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huiko\Documents\git\HPE_collector_logs\DELL\toExel\examples\"/>
    </mc:Choice>
  </mc:AlternateContent>
  <xr:revisionPtr revIDLastSave="0" documentId="13_ncr:1_{554793B8-4D89-4BA3-9CB2-991FA37636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Аудит" sheetId="1" r:id="rId1"/>
    <sheet name="Группировка_PN" sheetId="2" r:id="rId2"/>
    <sheet name="Сводка_серверов" sheetId="3" r:id="rId3"/>
    <sheet name="Микрокоды" sheetId="4" r:id="rId4"/>
    <sheet name="Health" sheetId="5" r:id="rId5"/>
  </sheets>
  <definedNames>
    <definedName name="_xlnm._FilterDatabase" localSheetId="4" hidden="1">Health!$A$1:$L$1</definedName>
    <definedName name="_xlnm._FilterDatabase" localSheetId="3" hidden="1">Микрокоды!$A$1:$F$346</definedName>
    <definedName name="_xlnm._FilterDatabase" localSheetId="2" hidden="1">Сводка_серверов!$A$6:$F$26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 a="1"/>
  <c r="T2" i="1" s="1"/>
  <c r="S4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<sst xmlns="http://schemas.openxmlformats.org/spreadsheetml/2006/main" count="224884" uniqueCount="16652">
  <si>
    <t>№</t>
  </si>
  <si>
    <t>S/N (Redfish SerialNumber)</t>
  </si>
  <si>
    <t>P/N</t>
  </si>
  <si>
    <t>Наименование</t>
  </si>
  <si>
    <t>Spare P/N</t>
  </si>
  <si>
    <t>Description</t>
  </si>
  <si>
    <t>Комментарий</t>
  </si>
  <si>
    <t>Версия прошивки</t>
  </si>
  <si>
    <t>State</t>
  </si>
  <si>
    <t>Health</t>
  </si>
  <si>
    <t>HealthRollup</t>
  </si>
  <si>
    <t>DIMMStatus</t>
  </si>
  <si>
    <t>Политика питания</t>
  </si>
  <si>
    <t>Redundancy Policy</t>
  </si>
  <si>
    <t>Hot Spare</t>
  </si>
  <si>
    <t>Primary PSU</t>
  </si>
  <si>
    <t>Потребление, Вт</t>
  </si>
  <si>
    <t>Dell Service Tag</t>
  </si>
  <si>
    <t>CNCMS0018L007G</t>
  </si>
  <si>
    <t>0H28RRA06</t>
  </si>
  <si>
    <t>PowerEdge R640</t>
  </si>
  <si>
    <t>BIOS: 2.27.0; iDRAC: 7.00.00.184</t>
  </si>
  <si>
    <t>Enabled</t>
  </si>
  <si>
    <t>OK</t>
  </si>
  <si>
    <t>PerfOptimized</t>
  </si>
  <si>
    <t>A/B Grid Redundant</t>
  </si>
  <si>
    <t>Disabled</t>
  </si>
  <si>
    <t>PSU1</t>
  </si>
  <si>
    <t>10C3QJ3</t>
  </si>
  <si>
    <t>CPU_NO_SN_1</t>
  </si>
  <si>
    <t>UNKNOWN_PN::Процессор</t>
  </si>
  <si>
    <t>Процессор</t>
  </si>
  <si>
    <t>Intel(R) Xeon(R) Gold 6248R CPU @ 3.00GHz</t>
  </si>
  <si>
    <t>{'Manufacturer': 'Intel', 'State': 'Enabled', 'Health': 'OK'}</t>
  </si>
  <si>
    <t>CPU_NO_SN_2</t>
  </si>
  <si>
    <t>MYFLPMV18QHR9Q</t>
  </si>
  <si>
    <t>0TCK3G</t>
  </si>
  <si>
    <t>Сетевой адаптер</t>
  </si>
  <si>
    <t>QLogic FC16 2P QLE2692 Adapter</t>
  </si>
  <si>
    <t>{'Model': 'QLogic FC16 2P QLE2692 Adapter', 'FirmwareVersion': '17.10.04'}</t>
  </si>
  <si>
    <t>17.10.04</t>
  </si>
  <si>
    <t>VNFCVBA17100AX</t>
  </si>
  <si>
    <t>06WMMV</t>
  </si>
  <si>
    <t>BRCM 2P 25G SFP rNDC</t>
  </si>
  <si>
    <t>{'Model': 'BRCM 2P 25G SFP rNDC', 'FirmwareVersion': '36.11.73.00'}</t>
  </si>
  <si>
    <t>36.11.73.00</t>
  </si>
  <si>
    <t>VNFCVBA16B01VT</t>
  </si>
  <si>
    <t>0YGCV4</t>
  </si>
  <si>
    <t>BRCM GbE 4P 5719-t Adapter</t>
  </si>
  <si>
    <t>{'Model': 'BRCM GbE 4P 5719-t Adapter', 'FirmwareVersion': '23.31.1'}</t>
  </si>
  <si>
    <t>23.31.1</t>
  </si>
  <si>
    <t>STORAGE_NO_SN_1</t>
  </si>
  <si>
    <t>UNKNOWN_PN::SATA/AHCI_контроллер</t>
  </si>
  <si>
    <t>SATA/AHCI контроллер</t>
  </si>
  <si>
    <t>{'Model': 'C620 Series Chipset Family SSATA Controller [AHCI mode]', 'CacheMemorySizeMiB': 0, 'CurrentOperatingMode': 'NotSupported'}</t>
  </si>
  <si>
    <t>{'State': 'Enabled', 'Health': None}</t>
  </si>
  <si>
    <t>STORAGE_NO_SN_2</t>
  </si>
  <si>
    <t>{'Model': 'C620 Series Chipset Family SATA Controller [AHCI mode]', 'CacheMemorySizeMiB': 0, 'CurrentOperatingMode': 'NotSupported'}</t>
  </si>
  <si>
    <t>CNFCP0019H02V3</t>
  </si>
  <si>
    <t>0HYM6Y</t>
  </si>
  <si>
    <t>RAID контроллер</t>
  </si>
  <si>
    <t>{'Model': 'PERC H750 Adapter', 'CacheMemorySizeMiB': 8192, 'CurrentOperatingMode': 'RAID'}</t>
  </si>
  <si>
    <t>{'State': 'Enabled', 'Health': 'OK'}</t>
  </si>
  <si>
    <t>52.30.0-6115</t>
  </si>
  <si>
    <t>BAT_NO_SN_1</t>
  </si>
  <si>
    <t>UNKNOWN_PN::RAID_батарея</t>
  </si>
  <si>
    <t>RAID батарея</t>
  </si>
  <si>
    <t>Battery on RAID Controller in Slot 1</t>
  </si>
  <si>
    <t>94D31886</t>
  </si>
  <si>
    <t>HMAA8GR7CJR4N-XN</t>
  </si>
  <si>
    <t>Память</t>
  </si>
  <si>
    <t>{'SizeMiB': 65536, 'Frequency': 2933, 'Rank': 2, 'Technology': 'DDR4'}</t>
  </si>
  <si>
    <t>Hynix Semiconductor</t>
  </si>
  <si>
    <t>94D31911</t>
  </si>
  <si>
    <t>94D31862</t>
  </si>
  <si>
    <t>35881210</t>
  </si>
  <si>
    <t>94D3196A</t>
  </si>
  <si>
    <t>94D3184C</t>
  </si>
  <si>
    <t>94D31897</t>
  </si>
  <si>
    <t>94D318DE</t>
  </si>
  <si>
    <t>94D31888</t>
  </si>
  <si>
    <t>94D3192B</t>
  </si>
  <si>
    <t>94D3193B</t>
  </si>
  <si>
    <t>94D3189C</t>
  </si>
  <si>
    <t>94D318EC</t>
  </si>
  <si>
    <t>94D318B2</t>
  </si>
  <si>
    <t>94D318CF</t>
  </si>
  <si>
    <t>94D318C8</t>
  </si>
  <si>
    <t>WFJ55NWS</t>
  </si>
  <si>
    <t>ST600MM0069</t>
  </si>
  <si>
    <t>Диск</t>
  </si>
  <si>
    <t>{'Model': 'ST600MM0069', 'CapacityGB': 599.5505909760001, 'MediaType': 'HDD'}</t>
  </si>
  <si>
    <t>{'InterfaceType': 'SAS', 'InterfaceSpeedMbps': 12000, 'FirmwareVersion': 'ST34'}</t>
  </si>
  <si>
    <t>ST34</t>
  </si>
  <si>
    <t>WFJ54PY2</t>
  </si>
  <si>
    <t>CNLOD0015P622A</t>
  </si>
  <si>
    <t>0KTW3MA00</t>
  </si>
  <si>
    <t>Блок питания</t>
  </si>
  <si>
    <t>{'Name': 'PS1 Status', 'Model': 'PWR SPLY,750W,RDNT,LTON', 'PowerCapacityWatts': 750.0}</t>
  </si>
  <si>
    <t>00.26.35</t>
  </si>
  <si>
    <t>CNLOD0015P6295</t>
  </si>
  <si>
    <t>{'Name': 'PS2 Status', 'Model': 'PWR SPLY,750W,RDNT,LTON', 'PowerCapacityWatts': 750.0}</t>
  </si>
  <si>
    <t>ENCLOSURE_NO_SN_1</t>
  </si>
  <si>
    <t>UNKNOWN_PN::Дисковая_корзина_(backplane)</t>
  </si>
  <si>
    <t>Дисковая корзина (backplane)</t>
  </si>
  <si>
    <t>BP14G+ 0:1</t>
  </si>
  <si>
    <t>{'Oem': {'Dell': {'@odata.type': '#DellLocation.v1_2_0.DellLocation', 'PartLocation': {'ExtendedReference': 'Front'}}}, 'PartLocation': {'LocationType': 'Backplane', 'Reference': 'Front'}}</t>
  </si>
  <si>
    <t>FAN_NO_SN_1</t>
  </si>
  <si>
    <t>UNKNOWN_PN::Вентилятор</t>
  </si>
  <si>
    <t>Вентилятор</t>
  </si>
  <si>
    <t>Fan 1A</t>
  </si>
  <si>
    <t>{'PartLocation': {'ServiceLabel': 'System Board Fan1A', 'LocationType': 'Bay'}}</t>
  </si>
  <si>
    <t>FAN_NO_SN_2</t>
  </si>
  <si>
    <t>Fan 1B</t>
  </si>
  <si>
    <t>{'PartLocation': {'ServiceLabel': 'System Board Fan1B', 'LocationType': 'Bay'}}</t>
  </si>
  <si>
    <t>FAN_NO_SN_3</t>
  </si>
  <si>
    <t>Fan 2A</t>
  </si>
  <si>
    <t>{'PartLocation': {'ServiceLabel': 'System Board Fan2A', 'LocationType': 'Bay'}}</t>
  </si>
  <si>
    <t>FAN_NO_SN_4</t>
  </si>
  <si>
    <t>Fan 2B</t>
  </si>
  <si>
    <t>{'PartLocation': {'ServiceLabel': 'System Board Fan2B', 'LocationType': 'Bay'}}</t>
  </si>
  <si>
    <t>FAN_NO_SN_5</t>
  </si>
  <si>
    <t>Fan 3A</t>
  </si>
  <si>
    <t>{'PartLocation': {'ServiceLabel': 'System Board Fan3A', 'LocationType': 'Bay'}}</t>
  </si>
  <si>
    <t>FAN_NO_SN_6</t>
  </si>
  <si>
    <t>Fan 3B</t>
  </si>
  <si>
    <t>{'PartLocation': {'ServiceLabel': 'System Board Fan3B', 'LocationType': 'Bay'}}</t>
  </si>
  <si>
    <t>FAN_NO_SN_7</t>
  </si>
  <si>
    <t>Fan 4A</t>
  </si>
  <si>
    <t>{'PartLocation': {'ServiceLabel': 'System Board Fan4A', 'LocationType': 'Bay'}}</t>
  </si>
  <si>
    <t>FAN_NO_SN_8</t>
  </si>
  <si>
    <t>Fan 4B</t>
  </si>
  <si>
    <t>{'PartLocation': {'ServiceLabel': 'System Board Fan4B', 'LocationType': 'Bay'}}</t>
  </si>
  <si>
    <t>FAN_NO_SN_9</t>
  </si>
  <si>
    <t>Fan 5A</t>
  </si>
  <si>
    <t>{'PartLocation': {'ServiceLabel': 'System Board Fan5A', 'LocationType': 'Bay'}}</t>
  </si>
  <si>
    <t>FAN_NO_SN_10</t>
  </si>
  <si>
    <t>Fan 5B</t>
  </si>
  <si>
    <t>{'PartLocation': {'ServiceLabel': 'System Board Fan5B', 'LocationType': 'Bay'}}</t>
  </si>
  <si>
    <t>FAN_NO_SN_11</t>
  </si>
  <si>
    <t>Fan 6A</t>
  </si>
  <si>
    <t>{'PartLocation': {'ServiceLabel': 'System Board Fan6A', 'LocationType': 'Bay'}}</t>
  </si>
  <si>
    <t>FAN_NO_SN_12</t>
  </si>
  <si>
    <t>Fan 6B</t>
  </si>
  <si>
    <t>{'PartLocation': {'ServiceLabel': 'System Board Fan6B', 'LocationType': 'Bay'}}</t>
  </si>
  <si>
    <t>FAN_NO_SN_13</t>
  </si>
  <si>
    <t>Fan 7A</t>
  </si>
  <si>
    <t>{'PartLocation': {'ServiceLabel': 'System Board Fan7A', 'LocationType': 'Bay'}}</t>
  </si>
  <si>
    <t>FAN_NO_SN_14</t>
  </si>
  <si>
    <t>Fan 7B</t>
  </si>
  <si>
    <t>{'PartLocation': {'ServiceLabel': 'System Board Fan7B', 'LocationType': 'Bay'}}</t>
  </si>
  <si>
    <t>FAN_NO_SN_15</t>
  </si>
  <si>
    <t>Fan 8A</t>
  </si>
  <si>
    <t>{'PartLocation': {'ServiceLabel': 'System Board Fan8A', 'LocationType': 'Bay'}}</t>
  </si>
  <si>
    <t>FAN_NO_SN_16</t>
  </si>
  <si>
    <t>Fan 8B</t>
  </si>
  <si>
    <t>{'PartLocation': {'ServiceLabel': 'System Board Fan8B', 'LocationType': 'Bay'}}</t>
  </si>
  <si>
    <t>10HJ3G4</t>
  </si>
  <si>
    <t>0JG56TA09</t>
  </si>
  <si>
    <t>PowerEdge R660</t>
  </si>
  <si>
    <t>BIOS: 2.10.1; iDRAC: 7.30.30.51</t>
  </si>
  <si>
    <t>INTEL(R) XEON(R) GOLD 6542Y</t>
  </si>
  <si>
    <t>MYFLPB3594M0R9</t>
  </si>
  <si>
    <t>05KW3M</t>
  </si>
  <si>
    <t>ELX FC32 LPe35002-M2-D Adapter</t>
  </si>
  <si>
    <t>{'Model': 'ELX FC32 LPe35002-M2-D Adapter', 'FirmwareVersion': '03.10.12'}</t>
  </si>
  <si>
    <t>03.10.12</t>
  </si>
  <si>
    <t>NIC_NO_SN_1</t>
  </si>
  <si>
    <t>UNKNOWN_PN::Сетевой_адаптер</t>
  </si>
  <si>
    <t>Broadcom NetXtreme Gigabit Ethernet (BCM5720)</t>
  </si>
  <si>
    <t>{'Model': 'Broadcom NetXtreme Gigabit Ethernet (BCM5720)', 'FirmwareVersion': '23.31.1'}</t>
  </si>
  <si>
    <t>VNFCBBA56202TE</t>
  </si>
  <si>
    <t>024FG6</t>
  </si>
  <si>
    <t>BRCM 2P 25G SFP 57414S OCP NIC</t>
  </si>
  <si>
    <t>{'Model': 'BRCM 2P 25G SFP 57414S OCP NIC', 'FirmwareVersion': '36.11.73.00'}</t>
  </si>
  <si>
    <t>MYFLPB355TM0BN</t>
  </si>
  <si>
    <t>002MT0</t>
  </si>
  <si>
    <t>BRCM 25GbE 2P 57414S Adptr</t>
  </si>
  <si>
    <t>{'Model': 'BRCM 25GbE 2P 57414S Adptr', 'FirmwareVersion': '36.11.73.00'}</t>
  </si>
  <si>
    <t>{'Model': 'Sapphire Rapids SATA AHCI Controller', 'CacheMemorySizeMiB': 0, 'CurrentOperatingMode': 'NotSupported'}</t>
  </si>
  <si>
    <t>VNFCV005AU01DF</t>
  </si>
  <si>
    <t>03KDWX</t>
  </si>
  <si>
    <t>{'Model': 'PERC H755 Front', 'CacheMemorySizeMiB': 8192, 'CurrentOperatingMode': 'RAID'}</t>
  </si>
  <si>
    <t>Battery on RAID Controller in SL 3</t>
  </si>
  <si>
    <t>13AF72FA</t>
  </si>
  <si>
    <t>M321R8GA0EB0-CWMXJ</t>
  </si>
  <si>
    <t>{'SizeMiB': 65536, 'Frequency': 4400, 'Rank': 2, 'Technology': 'DDR5'}</t>
  </si>
  <si>
    <t>Samsung</t>
  </si>
  <si>
    <t>13AEB103</t>
  </si>
  <si>
    <t>13AF75B8</t>
  </si>
  <si>
    <t>13AF733B</t>
  </si>
  <si>
    <t>13AF75C7</t>
  </si>
  <si>
    <t>13AF733E</t>
  </si>
  <si>
    <t>13AF75B7</t>
  </si>
  <si>
    <t>13AEB106</t>
  </si>
  <si>
    <t>13AEB117</t>
  </si>
  <si>
    <t>13AF7302</t>
  </si>
  <si>
    <t>13AF7301</t>
  </si>
  <si>
    <t>13AF733D</t>
  </si>
  <si>
    <t>13AEB116</t>
  </si>
  <si>
    <t>13AF72FE</t>
  </si>
  <si>
    <t>13AEB109</t>
  </si>
  <si>
    <t>13AF7365</t>
  </si>
  <si>
    <t>13AEBD47</t>
  </si>
  <si>
    <t>13AEB144</t>
  </si>
  <si>
    <t>13AEB136</t>
  </si>
  <si>
    <t>13AEBC44</t>
  </si>
  <si>
    <t>13AEB114</t>
  </si>
  <si>
    <t>13AEBC45</t>
  </si>
  <si>
    <t>13AEB137</t>
  </si>
  <si>
    <t>13AEA9E2</t>
  </si>
  <si>
    <t>13AEB312</t>
  </si>
  <si>
    <t>13AEB13C</t>
  </si>
  <si>
    <t>13AEB141</t>
  </si>
  <si>
    <t>13AEB107</t>
  </si>
  <si>
    <t>13AEB139</t>
  </si>
  <si>
    <t>13AEB446</t>
  </si>
  <si>
    <t>13AEB2A6</t>
  </si>
  <si>
    <t>13AEB115</t>
  </si>
  <si>
    <t>ESE9N4119I020954J</t>
  </si>
  <si>
    <t>Dell SATA SE5130</t>
  </si>
  <si>
    <t>{'Model': 'Dell SATA SE5130', 'CapacityGB': 479.55994214400005, 'MediaType': 'SSD'}</t>
  </si>
  <si>
    <t>{'InterfaceType': 'SATA', 'InterfaceSpeedMbps': 6000, 'FirmwareVersion': 'DG00'}</t>
  </si>
  <si>
    <t>DG00</t>
  </si>
  <si>
    <t>ESE9N4119I020954K</t>
  </si>
  <si>
    <t>CNDED0058E0YM4</t>
  </si>
  <si>
    <t>07PV05A00</t>
  </si>
  <si>
    <t>{'Name': 'PS1 Status', 'Model': 'PWR SPLY,1400W,RDNT,DELTA', 'PowerCapacityWatts': 1400.0}</t>
  </si>
  <si>
    <t>00.01.9D</t>
  </si>
  <si>
    <t>CNDED0058E0YM3</t>
  </si>
  <si>
    <t>{'Name': 'PS2 Status', 'Model': 'PWR SPLY,1400W,RDNT,DELTA', 'PowerCapacityWatts': 1400.0}</t>
  </si>
  <si>
    <t>TPM_NO_SN_1</t>
  </si>
  <si>
    <t>UNKNOWN_PN::TrustedModule</t>
  </si>
  <si>
    <t>TrustedModule</t>
  </si>
  <si>
    <t>TPM2_0</t>
  </si>
  <si>
    <t>{'InterfaceType': 'TPM2_0', 'FirmwareVersion2': None}</t>
  </si>
  <si>
    <t>BP_PSV 0:1</t>
  </si>
  <si>
    <t>Fan 1C</t>
  </si>
  <si>
    <t>{'PartLocation': {'ServiceLabel': 'System Board Fan1C', 'LocationType': 'Bay'}}</t>
  </si>
  <si>
    <t>Fan 1D</t>
  </si>
  <si>
    <t>{'PartLocation': {'ServiceLabel': 'System Board Fan1D', 'LocationType': 'Bay'}}</t>
  </si>
  <si>
    <t>Fan 2C</t>
  </si>
  <si>
    <t>{'PartLocation': {'ServiceLabel': 'System Board Fan2C', 'LocationType': 'Bay'}}</t>
  </si>
  <si>
    <t>Fan 2D</t>
  </si>
  <si>
    <t>{'PartLocation': {'ServiceLabel': 'System Board Fan2D', 'LocationType': 'Bay'}}</t>
  </si>
  <si>
    <t>Fan 3C</t>
  </si>
  <si>
    <t>{'PartLocation': {'ServiceLabel': 'System Board Fan3C', 'LocationType': 'Bay'}}</t>
  </si>
  <si>
    <t>Fan 3D</t>
  </si>
  <si>
    <t>{'PartLocation': {'ServiceLabel': 'System Board Fan3D', 'LocationType': 'Bay'}}</t>
  </si>
  <si>
    <t>Fan 4C</t>
  </si>
  <si>
    <t>{'PartLocation': {'ServiceLabel': 'System Board Fan4C', 'LocationType': 'Bay'}}</t>
  </si>
  <si>
    <t>Fan 4D</t>
  </si>
  <si>
    <t>{'PartLocation': {'ServiceLabel': 'System Board Fan4D', 'LocationType': 'Bay'}}</t>
  </si>
  <si>
    <t>CNCMS0018L00H1</t>
  </si>
  <si>
    <t>11C3QJ3</t>
  </si>
  <si>
    <t>MYFLPMV18QHR6W</t>
  </si>
  <si>
    <t>{'Model': 'QLogic FC16 2P QLE2692 Adapter', 'FirmwareVersion': '17.05.10'}</t>
  </si>
  <si>
    <t>17.05.10</t>
  </si>
  <si>
    <t>VNFCVBA17100V6</t>
  </si>
  <si>
    <t>VNFCVBA16B00SR</t>
  </si>
  <si>
    <t>CNFCP0019L0BIQ</t>
  </si>
  <si>
    <t>85187F21</t>
  </si>
  <si>
    <t>85187FB9</t>
  </si>
  <si>
    <t>85187ECA</t>
  </si>
  <si>
    <t>85187EDC</t>
  </si>
  <si>
    <t>85187FD1</t>
  </si>
  <si>
    <t>85187EB0</t>
  </si>
  <si>
    <t>85187FC5</t>
  </si>
  <si>
    <t>85187FB8</t>
  </si>
  <si>
    <t>85190450</t>
  </si>
  <si>
    <t>85190408</t>
  </si>
  <si>
    <t>85190407</t>
  </si>
  <si>
    <t>85187F0B</t>
  </si>
  <si>
    <t>85190413</t>
  </si>
  <si>
    <t>85190405</t>
  </si>
  <si>
    <t>85190412</t>
  </si>
  <si>
    <t>8519031E</t>
  </si>
  <si>
    <t>WFJ55PP7</t>
  </si>
  <si>
    <t>WFJ55QG4</t>
  </si>
  <si>
    <t>CNLOD0015P232E</t>
  </si>
  <si>
    <t>CNLOD0015P2345</t>
  </si>
  <si>
    <t>13HJ3G4</t>
  </si>
  <si>
    <t>BIOS: 2.11.2; iDRAC: 7.30.30.51</t>
  </si>
  <si>
    <t>MYFLPB3596M0DL</t>
  </si>
  <si>
    <t>{'Model': 'ELX FC32 LPe35002-M2-D Adapter', 'FirmwareVersion': '03.10.16'}</t>
  </si>
  <si>
    <t>03.10.16</t>
  </si>
  <si>
    <t>{'Model': 'Broadcom NetXtreme Gigabit Ethernet (BCM5720)', 'FirmwareVersion': '23.61.3'}</t>
  </si>
  <si>
    <t>23.61.3</t>
  </si>
  <si>
    <t>VNFCBBA56209TY</t>
  </si>
  <si>
    <t>VNFCBBA4A903NL</t>
  </si>
  <si>
    <t>VNFCV005AU018D</t>
  </si>
  <si>
    <t>52.30.0-6753</t>
  </si>
  <si>
    <t>43409FB5</t>
  </si>
  <si>
    <t>43409F59</t>
  </si>
  <si>
    <t>43409FB8</t>
  </si>
  <si>
    <t>4340973D</t>
  </si>
  <si>
    <t>4340973E</t>
  </si>
  <si>
    <t>4340A163</t>
  </si>
  <si>
    <t>43409FB3</t>
  </si>
  <si>
    <t>4340961C</t>
  </si>
  <si>
    <t>43409FA6</t>
  </si>
  <si>
    <t>43409762</t>
  </si>
  <si>
    <t>43409FB6</t>
  </si>
  <si>
    <t>43409FBB</t>
  </si>
  <si>
    <t>4340A155</t>
  </si>
  <si>
    <t>43409764</t>
  </si>
  <si>
    <t>43409740</t>
  </si>
  <si>
    <t>43409741</t>
  </si>
  <si>
    <t>434098E3</t>
  </si>
  <si>
    <t>43409FB9</t>
  </si>
  <si>
    <t>434097DA</t>
  </si>
  <si>
    <t>4340970F</t>
  </si>
  <si>
    <t>43409767</t>
  </si>
  <si>
    <t>43409FB7</t>
  </si>
  <si>
    <t>43409FA5</t>
  </si>
  <si>
    <t>43409FBC</t>
  </si>
  <si>
    <t>43409FBA</t>
  </si>
  <si>
    <t>4340A16C</t>
  </si>
  <si>
    <t>43409761</t>
  </si>
  <si>
    <t>43409CED</t>
  </si>
  <si>
    <t>43409763</t>
  </si>
  <si>
    <t>434098E0</t>
  </si>
  <si>
    <t>434098E6</t>
  </si>
  <si>
    <t>434097DB</t>
  </si>
  <si>
    <t>ESE9N4118I100955U</t>
  </si>
  <si>
    <t>ESE9N4118I100955T</t>
  </si>
  <si>
    <t>CNDED0058E0XPP</t>
  </si>
  <si>
    <t>CNDED0058E0XPI</t>
  </si>
  <si>
    <t>CNCMS0018L00C7</t>
  </si>
  <si>
    <t>14C3QJ3</t>
  </si>
  <si>
    <t>MYFLPMV18QHR8M</t>
  </si>
  <si>
    <t>VNFCVBA17403WE</t>
  </si>
  <si>
    <t>VNFCVBA16B002A</t>
  </si>
  <si>
    <t>CNFCP0019I00EI</t>
  </si>
  <si>
    <t>3587ED6B</t>
  </si>
  <si>
    <t>3587ED9D</t>
  </si>
  <si>
    <t>3587EF5E</t>
  </si>
  <si>
    <t>3587EFC8</t>
  </si>
  <si>
    <t>3587ED9F</t>
  </si>
  <si>
    <t>3587F049</t>
  </si>
  <si>
    <t>3587F026</t>
  </si>
  <si>
    <t>3587EF5A</t>
  </si>
  <si>
    <t>3587EF8A</t>
  </si>
  <si>
    <t>4465B9F6</t>
  </si>
  <si>
    <t>3587EF54</t>
  </si>
  <si>
    <t>3587EFE1</t>
  </si>
  <si>
    <t>3587EFCE</t>
  </si>
  <si>
    <t>3587ED9E</t>
  </si>
  <si>
    <t>3587EF3B</t>
  </si>
  <si>
    <t>3587EFA3</t>
  </si>
  <si>
    <t>WFJ55R6Z</t>
  </si>
  <si>
    <t>WFJ54NTM</t>
  </si>
  <si>
    <t>CNLOD0015P62A6</t>
  </si>
  <si>
    <t>CNLOD0015P62ED</t>
  </si>
  <si>
    <t>14HJ3G4</t>
  </si>
  <si>
    <t>MYFLPB3595M03P</t>
  </si>
  <si>
    <t>VNFCBBA56201DH</t>
  </si>
  <si>
    <t>VNFCBBA4A705VM</t>
  </si>
  <si>
    <t>VNFCV005AU021R</t>
  </si>
  <si>
    <t>433B436A</t>
  </si>
  <si>
    <t>433B4959</t>
  </si>
  <si>
    <t>433B5063</t>
  </si>
  <si>
    <t>433B48F0</t>
  </si>
  <si>
    <t>433B4C5A</t>
  </si>
  <si>
    <t>433B55D5</t>
  </si>
  <si>
    <t>433B442D</t>
  </si>
  <si>
    <t>433B43F7</t>
  </si>
  <si>
    <t>433B5645</t>
  </si>
  <si>
    <t>433B4C58</t>
  </si>
  <si>
    <t>433B439C</t>
  </si>
  <si>
    <t>433B4C00</t>
  </si>
  <si>
    <t>433B4436</t>
  </si>
  <si>
    <t>433B5914</t>
  </si>
  <si>
    <t>433B495D</t>
  </si>
  <si>
    <t>433B5087</t>
  </si>
  <si>
    <t>433B50F7</t>
  </si>
  <si>
    <t>433B495B</t>
  </si>
  <si>
    <t>433B50FA</t>
  </si>
  <si>
    <t>433B50FB</t>
  </si>
  <si>
    <t>433B5644</t>
  </si>
  <si>
    <t>433B5615</t>
  </si>
  <si>
    <t>433B50B3</t>
  </si>
  <si>
    <t>433B5643</t>
  </si>
  <si>
    <t>433B5066</t>
  </si>
  <si>
    <t>433B50CB</t>
  </si>
  <si>
    <t>433B5BAC</t>
  </si>
  <si>
    <t>433B43F5</t>
  </si>
  <si>
    <t>433B4368</t>
  </si>
  <si>
    <t>433B50B2</t>
  </si>
  <si>
    <t>433B43F9</t>
  </si>
  <si>
    <t>433B4466</t>
  </si>
  <si>
    <t>ESE9N4118I180957B</t>
  </si>
  <si>
    <t>ESE9N4118I180957C</t>
  </si>
  <si>
    <t>CNDED0058E0YUK</t>
  </si>
  <si>
    <t>CNDED0058E0YXE</t>
  </si>
  <si>
    <t>14WP2G4</t>
  </si>
  <si>
    <t>MYFLPB3594M06G</t>
  </si>
  <si>
    <t>VNFCBBA562045M</t>
  </si>
  <si>
    <t>MYFLPB355SM05J</t>
  </si>
  <si>
    <t>VNFCV005AB014B</t>
  </si>
  <si>
    <t>13AA3456</t>
  </si>
  <si>
    <t>13AA1FB0</t>
  </si>
  <si>
    <t>13AA3485</t>
  </si>
  <si>
    <t>13AA317D</t>
  </si>
  <si>
    <t>13AA3487</t>
  </si>
  <si>
    <t>13AA3430</t>
  </si>
  <si>
    <t>13AA3495</t>
  </si>
  <si>
    <t>13AA34E3</t>
  </si>
  <si>
    <t>13AA33F8</t>
  </si>
  <si>
    <t>13AA3451</t>
  </si>
  <si>
    <t>13AA22DD</t>
  </si>
  <si>
    <t>13AA3459</t>
  </si>
  <si>
    <t>13AA33C7</t>
  </si>
  <si>
    <t>13AA3452</t>
  </si>
  <si>
    <t>13AA251A</t>
  </si>
  <si>
    <t>13AA2BCC</t>
  </si>
  <si>
    <t>13ABE760</t>
  </si>
  <si>
    <t>13AA33CD</t>
  </si>
  <si>
    <t>13AA2547</t>
  </si>
  <si>
    <t>13AA342F</t>
  </si>
  <si>
    <t>13AA2519</t>
  </si>
  <si>
    <t>13AA33F7</t>
  </si>
  <si>
    <t>13ABEA1C</t>
  </si>
  <si>
    <t>13AA231D</t>
  </si>
  <si>
    <t>13AA34D9</t>
  </si>
  <si>
    <t>13AA3127</t>
  </si>
  <si>
    <t>13AA316F</t>
  </si>
  <si>
    <t>13AA34E6</t>
  </si>
  <si>
    <t>13AA31AA</t>
  </si>
  <si>
    <t>13AA3128</t>
  </si>
  <si>
    <t>13AA34DA</t>
  </si>
  <si>
    <t>13ABE9C2</t>
  </si>
  <si>
    <t>ESE9N4119I0509566</t>
  </si>
  <si>
    <t>ESE9N4119I050956L</t>
  </si>
  <si>
    <t>CNDED0058E0XPF</t>
  </si>
  <si>
    <t>CNDED0058E0XPE</t>
  </si>
  <si>
    <t>15FSV64</t>
  </si>
  <si>
    <t>0JG56TA04</t>
  </si>
  <si>
    <t>MYFLPB3575M0F3</t>
  </si>
  <si>
    <t>MYFLPB347AM0DH</t>
  </si>
  <si>
    <t>CNFCP004B4017P</t>
  </si>
  <si>
    <t>56000005</t>
  </si>
  <si>
    <t>MTC40F2046S1RC56BD1</t>
  </si>
  <si>
    <t>{'SizeMiB': 65536, 'Frequency': 5200, 'Rank': 2, 'Technology': 'DDR5'}</t>
  </si>
  <si>
    <t>Micron Technology</t>
  </si>
  <si>
    <t>53000005</t>
  </si>
  <si>
    <t>61000005</t>
  </si>
  <si>
    <t>59000005</t>
  </si>
  <si>
    <t>E283BBE2</t>
  </si>
  <si>
    <t>HMCG94AGBRA181N</t>
  </si>
  <si>
    <t>98CC50AE</t>
  </si>
  <si>
    <t>HMCG94AGBRA179N</t>
  </si>
  <si>
    <t>98CC5121</t>
  </si>
  <si>
    <t>98CC50EB</t>
  </si>
  <si>
    <t>66000005</t>
  </si>
  <si>
    <t>75000005</t>
  </si>
  <si>
    <t>55000005</t>
  </si>
  <si>
    <t>52000005</t>
  </si>
  <si>
    <t>98CC50C1</t>
  </si>
  <si>
    <t>98CC50E8</t>
  </si>
  <si>
    <t>98CC50A9</t>
  </si>
  <si>
    <t>98CC509B</t>
  </si>
  <si>
    <t>25074E4E9150</t>
  </si>
  <si>
    <t>MK000960GXNZK</t>
  </si>
  <si>
    <t>{'Model': 'MK000960GXNZK', 'CapacityGB': 959.6567552, 'MediaType': 'SSD'}</t>
  </si>
  <si>
    <t>{'InterfaceType': 'SATA', 'InterfaceSpeedMbps': 6000, 'FirmwareVersion': 'HPG0'}</t>
  </si>
  <si>
    <t>HPG0</t>
  </si>
  <si>
    <t>241248128690</t>
  </si>
  <si>
    <t>CNLOD004A45626</t>
  </si>
  <si>
    <t>0FR0KXA02</t>
  </si>
  <si>
    <t>{'Name': 'PS1 Status', 'Model': 'PWR SPLY,1100W,RDNT,LTON', 'PowerCapacityWatts': 1100.0}</t>
  </si>
  <si>
    <t>00.21.33</t>
  </si>
  <si>
    <t>CNLOD004A45475</t>
  </si>
  <si>
    <t>{'Name': 'PS2 Status', 'Model': 'PWR SPLY,1100W,RDNT,LTON', 'PowerCapacityWatts': 1100.0}</t>
  </si>
  <si>
    <t>15HJ3G4</t>
  </si>
  <si>
    <t>MYFLPB3596M0CT</t>
  </si>
  <si>
    <t>VNFCBBA562048X</t>
  </si>
  <si>
    <t>VNFCBBA4A705VT</t>
  </si>
  <si>
    <t>VNFCV005AU01Q5</t>
  </si>
  <si>
    <t>434107A7</t>
  </si>
  <si>
    <t>4340F879</t>
  </si>
  <si>
    <t>4341030A</t>
  </si>
  <si>
    <t>434103E7</t>
  </si>
  <si>
    <t>4340F7AC</t>
  </si>
  <si>
    <t>4340F874</t>
  </si>
  <si>
    <t>434107D8</t>
  </si>
  <si>
    <t>4340FBAC</t>
  </si>
  <si>
    <t>434107A5</t>
  </si>
  <si>
    <t>4340FC24</t>
  </si>
  <si>
    <t>4340FC26</t>
  </si>
  <si>
    <t>4340FC25</t>
  </si>
  <si>
    <t>4340FBAB</t>
  </si>
  <si>
    <t>434107DF</t>
  </si>
  <si>
    <t>4341083D</t>
  </si>
  <si>
    <t>4341076F</t>
  </si>
  <si>
    <t>434103EC</t>
  </si>
  <si>
    <t>4341089B</t>
  </si>
  <si>
    <t>4340F87C</t>
  </si>
  <si>
    <t>4340F853</t>
  </si>
  <si>
    <t>434103C1</t>
  </si>
  <si>
    <t>4341083B</t>
  </si>
  <si>
    <t>4340FC8C</t>
  </si>
  <si>
    <t>4340FCEE</t>
  </si>
  <si>
    <t>43410311</t>
  </si>
  <si>
    <t>4341040D</t>
  </si>
  <si>
    <t>434103ED</t>
  </si>
  <si>
    <t>4340F852</t>
  </si>
  <si>
    <t>434103EB</t>
  </si>
  <si>
    <t>4340F873</t>
  </si>
  <si>
    <t>4340FCBA</t>
  </si>
  <si>
    <t>43410843</t>
  </si>
  <si>
    <t>ESE9N4118I100956B</t>
  </si>
  <si>
    <t>ESE9N4118I100956C</t>
  </si>
  <si>
    <t>CNDED0058E0YTK</t>
  </si>
  <si>
    <t>CNDED0058E0YT4</t>
  </si>
  <si>
    <t>18HJ994</t>
  </si>
  <si>
    <t>0JG56TA07</t>
  </si>
  <si>
    <t>Not Redundant</t>
  </si>
  <si>
    <t>MYFLPB352RM03T</t>
  </si>
  <si>
    <t>VNFCBBA51K05R1</t>
  </si>
  <si>
    <t>VNFCBBA48G04ET</t>
  </si>
  <si>
    <t>VNFCV0054E00XC</t>
  </si>
  <si>
    <t>0GT7YG</t>
  </si>
  <si>
    <t>{'Model': 'PERC H965i Front', 'CacheMemorySizeMiB': 8192, 'CurrentOperatingMode': 'RAID'}</t>
  </si>
  <si>
    <t>8.14.0.0.18-14</t>
  </si>
  <si>
    <t>50F1C3B0</t>
  </si>
  <si>
    <t>M321R8GA0PB0-CWMXJ</t>
  </si>
  <si>
    <t>50F1DA51</t>
  </si>
  <si>
    <t>50F1CC13</t>
  </si>
  <si>
    <t>50F1C3A9</t>
  </si>
  <si>
    <t>50F1CC16</t>
  </si>
  <si>
    <t>50F1C3AE</t>
  </si>
  <si>
    <t>50F1CF70</t>
  </si>
  <si>
    <t>50F1DA58</t>
  </si>
  <si>
    <t>50F1CFB0</t>
  </si>
  <si>
    <t>50F1CF71</t>
  </si>
  <si>
    <t>50F1C3AC</t>
  </si>
  <si>
    <t>50F1C3AA</t>
  </si>
  <si>
    <t>50F1CFAF</t>
  </si>
  <si>
    <t>50F1CF6F</t>
  </si>
  <si>
    <t>50F1DA8A</t>
  </si>
  <si>
    <t>50F1C38D</t>
  </si>
  <si>
    <t>50F1C389</t>
  </si>
  <si>
    <t>50F1CF6D</t>
  </si>
  <si>
    <t>50F1CBA7</t>
  </si>
  <si>
    <t>50F1CBD6</t>
  </si>
  <si>
    <t>50F1CBA5</t>
  </si>
  <si>
    <t>50F1D9BC</t>
  </si>
  <si>
    <t>50F1C3BE</t>
  </si>
  <si>
    <t>50F1C3AB</t>
  </si>
  <si>
    <t>50F1C3AD</t>
  </si>
  <si>
    <t>50F1C37C</t>
  </si>
  <si>
    <t>50F1C3BB</t>
  </si>
  <si>
    <t>50F1C37B</t>
  </si>
  <si>
    <t>50F1CF24</t>
  </si>
  <si>
    <t>50F1CF25</t>
  </si>
  <si>
    <t>50F1CC12</t>
  </si>
  <si>
    <t>50F1CBD7</t>
  </si>
  <si>
    <t>24354AA9466B</t>
  </si>
  <si>
    <t>MTFDDAK480TGB-1B</t>
  </si>
  <si>
    <t>{'Model': 'MTFDDAK480TGB-1B', 'CapacityGB': 479.55994214400005, 'MediaType': 'SSD'}</t>
  </si>
  <si>
    <t>{'InterfaceType': 'SATA', 'InterfaceSpeedMbps': 6000, 'FirmwareVersion': 'D4DK003'}</t>
  </si>
  <si>
    <t>D4DK003</t>
  </si>
  <si>
    <t>24354AA9136A</t>
  </si>
  <si>
    <t>CNLOD0045U495F</t>
  </si>
  <si>
    <t>01CW9GA08</t>
  </si>
  <si>
    <t>{'Name': 'PS1 Status', 'Model': 'PWR SPLY,1400W,RDNT,LTON', 'PowerCapacityWatts': 1400.0}</t>
  </si>
  <si>
    <t>00.18.31</t>
  </si>
  <si>
    <t>CNLOD004BE3E5F</t>
  </si>
  <si>
    <t>{'Name': 'PS2 Status', 'Model': 'PWR SPLY,1400W,RDNT,LTON', 'PowerCapacityWatts': 1400.0}</t>
  </si>
  <si>
    <t>PCIe SSD Backplane 1</t>
  </si>
  <si>
    <t>ENCLOSURE_NO_SN_2</t>
  </si>
  <si>
    <t>19KWYY3</t>
  </si>
  <si>
    <t>0TCW38A05</t>
  </si>
  <si>
    <t>R650 vSAN Ready Node</t>
  </si>
  <si>
    <t>BIOS: 1.20.2; iDRAC: 7.30.10.50</t>
  </si>
  <si>
    <t>Intel(R) Xeon(R) Gold 6342 CPU @ 2.80GHz</t>
  </si>
  <si>
    <t>Broadcom NetXtreme Gigabit Ethernet</t>
  </si>
  <si>
    <t>{'Model': 'Broadcom NetXtreme Gigabit Ethernet', 'FirmwareVersion': '23.31.1'}</t>
  </si>
  <si>
    <t>VNFCBBA33M03H5</t>
  </si>
  <si>
    <t>VNFCBBA2B70374</t>
  </si>
  <si>
    <t>0H3T3V</t>
  </si>
  <si>
    <t>CNIVC0037H4061</t>
  </si>
  <si>
    <t>0PKH3T</t>
  </si>
  <si>
    <t>Загрузочный контроллер</t>
  </si>
  <si>
    <t>{'Model': 'BOSS-S2', 'CacheMemorySizeMiB': 0, 'CurrentOperatingMode': 'NotSupported'}</t>
  </si>
  <si>
    <t>2.5.13.4009</t>
  </si>
  <si>
    <t>CNFCP0034S0150</t>
  </si>
  <si>
    <t>0T761Y</t>
  </si>
  <si>
    <t>HBA контроллер</t>
  </si>
  <si>
    <t>{'Model': 'Dell HBA355i Fnt', 'CacheMemorySizeMiB': 0, 'CurrentOperatingMode': 'NotSupported'}</t>
  </si>
  <si>
    <t>33.15.00.00</t>
  </si>
  <si>
    <t>65A12540</t>
  </si>
  <si>
    <t>36ASF8G72PZ-3G2F1</t>
  </si>
  <si>
    <t>{'SizeMiB': 65536, 'Frequency': 3200, 'Rank': 2, 'Technology': 'DDR4'}</t>
  </si>
  <si>
    <t>00A12540</t>
  </si>
  <si>
    <t>22A12540</t>
  </si>
  <si>
    <t>6BA12540</t>
  </si>
  <si>
    <t>1DA12540</t>
  </si>
  <si>
    <t>52A12540</t>
  </si>
  <si>
    <t>48A12540</t>
  </si>
  <si>
    <t>06A12540</t>
  </si>
  <si>
    <t>67A12540</t>
  </si>
  <si>
    <t>FDA02540</t>
  </si>
  <si>
    <t>34A12540</t>
  </si>
  <si>
    <t>44A12540</t>
  </si>
  <si>
    <t>69A12540</t>
  </si>
  <si>
    <t>0DA12540</t>
  </si>
  <si>
    <t>F3BC1D87</t>
  </si>
  <si>
    <t>63A12540</t>
  </si>
  <si>
    <t>PHYK314605L0480B</t>
  </si>
  <si>
    <t>SSDSCKKB480GZR</t>
  </si>
  <si>
    <t>{'Model': 'SSDSCKKB480GZR', 'CapacityGB': 480.103981056, 'MediaType': 'SSD'}</t>
  </si>
  <si>
    <t>{'InterfaceType': 'SATA', 'InterfaceSpeedMbps': 6000, 'FirmwareVersion': '7CV1DL74'}</t>
  </si>
  <si>
    <t>7CV1DL74</t>
  </si>
  <si>
    <t>PHYK314606ZY480B</t>
  </si>
  <si>
    <t>S6LANA0W400748</t>
  </si>
  <si>
    <t>MZILG800HCHQAD3</t>
  </si>
  <si>
    <t>{'Model': 'MZILG800HCHQAD3', 'CapacityGB': 800.1660759040001, 'MediaType': 'SSD'}</t>
  </si>
  <si>
    <t>{'InterfaceType': 'SAS', 'InterfaceSpeedMbps': 12000, 'FirmwareVersion': 'DWG8'}</t>
  </si>
  <si>
    <t>DWG8</t>
  </si>
  <si>
    <t>S6LANA0W400747</t>
  </si>
  <si>
    <t>PHYF244506TS3P8EGN</t>
  </si>
  <si>
    <t>VK003840GWTTD</t>
  </si>
  <si>
    <t>{'Model': 'VK003840GWTTD', 'CapacityGB': 3840.755981824, 'MediaType': 'SSD'}</t>
  </si>
  <si>
    <t>{'InterfaceType': 'SATA', 'InterfaceSpeedMbps': 6000, 'FirmwareVersion': '4IYRHPG6'}</t>
  </si>
  <si>
    <t>4IYRHPG6</t>
  </si>
  <si>
    <t>PHYF244504T93P8EGN</t>
  </si>
  <si>
    <t>PHYF2445050H3P8EGN</t>
  </si>
  <si>
    <t>PHYF244506QT3P8EGN</t>
  </si>
  <si>
    <t>PHYF224605JW3P8EGN</t>
  </si>
  <si>
    <t>PHYF2445050K3P8EGN</t>
  </si>
  <si>
    <t>TWLOK0033801A1</t>
  </si>
  <si>
    <t>06C11WA02</t>
  </si>
  <si>
    <t>TWLOK003380C8E</t>
  </si>
  <si>
    <t>1BBFB94</t>
  </si>
  <si>
    <t>MYFLPB353JM087</t>
  </si>
  <si>
    <t>VNFCBBA53V0AGM</t>
  </si>
  <si>
    <t>VNFCBBA49Q04JV</t>
  </si>
  <si>
    <t>VNFCV0054E00UF</t>
  </si>
  <si>
    <t>50F627A6</t>
  </si>
  <si>
    <t>50F629D9</t>
  </si>
  <si>
    <t>50F626B5</t>
  </si>
  <si>
    <t>50F626B1</t>
  </si>
  <si>
    <t>50F626A9</t>
  </si>
  <si>
    <t>50F629DB</t>
  </si>
  <si>
    <t>50F628EE</t>
  </si>
  <si>
    <t>50F627A1</t>
  </si>
  <si>
    <t>50F62622</t>
  </si>
  <si>
    <t>50F629DA</t>
  </si>
  <si>
    <t>50F628E2</t>
  </si>
  <si>
    <t>50F6269A</t>
  </si>
  <si>
    <t>50F629E2</t>
  </si>
  <si>
    <t>50F627A4</t>
  </si>
  <si>
    <t>50F62801</t>
  </si>
  <si>
    <t>50F628E7</t>
  </si>
  <si>
    <t>50F62737</t>
  </si>
  <si>
    <t>50F629E7</t>
  </si>
  <si>
    <t>50F629E3</t>
  </si>
  <si>
    <t>50F62735</t>
  </si>
  <si>
    <t>50F6272F</t>
  </si>
  <si>
    <t>50F62970</t>
  </si>
  <si>
    <t>50F629E0</t>
  </si>
  <si>
    <t>50F62616</t>
  </si>
  <si>
    <t>50F62732</t>
  </si>
  <si>
    <t>50F6261D</t>
  </si>
  <si>
    <t>50F62802</t>
  </si>
  <si>
    <t>50F6281C</t>
  </si>
  <si>
    <t>50F62800</t>
  </si>
  <si>
    <t>50F62806</t>
  </si>
  <si>
    <t>50F627FF</t>
  </si>
  <si>
    <t>50F626A7</t>
  </si>
  <si>
    <t>PHYJ5020004F480AGN</t>
  </si>
  <si>
    <t>SSDSC2KG480GZR</t>
  </si>
  <si>
    <t>{'Model': 'SSDSC2KG480GZR', 'CapacityGB': 479.55994214400005, 'MediaType': 'SSD'}</t>
  </si>
  <si>
    <t>{'InterfaceType': 'SATA', 'InterfaceSpeedMbps': 6000, 'FirmwareVersion': '7CV1DL7C'}</t>
  </si>
  <si>
    <t>7CV1DL7C</t>
  </si>
  <si>
    <t>PHYJ502600PB480AGN</t>
  </si>
  <si>
    <t>CNLOD0053H3D44</t>
  </si>
  <si>
    <t>CNLOD0053H7DCF</t>
  </si>
  <si>
    <t>1CFV8D4</t>
  </si>
  <si>
    <t>0JG56TA08</t>
  </si>
  <si>
    <t>MYFLPB3578M0LJ</t>
  </si>
  <si>
    <t>VNFCBBA56206JE</t>
  </si>
  <si>
    <t>MYFLPB356GM046</t>
  </si>
  <si>
    <t>VNFCV0058G00HM</t>
  </si>
  <si>
    <t>51697D7C</t>
  </si>
  <si>
    <t>51697572</t>
  </si>
  <si>
    <t>51697574</t>
  </si>
  <si>
    <t>51697BD2</t>
  </si>
  <si>
    <t>5169756B</t>
  </si>
  <si>
    <t>51697BCF</t>
  </si>
  <si>
    <t>51697588</t>
  </si>
  <si>
    <t>51697EB7</t>
  </si>
  <si>
    <t>51697BA7</t>
  </si>
  <si>
    <t>51697583</t>
  </si>
  <si>
    <t>5169778E</t>
  </si>
  <si>
    <t>51697BEC</t>
  </si>
  <si>
    <t>51697A92</t>
  </si>
  <si>
    <t>51697BEA</t>
  </si>
  <si>
    <t>51697BCD</t>
  </si>
  <si>
    <t>51697585</t>
  </si>
  <si>
    <t>51697EBC</t>
  </si>
  <si>
    <t>51697BB9</t>
  </si>
  <si>
    <t>516977D7</t>
  </si>
  <si>
    <t>51697EBE</t>
  </si>
  <si>
    <t>516977DD</t>
  </si>
  <si>
    <t>51697BCC</t>
  </si>
  <si>
    <t>5169751A</t>
  </si>
  <si>
    <t>516976D5</t>
  </si>
  <si>
    <t>5169746C</t>
  </si>
  <si>
    <t>51697BCA</t>
  </si>
  <si>
    <t>51697A8B</t>
  </si>
  <si>
    <t>516977F9</t>
  </si>
  <si>
    <t>51697A8F</t>
  </si>
  <si>
    <t>516977E0</t>
  </si>
  <si>
    <t>51697EC0</t>
  </si>
  <si>
    <t>51697D7A</t>
  </si>
  <si>
    <t>252250B52860</t>
  </si>
  <si>
    <t>252250B529D8</t>
  </si>
  <si>
    <t>CNDED005590UWU</t>
  </si>
  <si>
    <t>CNDED005590UXQ</t>
  </si>
  <si>
    <t>1CNR994</t>
  </si>
  <si>
    <t>MYFLPB3565M01K</t>
  </si>
  <si>
    <t>VNFCBBA54E01K4</t>
  </si>
  <si>
    <t>VNFCBBA49P01D0</t>
  </si>
  <si>
    <t>VNFCV0053A016H</t>
  </si>
  <si>
    <t>50F48780</t>
  </si>
  <si>
    <t>50F47881</t>
  </si>
  <si>
    <t>50F47ECD</t>
  </si>
  <si>
    <t>50F47DBB</t>
  </si>
  <si>
    <t>50F487C6</t>
  </si>
  <si>
    <t>50F47E43</t>
  </si>
  <si>
    <t>50F47EA9</t>
  </si>
  <si>
    <t>50F482A3</t>
  </si>
  <si>
    <t>50F4868D</t>
  </si>
  <si>
    <t>50F47EAB</t>
  </si>
  <si>
    <t>50F48516</t>
  </si>
  <si>
    <t>50F4877A</t>
  </si>
  <si>
    <t>50F48291</t>
  </si>
  <si>
    <t>50F487C0</t>
  </si>
  <si>
    <t>50F486AE</t>
  </si>
  <si>
    <t>50F47CC7</t>
  </si>
  <si>
    <t>50F4828E</t>
  </si>
  <si>
    <t>50F4879F</t>
  </si>
  <si>
    <t>50F47CF7</t>
  </si>
  <si>
    <t>50F47E76</t>
  </si>
  <si>
    <t>50F47CFA</t>
  </si>
  <si>
    <t>50F47E74</t>
  </si>
  <si>
    <t>50F47833</t>
  </si>
  <si>
    <t>50F48719</t>
  </si>
  <si>
    <t>50F4828B</t>
  </si>
  <si>
    <t>50F48292</t>
  </si>
  <si>
    <t>50F48294</t>
  </si>
  <si>
    <t>50F4785B</t>
  </si>
  <si>
    <t>50F4868F</t>
  </si>
  <si>
    <t>50F48290</t>
  </si>
  <si>
    <t>50F48687</t>
  </si>
  <si>
    <t>50F47837</t>
  </si>
  <si>
    <t>PHYJ502600G8480AGN</t>
  </si>
  <si>
    <t>PHYJ502600MT480AGN</t>
  </si>
  <si>
    <t>TWLOK005350445</t>
  </si>
  <si>
    <t>06C11WA03</t>
  </si>
  <si>
    <t>TWLOK0051N0D2C</t>
  </si>
  <si>
    <t>1CR7KD4</t>
  </si>
  <si>
    <t>MYFLPB357NM0SE</t>
  </si>
  <si>
    <t>VNFCBBA55K06A7</t>
  </si>
  <si>
    <t>MYFLPB355JM02A</t>
  </si>
  <si>
    <t>VNFCV0059D02US</t>
  </si>
  <si>
    <t>4F21CE54</t>
  </si>
  <si>
    <t>MTC40F2046S1RC56BD2</t>
  </si>
  <si>
    <t>4F152C7D</t>
  </si>
  <si>
    <t>4F151BB7</t>
  </si>
  <si>
    <t>4F151ED0</t>
  </si>
  <si>
    <t>4F152BBC</t>
  </si>
  <si>
    <t>4F152C2E</t>
  </si>
  <si>
    <t>4F151E9B</t>
  </si>
  <si>
    <t>4F151E2D</t>
  </si>
  <si>
    <t>4F21DCF8</t>
  </si>
  <si>
    <t>4F21C602</t>
  </si>
  <si>
    <t>4F21DC9C</t>
  </si>
  <si>
    <t>4F21DC69</t>
  </si>
  <si>
    <t>4F21DC53</t>
  </si>
  <si>
    <t>4F21E044</t>
  </si>
  <si>
    <t>4F21DF3D</t>
  </si>
  <si>
    <t>4F152381</t>
  </si>
  <si>
    <t>4F2A6977</t>
  </si>
  <si>
    <t>4F151EC8</t>
  </si>
  <si>
    <t>4F152BB3</t>
  </si>
  <si>
    <t>4F151DBC</t>
  </si>
  <si>
    <t>4F151E2C</t>
  </si>
  <si>
    <t>4F151C6A</t>
  </si>
  <si>
    <t>4F151E68</t>
  </si>
  <si>
    <t>4F15228C</t>
  </si>
  <si>
    <t>4F2A7325</t>
  </si>
  <si>
    <t>4F21DFDF</t>
  </si>
  <si>
    <t>4F2A731B</t>
  </si>
  <si>
    <t>4F21DD71</t>
  </si>
  <si>
    <t>4F2ABD90</t>
  </si>
  <si>
    <t>4F21DD1F</t>
  </si>
  <si>
    <t>4F2A7293</t>
  </si>
  <si>
    <t>4F152C2F</t>
  </si>
  <si>
    <t>252551A3A511</t>
  </si>
  <si>
    <t>2529519B69E9</t>
  </si>
  <si>
    <t>CNLOD005955939</t>
  </si>
  <si>
    <t>CNLOD0059559C6</t>
  </si>
  <si>
    <t>1DXLCD4</t>
  </si>
  <si>
    <t>R660 vSAN Ready Node</t>
  </si>
  <si>
    <t>BIOS: 2.11.2; iDRAC: 7.30.30.54</t>
  </si>
  <si>
    <t>VNFCBBA55K01VT</t>
  </si>
  <si>
    <t>MYFLPB356HM011</t>
  </si>
  <si>
    <t>VNFCV0057A08CX</t>
  </si>
  <si>
    <t>0WW56V</t>
  </si>
  <si>
    <t>{'Model': 'BOSS-N1 Monolithic', 'CacheMemorySizeMiB': 0, 'CurrentOperatingMode': 'NotSupported'}</t>
  </si>
  <si>
    <t>2.1.13.2038</t>
  </si>
  <si>
    <t>51694225</t>
  </si>
  <si>
    <t>51693DEA</t>
  </si>
  <si>
    <t>51694223</t>
  </si>
  <si>
    <t>51693DA6</t>
  </si>
  <si>
    <t>5169420C</t>
  </si>
  <si>
    <t>516937AF</t>
  </si>
  <si>
    <t>51694222</t>
  </si>
  <si>
    <t>51693D0A</t>
  </si>
  <si>
    <t>51693EEE</t>
  </si>
  <si>
    <t>51693D81</t>
  </si>
  <si>
    <t>516941C4</t>
  </si>
  <si>
    <t>51693EF6</t>
  </si>
  <si>
    <t>51693ED2</t>
  </si>
  <si>
    <t>51693913</t>
  </si>
  <si>
    <t>516941D2</t>
  </si>
  <si>
    <t>516937D1</t>
  </si>
  <si>
    <t>ADE6N4653I1406E6Q</t>
  </si>
  <si>
    <t>Dell NVMe ISE PE9010 GEN4 RI M.2 480GB</t>
  </si>
  <si>
    <t>{'Model': 'Dell NVMe ISE PE9010 GEN4 RI M.2 480GB', 'CapacityGB': 480.103981056, 'MediaType': 'SSD'}</t>
  </si>
  <si>
    <t>{'InterfaceType': 'PCIe', 'InterfaceSpeedMbps': 7876.923076923077, 'FirmwareVersion': '1.3.1'}</t>
  </si>
  <si>
    <t>1.3.1</t>
  </si>
  <si>
    <t>ADE6N4653I1406E08</t>
  </si>
  <si>
    <t>PHAX531505SY3P8CGN</t>
  </si>
  <si>
    <t>SOLIDIGM SSDPF2KE032T1</t>
  </si>
  <si>
    <t>{'Model': 'SOLIDIGM SSDPF2KE032T1', 'CapacityGB': 3200.631791616, 'MediaType': 'SSD'}</t>
  </si>
  <si>
    <t>{'InterfaceType': 'PCIe', 'InterfaceSpeedMbps': 15753.846153846154, 'FirmwareVersion': '9CV10510'}</t>
  </si>
  <si>
    <t>9CV10510</t>
  </si>
  <si>
    <t>PHAX531505VJ3P8CGN</t>
  </si>
  <si>
    <t>PHAX522205EH3P8CGN</t>
  </si>
  <si>
    <t>PHAX525502LA3P8CGN</t>
  </si>
  <si>
    <t>PHAX531505WB3P8CGN</t>
  </si>
  <si>
    <t>PHAX5272000E3P8CGN</t>
  </si>
  <si>
    <t>PHAX531505JS3P8CGN</t>
  </si>
  <si>
    <t>PHAX531505NC3P8CGN</t>
  </si>
  <si>
    <t>PHAX531505US3P8CGN</t>
  </si>
  <si>
    <t>PHAX531505ND3P8CGN</t>
  </si>
  <si>
    <t>TWLOK0051L013F</t>
  </si>
  <si>
    <t>TWLOK0051L01A6</t>
  </si>
  <si>
    <t>1F5GLD4</t>
  </si>
  <si>
    <t>VNFCBBA55K01GP</t>
  </si>
  <si>
    <t>MYFLPB355KM07D</t>
  </si>
  <si>
    <t>VNFCV0058U026U</t>
  </si>
  <si>
    <t>4F13D39C</t>
  </si>
  <si>
    <t>4F13DD5B</t>
  </si>
  <si>
    <t>4F13D3B3</t>
  </si>
  <si>
    <t>4F13DC4C</t>
  </si>
  <si>
    <t>4F13E56C</t>
  </si>
  <si>
    <t>4F13DD69</t>
  </si>
  <si>
    <t>4F13DE94</t>
  </si>
  <si>
    <t>4F13DCEF</t>
  </si>
  <si>
    <t>4F13E8A4</t>
  </si>
  <si>
    <t>4F13D4B1</t>
  </si>
  <si>
    <t>4F13E490</t>
  </si>
  <si>
    <t>4F13DD88</t>
  </si>
  <si>
    <t>4F13DCF9</t>
  </si>
  <si>
    <t>4F13BCF3</t>
  </si>
  <si>
    <t>4F13DC4E</t>
  </si>
  <si>
    <t>4F13D6D6</t>
  </si>
  <si>
    <t>253552AD3FB1</t>
  </si>
  <si>
    <t>Dell EC NVMe ISE 7450 RI M.2 80 480GB</t>
  </si>
  <si>
    <t>{'Model': 'Dell EC NVMe ISE 7450 RI M.2 80 480GB', 'CapacityGB': 480.103981056, 'MediaType': 'SSD'}</t>
  </si>
  <si>
    <t>{'InterfaceType': 'PCIe', 'InterfaceSpeedMbps': 7876.923076923077, 'FirmwareVersion': '1.4.0'}</t>
  </si>
  <si>
    <t>1.4.0</t>
  </si>
  <si>
    <t>253552AD407D</t>
  </si>
  <si>
    <t>75J0A1BJTW7J</t>
  </si>
  <si>
    <t>Dell DC NVMe CD8 U.2 MU 3.2TB</t>
  </si>
  <si>
    <t>{'Model': 'Dell DC NVMe CD8 U.2 MU 3.2TB', 'CapacityGB': 3200.631791616, 'MediaType': 'SSD'}</t>
  </si>
  <si>
    <t>{'InterfaceType': 'PCIe', 'InterfaceSpeedMbps': 15753.846153846154, 'FirmwareVersion': '2.0.2'}</t>
  </si>
  <si>
    <t>2.0.2</t>
  </si>
  <si>
    <t>75J0A1B7TW7J</t>
  </si>
  <si>
    <t>75J0A1B8TW7J</t>
  </si>
  <si>
    <t>75J0A1BSTW7J</t>
  </si>
  <si>
    <t>75J0A1V9TW7J</t>
  </si>
  <si>
    <t>75J0A1VNTW7J</t>
  </si>
  <si>
    <t>75J0A1VATW7J</t>
  </si>
  <si>
    <t>75J0A1BXTW7J</t>
  </si>
  <si>
    <t>75J0A1V8TW7J</t>
  </si>
  <si>
    <t>75J0A1B5TW7J</t>
  </si>
  <si>
    <t>CNDED0056419UQ</t>
  </si>
  <si>
    <t>0J9N6WA04</t>
  </si>
  <si>
    <t>{'Name': 'PS1 Status', 'Model': 'PWR SPLY,1100W,RDNT,DELTA', 'PowerCapacityWatts': 1100.0}</t>
  </si>
  <si>
    <t>00.14.76</t>
  </si>
  <si>
    <t>CNDED0056419V6</t>
  </si>
  <si>
    <t>{'Name': 'PS2 Status', 'Model': 'PWR SPLY,1100W,RDNT,DELTA', 'PowerCapacityWatts': 1100.0}</t>
  </si>
  <si>
    <t>1FFV8D4</t>
  </si>
  <si>
    <t>MYFLPB3578M0YY</t>
  </si>
  <si>
    <t>VNFCBBA56203B1</t>
  </si>
  <si>
    <t>MYFLPB356GM043</t>
  </si>
  <si>
    <t>VNFCV0058G00P8</t>
  </si>
  <si>
    <t>E283B8D9</t>
  </si>
  <si>
    <t>E288CBE2</t>
  </si>
  <si>
    <t>E283B8D7</t>
  </si>
  <si>
    <t>E283B8F1</t>
  </si>
  <si>
    <t>E2841EC5</t>
  </si>
  <si>
    <t>E283B8F4</t>
  </si>
  <si>
    <t>E283B8DB</t>
  </si>
  <si>
    <t>E288CBFE</t>
  </si>
  <si>
    <t>E288CBFB</t>
  </si>
  <si>
    <t>E283B8D5</t>
  </si>
  <si>
    <t>E283B8D6</t>
  </si>
  <si>
    <t>E283B8B9</t>
  </si>
  <si>
    <t>E283B8DC</t>
  </si>
  <si>
    <t>E283B8F5</t>
  </si>
  <si>
    <t>E288CC20</t>
  </si>
  <si>
    <t>E283B8DA</t>
  </si>
  <si>
    <t>E288801E</t>
  </si>
  <si>
    <t>E288803F</t>
  </si>
  <si>
    <t>E288CC29</t>
  </si>
  <si>
    <t>E2887AC3</t>
  </si>
  <si>
    <t>E288CC40</t>
  </si>
  <si>
    <t>E2887ADD</t>
  </si>
  <si>
    <t>E28888E3</t>
  </si>
  <si>
    <t>E2887ADA</t>
  </si>
  <si>
    <t>E2887AF9</t>
  </si>
  <si>
    <t>E288CC44</t>
  </si>
  <si>
    <t>E2887CB8</t>
  </si>
  <si>
    <t>E288CC23</t>
  </si>
  <si>
    <t>E2887C47</t>
  </si>
  <si>
    <t>E288CBE3</t>
  </si>
  <si>
    <t>E2888248</t>
  </si>
  <si>
    <t>E2887D2F</t>
  </si>
  <si>
    <t>252250C4F1FA</t>
  </si>
  <si>
    <t>252250C4F357</t>
  </si>
  <si>
    <t>CNDED005590USI</t>
  </si>
  <si>
    <t>CNDED005590USG</t>
  </si>
  <si>
    <t>1GLZQ34</t>
  </si>
  <si>
    <t>0TCW38A09</t>
  </si>
  <si>
    <t>BIOS: 1.22.1; iDRAC: 7.30.30.51</t>
  </si>
  <si>
    <t>{'Model': 'Broadcom NetXtreme Gigabit Ethernet', 'FirmwareVersion': '22.91.5'}</t>
  </si>
  <si>
    <t>22.91.5</t>
  </si>
  <si>
    <t>VNFCBBA337018S</t>
  </si>
  <si>
    <t>VNFCBBA43A03JR</t>
  </si>
  <si>
    <t>CNIVC004572053</t>
  </si>
  <si>
    <t>CNFCP0041N007J</t>
  </si>
  <si>
    <t>24BC76A3</t>
  </si>
  <si>
    <t>M393A8G40BB4-CWE</t>
  </si>
  <si>
    <t>24BC7676</t>
  </si>
  <si>
    <t>24BC7596</t>
  </si>
  <si>
    <t>24BC75C6</t>
  </si>
  <si>
    <t>24BC7660</t>
  </si>
  <si>
    <t>24BC762B</t>
  </si>
  <si>
    <t>24BC7595</t>
  </si>
  <si>
    <t>24BC761F</t>
  </si>
  <si>
    <t>24BC7620</t>
  </si>
  <si>
    <t>24BC7585</t>
  </si>
  <si>
    <t>24BC762C</t>
  </si>
  <si>
    <t>24BC75F0</t>
  </si>
  <si>
    <t>24BC7695</t>
  </si>
  <si>
    <t>24BC7593</t>
  </si>
  <si>
    <t>24BC757C</t>
  </si>
  <si>
    <t>24BC7621</t>
  </si>
  <si>
    <t>BTYK404413C0480B</t>
  </si>
  <si>
    <t>BTYK40440ZL9480B</t>
  </si>
  <si>
    <t>Z3W0A3UMTNUJ</t>
  </si>
  <si>
    <t>KPM7XVUG800G</t>
  </si>
  <si>
    <t>{'Model': 'KPM7XVUG800G', 'CapacityGB': 800.1660759040001, 'MediaType': 'SSD'}</t>
  </si>
  <si>
    <t>{'InterfaceType': 'SAS', 'InterfaceSpeedMbps': 12000, 'FirmwareVersion': 'C10C'}</t>
  </si>
  <si>
    <t>C10C</t>
  </si>
  <si>
    <t>44G0A24STNUJ</t>
  </si>
  <si>
    <t>PHYG225200PG3P8EGN</t>
  </si>
  <si>
    <t>SSDSC2KG038T8R</t>
  </si>
  <si>
    <t>{'Model': 'SSDSC2KG038T8R', 'CapacityGB': 3840.755981824, 'MediaType': 'SSD'}</t>
  </si>
  <si>
    <t>{'InterfaceType': 'SATA', 'InterfaceSpeedMbps': 6000, 'FirmwareVersion': 'XCV1DL69'}</t>
  </si>
  <si>
    <t>XCV1DL69</t>
  </si>
  <si>
    <t>PHYG225201PK3P8EGN</t>
  </si>
  <si>
    <t>PHYG225201TJ3P8EGN</t>
  </si>
  <si>
    <t>PHYG225200KX3P8EGN</t>
  </si>
  <si>
    <t>PHYG225202DZ3P8EGN</t>
  </si>
  <si>
    <t>PHYG225200NW3P8EGN</t>
  </si>
  <si>
    <t>CNLOD0041Q2A64</t>
  </si>
  <si>
    <t>CNLOD0041Q2A59</t>
  </si>
  <si>
    <t>1JFLVF4</t>
  </si>
  <si>
    <t>MYFLPB3525M1J0</t>
  </si>
  <si>
    <t>VNFCBBA56202AS</t>
  </si>
  <si>
    <t>MYFLPB356JM0B8</t>
  </si>
  <si>
    <t>VNFCV0059N01JH</t>
  </si>
  <si>
    <t>002C7262</t>
  </si>
  <si>
    <t>9965864-002.A00G</t>
  </si>
  <si>
    <t>Kingston</t>
  </si>
  <si>
    <t>002C7109</t>
  </si>
  <si>
    <t>002C7277</t>
  </si>
  <si>
    <t>002C717E</t>
  </si>
  <si>
    <t>002C72B6</t>
  </si>
  <si>
    <t>002C7174</t>
  </si>
  <si>
    <t>002C73BB</t>
  </si>
  <si>
    <t>002C70EF</t>
  </si>
  <si>
    <t>002C715D</t>
  </si>
  <si>
    <t>002C7313</t>
  </si>
  <si>
    <t>002C7172</t>
  </si>
  <si>
    <t>002C727B</t>
  </si>
  <si>
    <t>002C70FD</t>
  </si>
  <si>
    <t>002C73D5</t>
  </si>
  <si>
    <t>002C7170</t>
  </si>
  <si>
    <t>002C7373</t>
  </si>
  <si>
    <t>002C7105</t>
  </si>
  <si>
    <t>002C7159</t>
  </si>
  <si>
    <t>002C70F1</t>
  </si>
  <si>
    <t>002C7176</t>
  </si>
  <si>
    <t>002C70EE</t>
  </si>
  <si>
    <t>002C7112</t>
  </si>
  <si>
    <t>002C715B</t>
  </si>
  <si>
    <t>002C711F</t>
  </si>
  <si>
    <t>002C7107</t>
  </si>
  <si>
    <t>002C716F</t>
  </si>
  <si>
    <t>002C70ED</t>
  </si>
  <si>
    <t>002C7173</t>
  </si>
  <si>
    <t>002C710A</t>
  </si>
  <si>
    <t>002C7175</t>
  </si>
  <si>
    <t>002C7157</t>
  </si>
  <si>
    <t>002C714A</t>
  </si>
  <si>
    <t>ESE9N4117I030962I</t>
  </si>
  <si>
    <t>ESE9N4117I030964S</t>
  </si>
  <si>
    <t>CNDED0046403Q4</t>
  </si>
  <si>
    <t>CNDED00464058L</t>
  </si>
  <si>
    <t>1KFLVF4</t>
  </si>
  <si>
    <t>MYFLPB3525M1FT</t>
  </si>
  <si>
    <t>VNFCBBA56202AC</t>
  </si>
  <si>
    <t>MYFLPB356JM0AN</t>
  </si>
  <si>
    <t>VNFCV005A6015W</t>
  </si>
  <si>
    <t>44235325</t>
  </si>
  <si>
    <t>9965788-060.A00G</t>
  </si>
  <si>
    <t>002F20C9</t>
  </si>
  <si>
    <t>45236204</t>
  </si>
  <si>
    <t>52235343</t>
  </si>
  <si>
    <t>4B235335</t>
  </si>
  <si>
    <t>482361F1</t>
  </si>
  <si>
    <t>4C235325</t>
  </si>
  <si>
    <t>E8156D00</t>
  </si>
  <si>
    <t>002F2068</t>
  </si>
  <si>
    <t>4E235335</t>
  </si>
  <si>
    <t>43236212</t>
  </si>
  <si>
    <t>43235343</t>
  </si>
  <si>
    <t>462361F1</t>
  </si>
  <si>
    <t>4723537B</t>
  </si>
  <si>
    <t>002F1FC6</t>
  </si>
  <si>
    <t>4A236204</t>
  </si>
  <si>
    <t>002F206A</t>
  </si>
  <si>
    <t>74156A9A</t>
  </si>
  <si>
    <t>002F2085</t>
  </si>
  <si>
    <t>002F1FCD</t>
  </si>
  <si>
    <t>002F206E</t>
  </si>
  <si>
    <t>002F2081</t>
  </si>
  <si>
    <t>002F206D</t>
  </si>
  <si>
    <t>002F2083</t>
  </si>
  <si>
    <t>E8156AB9</t>
  </si>
  <si>
    <t>002F1FC7</t>
  </si>
  <si>
    <t>002F206F</t>
  </si>
  <si>
    <t>E8156A6D</t>
  </si>
  <si>
    <t>E8156C6D</t>
  </si>
  <si>
    <t>002F1FB2</t>
  </si>
  <si>
    <t>002F2086</t>
  </si>
  <si>
    <t>74156B16</t>
  </si>
  <si>
    <t>ESE9N4113I030956L</t>
  </si>
  <si>
    <t>ESE9N4113I030956F</t>
  </si>
  <si>
    <t>CNDED00464055U</t>
  </si>
  <si>
    <t>CNDED00464055T</t>
  </si>
  <si>
    <t>1LZKVF4</t>
  </si>
  <si>
    <t>MYFLPB3525M0TS</t>
  </si>
  <si>
    <t>MYFLPB355OM0RF</t>
  </si>
  <si>
    <t>MYFLPB355SM0K0</t>
  </si>
  <si>
    <t>VNFCV0059N01ON</t>
  </si>
  <si>
    <t>002C73C9</t>
  </si>
  <si>
    <t>002C7472</t>
  </si>
  <si>
    <t>002C73D6</t>
  </si>
  <si>
    <t>002C7352</t>
  </si>
  <si>
    <t>002C746E</t>
  </si>
  <si>
    <t>002C73CE</t>
  </si>
  <si>
    <t>002C748B</t>
  </si>
  <si>
    <t>002C73B3</t>
  </si>
  <si>
    <t>002C7341</t>
  </si>
  <si>
    <t>002C7482</t>
  </si>
  <si>
    <t>002C73B5</t>
  </si>
  <si>
    <t>002C748D</t>
  </si>
  <si>
    <t>002C747D</t>
  </si>
  <si>
    <t>002C73BA</t>
  </si>
  <si>
    <t>002C7343</t>
  </si>
  <si>
    <t>002C7488</t>
  </si>
  <si>
    <t>002C7119</t>
  </si>
  <si>
    <t>002C7154</t>
  </si>
  <si>
    <t>002C7489</t>
  </si>
  <si>
    <t>002C716D</t>
  </si>
  <si>
    <t>002C732F</t>
  </si>
  <si>
    <t>002C714E</t>
  </si>
  <si>
    <t>002C73BF</t>
  </si>
  <si>
    <t>002C714D</t>
  </si>
  <si>
    <t>002C712F</t>
  </si>
  <si>
    <t>002C7471</t>
  </si>
  <si>
    <t>002C714C</t>
  </si>
  <si>
    <t>002C73BE</t>
  </si>
  <si>
    <t>002C7118</t>
  </si>
  <si>
    <t>002C7481</t>
  </si>
  <si>
    <t>002C7147</t>
  </si>
  <si>
    <t>002C7131</t>
  </si>
  <si>
    <t>ESE9N4118I120952N</t>
  </si>
  <si>
    <t>ESE9N4118I120952E</t>
  </si>
  <si>
    <t>CNDED005A5111A</t>
  </si>
  <si>
    <t>CNDED005A510OY</t>
  </si>
  <si>
    <t>1MFV8D4</t>
  </si>
  <si>
    <t>MYFLPB3575M0DF</t>
  </si>
  <si>
    <t>VNFCBBA562038H</t>
  </si>
  <si>
    <t>MYFLPB356HM066</t>
  </si>
  <si>
    <t>VNFCV0058G00FH</t>
  </si>
  <si>
    <t>013A2948</t>
  </si>
  <si>
    <t>013AC7D9</t>
  </si>
  <si>
    <t>013AD40D</t>
  </si>
  <si>
    <t>013AC69D</t>
  </si>
  <si>
    <t>013AC6A3</t>
  </si>
  <si>
    <t>013ACA53</t>
  </si>
  <si>
    <t>013AD3D8</t>
  </si>
  <si>
    <t>013AC961</t>
  </si>
  <si>
    <t>013AD15C</t>
  </si>
  <si>
    <t>013AD3DA</t>
  </si>
  <si>
    <t>013AD3D9</t>
  </si>
  <si>
    <t>013AC788</t>
  </si>
  <si>
    <t>013AD3DB</t>
  </si>
  <si>
    <t>013A26F1</t>
  </si>
  <si>
    <t>013A2CC1</t>
  </si>
  <si>
    <t>013AD453</t>
  </si>
  <si>
    <t>51696BD9</t>
  </si>
  <si>
    <t>51696390</t>
  </si>
  <si>
    <t>516968B9</t>
  </si>
  <si>
    <t>51696BCA</t>
  </si>
  <si>
    <t>5169638C</t>
  </si>
  <si>
    <t>51696BCC</t>
  </si>
  <si>
    <t>51697158</t>
  </si>
  <si>
    <t>51696880</t>
  </si>
  <si>
    <t>516968BF</t>
  </si>
  <si>
    <t>516968A2</t>
  </si>
  <si>
    <t>51697028</t>
  </si>
  <si>
    <t>5169703D</t>
  </si>
  <si>
    <t>516968BE</t>
  </si>
  <si>
    <t>51696BCD</t>
  </si>
  <si>
    <t>5169705E</t>
  </si>
  <si>
    <t>5169687D</t>
  </si>
  <si>
    <t>252250C4F69F</t>
  </si>
  <si>
    <t>252250C4F64A</t>
  </si>
  <si>
    <t>CNDED005590UOB</t>
  </si>
  <si>
    <t>CNDED005590UP1</t>
  </si>
  <si>
    <t>CNCMS0018U00YT</t>
  </si>
  <si>
    <t>R640 vSAN Ready Node</t>
  </si>
  <si>
    <t>1QMJTJ3</t>
  </si>
  <si>
    <t>VNFCVBA1740347</t>
  </si>
  <si>
    <t>VNFCVBA15200NO</t>
  </si>
  <si>
    <t>024GFD</t>
  </si>
  <si>
    <t>CNIVC001876278</t>
  </si>
  <si>
    <t>061F54</t>
  </si>
  <si>
    <t>{'Model': 'BOSS-S1', 'CacheMemorySizeMiB': 0, 'CurrentOperatingMode': 'NotSupported'}</t>
  </si>
  <si>
    <t>2.5.13.3024</t>
  </si>
  <si>
    <t>CNFCP001820317</t>
  </si>
  <si>
    <t>0P2R3R</t>
  </si>
  <si>
    <t>{'Model': 'Dell HBA330 Mini', 'CacheMemorySizeMiB': 0, 'CurrentOperatingMode': 'NotSupported'}</t>
  </si>
  <si>
    <t>16.17.01.00</t>
  </si>
  <si>
    <t>953A379E</t>
  </si>
  <si>
    <t>953A381E</t>
  </si>
  <si>
    <t>953A3825</t>
  </si>
  <si>
    <t>855DC56C</t>
  </si>
  <si>
    <t>953A3823</t>
  </si>
  <si>
    <t>953A377D</t>
  </si>
  <si>
    <t>953A387A</t>
  </si>
  <si>
    <t>953A37AE</t>
  </si>
  <si>
    <t>953A380B</t>
  </si>
  <si>
    <t>855DC60B</t>
  </si>
  <si>
    <t>855DC55E</t>
  </si>
  <si>
    <t>953A388C</t>
  </si>
  <si>
    <t>855DC657</t>
  </si>
  <si>
    <t>855DC600</t>
  </si>
  <si>
    <t>953A382B</t>
  </si>
  <si>
    <t>953A380A</t>
  </si>
  <si>
    <t>21283055CD0F</t>
  </si>
  <si>
    <t>MTFDDAV480TDS</t>
  </si>
  <si>
    <t>{'Model': 'MTFDDAV480TDS', 'CapacityGB': 480.103981056, 'MediaType': 'SSD'}</t>
  </si>
  <si>
    <t>{'InterfaceType': 'SATA', 'InterfaceSpeedMbps': 6000, 'FirmwareVersion': 'D3DJ004'}</t>
  </si>
  <si>
    <t>D3DJ004</t>
  </si>
  <si>
    <t>2128305510E0</t>
  </si>
  <si>
    <t>S5YSNE0T103779</t>
  </si>
  <si>
    <t>MZILT1T6HBJR0D3</t>
  </si>
  <si>
    <t>{'Model': 'MZILT1T6HBJR0D3', 'CapacityGB': 1600.321314304, 'MediaType': 'SSD'}</t>
  </si>
  <si>
    <t>{'InterfaceType': 'SAS', 'InterfaceSpeedMbps': 12000, 'FirmwareVersion': 'DWA4'}</t>
  </si>
  <si>
    <t>DWA4</t>
  </si>
  <si>
    <t>S5YSNE0T306594</t>
  </si>
  <si>
    <t>{'InterfaceType': 'SAS', 'InterfaceSpeedMbps': 12000, 'FirmwareVersion': 'DWA3'}</t>
  </si>
  <si>
    <t>DWA3</t>
  </si>
  <si>
    <t>ANA8N5430I1008J6A</t>
  </si>
  <si>
    <t>HFS3T8G3H2X069N</t>
  </si>
  <si>
    <t>{'Model': 'HFS3T8G3H2X069N', 'CapacityGB': 3840.755981824, 'MediaType': 'SSD'}</t>
  </si>
  <si>
    <t>{'InterfaceType': 'SATA', 'InterfaceSpeedMbps': 6000, 'FirmwareVersion': 'DZ00'}</t>
  </si>
  <si>
    <t>DZ00</t>
  </si>
  <si>
    <t>ANA8N5430I1008J6K</t>
  </si>
  <si>
    <t>ANA8N5430I0208H4N</t>
  </si>
  <si>
    <t>ANA8N5430I0208H4O</t>
  </si>
  <si>
    <t>ANA8N5430I0208H4P</t>
  </si>
  <si>
    <t>ANA8N5430I0208H4Q</t>
  </si>
  <si>
    <t>CNLOD0073M26C6</t>
  </si>
  <si>
    <t>0CMPGMA00</t>
  </si>
  <si>
    <t>00.23.32</t>
  </si>
  <si>
    <t>CNLOD008A64A49</t>
  </si>
  <si>
    <t>0CMPGMA01</t>
  </si>
  <si>
    <t>BP14G+EXP 0:1</t>
  </si>
  <si>
    <t>CNCMS0018U00PO</t>
  </si>
  <si>
    <t>1RMJTJ3</t>
  </si>
  <si>
    <t>VNFCVBA17402Z8</t>
  </si>
  <si>
    <t>VNFCVBA15200PM</t>
  </si>
  <si>
    <t>CNIVC001876453</t>
  </si>
  <si>
    <t>CNFCP0017U01Y1</t>
  </si>
  <si>
    <t>953A85AC</t>
  </si>
  <si>
    <t>953A8594</t>
  </si>
  <si>
    <t>953A8596</t>
  </si>
  <si>
    <t>953A85A9</t>
  </si>
  <si>
    <t>953A85AB</t>
  </si>
  <si>
    <t>953A8595</t>
  </si>
  <si>
    <t>953A85C4</t>
  </si>
  <si>
    <t>953A8592</t>
  </si>
  <si>
    <t>953A84EB</t>
  </si>
  <si>
    <t>953A857C</t>
  </si>
  <si>
    <t>953A84EE</t>
  </si>
  <si>
    <t>953A84F0</t>
  </si>
  <si>
    <t>953A857E</t>
  </si>
  <si>
    <t>953A84EF</t>
  </si>
  <si>
    <t>953A8621</t>
  </si>
  <si>
    <t>953A84EC</t>
  </si>
  <si>
    <t>21313090E2DB</t>
  </si>
  <si>
    <t>21313090E373</t>
  </si>
  <si>
    <t>S5YSNE0T306591</t>
  </si>
  <si>
    <t>S5YSNE0T105681</t>
  </si>
  <si>
    <t>ANA8N5430I1008J1P</t>
  </si>
  <si>
    <t>ANA8N5430I1008J1Q</t>
  </si>
  <si>
    <t>ANA8N5820I0108M21</t>
  </si>
  <si>
    <t>ANA8N5430I1008J1O</t>
  </si>
  <si>
    <t>ANA8N5430I1008J1L</t>
  </si>
  <si>
    <t>ANA8N5820I0108M22</t>
  </si>
  <si>
    <t>CNLOD007582DA2</t>
  </si>
  <si>
    <t>CNDED0096627IO</t>
  </si>
  <si>
    <t>0Y26KXA02</t>
  </si>
  <si>
    <t>00.1D.80</t>
  </si>
  <si>
    <t>1SLP2G4</t>
  </si>
  <si>
    <t>MYFLPB3594M0PH</t>
  </si>
  <si>
    <t>VNFCBBA5620823</t>
  </si>
  <si>
    <t>MYFLPB356IM01J</t>
  </si>
  <si>
    <t>VNFCV005AB01OA</t>
  </si>
  <si>
    <t>13B17DFF</t>
  </si>
  <si>
    <t>13B13E8F</t>
  </si>
  <si>
    <t>13B185F5</t>
  </si>
  <si>
    <t>13B18655</t>
  </si>
  <si>
    <t>13B17E02</t>
  </si>
  <si>
    <t>13B1526F</t>
  </si>
  <si>
    <t>13B18688</t>
  </si>
  <si>
    <t>13B14397</t>
  </si>
  <si>
    <t>13B13D91</t>
  </si>
  <si>
    <t>13B18652</t>
  </si>
  <si>
    <t>13B18687</t>
  </si>
  <si>
    <t>13B18632</t>
  </si>
  <si>
    <t>13B18564</t>
  </si>
  <si>
    <t>13B18631</t>
  </si>
  <si>
    <t>13B151ED</t>
  </si>
  <si>
    <t>13B1862F</t>
  </si>
  <si>
    <t>13B146CA</t>
  </si>
  <si>
    <t>13B17E00</t>
  </si>
  <si>
    <t>13B14836</t>
  </si>
  <si>
    <t>13B18493</t>
  </si>
  <si>
    <t>13B14A3E</t>
  </si>
  <si>
    <t>13B18483</t>
  </si>
  <si>
    <t>13B14AFC</t>
  </si>
  <si>
    <t>13B17E03</t>
  </si>
  <si>
    <t>13B18630</t>
  </si>
  <si>
    <t>13B14A3D</t>
  </si>
  <si>
    <t>13B17DF9</t>
  </si>
  <si>
    <t>13B151F1</t>
  </si>
  <si>
    <t>13B18484</t>
  </si>
  <si>
    <t>13B149CB</t>
  </si>
  <si>
    <t>13B18651</t>
  </si>
  <si>
    <t>13B14AFE</t>
  </si>
  <si>
    <t>ESE9N4119I0909553</t>
  </si>
  <si>
    <t>ESE9N4117I030966O</t>
  </si>
  <si>
    <t>CNDED0058E0XZ0</t>
  </si>
  <si>
    <t>CNDED0058E0XYZ</t>
  </si>
  <si>
    <t>CNIVC0016R0039</t>
  </si>
  <si>
    <t>0X45NXA04</t>
  </si>
  <si>
    <t>1WQ68K3</t>
  </si>
  <si>
    <t>VNFCVBA1A502S0</t>
  </si>
  <si>
    <t>010HV7</t>
  </si>
  <si>
    <t>VNFCVBA19901B3</t>
  </si>
  <si>
    <t>0W79Y8</t>
  </si>
  <si>
    <t>CNIVC001964930</t>
  </si>
  <si>
    <t>CNFCP0018C03QG</t>
  </si>
  <si>
    <t>24EDC3EC</t>
  </si>
  <si>
    <t>HMAA8GR7AJR4N-XN</t>
  </si>
  <si>
    <t>24EDC3A0</t>
  </si>
  <si>
    <t>24EDC340</t>
  </si>
  <si>
    <t>24EDC31E</t>
  </si>
  <si>
    <t>24EDC327</t>
  </si>
  <si>
    <t>24EDC356</t>
  </si>
  <si>
    <t>24EDC38E</t>
  </si>
  <si>
    <t>24EDC3CA</t>
  </si>
  <si>
    <t>24EDC5D6</t>
  </si>
  <si>
    <t>24EDC52F</t>
  </si>
  <si>
    <t>24EDC3F3</t>
  </si>
  <si>
    <t>24EDC376</t>
  </si>
  <si>
    <t>24EDC37C</t>
  </si>
  <si>
    <t>24EDC3E2</t>
  </si>
  <si>
    <t>24EDC3D0</t>
  </si>
  <si>
    <t>24EDC3B8</t>
  </si>
  <si>
    <t>213130A0930A</t>
  </si>
  <si>
    <t>213130A09314</t>
  </si>
  <si>
    <t>DISK_NO_SN_1</t>
  </si>
  <si>
    <t>ST800FM0183</t>
  </si>
  <si>
    <t>{'Model': 'ST800FM0183', 'CapacityGB': 800.1660759040001, 'MediaType': 'HDD'}</t>
  </si>
  <si>
    <t>{'InterfaceType': 'SAS', 'InterfaceSpeedMbps': 12000, 'FirmwareVersion': '0107'}</t>
  </si>
  <si>
    <t>0107</t>
  </si>
  <si>
    <t>DISK_NO_SN_2</t>
  </si>
  <si>
    <t>PHYF1244042F3P8EGN</t>
  </si>
  <si>
    <t>SSDSC2KB038T8R</t>
  </si>
  <si>
    <t>{'Model': 'SSDSC2KB038T8R', 'CapacityGB': 3840.755981824, 'MediaType': 'SSD'}</t>
  </si>
  <si>
    <t>PHYF124404653P8EGN</t>
  </si>
  <si>
    <t>PHYF124404663P8EGN</t>
  </si>
  <si>
    <t>PHYF1244042N3P8EGN</t>
  </si>
  <si>
    <t>PHYF124404313P8EGN</t>
  </si>
  <si>
    <t>PHYF1244031R3P8EGN</t>
  </si>
  <si>
    <t>CNDED000CT5JCO</t>
  </si>
  <si>
    <t>00.1D.7D</t>
  </si>
  <si>
    <t>CNDED008AH3IU4</t>
  </si>
  <si>
    <t>CNIVC0016R1707</t>
  </si>
  <si>
    <t>1ZB3QJ3</t>
  </si>
  <si>
    <t>MYFLPMV18QHR4A</t>
  </si>
  <si>
    <t>VNFCVBA171009L</t>
  </si>
  <si>
    <t>VNFCVBA16B005K</t>
  </si>
  <si>
    <t>CNFCP0019I00NO</t>
  </si>
  <si>
    <t>85190655</t>
  </si>
  <si>
    <t>85190788</t>
  </si>
  <si>
    <t>85190656</t>
  </si>
  <si>
    <t>85190738</t>
  </si>
  <si>
    <t>85190786</t>
  </si>
  <si>
    <t>8519076D</t>
  </si>
  <si>
    <t>8519076C</t>
  </si>
  <si>
    <t>85190653</t>
  </si>
  <si>
    <t>8519066A</t>
  </si>
  <si>
    <t>85190652</t>
  </si>
  <si>
    <t>8519066D</t>
  </si>
  <si>
    <t>8519077F</t>
  </si>
  <si>
    <t>85190787</t>
  </si>
  <si>
    <t>85190654</t>
  </si>
  <si>
    <t>851906EE</t>
  </si>
  <si>
    <t>8519066C</t>
  </si>
  <si>
    <t>WFJ55S3H</t>
  </si>
  <si>
    <t>WFJ55PNS</t>
  </si>
  <si>
    <t>CNLOD0015P3DA7</t>
  </si>
  <si>
    <t>CNLOD0015P3AFE</t>
  </si>
  <si>
    <t>CNCMS0018L00A0</t>
  </si>
  <si>
    <t>20C3QJ3</t>
  </si>
  <si>
    <t>MYFLPMV18QHR9R</t>
  </si>
  <si>
    <t>VNFCVBA17100HE</t>
  </si>
  <si>
    <t>VNFCVBA16B005J</t>
  </si>
  <si>
    <t>CNFCP0019H03ET</t>
  </si>
  <si>
    <t>35880DF2</t>
  </si>
  <si>
    <t>3588116F</t>
  </si>
  <si>
    <t>35880DF1</t>
  </si>
  <si>
    <t>35880D8A</t>
  </si>
  <si>
    <t>35880DD3</t>
  </si>
  <si>
    <t>35880DD4</t>
  </si>
  <si>
    <t>35880DF0</t>
  </si>
  <si>
    <t>35880D6A</t>
  </si>
  <si>
    <t>35881219</t>
  </si>
  <si>
    <t>35881222</t>
  </si>
  <si>
    <t>3588120F</t>
  </si>
  <si>
    <t>35881220</t>
  </si>
  <si>
    <t>358811D4</t>
  </si>
  <si>
    <t>35881234</t>
  </si>
  <si>
    <t>35880DF6</t>
  </si>
  <si>
    <t>3588120E</t>
  </si>
  <si>
    <t>WFJ54QD0</t>
  </si>
  <si>
    <t>WFJ55NST</t>
  </si>
  <si>
    <t>CNLOD0015P336D</t>
  </si>
  <si>
    <t>CNLOD0015P5E39</t>
  </si>
  <si>
    <t>CNCMS0018L00I8</t>
  </si>
  <si>
    <t>21C3QJ3</t>
  </si>
  <si>
    <t>MYFLPMV18QHR4T</t>
  </si>
  <si>
    <t>VNFCVBA17100FV</t>
  </si>
  <si>
    <t>VNFCVBA16B00ST</t>
  </si>
  <si>
    <t>CNFCP0019H02PK</t>
  </si>
  <si>
    <t>8519033A</t>
  </si>
  <si>
    <t>85190347</t>
  </si>
  <si>
    <t>85190345</t>
  </si>
  <si>
    <t>85190339</t>
  </si>
  <si>
    <t>85190346</t>
  </si>
  <si>
    <t>8519034E</t>
  </si>
  <si>
    <t>8519031A</t>
  </si>
  <si>
    <t>85190344</t>
  </si>
  <si>
    <t>8519033B</t>
  </si>
  <si>
    <t>85190317</t>
  </si>
  <si>
    <t>8519032A</t>
  </si>
  <si>
    <t>85190342</t>
  </si>
  <si>
    <t>85190343</t>
  </si>
  <si>
    <t>85190319</t>
  </si>
  <si>
    <t>8519029E</t>
  </si>
  <si>
    <t>851902A2</t>
  </si>
  <si>
    <t>WFJ55NS4</t>
  </si>
  <si>
    <t>WFJ55Q4X</t>
  </si>
  <si>
    <t>CNLOD0015P234A</t>
  </si>
  <si>
    <t>CNLOD0015P235A</t>
  </si>
  <si>
    <t>21HJ3G4</t>
  </si>
  <si>
    <t>MYFLPB3594M0RH</t>
  </si>
  <si>
    <t>VNFCBBA56209TF</t>
  </si>
  <si>
    <t>MYFLPB355TM0B5</t>
  </si>
  <si>
    <t>VNFCV005AU017T</t>
  </si>
  <si>
    <t>13AEB2DF</t>
  </si>
  <si>
    <t>13AEB2DE</t>
  </si>
  <si>
    <t>13AEB2A5</t>
  </si>
  <si>
    <t>13AEB3E8</t>
  </si>
  <si>
    <t>13AEB2A4</t>
  </si>
  <si>
    <t>13AEB2F6</t>
  </si>
  <si>
    <t>13AEA9AB</t>
  </si>
  <si>
    <t>13AEB2DD</t>
  </si>
  <si>
    <t>13AEB2A8</t>
  </si>
  <si>
    <t>13AEAA39</t>
  </si>
  <si>
    <t>13AEB2DA</t>
  </si>
  <si>
    <t>13AEA9E1</t>
  </si>
  <si>
    <t>13AEB2D7</t>
  </si>
  <si>
    <t>13AEAA3A</t>
  </si>
  <si>
    <t>13AEC57A</t>
  </si>
  <si>
    <t>13AEB2DB</t>
  </si>
  <si>
    <t>13AEC569</t>
  </si>
  <si>
    <t>13AEB2AD</t>
  </si>
  <si>
    <t>13AEC568</t>
  </si>
  <si>
    <t>13AEC542</t>
  </si>
  <si>
    <t>13AEB2F7</t>
  </si>
  <si>
    <t>13AEB2D6</t>
  </si>
  <si>
    <t>13AEC565</t>
  </si>
  <si>
    <t>13AEB2AC</t>
  </si>
  <si>
    <t>13AEAA6B</t>
  </si>
  <si>
    <t>13AEA9E3</t>
  </si>
  <si>
    <t>13AEC549</t>
  </si>
  <si>
    <t>13AEB2DC</t>
  </si>
  <si>
    <t>13AEC548</t>
  </si>
  <si>
    <t>13AEC544</t>
  </si>
  <si>
    <t>13AEC545</t>
  </si>
  <si>
    <t>13AEC547</t>
  </si>
  <si>
    <t>ESE9N4119I020954M</t>
  </si>
  <si>
    <t>ESE9N4119I020954T</t>
  </si>
  <si>
    <t>CNDED0058E0YMS</t>
  </si>
  <si>
    <t>CNDED0058E0YMR</t>
  </si>
  <si>
    <t>CNCMS0018L009E</t>
  </si>
  <si>
    <t>23C3QJ3</t>
  </si>
  <si>
    <t>MYFLPMV18QHR4J</t>
  </si>
  <si>
    <t>VNFCVBA17403V4</t>
  </si>
  <si>
    <t>VNFCVBA16B00QQ</t>
  </si>
  <si>
    <t>CNFCP0019H02V0</t>
  </si>
  <si>
    <t>358823EE</t>
  </si>
  <si>
    <t>358823AB</t>
  </si>
  <si>
    <t>35884CCE</t>
  </si>
  <si>
    <t>4465B70D</t>
  </si>
  <si>
    <t>35881B5A</t>
  </si>
  <si>
    <t>35881B53</t>
  </si>
  <si>
    <t>35881B33</t>
  </si>
  <si>
    <t>35881B5C</t>
  </si>
  <si>
    <t>35881BCF</t>
  </si>
  <si>
    <t>35881B25</t>
  </si>
  <si>
    <t>35881B45</t>
  </si>
  <si>
    <t>358823A0</t>
  </si>
  <si>
    <t>358823A2</t>
  </si>
  <si>
    <t>358823FE</t>
  </si>
  <si>
    <t>358823FF</t>
  </si>
  <si>
    <t>358823B6</t>
  </si>
  <si>
    <t>WFJ0FE9P</t>
  </si>
  <si>
    <t>{'InterfaceType': 'SAS', 'InterfaceSpeedMbps': 12000, 'FirmwareVersion': 'ST31'}</t>
  </si>
  <si>
    <t>ST31</t>
  </si>
  <si>
    <t>WFJ55NKJ</t>
  </si>
  <si>
    <t>CNLOD0015P5FCC</t>
  </si>
  <si>
    <t>CNLOD0015P23DE</t>
  </si>
  <si>
    <t>23WP2G4</t>
  </si>
  <si>
    <t>MYFLPB3594M04D</t>
  </si>
  <si>
    <t>VNFCBBA5620928</t>
  </si>
  <si>
    <t>MYFLPB356IM02W</t>
  </si>
  <si>
    <t>VNFCV005AB00VU</t>
  </si>
  <si>
    <t>13AA30CE</t>
  </si>
  <si>
    <t>13AA1C18</t>
  </si>
  <si>
    <t>13AA34BA</t>
  </si>
  <si>
    <t>13AA3553</t>
  </si>
  <si>
    <t>13AA3170</t>
  </si>
  <si>
    <t>13AA1CC3</t>
  </si>
  <si>
    <t>13AA34BE</t>
  </si>
  <si>
    <t>13AA1BA0</t>
  </si>
  <si>
    <t>13AA1D3C</t>
  </si>
  <si>
    <t>13AA3179</t>
  </si>
  <si>
    <t>13AA1D7E</t>
  </si>
  <si>
    <t>13AA317E</t>
  </si>
  <si>
    <t>13AA1D7D</t>
  </si>
  <si>
    <t>13AA342D</t>
  </si>
  <si>
    <t>13AA1D3F</t>
  </si>
  <si>
    <t>13AA34BC</t>
  </si>
  <si>
    <t>13AA3176</t>
  </si>
  <si>
    <t>13AA312A</t>
  </si>
  <si>
    <t>13AA30D5</t>
  </si>
  <si>
    <t>13AA3129</t>
  </si>
  <si>
    <t>13AA1C17</t>
  </si>
  <si>
    <t>13AA316D</t>
  </si>
  <si>
    <t>13AA31AB</t>
  </si>
  <si>
    <t>13AA31AC</t>
  </si>
  <si>
    <t>13AA316E</t>
  </si>
  <si>
    <t>13AA34B9</t>
  </si>
  <si>
    <t>13AA3491</t>
  </si>
  <si>
    <t>13AA34BB</t>
  </si>
  <si>
    <t>13AA3172</t>
  </si>
  <si>
    <t>13AA354E</t>
  </si>
  <si>
    <t>13AA31A9</t>
  </si>
  <si>
    <t>13AA1CC4</t>
  </si>
  <si>
    <t>ESE9N4119I050956B</t>
  </si>
  <si>
    <t>ESE9N4119I050956C</t>
  </si>
  <si>
    <t>CNDED0058E0XPO</t>
  </si>
  <si>
    <t>CNDED0058E0XPH</t>
  </si>
  <si>
    <t>CNCMS0018L00I2</t>
  </si>
  <si>
    <t>24C3QJ3</t>
  </si>
  <si>
    <t>MYFLPMV18SHRWI</t>
  </si>
  <si>
    <t>VNFCVBA17100JM</t>
  </si>
  <si>
    <t>VNFCVBA16B005B</t>
  </si>
  <si>
    <t>CNFCP0019I00N4</t>
  </si>
  <si>
    <t>35881C79</t>
  </si>
  <si>
    <t>35881C54</t>
  </si>
  <si>
    <t>3588248D</t>
  </si>
  <si>
    <t>35881C97</t>
  </si>
  <si>
    <t>35882454</t>
  </si>
  <si>
    <t>35882488</t>
  </si>
  <si>
    <t>35881C63</t>
  </si>
  <si>
    <t>35882473</t>
  </si>
  <si>
    <t>35882469</t>
  </si>
  <si>
    <t>4465BAB2</t>
  </si>
  <si>
    <t>35881BD5</t>
  </si>
  <si>
    <t>35882457</t>
  </si>
  <si>
    <t>35881B98</t>
  </si>
  <si>
    <t>35880D8F</t>
  </si>
  <si>
    <t>35880367</t>
  </si>
  <si>
    <t>35881C49</t>
  </si>
  <si>
    <t>WFJ55QK4</t>
  </si>
  <si>
    <t>WFJ55RWP</t>
  </si>
  <si>
    <t>CNLOD0015P63C6</t>
  </si>
  <si>
    <t>CNLOD0015P63C5</t>
  </si>
  <si>
    <t>24WP2G4</t>
  </si>
  <si>
    <t>MYFLPB3594M0M0</t>
  </si>
  <si>
    <t>VNFCBBA562090R</t>
  </si>
  <si>
    <t>MYFLPB355SM04T</t>
  </si>
  <si>
    <t>VNFCV005AB01Y5</t>
  </si>
  <si>
    <t>13AAFD54</t>
  </si>
  <si>
    <t>13AAF83C</t>
  </si>
  <si>
    <t>13AAFFE3</t>
  </si>
  <si>
    <t>13AAF6BA</t>
  </si>
  <si>
    <t>13AAFF23</t>
  </si>
  <si>
    <t>13AAF6BB</t>
  </si>
  <si>
    <t>13AAFB8A</t>
  </si>
  <si>
    <t>13AAF4B3</t>
  </si>
  <si>
    <t>13AAF99B</t>
  </si>
  <si>
    <t>13AAF64D</t>
  </si>
  <si>
    <t>13AAF77E</t>
  </si>
  <si>
    <t>13AAF786</t>
  </si>
  <si>
    <t>13AAFB17</t>
  </si>
  <si>
    <t>13AAFF1C</t>
  </si>
  <si>
    <t>13AAF99A</t>
  </si>
  <si>
    <t>13AAF6BD</t>
  </si>
  <si>
    <t>13AAF4B5</t>
  </si>
  <si>
    <t>13AAF816</t>
  </si>
  <si>
    <t>13AB0239</t>
  </si>
  <si>
    <t>13AAF448</t>
  </si>
  <si>
    <t>13AAFF47</t>
  </si>
  <si>
    <t>13AAF7F9</t>
  </si>
  <si>
    <t>13AB024D</t>
  </si>
  <si>
    <t>13AAF83D</t>
  </si>
  <si>
    <t>13AAF784</t>
  </si>
  <si>
    <t>13AAF7F8</t>
  </si>
  <si>
    <t>13AAF843</t>
  </si>
  <si>
    <t>13AAFF22</t>
  </si>
  <si>
    <t>13AAF780</t>
  </si>
  <si>
    <t>13AAF781</t>
  </si>
  <si>
    <t>13AAF6BC</t>
  </si>
  <si>
    <t>13AAFB1F</t>
  </si>
  <si>
    <t>ESE9N4119I0509556</t>
  </si>
  <si>
    <t>ESE9N4119I0509555</t>
  </si>
  <si>
    <t>CNDED0058E0XL1</t>
  </si>
  <si>
    <t>CNDED0058E0XJI</t>
  </si>
  <si>
    <t>26WP2G4</t>
  </si>
  <si>
    <t>MYFLPB3594M06E</t>
  </si>
  <si>
    <t>VNFCBBA562041V</t>
  </si>
  <si>
    <t>MYFLPB356IM02U</t>
  </si>
  <si>
    <t>VNFCV005AB01TM</t>
  </si>
  <si>
    <t>13AAD2D1</t>
  </si>
  <si>
    <t>13AAD2A3</t>
  </si>
  <si>
    <t>13AAFC38</t>
  </si>
  <si>
    <t>13AAD2A6</t>
  </si>
  <si>
    <t>13AAEC79</t>
  </si>
  <si>
    <t>13AAD2A7</t>
  </si>
  <si>
    <t>13AACFD6</t>
  </si>
  <si>
    <t>13AAF324</t>
  </si>
  <si>
    <t>13AAE9A7</t>
  </si>
  <si>
    <t>13AADD90</t>
  </si>
  <si>
    <t>13AAE9A1</t>
  </si>
  <si>
    <t>13AACF8E</t>
  </si>
  <si>
    <t>13AAEA1D</t>
  </si>
  <si>
    <t>13AAE05C</t>
  </si>
  <si>
    <t>13AAE9A6</t>
  </si>
  <si>
    <t>13AAFC3B</t>
  </si>
  <si>
    <t>13AAD1DD</t>
  </si>
  <si>
    <t>13AAD22C</t>
  </si>
  <si>
    <t>13AA3431</t>
  </si>
  <si>
    <t>13AAD1DC</t>
  </si>
  <si>
    <t>13AA35B8</t>
  </si>
  <si>
    <t>13AAE9DD</t>
  </si>
  <si>
    <t>13AAD0BA</t>
  </si>
  <si>
    <t>13AAEC12</t>
  </si>
  <si>
    <t>13AAD029</t>
  </si>
  <si>
    <t>13AA3488</t>
  </si>
  <si>
    <t>13AADAEC</t>
  </si>
  <si>
    <t>13AAF868</t>
  </si>
  <si>
    <t>13AAD707</t>
  </si>
  <si>
    <t>13AAD27A</t>
  </si>
  <si>
    <t>13AAD028</t>
  </si>
  <si>
    <t>13AAECC2</t>
  </si>
  <si>
    <t>ESE9N4117I030966W</t>
  </si>
  <si>
    <t>ESE9N4117I030966T</t>
  </si>
  <si>
    <t>CNDED0058E0ZGZ</t>
  </si>
  <si>
    <t>CNDED0058E0XGO</t>
  </si>
  <si>
    <t>29KWYY3</t>
  </si>
  <si>
    <t>BIOS: 1.19.2; iDRAC: 7.20.70.50</t>
  </si>
  <si>
    <t>VNFCBBA33M0314</t>
  </si>
  <si>
    <t>VNFCBBA2B703HK</t>
  </si>
  <si>
    <t>CNIVC0037H4476</t>
  </si>
  <si>
    <t>CNFCP0029G03I6</t>
  </si>
  <si>
    <t>249D38E8</t>
  </si>
  <si>
    <t>M393A8G40AB2-CWE</t>
  </si>
  <si>
    <t>249D38C7</t>
  </si>
  <si>
    <t>249D38E7</t>
  </si>
  <si>
    <t>249D38D5</t>
  </si>
  <si>
    <t>249D3920</t>
  </si>
  <si>
    <t>249D38FB</t>
  </si>
  <si>
    <t>249D392E</t>
  </si>
  <si>
    <t>249D38E5</t>
  </si>
  <si>
    <t>249D38BC</t>
  </si>
  <si>
    <t>24B7D83F</t>
  </si>
  <si>
    <t>24B7D828</t>
  </si>
  <si>
    <t>24B7D835</t>
  </si>
  <si>
    <t>249D38DF</t>
  </si>
  <si>
    <t>24B7D822</t>
  </si>
  <si>
    <t>249D38EB</t>
  </si>
  <si>
    <t>24B7D48A</t>
  </si>
  <si>
    <t>PHYK31460704480B</t>
  </si>
  <si>
    <t>PHYK314605ZH480B</t>
  </si>
  <si>
    <t>S6LANA0W402515</t>
  </si>
  <si>
    <t>S6LANA0W402517</t>
  </si>
  <si>
    <t>PHYF244506T93P8EGN</t>
  </si>
  <si>
    <t>PHYF2445050F3P8EGN</t>
  </si>
  <si>
    <t>PHYF244601F03P8EGN</t>
  </si>
  <si>
    <t>PHYF244506ND3P8EGN</t>
  </si>
  <si>
    <t>PHYF244504Z73P8EGN</t>
  </si>
  <si>
    <t>PHYF244601F33P8EGN</t>
  </si>
  <si>
    <t>TWLOK003380BF6</t>
  </si>
  <si>
    <t>TWLOK003380CA1</t>
  </si>
  <si>
    <t>2BR7KD4</t>
  </si>
  <si>
    <t>MYFLPB3571M019</t>
  </si>
  <si>
    <t>VNFCBBA55K02GE</t>
  </si>
  <si>
    <t>MYFLPB355QM00S</t>
  </si>
  <si>
    <t>VNFCV0059D02UJ</t>
  </si>
  <si>
    <t>4F1F22DF</t>
  </si>
  <si>
    <t>4F2A8994</t>
  </si>
  <si>
    <t>4F2AA11B</t>
  </si>
  <si>
    <t>4F2ABAA7</t>
  </si>
  <si>
    <t>4F2A6181</t>
  </si>
  <si>
    <t>4F2A89DF</t>
  </si>
  <si>
    <t>4F2A61DA</t>
  </si>
  <si>
    <t>4F2AB7CE</t>
  </si>
  <si>
    <t>4F1F254E</t>
  </si>
  <si>
    <t>4F1F25A2</t>
  </si>
  <si>
    <t>4F1F2535</t>
  </si>
  <si>
    <t>4F1F24B5</t>
  </si>
  <si>
    <t>4F1F2383</t>
  </si>
  <si>
    <t>4F1F0880</t>
  </si>
  <si>
    <t>4F1F2385</t>
  </si>
  <si>
    <t>4F2A84CC</t>
  </si>
  <si>
    <t>4F1F26B6</t>
  </si>
  <si>
    <t>4F2AC5F0</t>
  </si>
  <si>
    <t>4F2AAAE4</t>
  </si>
  <si>
    <t>4F2AA934</t>
  </si>
  <si>
    <t>4F2A89C8</t>
  </si>
  <si>
    <t>4F2AC60A</t>
  </si>
  <si>
    <t>4F2AA87B</t>
  </si>
  <si>
    <t>4F2AB17E</t>
  </si>
  <si>
    <t>4F1F2081</t>
  </si>
  <si>
    <t>4F1F0D5B</t>
  </si>
  <si>
    <t>4F1F257E</t>
  </si>
  <si>
    <t>4F1F2664</t>
  </si>
  <si>
    <t>4F1F0CF3</t>
  </si>
  <si>
    <t>4F1F2202</t>
  </si>
  <si>
    <t>4F1F25FF</t>
  </si>
  <si>
    <t>4F2A848F</t>
  </si>
  <si>
    <t>2535529A87FA</t>
  </si>
  <si>
    <t>2535529A87C1</t>
  </si>
  <si>
    <t>CNLOD005954D37</t>
  </si>
  <si>
    <t>CNLOD005954E7C</t>
  </si>
  <si>
    <t>2C93B94</t>
  </si>
  <si>
    <t>MYFLPB3537M105</t>
  </si>
  <si>
    <t>VNFCBBA51402D4</t>
  </si>
  <si>
    <t>VNFCBBA48G022J</t>
  </si>
  <si>
    <t>VNFCV0054E0090</t>
  </si>
  <si>
    <t>50F3BF7C</t>
  </si>
  <si>
    <t>50F3BEC7</t>
  </si>
  <si>
    <t>50F3C076</t>
  </si>
  <si>
    <t>50F3C064</t>
  </si>
  <si>
    <t>50F3BF7F</t>
  </si>
  <si>
    <t>50F3BEE4</t>
  </si>
  <si>
    <t>50F3CA29</t>
  </si>
  <si>
    <t>50F3C9A6</t>
  </si>
  <si>
    <t>50F3C092</t>
  </si>
  <si>
    <t>50F3C99F</t>
  </si>
  <si>
    <t>50F3C8E0</t>
  </si>
  <si>
    <t>50F3C976</t>
  </si>
  <si>
    <t>50F3BE81</t>
  </si>
  <si>
    <t>50F3C07A</t>
  </si>
  <si>
    <t>50F3BD95</t>
  </si>
  <si>
    <t>50F3CA0E</t>
  </si>
  <si>
    <t>50F3CA5B</t>
  </si>
  <si>
    <t>50F3C018</t>
  </si>
  <si>
    <t>50F3CA74</t>
  </si>
  <si>
    <t>50F3CA58</t>
  </si>
  <si>
    <t>50F3C0AA</t>
  </si>
  <si>
    <t>50F3C90E</t>
  </si>
  <si>
    <t>50F3CA76</t>
  </si>
  <si>
    <t>50F3C9BF</t>
  </si>
  <si>
    <t>50F3C090</t>
  </si>
  <si>
    <t>50F3C9C6</t>
  </si>
  <si>
    <t>50F3CA26</t>
  </si>
  <si>
    <t>50F3C01F</t>
  </si>
  <si>
    <t>50F3CA55</t>
  </si>
  <si>
    <t>50F3C91E</t>
  </si>
  <si>
    <t>50F3C01C</t>
  </si>
  <si>
    <t>50F3C0AC</t>
  </si>
  <si>
    <t>24354AB24C2E</t>
  </si>
  <si>
    <t>2414481C96AF</t>
  </si>
  <si>
    <t>TWLOK004C500AA</t>
  </si>
  <si>
    <t>TWLOK003BN0315</t>
  </si>
  <si>
    <t>2CR7KD4</t>
  </si>
  <si>
    <t>MYFLPB357NM0U7</t>
  </si>
  <si>
    <t>{'Model': 'ELX FC32 LPe35002-M2-D Adapter', 'FirmwareVersion': '03.08.24'}</t>
  </si>
  <si>
    <t>03.08.24</t>
  </si>
  <si>
    <t>{'Model': 'Broadcom NetXtreme Gigabit Ethernet (BCM5720)', 'FirmwareVersion': '23.31.0'}</t>
  </si>
  <si>
    <t>23.31.0</t>
  </si>
  <si>
    <t>VNFCBBA55K05CJ</t>
  </si>
  <si>
    <t>MYFLPB355OM01M</t>
  </si>
  <si>
    <t>VNFCV0059D031U</t>
  </si>
  <si>
    <t>E30E04A8</t>
  </si>
  <si>
    <t>HMCG94AGBRA632N</t>
  </si>
  <si>
    <t>E30E02C1</t>
  </si>
  <si>
    <t>E30E02B2</t>
  </si>
  <si>
    <t>E30E04E5</t>
  </si>
  <si>
    <t>E30E02C3</t>
  </si>
  <si>
    <t>E30E02BE</t>
  </si>
  <si>
    <t>E30E04F7</t>
  </si>
  <si>
    <t>E30E04E9</t>
  </si>
  <si>
    <t>E30E02BD</t>
  </si>
  <si>
    <t>E30E04CD</t>
  </si>
  <si>
    <t>E30E04D2</t>
  </si>
  <si>
    <t>E30E02B9</t>
  </si>
  <si>
    <t>E30E02C2</t>
  </si>
  <si>
    <t>E30E04B9</t>
  </si>
  <si>
    <t>E30E04AD</t>
  </si>
  <si>
    <t>E30E04AA</t>
  </si>
  <si>
    <t>E30E0477</t>
  </si>
  <si>
    <t>E30E04F8</t>
  </si>
  <si>
    <t>E30E047F</t>
  </si>
  <si>
    <t>E30E04F9</t>
  </si>
  <si>
    <t>E30E02B7</t>
  </si>
  <si>
    <t>E30E04E8</t>
  </si>
  <si>
    <t>E30E047A</t>
  </si>
  <si>
    <t>E30E04FA</t>
  </si>
  <si>
    <t>E30E04F6</t>
  </si>
  <si>
    <t>E30E044D</t>
  </si>
  <si>
    <t>E30E02B6</t>
  </si>
  <si>
    <t>E30E02BB</t>
  </si>
  <si>
    <t>E30E04F5</t>
  </si>
  <si>
    <t>E30E04A4</t>
  </si>
  <si>
    <t>E30E02C0</t>
  </si>
  <si>
    <t>E30E02BF</t>
  </si>
  <si>
    <t>2535529A851C</t>
  </si>
  <si>
    <t>2535529A81BD</t>
  </si>
  <si>
    <t>CNLOD0059559D2</t>
  </si>
  <si>
    <t>CNLOD00595595C</t>
  </si>
  <si>
    <t>2DFV8D4</t>
  </si>
  <si>
    <t>VNFCBBA562060V</t>
  </si>
  <si>
    <t>MYFLPB356GM054</t>
  </si>
  <si>
    <t>VNFCV0058G00DF</t>
  </si>
  <si>
    <t>5169780C</t>
  </si>
  <si>
    <t>5169756E</t>
  </si>
  <si>
    <t>5169757F</t>
  </si>
  <si>
    <t>51697EA7</t>
  </si>
  <si>
    <t>51697570</t>
  </si>
  <si>
    <t>5169780B</t>
  </si>
  <si>
    <t>51697809</t>
  </si>
  <si>
    <t>51697598</t>
  </si>
  <si>
    <t>51697EA9</t>
  </si>
  <si>
    <t>51697812</t>
  </si>
  <si>
    <t>5169756C</t>
  </si>
  <si>
    <t>51697599</t>
  </si>
  <si>
    <t>516968C0</t>
  </si>
  <si>
    <t>51697060</t>
  </si>
  <si>
    <t>51697BE7</t>
  </si>
  <si>
    <t>51696868</t>
  </si>
  <si>
    <t>5169702D</t>
  </si>
  <si>
    <t>51697BEB</t>
  </si>
  <si>
    <t>5169702A</t>
  </si>
  <si>
    <t>51697BEF</t>
  </si>
  <si>
    <t>51696865</t>
  </si>
  <si>
    <t>516968BD</t>
  </si>
  <si>
    <t>5169702B</t>
  </si>
  <si>
    <t>51697026</t>
  </si>
  <si>
    <t>252250C4F566</t>
  </si>
  <si>
    <t>252250C4F1FB</t>
  </si>
  <si>
    <t>CNDED005590UW2</t>
  </si>
  <si>
    <t>CNDED005590UWP</t>
  </si>
  <si>
    <t>2DXLCD4</t>
  </si>
  <si>
    <t>VNFCBBA55K05BL</t>
  </si>
  <si>
    <t>MYFLPB356HM01H</t>
  </si>
  <si>
    <t>VNFCV0057A00LM</t>
  </si>
  <si>
    <t>516941C1</t>
  </si>
  <si>
    <t>51693D33</t>
  </si>
  <si>
    <t>51693D2C</t>
  </si>
  <si>
    <t>51694255</t>
  </si>
  <si>
    <t>51693DA3</t>
  </si>
  <si>
    <t>51693D30</t>
  </si>
  <si>
    <t>51694253</t>
  </si>
  <si>
    <t>51693D2E</t>
  </si>
  <si>
    <t>51693DB7</t>
  </si>
  <si>
    <t>51693919</t>
  </si>
  <si>
    <t>51693DB9</t>
  </si>
  <si>
    <t>51693EF4</t>
  </si>
  <si>
    <t>516941D6</t>
  </si>
  <si>
    <t>51694228</t>
  </si>
  <si>
    <t>51693EF2</t>
  </si>
  <si>
    <t>51693DBA</t>
  </si>
  <si>
    <t>ADE6N4653I1406E0E</t>
  </si>
  <si>
    <t>ADE6N4653I1406E2R</t>
  </si>
  <si>
    <t>BTAX42060FLD3P8CGN</t>
  </si>
  <si>
    <t>INTEL SSDPF2KE032T1</t>
  </si>
  <si>
    <t>{'Model': 'INTEL SSDPF2KE032T1', 'CapacityGB': 3200.631791616, 'MediaType': 'SSD'}</t>
  </si>
  <si>
    <t>BTAX42060F753P8CGN</t>
  </si>
  <si>
    <t>BTAX421000HE3P8CGN</t>
  </si>
  <si>
    <t>BTAX42060FR13P8CGN</t>
  </si>
  <si>
    <t>BTAX421000K13P8CGN</t>
  </si>
  <si>
    <t>BTAX42060B3V3P8CGN</t>
  </si>
  <si>
    <t>BTAX421000JX3P8CGN</t>
  </si>
  <si>
    <t>BTAX421002V43P8CGN</t>
  </si>
  <si>
    <t>BTAX42060FMK3P8CGN</t>
  </si>
  <si>
    <t>BTAX53040EEC3P8CGN</t>
  </si>
  <si>
    <t>TWLOK0051L0813</t>
  </si>
  <si>
    <t>TWLOK0051L0832</t>
  </si>
  <si>
    <t>2F3P994</t>
  </si>
  <si>
    <t>MYFLPB3544M1LT</t>
  </si>
  <si>
    <t>VNFCBBA51K05HD</t>
  </si>
  <si>
    <t>VNFCBBA48G04AB</t>
  </si>
  <si>
    <t>VNFCV0054E0050</t>
  </si>
  <si>
    <t>50F5702E</t>
  </si>
  <si>
    <t>50F5629E</t>
  </si>
  <si>
    <t>50F56B3B</t>
  </si>
  <si>
    <t>50F562A0</t>
  </si>
  <si>
    <t>50F56B39</t>
  </si>
  <si>
    <t>50F56AF3</t>
  </si>
  <si>
    <t>50F5613A</t>
  </si>
  <si>
    <t>50F5712E</t>
  </si>
  <si>
    <t>50F56B1A</t>
  </si>
  <si>
    <t>50F56295</t>
  </si>
  <si>
    <t>50F56B15</t>
  </si>
  <si>
    <t>50F56B3C</t>
  </si>
  <si>
    <t>50F56AF5</t>
  </si>
  <si>
    <t>50F56B34</t>
  </si>
  <si>
    <t>50F56B18</t>
  </si>
  <si>
    <t>50F5614D</t>
  </si>
  <si>
    <t>50F626FF</t>
  </si>
  <si>
    <t>50F62706</t>
  </si>
  <si>
    <t>50F6266B</t>
  </si>
  <si>
    <t>50F62937</t>
  </si>
  <si>
    <t>50F62786</t>
  </si>
  <si>
    <t>50F62700</t>
  </si>
  <si>
    <t>50F626FD</t>
  </si>
  <si>
    <t>50F62895</t>
  </si>
  <si>
    <t>50F62934</t>
  </si>
  <si>
    <t>50F62704</t>
  </si>
  <si>
    <t>50F6293A</t>
  </si>
  <si>
    <t>50F6293B</t>
  </si>
  <si>
    <t>50F6293C</t>
  </si>
  <si>
    <t>50F62938</t>
  </si>
  <si>
    <t>50F6293D</t>
  </si>
  <si>
    <t>50F62939</t>
  </si>
  <si>
    <t>2323421FABDD</t>
  </si>
  <si>
    <t>2323421FABC4</t>
  </si>
  <si>
    <t>CNLOD0045U4AAF</t>
  </si>
  <si>
    <t>CNLOD0049L3DFF</t>
  </si>
  <si>
    <t>2G5GLD4</t>
  </si>
  <si>
    <t>VNFCBBA55K048C</t>
  </si>
  <si>
    <t>MYFLPB355LM0H9</t>
  </si>
  <si>
    <t>VNFCV0058U01EQ</t>
  </si>
  <si>
    <t>4F2879D1</t>
  </si>
  <si>
    <t>4F28B64F</t>
  </si>
  <si>
    <t>4F287DA4</t>
  </si>
  <si>
    <t>4F287A7F</t>
  </si>
  <si>
    <t>4F287DC8</t>
  </si>
  <si>
    <t>4F287AD5</t>
  </si>
  <si>
    <t>4F287D81</t>
  </si>
  <si>
    <t>4F289067</t>
  </si>
  <si>
    <t>4F28892E</t>
  </si>
  <si>
    <t>4F288974</t>
  </si>
  <si>
    <t>4F288A15</t>
  </si>
  <si>
    <t>4F288922</t>
  </si>
  <si>
    <t>4F28903F</t>
  </si>
  <si>
    <t>4F288993</t>
  </si>
  <si>
    <t>4F288987</t>
  </si>
  <si>
    <t>4F288937</t>
  </si>
  <si>
    <t>253552AC7A81</t>
  </si>
  <si>
    <t>253552AC7A80</t>
  </si>
  <si>
    <t>75J0A0N9TW7J</t>
  </si>
  <si>
    <t>75J0A0N8TW7J</t>
  </si>
  <si>
    <t>75J0A0N6TW7J</t>
  </si>
  <si>
    <t>75J0A0N7TW7J</t>
  </si>
  <si>
    <t>75J0A0MSTW7J</t>
  </si>
  <si>
    <t>75J0A0N3TW7J</t>
  </si>
  <si>
    <t>75J0A0N2TW7J</t>
  </si>
  <si>
    <t>75J0A0N1TW7J</t>
  </si>
  <si>
    <t>75J0A0NDTW7J</t>
  </si>
  <si>
    <t>75J0A0NATW7J</t>
  </si>
  <si>
    <t>CNDED0056419W5</t>
  </si>
  <si>
    <t>CNDED0056419VN</t>
  </si>
  <si>
    <t>2GLZQ34</t>
  </si>
  <si>
    <t>BIOS: 1.21.1; iDRAC: 7.30.30.51</t>
  </si>
  <si>
    <t>{'Model': 'Broadcom NetXtreme Gigabit Ethernet', 'FirmwareVersion': '23.61.3'}</t>
  </si>
  <si>
    <t>VNFCBBA43800AC</t>
  </si>
  <si>
    <t>VNFCBBA43A030F</t>
  </si>
  <si>
    <t>CNIVC004571914</t>
  </si>
  <si>
    <t>CNFCP0041N000W</t>
  </si>
  <si>
    <t>24BC7577</t>
  </si>
  <si>
    <t>24BC755A</t>
  </si>
  <si>
    <t>24BC756B</t>
  </si>
  <si>
    <t>24BC7567</t>
  </si>
  <si>
    <t>24BC7568</t>
  </si>
  <si>
    <t>24BC756A</t>
  </si>
  <si>
    <t>24BC755B</t>
  </si>
  <si>
    <t>24BC76B6</t>
  </si>
  <si>
    <t>24BC7575</t>
  </si>
  <si>
    <t>24BC7556</t>
  </si>
  <si>
    <t>24BC768D</t>
  </si>
  <si>
    <t>24BC7561</t>
  </si>
  <si>
    <t>24BC7562</t>
  </si>
  <si>
    <t>24BC759E</t>
  </si>
  <si>
    <t>24BC7682</t>
  </si>
  <si>
    <t>24BC759A</t>
  </si>
  <si>
    <t>BTYK40440ZWS480B</t>
  </si>
  <si>
    <t>BTYK40441373480B</t>
  </si>
  <si>
    <t>44G0A24QTNUJ</t>
  </si>
  <si>
    <t>Z3J0A08LTNUJ</t>
  </si>
  <si>
    <t>PHYG225201VZ3P8EGN</t>
  </si>
  <si>
    <t>PHYG225202ET3P8EGN</t>
  </si>
  <si>
    <t>PHYG225200SK3P8EGN</t>
  </si>
  <si>
    <t>PHYG225203DR3P8EGN</t>
  </si>
  <si>
    <t>PHYG225203DV3P8EGN</t>
  </si>
  <si>
    <t>PHYG225200ST3P8EGN</t>
  </si>
  <si>
    <t>CNLOD0041N37FE</t>
  </si>
  <si>
    <t>CNLOD0041N57C3</t>
  </si>
  <si>
    <t>2H4Z994</t>
  </si>
  <si>
    <t>MYFLPB353JM097</t>
  </si>
  <si>
    <t>VNFCBBA54E01K1</t>
  </si>
  <si>
    <t>VNFCBBA48G03GY</t>
  </si>
  <si>
    <t>VNFCV0054E00UZ</t>
  </si>
  <si>
    <t>50F6281B</t>
  </si>
  <si>
    <t>50F62619</t>
  </si>
  <si>
    <t>50F6261F</t>
  </si>
  <si>
    <t>50F62610</t>
  </si>
  <si>
    <t>50F627FD</t>
  </si>
  <si>
    <t>50F62803</t>
  </si>
  <si>
    <t>50F62612</t>
  </si>
  <si>
    <t>50F627DB</t>
  </si>
  <si>
    <t>50F62804</t>
  </si>
  <si>
    <t>50F62972</t>
  </si>
  <si>
    <t>50F6260C</t>
  </si>
  <si>
    <t>50F6296B</t>
  </si>
  <si>
    <t>50F62620</t>
  </si>
  <si>
    <t>50F627CF</t>
  </si>
  <si>
    <t>50F627D6</t>
  </si>
  <si>
    <t>50F627D7</t>
  </si>
  <si>
    <t>50F485E8</t>
  </si>
  <si>
    <t>50F485E9</t>
  </si>
  <si>
    <t>50F48832</t>
  </si>
  <si>
    <t>50F5C5C5</t>
  </si>
  <si>
    <t>50F6260E</t>
  </si>
  <si>
    <t>50F5B48F</t>
  </si>
  <si>
    <t>50F488D5</t>
  </si>
  <si>
    <t>50F47888</t>
  </si>
  <si>
    <t>50F4882F</t>
  </si>
  <si>
    <t>50F47BD9</t>
  </si>
  <si>
    <t>50F5C56E</t>
  </si>
  <si>
    <t>50F629E4</t>
  </si>
  <si>
    <t>50F5B9D0</t>
  </si>
  <si>
    <t>50F485EC</t>
  </si>
  <si>
    <t>50F48657</t>
  </si>
  <si>
    <t>50F4863C</t>
  </si>
  <si>
    <t>PHYJ502600LU480AGN</t>
  </si>
  <si>
    <t>PHYJ502600F7480AGN</t>
  </si>
  <si>
    <t>CNLOD0045U3493</t>
  </si>
  <si>
    <t>CNLOD0041K4E75</t>
  </si>
  <si>
    <t>2H5GLD4</t>
  </si>
  <si>
    <t>VNFCBBA55K0274</t>
  </si>
  <si>
    <t>MYFLPB355KM076</t>
  </si>
  <si>
    <t>VNFCV0058U02XM</t>
  </si>
  <si>
    <t>4F287BC4</t>
  </si>
  <si>
    <t>4F287DCC</t>
  </si>
  <si>
    <t>4F287C40</t>
  </si>
  <si>
    <t>4F287B87</t>
  </si>
  <si>
    <t>4F287BC6</t>
  </si>
  <si>
    <t>4F287D49</t>
  </si>
  <si>
    <t>4F287C3F</t>
  </si>
  <si>
    <t>4F287B49</t>
  </si>
  <si>
    <t>4F287C68</t>
  </si>
  <si>
    <t>4F287C51</t>
  </si>
  <si>
    <t>4F287D53</t>
  </si>
  <si>
    <t>4F287D96</t>
  </si>
  <si>
    <t>4F287B8B</t>
  </si>
  <si>
    <t>4F287BE0</t>
  </si>
  <si>
    <t>4F287D6C</t>
  </si>
  <si>
    <t>4F287C53</t>
  </si>
  <si>
    <t>253552AD3D43</t>
  </si>
  <si>
    <t>253552AD3E77</t>
  </si>
  <si>
    <t>75J0A1WZTW7J</t>
  </si>
  <si>
    <t>75J0A1WNTW7J</t>
  </si>
  <si>
    <t>75J0A1WXTW7J</t>
  </si>
  <si>
    <t>75J0A1WPTW7J</t>
  </si>
  <si>
    <t>75J0A1WUTW7J</t>
  </si>
  <si>
    <t>75J0A1WQTW7J</t>
  </si>
  <si>
    <t>75J0A1WTTW7J</t>
  </si>
  <si>
    <t>75J0A1WRTW7J</t>
  </si>
  <si>
    <t>75J0A1WYTW7J</t>
  </si>
  <si>
    <t>75J0A1WSTW7J</t>
  </si>
  <si>
    <t>CNDED0056419WD</t>
  </si>
  <si>
    <t>CNDED005641A9E</t>
  </si>
  <si>
    <t>2JFLVF4</t>
  </si>
  <si>
    <t>MYFLPB3525M0SP</t>
  </si>
  <si>
    <t>VNFCBBA56201PU</t>
  </si>
  <si>
    <t>MYFLPB356JM0BA</t>
  </si>
  <si>
    <t>VNFCV005A60166</t>
  </si>
  <si>
    <t>002C72A6</t>
  </si>
  <si>
    <t>002C73F0</t>
  </si>
  <si>
    <t>002C7418</t>
  </si>
  <si>
    <t>002C72A3</t>
  </si>
  <si>
    <t>002C728F</t>
  </si>
  <si>
    <t>002C73F5</t>
  </si>
  <si>
    <t>002C72A4</t>
  </si>
  <si>
    <t>002C73DB</t>
  </si>
  <si>
    <t>002C73F4</t>
  </si>
  <si>
    <t>002C7431</t>
  </si>
  <si>
    <t>002C73DE</t>
  </si>
  <si>
    <t>002F207D</t>
  </si>
  <si>
    <t>002C73D8</t>
  </si>
  <si>
    <t>002C741D</t>
  </si>
  <si>
    <t>002C73EC</t>
  </si>
  <si>
    <t>002C72AB</t>
  </si>
  <si>
    <t>002C73FF</t>
  </si>
  <si>
    <t>002F1F31</t>
  </si>
  <si>
    <t>002C73FD</t>
  </si>
  <si>
    <t>002F20FB</t>
  </si>
  <si>
    <t>002C73DC</t>
  </si>
  <si>
    <t>002F1F32</t>
  </si>
  <si>
    <t>002C7404</t>
  </si>
  <si>
    <t>002F1F35</t>
  </si>
  <si>
    <t>002F208D</t>
  </si>
  <si>
    <t>002C73F6</t>
  </si>
  <si>
    <t>002F1F54</t>
  </si>
  <si>
    <t>002C73FE</t>
  </si>
  <si>
    <t>002F2095</t>
  </si>
  <si>
    <t>002C73EB</t>
  </si>
  <si>
    <t>002C72DC</t>
  </si>
  <si>
    <t>002C72C5</t>
  </si>
  <si>
    <t>ESE9N4113I030956C</t>
  </si>
  <si>
    <t>ESE9N4113I030956B</t>
  </si>
  <si>
    <t>CNDED004640545</t>
  </si>
  <si>
    <t>CNDED00464054B</t>
  </si>
  <si>
    <t>2JZKVF4</t>
  </si>
  <si>
    <t>MYFLPB3545M01F</t>
  </si>
  <si>
    <t>MYFLPB355PM0E3</t>
  </si>
  <si>
    <t>MYFLPB355SM0W2</t>
  </si>
  <si>
    <t>VNFCV0059N00W7</t>
  </si>
  <si>
    <t>002C710F</t>
  </si>
  <si>
    <t>002C7169</t>
  </si>
  <si>
    <t>002C7155</t>
  </si>
  <si>
    <t>002C7182</t>
  </si>
  <si>
    <t>002C7153</t>
  </si>
  <si>
    <t>002C70FB</t>
  </si>
  <si>
    <t>002C716E</t>
  </si>
  <si>
    <t>002C7110</t>
  </si>
  <si>
    <t>002C7181</t>
  </si>
  <si>
    <t>002C7179</t>
  </si>
  <si>
    <t>002C70FA</t>
  </si>
  <si>
    <t>002C7164</t>
  </si>
  <si>
    <t>002C70F8</t>
  </si>
  <si>
    <t>002C716B</t>
  </si>
  <si>
    <t>002C7178</t>
  </si>
  <si>
    <t>002C70F7</t>
  </si>
  <si>
    <t>002A05F8</t>
  </si>
  <si>
    <t>002C70F9</t>
  </si>
  <si>
    <t>002C710E</t>
  </si>
  <si>
    <t>002C7162</t>
  </si>
  <si>
    <t>002C715E</t>
  </si>
  <si>
    <t>002C711E</t>
  </si>
  <si>
    <t>002A05FC</t>
  </si>
  <si>
    <t>002A06C3</t>
  </si>
  <si>
    <t>002A06F4</t>
  </si>
  <si>
    <t>002C7156</t>
  </si>
  <si>
    <t>002C715C</t>
  </si>
  <si>
    <t>002C715A</t>
  </si>
  <si>
    <t>002C7158</t>
  </si>
  <si>
    <t>002A0608</t>
  </si>
  <si>
    <t>002A0708</t>
  </si>
  <si>
    <t>002A07CD</t>
  </si>
  <si>
    <t>ESE9N4118I1109555</t>
  </si>
  <si>
    <t>ESE9N4113I060971G</t>
  </si>
  <si>
    <t>CNDED005A510VO</t>
  </si>
  <si>
    <t>CNDED005A510VA</t>
  </si>
  <si>
    <t>2KFV8D4</t>
  </si>
  <si>
    <t>MYFLPB3578M104</t>
  </si>
  <si>
    <t>VNFCBBA5620307</t>
  </si>
  <si>
    <t>MYFLPB356HM06J</t>
  </si>
  <si>
    <t>VNFCV0058G00KD</t>
  </si>
  <si>
    <t>E2888025</t>
  </si>
  <si>
    <t>E2888220</t>
  </si>
  <si>
    <t>E2887D4C</t>
  </si>
  <si>
    <t>E2887D4D</t>
  </si>
  <si>
    <t>E2888024</t>
  </si>
  <si>
    <t>E28881FE</t>
  </si>
  <si>
    <t>E2888021</t>
  </si>
  <si>
    <t>E2885E22</t>
  </si>
  <si>
    <t>E2886E37</t>
  </si>
  <si>
    <t>E2887D36</t>
  </si>
  <si>
    <t>E288801D</t>
  </si>
  <si>
    <t>E284202C</t>
  </si>
  <si>
    <t>E28880FE</t>
  </si>
  <si>
    <t>E2887D34</t>
  </si>
  <si>
    <t>E2886746</t>
  </si>
  <si>
    <t>E2887D35</t>
  </si>
  <si>
    <t>E28883C5</t>
  </si>
  <si>
    <t>E2888201</t>
  </si>
  <si>
    <t>E28421E1</t>
  </si>
  <si>
    <t>E28883CA</t>
  </si>
  <si>
    <t>E28883B7</t>
  </si>
  <si>
    <t>E28881B3</t>
  </si>
  <si>
    <t>E28883CF</t>
  </si>
  <si>
    <t>E28883C2</t>
  </si>
  <si>
    <t>E28880FA</t>
  </si>
  <si>
    <t>E28883B6</t>
  </si>
  <si>
    <t>E28883CE</t>
  </si>
  <si>
    <t>E28883BA</t>
  </si>
  <si>
    <t>E2888244</t>
  </si>
  <si>
    <t>E28883D2</t>
  </si>
  <si>
    <t>E2841EC3</t>
  </si>
  <si>
    <t>E288839D</t>
  </si>
  <si>
    <t>252250BF7970</t>
  </si>
  <si>
    <t>252250BF7A5D</t>
  </si>
  <si>
    <t>CNDED005590UPZ</t>
  </si>
  <si>
    <t>CNDED005590UPX</t>
  </si>
  <si>
    <t>2LFV8D4</t>
  </si>
  <si>
    <t>VNFCBBA56202UH</t>
  </si>
  <si>
    <t>MYFLPB356JM0BL</t>
  </si>
  <si>
    <t>VNFCV0058G00GD</t>
  </si>
  <si>
    <t>1501BA4F</t>
  </si>
  <si>
    <t>1501BB4D</t>
  </si>
  <si>
    <t>1501BB42</t>
  </si>
  <si>
    <t>1501BB52</t>
  </si>
  <si>
    <t>1501BB2E</t>
  </si>
  <si>
    <t>1501BB4E</t>
  </si>
  <si>
    <t>1501BB3B</t>
  </si>
  <si>
    <t>1501BB48</t>
  </si>
  <si>
    <t>1501BB49</t>
  </si>
  <si>
    <t>1501BB3F</t>
  </si>
  <si>
    <t>1501BB1E</t>
  </si>
  <si>
    <t>1501BA50</t>
  </si>
  <si>
    <t>1501BB14</t>
  </si>
  <si>
    <t>1501BB26</t>
  </si>
  <si>
    <t>1501BA46</t>
  </si>
  <si>
    <t>1501BB0D</t>
  </si>
  <si>
    <t>1501BB25</t>
  </si>
  <si>
    <t>1501BB53</t>
  </si>
  <si>
    <t>1501BB06</t>
  </si>
  <si>
    <t>1501BA43</t>
  </si>
  <si>
    <t>1501BB1A</t>
  </si>
  <si>
    <t>1501BB58</t>
  </si>
  <si>
    <t>1501BA81</t>
  </si>
  <si>
    <t>1501BB2F</t>
  </si>
  <si>
    <t>252250C516F0</t>
  </si>
  <si>
    <t>252250C4F36F</t>
  </si>
  <si>
    <t>CNDED005590UR1</t>
  </si>
  <si>
    <t>CNDED005590UQK</t>
  </si>
  <si>
    <t>2QLC994</t>
  </si>
  <si>
    <t>MYFLPB353JM048</t>
  </si>
  <si>
    <t>VNFCBBA54E01YR</t>
  </si>
  <si>
    <t>VNFCBBA49Q05AA</t>
  </si>
  <si>
    <t>VNFCV0053V009X</t>
  </si>
  <si>
    <t>50F6290A</t>
  </si>
  <si>
    <t>50F626B3</t>
  </si>
  <si>
    <t>50F629D7</t>
  </si>
  <si>
    <t>50F6273E</t>
  </si>
  <si>
    <t>50F627AC</t>
  </si>
  <si>
    <t>50F6269D</t>
  </si>
  <si>
    <t>50F629DE</t>
  </si>
  <si>
    <t>50F628EC</t>
  </si>
  <si>
    <t>50F626AF</t>
  </si>
  <si>
    <t>50F628F5</t>
  </si>
  <si>
    <t>50F628F7</t>
  </si>
  <si>
    <t>50F628E8</t>
  </si>
  <si>
    <t>50F628DE</t>
  </si>
  <si>
    <t>50F628D1</t>
  </si>
  <si>
    <t>50F62834</t>
  </si>
  <si>
    <t>50F627AB</t>
  </si>
  <si>
    <t>50F62646</t>
  </si>
  <si>
    <t>50F628E5</t>
  </si>
  <si>
    <t>50F62838</t>
  </si>
  <si>
    <t>50F629F8</t>
  </si>
  <si>
    <t>50F62631</t>
  </si>
  <si>
    <t>50F626C5</t>
  </si>
  <si>
    <t>50F62848</t>
  </si>
  <si>
    <t>50F628FC</t>
  </si>
  <si>
    <t>50F6290B</t>
  </si>
  <si>
    <t>50F628E3</t>
  </si>
  <si>
    <t>50F627BF</t>
  </si>
  <si>
    <t>50F626AE</t>
  </si>
  <si>
    <t>50F6295F</t>
  </si>
  <si>
    <t>50F62647</t>
  </si>
  <si>
    <t>50F628DD</t>
  </si>
  <si>
    <t>50F626B8</t>
  </si>
  <si>
    <t>PHYJ502600DH480AGN</t>
  </si>
  <si>
    <t>PHYJ501501XS480AGN</t>
  </si>
  <si>
    <t>CNLOD004BJ355D</t>
  </si>
  <si>
    <t>CNLOD004BG3A94</t>
  </si>
  <si>
    <t>2W6Q994</t>
  </si>
  <si>
    <t>MYFLPB3565M07C</t>
  </si>
  <si>
    <t>VNFCBBA54E01WP</t>
  </si>
  <si>
    <t>MYFLPB34B6M019</t>
  </si>
  <si>
    <t>VNFCV0053A0021</t>
  </si>
  <si>
    <t>50F627DA</t>
  </si>
  <si>
    <t>50F62908</t>
  </si>
  <si>
    <t>50F6264C</t>
  </si>
  <si>
    <t>50F626DA</t>
  </si>
  <si>
    <t>50F627DE</t>
  </si>
  <si>
    <t>50F629EE</t>
  </si>
  <si>
    <t>50F627D9</t>
  </si>
  <si>
    <t>50F626B0</t>
  </si>
  <si>
    <t>50F628E6</t>
  </si>
  <si>
    <t>50F62835</t>
  </si>
  <si>
    <t>50F6284B</t>
  </si>
  <si>
    <t>50F62849</t>
  </si>
  <si>
    <t>50F627C4</t>
  </si>
  <si>
    <t>50F62614</t>
  </si>
  <si>
    <t>50F626C8</t>
  </si>
  <si>
    <t>50F627BA</t>
  </si>
  <si>
    <t>50F626D1</t>
  </si>
  <si>
    <t>50F629F7</t>
  </si>
  <si>
    <t>50F626D2</t>
  </si>
  <si>
    <t>50F6283D</t>
  </si>
  <si>
    <t>50F628FD</t>
  </si>
  <si>
    <t>50F62967</t>
  </si>
  <si>
    <t>50F62914</t>
  </si>
  <si>
    <t>50F62901</t>
  </si>
  <si>
    <t>50F626D0</t>
  </si>
  <si>
    <t>50F629F2</t>
  </si>
  <si>
    <t>50F626D7</t>
  </si>
  <si>
    <t>50F62733</t>
  </si>
  <si>
    <t>50F626D4</t>
  </si>
  <si>
    <t>50F626C7</t>
  </si>
  <si>
    <t>50F62844</t>
  </si>
  <si>
    <t>50F626D6</t>
  </si>
  <si>
    <t>PHYJ502600CZ480AGN</t>
  </si>
  <si>
    <t>PHYJ502600JQ480AGN</t>
  </si>
  <si>
    <t>TWLOK00535055B</t>
  </si>
  <si>
    <t>TWLOK0053509EA</t>
  </si>
  <si>
    <t>CNCMS0018L009D</t>
  </si>
  <si>
    <t>30C3QJ3</t>
  </si>
  <si>
    <t>MYFLPMV18QHR9M</t>
  </si>
  <si>
    <t>VNFCVBA17100DO</t>
  </si>
  <si>
    <t>VNFCVBA16B002X</t>
  </si>
  <si>
    <t>CNFCP0019L0B9A</t>
  </si>
  <si>
    <t>35880D4E</t>
  </si>
  <si>
    <t>35880386</t>
  </si>
  <si>
    <t>35881184</t>
  </si>
  <si>
    <t>35881215</t>
  </si>
  <si>
    <t>35880DEC</t>
  </si>
  <si>
    <t>35881180</t>
  </si>
  <si>
    <t>35881295</t>
  </si>
  <si>
    <t>3588128B</t>
  </si>
  <si>
    <t>358811B4</t>
  </si>
  <si>
    <t>358811B0</t>
  </si>
  <si>
    <t>35880DDC</t>
  </si>
  <si>
    <t>35881179</t>
  </si>
  <si>
    <t>35881291</t>
  </si>
  <si>
    <t>35881290</t>
  </si>
  <si>
    <t>358811B2</t>
  </si>
  <si>
    <t>35881294</t>
  </si>
  <si>
    <t>WFJ54NS2</t>
  </si>
  <si>
    <t>WFJ55R0K</t>
  </si>
  <si>
    <t>CNLOD0015P3327</t>
  </si>
  <si>
    <t>CNLOD0015P6296</t>
  </si>
  <si>
    <t>30HJ3G4</t>
  </si>
  <si>
    <t>MYFLPB3594M0RE</t>
  </si>
  <si>
    <t>VNFCBBA5620488</t>
  </si>
  <si>
    <t>MYFLPB355TM0AL</t>
  </si>
  <si>
    <t>VNFCV005AU017P</t>
  </si>
  <si>
    <t>13ACB217</t>
  </si>
  <si>
    <t>13ACB185</t>
  </si>
  <si>
    <t>13ACB1D0</t>
  </si>
  <si>
    <t>13ACB22A</t>
  </si>
  <si>
    <t>13ACB1D1</t>
  </si>
  <si>
    <t>13ACB1DF</t>
  </si>
  <si>
    <t>13ACB1D3</t>
  </si>
  <si>
    <t>13ACB184</t>
  </si>
  <si>
    <t>13ACB1E2</t>
  </si>
  <si>
    <t>13ACB215</t>
  </si>
  <si>
    <t>13ACB229</t>
  </si>
  <si>
    <t>13ACB216</t>
  </si>
  <si>
    <t>13ACB1CE</t>
  </si>
  <si>
    <t>13ACB1CD</t>
  </si>
  <si>
    <t>13ACB1E1</t>
  </si>
  <si>
    <t>13ACB1CF</t>
  </si>
  <si>
    <t>13ACBD88</t>
  </si>
  <si>
    <t>13AC9F86</t>
  </si>
  <si>
    <t>13ACBA9E</t>
  </si>
  <si>
    <t>13ACBE16</t>
  </si>
  <si>
    <t>13ACA4EA</t>
  </si>
  <si>
    <t>13ACBB03</t>
  </si>
  <si>
    <t>13ACBB99</t>
  </si>
  <si>
    <t>13ACA557</t>
  </si>
  <si>
    <t>13ACBD67</t>
  </si>
  <si>
    <t>13ACB1E0</t>
  </si>
  <si>
    <t>13ACB22B</t>
  </si>
  <si>
    <t>13ACB211</t>
  </si>
  <si>
    <t>13ACBE68</t>
  </si>
  <si>
    <t>13ACB183</t>
  </si>
  <si>
    <t>13ACBD65</t>
  </si>
  <si>
    <t>13ACBA7A</t>
  </si>
  <si>
    <t>ESE9N4119I020954R</t>
  </si>
  <si>
    <t>ESE9N4119I020954O</t>
  </si>
  <si>
    <t>CNDED0058E0ZGO</t>
  </si>
  <si>
    <t>CNDED0058E0YMF</t>
  </si>
  <si>
    <t>CNCMS0018K004I</t>
  </si>
  <si>
    <t>31C3QJ3</t>
  </si>
  <si>
    <t>MYFLPMV18QHR87</t>
  </si>
  <si>
    <t>VNFCVBA17100GK</t>
  </si>
  <si>
    <t>VNFCVBA16B00SS</t>
  </si>
  <si>
    <t>CNFCP0019L0B73</t>
  </si>
  <si>
    <t>85190406</t>
  </si>
  <si>
    <t>85190351</t>
  </si>
  <si>
    <t>8519035A</t>
  </si>
  <si>
    <t>85190316</t>
  </si>
  <si>
    <t>85190353</t>
  </si>
  <si>
    <t>8519032B</t>
  </si>
  <si>
    <t>85190415</t>
  </si>
  <si>
    <t>85190372</t>
  </si>
  <si>
    <t>8519035C</t>
  </si>
  <si>
    <t>8519035E</t>
  </si>
  <si>
    <t>8519036B</t>
  </si>
  <si>
    <t>8519035D</t>
  </si>
  <si>
    <t>85190367</t>
  </si>
  <si>
    <t>8519035F</t>
  </si>
  <si>
    <t>8519035B</t>
  </si>
  <si>
    <t>85190366</t>
  </si>
  <si>
    <t>WFJ55S3D</t>
  </si>
  <si>
    <t>WFJ55Q8M</t>
  </si>
  <si>
    <t>CNLOD0015P23F6</t>
  </si>
  <si>
    <t>CNLOD0015P235F</t>
  </si>
  <si>
    <t>31HJ3G4</t>
  </si>
  <si>
    <t>MYFLPB3594M0RP</t>
  </si>
  <si>
    <t>VNFCBBA56202LB</t>
  </si>
  <si>
    <t>VNFCBBA49S06JF</t>
  </si>
  <si>
    <t>VNFCV005AU0178</t>
  </si>
  <si>
    <t>43476F6A</t>
  </si>
  <si>
    <t>43476F0C</t>
  </si>
  <si>
    <t>43476BFD</t>
  </si>
  <si>
    <t>43476A9E</t>
  </si>
  <si>
    <t>43477862</t>
  </si>
  <si>
    <t>43477C93</t>
  </si>
  <si>
    <t>43477898</t>
  </si>
  <si>
    <t>43476F72</t>
  </si>
  <si>
    <t>434778CD</t>
  </si>
  <si>
    <t>43476C51</t>
  </si>
  <si>
    <t>43476F0E</t>
  </si>
  <si>
    <t>43476C21</t>
  </si>
  <si>
    <t>43476C73</t>
  </si>
  <si>
    <t>43477906</t>
  </si>
  <si>
    <t>4347785F</t>
  </si>
  <si>
    <t>43477BE6</t>
  </si>
  <si>
    <t>43477E58</t>
  </si>
  <si>
    <t>43477219</t>
  </si>
  <si>
    <t>434769AB</t>
  </si>
  <si>
    <t>434775BF</t>
  </si>
  <si>
    <t>434769B0</t>
  </si>
  <si>
    <t>4347757D</t>
  </si>
  <si>
    <t>4347708E</t>
  </si>
  <si>
    <t>43477EE4</t>
  </si>
  <si>
    <t>43477D52</t>
  </si>
  <si>
    <t>43477D23</t>
  </si>
  <si>
    <t>43477D54</t>
  </si>
  <si>
    <t>43477C3A</t>
  </si>
  <si>
    <t>43477094</t>
  </si>
  <si>
    <t>43477197</t>
  </si>
  <si>
    <t>43477090</t>
  </si>
  <si>
    <t>43477091</t>
  </si>
  <si>
    <t>ESE9N4118I180954B</t>
  </si>
  <si>
    <t>ESE9N4118I180954A</t>
  </si>
  <si>
    <t>CNDED0058E0YOQ</t>
  </si>
  <si>
    <t>CNDED0058E0YO9</t>
  </si>
  <si>
    <t>CNCMS0018L006B</t>
  </si>
  <si>
    <t>PerfPerWattOptimizedDapc</t>
  </si>
  <si>
    <t>32C3QJ3</t>
  </si>
  <si>
    <t>MYFLPMV18QHR7G</t>
  </si>
  <si>
    <t>VNFCVBA171008F</t>
  </si>
  <si>
    <t>VNFCVBA16B01WY</t>
  </si>
  <si>
    <t>CNFCP0019H03EQ</t>
  </si>
  <si>
    <t>94D32796</t>
  </si>
  <si>
    <t>94D327D2</t>
  </si>
  <si>
    <t>94D327CB</t>
  </si>
  <si>
    <t>94D3277B</t>
  </si>
  <si>
    <t>94D3276E</t>
  </si>
  <si>
    <t>94D32766</t>
  </si>
  <si>
    <t>94D327D4</t>
  </si>
  <si>
    <t>94D32771</t>
  </si>
  <si>
    <t>94D32745</t>
  </si>
  <si>
    <t>94D3276B</t>
  </si>
  <si>
    <t>94D3276F</t>
  </si>
  <si>
    <t>94D3275C</t>
  </si>
  <si>
    <t>94D327B4</t>
  </si>
  <si>
    <t>94D32717</t>
  </si>
  <si>
    <t>94D327CE</t>
  </si>
  <si>
    <t>94D3276C</t>
  </si>
  <si>
    <t>94D32713</t>
  </si>
  <si>
    <t>94D32776</t>
  </si>
  <si>
    <t>94D3280E</t>
  </si>
  <si>
    <t>94D32763</t>
  </si>
  <si>
    <t>94D3275D</t>
  </si>
  <si>
    <t>94D32783</t>
  </si>
  <si>
    <t>46FF3F53</t>
  </si>
  <si>
    <t>94D3278A</t>
  </si>
  <si>
    <t>WFJ55Q1K</t>
  </si>
  <si>
    <t>{'InterfaceType': 'SAS', 'InterfaceSpeedMbps': 12000, 'FirmwareVersion': 'ST38'}</t>
  </si>
  <si>
    <t>ST38</t>
  </si>
  <si>
    <t>WFJ55PWM</t>
  </si>
  <si>
    <t>CNLOD0015P23A6</t>
  </si>
  <si>
    <t>CNLOD0015P6267</t>
  </si>
  <si>
    <t>CNCMS0018L0028</t>
  </si>
  <si>
    <t>33C3QJ3</t>
  </si>
  <si>
    <t>MYFLPMV18QHR4F</t>
  </si>
  <si>
    <t>VNFCVBA171007Z</t>
  </si>
  <si>
    <t>VNFCVBA16B00RA</t>
  </si>
  <si>
    <t>CNFCP0019H02YP</t>
  </si>
  <si>
    <t>35881A46</t>
  </si>
  <si>
    <t>358823B9</t>
  </si>
  <si>
    <t>35881B27</t>
  </si>
  <si>
    <t>35882395</t>
  </si>
  <si>
    <t>35881B70</t>
  </si>
  <si>
    <t>3588237C</t>
  </si>
  <si>
    <t>35881BD0</t>
  </si>
  <si>
    <t>35881A45</t>
  </si>
  <si>
    <t>358823BB</t>
  </si>
  <si>
    <t>3588238C</t>
  </si>
  <si>
    <t>35881B68</t>
  </si>
  <si>
    <t>358823BA</t>
  </si>
  <si>
    <t>35881B20</t>
  </si>
  <si>
    <t>35881B65</t>
  </si>
  <si>
    <t>35881B6E</t>
  </si>
  <si>
    <t>35881B66</t>
  </si>
  <si>
    <t>WFJ55S2L</t>
  </si>
  <si>
    <t>WFJ55NKY</t>
  </si>
  <si>
    <t>CNLOD0015P6324</t>
  </si>
  <si>
    <t>CNLOD0015P6274</t>
  </si>
  <si>
    <t>33WP2G4</t>
  </si>
  <si>
    <t>MYFLPB3594M04T</t>
  </si>
  <si>
    <t>VNFCBBA56208T0</t>
  </si>
  <si>
    <t>MYFLPB355SM04L</t>
  </si>
  <si>
    <t>VNFCV005AB01SG</t>
  </si>
  <si>
    <t>13ABE004</t>
  </si>
  <si>
    <t>13ABECBB</t>
  </si>
  <si>
    <t>13ABE9C8</t>
  </si>
  <si>
    <t>13ABEBF9</t>
  </si>
  <si>
    <t>13ABE9C4</t>
  </si>
  <si>
    <t>13ABD25C</t>
  </si>
  <si>
    <t>13ABEA1A</t>
  </si>
  <si>
    <t>13ABD25D</t>
  </si>
  <si>
    <t>13ABD288</t>
  </si>
  <si>
    <t>13ABD25E</t>
  </si>
  <si>
    <t>13ABD25B</t>
  </si>
  <si>
    <t>13ABD25F</t>
  </si>
  <si>
    <t>13ABECB9</t>
  </si>
  <si>
    <t>13ABD25A</t>
  </si>
  <si>
    <t>13ABD26E</t>
  </si>
  <si>
    <t>13ABE834</t>
  </si>
  <si>
    <t>13ABC9E6</t>
  </si>
  <si>
    <t>13ABD2BF</t>
  </si>
  <si>
    <t>13ABEBF8</t>
  </si>
  <si>
    <t>13ABD8F8</t>
  </si>
  <si>
    <t>13ABE0B9</t>
  </si>
  <si>
    <t>13ABC9ED</t>
  </si>
  <si>
    <t>13ABC782</t>
  </si>
  <si>
    <t>13ABD2A1</t>
  </si>
  <si>
    <t>13ABE0B4</t>
  </si>
  <si>
    <t>13ABC9E8</t>
  </si>
  <si>
    <t>13ABECBC</t>
  </si>
  <si>
    <t>13ABC5EC</t>
  </si>
  <si>
    <t>13ABD96F</t>
  </si>
  <si>
    <t>13ABECB8</t>
  </si>
  <si>
    <t>13ABD7C4</t>
  </si>
  <si>
    <t>13ABED96</t>
  </si>
  <si>
    <t>ESE9N4119I050956E</t>
  </si>
  <si>
    <t>ESE9N4119I050956D</t>
  </si>
  <si>
    <t>CNDED0058E0XPG</t>
  </si>
  <si>
    <t>CNDED0058E0XPT</t>
  </si>
  <si>
    <t>CNCMS0018L00JK</t>
  </si>
  <si>
    <t>34C3QJ3</t>
  </si>
  <si>
    <t>MYFLPMV18SHRT8</t>
  </si>
  <si>
    <t>VNFCVBA17403WG</t>
  </si>
  <si>
    <t>VNFCVBA16B005F</t>
  </si>
  <si>
    <t>CNFCP0019H067W</t>
  </si>
  <si>
    <t>3548D5DB</t>
  </si>
  <si>
    <t>3548CB66</t>
  </si>
  <si>
    <t>3548D390</t>
  </si>
  <si>
    <t>4465BA18</t>
  </si>
  <si>
    <t>3548D437</t>
  </si>
  <si>
    <t>3548D641</t>
  </si>
  <si>
    <t>3548D2B1</t>
  </si>
  <si>
    <t>3548D5E9</t>
  </si>
  <si>
    <t>3548D5DE</t>
  </si>
  <si>
    <t>3548DD11</t>
  </si>
  <si>
    <t>3548D592</t>
  </si>
  <si>
    <t>3548D3A0</t>
  </si>
  <si>
    <t>3548D3A3</t>
  </si>
  <si>
    <t>3548D396</t>
  </si>
  <si>
    <t>3548D397</t>
  </si>
  <si>
    <t>3548CD77</t>
  </si>
  <si>
    <t>WFJ55S12</t>
  </si>
  <si>
    <t>WFJ55S1F</t>
  </si>
  <si>
    <t>CNLOD0015P44EC</t>
  </si>
  <si>
    <t>CNLOD0015P5FC7</t>
  </si>
  <si>
    <t>35WP2G4</t>
  </si>
  <si>
    <t>Emulex LPe35002-M2-D 2-Port 32Gb Fibre Channel Adapter</t>
  </si>
  <si>
    <t>{'Model': 'Emulex LPe35002-M2-D 2-Port 32Gb Fibre Channel Adapter', 'FirmwareVersion': '03.10.16'}</t>
  </si>
  <si>
    <t>NIC_NO_SN_2</t>
  </si>
  <si>
    <t>VNFCBBA562091D</t>
  </si>
  <si>
    <t>NIC_NO_SN_3</t>
  </si>
  <si>
    <t>Broadcom Adv. Dual 25Gb Ethernet</t>
  </si>
  <si>
    <t>{'Model': 'Broadcom Adv. Dual 25Gb Ethernet', 'FirmwareVersion': '36.11.73.00'}</t>
  </si>
  <si>
    <t>VNFCV005AB01SA</t>
  </si>
  <si>
    <t>13B17BC0</t>
  </si>
  <si>
    <t>13B1850B</t>
  </si>
  <si>
    <t>13B17D57</t>
  </si>
  <si>
    <t>13B17DC9</t>
  </si>
  <si>
    <t>13B17D56</t>
  </si>
  <si>
    <t>13B179CD</t>
  </si>
  <si>
    <t>13B17D64</t>
  </si>
  <si>
    <t>13B17D65</t>
  </si>
  <si>
    <t>13B17DB1</t>
  </si>
  <si>
    <t>13B17C50</t>
  </si>
  <si>
    <t>13B17C4B</t>
  </si>
  <si>
    <t>13B18525</t>
  </si>
  <si>
    <t>13B17DA4</t>
  </si>
  <si>
    <t>13B17B08</t>
  </si>
  <si>
    <t>13B185C9</t>
  </si>
  <si>
    <t>13B17390</t>
  </si>
  <si>
    <t>13B17D7E</t>
  </si>
  <si>
    <t>13B17D84</t>
  </si>
  <si>
    <t>13B18581</t>
  </si>
  <si>
    <t>13B17D54</t>
  </si>
  <si>
    <t>13B17DB7</t>
  </si>
  <si>
    <t>13B17D8A</t>
  </si>
  <si>
    <t>13B173CE</t>
  </si>
  <si>
    <t>13B1736C</t>
  </si>
  <si>
    <t>13B17DBE</t>
  </si>
  <si>
    <t>13B17D85</t>
  </si>
  <si>
    <t>13B17A30</t>
  </si>
  <si>
    <t>13B17D53</t>
  </si>
  <si>
    <t>13B173CB</t>
  </si>
  <si>
    <t>13B17D86</t>
  </si>
  <si>
    <t>13B18458</t>
  </si>
  <si>
    <t>13B17E47</t>
  </si>
  <si>
    <t>ESE9N4119I050956Y</t>
  </si>
  <si>
    <t>ESE9N4119I050956P</t>
  </si>
  <si>
    <t>CNDED0058E0XF7</t>
  </si>
  <si>
    <t>CNDED0058E0XEM</t>
  </si>
  <si>
    <t>37FV8D4</t>
  </si>
  <si>
    <t>MYFLPB3575M06B</t>
  </si>
  <si>
    <t>VNFCBBA562084X</t>
  </si>
  <si>
    <t>MYFLPB355SM0W4</t>
  </si>
  <si>
    <t>VNFCV0058G00HP</t>
  </si>
  <si>
    <t>1501BADD</t>
  </si>
  <si>
    <t>1501BB00</t>
  </si>
  <si>
    <t>1501BAD8</t>
  </si>
  <si>
    <t>1501BAD9</t>
  </si>
  <si>
    <t>1501BAE0</t>
  </si>
  <si>
    <t>1501BAFB</t>
  </si>
  <si>
    <t>1501BAD4</t>
  </si>
  <si>
    <t>1501BAD5</t>
  </si>
  <si>
    <t>1501BB1C</t>
  </si>
  <si>
    <t>1501BA75</t>
  </si>
  <si>
    <t>1501BA96</t>
  </si>
  <si>
    <t>1501BA92</t>
  </si>
  <si>
    <t>1501BB1F</t>
  </si>
  <si>
    <t>1501BA71</t>
  </si>
  <si>
    <t>1501BA3C</t>
  </si>
  <si>
    <t>1501BAD7</t>
  </si>
  <si>
    <t>1501BAB0</t>
  </si>
  <si>
    <t>1501BB0B</t>
  </si>
  <si>
    <t>1501BA9F</t>
  </si>
  <si>
    <t>1501BAB3</t>
  </si>
  <si>
    <t>1501BA9C</t>
  </si>
  <si>
    <t>1501BB0F</t>
  </si>
  <si>
    <t>1501BB2C</t>
  </si>
  <si>
    <t>1501BB0E</t>
  </si>
  <si>
    <t>1501BAAA</t>
  </si>
  <si>
    <t>1501BAAE</t>
  </si>
  <si>
    <t>1501BB5F</t>
  </si>
  <si>
    <t>1501BA95</t>
  </si>
  <si>
    <t>1501BA98</t>
  </si>
  <si>
    <t>1501BA94</t>
  </si>
  <si>
    <t>1501BAAD</t>
  </si>
  <si>
    <t>1501BA56</t>
  </si>
  <si>
    <t>252250B50691</t>
  </si>
  <si>
    <t>252250B4FA07</t>
  </si>
  <si>
    <t>CNDED0054M0PBU</t>
  </si>
  <si>
    <t>CNDED0054M0PFL</t>
  </si>
  <si>
    <t>CNIVC0017K0578</t>
  </si>
  <si>
    <t>06WXJTA04</t>
  </si>
  <si>
    <t>R740XD vSAN Ready Node</t>
  </si>
  <si>
    <t>37SS6J3</t>
  </si>
  <si>
    <t>Intel(R) Xeon(R) Gold 6238R CPU @ 2.20GHz</t>
  </si>
  <si>
    <t>VNFCVBA1710068</t>
  </si>
  <si>
    <t>CNIVC0017V8808</t>
  </si>
  <si>
    <t>07HYY4</t>
  </si>
  <si>
    <t>CNFCP0017M01J0</t>
  </si>
  <si>
    <t>0J7TNV</t>
  </si>
  <si>
    <t>{'Model': 'Dell HBA330 Adp', 'CacheMemorySizeMiB': 0, 'CurrentOperatingMode': 'NotSupported'}</t>
  </si>
  <si>
    <t>95006BAA</t>
  </si>
  <si>
    <t>95006AF2</t>
  </si>
  <si>
    <t>95006BA1</t>
  </si>
  <si>
    <t>95006B43</t>
  </si>
  <si>
    <t>95006B78</t>
  </si>
  <si>
    <t>95006AB5</t>
  </si>
  <si>
    <t>95006B99</t>
  </si>
  <si>
    <t>95006ADA</t>
  </si>
  <si>
    <t>95006B36</t>
  </si>
  <si>
    <t>95006BB3</t>
  </si>
  <si>
    <t>95006ABC</t>
  </si>
  <si>
    <t>95006ABF</t>
  </si>
  <si>
    <t>95006B77</t>
  </si>
  <si>
    <t>95006A81</t>
  </si>
  <si>
    <t>95006ACA</t>
  </si>
  <si>
    <t>95006AB3</t>
  </si>
  <si>
    <t>95006AE5</t>
  </si>
  <si>
    <t>95006B2A</t>
  </si>
  <si>
    <t>95006AF0</t>
  </si>
  <si>
    <t>95006ACC</t>
  </si>
  <si>
    <t>95006B47</t>
  </si>
  <si>
    <t>95006B13</t>
  </si>
  <si>
    <t>95006B84</t>
  </si>
  <si>
    <t>95006B28</t>
  </si>
  <si>
    <t>2131309583DA</t>
  </si>
  <si>
    <t>213130958EED</t>
  </si>
  <si>
    <t>21303072F8E1</t>
  </si>
  <si>
    <t>MTFDDAK960TDT</t>
  </si>
  <si>
    <t>{'Model': 'MTFDDAK960TDT', 'CapacityGB': 960.1971235840001, 'MediaType': 'SSD'}</t>
  </si>
  <si>
    <t>2130307CACC7</t>
  </si>
  <si>
    <t>MTFDDAK3T8TDT</t>
  </si>
  <si>
    <t>{'Model': 'MTFDDAK3T8TDT', 'CapacityGB': 3840.755981824, 'MediaType': 'SSD'}</t>
  </si>
  <si>
    <t>{'InterfaceType': 'SATA', 'InterfaceSpeedMbps': 6000, 'FirmwareVersion': 'D3DJ404'}</t>
  </si>
  <si>
    <t>D3DJ404</t>
  </si>
  <si>
    <t>2130307CAB39</t>
  </si>
  <si>
    <t>21303072FF73</t>
  </si>
  <si>
    <t>21303072FFA4</t>
  </si>
  <si>
    <t>2130307CAC6F</t>
  </si>
  <si>
    <t>2130307CACA8</t>
  </si>
  <si>
    <t>2130307CAE0F</t>
  </si>
  <si>
    <t>2130307CAC7C</t>
  </si>
  <si>
    <t>2130307CAC43</t>
  </si>
  <si>
    <t>2130307CAEA1</t>
  </si>
  <si>
    <t>2130307CACBA</t>
  </si>
  <si>
    <t>CNDED0015O21B6</t>
  </si>
  <si>
    <t>CNDED0015O21AL</t>
  </si>
  <si>
    <t>Fan 1</t>
  </si>
  <si>
    <t>{'PartLocation': {'ServiceLabel': 'System Board Fan1', 'LocationType': 'Bay'}}</t>
  </si>
  <si>
    <t>Fan 2</t>
  </si>
  <si>
    <t>{'PartLocation': {'ServiceLabel': 'System Board Fan2', 'LocationType': 'Bay'}}</t>
  </si>
  <si>
    <t>Fan 3</t>
  </si>
  <si>
    <t>{'PartLocation': {'ServiceLabel': 'System Board Fan3', 'LocationType': 'Bay'}}</t>
  </si>
  <si>
    <t>Fan 4</t>
  </si>
  <si>
    <t>{'PartLocation': {'ServiceLabel': 'System Board Fan4', 'LocationType': 'Bay'}}</t>
  </si>
  <si>
    <t>Fan 5</t>
  </si>
  <si>
    <t>{'PartLocation': {'ServiceLabel': 'System Board Fan5', 'LocationType': 'Bay'}}</t>
  </si>
  <si>
    <t>Fan 6</t>
  </si>
  <si>
    <t>{'PartLocation': {'ServiceLabel': 'System Board Fan6', 'LocationType': 'Bay'}}</t>
  </si>
  <si>
    <t>39KWYY3</t>
  </si>
  <si>
    <t>VNFCBBA33M02UA</t>
  </si>
  <si>
    <t>VNFCBBA2B70361</t>
  </si>
  <si>
    <t>CNIVC0037H4429</t>
  </si>
  <si>
    <t>CNFCP0034S00FT</t>
  </si>
  <si>
    <t>24B7D555</t>
  </si>
  <si>
    <t>24B7D507</t>
  </si>
  <si>
    <t>24B7D556</t>
  </si>
  <si>
    <t>24B7D54E</t>
  </si>
  <si>
    <t>24B7D559</t>
  </si>
  <si>
    <t>24B7D971</t>
  </si>
  <si>
    <t>24B7D56C</t>
  </si>
  <si>
    <t>24B7D549</t>
  </si>
  <si>
    <t>24B7D534</t>
  </si>
  <si>
    <t>24B7D50B</t>
  </si>
  <si>
    <t>24B7D541</t>
  </si>
  <si>
    <t>24B7D518</t>
  </si>
  <si>
    <t>24B7D54D</t>
  </si>
  <si>
    <t>24B7D510</t>
  </si>
  <si>
    <t>24B7D50C</t>
  </si>
  <si>
    <t>24B7D533</t>
  </si>
  <si>
    <t>PHYK314600WS480B</t>
  </si>
  <si>
    <t>PHYK314605KH480B</t>
  </si>
  <si>
    <t>S6LANA0W402519</t>
  </si>
  <si>
    <t>S6LANA0W400569</t>
  </si>
  <si>
    <t>PHYF2445061F3P8EGN</t>
  </si>
  <si>
    <t>PHYF244506QS3P8EGN</t>
  </si>
  <si>
    <t>PHYF224605N23P8EGN</t>
  </si>
  <si>
    <t>PHYF224605SW3P8EGN</t>
  </si>
  <si>
    <t>PHYF224606T03P8EGN</t>
  </si>
  <si>
    <t>PHYF224605KV3P8EGN</t>
  </si>
  <si>
    <t>TWLOK0033802A8</t>
  </si>
  <si>
    <t>TWLOK003380C07</t>
  </si>
  <si>
    <t>39R7KD4</t>
  </si>
  <si>
    <t>MYFLPB357NM0PT</t>
  </si>
  <si>
    <t>VNFCBBA55K02CB</t>
  </si>
  <si>
    <t>MYFLPB355QM019</t>
  </si>
  <si>
    <t>VNFCV0059D02UG</t>
  </si>
  <si>
    <t>E30FD2EA</t>
  </si>
  <si>
    <t>E30FD132</t>
  </si>
  <si>
    <t>E30FD128</t>
  </si>
  <si>
    <t>E30FD107</t>
  </si>
  <si>
    <t>E30FD222</t>
  </si>
  <si>
    <t>E30FD104</t>
  </si>
  <si>
    <t>E30FD19F</t>
  </si>
  <si>
    <t>E30FD137</t>
  </si>
  <si>
    <t>E30FD133</t>
  </si>
  <si>
    <t>E30FD124</t>
  </si>
  <si>
    <t>E30FD127</t>
  </si>
  <si>
    <t>E30FD119</t>
  </si>
  <si>
    <t>E30FD12B</t>
  </si>
  <si>
    <t>E30FD2E2</t>
  </si>
  <si>
    <t>E30FD136</t>
  </si>
  <si>
    <t>E30FD134</t>
  </si>
  <si>
    <t>E30FD11F</t>
  </si>
  <si>
    <t>E30FD120</t>
  </si>
  <si>
    <t>E30FD125</t>
  </si>
  <si>
    <t>E3062E49</t>
  </si>
  <si>
    <t>E30FD0EF</t>
  </si>
  <si>
    <t>E30FD12A</t>
  </si>
  <si>
    <t>E30FD129</t>
  </si>
  <si>
    <t>E30FD103</t>
  </si>
  <si>
    <t>E30FD106</t>
  </si>
  <si>
    <t>E30FD130</t>
  </si>
  <si>
    <t>E3062F7B</t>
  </si>
  <si>
    <t>E30FD0F7</t>
  </si>
  <si>
    <t>E3063026</t>
  </si>
  <si>
    <t>E30FCFEA</t>
  </si>
  <si>
    <t>E30FD11A</t>
  </si>
  <si>
    <t>E30FD12F</t>
  </si>
  <si>
    <t>2535529A804E</t>
  </si>
  <si>
    <t>2535529A7FF9</t>
  </si>
  <si>
    <t>CNLOD005954ACA</t>
  </si>
  <si>
    <t>CNLOD0059559DA</t>
  </si>
  <si>
    <t>3CR7KD4</t>
  </si>
  <si>
    <t>MYFLPB357NM0SB</t>
  </si>
  <si>
    <t>VNFCBBA55K023J</t>
  </si>
  <si>
    <t>MYFLPB355QM00B</t>
  </si>
  <si>
    <t>VNFCV0059D031Q</t>
  </si>
  <si>
    <t>E30FE427</t>
  </si>
  <si>
    <t>E30FE4AA</t>
  </si>
  <si>
    <t>E30FE01D</t>
  </si>
  <si>
    <t>E30FE422</t>
  </si>
  <si>
    <t>E30FE019</t>
  </si>
  <si>
    <t>E30FE49C</t>
  </si>
  <si>
    <t>E30FE00D</t>
  </si>
  <si>
    <t>E30FE007</t>
  </si>
  <si>
    <t>E30FDFF7</t>
  </si>
  <si>
    <t>E30FE43F</t>
  </si>
  <si>
    <t>E30FE445</t>
  </si>
  <si>
    <t>E30FE008</t>
  </si>
  <si>
    <t>E30FE484</t>
  </si>
  <si>
    <t>E30FE01F</t>
  </si>
  <si>
    <t>E30FE00B</t>
  </si>
  <si>
    <t>E30FE41A</t>
  </si>
  <si>
    <t>E30FDFF3</t>
  </si>
  <si>
    <t>E30FDFB8</t>
  </si>
  <si>
    <t>E30FE006</t>
  </si>
  <si>
    <t>E30FE464</t>
  </si>
  <si>
    <t>E30FE00A</t>
  </si>
  <si>
    <t>E30FE479</t>
  </si>
  <si>
    <t>E30FE457</t>
  </si>
  <si>
    <t>E30FE01E</t>
  </si>
  <si>
    <t>E30FE009</t>
  </si>
  <si>
    <t>E30FE452</t>
  </si>
  <si>
    <t>E30FDFE5</t>
  </si>
  <si>
    <t>E30FDFF2</t>
  </si>
  <si>
    <t>E30FE005</t>
  </si>
  <si>
    <t>E30FDFF9</t>
  </si>
  <si>
    <t>E30FE018</t>
  </si>
  <si>
    <t>E30FE454</t>
  </si>
  <si>
    <t>252551A3A482</t>
  </si>
  <si>
    <t>252551A22CAF</t>
  </si>
  <si>
    <t>CNLOD0059559F3</t>
  </si>
  <si>
    <t>CNLOD005955C2E</t>
  </si>
  <si>
    <t>3DXLCD4</t>
  </si>
  <si>
    <t>VNFCBBA55K01GY</t>
  </si>
  <si>
    <t>MYFLPB356HM00V</t>
  </si>
  <si>
    <t>VNFCV0057A00LN</t>
  </si>
  <si>
    <t>51694204</t>
  </si>
  <si>
    <t>51693D7C</t>
  </si>
  <si>
    <t>51693D80</t>
  </si>
  <si>
    <t>516941ED</t>
  </si>
  <si>
    <t>51694258</t>
  </si>
  <si>
    <t>516941D1</t>
  </si>
  <si>
    <t>516941E9</t>
  </si>
  <si>
    <t>51693D2B</t>
  </si>
  <si>
    <t>51694271</t>
  </si>
  <si>
    <t>51694206</t>
  </si>
  <si>
    <t>51694205</t>
  </si>
  <si>
    <t>5169425C</t>
  </si>
  <si>
    <t>51693D7E</t>
  </si>
  <si>
    <t>51693DBF</t>
  </si>
  <si>
    <t>51693D83</t>
  </si>
  <si>
    <t>51694274</t>
  </si>
  <si>
    <t>ADE6N4653I1406E5V</t>
  </si>
  <si>
    <t>ADE6N4653I1406E2P</t>
  </si>
  <si>
    <t>PHAX531505HW3P8CGN</t>
  </si>
  <si>
    <t>PHAX5315056M3P8CGN</t>
  </si>
  <si>
    <t>PHAX531505LT3P8CGN</t>
  </si>
  <si>
    <t>PHAX531505W23P8CGN</t>
  </si>
  <si>
    <t>PHAX531505883P8CGN</t>
  </si>
  <si>
    <t>PHAX531600AE3P8CGN</t>
  </si>
  <si>
    <t>PHAX5272003D3P8CGN</t>
  </si>
  <si>
    <t>PHAX531505SQ3P8CGN</t>
  </si>
  <si>
    <t>PHAX531505433P8CGN</t>
  </si>
  <si>
    <t>PHAX531505VM3P8CGN</t>
  </si>
  <si>
    <t>TWLOK0051K004C</t>
  </si>
  <si>
    <t>TWLOK0051K089B</t>
  </si>
  <si>
    <t>3FFV8D4</t>
  </si>
  <si>
    <t>MYFLPB3578M0YR</t>
  </si>
  <si>
    <t>VNFCBBA56205XB</t>
  </si>
  <si>
    <t>MYFLPB356GM00P</t>
  </si>
  <si>
    <t>VNFCV0058G00F4</t>
  </si>
  <si>
    <t>E28725C4</t>
  </si>
  <si>
    <t>E2835B8A</t>
  </si>
  <si>
    <t>E28725B0</t>
  </si>
  <si>
    <t>E28725A9</t>
  </si>
  <si>
    <t>E28725AC</t>
  </si>
  <si>
    <t>E2835B86</t>
  </si>
  <si>
    <t>E28725AD</t>
  </si>
  <si>
    <t>E284878C</t>
  </si>
  <si>
    <t>E28487EB</t>
  </si>
  <si>
    <t>E28725B9</t>
  </si>
  <si>
    <t>E28725AF</t>
  </si>
  <si>
    <t>E2872A4F</t>
  </si>
  <si>
    <t>E28487C1</t>
  </si>
  <si>
    <t>E28725C0</t>
  </si>
  <si>
    <t>E2848805</t>
  </si>
  <si>
    <t>E28725B7</t>
  </si>
  <si>
    <t>E284880B</t>
  </si>
  <si>
    <t>E2835C82</t>
  </si>
  <si>
    <t>E28487D8</t>
  </si>
  <si>
    <t>E2835C7F</t>
  </si>
  <si>
    <t>E28487C2</t>
  </si>
  <si>
    <t>E2835C90</t>
  </si>
  <si>
    <t>E2835BD0</t>
  </si>
  <si>
    <t>E2835C5E</t>
  </si>
  <si>
    <t>E28356C1</t>
  </si>
  <si>
    <t>E28487D1</t>
  </si>
  <si>
    <t>E2835CA6</t>
  </si>
  <si>
    <t>E28487C3</t>
  </si>
  <si>
    <t>E2835C91</t>
  </si>
  <si>
    <t>E2848822</t>
  </si>
  <si>
    <t>E2835C80</t>
  </si>
  <si>
    <t>E2835C84</t>
  </si>
  <si>
    <t>252250B5043F</t>
  </si>
  <si>
    <t>252250C52707</t>
  </si>
  <si>
    <t>CNDED005590UUY</t>
  </si>
  <si>
    <t>CNDED005590USL</t>
  </si>
  <si>
    <t>3G5GLD4</t>
  </si>
  <si>
    <t>VNFCBBA55K04EH</t>
  </si>
  <si>
    <t>MYFLPB355KM05H</t>
  </si>
  <si>
    <t>VNFCV0059903AM</t>
  </si>
  <si>
    <t>4F13D729</t>
  </si>
  <si>
    <t>4F13CF03</t>
  </si>
  <si>
    <t>4F13D6DC</t>
  </si>
  <si>
    <t>4F13D733</t>
  </si>
  <si>
    <t>4F13D5E4</t>
  </si>
  <si>
    <t>4F13D6A7</t>
  </si>
  <si>
    <t>4F13D498</t>
  </si>
  <si>
    <t>4F13C27E</t>
  </si>
  <si>
    <t>4F13C26B</t>
  </si>
  <si>
    <t>4F13BD8C</t>
  </si>
  <si>
    <t>4F13C1D0</t>
  </si>
  <si>
    <t>4F13C214</t>
  </si>
  <si>
    <t>4F13CF0B</t>
  </si>
  <si>
    <t>4F13BD36</t>
  </si>
  <si>
    <t>4F13C1F9</t>
  </si>
  <si>
    <t>4F13C1B8</t>
  </si>
  <si>
    <t>253552AD3F70</t>
  </si>
  <si>
    <t>253552AD3F6E</t>
  </si>
  <si>
    <t>75J0A1EETW7J</t>
  </si>
  <si>
    <t>{'InterfaceType': 'PCIe', 'InterfaceSpeedMbps': 15753.846153846154, 'FirmwareVersion': '2.0.1'}</t>
  </si>
  <si>
    <t>2.0.1</t>
  </si>
  <si>
    <t>75J0A1ECTW7J</t>
  </si>
  <si>
    <t>75J0A1EFTW7J</t>
  </si>
  <si>
    <t>75J0A1EDTW7J</t>
  </si>
  <si>
    <t>75J0A0LWTW7J</t>
  </si>
  <si>
    <t>75J0A0J0TW7J</t>
  </si>
  <si>
    <t>75J0A1E7TW7J</t>
  </si>
  <si>
    <t>75J0A1EBTW7J</t>
  </si>
  <si>
    <t>75J0A0LXTW7J</t>
  </si>
  <si>
    <t>75J0A0M1TW7J</t>
  </si>
  <si>
    <t>CNDED0056419ZC</t>
  </si>
  <si>
    <t>CNDED0056419UX</t>
  </si>
  <si>
    <t>3GLZQ34</t>
  </si>
  <si>
    <t>0TCW38A08</t>
  </si>
  <si>
    <t>VNFCBBA43801F8</t>
  </si>
  <si>
    <t>VNFCBBA43A03V9</t>
  </si>
  <si>
    <t>STORAGE_NO_SN_3</t>
  </si>
  <si>
    <t>UNKNOWN_PN::Загрузочный_контроллер</t>
  </si>
  <si>
    <t>CNFCP0028V00ZH</t>
  </si>
  <si>
    <t>24BC7580</t>
  </si>
  <si>
    <t>24BC76BA</t>
  </si>
  <si>
    <t>24BC7531</t>
  </si>
  <si>
    <t>24BC7542</t>
  </si>
  <si>
    <t>24BC7622</t>
  </si>
  <si>
    <t>24BC754A</t>
  </si>
  <si>
    <t>24BC754E</t>
  </si>
  <si>
    <t>24BC7549</t>
  </si>
  <si>
    <t>24BC753C</t>
  </si>
  <si>
    <t>24BC755E</t>
  </si>
  <si>
    <t>24BC754F</t>
  </si>
  <si>
    <t>24BC7544</t>
  </si>
  <si>
    <t>24BC7543</t>
  </si>
  <si>
    <t>24BC7547</t>
  </si>
  <si>
    <t>24BC7559</t>
  </si>
  <si>
    <t>24BC753E</t>
  </si>
  <si>
    <t>BTYK40410M95480B</t>
  </si>
  <si>
    <t>BTYK40410L5B480B</t>
  </si>
  <si>
    <t>Z3C0A16STNUJ</t>
  </si>
  <si>
    <t>{'InterfaceType': 'SAS', 'InterfaceSpeedMbps': 12000, 'FirmwareVersion': 'C10E'}</t>
  </si>
  <si>
    <t>C10E</t>
  </si>
  <si>
    <t>Z3C0A16PTNUJ</t>
  </si>
  <si>
    <t>PHYG225203F83P8EGN</t>
  </si>
  <si>
    <t>PHYG225201R53P8EGN</t>
  </si>
  <si>
    <t>PHYG225200RW3P8EGN</t>
  </si>
  <si>
    <t>PHYG225202E43P8EGN</t>
  </si>
  <si>
    <t>PHYG225200TA3P8EGN</t>
  </si>
  <si>
    <t>PHYG225200RA3P8EGN</t>
  </si>
  <si>
    <t>CNLOD0045834CC</t>
  </si>
  <si>
    <t>CNLOD00458292D</t>
  </si>
  <si>
    <t>3H4Z994</t>
  </si>
  <si>
    <t>MYFLPB3566M00X</t>
  </si>
  <si>
    <t>VNFCBBA54E01GD</t>
  </si>
  <si>
    <t>VNFCBBA48G03GP</t>
  </si>
  <si>
    <t>VNFCV0054E00VB</t>
  </si>
  <si>
    <t>50F47C0F</t>
  </si>
  <si>
    <t>50F5C0F3</t>
  </si>
  <si>
    <t>50F485D0</t>
  </si>
  <si>
    <t>50F47B3F</t>
  </si>
  <si>
    <t>50F48806</t>
  </si>
  <si>
    <t>50F482C3</t>
  </si>
  <si>
    <t>50F48853</t>
  </si>
  <si>
    <t>50F5C599</t>
  </si>
  <si>
    <t>50F5B864</t>
  </si>
  <si>
    <t>50F5C4EC</t>
  </si>
  <si>
    <t>50F47F59</t>
  </si>
  <si>
    <t>50F47BD6</t>
  </si>
  <si>
    <t>50F5BAAC</t>
  </si>
  <si>
    <t>50F487E5</t>
  </si>
  <si>
    <t>50F5C4E6</t>
  </si>
  <si>
    <t>50F48808</t>
  </si>
  <si>
    <t>50F5B86C</t>
  </si>
  <si>
    <t>50F5B7DA</t>
  </si>
  <si>
    <t>50F5C46A</t>
  </si>
  <si>
    <t>50F5C64B</t>
  </si>
  <si>
    <t>50F5B9BA</t>
  </si>
  <si>
    <t>50F5C5C7</t>
  </si>
  <si>
    <t>50F5B9CE</t>
  </si>
  <si>
    <t>50F5BA45</t>
  </si>
  <si>
    <t>50F5C218</t>
  </si>
  <si>
    <t>50F5BD9C</t>
  </si>
  <si>
    <t>50F5C64D</t>
  </si>
  <si>
    <t>50F5BD40</t>
  </si>
  <si>
    <t>50F5C463</t>
  </si>
  <si>
    <t>50F5BA9D</t>
  </si>
  <si>
    <t>50F5C5C3</t>
  </si>
  <si>
    <t>50F5BD9E</t>
  </si>
  <si>
    <t>PHYJ452501BV480AGN</t>
  </si>
  <si>
    <t>PHYJ506301MZ480AGN</t>
  </si>
  <si>
    <t>CNLOD0053H3D92</t>
  </si>
  <si>
    <t>CNLOD0053H44FF</t>
  </si>
  <si>
    <t>3MZKVF4</t>
  </si>
  <si>
    <t>MYFLPB3525M1H1</t>
  </si>
  <si>
    <t>VNFCBBA54O045X</t>
  </si>
  <si>
    <t>MYFLPB355SM0VL</t>
  </si>
  <si>
    <t>VNFCV0059N01HN</t>
  </si>
  <si>
    <t>002C73A3</t>
  </si>
  <si>
    <t>002C73A7</t>
  </si>
  <si>
    <t>002C737B</t>
  </si>
  <si>
    <t>002C737D</t>
  </si>
  <si>
    <t>002C72CC</t>
  </si>
  <si>
    <t>002C738C</t>
  </si>
  <si>
    <t>002C7398</t>
  </si>
  <si>
    <t>002C7440</t>
  </si>
  <si>
    <t>002C73A1</t>
  </si>
  <si>
    <t>002C7375</t>
  </si>
  <si>
    <t>002C73A4</t>
  </si>
  <si>
    <t>002C72B3</t>
  </si>
  <si>
    <t>002C739F</t>
  </si>
  <si>
    <t>002C738E</t>
  </si>
  <si>
    <t>002C745D</t>
  </si>
  <si>
    <t>002C738A</t>
  </si>
  <si>
    <t>002C7389</t>
  </si>
  <si>
    <t>002C7323</t>
  </si>
  <si>
    <t>002C7331</t>
  </si>
  <si>
    <t>002C736C</t>
  </si>
  <si>
    <t>002C7442</t>
  </si>
  <si>
    <t>002C7441</t>
  </si>
  <si>
    <t>002C7383</t>
  </si>
  <si>
    <t>002C733B</t>
  </si>
  <si>
    <t>002C7340</t>
  </si>
  <si>
    <t>002C739B</t>
  </si>
  <si>
    <t>002C7458</t>
  </si>
  <si>
    <t>002C7460</t>
  </si>
  <si>
    <t>002C7388</t>
  </si>
  <si>
    <t>002C738B</t>
  </si>
  <si>
    <t>002C7499</t>
  </si>
  <si>
    <t>002C7444</t>
  </si>
  <si>
    <t>ESE9N4118I120952G</t>
  </si>
  <si>
    <t>ESE9N4118I120952L</t>
  </si>
  <si>
    <t>CNDED005A51105</t>
  </si>
  <si>
    <t>CNDED005A50ZV7</t>
  </si>
  <si>
    <t>3QLC994</t>
  </si>
  <si>
    <t>MYFLPB3566M023</t>
  </si>
  <si>
    <t>VNFCBBA51407FN</t>
  </si>
  <si>
    <t>MYFLPB34B6M057</t>
  </si>
  <si>
    <t>VNFCV0054E00VL</t>
  </si>
  <si>
    <t>50F56DF9</t>
  </si>
  <si>
    <t>50F25697</t>
  </si>
  <si>
    <t>50F5656B</t>
  </si>
  <si>
    <t>50F5654F</t>
  </si>
  <si>
    <t>50F56573</t>
  </si>
  <si>
    <t>50F24A37</t>
  </si>
  <si>
    <t>50F5656D</t>
  </si>
  <si>
    <t>50F2569A</t>
  </si>
  <si>
    <t>50F250D3</t>
  </si>
  <si>
    <t>50F5658F</t>
  </si>
  <si>
    <t>50F56DD6</t>
  </si>
  <si>
    <t>50F56E36</t>
  </si>
  <si>
    <t>50F24A34</t>
  </si>
  <si>
    <t>50F56DD9</t>
  </si>
  <si>
    <t>50F2445C</t>
  </si>
  <si>
    <t>50F5658C</t>
  </si>
  <si>
    <t>50F244F6</t>
  </si>
  <si>
    <t>50F25694</t>
  </si>
  <si>
    <t>50F24458</t>
  </si>
  <si>
    <t>50F2517F</t>
  </si>
  <si>
    <t>50F250D4</t>
  </si>
  <si>
    <t>50F24456</t>
  </si>
  <si>
    <t>50F24459</t>
  </si>
  <si>
    <t>50F24A35</t>
  </si>
  <si>
    <t>50F24A0E</t>
  </si>
  <si>
    <t>50F250D8</t>
  </si>
  <si>
    <t>50F24A38</t>
  </si>
  <si>
    <t>50F24A36</t>
  </si>
  <si>
    <t>50F256C6</t>
  </si>
  <si>
    <t>50F25670</t>
  </si>
  <si>
    <t>50F24A32</t>
  </si>
  <si>
    <t>50F250D6</t>
  </si>
  <si>
    <t>PHYJ5063022Z480AGN</t>
  </si>
  <si>
    <t>PHYJ501600MF480AGN</t>
  </si>
  <si>
    <t>CNLOD0053H3E4D</t>
  </si>
  <si>
    <t>CNLOD0053H3CF6</t>
  </si>
  <si>
    <t>CNCMS0018U01RT</t>
  </si>
  <si>
    <t>3QMJTJ3</t>
  </si>
  <si>
    <t>VNFCVBA174036P</t>
  </si>
  <si>
    <t>VNFCVBA15200OJ</t>
  </si>
  <si>
    <t>CNIVC001876450</t>
  </si>
  <si>
    <t>CNFCP0018201IP</t>
  </si>
  <si>
    <t>953A384E</t>
  </si>
  <si>
    <t>953A3858</t>
  </si>
  <si>
    <t>953A385B</t>
  </si>
  <si>
    <t>953A381F</t>
  </si>
  <si>
    <t>953A3850</t>
  </si>
  <si>
    <t>953A3849</t>
  </si>
  <si>
    <t>953A3605</t>
  </si>
  <si>
    <t>953A3829</t>
  </si>
  <si>
    <t>953A3864</t>
  </si>
  <si>
    <t>953A3782</t>
  </si>
  <si>
    <t>953A378C</t>
  </si>
  <si>
    <t>953A3857</t>
  </si>
  <si>
    <t>953A378B</t>
  </si>
  <si>
    <t>953A380C</t>
  </si>
  <si>
    <t>953A3872</t>
  </si>
  <si>
    <t>953A385C</t>
  </si>
  <si>
    <t>21283055BCE9</t>
  </si>
  <si>
    <t>{'InterfaceType': 'SATA', 'InterfaceSpeedMbps': 6000, 'FirmwareVersion': 'D3DJ008'}</t>
  </si>
  <si>
    <t>D3DJ008</t>
  </si>
  <si>
    <t>21283055BBCB</t>
  </si>
  <si>
    <t>ANA8N5820I0108M5K</t>
  </si>
  <si>
    <t>ANA8N5820I0108M5I</t>
  </si>
  <si>
    <t>ANA8N5820I0108M5J</t>
  </si>
  <si>
    <t>ANA8N5820I0108M5S</t>
  </si>
  <si>
    <t>ANA8N5820I0108M5L</t>
  </si>
  <si>
    <t>ANA8N5820I0108M5G</t>
  </si>
  <si>
    <t>CNDED0096627HS</t>
  </si>
  <si>
    <t>CNLOD0076C2536</t>
  </si>
  <si>
    <t>3V8Z994</t>
  </si>
  <si>
    <t>MYFLPB352RM033</t>
  </si>
  <si>
    <t>VNFCBBA51K06LP</t>
  </si>
  <si>
    <t>VNFCBBA2BE024X</t>
  </si>
  <si>
    <t>VNFCV0054E00RS</t>
  </si>
  <si>
    <t>50F3B930</t>
  </si>
  <si>
    <t>50F3C813</t>
  </si>
  <si>
    <t>50F3C950</t>
  </si>
  <si>
    <t>50F3BE84</t>
  </si>
  <si>
    <t>50F3C896</t>
  </si>
  <si>
    <t>50F3BDC1</t>
  </si>
  <si>
    <t>50F3BF2B</t>
  </si>
  <si>
    <t>50F3BE5C</t>
  </si>
  <si>
    <t>50F3C937</t>
  </si>
  <si>
    <t>50F3BF2A</t>
  </si>
  <si>
    <t>50F3BE56</t>
  </si>
  <si>
    <t>50F3BD24</t>
  </si>
  <si>
    <t>50F3BE57</t>
  </si>
  <si>
    <t>50F3C951</t>
  </si>
  <si>
    <t>50F3BF79</t>
  </si>
  <si>
    <t>50F3C957</t>
  </si>
  <si>
    <t>50F3C953</t>
  </si>
  <si>
    <t>50F3CA54</t>
  </si>
  <si>
    <t>50F3C98C</t>
  </si>
  <si>
    <t>50F3BE34</t>
  </si>
  <si>
    <t>50F3C972</t>
  </si>
  <si>
    <t>50F3CA3F</t>
  </si>
  <si>
    <t>50F3C93A</t>
  </si>
  <si>
    <t>50F3C094</t>
  </si>
  <si>
    <t>50F3C994</t>
  </si>
  <si>
    <t>50F3BF7A</t>
  </si>
  <si>
    <t>50F3CA7A</t>
  </si>
  <si>
    <t>50F3C974</t>
  </si>
  <si>
    <t>50F3C08F</t>
  </si>
  <si>
    <t>50F3BF27</t>
  </si>
  <si>
    <t>50F3CA78</t>
  </si>
  <si>
    <t>50F3BF55</t>
  </si>
  <si>
    <t>24324A502BDB</t>
  </si>
  <si>
    <t>24354AB244AE</t>
  </si>
  <si>
    <t>TWLOK0033D0D0A</t>
  </si>
  <si>
    <t>TWLOK005350E09</t>
  </si>
  <si>
    <t>CNIVC0016R1482</t>
  </si>
  <si>
    <t>3WQ68K3</t>
  </si>
  <si>
    <t>VNFCVBA1A503NJ</t>
  </si>
  <si>
    <t>VNFCVBA19900EX</t>
  </si>
  <si>
    <t>CNIVC001964477</t>
  </si>
  <si>
    <t>CNFCP0018C03DQ</t>
  </si>
  <si>
    <t>24ED3EBD</t>
  </si>
  <si>
    <t>24ED3FFC</t>
  </si>
  <si>
    <t>24ED4021</t>
  </si>
  <si>
    <t>24ED3F8A</t>
  </si>
  <si>
    <t>24ED3E8C</t>
  </si>
  <si>
    <t>24ED4008</t>
  </si>
  <si>
    <t>24ED3F7C</t>
  </si>
  <si>
    <t>24ED3EA0</t>
  </si>
  <si>
    <t>24ED3FCD</t>
  </si>
  <si>
    <t>24ED40E9</t>
  </si>
  <si>
    <t>24ED42E8</t>
  </si>
  <si>
    <t>24ED40C2</t>
  </si>
  <si>
    <t>24ED42EB</t>
  </si>
  <si>
    <t>24ED42E5</t>
  </si>
  <si>
    <t>24ED4285</t>
  </si>
  <si>
    <t>24ED4112</t>
  </si>
  <si>
    <t>2128305A3897</t>
  </si>
  <si>
    <t>21283054DBA2</t>
  </si>
  <si>
    <t>0RVNRYJA</t>
  </si>
  <si>
    <t>HUSMM1680ASS204</t>
  </si>
  <si>
    <t>{'Model': 'HUSMM1680ASS204', 'CapacityGB': 800.1660759040001, 'MediaType': 'SSD'}</t>
  </si>
  <si>
    <t>{'InterfaceType': 'SAS', 'InterfaceSpeedMbps': 12000, 'FirmwareVersion': 'L384'}</t>
  </si>
  <si>
    <t>L384</t>
  </si>
  <si>
    <t>0RV4AY4A</t>
  </si>
  <si>
    <t>PHYF124400XN3P8EGN</t>
  </si>
  <si>
    <t>PHYF124404XU3P8EGN</t>
  </si>
  <si>
    <t>PHYF124402YD3P8EGN</t>
  </si>
  <si>
    <t>PHYF124402RD3P8EGN</t>
  </si>
  <si>
    <t>PHYF124403QB3P8EGN</t>
  </si>
  <si>
    <t>PHYF124403T93P8EGN</t>
  </si>
  <si>
    <t>CNLOD0073M36E7</t>
  </si>
  <si>
    <t>CNDED007C93FII</t>
  </si>
  <si>
    <t>CNIVC0016R1713</t>
  </si>
  <si>
    <t>3ZB3QJ3</t>
  </si>
  <si>
    <t>MYFLPMV18QHR59</t>
  </si>
  <si>
    <t>VNFCVBA171009V</t>
  </si>
  <si>
    <t>VNFCVBA16B00IA</t>
  </si>
  <si>
    <t>CNFCP0019H02O3</t>
  </si>
  <si>
    <t>8519076B</t>
  </si>
  <si>
    <t>85190768</t>
  </si>
  <si>
    <t>85190785</t>
  </si>
  <si>
    <t>85190659</t>
  </si>
  <si>
    <t>85190766</t>
  </si>
  <si>
    <t>8519067F</t>
  </si>
  <si>
    <t>85190769</t>
  </si>
  <si>
    <t>8519066F</t>
  </si>
  <si>
    <t>8519076A</t>
  </si>
  <si>
    <t>85190709</t>
  </si>
  <si>
    <t>8519076E</t>
  </si>
  <si>
    <t>8519075A</t>
  </si>
  <si>
    <t>8519067C</t>
  </si>
  <si>
    <t>8519076F</t>
  </si>
  <si>
    <t>8519075C</t>
  </si>
  <si>
    <t>8519075B</t>
  </si>
  <si>
    <t>WFJ55Q5R</t>
  </si>
  <si>
    <t>WFJ55QGG</t>
  </si>
  <si>
    <t>CNLOD0015P62E2</t>
  </si>
  <si>
    <t>CNLOD0015P63F5</t>
  </si>
  <si>
    <t>CNCMS0018L007C</t>
  </si>
  <si>
    <t>40C3QJ3</t>
  </si>
  <si>
    <t>MYFLPMV18QHR9S</t>
  </si>
  <si>
    <t>VNFCVBA17403QD</t>
  </si>
  <si>
    <t>VNFCVBA16B00CG</t>
  </si>
  <si>
    <t>CNFCP0019H03F6</t>
  </si>
  <si>
    <t>851903B1</t>
  </si>
  <si>
    <t>851902CA</t>
  </si>
  <si>
    <t>8519029C</t>
  </si>
  <si>
    <t>85190453</t>
  </si>
  <si>
    <t>8519029B</t>
  </si>
  <si>
    <t>85190340</t>
  </si>
  <si>
    <t>85190451</t>
  </si>
  <si>
    <t>85190410</t>
  </si>
  <si>
    <t>8519033F</t>
  </si>
  <si>
    <t>85190301</t>
  </si>
  <si>
    <t>85190322</t>
  </si>
  <si>
    <t>851902F7</t>
  </si>
  <si>
    <t>8519029D</t>
  </si>
  <si>
    <t>85190418</t>
  </si>
  <si>
    <t>8519033D</t>
  </si>
  <si>
    <t>85190341</t>
  </si>
  <si>
    <t>WFJ55SCX</t>
  </si>
  <si>
    <t>WFJ55P4C</t>
  </si>
  <si>
    <t>CNLOD0015P227C</t>
  </si>
  <si>
    <t>CNLOD0015P22C5</t>
  </si>
  <si>
    <t>40HJ3G4</t>
  </si>
  <si>
    <t>MYFLPB3594M0RT</t>
  </si>
  <si>
    <t>VNFCBBA5620347</t>
  </si>
  <si>
    <t>MYFLPB355TM0B7</t>
  </si>
  <si>
    <t>VNFCV005AU0176</t>
  </si>
  <si>
    <t>43477244</t>
  </si>
  <si>
    <t>4347754C</t>
  </si>
  <si>
    <t>43477EBA</t>
  </si>
  <si>
    <t>43476FB9</t>
  </si>
  <si>
    <t>43477CBC</t>
  </si>
  <si>
    <t>43476A00</t>
  </si>
  <si>
    <t>43477EBE</t>
  </si>
  <si>
    <t>43477E85</t>
  </si>
  <si>
    <t>43477278</t>
  </si>
  <si>
    <t>43477001</t>
  </si>
  <si>
    <t>43476992</t>
  </si>
  <si>
    <t>43477583</t>
  </si>
  <si>
    <t>43476FC1</t>
  </si>
  <si>
    <t>43476FFF</t>
  </si>
  <si>
    <t>43476A42</t>
  </si>
  <si>
    <t>43477C9B</t>
  </si>
  <si>
    <t>434769D4</t>
  </si>
  <si>
    <t>43477579</t>
  </si>
  <si>
    <t>434775E7</t>
  </si>
  <si>
    <t>4347757B</t>
  </si>
  <si>
    <t>43476A27</t>
  </si>
  <si>
    <t>434771C8</t>
  </si>
  <si>
    <t>43476FBF</t>
  </si>
  <si>
    <t>434746C7</t>
  </si>
  <si>
    <t>43477F45</t>
  </si>
  <si>
    <t>434772A8</t>
  </si>
  <si>
    <t>43477C94</t>
  </si>
  <si>
    <t>43477E5E</t>
  </si>
  <si>
    <t>43477DB5</t>
  </si>
  <si>
    <t>43477F77</t>
  </si>
  <si>
    <t>434744F3</t>
  </si>
  <si>
    <t>43477C98</t>
  </si>
  <si>
    <t>ESE9N4118I180955A</t>
  </si>
  <si>
    <t>ESE9N4118I1809559</t>
  </si>
  <si>
    <t>CNDED0058E0XTH</t>
  </si>
  <si>
    <t>CNDED0058E0XSX</t>
  </si>
  <si>
    <t>CNCMS0018L00GU</t>
  </si>
  <si>
    <t>41C3QJ3</t>
  </si>
  <si>
    <t>MYFLPMV18QHR9D</t>
  </si>
  <si>
    <t>VNFCVBA17100GD</t>
  </si>
  <si>
    <t>VNFCVBA16B01WX</t>
  </si>
  <si>
    <t>CNFCP0019H03KL</t>
  </si>
  <si>
    <t>94D3271F</t>
  </si>
  <si>
    <t>8519031F</t>
  </si>
  <si>
    <t>85190377</t>
  </si>
  <si>
    <t>94D3270D</t>
  </si>
  <si>
    <t>94D327AA</t>
  </si>
  <si>
    <t>85190320</t>
  </si>
  <si>
    <t>94D3270E</t>
  </si>
  <si>
    <t>94D327A5</t>
  </si>
  <si>
    <t>85190373</t>
  </si>
  <si>
    <t>85190381</t>
  </si>
  <si>
    <t>85190309</t>
  </si>
  <si>
    <t>85190376</t>
  </si>
  <si>
    <t>851902A4</t>
  </si>
  <si>
    <t>8519036A</t>
  </si>
  <si>
    <t>85190378</t>
  </si>
  <si>
    <t>8519030A</t>
  </si>
  <si>
    <t>WFJ55QWQ</t>
  </si>
  <si>
    <t>WFJ54PDG</t>
  </si>
  <si>
    <t>CNLOD0015P623C</t>
  </si>
  <si>
    <t>CNLOD0015P623F</t>
  </si>
  <si>
    <t>42HJ3G4</t>
  </si>
  <si>
    <t>MYFLPB3595M036</t>
  </si>
  <si>
    <t>VNFCBBA56204BR</t>
  </si>
  <si>
    <t>VNFCBBA49S07CP</t>
  </si>
  <si>
    <t>VNFCV005AU01TX</t>
  </si>
  <si>
    <t>434854FE</t>
  </si>
  <si>
    <t>43477F46</t>
  </si>
  <si>
    <t>43477F4B</t>
  </si>
  <si>
    <t>43477249</t>
  </si>
  <si>
    <t>43477F19</t>
  </si>
  <si>
    <t>4347727C</t>
  </si>
  <si>
    <t>434771F1</t>
  </si>
  <si>
    <t>43477277</t>
  </si>
  <si>
    <t>43477EBC</t>
  </si>
  <si>
    <t>43477F1C</t>
  </si>
  <si>
    <t>43477F4E</t>
  </si>
  <si>
    <t>43477F4D</t>
  </si>
  <si>
    <t>4347727A</t>
  </si>
  <si>
    <t>434772A9</t>
  </si>
  <si>
    <t>43477EC2</t>
  </si>
  <si>
    <t>43477279</t>
  </si>
  <si>
    <t>43486246</t>
  </si>
  <si>
    <t>43486202</t>
  </si>
  <si>
    <t>43486201</t>
  </si>
  <si>
    <t>434855A4</t>
  </si>
  <si>
    <t>43477F1A</t>
  </si>
  <si>
    <t>434855A0</t>
  </si>
  <si>
    <t>434855FE</t>
  </si>
  <si>
    <t>43486205</t>
  </si>
  <si>
    <t>43486247</t>
  </si>
  <si>
    <t>43477EC1</t>
  </si>
  <si>
    <t>4348627B</t>
  </si>
  <si>
    <t>4347727E</t>
  </si>
  <si>
    <t>434855D1</t>
  </si>
  <si>
    <t>434855D0</t>
  </si>
  <si>
    <t>434862E6</t>
  </si>
  <si>
    <t>4348627E</t>
  </si>
  <si>
    <t>ESE9N4118I180950V</t>
  </si>
  <si>
    <t>ESE9N4118I180950X</t>
  </si>
  <si>
    <t>CNDED0058E0YQR</t>
  </si>
  <si>
    <t>CNDED0058E0YRA</t>
  </si>
  <si>
    <t>43HJ3G4</t>
  </si>
  <si>
    <t>MYFLPB3598M017</t>
  </si>
  <si>
    <t>VNFCBBA56202JE</t>
  </si>
  <si>
    <t>VNFCBBA4A7061N</t>
  </si>
  <si>
    <t>UNKNOWN_PN::RAID_контроллер</t>
  </si>
  <si>
    <t>4340E451</t>
  </si>
  <si>
    <t>4340ED5C</t>
  </si>
  <si>
    <t>4340DC3E</t>
  </si>
  <si>
    <t>43409F5A</t>
  </si>
  <si>
    <t>4340DC36</t>
  </si>
  <si>
    <t>4340E3C5</t>
  </si>
  <si>
    <t>4340DC37</t>
  </si>
  <si>
    <t>4340ED2F</t>
  </si>
  <si>
    <t>4340E268</t>
  </si>
  <si>
    <t>4340DC11</t>
  </si>
  <si>
    <t>43409F62</t>
  </si>
  <si>
    <t>4340E44F</t>
  </si>
  <si>
    <t>4340ED30</t>
  </si>
  <si>
    <t>4340E750</t>
  </si>
  <si>
    <t>4340E38C</t>
  </si>
  <si>
    <t>43409F5F</t>
  </si>
  <si>
    <t>4340E3C3</t>
  </si>
  <si>
    <t>4340DC13</t>
  </si>
  <si>
    <t>4340E3EA</t>
  </si>
  <si>
    <t>4340ED8D</t>
  </si>
  <si>
    <t>4340DD6A</t>
  </si>
  <si>
    <t>4340ED92</t>
  </si>
  <si>
    <t>4340ED94</t>
  </si>
  <si>
    <t>4340E74D</t>
  </si>
  <si>
    <t>4340DCBD</t>
  </si>
  <si>
    <t>4340E3E7</t>
  </si>
  <si>
    <t>4340DD3D</t>
  </si>
  <si>
    <t>4340E384</t>
  </si>
  <si>
    <t>4340E38A</t>
  </si>
  <si>
    <t>4340E3ED</t>
  </si>
  <si>
    <t>4340EE26</t>
  </si>
  <si>
    <t>4340E3C7</t>
  </si>
  <si>
    <t>ESE9N4118I1009568</t>
  </si>
  <si>
    <t>ESE9N4118I1009567</t>
  </si>
  <si>
    <t>CNDED0058E0YWO</t>
  </si>
  <si>
    <t>CNDED0058E0YRT</t>
  </si>
  <si>
    <t>CNCMS0018K00IM</t>
  </si>
  <si>
    <t>44C3QJ3</t>
  </si>
  <si>
    <t>MYFLPMV18SHRQL</t>
  </si>
  <si>
    <t>VNFCVBA17403WH</t>
  </si>
  <si>
    <t>VNFCVBA16B005D</t>
  </si>
  <si>
    <t>CNFCP0019I00NB</t>
  </si>
  <si>
    <t>4465BAE0</t>
  </si>
  <si>
    <t>4465BB6C</t>
  </si>
  <si>
    <t>3548DD15</t>
  </si>
  <si>
    <t>4465BB13</t>
  </si>
  <si>
    <t>4465BABB</t>
  </si>
  <si>
    <t>3548DD23</t>
  </si>
  <si>
    <t>4465BA32</t>
  </si>
  <si>
    <t>4465BAF6</t>
  </si>
  <si>
    <t>4465BA29</t>
  </si>
  <si>
    <t>4465BA9C</t>
  </si>
  <si>
    <t>4465BB01</t>
  </si>
  <si>
    <t>35494DFC</t>
  </si>
  <si>
    <t>4465BA41</t>
  </si>
  <si>
    <t>3548CDC3</t>
  </si>
  <si>
    <t>3548DD24</t>
  </si>
  <si>
    <t>3548DD10</t>
  </si>
  <si>
    <t>WFJ55NMQ</t>
  </si>
  <si>
    <t>WFJ56010</t>
  </si>
  <si>
    <t>CNLOD0015P2366</t>
  </si>
  <si>
    <t>CNLOD0015P23F2</t>
  </si>
  <si>
    <t>44HJ3G4</t>
  </si>
  <si>
    <t>MYFLPB3596M0DU</t>
  </si>
  <si>
    <t>VNFCBBA56209SY</t>
  </si>
  <si>
    <t>VNFCBBA4A705WC</t>
  </si>
  <si>
    <t>VNFCV005AU0199</t>
  </si>
  <si>
    <t>43409F61</t>
  </si>
  <si>
    <t>4340A0DD</t>
  </si>
  <si>
    <t>4340A000</t>
  </si>
  <si>
    <t>43409656</t>
  </si>
  <si>
    <t>434098A4</t>
  </si>
  <si>
    <t>434095E7</t>
  </si>
  <si>
    <t>43409658</t>
  </si>
  <si>
    <t>4340A0DC</t>
  </si>
  <si>
    <t>434095E0</t>
  </si>
  <si>
    <t>43409FF9</t>
  </si>
  <si>
    <t>4340965A</t>
  </si>
  <si>
    <t>43409E8B</t>
  </si>
  <si>
    <t>434095EA</t>
  </si>
  <si>
    <t>43409FFB</t>
  </si>
  <si>
    <t>43409B20</t>
  </si>
  <si>
    <t>43409F60</t>
  </si>
  <si>
    <t>43409CC0</t>
  </si>
  <si>
    <t>4340A016</t>
  </si>
  <si>
    <t>43409FFC</t>
  </si>
  <si>
    <t>43409FFD</t>
  </si>
  <si>
    <t>43409FCC</t>
  </si>
  <si>
    <t>43409907</t>
  </si>
  <si>
    <t>43409FFE</t>
  </si>
  <si>
    <t>434098DD</t>
  </si>
  <si>
    <t>43409873</t>
  </si>
  <si>
    <t>4340A15E</t>
  </si>
  <si>
    <t>43409655</t>
  </si>
  <si>
    <t>43409AD8</t>
  </si>
  <si>
    <t>434098A2</t>
  </si>
  <si>
    <t>43409FF3</t>
  </si>
  <si>
    <t>4340970A</t>
  </si>
  <si>
    <t>434098A3</t>
  </si>
  <si>
    <t>ESE9N4118I100956K</t>
  </si>
  <si>
    <t>ESE9N4118I100956J</t>
  </si>
  <si>
    <t>CNDED0058E0YW1</t>
  </si>
  <si>
    <t>CNDED0058E0YW0</t>
  </si>
  <si>
    <t>44WP2G4</t>
  </si>
  <si>
    <t>MYFLPB3594M0MC</t>
  </si>
  <si>
    <t>VNFCBBA562098V</t>
  </si>
  <si>
    <t>MYFLPB356IM02A</t>
  </si>
  <si>
    <t>VNFCV005AB01VA</t>
  </si>
  <si>
    <t>13AC255B</t>
  </si>
  <si>
    <t>13AC2B44</t>
  </si>
  <si>
    <t>13AC16D6</t>
  </si>
  <si>
    <t>13AC1F6B</t>
  </si>
  <si>
    <t>13AC170E</t>
  </si>
  <si>
    <t>13AC1F8C</t>
  </si>
  <si>
    <t>13AC11EE</t>
  </si>
  <si>
    <t>13AC1F63</t>
  </si>
  <si>
    <t>13AC1694</t>
  </si>
  <si>
    <t>13AC2D11</t>
  </si>
  <si>
    <t>13AC2721</t>
  </si>
  <si>
    <t>13AC1569</t>
  </si>
  <si>
    <t>13AC22C4</t>
  </si>
  <si>
    <t>13AC10F7</t>
  </si>
  <si>
    <t>13AC1157</t>
  </si>
  <si>
    <t>13AC16D1</t>
  </si>
  <si>
    <t>13AC2724</t>
  </si>
  <si>
    <t>13AC2C5F</t>
  </si>
  <si>
    <t>13AC115A</t>
  </si>
  <si>
    <t>13AC16D8</t>
  </si>
  <si>
    <t>13AC115B</t>
  </si>
  <si>
    <t>13AC1F8D</t>
  </si>
  <si>
    <t>13AC1F5F</t>
  </si>
  <si>
    <t>13AC2FDB</t>
  </si>
  <si>
    <t>13AC10AE</t>
  </si>
  <si>
    <t>13AC22BD</t>
  </si>
  <si>
    <t>13AC1691</t>
  </si>
  <si>
    <t>13AC22BE</t>
  </si>
  <si>
    <t>13AC2DA1</t>
  </si>
  <si>
    <t>13AC2841</t>
  </si>
  <si>
    <t>13AC116B</t>
  </si>
  <si>
    <t>13AC1713</t>
  </si>
  <si>
    <t>ESE9N4119I050954S</t>
  </si>
  <si>
    <t>ESE9N4119I0509550</t>
  </si>
  <si>
    <t>CNDED0058E0XSC</t>
  </si>
  <si>
    <t>CNDED0058E0XR7</t>
  </si>
  <si>
    <t>49KWYY3</t>
  </si>
  <si>
    <t>VNFCBBA33M02UE</t>
  </si>
  <si>
    <t>VNFCBBA2B703T3</t>
  </si>
  <si>
    <t>CNIVC0037H0102</t>
  </si>
  <si>
    <t>CNFCP0034S0158</t>
  </si>
  <si>
    <t>24B7D55B</t>
  </si>
  <si>
    <t>249D395A</t>
  </si>
  <si>
    <t>24B7D573</t>
  </si>
  <si>
    <t>249D38C1</t>
  </si>
  <si>
    <t>24B7D76D</t>
  </si>
  <si>
    <t>249D389A</t>
  </si>
  <si>
    <t>24B7D539</t>
  </si>
  <si>
    <t>249D382F</t>
  </si>
  <si>
    <t>249D37C0</t>
  </si>
  <si>
    <t>249D3946</t>
  </si>
  <si>
    <t>249D37B7</t>
  </si>
  <si>
    <t>249D3925</t>
  </si>
  <si>
    <t>249D3801</t>
  </si>
  <si>
    <t>249D386D</t>
  </si>
  <si>
    <t>249D3941</t>
  </si>
  <si>
    <t>249D388B</t>
  </si>
  <si>
    <t>PHYK315104MV480B</t>
  </si>
  <si>
    <t>PHYK315005QC480B</t>
  </si>
  <si>
    <t>S6LANA0W400758</t>
  </si>
  <si>
    <t>S6LANA0W402511</t>
  </si>
  <si>
    <t>PHYF224605T43P8EGN</t>
  </si>
  <si>
    <t>PHYF225000QK3P8EGN</t>
  </si>
  <si>
    <t>PHYF244504YV3P8EGN</t>
  </si>
  <si>
    <t>PHYF224605LD3P8EGN</t>
  </si>
  <si>
    <t>PHYF224605G93P8EGN</t>
  </si>
  <si>
    <t>PHYF244600FH3P8EGN</t>
  </si>
  <si>
    <t>TWLOK003380C6A</t>
  </si>
  <si>
    <t>TWLOK003380CC2</t>
  </si>
  <si>
    <t>4BR7KD4</t>
  </si>
  <si>
    <t>MYFLPB357NM0S5</t>
  </si>
  <si>
    <t>VNFCBBA55K0240</t>
  </si>
  <si>
    <t>MYFLPB355KM00U</t>
  </si>
  <si>
    <t>VNFCV0059D02UF</t>
  </si>
  <si>
    <t>E30631DB</t>
  </si>
  <si>
    <t>E30631DC</t>
  </si>
  <si>
    <t>E3062E4D</t>
  </si>
  <si>
    <t>E30631D9</t>
  </si>
  <si>
    <t>E3062F7D</t>
  </si>
  <si>
    <t>E3063040</t>
  </si>
  <si>
    <t>E3063516</t>
  </si>
  <si>
    <t>E3062E6A</t>
  </si>
  <si>
    <t>E3063190</t>
  </si>
  <si>
    <t>E3062D71</t>
  </si>
  <si>
    <t>E3062E89</t>
  </si>
  <si>
    <t>E3062E72</t>
  </si>
  <si>
    <t>E30631DE</t>
  </si>
  <si>
    <t>422EB5B2</t>
  </si>
  <si>
    <t>E3062D0F</t>
  </si>
  <si>
    <t>E30634E3</t>
  </si>
  <si>
    <t>E30633DD</t>
  </si>
  <si>
    <t>E3063028</t>
  </si>
  <si>
    <t>E306344B</t>
  </si>
  <si>
    <t>E30633DA</t>
  </si>
  <si>
    <t>E30633F6</t>
  </si>
  <si>
    <t>E3063529</t>
  </si>
  <si>
    <t>E3062E78</t>
  </si>
  <si>
    <t>E3062FA1</t>
  </si>
  <si>
    <t>E30631D7</t>
  </si>
  <si>
    <t>E3063417</t>
  </si>
  <si>
    <t>E3062D13</t>
  </si>
  <si>
    <t>E3063430</t>
  </si>
  <si>
    <t>E3063434</t>
  </si>
  <si>
    <t>E3063414</t>
  </si>
  <si>
    <t>E3062E8E</t>
  </si>
  <si>
    <t>E30633DE</t>
  </si>
  <si>
    <t>2535529A87A8</t>
  </si>
  <si>
    <t>2535529A87F5</t>
  </si>
  <si>
    <t>CNLOD0059557A7</t>
  </si>
  <si>
    <t>CNLOD005954E4C</t>
  </si>
  <si>
    <t>4BZ1804</t>
  </si>
  <si>
    <t>0YDM5TA03</t>
  </si>
  <si>
    <t>PowerEdge R650</t>
  </si>
  <si>
    <t>Intel(R) Xeon(R) Platinum 8358 CPU @ 2.60GHz</t>
  </si>
  <si>
    <t>MYFLPB336OM02Y</t>
  </si>
  <si>
    <t>08GT11</t>
  </si>
  <si>
    <t>{'Model': 'ELX FC32 LPe35002-M2-D Adapter', 'FirmwareVersion': '03.07.16'}</t>
  </si>
  <si>
    <t>03.07.16</t>
  </si>
  <si>
    <t>VNFCBBA38O01D2</t>
  </si>
  <si>
    <t>0VJWVJ</t>
  </si>
  <si>
    <t>BRCM 4P 1G BT 5720 OCP NIC</t>
  </si>
  <si>
    <t>{'Model': 'BRCM 4P 1G BT 5720 OCP NIC', 'FirmwareVersion': '23.61.3'}</t>
  </si>
  <si>
    <t>MYFLMIT36N003M</t>
  </si>
  <si>
    <t>06J1N1</t>
  </si>
  <si>
    <t>Intel(R) 25GbE 2P E810-XXV Adptr</t>
  </si>
  <si>
    <t>{'Model': 'Intel(R) 25GbE 2P E810-XXV Adptr', 'FirmwareVersion': '25.0.4'}</t>
  </si>
  <si>
    <t>25.0.4</t>
  </si>
  <si>
    <t>CNFCP0039S06ND</t>
  </si>
  <si>
    <t>44D723C9</t>
  </si>
  <si>
    <t>44D72338</t>
  </si>
  <si>
    <t>44D73325</t>
  </si>
  <si>
    <t>44D72356</t>
  </si>
  <si>
    <t>44D72359</t>
  </si>
  <si>
    <t>44D72397</t>
  </si>
  <si>
    <t>44D72337</t>
  </si>
  <si>
    <t>44D7304A</t>
  </si>
  <si>
    <t>44D72352</t>
  </si>
  <si>
    <t>44D72398</t>
  </si>
  <si>
    <t>44D72399</t>
  </si>
  <si>
    <t>44D723A0</t>
  </si>
  <si>
    <t>44D72351</t>
  </si>
  <si>
    <t>44D7304C</t>
  </si>
  <si>
    <t>44D72355</t>
  </si>
  <si>
    <t>44D7307B</t>
  </si>
  <si>
    <t>44D7304D</t>
  </si>
  <si>
    <t>44D72306</t>
  </si>
  <si>
    <t>44D73072</t>
  </si>
  <si>
    <t>44D7233B</t>
  </si>
  <si>
    <t>44D732FD</t>
  </si>
  <si>
    <t>44D72FC1</t>
  </si>
  <si>
    <t>44D73066</t>
  </si>
  <si>
    <t>44D72309</t>
  </si>
  <si>
    <t>WFJ6YX5Y</t>
  </si>
  <si>
    <t>BL600MM0069</t>
  </si>
  <si>
    <t>{'Model': 'BL600MM0069', 'CapacityGB': 599.5505909760001, 'MediaType': 'HDD'}</t>
  </si>
  <si>
    <t>{'InterfaceType': 'SAS', 'InterfaceSpeedMbps': 12000, 'FirmwareVersion': 'SBW5'}</t>
  </si>
  <si>
    <t>SBW5</t>
  </si>
  <si>
    <t>WFJ6YX9N</t>
  </si>
  <si>
    <t>TWLOK0035N0EC2</t>
  </si>
  <si>
    <t>TWLOK0035N0F3B</t>
  </si>
  <si>
    <t>4C93B94</t>
  </si>
  <si>
    <t>MYFLPB3494M0KB</t>
  </si>
  <si>
    <t>VNFCBBA41I021E</t>
  </si>
  <si>
    <t>VNFCBBA48G04EF</t>
  </si>
  <si>
    <t>VNFCV0054E00PC</t>
  </si>
  <si>
    <t>50F62626</t>
  </si>
  <si>
    <t>50F62949</t>
  </si>
  <si>
    <t>50F62667</t>
  </si>
  <si>
    <t>50F6281E</t>
  </si>
  <si>
    <t>50F62950</t>
  </si>
  <si>
    <t>50F62716</t>
  </si>
  <si>
    <t>50F62701</t>
  </si>
  <si>
    <t>50F62936</t>
  </si>
  <si>
    <t>50F6294A</t>
  </si>
  <si>
    <t>50F62946</t>
  </si>
  <si>
    <t>50F62943</t>
  </si>
  <si>
    <t>50F62708</t>
  </si>
  <si>
    <t>50F62624</t>
  </si>
  <si>
    <t>50F62722</t>
  </si>
  <si>
    <t>50F62A00</t>
  </si>
  <si>
    <t>50F62715</t>
  </si>
  <si>
    <t>50F629FE</t>
  </si>
  <si>
    <t>50F628A9</t>
  </si>
  <si>
    <t>50F62702</t>
  </si>
  <si>
    <t>50F62668</t>
  </si>
  <si>
    <t>50F627CA</t>
  </si>
  <si>
    <t>50F62670</t>
  </si>
  <si>
    <t>50F627C7</t>
  </si>
  <si>
    <t>50F62663</t>
  </si>
  <si>
    <t>50F626FC</t>
  </si>
  <si>
    <t>50F627C5</t>
  </si>
  <si>
    <t>50F629BB</t>
  </si>
  <si>
    <t>50F62621</t>
  </si>
  <si>
    <t>50F62A01</t>
  </si>
  <si>
    <t>50F62948</t>
  </si>
  <si>
    <t>50F62893</t>
  </si>
  <si>
    <t>50F62714</t>
  </si>
  <si>
    <t>24354AA94504</t>
  </si>
  <si>
    <t>24324A5468E6</t>
  </si>
  <si>
    <t>CNDED004B63VFA</t>
  </si>
  <si>
    <t>07DWXYA03</t>
  </si>
  <si>
    <t>00.1D.9D</t>
  </si>
  <si>
    <t>CNDED0046P1IWU</t>
  </si>
  <si>
    <t>07DWXYA02</t>
  </si>
  <si>
    <t>00.1D.9C</t>
  </si>
  <si>
    <t>4DR7KD4</t>
  </si>
  <si>
    <t>MYFLPB357NM0T9</t>
  </si>
  <si>
    <t>VNFCBBA55K05YN</t>
  </si>
  <si>
    <t>MYFLPB355QM00W</t>
  </si>
  <si>
    <t>VNFCV0059D02XX</t>
  </si>
  <si>
    <t>4F21D284</t>
  </si>
  <si>
    <t>4F1EE5EB</t>
  </si>
  <si>
    <t>4F2B04EA</t>
  </si>
  <si>
    <t>4F2B0705</t>
  </si>
  <si>
    <t>4F2B0730</t>
  </si>
  <si>
    <t>4F2B1500</t>
  </si>
  <si>
    <t>4F2B14E4</t>
  </si>
  <si>
    <t>4F1EF40F</t>
  </si>
  <si>
    <t>4F21D2A2</t>
  </si>
  <si>
    <t>4F21D3E9</t>
  </si>
  <si>
    <t>4F21D38B</t>
  </si>
  <si>
    <t>4F21D2A6</t>
  </si>
  <si>
    <t>4F21D266</t>
  </si>
  <si>
    <t>4F21D0E1</t>
  </si>
  <si>
    <t>4F21DA84</t>
  </si>
  <si>
    <t>4F2B0718</t>
  </si>
  <si>
    <t>4F21DBEE</t>
  </si>
  <si>
    <t>4F2B089D</t>
  </si>
  <si>
    <t>4F2B150F</t>
  </si>
  <si>
    <t>4F1EE496</t>
  </si>
  <si>
    <t>4F1EF3A7</t>
  </si>
  <si>
    <t>4F1EE446</t>
  </si>
  <si>
    <t>4F1EF6F2</t>
  </si>
  <si>
    <t>4F2B14C6</t>
  </si>
  <si>
    <t>4F21DC1B</t>
  </si>
  <si>
    <t>4F21DBE0</t>
  </si>
  <si>
    <t>4F21DC1A</t>
  </si>
  <si>
    <t>4F21DB6F</t>
  </si>
  <si>
    <t>4F21CDEF</t>
  </si>
  <si>
    <t>4F21DA88</t>
  </si>
  <si>
    <t>4F21DC16</t>
  </si>
  <si>
    <t>4F1EE490</t>
  </si>
  <si>
    <t>2535529A81B4</t>
  </si>
  <si>
    <t>2535529A84FE</t>
  </si>
  <si>
    <t>CNLOD00595596F</t>
  </si>
  <si>
    <t>CNLOD0059559C9</t>
  </si>
  <si>
    <t>4DXLCD4</t>
  </si>
  <si>
    <t>VNFCBBA55K0590</t>
  </si>
  <si>
    <t>MYFLPB356HM00T</t>
  </si>
  <si>
    <t>VNFCV0057A00KS</t>
  </si>
  <si>
    <t>5168DE26</t>
  </si>
  <si>
    <t>5168DE22</t>
  </si>
  <si>
    <t>5168DC13</t>
  </si>
  <si>
    <t>5168DC40</t>
  </si>
  <si>
    <t>5168E4C7</t>
  </si>
  <si>
    <t>5168E6E1</t>
  </si>
  <si>
    <t>5168DC15</t>
  </si>
  <si>
    <t>5168DE11</t>
  </si>
  <si>
    <t>5169748B</t>
  </si>
  <si>
    <t>516976DA</t>
  </si>
  <si>
    <t>5168E4CE</t>
  </si>
  <si>
    <t>516976D8</t>
  </si>
  <si>
    <t>5168DE21</t>
  </si>
  <si>
    <t>51697AA9</t>
  </si>
  <si>
    <t>516976D9</t>
  </si>
  <si>
    <t>51697451</t>
  </si>
  <si>
    <t>ADE6N4653I1406E23</t>
  </si>
  <si>
    <t>ADE6N4653I1406E2I</t>
  </si>
  <si>
    <t>PHAX5315048K3P8CGN</t>
  </si>
  <si>
    <t>PHAX530500KV3P8CGN</t>
  </si>
  <si>
    <t>PHAX531505LD3P8CGN</t>
  </si>
  <si>
    <t>PHAX5316000S3P8CGN</t>
  </si>
  <si>
    <t>PHAX531600773P8CGN</t>
  </si>
  <si>
    <t>PHAX531504CA3P8CGN</t>
  </si>
  <si>
    <t>PHAX531505T63P8CGN</t>
  </si>
  <si>
    <t>PHAX5315055F3P8CGN</t>
  </si>
  <si>
    <t>PHAX521600EQ3P8CGN</t>
  </si>
  <si>
    <t>PHAX531505G73P8CGN</t>
  </si>
  <si>
    <t>TWLOK0051L06E8</t>
  </si>
  <si>
    <t>TWLOK0051L07F8</t>
  </si>
  <si>
    <t>4G5GLD4</t>
  </si>
  <si>
    <t>VNFCBBA55K01LW</t>
  </si>
  <si>
    <t>MYFLPB355LM0HA</t>
  </si>
  <si>
    <t>VNFCV0058U01GN</t>
  </si>
  <si>
    <t>4F289D40</t>
  </si>
  <si>
    <t>4F289A71</t>
  </si>
  <si>
    <t>4F289B8A</t>
  </si>
  <si>
    <t>4F28CCC5</t>
  </si>
  <si>
    <t>4F28B3BB</t>
  </si>
  <si>
    <t>4F28CA63</t>
  </si>
  <si>
    <t>4F2897A3</t>
  </si>
  <si>
    <t>4F287C81</t>
  </si>
  <si>
    <t>4F28A197</t>
  </si>
  <si>
    <t>4F289722</t>
  </si>
  <si>
    <t>4F28A4C4</t>
  </si>
  <si>
    <t>4F288BC5</t>
  </si>
  <si>
    <t>4F287D52</t>
  </si>
  <si>
    <t>4F289457</t>
  </si>
  <si>
    <t>4F28A4E7</t>
  </si>
  <si>
    <t>4F289629</t>
  </si>
  <si>
    <t>253552AC7A4F</t>
  </si>
  <si>
    <t>253552AC7A79</t>
  </si>
  <si>
    <t>75J0A17HTW7J</t>
  </si>
  <si>
    <t>75J0A17JTW7J</t>
  </si>
  <si>
    <t>75J0A20UTW7J</t>
  </si>
  <si>
    <t>75J0A214TW7J</t>
  </si>
  <si>
    <t>75J0A0NBTW7J</t>
  </si>
  <si>
    <t>75J0A1E1TW7J</t>
  </si>
  <si>
    <t>75J0A1DPTW7J</t>
  </si>
  <si>
    <t>75J0A0NCTW7J</t>
  </si>
  <si>
    <t>75J0A1W5TW7J</t>
  </si>
  <si>
    <t>75J0A1W7TW7J</t>
  </si>
  <si>
    <t>CNDED0056419VL</t>
  </si>
  <si>
    <t>CNDED0056419VW</t>
  </si>
  <si>
    <t>4GFV8D4</t>
  </si>
  <si>
    <t>MYFLPB3578M0YM</t>
  </si>
  <si>
    <t>VNFCBBA56205K9</t>
  </si>
  <si>
    <t>MYFLPB356GM03J</t>
  </si>
  <si>
    <t>VNFCV0058G00EX</t>
  </si>
  <si>
    <t>E282E6BF</t>
  </si>
  <si>
    <t>E2848806</t>
  </si>
  <si>
    <t>E282E7E7</t>
  </si>
  <si>
    <t>E283BC0F</t>
  </si>
  <si>
    <t>E282E7E9</t>
  </si>
  <si>
    <t>E282E51B</t>
  </si>
  <si>
    <t>E282E7EA</t>
  </si>
  <si>
    <t>E281D59E</t>
  </si>
  <si>
    <t>E28486E8</t>
  </si>
  <si>
    <t>E282E7F8</t>
  </si>
  <si>
    <t>E282E6C6</t>
  </si>
  <si>
    <t>E2835B7A</t>
  </si>
  <si>
    <t>E28487C5</t>
  </si>
  <si>
    <t>E282E80E</t>
  </si>
  <si>
    <t>E281D5F9</t>
  </si>
  <si>
    <t>E282E7E6</t>
  </si>
  <si>
    <t>E2835B83</t>
  </si>
  <si>
    <t>E2835B79</t>
  </si>
  <si>
    <t>E281D645</t>
  </si>
  <si>
    <t>E2835CAB</t>
  </si>
  <si>
    <t>E281D5D8</t>
  </si>
  <si>
    <t>E2835CA8</t>
  </si>
  <si>
    <t>E2835C33</t>
  </si>
  <si>
    <t>E2835C30</t>
  </si>
  <si>
    <t>E2835C8F</t>
  </si>
  <si>
    <t>E281D62A</t>
  </si>
  <si>
    <t>E2835CBB</t>
  </si>
  <si>
    <t>E281D59B</t>
  </si>
  <si>
    <t>E2835B94</t>
  </si>
  <si>
    <t>E281D5BC</t>
  </si>
  <si>
    <t>E2835B99</t>
  </si>
  <si>
    <t>E2835B84</t>
  </si>
  <si>
    <t>252250C560C4</t>
  </si>
  <si>
    <t>252250B4FB5A</t>
  </si>
  <si>
    <t>CNDED005590UR9</t>
  </si>
  <si>
    <t>CNDED005590VZZ</t>
  </si>
  <si>
    <t>4GLZQ34</t>
  </si>
  <si>
    <t>{'Model': 'Broadcom NetXtreme Gigabit Ethernet', 'FirmwareVersion': '23.71.1'}</t>
  </si>
  <si>
    <t>23.71.1</t>
  </si>
  <si>
    <t>VNFCBBA43801ET</t>
  </si>
  <si>
    <t>VNFCBBA43A026E</t>
  </si>
  <si>
    <t>CNIVC004571979</t>
  </si>
  <si>
    <t>CNFCP0041N0125</t>
  </si>
  <si>
    <t>24BC760A</t>
  </si>
  <si>
    <t>24BC767B</t>
  </si>
  <si>
    <t>24BC75FF</t>
  </si>
  <si>
    <t>24BC7697</t>
  </si>
  <si>
    <t>24BC7683</t>
  </si>
  <si>
    <t>24BC7685</t>
  </si>
  <si>
    <t>24BC7678</t>
  </si>
  <si>
    <t>24BC7679</t>
  </si>
  <si>
    <t>24BC767A</t>
  </si>
  <si>
    <t>24BC769F</t>
  </si>
  <si>
    <t>24BC7686</t>
  </si>
  <si>
    <t>24BC766D</t>
  </si>
  <si>
    <t>24BC7698</t>
  </si>
  <si>
    <t>24BC767C</t>
  </si>
  <si>
    <t>24BC76BC</t>
  </si>
  <si>
    <t>24BC7674</t>
  </si>
  <si>
    <t>BTYK40440ZLV480B</t>
  </si>
  <si>
    <t>BTYK404412GK480B</t>
  </si>
  <si>
    <t>22C0A4SET0LJ</t>
  </si>
  <si>
    <t>KPM6XMUG800G</t>
  </si>
  <si>
    <t>{'Model': 'KPM6XMUG800G', 'CapacityGB': 800.1660759040001, 'MediaType': 'SSD'}</t>
  </si>
  <si>
    <t>{'InterfaceType': 'SAS', 'InterfaceSpeedMbps': 12000, 'FirmwareVersion': 'BA0B'}</t>
  </si>
  <si>
    <t>BA0B</t>
  </si>
  <si>
    <t>22C0A4Q3T0LJ</t>
  </si>
  <si>
    <t>PHYG225201Q23P8EGN</t>
  </si>
  <si>
    <t>PHYG225203AG3P8EGN</t>
  </si>
  <si>
    <t>PHYG225200PM3P8EGN</t>
  </si>
  <si>
    <t>PHYG225202EB3P8EGN</t>
  </si>
  <si>
    <t>PHYG225200TN3P8EGN</t>
  </si>
  <si>
    <t>PHYG225201PS3P8EGN</t>
  </si>
  <si>
    <t>CNLOD0041N57CD</t>
  </si>
  <si>
    <t>CNLOD0041N39C4</t>
  </si>
  <si>
    <t>4HYV8D4</t>
  </si>
  <si>
    <t>MYFLPB3578M106</t>
  </si>
  <si>
    <t>MYFLPB355OM07W</t>
  </si>
  <si>
    <t>MYFLPB356HM088</t>
  </si>
  <si>
    <t>VNFCV0058G02OT</t>
  </si>
  <si>
    <t>E282E2B9</t>
  </si>
  <si>
    <t>E283B924</t>
  </si>
  <si>
    <t>E282E1F0</t>
  </si>
  <si>
    <t>76BAA3D5</t>
  </si>
  <si>
    <t>HMCG94AGBRA182N</t>
  </si>
  <si>
    <t>E282E213</t>
  </si>
  <si>
    <t>E283BD4C</t>
  </si>
  <si>
    <t>E282E5B7</t>
  </si>
  <si>
    <t>E282E341</t>
  </si>
  <si>
    <t>E283B92B</t>
  </si>
  <si>
    <t>E282E5CF</t>
  </si>
  <si>
    <t>E283BA93</t>
  </si>
  <si>
    <t>E282E33D</t>
  </si>
  <si>
    <t>E283BAE8</t>
  </si>
  <si>
    <t>E282E275</t>
  </si>
  <si>
    <t>E282E247</t>
  </si>
  <si>
    <t>2B3DDD01</t>
  </si>
  <si>
    <t>E283B79F</t>
  </si>
  <si>
    <t>E2887E43</t>
  </si>
  <si>
    <t>2AFF30D9</t>
  </si>
  <si>
    <t>E283B926</t>
  </si>
  <si>
    <t>E2887A9A</t>
  </si>
  <si>
    <t>E283B916</t>
  </si>
  <si>
    <t>E283BAEE</t>
  </si>
  <si>
    <t>E2887E3E</t>
  </si>
  <si>
    <t>E288803A</t>
  </si>
  <si>
    <t>E2887C09</t>
  </si>
  <si>
    <t>E283B913</t>
  </si>
  <si>
    <t>E283BA8F</t>
  </si>
  <si>
    <t>E283B90F</t>
  </si>
  <si>
    <t>E283B917</t>
  </si>
  <si>
    <t>E2887CDF</t>
  </si>
  <si>
    <t>E283BC20</t>
  </si>
  <si>
    <t>252250C7B346</t>
  </si>
  <si>
    <t>252250C7B2F4</t>
  </si>
  <si>
    <t>CNDED005590US0</t>
  </si>
  <si>
    <t>CNDED005590USO</t>
  </si>
  <si>
    <t>4JFLVF4</t>
  </si>
  <si>
    <t>MYFLPB3537M0DS</t>
  </si>
  <si>
    <t>VNFCBBA562021X</t>
  </si>
  <si>
    <t>MYFLPB356JM0AV</t>
  </si>
  <si>
    <t>VNFCV005A6015U</t>
  </si>
  <si>
    <t>002C7148</t>
  </si>
  <si>
    <t>002C713C</t>
  </si>
  <si>
    <t>002C7126</t>
  </si>
  <si>
    <t>002C70F5</t>
  </si>
  <si>
    <t>002C710B</t>
  </si>
  <si>
    <t>002C7106</t>
  </si>
  <si>
    <t>002C7152</t>
  </si>
  <si>
    <t>002C713B</t>
  </si>
  <si>
    <t>002C70FF</t>
  </si>
  <si>
    <t>002C715F</t>
  </si>
  <si>
    <t>002C710D</t>
  </si>
  <si>
    <t>002C713E</t>
  </si>
  <si>
    <t>002C7128</t>
  </si>
  <si>
    <t>002C7161</t>
  </si>
  <si>
    <t>002C711C</t>
  </si>
  <si>
    <t>002C7149</t>
  </si>
  <si>
    <t>002C7111</t>
  </si>
  <si>
    <t>002C7141</t>
  </si>
  <si>
    <t>002C7125</t>
  </si>
  <si>
    <t>002C7117</t>
  </si>
  <si>
    <t>002C70F6</t>
  </si>
  <si>
    <t>002C7122</t>
  </si>
  <si>
    <t>002C7143</t>
  </si>
  <si>
    <t>002C7115</t>
  </si>
  <si>
    <t>002C7120</t>
  </si>
  <si>
    <t>002C7113</t>
  </si>
  <si>
    <t>002C70F4</t>
  </si>
  <si>
    <t>002C712C</t>
  </si>
  <si>
    <t>002C716A</t>
  </si>
  <si>
    <t>002C70FC</t>
  </si>
  <si>
    <t>002C7492</t>
  </si>
  <si>
    <t>002C7140</t>
  </si>
  <si>
    <t>ESE9N4113I060971S</t>
  </si>
  <si>
    <t>ESE9N4113I060971L</t>
  </si>
  <si>
    <t>CNDED00464054W</t>
  </si>
  <si>
    <t>CNDED00464055I</t>
  </si>
  <si>
    <t>4KFLVF4</t>
  </si>
  <si>
    <t>MYFLPB3525M1H0</t>
  </si>
  <si>
    <t>VNFCBBA56204D9</t>
  </si>
  <si>
    <t>MYFLPB356JM0BB</t>
  </si>
  <si>
    <t>VNFCV005A6016B</t>
  </si>
  <si>
    <t>9C0C134C</t>
  </si>
  <si>
    <t>9965788-083.A00G</t>
  </si>
  <si>
    <t>9D0C134C</t>
  </si>
  <si>
    <t>AB0C11E8</t>
  </si>
  <si>
    <t>3F1C12CA</t>
  </si>
  <si>
    <t>A00C134C</t>
  </si>
  <si>
    <t>CD0C11E8</t>
  </si>
  <si>
    <t>CD0C133A</t>
  </si>
  <si>
    <t>A50C131F</t>
  </si>
  <si>
    <t>9E0C11D1</t>
  </si>
  <si>
    <t>990C1357</t>
  </si>
  <si>
    <t>9A0C11D1</t>
  </si>
  <si>
    <t>002C7180</t>
  </si>
  <si>
    <t>A00C11F5</t>
  </si>
  <si>
    <t>A50C1222</t>
  </si>
  <si>
    <t>9C0C1288</t>
  </si>
  <si>
    <t>990C1200</t>
  </si>
  <si>
    <t>CA0C1315</t>
  </si>
  <si>
    <t>F71A174D</t>
  </si>
  <si>
    <t>9E0C1357</t>
  </si>
  <si>
    <t>DB0C1200</t>
  </si>
  <si>
    <t>A80C1363</t>
  </si>
  <si>
    <t>F71A1A64</t>
  </si>
  <si>
    <t>9C0C11F5</t>
  </si>
  <si>
    <t>E01A1A14</t>
  </si>
  <si>
    <t>E01A163B</t>
  </si>
  <si>
    <t>990C122D</t>
  </si>
  <si>
    <t>DB0C1267</t>
  </si>
  <si>
    <t>A50C134C</t>
  </si>
  <si>
    <t>F71A1A9A</t>
  </si>
  <si>
    <t>E80C12FA</t>
  </si>
  <si>
    <t>E01A17C4</t>
  </si>
  <si>
    <t>E80C116A</t>
  </si>
  <si>
    <t>ESE9N4117I030962H</t>
  </si>
  <si>
    <t>ESE9N4113I030956K</t>
  </si>
  <si>
    <t>CNDED00464055S</t>
  </si>
  <si>
    <t>CNDED00464056J</t>
  </si>
  <si>
    <t>4KFV8D4</t>
  </si>
  <si>
    <t>MYFLPB3578M105</t>
  </si>
  <si>
    <t>VNFCBBA56202AF</t>
  </si>
  <si>
    <t>MYFLPB356HM062</t>
  </si>
  <si>
    <t>VNFCV0058G00G0</t>
  </si>
  <si>
    <t>E2887AB0</t>
  </si>
  <si>
    <t>E2887AD8</t>
  </si>
  <si>
    <t>E283BD9C</t>
  </si>
  <si>
    <t>E2887A89</t>
  </si>
  <si>
    <t>E283BD72</t>
  </si>
  <si>
    <t>E2887C31</t>
  </si>
  <si>
    <t>067B3AC7</t>
  </si>
  <si>
    <t>E2887C02</t>
  </si>
  <si>
    <t>E2887AA3</t>
  </si>
  <si>
    <t>E283BD4B</t>
  </si>
  <si>
    <t>E2887C08</t>
  </si>
  <si>
    <t>E283BAB5</t>
  </si>
  <si>
    <t>E2887AB5</t>
  </si>
  <si>
    <t>067B3AC5</t>
  </si>
  <si>
    <t>E2887C42</t>
  </si>
  <si>
    <t>E2887AA0</t>
  </si>
  <si>
    <t>E2887C45</t>
  </si>
  <si>
    <t>E283BADA</t>
  </si>
  <si>
    <t>E2887BE9</t>
  </si>
  <si>
    <t>E283BA92</t>
  </si>
  <si>
    <t>E2887C3E</t>
  </si>
  <si>
    <t>E283BB0E</t>
  </si>
  <si>
    <t>E2887910</t>
  </si>
  <si>
    <t>E283BAD6</t>
  </si>
  <si>
    <t>E283BAEC</t>
  </si>
  <si>
    <t>E2887C3F</t>
  </si>
  <si>
    <t>E283BB12</t>
  </si>
  <si>
    <t>E2887C43</t>
  </si>
  <si>
    <t>E283BAD3</t>
  </si>
  <si>
    <t>E2887A94</t>
  </si>
  <si>
    <t>E283BAD2</t>
  </si>
  <si>
    <t>2BB3CAD3</t>
  </si>
  <si>
    <t>252250BF77EC</t>
  </si>
  <si>
    <t>252250BF7993</t>
  </si>
  <si>
    <t>CNDED005590UWS</t>
  </si>
  <si>
    <t>CNDED005590VG5</t>
  </si>
  <si>
    <t>4MZKVF4</t>
  </si>
  <si>
    <t>MYFLPB3524M0JH</t>
  </si>
  <si>
    <t>VNFCBBA562045G</t>
  </si>
  <si>
    <t>MYFLPB355SM0W8</t>
  </si>
  <si>
    <t>VNFCV0059N01H1</t>
  </si>
  <si>
    <t>002C744C</t>
  </si>
  <si>
    <t>002C732E</t>
  </si>
  <si>
    <t>002C744B</t>
  </si>
  <si>
    <t>002C731B</t>
  </si>
  <si>
    <t>002C7381</t>
  </si>
  <si>
    <t>002C72B1</t>
  </si>
  <si>
    <t>002C7450</t>
  </si>
  <si>
    <t>002C7291</t>
  </si>
  <si>
    <t>002C737F</t>
  </si>
  <si>
    <t>002C7464</t>
  </si>
  <si>
    <t>002C732C</t>
  </si>
  <si>
    <t>002C732A</t>
  </si>
  <si>
    <t>002C7330</t>
  </si>
  <si>
    <t>002C7382</t>
  </si>
  <si>
    <t>002C743F</t>
  </si>
  <si>
    <t>002C72B4</t>
  </si>
  <si>
    <t>002C7447</t>
  </si>
  <si>
    <t>002F2098</t>
  </si>
  <si>
    <t>002C7328</t>
  </si>
  <si>
    <t>002C7446</t>
  </si>
  <si>
    <t>002C745E</t>
  </si>
  <si>
    <t>002F213F</t>
  </si>
  <si>
    <t>002C7445</t>
  </si>
  <si>
    <t>002F1EF7</t>
  </si>
  <si>
    <t>002F2131</t>
  </si>
  <si>
    <t>002C7454</t>
  </si>
  <si>
    <t>002F1FA6</t>
  </si>
  <si>
    <t>002C745C</t>
  </si>
  <si>
    <t>002F1FAC</t>
  </si>
  <si>
    <t>002C73A2</t>
  </si>
  <si>
    <t>002F1F38</t>
  </si>
  <si>
    <t>002C7462</t>
  </si>
  <si>
    <t>ESE9N4118I130951F</t>
  </si>
  <si>
    <t>ESE9N4118I120952H</t>
  </si>
  <si>
    <t>CNDED005A5110M</t>
  </si>
  <si>
    <t>CNDED005A51103</t>
  </si>
  <si>
    <t>4NLW994</t>
  </si>
  <si>
    <t>MYFLPB3537M0Y3</t>
  </si>
  <si>
    <t>VNFCBBA51K07UM</t>
  </si>
  <si>
    <t>VNFCBBA48G04H9</t>
  </si>
  <si>
    <t>VNFCV0054E008I</t>
  </si>
  <si>
    <t>50F1879E</t>
  </si>
  <si>
    <t>50F17E07</t>
  </si>
  <si>
    <t>50F17BE7</t>
  </si>
  <si>
    <t>50F17E33</t>
  </si>
  <si>
    <t>50F18D10</t>
  </si>
  <si>
    <t>50F17E09</t>
  </si>
  <si>
    <t>50F17F09</t>
  </si>
  <si>
    <t>50F18CE9</t>
  </si>
  <si>
    <t>50F17BE8</t>
  </si>
  <si>
    <t>50F181F0</t>
  </si>
  <si>
    <t>50F19079</t>
  </si>
  <si>
    <t>50F17E35</t>
  </si>
  <si>
    <t>50F181EF</t>
  </si>
  <si>
    <t>50F181EE</t>
  </si>
  <si>
    <t>50F187FA</t>
  </si>
  <si>
    <t>50F179D6</t>
  </si>
  <si>
    <t>50F17E3B</t>
  </si>
  <si>
    <t>50F3C8DC</t>
  </si>
  <si>
    <t>50F19073</t>
  </si>
  <si>
    <t>50F18CE4</t>
  </si>
  <si>
    <t>50F181D4</t>
  </si>
  <si>
    <t>50F17DD3</t>
  </si>
  <si>
    <t>50F18772</t>
  </si>
  <si>
    <t>50F3BEE9</t>
  </si>
  <si>
    <t>50F3BD27</t>
  </si>
  <si>
    <t>50F17DB0</t>
  </si>
  <si>
    <t>50F18D0B</t>
  </si>
  <si>
    <t>50F18C99</t>
  </si>
  <si>
    <t>50F18CEB</t>
  </si>
  <si>
    <t>50F18CB5</t>
  </si>
  <si>
    <t>50F3BF2E</t>
  </si>
  <si>
    <t>50F1876F</t>
  </si>
  <si>
    <t>24354AA528FA</t>
  </si>
  <si>
    <t>2323421FAA66</t>
  </si>
  <si>
    <t>CNLOD0045U4256</t>
  </si>
  <si>
    <t>CNLOD0048V4342</t>
  </si>
  <si>
    <t>CNCMS0018U00OP</t>
  </si>
  <si>
    <t>BIOS: 2.25.0; iDRAC: 7.00.00.183</t>
  </si>
  <si>
    <t>4QMJTJ3</t>
  </si>
  <si>
    <t>VNFCVBA174013F</t>
  </si>
  <si>
    <t>VNFCVBA15200I1</t>
  </si>
  <si>
    <t>CNIVC001876346</t>
  </si>
  <si>
    <t>CNFCP0017U02HF</t>
  </si>
  <si>
    <t>953A3868</t>
  </si>
  <si>
    <t>953A3898</t>
  </si>
  <si>
    <t>953A389C</t>
  </si>
  <si>
    <t>953A3895</t>
  </si>
  <si>
    <t>953A386D</t>
  </si>
  <si>
    <t>953A3791</t>
  </si>
  <si>
    <t>953A3808</t>
  </si>
  <si>
    <t>953A3896</t>
  </si>
  <si>
    <t>953A37FD</t>
  </si>
  <si>
    <t>953A38A4</t>
  </si>
  <si>
    <t>953A37F1</t>
  </si>
  <si>
    <t>953A3802</t>
  </si>
  <si>
    <t>953A389A</t>
  </si>
  <si>
    <t>953A3803</t>
  </si>
  <si>
    <t>953A37E9</t>
  </si>
  <si>
    <t>953A37F6</t>
  </si>
  <si>
    <t>21283055CE77</t>
  </si>
  <si>
    <t>2128305514D5</t>
  </si>
  <si>
    <t>S3FVNA0J100608</t>
  </si>
  <si>
    <t>MZILS800HEHP0D3</t>
  </si>
  <si>
    <t>{'Model': 'MZILS800HEHP0D3', 'CapacityGB': 800.1660759040001, 'MediaType': 'SSD'}</t>
  </si>
  <si>
    <t>{'InterfaceType': 'SAS', 'InterfaceSpeedMbps': 12000, 'FirmwareVersion': 'DWLA'}</t>
  </si>
  <si>
    <t>DWLA</t>
  </si>
  <si>
    <t>S3FVNX0J705482</t>
  </si>
  <si>
    <t>ANA8N5430I1608H0Y</t>
  </si>
  <si>
    <t>ANA8N5430I1608H0Z</t>
  </si>
  <si>
    <t>ANA8N5430I1608H0W</t>
  </si>
  <si>
    <t>ANA8N5430I1608H0X</t>
  </si>
  <si>
    <t>ANA8N5430I1608H10</t>
  </si>
  <si>
    <t>ANA8N5430I1608H0V</t>
  </si>
  <si>
    <t>CNLOD008A647F3</t>
  </si>
  <si>
    <t>CNLOD000CM527D</t>
  </si>
  <si>
    <t>0CMPGMA03</t>
  </si>
  <si>
    <t>4TFLVF4</t>
  </si>
  <si>
    <t>MYFLPB343IM0H3</t>
  </si>
  <si>
    <t>VNFCBBA562026V</t>
  </si>
  <si>
    <t>MYFLPB355SM05V</t>
  </si>
  <si>
    <t>VNFCV0059N00VL</t>
  </si>
  <si>
    <t>98CC50A4</t>
  </si>
  <si>
    <t>98CC517C</t>
  </si>
  <si>
    <t>98CC5166</t>
  </si>
  <si>
    <t>98CC5162</t>
  </si>
  <si>
    <t>98CC515A</t>
  </si>
  <si>
    <t>98CC517D</t>
  </si>
  <si>
    <t>98CC5117</t>
  </si>
  <si>
    <t>98CC50AC</t>
  </si>
  <si>
    <t>98CC5174</t>
  </si>
  <si>
    <t>98CC511B</t>
  </si>
  <si>
    <t>98CC50FE</t>
  </si>
  <si>
    <t>98CC5145</t>
  </si>
  <si>
    <t>98CC516D</t>
  </si>
  <si>
    <t>98CC50A6</t>
  </si>
  <si>
    <t>98CC5176</t>
  </si>
  <si>
    <t>98CC51D3</t>
  </si>
  <si>
    <t>98CC5182</t>
  </si>
  <si>
    <t>98CC50BB</t>
  </si>
  <si>
    <t>98CC5115</t>
  </si>
  <si>
    <t>98CC51B0</t>
  </si>
  <si>
    <t>98CC5188</t>
  </si>
  <si>
    <t>98CC51A2</t>
  </si>
  <si>
    <t>98CC5141</t>
  </si>
  <si>
    <t>98CC51C0</t>
  </si>
  <si>
    <t>98CC51C2</t>
  </si>
  <si>
    <t>98CC5114</t>
  </si>
  <si>
    <t>98CC51D4</t>
  </si>
  <si>
    <t>98CC5186</t>
  </si>
  <si>
    <t>98CC51D2</t>
  </si>
  <si>
    <t>98CC5108</t>
  </si>
  <si>
    <t>98CC50A3</t>
  </si>
  <si>
    <t>98CC51C5</t>
  </si>
  <si>
    <t>ESE9N4117I030965N</t>
  </si>
  <si>
    <t>ESE9N4113I0309567</t>
  </si>
  <si>
    <t>CNDED004640566</t>
  </si>
  <si>
    <t>CNDED004640583</t>
  </si>
  <si>
    <t>CNIVC0016Q0674</t>
  </si>
  <si>
    <t>4WQ68K3</t>
  </si>
  <si>
    <t>VNFCVBA1A503NM</t>
  </si>
  <si>
    <t>VNFCVBA19900EW</t>
  </si>
  <si>
    <t>CNIVC001964875</t>
  </si>
  <si>
    <t>CNFCP0018C032Z</t>
  </si>
  <si>
    <t>24ED3F49</t>
  </si>
  <si>
    <t>24ED407E</t>
  </si>
  <si>
    <t>24ED42B6</t>
  </si>
  <si>
    <t>24ED3F45</t>
  </si>
  <si>
    <t>24ED431A</t>
  </si>
  <si>
    <t>24ED40AE</t>
  </si>
  <si>
    <t>24ED3E98</t>
  </si>
  <si>
    <t>24ED3F2A</t>
  </si>
  <si>
    <t>24ED3FC1</t>
  </si>
  <si>
    <t>24ED41D5</t>
  </si>
  <si>
    <t>24ED4B2F</t>
  </si>
  <si>
    <t>24ED432F</t>
  </si>
  <si>
    <t>24ED3FA0</t>
  </si>
  <si>
    <t>24ED4B22</t>
  </si>
  <si>
    <t>24ED432C</t>
  </si>
  <si>
    <t>24ED420C</t>
  </si>
  <si>
    <t>213130A09B47</t>
  </si>
  <si>
    <t>213130A09B52</t>
  </si>
  <si>
    <t>W2X32BRY</t>
  </si>
  <si>
    <t>WUSTR6480BSS200</t>
  </si>
  <si>
    <t>{'Model': 'WUSTR6480BSS200', 'CapacityGB': 800.1660759040001, 'MediaType': 'SSD'}</t>
  </si>
  <si>
    <t>{'InterfaceType': 'SAS', 'InterfaceSpeedMbps': 12000, 'FirmwareVersion': 'G138'}</t>
  </si>
  <si>
    <t>G138</t>
  </si>
  <si>
    <t>W2X353AY</t>
  </si>
  <si>
    <t>PHYF124400L43P8EGN</t>
  </si>
  <si>
    <t>PHYF124403TY3P8EGN</t>
  </si>
  <si>
    <t>PHYF124400K73P8EGN</t>
  </si>
  <si>
    <t>PHYF124403RK3P8EGN</t>
  </si>
  <si>
    <t>PHYF124404CK3P8EGN</t>
  </si>
  <si>
    <t>PHYF124404CC3P8EGN</t>
  </si>
  <si>
    <t>CN1797256G0G03</t>
  </si>
  <si>
    <t>0PR21CA00</t>
  </si>
  <si>
    <t>00.1D.71</t>
  </si>
  <si>
    <t>CN7161564D0EAB</t>
  </si>
  <si>
    <t>0Y3H8JA00</t>
  </si>
  <si>
    <t>00.24.41</t>
  </si>
  <si>
    <t>CNCMS0018L0023</t>
  </si>
  <si>
    <t>4YB3QJ3</t>
  </si>
  <si>
    <t>MYFLPMV18QHR5R</t>
  </si>
  <si>
    <t>VNFCVBA17403VX</t>
  </si>
  <si>
    <t>VNFCVBA16B00I3</t>
  </si>
  <si>
    <t>CNFCP0019H05I9</t>
  </si>
  <si>
    <t>94D30F63</t>
  </si>
  <si>
    <t>94D30EE5</t>
  </si>
  <si>
    <t>94D30F25</t>
  </si>
  <si>
    <t>94D30F59</t>
  </si>
  <si>
    <t>94D30F80</t>
  </si>
  <si>
    <t>94D30F0F</t>
  </si>
  <si>
    <t>94D30EEF</t>
  </si>
  <si>
    <t>94D30FB6</t>
  </si>
  <si>
    <t>94D30F66</t>
  </si>
  <si>
    <t>94D30F75</t>
  </si>
  <si>
    <t>94D30EF1</t>
  </si>
  <si>
    <t>94D30F4C</t>
  </si>
  <si>
    <t>94D30EA5</t>
  </si>
  <si>
    <t>94D30EED</t>
  </si>
  <si>
    <t>94D30EE8</t>
  </si>
  <si>
    <t>94D30EB4</t>
  </si>
  <si>
    <t>WFJ55ZGH</t>
  </si>
  <si>
    <t>WFJ54PTF</t>
  </si>
  <si>
    <t>CNLOD0015P62D5</t>
  </si>
  <si>
    <t>CNLOD0015P5FC4</t>
  </si>
  <si>
    <t>CNIVC0016R1784</t>
  </si>
  <si>
    <t>4ZB3QJ3</t>
  </si>
  <si>
    <t>MYFLPMV18QHR65</t>
  </si>
  <si>
    <t>VNFCVBA171008T</t>
  </si>
  <si>
    <t>VNFCVBA16B00L0</t>
  </si>
  <si>
    <t>CNFCP0019H02LW</t>
  </si>
  <si>
    <t>94D6E247</t>
  </si>
  <si>
    <t>94D6E35E</t>
  </si>
  <si>
    <t>94D6E2CE</t>
  </si>
  <si>
    <t>94D6E2B3</t>
  </si>
  <si>
    <t>94D6E2F0</t>
  </si>
  <si>
    <t>94D6E2A5</t>
  </si>
  <si>
    <t>94D6E298</t>
  </si>
  <si>
    <t>94D6E2BE</t>
  </si>
  <si>
    <t>94D6E307</t>
  </si>
  <si>
    <t>85190657</t>
  </si>
  <si>
    <t>85190650</t>
  </si>
  <si>
    <t>94D6E30F</t>
  </si>
  <si>
    <t>85190658</t>
  </si>
  <si>
    <t>85190651</t>
  </si>
  <si>
    <t>8519074C</t>
  </si>
  <si>
    <t>85190749</t>
  </si>
  <si>
    <t>WFJ55NQC</t>
  </si>
  <si>
    <t>WFJ55QFG</t>
  </si>
  <si>
    <t>CNLOD0015P3DF7</t>
  </si>
  <si>
    <t>PSU_NO_SN_1</t>
  </si>
  <si>
    <t>{'Name': 'PS2 Status', 'Model': '', 'PowerCapacityWatts': 750.0}</t>
  </si>
  <si>
    <t>50DQ994</t>
  </si>
  <si>
    <t>MYFLPB353JM04H</t>
  </si>
  <si>
    <t>VNFCBBA54E01EN</t>
  </si>
  <si>
    <t>MYFLPB34B6M063</t>
  </si>
  <si>
    <t>VNFCV0054E00VF</t>
  </si>
  <si>
    <t>50F261A8</t>
  </si>
  <si>
    <t>50F261F9</t>
  </si>
  <si>
    <t>50F268CD</t>
  </si>
  <si>
    <t>50F261FB</t>
  </si>
  <si>
    <t>50F26356</t>
  </si>
  <si>
    <t>50F2606A</t>
  </si>
  <si>
    <t>50F26901</t>
  </si>
  <si>
    <t>50F26200</t>
  </si>
  <si>
    <t>50F25D85</t>
  </si>
  <si>
    <t>50F260D1</t>
  </si>
  <si>
    <t>50F262BD</t>
  </si>
  <si>
    <t>50F260BC</t>
  </si>
  <si>
    <t>50F25DF3</t>
  </si>
  <si>
    <t>50F25D6F</t>
  </si>
  <si>
    <t>50F25DDB</t>
  </si>
  <si>
    <t>50F261FC</t>
  </si>
  <si>
    <t>50F6296A</t>
  </si>
  <si>
    <t>50F627BC</t>
  </si>
  <si>
    <t>50F626C3</t>
  </si>
  <si>
    <t>50F6296C</t>
  </si>
  <si>
    <t>50F626CF</t>
  </si>
  <si>
    <t>50F6296F</t>
  </si>
  <si>
    <t>50F627AD</t>
  </si>
  <si>
    <t>50F627AF</t>
  </si>
  <si>
    <t>50F629DF</t>
  </si>
  <si>
    <t>50F627BE</t>
  </si>
  <si>
    <t>50F62731</t>
  </si>
  <si>
    <t>50F62968</t>
  </si>
  <si>
    <t>50F628F6</t>
  </si>
  <si>
    <t>50F62736</t>
  </si>
  <si>
    <t>50F626B6</t>
  </si>
  <si>
    <t>50F6296D</t>
  </si>
  <si>
    <t>PHYJ502600LV480AGN</t>
  </si>
  <si>
    <t>PHYJ502600FC480AGN</t>
  </si>
  <si>
    <t>CNLOD00112427D</t>
  </si>
  <si>
    <t>01CW9GA03</t>
  </si>
  <si>
    <t>00.17.28</t>
  </si>
  <si>
    <t>CNLOD0053H7A39</t>
  </si>
  <si>
    <t>50HJ3G4</t>
  </si>
  <si>
    <t>MYFLPB3594M0RN</t>
  </si>
  <si>
    <t>VNFCBBA562048A</t>
  </si>
  <si>
    <t>MYFLPB355TM0BJ</t>
  </si>
  <si>
    <t>VNFCV005AU01E3</t>
  </si>
  <si>
    <t>13AC6435</t>
  </si>
  <si>
    <t>13AC75D5</t>
  </si>
  <si>
    <t>13AC64B0</t>
  </si>
  <si>
    <t>13AC643C</t>
  </si>
  <si>
    <t>13AC6507</t>
  </si>
  <si>
    <t>13AC75D6</t>
  </si>
  <si>
    <t>13AC65E3</t>
  </si>
  <si>
    <t>13AC65CF</t>
  </si>
  <si>
    <t>13AC65BC</t>
  </si>
  <si>
    <t>13AC6450</t>
  </si>
  <si>
    <t>13AC65F9</t>
  </si>
  <si>
    <t>13AC644D</t>
  </si>
  <si>
    <t>13AC6350</t>
  </si>
  <si>
    <t>13AC6436</t>
  </si>
  <si>
    <t>13AC65BB</t>
  </si>
  <si>
    <t>13AC65FA</t>
  </si>
  <si>
    <t>13AC7951</t>
  </si>
  <si>
    <t>13AC7601</t>
  </si>
  <si>
    <t>13AC65DD</t>
  </si>
  <si>
    <t>13AC7952</t>
  </si>
  <si>
    <t>13AC65DE</t>
  </si>
  <si>
    <t>13AC7B20</t>
  </si>
  <si>
    <t>13AC6482</t>
  </si>
  <si>
    <t>13AC628F</t>
  </si>
  <si>
    <t>13AC793B</t>
  </si>
  <si>
    <t>13AC628D</t>
  </si>
  <si>
    <t>13AC6289</t>
  </si>
  <si>
    <t>13AC65C9</t>
  </si>
  <si>
    <t>13AC78FB</t>
  </si>
  <si>
    <t>13AC644C</t>
  </si>
  <si>
    <t>13AC7B45</t>
  </si>
  <si>
    <t>13AC7BE5</t>
  </si>
  <si>
    <t>ESE9N4118I1809557</t>
  </si>
  <si>
    <t>ESE9N4118I180955C</t>
  </si>
  <si>
    <t>CNDED0058E0XT4</t>
  </si>
  <si>
    <t>CNDED0058E0XT0</t>
  </si>
  <si>
    <t>CNCMS0018N00CN</t>
  </si>
  <si>
    <t>51C3QJ3</t>
  </si>
  <si>
    <t>MYFLPMV18QHR5D</t>
  </si>
  <si>
    <t>VNFCVBA17100GT</t>
  </si>
  <si>
    <t>VNFCVBA16B01WZ</t>
  </si>
  <si>
    <t>CNFCP0019L0BZA</t>
  </si>
  <si>
    <t>94D32749</t>
  </si>
  <si>
    <t>94D327EA</t>
  </si>
  <si>
    <t>94D32798</t>
  </si>
  <si>
    <t>94D3271E</t>
  </si>
  <si>
    <t>94D327E2</t>
  </si>
  <si>
    <t>94D3281A</t>
  </si>
  <si>
    <t>94D32753</t>
  </si>
  <si>
    <t>94D32725</t>
  </si>
  <si>
    <t>94D32823</t>
  </si>
  <si>
    <t>94D3279B</t>
  </si>
  <si>
    <t>94D327A2</t>
  </si>
  <si>
    <t>94D32782</t>
  </si>
  <si>
    <t>94D3278C</t>
  </si>
  <si>
    <t>94D3279F</t>
  </si>
  <si>
    <t>94D32818</t>
  </si>
  <si>
    <t>94D32835</t>
  </si>
  <si>
    <t>WFJ55S3L</t>
  </si>
  <si>
    <t>WFJ55PTB</t>
  </si>
  <si>
    <t>CNLOD0015P623A</t>
  </si>
  <si>
    <t>CNLOD0015P624A</t>
  </si>
  <si>
    <t>CNCMS0018L002O</t>
  </si>
  <si>
    <t>52C3QJ3</t>
  </si>
  <si>
    <t>MYFLPMV18QHR4D</t>
  </si>
  <si>
    <t>VNFCVBA171006A</t>
  </si>
  <si>
    <t>VNFCVBA16B01WE</t>
  </si>
  <si>
    <t>CNFCP0019I02KF</t>
  </si>
  <si>
    <t>13464491</t>
  </si>
  <si>
    <t>13463B9A</t>
  </si>
  <si>
    <t>13463BD4</t>
  </si>
  <si>
    <t>13463B96</t>
  </si>
  <si>
    <t>13464391</t>
  </si>
  <si>
    <t>13463A54</t>
  </si>
  <si>
    <t>13463BB4</t>
  </si>
  <si>
    <t>13463A21</t>
  </si>
  <si>
    <t>13464419</t>
  </si>
  <si>
    <t>1346449B</t>
  </si>
  <si>
    <t>1346449D</t>
  </si>
  <si>
    <t>134644B3</t>
  </si>
  <si>
    <t>13463B6C</t>
  </si>
  <si>
    <t>13463A9A</t>
  </si>
  <si>
    <t>1346448D</t>
  </si>
  <si>
    <t>13463C06</t>
  </si>
  <si>
    <t>13464481</t>
  </si>
  <si>
    <t>13464495</t>
  </si>
  <si>
    <t>13463A26</t>
  </si>
  <si>
    <t>13463A1E</t>
  </si>
  <si>
    <t>13463BA2</t>
  </si>
  <si>
    <t>13463B98</t>
  </si>
  <si>
    <t>13463AEE</t>
  </si>
  <si>
    <t>134644C1</t>
  </si>
  <si>
    <t>WFJ55Q2A</t>
  </si>
  <si>
    <t>WFJ55QDK</t>
  </si>
  <si>
    <t>CNLOD0015P3C25</t>
  </si>
  <si>
    <t>CNLOD0015P3C45</t>
  </si>
  <si>
    <t>52HJ3G4</t>
  </si>
  <si>
    <t>MYFLPB3595M033</t>
  </si>
  <si>
    <t>VNFCBBA56204AW</t>
  </si>
  <si>
    <t>VNFCBBA49S07D4</t>
  </si>
  <si>
    <t>VNFCV005AU019H</t>
  </si>
  <si>
    <t>4340DF2C</t>
  </si>
  <si>
    <t>13B28A87</t>
  </si>
  <si>
    <t>4340D9EB</t>
  </si>
  <si>
    <t>4340D833</t>
  </si>
  <si>
    <t>4340CF6F</t>
  </si>
  <si>
    <t>13B28A43</t>
  </si>
  <si>
    <t>4340CF4C</t>
  </si>
  <si>
    <t>13B289D0</t>
  </si>
  <si>
    <t>13B28946</t>
  </si>
  <si>
    <t>4340E5BB</t>
  </si>
  <si>
    <t>13B28A44</t>
  </si>
  <si>
    <t>13B288EA</t>
  </si>
  <si>
    <t>13B28852</t>
  </si>
  <si>
    <t>13B2829C</t>
  </si>
  <si>
    <t>13B27E3C</t>
  </si>
  <si>
    <t>13B2829B</t>
  </si>
  <si>
    <t>13B28743</t>
  </si>
  <si>
    <t>4340D831</t>
  </si>
  <si>
    <t>4340D817</t>
  </si>
  <si>
    <t>4340CF4F</t>
  </si>
  <si>
    <t>4340E2F0</t>
  </si>
  <si>
    <t>4340D814</t>
  </si>
  <si>
    <t>13B287D6</t>
  </si>
  <si>
    <t>4340E5F4</t>
  </si>
  <si>
    <t>4340D7F1</t>
  </si>
  <si>
    <t>4340D21F</t>
  </si>
  <si>
    <t>4340D82F</t>
  </si>
  <si>
    <t>13B2884C</t>
  </si>
  <si>
    <t>4340E5F0</t>
  </si>
  <si>
    <t>13B28744</t>
  </si>
  <si>
    <t>4340E5F6</t>
  </si>
  <si>
    <t>13B28851</t>
  </si>
  <si>
    <t>ESE9N4118I180952U</t>
  </si>
  <si>
    <t>ESE9N4118I180952V</t>
  </si>
  <si>
    <t>CNDED0058E0YSH</t>
  </si>
  <si>
    <t>CNDED0058E0XRC</t>
  </si>
  <si>
    <t>CNCMS0018L000M</t>
  </si>
  <si>
    <t>53C3QJ3</t>
  </si>
  <si>
    <t>MYFLPMV18QHR5X</t>
  </si>
  <si>
    <t>VNFCVBA17403NM</t>
  </si>
  <si>
    <t>VNFCVBA16B005G</t>
  </si>
  <si>
    <t>CNFCP0019H03L1</t>
  </si>
  <si>
    <t>35881C83</t>
  </si>
  <si>
    <t>35882445</t>
  </si>
  <si>
    <t>35881B86</t>
  </si>
  <si>
    <t>35881C67</t>
  </si>
  <si>
    <t>35881A47</t>
  </si>
  <si>
    <t>35881C6A</t>
  </si>
  <si>
    <t>35882447</t>
  </si>
  <si>
    <t>35881A48</t>
  </si>
  <si>
    <t>35881C42</t>
  </si>
  <si>
    <t>35881C8B</t>
  </si>
  <si>
    <t>3588247F</t>
  </si>
  <si>
    <t>35881C6C</t>
  </si>
  <si>
    <t>35881C7B</t>
  </si>
  <si>
    <t>35881C71</t>
  </si>
  <si>
    <t>35881B9A</t>
  </si>
  <si>
    <t>35881B87</t>
  </si>
  <si>
    <t>35881C58</t>
  </si>
  <si>
    <t>3588249D</t>
  </si>
  <si>
    <t>35882497</t>
  </si>
  <si>
    <t>35881C84</t>
  </si>
  <si>
    <t>35881C82</t>
  </si>
  <si>
    <t>35882461</t>
  </si>
  <si>
    <t>35882485</t>
  </si>
  <si>
    <t>35881C3B</t>
  </si>
  <si>
    <t>WFJ5608S</t>
  </si>
  <si>
    <t>WFJ55S8W</t>
  </si>
  <si>
    <t>CNLOD0015P3D59</t>
  </si>
  <si>
    <t>CNLOD0015P3D3A</t>
  </si>
  <si>
    <t>53HJ3G4</t>
  </si>
  <si>
    <t>MYFLPB3595M03T</t>
  </si>
  <si>
    <t>VNFCBBA56209T4</t>
  </si>
  <si>
    <t>VNFCBBA4A707RP</t>
  </si>
  <si>
    <t>VNFCV005AU01CS</t>
  </si>
  <si>
    <t>433B58D8</t>
  </si>
  <si>
    <t>433B4C38</t>
  </si>
  <si>
    <t>433B499C</t>
  </si>
  <si>
    <t>433B5145</t>
  </si>
  <si>
    <t>433B499B</t>
  </si>
  <si>
    <t>433B4C02</t>
  </si>
  <si>
    <t>433B4C32</t>
  </si>
  <si>
    <t>433B4C01</t>
  </si>
  <si>
    <t>433B590A</t>
  </si>
  <si>
    <t>433B4C05</t>
  </si>
  <si>
    <t>433B5909</t>
  </si>
  <si>
    <t>433B58D9</t>
  </si>
  <si>
    <t>433B4C35</t>
  </si>
  <si>
    <t>433B4C2F</t>
  </si>
  <si>
    <t>433B58DD</t>
  </si>
  <si>
    <t>433B58DF</t>
  </si>
  <si>
    <t>433B4461</t>
  </si>
  <si>
    <t>433B4495</t>
  </si>
  <si>
    <t>433B590B</t>
  </si>
  <si>
    <t>433B4C34</t>
  </si>
  <si>
    <t>433B4464</t>
  </si>
  <si>
    <t>433B5143</t>
  </si>
  <si>
    <t>433B4C37</t>
  </si>
  <si>
    <t>433B4C36</t>
  </si>
  <si>
    <t>433B58B3</t>
  </si>
  <si>
    <t>433B590C</t>
  </si>
  <si>
    <t>433B4434</t>
  </si>
  <si>
    <t>433B58E0</t>
  </si>
  <si>
    <t>433B58B5</t>
  </si>
  <si>
    <t>433B50F5</t>
  </si>
  <si>
    <t>433B564C</t>
  </si>
  <si>
    <t>433B4462</t>
  </si>
  <si>
    <t>ESE9N4118I180954E</t>
  </si>
  <si>
    <t>ESE9N4118I180954D</t>
  </si>
  <si>
    <t>CNDED0058E0YS0</t>
  </si>
  <si>
    <t>CNDED0058E0YS1</t>
  </si>
  <si>
    <t>CNCMS0018K000O</t>
  </si>
  <si>
    <t>54C3QJ3</t>
  </si>
  <si>
    <t>MYFLPMV18SHRT4</t>
  </si>
  <si>
    <t>VNFCVBA17403TN</t>
  </si>
  <si>
    <t>VNFCVBA16B00I1</t>
  </si>
  <si>
    <t>CNFCP0019I00HX</t>
  </si>
  <si>
    <t>35881BD7</t>
  </si>
  <si>
    <t>35881A8A</t>
  </si>
  <si>
    <t>35882464</t>
  </si>
  <si>
    <t>35882459</t>
  </si>
  <si>
    <t>3588247D</t>
  </si>
  <si>
    <t>45409948</t>
  </si>
  <si>
    <t>358823D9</t>
  </si>
  <si>
    <t>3588244A</t>
  </si>
  <si>
    <t>35881C59</t>
  </si>
  <si>
    <t>35881CA3</t>
  </si>
  <si>
    <t>358822DE</t>
  </si>
  <si>
    <t>3588245C</t>
  </si>
  <si>
    <t>35881C76</t>
  </si>
  <si>
    <t>35881C55</t>
  </si>
  <si>
    <t>35882442</t>
  </si>
  <si>
    <t>35881C87</t>
  </si>
  <si>
    <t>WFJ55NLY</t>
  </si>
  <si>
    <t>WFJ56007</t>
  </si>
  <si>
    <t>CNLOD0015P639E</t>
  </si>
  <si>
    <t>CNLOD0015P2356</t>
  </si>
  <si>
    <t>56HJ3G4</t>
  </si>
  <si>
    <t>MYFLPB3596M0CC</t>
  </si>
  <si>
    <t>VNFCBBA56207EH</t>
  </si>
  <si>
    <t>VNFCBBA4A903K2</t>
  </si>
  <si>
    <t>VNFCV005AU01F9</t>
  </si>
  <si>
    <t>43410113</t>
  </si>
  <si>
    <t>434100E0</t>
  </si>
  <si>
    <t>4340F5AF</t>
  </si>
  <si>
    <t>4340F5B5</t>
  </si>
  <si>
    <t>4340F7D5</t>
  </si>
  <si>
    <t>43410111</t>
  </si>
  <si>
    <t>4341010B</t>
  </si>
  <si>
    <t>4340F875</t>
  </si>
  <si>
    <t>43410327</t>
  </si>
  <si>
    <t>4340F5B2</t>
  </si>
  <si>
    <t>4340F5D5</t>
  </si>
  <si>
    <t>43410114</t>
  </si>
  <si>
    <t>4341010E</t>
  </si>
  <si>
    <t>4340F5B4</t>
  </si>
  <si>
    <t>4340FB78</t>
  </si>
  <si>
    <t>43410112</t>
  </si>
  <si>
    <t>4341080D</t>
  </si>
  <si>
    <t>4340FEAB</t>
  </si>
  <si>
    <t>4340FC59</t>
  </si>
  <si>
    <t>4340FBAD</t>
  </si>
  <si>
    <t>4340FC5A</t>
  </si>
  <si>
    <t>4340F8E9</t>
  </si>
  <si>
    <t>43410811</t>
  </si>
  <si>
    <t>4340FEB2</t>
  </si>
  <si>
    <t>4340F7D4</t>
  </si>
  <si>
    <t>4340FC56</t>
  </si>
  <si>
    <t>4340FB7C</t>
  </si>
  <si>
    <t>4340FBE7</t>
  </si>
  <si>
    <t>43410277</t>
  </si>
  <si>
    <t>4340FC55</t>
  </si>
  <si>
    <t>4341032A</t>
  </si>
  <si>
    <t>4340FC20</t>
  </si>
  <si>
    <t>ESE9N4118I100956F</t>
  </si>
  <si>
    <t>ESE9N4118I100956G</t>
  </si>
  <si>
    <t>CNDED0058E0YSY</t>
  </si>
  <si>
    <t>CNDED0058E0YSZ</t>
  </si>
  <si>
    <t>CNIVC0017K0487</t>
  </si>
  <si>
    <t>57SS6J3</t>
  </si>
  <si>
    <t>VNFCVBA0520098</t>
  </si>
  <si>
    <t>CNIVC0017V9640</t>
  </si>
  <si>
    <t>CNFCP0017M00DW</t>
  </si>
  <si>
    <t>95006B54</t>
  </si>
  <si>
    <t>95006B7C</t>
  </si>
  <si>
    <t>95006B32</t>
  </si>
  <si>
    <t>245A6DB2</t>
  </si>
  <si>
    <t>95006B1F</t>
  </si>
  <si>
    <t>95006B6A</t>
  </si>
  <si>
    <t>95006AAB</t>
  </si>
  <si>
    <t>95006B3F</t>
  </si>
  <si>
    <t>95006B21</t>
  </si>
  <si>
    <t>95006A9D</t>
  </si>
  <si>
    <t>95006AB9</t>
  </si>
  <si>
    <t>95006ADF</t>
  </si>
  <si>
    <t>95006AF8</t>
  </si>
  <si>
    <t>245CA509</t>
  </si>
  <si>
    <t>95006B60</t>
  </si>
  <si>
    <t>95006B7E</t>
  </si>
  <si>
    <t>95006BA8</t>
  </si>
  <si>
    <t>95006A9A</t>
  </si>
  <si>
    <t>95006A90</t>
  </si>
  <si>
    <t>95006AA4</t>
  </si>
  <si>
    <t>95006B74</t>
  </si>
  <si>
    <t>95006B6B</t>
  </si>
  <si>
    <t>95006A9B</t>
  </si>
  <si>
    <t>95006AA1</t>
  </si>
  <si>
    <t>213130958E89</t>
  </si>
  <si>
    <t>213130958E87</t>
  </si>
  <si>
    <t>21303072FD11</t>
  </si>
  <si>
    <t>2130307CAA2E</t>
  </si>
  <si>
    <t>2130307CDBBA</t>
  </si>
  <si>
    <t>21303072F94A</t>
  </si>
  <si>
    <t>21303072FCE7</t>
  </si>
  <si>
    <t>2130307C8567</t>
  </si>
  <si>
    <t>2130307CAA0D</t>
  </si>
  <si>
    <t>2130307C85A0</t>
  </si>
  <si>
    <t>2130307CAA80</t>
  </si>
  <si>
    <t>2130307CDE5E</t>
  </si>
  <si>
    <t>2130307C85B3</t>
  </si>
  <si>
    <t>2130307CDE6A</t>
  </si>
  <si>
    <t>CNDED0015O21AS</t>
  </si>
  <si>
    <t>CNDED0015O21AN</t>
  </si>
  <si>
    <t>59KWYY3</t>
  </si>
  <si>
    <t>0TCW38A06</t>
  </si>
  <si>
    <t>VNFCBBA33M037T</t>
  </si>
  <si>
    <t>VNFCBBA2B703RC</t>
  </si>
  <si>
    <t>CNIVC0037H4192</t>
  </si>
  <si>
    <t>CNFCP0034S015Q</t>
  </si>
  <si>
    <t>249D39F0</t>
  </si>
  <si>
    <t>249D393D</t>
  </si>
  <si>
    <t>249D39E8</t>
  </si>
  <si>
    <t>249D393F</t>
  </si>
  <si>
    <t>249D3943</t>
  </si>
  <si>
    <t>249D39DE</t>
  </si>
  <si>
    <t>249D3945</t>
  </si>
  <si>
    <t>249D393A</t>
  </si>
  <si>
    <t>249D39EF</t>
  </si>
  <si>
    <t>249D3907</t>
  </si>
  <si>
    <t>249D39EC</t>
  </si>
  <si>
    <t>249D39BF</t>
  </si>
  <si>
    <t>249D382E</t>
  </si>
  <si>
    <t>249D38FA</t>
  </si>
  <si>
    <t>249D39DD</t>
  </si>
  <si>
    <t>249D37CE</t>
  </si>
  <si>
    <t>PHYK3146023H480B</t>
  </si>
  <si>
    <t>PHYK314605NX480B</t>
  </si>
  <si>
    <t>S6LANA0W402518</t>
  </si>
  <si>
    <t>S6LANA0W400673</t>
  </si>
  <si>
    <t>PHYF224605GR3P8EGN</t>
  </si>
  <si>
    <t>PHYF224605KY3P8EGN</t>
  </si>
  <si>
    <t>PHYF224605G53P8EGN</t>
  </si>
  <si>
    <t>PHYF244504WQ3P8EGN</t>
  </si>
  <si>
    <t>PHYF2246071J3P8EGN</t>
  </si>
  <si>
    <t>PHYF224605BG3P8EGN</t>
  </si>
  <si>
    <t>TWLOK003380C28</t>
  </si>
  <si>
    <t>TWLOK0033803BE</t>
  </si>
  <si>
    <t>59R7KD4</t>
  </si>
  <si>
    <t>MYFLPB357NM0RK</t>
  </si>
  <si>
    <t>VNFCBBA55K058D</t>
  </si>
  <si>
    <t>MYFLPB355LM0H5</t>
  </si>
  <si>
    <t>VNFCV0059D02UN</t>
  </si>
  <si>
    <t>4F21C6A8</t>
  </si>
  <si>
    <t>4F2AAA15</t>
  </si>
  <si>
    <t>4F2AA8DA</t>
  </si>
  <si>
    <t>4F2AA785</t>
  </si>
  <si>
    <t>4F2AA8D7</t>
  </si>
  <si>
    <t>4F2AC51C</t>
  </si>
  <si>
    <t>4F2AAACB</t>
  </si>
  <si>
    <t>4F2AA8BA</t>
  </si>
  <si>
    <t>4F21DC0F</t>
  </si>
  <si>
    <t>4F21DBF0</t>
  </si>
  <si>
    <t>4F21DCFE</t>
  </si>
  <si>
    <t>4F21DD88</t>
  </si>
  <si>
    <t>4F21DDA1</t>
  </si>
  <si>
    <t>4F21DC17</t>
  </si>
  <si>
    <t>4F21DD09</t>
  </si>
  <si>
    <t>4F2AAAC0</t>
  </si>
  <si>
    <t>4F21DB56</t>
  </si>
  <si>
    <t>4F2AC5BA</t>
  </si>
  <si>
    <t>4F2AC59E</t>
  </si>
  <si>
    <t>4F2A6B5E</t>
  </si>
  <si>
    <t>4F2AC5C1</t>
  </si>
  <si>
    <t>4F2A72E9</t>
  </si>
  <si>
    <t>4F2A6CAA</t>
  </si>
  <si>
    <t>4F2A7306</t>
  </si>
  <si>
    <t>4F21DBB1</t>
  </si>
  <si>
    <t>4F21DB62</t>
  </si>
  <si>
    <t>4F21DA6E</t>
  </si>
  <si>
    <t>4F21DB7D</t>
  </si>
  <si>
    <t>4F21DBA5</t>
  </si>
  <si>
    <t>4F21DB7F</t>
  </si>
  <si>
    <t>4F21DB5B</t>
  </si>
  <si>
    <t>4F2AAAAA</t>
  </si>
  <si>
    <t>2529519B679B</t>
  </si>
  <si>
    <t>2529519B69DF</t>
  </si>
  <si>
    <t>CNLOD005955C64</t>
  </si>
  <si>
    <t>CNLOD00595577A</t>
  </si>
  <si>
    <t>5BBFB94</t>
  </si>
  <si>
    <t>MYFLPB3565M06R</t>
  </si>
  <si>
    <t>VNFCBBA54E01WC</t>
  </si>
  <si>
    <t>MYFLPB34B6M09B</t>
  </si>
  <si>
    <t>VNFCV0053V00A6</t>
  </si>
  <si>
    <t>50F47C4D</t>
  </si>
  <si>
    <t>50F47C14</t>
  </si>
  <si>
    <t>50F487D7</t>
  </si>
  <si>
    <t>50F48616</t>
  </si>
  <si>
    <t>50F487D6</t>
  </si>
  <si>
    <t>50F47C4C</t>
  </si>
  <si>
    <t>50F48618</t>
  </si>
  <si>
    <t>50F47F04</t>
  </si>
  <si>
    <t>50F47C17</t>
  </si>
  <si>
    <t>50F47F34</t>
  </si>
  <si>
    <t>50F48809</t>
  </si>
  <si>
    <t>50F47C4B</t>
  </si>
  <si>
    <t>50F47F60</t>
  </si>
  <si>
    <t>50F4880C</t>
  </si>
  <si>
    <t>50F48615</t>
  </si>
  <si>
    <t>50F48614</t>
  </si>
  <si>
    <t>50F5C130</t>
  </si>
  <si>
    <t>50F5C133</t>
  </si>
  <si>
    <t>50F48637</t>
  </si>
  <si>
    <t>50F5B9BB</t>
  </si>
  <si>
    <t>50F48611</t>
  </si>
  <si>
    <t>50F5B9B9</t>
  </si>
  <si>
    <t>50F5BD95</t>
  </si>
  <si>
    <t>50F5B7DD</t>
  </si>
  <si>
    <t>50F5B806</t>
  </si>
  <si>
    <t>50F47C13</t>
  </si>
  <si>
    <t>50F5BAA7</t>
  </si>
  <si>
    <t>50F48617</t>
  </si>
  <si>
    <t>50F5C132</t>
  </si>
  <si>
    <t>50F5B800</t>
  </si>
  <si>
    <t>50F5BA64</t>
  </si>
  <si>
    <t>50F5B9BE</t>
  </si>
  <si>
    <t>PHYJ452501C0480AGN</t>
  </si>
  <si>
    <t>PHYJ501501ZR480AGN</t>
  </si>
  <si>
    <t>CNLOD0053H7D6E</t>
  </si>
  <si>
    <t>CNLOD0053H7A3D</t>
  </si>
  <si>
    <t>5BR7KD4</t>
  </si>
  <si>
    <t>MYFLPB357NM0T4</t>
  </si>
  <si>
    <t>VNFCBBA55K02CC</t>
  </si>
  <si>
    <t>MYFLPB355QM00N</t>
  </si>
  <si>
    <t>VNFCV0059D02UK</t>
  </si>
  <si>
    <t>E3062D82</t>
  </si>
  <si>
    <t>E306351E</t>
  </si>
  <si>
    <t>E3062D19</t>
  </si>
  <si>
    <t>E3062D49</t>
  </si>
  <si>
    <t>E3062D70</t>
  </si>
  <si>
    <t>E3062D81</t>
  </si>
  <si>
    <t>E30634D7</t>
  </si>
  <si>
    <t>E3062D87</t>
  </si>
  <si>
    <t>E306351A</t>
  </si>
  <si>
    <t>E3062D85</t>
  </si>
  <si>
    <t>E3062D16</t>
  </si>
  <si>
    <t>E3062D38</t>
  </si>
  <si>
    <t>E3062D75</t>
  </si>
  <si>
    <t>E3062D4A</t>
  </si>
  <si>
    <t>E3062E4B</t>
  </si>
  <si>
    <t>E3062D17</t>
  </si>
  <si>
    <t>E3062D46</t>
  </si>
  <si>
    <t>E3062D83</t>
  </si>
  <si>
    <t>E30631B3</t>
  </si>
  <si>
    <t>E3063022</t>
  </si>
  <si>
    <t>E306314F</t>
  </si>
  <si>
    <t>E3063020</t>
  </si>
  <si>
    <t>E3062D1A</t>
  </si>
  <si>
    <t>E3062D18</t>
  </si>
  <si>
    <t>E3062D15</t>
  </si>
  <si>
    <t>E3062E4E</t>
  </si>
  <si>
    <t>E3062D39</t>
  </si>
  <si>
    <t>E3063457</t>
  </si>
  <si>
    <t>E3062F9F</t>
  </si>
  <si>
    <t>E3062D84</t>
  </si>
  <si>
    <t>E3062D86</t>
  </si>
  <si>
    <t>E306352F</t>
  </si>
  <si>
    <t>2535529A893E</t>
  </si>
  <si>
    <t>2535529A878A</t>
  </si>
  <si>
    <t>CNLOD005954E72</t>
  </si>
  <si>
    <t>CNLOD005954E6A</t>
  </si>
  <si>
    <t>5BZ1804</t>
  </si>
  <si>
    <t>MYFLPB336OM040</t>
  </si>
  <si>
    <t>VNFCBBA38O01DJ</t>
  </si>
  <si>
    <t>MYFLMIT36N03EI</t>
  </si>
  <si>
    <t>CNFCP0039S06PS</t>
  </si>
  <si>
    <t>44D735C4</t>
  </si>
  <si>
    <t>44D73022</t>
  </si>
  <si>
    <t>44D73024</t>
  </si>
  <si>
    <t>44D72407</t>
  </si>
  <si>
    <t>44D72405</t>
  </si>
  <si>
    <t>44D73026</t>
  </si>
  <si>
    <t>44D73023</t>
  </si>
  <si>
    <t>44D735C3</t>
  </si>
  <si>
    <t>44D7302A</t>
  </si>
  <si>
    <t>44D73028</t>
  </si>
  <si>
    <t>44D7240E</t>
  </si>
  <si>
    <t>44D735C6</t>
  </si>
  <si>
    <t>44D73021</t>
  </si>
  <si>
    <t>44D7239E</t>
  </si>
  <si>
    <t>44D723CC</t>
  </si>
  <si>
    <t>44D7239C</t>
  </si>
  <si>
    <t>44D7239D</t>
  </si>
  <si>
    <t>44D723CE</t>
  </si>
  <si>
    <t>44D72FEA</t>
  </si>
  <si>
    <t>44D723CA</t>
  </si>
  <si>
    <t>44D7300F</t>
  </si>
  <si>
    <t>44D723D2</t>
  </si>
  <si>
    <t>44D723CB</t>
  </si>
  <si>
    <t>44D723D0</t>
  </si>
  <si>
    <t>WFJ6YX53</t>
  </si>
  <si>
    <t>WFJ6YWJJ</t>
  </si>
  <si>
    <t>TWLOK0035N036A</t>
  </si>
  <si>
    <t>TWLOK0035N005C</t>
  </si>
  <si>
    <t>5DXLCD4</t>
  </si>
  <si>
    <t>VNFCBBA55K01GT</t>
  </si>
  <si>
    <t>MYFLPB356HM013</t>
  </si>
  <si>
    <t>VNFCV0057A00LS</t>
  </si>
  <si>
    <t>51694203</t>
  </si>
  <si>
    <t>51694276</t>
  </si>
  <si>
    <t>51694259</t>
  </si>
  <si>
    <t>51693E63</t>
  </si>
  <si>
    <t>51693EB7</t>
  </si>
  <si>
    <t>51693911</t>
  </si>
  <si>
    <t>516941C5</t>
  </si>
  <si>
    <t>516941BF</t>
  </si>
  <si>
    <t>51693E2E</t>
  </si>
  <si>
    <t>51693E2C</t>
  </si>
  <si>
    <t>5169425A</t>
  </si>
  <si>
    <t>51693ED3</t>
  </si>
  <si>
    <t>51693EEF</t>
  </si>
  <si>
    <t>51694221</t>
  </si>
  <si>
    <t>516941EA</t>
  </si>
  <si>
    <t>51693D07</t>
  </si>
  <si>
    <t>ADE6N4653I1406E2Z</t>
  </si>
  <si>
    <t>ADE6N4653I1406E69</t>
  </si>
  <si>
    <t>PHAX531505M53P8CGN</t>
  </si>
  <si>
    <t>PHAX5316003H3P8CGN</t>
  </si>
  <si>
    <t>PHAX529503JB3P8CGN</t>
  </si>
  <si>
    <t>PHAX5315055E3P8CGN</t>
  </si>
  <si>
    <t>PHAX5316007B3P8CGN</t>
  </si>
  <si>
    <t>PHAX5315054Y3P8CGN</t>
  </si>
  <si>
    <t>PHAX526400N93P8CGN</t>
  </si>
  <si>
    <t>PHAX525400W33P8CGN</t>
  </si>
  <si>
    <t>PHAX525403ZT3P8CGN</t>
  </si>
  <si>
    <t>PHAX529503W33P8CGN</t>
  </si>
  <si>
    <t>TWLOK0051L08D3</t>
  </si>
  <si>
    <t>TWLOK0051L032D</t>
  </si>
  <si>
    <t>5FXLCD4</t>
  </si>
  <si>
    <t>VNFCBBA55K05UF</t>
  </si>
  <si>
    <t>MYFLPB355SM040</t>
  </si>
  <si>
    <t>VNFCV0057A00JY</t>
  </si>
  <si>
    <t>5168DC3D</t>
  </si>
  <si>
    <t>5168D910</t>
  </si>
  <si>
    <t>5168E2BD</t>
  </si>
  <si>
    <t>5168E6EA</t>
  </si>
  <si>
    <t>5168DC17</t>
  </si>
  <si>
    <t>5168DC3A</t>
  </si>
  <si>
    <t>5168DC3E</t>
  </si>
  <si>
    <t>5168E237</t>
  </si>
  <si>
    <t>5168E235</t>
  </si>
  <si>
    <t>5168D847</t>
  </si>
  <si>
    <t>5168E239</t>
  </si>
  <si>
    <t>5168D845</t>
  </si>
  <si>
    <t>5168D916</t>
  </si>
  <si>
    <t>5168D912</t>
  </si>
  <si>
    <t>5168E4C9</t>
  </si>
  <si>
    <t>5168E4DB</t>
  </si>
  <si>
    <t>ADE6N4653I1406E2C</t>
  </si>
  <si>
    <t>ADE6N4653I1406E25</t>
  </si>
  <si>
    <t>PHAX521505503P8CGN</t>
  </si>
  <si>
    <t>PHAX531504T03P8CGN</t>
  </si>
  <si>
    <t>PHAX527501RG3P8CGN</t>
  </si>
  <si>
    <t>PHAX529504V03P8CGN</t>
  </si>
  <si>
    <t>PHAX520600JZ3P8CGN</t>
  </si>
  <si>
    <t>PHAX531505NJ3P8CGN</t>
  </si>
  <si>
    <t>PHAX531504KE3P8CGN</t>
  </si>
  <si>
    <t>PHAX524401KJ3P8CGN</t>
  </si>
  <si>
    <t>PHAX529503ZL3P8CGN</t>
  </si>
  <si>
    <t>PHAX5315056P3P8CGN</t>
  </si>
  <si>
    <t>TWLOK0051L0920</t>
  </si>
  <si>
    <t>TWLOK0051L01A3</t>
  </si>
  <si>
    <t>5G5GLD4</t>
  </si>
  <si>
    <t>VNFCBBA55K01JD</t>
  </si>
  <si>
    <t>MYFLPB355KM05U</t>
  </si>
  <si>
    <t>VNFCV0058U01FD</t>
  </si>
  <si>
    <t>4F13C253</t>
  </si>
  <si>
    <t>4F13C21D</t>
  </si>
  <si>
    <t>4F13BCA4</t>
  </si>
  <si>
    <t>4F13BC73</t>
  </si>
  <si>
    <t>4F13ED77</t>
  </si>
  <si>
    <t>4F13BC43</t>
  </si>
  <si>
    <t>4F13BBDB</t>
  </si>
  <si>
    <t>4F13C260</t>
  </si>
  <si>
    <t>4F13C0B8</t>
  </si>
  <si>
    <t>4F13BC2C</t>
  </si>
  <si>
    <t>4F13BBF6</t>
  </si>
  <si>
    <t>4F13C252</t>
  </si>
  <si>
    <t>4F13BBF4</t>
  </si>
  <si>
    <t>4F13BC5D</t>
  </si>
  <si>
    <t>4F13C228</t>
  </si>
  <si>
    <t>4F13C1BF</t>
  </si>
  <si>
    <t>253552AD3EFD</t>
  </si>
  <si>
    <t>253552AD3FA4</t>
  </si>
  <si>
    <t>75J0A0M0TW7J</t>
  </si>
  <si>
    <t>75J0A0M9TW7J</t>
  </si>
  <si>
    <t>75J0A13ZTW7J</t>
  </si>
  <si>
    <t>75J0A0M6TW7J</t>
  </si>
  <si>
    <t>75J0A1X4TW7J</t>
  </si>
  <si>
    <t>75J0A0MATW7J</t>
  </si>
  <si>
    <t>75J0A0M3TW7J</t>
  </si>
  <si>
    <t>75J0A0MBTW7J</t>
  </si>
  <si>
    <t>75J0A0MCTW7J</t>
  </si>
  <si>
    <t>75J0A0METW7J</t>
  </si>
  <si>
    <t>CNDED0056419UW</t>
  </si>
  <si>
    <t>CNDED0056419V7</t>
  </si>
  <si>
    <t>5H4Z994</t>
  </si>
  <si>
    <t>MYFLPB3566M00D</t>
  </si>
  <si>
    <t>VNFCBBA54E01FE</t>
  </si>
  <si>
    <t>VNFCBBA48G071P</t>
  </si>
  <si>
    <t>VNFCV0054E00UQ</t>
  </si>
  <si>
    <t>50F62774</t>
  </si>
  <si>
    <t>50F6271B</t>
  </si>
  <si>
    <t>50F5BD9B</t>
  </si>
  <si>
    <t>50F62941</t>
  </si>
  <si>
    <t>50F5BA4D</t>
  </si>
  <si>
    <t>50F62703</t>
  </si>
  <si>
    <t>50F628AE</t>
  </si>
  <si>
    <t>50F62705</t>
  </si>
  <si>
    <t>50F6266E</t>
  </si>
  <si>
    <t>50F5BD42</t>
  </si>
  <si>
    <t>50F6266F</t>
  </si>
  <si>
    <t>50F5BA28</t>
  </si>
  <si>
    <t>50F62711</t>
  </si>
  <si>
    <t>50F6276A</t>
  </si>
  <si>
    <t>50F62A02</t>
  </si>
  <si>
    <t>50F62768</t>
  </si>
  <si>
    <t>50F6270B</t>
  </si>
  <si>
    <t>50F6271D</t>
  </si>
  <si>
    <t>50F629AB</t>
  </si>
  <si>
    <t>50F6270D</t>
  </si>
  <si>
    <t>50F62744</t>
  </si>
  <si>
    <t>50F62956</t>
  </si>
  <si>
    <t>50F62779</t>
  </si>
  <si>
    <t>50F62772</t>
  </si>
  <si>
    <t>50F62945</t>
  </si>
  <si>
    <t>50F629C3</t>
  </si>
  <si>
    <t>50F62776</t>
  </si>
  <si>
    <t>50F629B4</t>
  </si>
  <si>
    <t>50F62707</t>
  </si>
  <si>
    <t>50F62942</t>
  </si>
  <si>
    <t>50F62940</t>
  </si>
  <si>
    <t>50F629A5</t>
  </si>
  <si>
    <t>PHYJ502600C3480AGN</t>
  </si>
  <si>
    <t>PHYJ501501RD480AGN</t>
  </si>
  <si>
    <t>CNLOD0049O363F</t>
  </si>
  <si>
    <t>CNLOD0053H3DCD</t>
  </si>
  <si>
    <t>5KFV8D4</t>
  </si>
  <si>
    <t>MYFLPB3578M0YS</t>
  </si>
  <si>
    <t>VNFCBBA562031U</t>
  </si>
  <si>
    <t>MYFLPB356HM08F</t>
  </si>
  <si>
    <t>VNFCV0058G00GR</t>
  </si>
  <si>
    <t>E288EADC</t>
  </si>
  <si>
    <t>013AC8CC</t>
  </si>
  <si>
    <t>E2842280</t>
  </si>
  <si>
    <t>E288EAD8</t>
  </si>
  <si>
    <t>E288E9F5</t>
  </si>
  <si>
    <t>013A26F2</t>
  </si>
  <si>
    <t>E288E9EF</t>
  </si>
  <si>
    <t>E288EA66</t>
  </si>
  <si>
    <t>013A2693</t>
  </si>
  <si>
    <t>E288CBF9</t>
  </si>
  <si>
    <t>E288E93D</t>
  </si>
  <si>
    <t>E288EAD7</t>
  </si>
  <si>
    <t>013AC618</t>
  </si>
  <si>
    <t>E2842119</t>
  </si>
  <si>
    <t>E288EAF2</t>
  </si>
  <si>
    <t>E282E37C</t>
  </si>
  <si>
    <t>E283BD3A</t>
  </si>
  <si>
    <t>E283BD49</t>
  </si>
  <si>
    <t>E282E37A</t>
  </si>
  <si>
    <t>E283BD47</t>
  </si>
  <si>
    <t>E288E9CE</t>
  </si>
  <si>
    <t>E283BB0F</t>
  </si>
  <si>
    <t>E283BD4A</t>
  </si>
  <si>
    <t>E282E704</t>
  </si>
  <si>
    <t>E283BD39</t>
  </si>
  <si>
    <t>E282E5F8</t>
  </si>
  <si>
    <t>E283BD3B</t>
  </si>
  <si>
    <t>E288E93B</t>
  </si>
  <si>
    <t>E283BD48</t>
  </si>
  <si>
    <t>E283BAE9</t>
  </si>
  <si>
    <t>E282E71B</t>
  </si>
  <si>
    <t>E283BD4D</t>
  </si>
  <si>
    <t>252250B509CA</t>
  </si>
  <si>
    <t>252250B52986</t>
  </si>
  <si>
    <t>CNDED005590UY2</t>
  </si>
  <si>
    <t>CNDED005590UZN</t>
  </si>
  <si>
    <t>5LZKVF4</t>
  </si>
  <si>
    <t>BIOS: 2.10.1; iDRAC: 7.30.10.50</t>
  </si>
  <si>
    <t>MYFLPB353JM08A</t>
  </si>
  <si>
    <t>MYFLPB355PM05V</t>
  </si>
  <si>
    <t>MYFLPB355SM0VJ</t>
  </si>
  <si>
    <t>VNFCV0059N00V5</t>
  </si>
  <si>
    <t>002F2069</t>
  </si>
  <si>
    <t>002F2084</t>
  </si>
  <si>
    <t>002F1FB6</t>
  </si>
  <si>
    <t>E8156A8A</t>
  </si>
  <si>
    <t>74156AE4</t>
  </si>
  <si>
    <t>E8156BD7</t>
  </si>
  <si>
    <t>74156AFB</t>
  </si>
  <si>
    <t>E8156A40</t>
  </si>
  <si>
    <t>002F2073</t>
  </si>
  <si>
    <t>74156AB1</t>
  </si>
  <si>
    <t>E8156C55</t>
  </si>
  <si>
    <t>002F1FC4</t>
  </si>
  <si>
    <t>002F2071</t>
  </si>
  <si>
    <t>002F2072</t>
  </si>
  <si>
    <t>002F1FB7</t>
  </si>
  <si>
    <t>002F206B</t>
  </si>
  <si>
    <t>E8156C8A</t>
  </si>
  <si>
    <t>74156BF4</t>
  </si>
  <si>
    <t>74156A66</t>
  </si>
  <si>
    <t>067B422D</t>
  </si>
  <si>
    <t>74156A84</t>
  </si>
  <si>
    <t>E8156B51</t>
  </si>
  <si>
    <t>E8156AA2</t>
  </si>
  <si>
    <t>002A06AF</t>
  </si>
  <si>
    <t>74156A50</t>
  </si>
  <si>
    <t>002F2074</t>
  </si>
  <si>
    <t>002A06E3</t>
  </si>
  <si>
    <t>E8156C38</t>
  </si>
  <si>
    <t>74156CE8</t>
  </si>
  <si>
    <t>E8156A24</t>
  </si>
  <si>
    <t>E8156B1F</t>
  </si>
  <si>
    <t>002F2082</t>
  </si>
  <si>
    <t>ESE9N4118I1109556</t>
  </si>
  <si>
    <t>ESE9N4118I1109557</t>
  </si>
  <si>
    <t>CNDED005A510VE</t>
  </si>
  <si>
    <t>CNDED005A510V5</t>
  </si>
  <si>
    <t>5MFLVF4</t>
  </si>
  <si>
    <t>MYFLPB3525M0TG</t>
  </si>
  <si>
    <t>VNFCBBA56202AD</t>
  </si>
  <si>
    <t>MYFLPB355TM00R</t>
  </si>
  <si>
    <t>VNFCV0059N01IP</t>
  </si>
  <si>
    <t>002C73B1</t>
  </si>
  <si>
    <t>002C70F0</t>
  </si>
  <si>
    <t>002C72EE</t>
  </si>
  <si>
    <t>002C72DA</t>
  </si>
  <si>
    <t>002C736A</t>
  </si>
  <si>
    <t>002C73B4</t>
  </si>
  <si>
    <t>002C7309</t>
  </si>
  <si>
    <t>002C7364</t>
  </si>
  <si>
    <t>002C7421</t>
  </si>
  <si>
    <t>002C7403</t>
  </si>
  <si>
    <t>002C7273</t>
  </si>
  <si>
    <t>002C73CB</t>
  </si>
  <si>
    <t>002C7401</t>
  </si>
  <si>
    <t>002C72F8</t>
  </si>
  <si>
    <t>002C72A5</t>
  </si>
  <si>
    <t>002C7325</t>
  </si>
  <si>
    <t>002C730B</t>
  </si>
  <si>
    <t>002C73E1</t>
  </si>
  <si>
    <t>002C742F</t>
  </si>
  <si>
    <t>002C7414</t>
  </si>
  <si>
    <t>002C728D</t>
  </si>
  <si>
    <t>002C7348</t>
  </si>
  <si>
    <t>002C7361</t>
  </si>
  <si>
    <t>002C73F3</t>
  </si>
  <si>
    <t>002C7430</t>
  </si>
  <si>
    <t>002C73DA</t>
  </si>
  <si>
    <t>002C72F3</t>
  </si>
  <si>
    <t>002C742A</t>
  </si>
  <si>
    <t>002C7310</t>
  </si>
  <si>
    <t>002C7320</t>
  </si>
  <si>
    <t>002C73DD</t>
  </si>
  <si>
    <t>002C72A0</t>
  </si>
  <si>
    <t>ESE9N4117I0309628</t>
  </si>
  <si>
    <t>ESE9N4117I0309622</t>
  </si>
  <si>
    <t>CNDED005A510U5</t>
  </si>
  <si>
    <t>CNDED005A510R7</t>
  </si>
  <si>
    <t>5MFV8D4</t>
  </si>
  <si>
    <t>MYFLPB3575M0GC</t>
  </si>
  <si>
    <t>VNFCBBA562038E</t>
  </si>
  <si>
    <t>MYFLPB356JM0DL</t>
  </si>
  <si>
    <t>VNFCV0058G00GK</t>
  </si>
  <si>
    <t>E288E919</t>
  </si>
  <si>
    <t>2AFF310B</t>
  </si>
  <si>
    <t>E288E96B</t>
  </si>
  <si>
    <t>E283B7D0</t>
  </si>
  <si>
    <t>E288E941</t>
  </si>
  <si>
    <t>E283B7A3</t>
  </si>
  <si>
    <t>E288E915</t>
  </si>
  <si>
    <t>E282E5D6</t>
  </si>
  <si>
    <t>E282E5FC</t>
  </si>
  <si>
    <t>E288E917</t>
  </si>
  <si>
    <t>E283BD6F</t>
  </si>
  <si>
    <t>E288E9AD</t>
  </si>
  <si>
    <t>E283BDAC</t>
  </si>
  <si>
    <t>E288EB13</t>
  </si>
  <si>
    <t>E282E39C</t>
  </si>
  <si>
    <t>E288E93A</t>
  </si>
  <si>
    <t>E282E682</t>
  </si>
  <si>
    <t>E288E992</t>
  </si>
  <si>
    <t>E282E5FA</t>
  </si>
  <si>
    <t>E282E7E8</t>
  </si>
  <si>
    <t>E282E5FF</t>
  </si>
  <si>
    <t>E282E7F5</t>
  </si>
  <si>
    <t>E282E67F</t>
  </si>
  <si>
    <t>E288EA46</t>
  </si>
  <si>
    <t>E283BC1E</t>
  </si>
  <si>
    <t>E282E600</t>
  </si>
  <si>
    <t>E282E7E2</t>
  </si>
  <si>
    <t>E282E692</t>
  </si>
  <si>
    <t>E283BC22</t>
  </si>
  <si>
    <t>E282E68F</t>
  </si>
  <si>
    <t>E283B68E</t>
  </si>
  <si>
    <t>E282E521</t>
  </si>
  <si>
    <t>252250C4F641</t>
  </si>
  <si>
    <t>252250C4F6B0</t>
  </si>
  <si>
    <t>CNDED005590UQ4</t>
  </si>
  <si>
    <t>CNDED005590UPY</t>
  </si>
  <si>
    <t>CNCMS0018U025O</t>
  </si>
  <si>
    <t>5QMJTJ3</t>
  </si>
  <si>
    <t>VNFCVBA174018F</t>
  </si>
  <si>
    <t>VNFCVBA15200F2</t>
  </si>
  <si>
    <t>CNIVC001876458</t>
  </si>
  <si>
    <t>CNFCP0017U01YR</t>
  </si>
  <si>
    <t>953A37DB</t>
  </si>
  <si>
    <t>953A385A</t>
  </si>
  <si>
    <t>953A37DC</t>
  </si>
  <si>
    <t>953A37A7</t>
  </si>
  <si>
    <t>953A385D</t>
  </si>
  <si>
    <t>953A37D3</t>
  </si>
  <si>
    <t>953A37D4</t>
  </si>
  <si>
    <t>953A37E4</t>
  </si>
  <si>
    <t>953A37E5</t>
  </si>
  <si>
    <t>953A377C</t>
  </si>
  <si>
    <t>953A3786</t>
  </si>
  <si>
    <t>953A37C9</t>
  </si>
  <si>
    <t>953A37CD</t>
  </si>
  <si>
    <t>953A3781</t>
  </si>
  <si>
    <t>953A37B3</t>
  </si>
  <si>
    <t>953A37E7</t>
  </si>
  <si>
    <t>21283055150B</t>
  </si>
  <si>
    <t>21283055D857</t>
  </si>
  <si>
    <t>X1V0A016T0PJ</t>
  </si>
  <si>
    <t>KPM6XVUG800G</t>
  </si>
  <si>
    <t>{'Model': 'KPM6XVUG800G', 'CapacityGB': 800.1660759040001, 'MediaType': 'SSD'}</t>
  </si>
  <si>
    <t>{'InterfaceType': 'SAS', 'InterfaceSpeedMbps': 12000, 'FirmwareVersion': 'BA08'}</t>
  </si>
  <si>
    <t>BA08</t>
  </si>
  <si>
    <t>12W0A067T0PJ</t>
  </si>
  <si>
    <t>ANA8N5430I0208H4R</t>
  </si>
  <si>
    <t>ANA8N5430I1608H14</t>
  </si>
  <si>
    <t>ANA8N5430I0208H4S</t>
  </si>
  <si>
    <t>ANA8N5430I1608H15</t>
  </si>
  <si>
    <t>ANA8N5430I1608H13</t>
  </si>
  <si>
    <t>ANA8N5430I1608H12</t>
  </si>
  <si>
    <t>CNDED008AH3IUL</t>
  </si>
  <si>
    <t>CNDED007C93FIM</t>
  </si>
  <si>
    <t>CNIVC0016Q0053</t>
  </si>
  <si>
    <t>5WQ68K3</t>
  </si>
  <si>
    <t>VNFCVBA1A503M3</t>
  </si>
  <si>
    <t>VNFCVBA19900N3</t>
  </si>
  <si>
    <t>CNIVC001964923</t>
  </si>
  <si>
    <t>CNFCP0018C03NC</t>
  </si>
  <si>
    <t>24ED3EB2</t>
  </si>
  <si>
    <t>24ED3F36</t>
  </si>
  <si>
    <t>24ED3F32</t>
  </si>
  <si>
    <t>24ED3F2C</t>
  </si>
  <si>
    <t>24ED3EB5</t>
  </si>
  <si>
    <t>24ED3EAA</t>
  </si>
  <si>
    <t>24ED3EBF</t>
  </si>
  <si>
    <t>24ED3E90</t>
  </si>
  <si>
    <t>24ED3F24</t>
  </si>
  <si>
    <t>24ED3F13</t>
  </si>
  <si>
    <t>24ED3ECF</t>
  </si>
  <si>
    <t>24ED3ED5</t>
  </si>
  <si>
    <t>24ED3FA3</t>
  </si>
  <si>
    <t>24ED3F05</t>
  </si>
  <si>
    <t>24ED3EC3</t>
  </si>
  <si>
    <t>24ED3ECB</t>
  </si>
  <si>
    <t>213130A09B3C</t>
  </si>
  <si>
    <t>213130A09B18</t>
  </si>
  <si>
    <t>0RWB0JTA</t>
  </si>
  <si>
    <t>0RVBV4RA</t>
  </si>
  <si>
    <t>PHYF124400MQ3P8EGN</t>
  </si>
  <si>
    <t>PHYF1244032K3P8EGN</t>
  </si>
  <si>
    <t>PHYF124400L23P8EGN</t>
  </si>
  <si>
    <t>PHYF124403R23P8EGN</t>
  </si>
  <si>
    <t>PHYF124404CD3P8EGN</t>
  </si>
  <si>
    <t>PHYF124403TH3P8EGN</t>
  </si>
  <si>
    <t>CNDED007C93FIL</t>
  </si>
  <si>
    <t>CN179726BH41QS</t>
  </si>
  <si>
    <t>0Y26KXA00</t>
  </si>
  <si>
    <t>00.1D.7A</t>
  </si>
  <si>
    <t>CNCMS0018K00CA</t>
  </si>
  <si>
    <t>5YB3QJ3</t>
  </si>
  <si>
    <t>MYFLPMV18QHR6P</t>
  </si>
  <si>
    <t>VNFCVBA17100DZ</t>
  </si>
  <si>
    <t>VNFCVBA16B00NL</t>
  </si>
  <si>
    <t>CNFCP0019H04O5</t>
  </si>
  <si>
    <t>94D30F67</t>
  </si>
  <si>
    <t>94D30F87</t>
  </si>
  <si>
    <t>94D30F86</t>
  </si>
  <si>
    <t>94D30F98</t>
  </si>
  <si>
    <t>94D30F01</t>
  </si>
  <si>
    <t>94D30EEA</t>
  </si>
  <si>
    <t>94D30F97</t>
  </si>
  <si>
    <t>94D30EF4</t>
  </si>
  <si>
    <t>94D30F14</t>
  </si>
  <si>
    <t>94D30ED1</t>
  </si>
  <si>
    <t>94D30EA3</t>
  </si>
  <si>
    <t>94D30EC7</t>
  </si>
  <si>
    <t>94D30F62</t>
  </si>
  <si>
    <t>94D30F61</t>
  </si>
  <si>
    <t>94D30F17</t>
  </si>
  <si>
    <t>94D30FAB</t>
  </si>
  <si>
    <t>WFJ55ZJW</t>
  </si>
  <si>
    <t>WFJ56068</t>
  </si>
  <si>
    <t>CNLOD0015P625E</t>
  </si>
  <si>
    <t>CNLOD0015P6246</t>
  </si>
  <si>
    <t>CNIVC0016R1800</t>
  </si>
  <si>
    <t>5ZB3QJ3</t>
  </si>
  <si>
    <t>MYFLPMV18QHR8K</t>
  </si>
  <si>
    <t>VNFCVBA17100A0</t>
  </si>
  <si>
    <t>VNFCVBA16B00NG</t>
  </si>
  <si>
    <t>CNFCP0019I00MW</t>
  </si>
  <si>
    <t>94D6E290</t>
  </si>
  <si>
    <t>94D6E285</t>
  </si>
  <si>
    <t>94D6E304</t>
  </si>
  <si>
    <t>94D6E331</t>
  </si>
  <si>
    <t>94D6E29D</t>
  </si>
  <si>
    <t>94D6E2B5</t>
  </si>
  <si>
    <t>94D6E2C3</t>
  </si>
  <si>
    <t>94D6E349</t>
  </si>
  <si>
    <t>94D6E357</t>
  </si>
  <si>
    <t>94D6E2A1</t>
  </si>
  <si>
    <t>94D6E258</t>
  </si>
  <si>
    <t>94D6E2B0</t>
  </si>
  <si>
    <t>94D6E26C</t>
  </si>
  <si>
    <t>94D6E23D</t>
  </si>
  <si>
    <t>94D6E23F</t>
  </si>
  <si>
    <t>94D6E29A</t>
  </si>
  <si>
    <t>WFJ55NP6</t>
  </si>
  <si>
    <t>{'InterfaceType': 'SAS', 'InterfaceSpeedMbps': 12000, 'FirmwareVersion': 'ST37'}</t>
  </si>
  <si>
    <t>ST37</t>
  </si>
  <si>
    <t>WFJ2C8G1</t>
  </si>
  <si>
    <t>CNLOD0015P3E44</t>
  </si>
  <si>
    <t>CNLOD0015P3DFD</t>
  </si>
  <si>
    <t>CNCMS0018L00FK</t>
  </si>
  <si>
    <t>60C3QJ3</t>
  </si>
  <si>
    <t>MYFLPMV18QHR4R</t>
  </si>
  <si>
    <t>VNFCVBA17403NK</t>
  </si>
  <si>
    <t>VNFCVBA16B0030</t>
  </si>
  <si>
    <t>CNFCP0019I02DJ</t>
  </si>
  <si>
    <t>85190356</t>
  </si>
  <si>
    <t>85190333</t>
  </si>
  <si>
    <t>8519030C</t>
  </si>
  <si>
    <t>85190399</t>
  </si>
  <si>
    <t>85190390</t>
  </si>
  <si>
    <t>8519036F</t>
  </si>
  <si>
    <t>85190355</t>
  </si>
  <si>
    <t>8519030E</t>
  </si>
  <si>
    <t>8519032C</t>
  </si>
  <si>
    <t>851902A0</t>
  </si>
  <si>
    <t>85190315</t>
  </si>
  <si>
    <t>8519032E</t>
  </si>
  <si>
    <t>851902A1</t>
  </si>
  <si>
    <t>8519029F</t>
  </si>
  <si>
    <t>8519032D</t>
  </si>
  <si>
    <t>85190337</t>
  </si>
  <si>
    <t>WFJ55RXJ</t>
  </si>
  <si>
    <t>WFJ55NSZ</t>
  </si>
  <si>
    <t>CNLOD0015P2229</t>
  </si>
  <si>
    <t>CNLOD0015P626D</t>
  </si>
  <si>
    <t>60WT994</t>
  </si>
  <si>
    <t>MYFLPB3566M086</t>
  </si>
  <si>
    <t>VNFCBBA51408SR</t>
  </si>
  <si>
    <t>MYFLPB34B6M08L</t>
  </si>
  <si>
    <t>VNFCV0054E00Z6</t>
  </si>
  <si>
    <t>50F47A03</t>
  </si>
  <si>
    <t>50F489C6</t>
  </si>
  <si>
    <t>50F5C258</t>
  </si>
  <si>
    <t>50F484AD</t>
  </si>
  <si>
    <t>50F5BA4B</t>
  </si>
  <si>
    <t>50F47A1C</t>
  </si>
  <si>
    <t>50F5C0C3</t>
  </si>
  <si>
    <t>50F489A4</t>
  </si>
  <si>
    <t>50F484D1</t>
  </si>
  <si>
    <t>50F5B980</t>
  </si>
  <si>
    <t>50F489C8</t>
  </si>
  <si>
    <t>50F5C4B9</t>
  </si>
  <si>
    <t>50F47E46</t>
  </si>
  <si>
    <t>50F5B801</t>
  </si>
  <si>
    <t>50F48139</t>
  </si>
  <si>
    <t>50F489CC</t>
  </si>
  <si>
    <t>50F4813A</t>
  </si>
  <si>
    <t>50F489CB</t>
  </si>
  <si>
    <t>50F487A3</t>
  </si>
  <si>
    <t>50F4813F</t>
  </si>
  <si>
    <t>50F487A8</t>
  </si>
  <si>
    <t>50F489C5</t>
  </si>
  <si>
    <t>50F47A05</t>
  </si>
  <si>
    <t>50F489CA</t>
  </si>
  <si>
    <t>50F487A5</t>
  </si>
  <si>
    <t>50F484A9</t>
  </si>
  <si>
    <t>50F4813B</t>
  </si>
  <si>
    <t>50F484B0</t>
  </si>
  <si>
    <t>50F47E73</t>
  </si>
  <si>
    <t>50F47A04</t>
  </si>
  <si>
    <t>50F477DB</t>
  </si>
  <si>
    <t>50F48138</t>
  </si>
  <si>
    <t>PHYJ501501YF480AGN</t>
  </si>
  <si>
    <t>PHYJ506301SM480AGN</t>
  </si>
  <si>
    <t>CNLOD0053H7D34</t>
  </si>
  <si>
    <t>CNLOD0053H7A37</t>
  </si>
  <si>
    <t>CNCMS0018M002A</t>
  </si>
  <si>
    <t>61C3QJ3</t>
  </si>
  <si>
    <t>MYFLPMV18QHR90</t>
  </si>
  <si>
    <t>VNFCVBA17403NT</t>
  </si>
  <si>
    <t>VNFCVBA16B002H</t>
  </si>
  <si>
    <t>CNFCP0019H03L8</t>
  </si>
  <si>
    <t>94D327EB</t>
  </si>
  <si>
    <t>94D32747</t>
  </si>
  <si>
    <t>94D32816</t>
  </si>
  <si>
    <t>94D32760</t>
  </si>
  <si>
    <t>94D327DF</t>
  </si>
  <si>
    <t>94D327E4</t>
  </si>
  <si>
    <t>94D327E1</t>
  </si>
  <si>
    <t>94D327E7</t>
  </si>
  <si>
    <t>94D327DC</t>
  </si>
  <si>
    <t>94D3271A</t>
  </si>
  <si>
    <t>94D32712</t>
  </si>
  <si>
    <t>94D3273D</t>
  </si>
  <si>
    <t>94D327B8</t>
  </si>
  <si>
    <t>94D327B1</t>
  </si>
  <si>
    <t>94D3273B</t>
  </si>
  <si>
    <t>94D32833</t>
  </si>
  <si>
    <t>WFJ55P8C</t>
  </si>
  <si>
    <t>WFJ54Q0W</t>
  </si>
  <si>
    <t>CNLOD0015P39C9</t>
  </si>
  <si>
    <t>CNLOD0015P62EA</t>
  </si>
  <si>
    <t>61HJ3G4</t>
  </si>
  <si>
    <t>MYFLPB3595M02K</t>
  </si>
  <si>
    <t>VNFCBBA56204EJ</t>
  </si>
  <si>
    <t>VNFCBBA4A903R9</t>
  </si>
  <si>
    <t>VNFCV005AU019W</t>
  </si>
  <si>
    <t>43486140</t>
  </si>
  <si>
    <t>43486177</t>
  </si>
  <si>
    <t>43486144</t>
  </si>
  <si>
    <t>434854C3</t>
  </si>
  <si>
    <t>4348609A</t>
  </si>
  <si>
    <t>43485527</t>
  </si>
  <si>
    <t>43486142</t>
  </si>
  <si>
    <t>4348617A</t>
  </si>
  <si>
    <t>43485504</t>
  </si>
  <si>
    <t>43486172</t>
  </si>
  <si>
    <t>434860C9</t>
  </si>
  <si>
    <t>4348637B</t>
  </si>
  <si>
    <t>4348549C</t>
  </si>
  <si>
    <t>434860CB</t>
  </si>
  <si>
    <t>434860CE</t>
  </si>
  <si>
    <t>43486106</t>
  </si>
  <si>
    <t>43486147</t>
  </si>
  <si>
    <t>434860CA</t>
  </si>
  <si>
    <t>434854C5</t>
  </si>
  <si>
    <t>4348610C</t>
  </si>
  <si>
    <t>43486148</t>
  </si>
  <si>
    <t>43485529</t>
  </si>
  <si>
    <t>43485525</t>
  </si>
  <si>
    <t>4348552C</t>
  </si>
  <si>
    <t>43486176</t>
  </si>
  <si>
    <t>43486146</t>
  </si>
  <si>
    <t>43486145</t>
  </si>
  <si>
    <t>434854FF</t>
  </si>
  <si>
    <t>43485498</t>
  </si>
  <si>
    <t>43486178</t>
  </si>
  <si>
    <t>4348549A</t>
  </si>
  <si>
    <t>43485528</t>
  </si>
  <si>
    <t>ESE9N4118I180950O</t>
  </si>
  <si>
    <t>ESE9N4118I180950Q</t>
  </si>
  <si>
    <t>CNDED0058E0YR9</t>
  </si>
  <si>
    <t>CNDED0058E0YRI</t>
  </si>
  <si>
    <t>62HJ3G4</t>
  </si>
  <si>
    <t>MYFLPB3595M01V</t>
  </si>
  <si>
    <t>VNFCBBA56204AT</t>
  </si>
  <si>
    <t>VNFCBBA4A903RA</t>
  </si>
  <si>
    <t>VNFCV005AU019I</t>
  </si>
  <si>
    <t>43477EE6</t>
  </si>
  <si>
    <t>43477DE7</t>
  </si>
  <si>
    <t>43477CBB</t>
  </si>
  <si>
    <t>43477138</t>
  </si>
  <si>
    <t>43477243</t>
  </si>
  <si>
    <t>43477DE8</t>
  </si>
  <si>
    <t>4347727B</t>
  </si>
  <si>
    <t>434770EF</t>
  </si>
  <si>
    <t>434770C3</t>
  </si>
  <si>
    <t>434779CE</t>
  </si>
  <si>
    <t>434769FF</t>
  </si>
  <si>
    <t>43476D1E</t>
  </si>
  <si>
    <t>434770C6</t>
  </si>
  <si>
    <t>43477F49</t>
  </si>
  <si>
    <t>43477C99</t>
  </si>
  <si>
    <t>43477135</t>
  </si>
  <si>
    <t>434770C1</t>
  </si>
  <si>
    <t>43477F4C</t>
  </si>
  <si>
    <t>43477C9A</t>
  </si>
  <si>
    <t>43477D8A</t>
  </si>
  <si>
    <t>43476FC0</t>
  </si>
  <si>
    <t>434772AA</t>
  </si>
  <si>
    <t>43477C97</t>
  </si>
  <si>
    <t>43477C9C</t>
  </si>
  <si>
    <t>43477F48</t>
  </si>
  <si>
    <t>43477002</t>
  </si>
  <si>
    <t>4347727D</t>
  </si>
  <si>
    <t>43477C95</t>
  </si>
  <si>
    <t>434772A7</t>
  </si>
  <si>
    <t>43477F78</t>
  </si>
  <si>
    <t>43477F4A</t>
  </si>
  <si>
    <t>43477000</t>
  </si>
  <si>
    <t>ESE9N4118I180954N</t>
  </si>
  <si>
    <t>ESE9N4118I180954M</t>
  </si>
  <si>
    <t>CNDED0058E0YPK</t>
  </si>
  <si>
    <t>CNDED0058E0YPJ</t>
  </si>
  <si>
    <t>63HJ3G4</t>
  </si>
  <si>
    <t>MYFLPB3595M03K</t>
  </si>
  <si>
    <t>VNFCBBA56204AS</t>
  </si>
  <si>
    <t>MYFLPB355SM069</t>
  </si>
  <si>
    <t>VNFCV005AU01AW</t>
  </si>
  <si>
    <t>4340E425</t>
  </si>
  <si>
    <t>4340E799</t>
  </si>
  <si>
    <t>4340CF71</t>
  </si>
  <si>
    <t>4340DCE1</t>
  </si>
  <si>
    <t>4340DA06</t>
  </si>
  <si>
    <t>4340EE28</t>
  </si>
  <si>
    <t>4340DA0A</t>
  </si>
  <si>
    <t>4340E798</t>
  </si>
  <si>
    <t>4340D244</t>
  </si>
  <si>
    <t>4340DA30</t>
  </si>
  <si>
    <t>4340DF58</t>
  </si>
  <si>
    <t>4340DA32</t>
  </si>
  <si>
    <t>4340DF5A</t>
  </si>
  <si>
    <t>4340DA0E</t>
  </si>
  <si>
    <t>4340D242</t>
  </si>
  <si>
    <t>4340D247</t>
  </si>
  <si>
    <t>4340D0DC</t>
  </si>
  <si>
    <t>4340D892</t>
  </si>
  <si>
    <t>4340DF57</t>
  </si>
  <si>
    <t>4340E651</t>
  </si>
  <si>
    <t>4340DF56</t>
  </si>
  <si>
    <t>4340DF5C</t>
  </si>
  <si>
    <t>4340D23F</t>
  </si>
  <si>
    <t>4340DF5E</t>
  </si>
  <si>
    <t>4340D240</t>
  </si>
  <si>
    <t>4340E453</t>
  </si>
  <si>
    <t>4340D248</t>
  </si>
  <si>
    <t>4340DCBE</t>
  </si>
  <si>
    <t>4340D1F3</t>
  </si>
  <si>
    <t>4340DCBC</t>
  </si>
  <si>
    <t>4340DF55</t>
  </si>
  <si>
    <t>4340DEF6</t>
  </si>
  <si>
    <t>ESE9N4118I1809576</t>
  </si>
  <si>
    <t>ESE9N4118I1809578</t>
  </si>
  <si>
    <t>CNDED0058E0YRQ</t>
  </si>
  <si>
    <t>CNDED0058E0XQ6</t>
  </si>
  <si>
    <t>CNCMS0018L00CF</t>
  </si>
  <si>
    <t>64C3QJ3</t>
  </si>
  <si>
    <t>MYFLPMV18SHRTJ</t>
  </si>
  <si>
    <t>VNFCVBA17403TR</t>
  </si>
  <si>
    <t>VNFCVBA16B015B</t>
  </si>
  <si>
    <t>CNFCP0019H06QT</t>
  </si>
  <si>
    <t>35880383</t>
  </si>
  <si>
    <t>35882449</t>
  </si>
  <si>
    <t>3588245E</t>
  </si>
  <si>
    <t>35882450</t>
  </si>
  <si>
    <t>3588244B</t>
  </si>
  <si>
    <t>35880D90</t>
  </si>
  <si>
    <t>35881C3E</t>
  </si>
  <si>
    <t>35881B89</t>
  </si>
  <si>
    <t>35881C7C</t>
  </si>
  <si>
    <t>35882471</t>
  </si>
  <si>
    <t>35882490</t>
  </si>
  <si>
    <t>35882406</t>
  </si>
  <si>
    <t>35882404</t>
  </si>
  <si>
    <t>35882477</t>
  </si>
  <si>
    <t>35882310</t>
  </si>
  <si>
    <t>35881C74</t>
  </si>
  <si>
    <t>WFJ5606V</t>
  </si>
  <si>
    <t>WFJ55P3L</t>
  </si>
  <si>
    <t>CNLOD0015P23E4</t>
  </si>
  <si>
    <t>CNLOD0015P639D</t>
  </si>
  <si>
    <t>65WP2G4</t>
  </si>
  <si>
    <t>MYFLPB3594M06A</t>
  </si>
  <si>
    <t>VNFCBBA56203T7</t>
  </si>
  <si>
    <t>MYFLPB356GM00X</t>
  </si>
  <si>
    <t>VNFCV005AB01UC</t>
  </si>
  <si>
    <t>13AAF59F</t>
  </si>
  <si>
    <t>13AAF1B4</t>
  </si>
  <si>
    <t>13AB0098</t>
  </si>
  <si>
    <t>13AAF500</t>
  </si>
  <si>
    <t>13AAF503</t>
  </si>
  <si>
    <t>13AAF507</t>
  </si>
  <si>
    <t>13AAF4FF</t>
  </si>
  <si>
    <t>13AAF1B5</t>
  </si>
  <si>
    <t>13AAF504</t>
  </si>
  <si>
    <t>13AAF5A2</t>
  </si>
  <si>
    <t>13AAF138</t>
  </si>
  <si>
    <t>13AAF59E</t>
  </si>
  <si>
    <t>13AAF1AD</t>
  </si>
  <si>
    <t>13AAF4FE</t>
  </si>
  <si>
    <t>13AAF5D4</t>
  </si>
  <si>
    <t>13AAF137</t>
  </si>
  <si>
    <t>13AAF26F</t>
  </si>
  <si>
    <t>13AAF6B7</t>
  </si>
  <si>
    <t>13AAF867</t>
  </si>
  <si>
    <t>13AAF270</t>
  </si>
  <si>
    <t>13AAF26B</t>
  </si>
  <si>
    <t>13AAF684</t>
  </si>
  <si>
    <t>13AAF15E</t>
  </si>
  <si>
    <t>13AAF5A1</t>
  </si>
  <si>
    <t>13AAF6B8</t>
  </si>
  <si>
    <t>13AAF26C</t>
  </si>
  <si>
    <t>13AAF685</t>
  </si>
  <si>
    <t>13AAF26A</t>
  </si>
  <si>
    <t>13AB00EC</t>
  </si>
  <si>
    <t>13AAF26D</t>
  </si>
  <si>
    <t>13AAF502</t>
  </si>
  <si>
    <t>13AAF15F</t>
  </si>
  <si>
    <t>ESE9N4119I050957A</t>
  </si>
  <si>
    <t>ESE9N4119I0509570</t>
  </si>
  <si>
    <t>CNDED0058E0XL2</t>
  </si>
  <si>
    <t>CNDED0058E0XEC</t>
  </si>
  <si>
    <t>66WP2G4</t>
  </si>
  <si>
    <t>MYFLPB3594M00B</t>
  </si>
  <si>
    <t>VNFCBBA562043C</t>
  </si>
  <si>
    <t>MYFLPB356IM02V</t>
  </si>
  <si>
    <t>VNFCV005AB00WK</t>
  </si>
  <si>
    <t>13B1BCF9</t>
  </si>
  <si>
    <t>13B1B3A1</t>
  </si>
  <si>
    <t>13B1C179</t>
  </si>
  <si>
    <t>13B1BCF7</t>
  </si>
  <si>
    <t>13B1BE71</t>
  </si>
  <si>
    <t>13B1B35B</t>
  </si>
  <si>
    <t>13B1B87B</t>
  </si>
  <si>
    <t>13B1B35D</t>
  </si>
  <si>
    <t>13B1B8E6</t>
  </si>
  <si>
    <t>13B1BD95</t>
  </si>
  <si>
    <t>13B1B874</t>
  </si>
  <si>
    <t>13B1BDFE</t>
  </si>
  <si>
    <t>13B1B87A</t>
  </si>
  <si>
    <t>13B1BD13</t>
  </si>
  <si>
    <t>13B1B8E4</t>
  </si>
  <si>
    <t>13B1B3A0</t>
  </si>
  <si>
    <t>13B1BE31</t>
  </si>
  <si>
    <t>13B1C138</t>
  </si>
  <si>
    <t>13B1C456</t>
  </si>
  <si>
    <t>13B1BCD7</t>
  </si>
  <si>
    <t>13B1B38E</t>
  </si>
  <si>
    <t>13B1BCC6</t>
  </si>
  <si>
    <t>13B1C442</t>
  </si>
  <si>
    <t>13B1C137</t>
  </si>
  <si>
    <t>13B1C132</t>
  </si>
  <si>
    <t>13B1BE39</t>
  </si>
  <si>
    <t>13B1C48E</t>
  </si>
  <si>
    <t>13B1BC3A</t>
  </si>
  <si>
    <t>13B1C136</t>
  </si>
  <si>
    <t>13B1C599</t>
  </si>
  <si>
    <t>13B1B39A</t>
  </si>
  <si>
    <t>13B1C428</t>
  </si>
  <si>
    <t>ESE9N4119I050957I</t>
  </si>
  <si>
    <t>ESE9N4119I050957J</t>
  </si>
  <si>
    <t>CNDED0058E0XCN</t>
  </si>
  <si>
    <t>CNDED0058E0XEA</t>
  </si>
  <si>
    <t>CNIVC0017K0414</t>
  </si>
  <si>
    <t>67SS6J3</t>
  </si>
  <si>
    <t>VNFCVBA171006N</t>
  </si>
  <si>
    <t>CNIVC0017V9169</t>
  </si>
  <si>
    <t>CNFCP0017M018E</t>
  </si>
  <si>
    <t>2F032F89</t>
  </si>
  <si>
    <t>36ASF8G72PZ-3G2E1</t>
  </si>
  <si>
    <t>2EB11FD9</t>
  </si>
  <si>
    <t>2EB123EC</t>
  </si>
  <si>
    <t>2F015E43</t>
  </si>
  <si>
    <t>2F07893C</t>
  </si>
  <si>
    <t>2F078741</t>
  </si>
  <si>
    <t>2EB12092</t>
  </si>
  <si>
    <t>2F015E4A</t>
  </si>
  <si>
    <t>2F015EAE</t>
  </si>
  <si>
    <t>2EB11EB0</t>
  </si>
  <si>
    <t>2EB12223</t>
  </si>
  <si>
    <t>2F0787AB</t>
  </si>
  <si>
    <t>2EB11F36</t>
  </si>
  <si>
    <t>2F0328C7</t>
  </si>
  <si>
    <t>2F0330CC</t>
  </si>
  <si>
    <t>2F032C63</t>
  </si>
  <si>
    <t>2F032DC7</t>
  </si>
  <si>
    <t>2F032F53</t>
  </si>
  <si>
    <t>2F01D450</t>
  </si>
  <si>
    <t>2F032D8A</t>
  </si>
  <si>
    <t>2F032DBA</t>
  </si>
  <si>
    <t>2F032D70</t>
  </si>
  <si>
    <t>2F0328C1</t>
  </si>
  <si>
    <t>2F032DBD</t>
  </si>
  <si>
    <t>213130958C57</t>
  </si>
  <si>
    <t>213130958C94</t>
  </si>
  <si>
    <t>21303072FD3B</t>
  </si>
  <si>
    <t>2130307CDBD8</t>
  </si>
  <si>
    <t>2130307CDDE4</t>
  </si>
  <si>
    <t>21303072FCF0</t>
  </si>
  <si>
    <t>21303072FD34</t>
  </si>
  <si>
    <t>215133AFE063</t>
  </si>
  <si>
    <t>Micron 5300 MTFD</t>
  </si>
  <si>
    <t>{'Model': 'Micron 5300 MTFD', 'CapacityGB': 3840.755981824, 'MediaType': 'SSD'}</t>
  </si>
  <si>
    <t>{'InterfaceType': 'SATA', 'InterfaceSpeedMbps': 6000, 'FirmwareVersion': 'D3MU401'}</t>
  </si>
  <si>
    <t>D3MU401</t>
  </si>
  <si>
    <t>2130307CE005</t>
  </si>
  <si>
    <t>2130307CDDED</t>
  </si>
  <si>
    <t>2130307CDE6E</t>
  </si>
  <si>
    <t>2130307CDE7C</t>
  </si>
  <si>
    <t>2130307CDBC7</t>
  </si>
  <si>
    <t>2130307CDBF0</t>
  </si>
  <si>
    <t>CNDED0015O21AU</t>
  </si>
  <si>
    <t>CNDED0015O21AQ</t>
  </si>
  <si>
    <t>67WP2G4</t>
  </si>
  <si>
    <t>MYFLPB3594M05D</t>
  </si>
  <si>
    <t>VNFCBBA56208VY</t>
  </si>
  <si>
    <t>MYFLPB355SM06G</t>
  </si>
  <si>
    <t>VNFCV005AB00Q2</t>
  </si>
  <si>
    <t>13AAD22A</t>
  </si>
  <si>
    <t>13AA32C7</t>
  </si>
  <si>
    <t>13AAF26E</t>
  </si>
  <si>
    <t>13AA348A</t>
  </si>
  <si>
    <t>13AAD22D</t>
  </si>
  <si>
    <t>13AA3486</t>
  </si>
  <si>
    <t>13AAF320</t>
  </si>
  <si>
    <t>13AA1923</t>
  </si>
  <si>
    <t>13AA3483</t>
  </si>
  <si>
    <t>13AAE96A</t>
  </si>
  <si>
    <t>13AA3455</t>
  </si>
  <si>
    <t>13AAF2F5</t>
  </si>
  <si>
    <t>13AA3484</t>
  </si>
  <si>
    <t>13AAF2F4</t>
  </si>
  <si>
    <t>13AA1AC4</t>
  </si>
  <si>
    <t>13AA31AD</t>
  </si>
  <si>
    <t>13AA1A16</t>
  </si>
  <si>
    <t>13AA1916</t>
  </si>
  <si>
    <t>13AA1922</t>
  </si>
  <si>
    <t>13AA1929</t>
  </si>
  <si>
    <t>13AA1AF7</t>
  </si>
  <si>
    <t>13AA1A0D</t>
  </si>
  <si>
    <t>13AA1A7E</t>
  </si>
  <si>
    <t>13AA1912</t>
  </si>
  <si>
    <t>13AA1921</t>
  </si>
  <si>
    <t>13AA1880</t>
  </si>
  <si>
    <t>13AA1A0E</t>
  </si>
  <si>
    <t>13AA1899</t>
  </si>
  <si>
    <t>13AA1A0F</t>
  </si>
  <si>
    <t>13AA1A7D</t>
  </si>
  <si>
    <t>13AA2BCB</t>
  </si>
  <si>
    <t>13AA192A</t>
  </si>
  <si>
    <t>ESE9N4117I030967I</t>
  </si>
  <si>
    <t>ESE9N4117I030967L</t>
  </si>
  <si>
    <t>CNDED0058E0XRO</t>
  </si>
  <si>
    <t>CNDED0058E0XFJ</t>
  </si>
  <si>
    <t>67ZN994</t>
  </si>
  <si>
    <t>MYFLPB3566M010</t>
  </si>
  <si>
    <t>VNFCBBA51402S5</t>
  </si>
  <si>
    <t>VNFCBBA49P01E8</t>
  </si>
  <si>
    <t>VNFCV0054E00VG</t>
  </si>
  <si>
    <t>50F56135</t>
  </si>
  <si>
    <t>50F56E63</t>
  </si>
  <si>
    <t>50F56730</t>
  </si>
  <si>
    <t>50F565D1</t>
  </si>
  <si>
    <t>50F56E65</t>
  </si>
  <si>
    <t>50F565D3</t>
  </si>
  <si>
    <t>50F57006</t>
  </si>
  <si>
    <t>50F565AB</t>
  </si>
  <si>
    <t>50F56DFE</t>
  </si>
  <si>
    <t>50F565D2</t>
  </si>
  <si>
    <t>50F56ACE</t>
  </si>
  <si>
    <t>50F56E88</t>
  </si>
  <si>
    <t>50F57005</t>
  </si>
  <si>
    <t>50F56E62</t>
  </si>
  <si>
    <t>50F57004</t>
  </si>
  <si>
    <t>50F56E61</t>
  </si>
  <si>
    <t>50F56754</t>
  </si>
  <si>
    <t>50F565D6</t>
  </si>
  <si>
    <t>50F56FDE</t>
  </si>
  <si>
    <t>50F56E8E</t>
  </si>
  <si>
    <t>50F56712</t>
  </si>
  <si>
    <t>50F5700A</t>
  </si>
  <si>
    <t>50F57001</t>
  </si>
  <si>
    <t>50F56FE1</t>
  </si>
  <si>
    <t>50F565FD</t>
  </si>
  <si>
    <t>50F56716</t>
  </si>
  <si>
    <t>50F56E8B</t>
  </si>
  <si>
    <t>50F57031</t>
  </si>
  <si>
    <t>50F56E86</t>
  </si>
  <si>
    <t>50F5705B</t>
  </si>
  <si>
    <t>50F5705C</t>
  </si>
  <si>
    <t>50F5674D</t>
  </si>
  <si>
    <t>PHYJ506301T4480AGN</t>
  </si>
  <si>
    <t>PHYJ4525019Z480AGN</t>
  </si>
  <si>
    <t>CNLOD0053H3E99</t>
  </si>
  <si>
    <t>CNLOD0053H3E7E</t>
  </si>
  <si>
    <t>68R7KD4</t>
  </si>
  <si>
    <t>MYFLPB357NM0T3</t>
  </si>
  <si>
    <t>VNFCBBA55K023F</t>
  </si>
  <si>
    <t>MYFLPB355QM00V</t>
  </si>
  <si>
    <t>VNFCV0059D02UD</t>
  </si>
  <si>
    <t>4F1525DD</t>
  </si>
  <si>
    <t>4F1F1B18</t>
  </si>
  <si>
    <t>4F1F0FE2</t>
  </si>
  <si>
    <t>4F1F1E55</t>
  </si>
  <si>
    <t>4F1F1023</t>
  </si>
  <si>
    <t>4F1F1F06</t>
  </si>
  <si>
    <t>4F1F0172</t>
  </si>
  <si>
    <t>4F1F1BF6</t>
  </si>
  <si>
    <t>4F15243D</t>
  </si>
  <si>
    <t>4F152375</t>
  </si>
  <si>
    <t>4F151E61</t>
  </si>
  <si>
    <t>4F151178</t>
  </si>
  <si>
    <t>4F15242D</t>
  </si>
  <si>
    <t>4F152471</t>
  </si>
  <si>
    <t>4F1517CC</t>
  </si>
  <si>
    <t>4F1EEC84</t>
  </si>
  <si>
    <t>4F152420</t>
  </si>
  <si>
    <t>4F1F17F5</t>
  </si>
  <si>
    <t>4F1F1DF6</t>
  </si>
  <si>
    <t>4F152581</t>
  </si>
  <si>
    <t>4F152583</t>
  </si>
  <si>
    <t>4F152464</t>
  </si>
  <si>
    <t>4F15259D</t>
  </si>
  <si>
    <t>4F1F1DD8</t>
  </si>
  <si>
    <t>4F151729</t>
  </si>
  <si>
    <t>4F1524C7</t>
  </si>
  <si>
    <t>4F151EA8</t>
  </si>
  <si>
    <t>4F152422</t>
  </si>
  <si>
    <t>4F151258</t>
  </si>
  <si>
    <t>4F152461</t>
  </si>
  <si>
    <t>4F1511CE</t>
  </si>
  <si>
    <t>4F151C32</t>
  </si>
  <si>
    <t>252551A22D5A</t>
  </si>
  <si>
    <t>252551A22CF0</t>
  </si>
  <si>
    <t>CNLOD005955C3F</t>
  </si>
  <si>
    <t>CNLOD0059559FF</t>
  </si>
  <si>
    <t>69KWYY3</t>
  </si>
  <si>
    <t>VNFCBBA33M031L</t>
  </si>
  <si>
    <t>VNFCBBA2B703NV</t>
  </si>
  <si>
    <t>CNIVC0037H4202</t>
  </si>
  <si>
    <t>CNFCP0034S016C</t>
  </si>
  <si>
    <t>249D38EC</t>
  </si>
  <si>
    <t>249D38FC</t>
  </si>
  <si>
    <t>249D38DD</t>
  </si>
  <si>
    <t>249D38F7</t>
  </si>
  <si>
    <t>249D38F0</t>
  </si>
  <si>
    <t>249D38DE</t>
  </si>
  <si>
    <t>249D38F6</t>
  </si>
  <si>
    <t>249D38E9</t>
  </si>
  <si>
    <t>249D3A96</t>
  </si>
  <si>
    <t>249D38F9</t>
  </si>
  <si>
    <t>249D3903</t>
  </si>
  <si>
    <t>249D3904</t>
  </si>
  <si>
    <t>249D3794</t>
  </si>
  <si>
    <t>249D38E3</t>
  </si>
  <si>
    <t>249D38EA</t>
  </si>
  <si>
    <t>249D38EF</t>
  </si>
  <si>
    <t>PHYK314605VH480B</t>
  </si>
  <si>
    <t>PHYK31460703480B</t>
  </si>
  <si>
    <t>S6LANA0W402514</t>
  </si>
  <si>
    <t>S6LANA0W402510</t>
  </si>
  <si>
    <t>PHYF240200H53P8EGN</t>
  </si>
  <si>
    <t>PHYF224606ZE3P8EGN</t>
  </si>
  <si>
    <t>PHYF244504T83P8EGN</t>
  </si>
  <si>
    <t>PHYF224605J93P8EGN</t>
  </si>
  <si>
    <t>PHYF224606SW3P8EGN</t>
  </si>
  <si>
    <t>PHYF244504WW3P8EGN</t>
  </si>
  <si>
    <t>TWLOK0033D0DA6</t>
  </si>
  <si>
    <t>TWLOK0033D0D6C</t>
  </si>
  <si>
    <t>6BB5B94</t>
  </si>
  <si>
    <t>MYFLPB352RM04S</t>
  </si>
  <si>
    <t>VNFCBBA51I00NL</t>
  </si>
  <si>
    <t>VNFCBBA48G04S0</t>
  </si>
  <si>
    <t>VNFCV0048N009Z</t>
  </si>
  <si>
    <t>0WXXHY</t>
  </si>
  <si>
    <t>50F1C3BC</t>
  </si>
  <si>
    <t>50F18D0C</t>
  </si>
  <si>
    <t>50F1CBD8</t>
  </si>
  <si>
    <t>50F1CBD3</t>
  </si>
  <si>
    <t>50F1CFEC</t>
  </si>
  <si>
    <t>50F17E39</t>
  </si>
  <si>
    <t>50F1D9F2</t>
  </si>
  <si>
    <t>50F17C7A</t>
  </si>
  <si>
    <t>50F18CE7</t>
  </si>
  <si>
    <t>50F1D9F4</t>
  </si>
  <si>
    <t>50F1D98C</t>
  </si>
  <si>
    <t>50F1C2E8</t>
  </si>
  <si>
    <t>50F17E54</t>
  </si>
  <si>
    <t>50F1CBD4</t>
  </si>
  <si>
    <t>50F18D0E</t>
  </si>
  <si>
    <t>50F1C3AF</t>
  </si>
  <si>
    <t>50F17BB5</t>
  </si>
  <si>
    <t>50F17BB6</t>
  </si>
  <si>
    <t>50F17E36</t>
  </si>
  <si>
    <t>50F18A7A</t>
  </si>
  <si>
    <t>50F17E34</t>
  </si>
  <si>
    <t>50F17921</t>
  </si>
  <si>
    <t>50F18D11</t>
  </si>
  <si>
    <t>50F17BB8</t>
  </si>
  <si>
    <t>50F187A5</t>
  </si>
  <si>
    <t>50F17BB4</t>
  </si>
  <si>
    <t>50F1890D</t>
  </si>
  <si>
    <t>50F18B45</t>
  </si>
  <si>
    <t>50F17B12</t>
  </si>
  <si>
    <t>50F17C20</t>
  </si>
  <si>
    <t>50F179AA</t>
  </si>
  <si>
    <t>50F17E56</t>
  </si>
  <si>
    <t>24354AB248E0</t>
  </si>
  <si>
    <t>24354AB24827</t>
  </si>
  <si>
    <t>CNLOD004BE7375</t>
  </si>
  <si>
    <t>CNLOD000BU2EA3</t>
  </si>
  <si>
    <t>6BZ1804</t>
  </si>
  <si>
    <t>MYFLPB336OM03C</t>
  </si>
  <si>
    <t>VNFCBBA38O01D3</t>
  </si>
  <si>
    <t>MYFLMIT36N0351</t>
  </si>
  <si>
    <t>CNFCP0039S06PO</t>
  </si>
  <si>
    <t>44D72443</t>
  </si>
  <si>
    <t>44D72408</t>
  </si>
  <si>
    <t>44D7309B</t>
  </si>
  <si>
    <t>44D73002</t>
  </si>
  <si>
    <t>44D72FFA</t>
  </si>
  <si>
    <t>44D73000</t>
  </si>
  <si>
    <t>44D73083</t>
  </si>
  <si>
    <t>44D73587</t>
  </si>
  <si>
    <t>44D73076</t>
  </si>
  <si>
    <t>44D7300D</t>
  </si>
  <si>
    <t>44D72FFC</t>
  </si>
  <si>
    <t>44D73010</t>
  </si>
  <si>
    <t>44D7307A</t>
  </si>
  <si>
    <t>44D7305D</t>
  </si>
  <si>
    <t>44D73061</t>
  </si>
  <si>
    <t>44D7305E</t>
  </si>
  <si>
    <t>44D7304F</t>
  </si>
  <si>
    <t>44D7334C</t>
  </si>
  <si>
    <t>44D72826</t>
  </si>
  <si>
    <t>44D73064</t>
  </si>
  <si>
    <t>44D73060</t>
  </si>
  <si>
    <t>44D73074</t>
  </si>
  <si>
    <t>44D73050</t>
  </si>
  <si>
    <t>44D73333</t>
  </si>
  <si>
    <t>WFJ6YWRA</t>
  </si>
  <si>
    <t>WFJ6YWZJ</t>
  </si>
  <si>
    <t>TWLOK0035N0F0B</t>
  </si>
  <si>
    <t>TWLOK0035N0DF6</t>
  </si>
  <si>
    <t>6D5GLD4</t>
  </si>
  <si>
    <t>VNFCBBA55K01AV</t>
  </si>
  <si>
    <t>MYFLPB355KM070</t>
  </si>
  <si>
    <t>VNFCV0059903A9</t>
  </si>
  <si>
    <t>4F288B85</t>
  </si>
  <si>
    <t>4F288AB9</t>
  </si>
  <si>
    <t>4F2887F6</t>
  </si>
  <si>
    <t>4F288A48</t>
  </si>
  <si>
    <t>4F288A47</t>
  </si>
  <si>
    <t>4F2889EB</t>
  </si>
  <si>
    <t>4F288BC2</t>
  </si>
  <si>
    <t>4F288AB7</t>
  </si>
  <si>
    <t>4F1D5E97</t>
  </si>
  <si>
    <t>4F1D67ED</t>
  </si>
  <si>
    <t>4F2889E9</t>
  </si>
  <si>
    <t>4F1D60C8</t>
  </si>
  <si>
    <t>4F2889D2</t>
  </si>
  <si>
    <t>4F1D601C</t>
  </si>
  <si>
    <t>4F2889FC</t>
  </si>
  <si>
    <t>4F1D5D6E</t>
  </si>
  <si>
    <t>253552AC7B79</t>
  </si>
  <si>
    <t>253552AC7A94</t>
  </si>
  <si>
    <t>75J0A0MXTW7J</t>
  </si>
  <si>
    <t>75J0A0N4TW7J</t>
  </si>
  <si>
    <t>75J0A0MTTW7J</t>
  </si>
  <si>
    <t>75J0A0MZTW7J</t>
  </si>
  <si>
    <t>75J0A17LTW7J</t>
  </si>
  <si>
    <t>75J0A0N0TW7J</t>
  </si>
  <si>
    <t>75J0A0MWTW7J</t>
  </si>
  <si>
    <t>75J0A0MUTW7J</t>
  </si>
  <si>
    <t>75J0A17MTW7J</t>
  </si>
  <si>
    <t>75J0A0MYTW7J</t>
  </si>
  <si>
    <t>CNDED0056419SC</t>
  </si>
  <si>
    <t>CNDED0056419SH</t>
  </si>
  <si>
    <t>6DXLCD4</t>
  </si>
  <si>
    <t>VNFCBBA55K020V</t>
  </si>
  <si>
    <t>MYFLPB356HM00J</t>
  </si>
  <si>
    <t>VNFCV0057A00LI</t>
  </si>
  <si>
    <t>5168E6B3</t>
  </si>
  <si>
    <t>5168DC38</t>
  </si>
  <si>
    <t>5168E6E2</t>
  </si>
  <si>
    <t>5168DD12</t>
  </si>
  <si>
    <t>5168D90E</t>
  </si>
  <si>
    <t>5168DE24</t>
  </si>
  <si>
    <t>5168D8E9</t>
  </si>
  <si>
    <t>5168E6B5</t>
  </si>
  <si>
    <t>5168E30A</t>
  </si>
  <si>
    <t>5168E70B</t>
  </si>
  <si>
    <t>5168E6B8</t>
  </si>
  <si>
    <t>5168DC39</t>
  </si>
  <si>
    <t>5168E4CB</t>
  </si>
  <si>
    <t>5168E4DA</t>
  </si>
  <si>
    <t>5168DC37</t>
  </si>
  <si>
    <t>5168DE23</t>
  </si>
  <si>
    <t>ADE6N4653I1406E2Q</t>
  </si>
  <si>
    <t>ADE6N4653I1406E5R</t>
  </si>
  <si>
    <t>PHAX531505PE3P8CGN</t>
  </si>
  <si>
    <t>PHAX531505G83P8CGN</t>
  </si>
  <si>
    <t>PHAX531505T13P8CGN</t>
  </si>
  <si>
    <t>PHAX529102KN3P8CGN</t>
  </si>
  <si>
    <t>PHAX531505MB3P8CGN</t>
  </si>
  <si>
    <t>PHAX531505573P8CGN</t>
  </si>
  <si>
    <t>PHAX531505MH3P8CGN</t>
  </si>
  <si>
    <t>PHAX526404R83P8CGN</t>
  </si>
  <si>
    <t>PHAX531505NF3P8CGN</t>
  </si>
  <si>
    <t>PHAX531504T83P8CGN</t>
  </si>
  <si>
    <t>TWLOK0051K0035</t>
  </si>
  <si>
    <t>TWLOK0051K092C</t>
  </si>
  <si>
    <t>6F5GLD4</t>
  </si>
  <si>
    <t>VNFCBBA55K01A5</t>
  </si>
  <si>
    <t>MYFLPB355KM06P</t>
  </si>
  <si>
    <t>VNFCV0058U01E7</t>
  </si>
  <si>
    <t>4F1329EE</t>
  </si>
  <si>
    <t>4F12F7C9</t>
  </si>
  <si>
    <t>4F1300A5</t>
  </si>
  <si>
    <t>4F132AD1</t>
  </si>
  <si>
    <t>4F132AB7</t>
  </si>
  <si>
    <t>4F12F7AB</t>
  </si>
  <si>
    <t>4F132B02</t>
  </si>
  <si>
    <t>4F132A9C</t>
  </si>
  <si>
    <t>4F132AEB</t>
  </si>
  <si>
    <t>4F12F52B</t>
  </si>
  <si>
    <t>4F132929</t>
  </si>
  <si>
    <t>4F132B07</t>
  </si>
  <si>
    <t>4F132B04</t>
  </si>
  <si>
    <t>4F1322BA</t>
  </si>
  <si>
    <t>4F132BCE</t>
  </si>
  <si>
    <t>4F13292A</t>
  </si>
  <si>
    <t>253552AD2F15</t>
  </si>
  <si>
    <t>253552AD2FD8</t>
  </si>
  <si>
    <t>75J0A12UTW7J</t>
  </si>
  <si>
    <t>75J0A164TW7J</t>
  </si>
  <si>
    <t>75J0A0H7TW7J</t>
  </si>
  <si>
    <t>75J0A0JHTW7J</t>
  </si>
  <si>
    <t>75J0A0H6TW7J</t>
  </si>
  <si>
    <t>75J0A0N5TW7J</t>
  </si>
  <si>
    <t>75J0A26KTW7J</t>
  </si>
  <si>
    <t>75J0A0FCTW7J</t>
  </si>
  <si>
    <t>75J0A0MVTW7J</t>
  </si>
  <si>
    <t>75J0A0NETW7J</t>
  </si>
  <si>
    <t>CNDED0056419UP</t>
  </si>
  <si>
    <t>CNDED005641A1E</t>
  </si>
  <si>
    <t>6FXLCD4</t>
  </si>
  <si>
    <t>VNFCBBA55K05WF</t>
  </si>
  <si>
    <t>MYFLPB355SM03S</t>
  </si>
  <si>
    <t>VNFCV0057A00K9</t>
  </si>
  <si>
    <t>516941D7</t>
  </si>
  <si>
    <t>51693D0B</t>
  </si>
  <si>
    <t>516941C2</t>
  </si>
  <si>
    <t>516941C0</t>
  </si>
  <si>
    <t>51694207</t>
  </si>
  <si>
    <t>51693E61</t>
  </si>
  <si>
    <t>51693D06</t>
  </si>
  <si>
    <t>516937AD</t>
  </si>
  <si>
    <t>516937AA</t>
  </si>
  <si>
    <t>51693846</t>
  </si>
  <si>
    <t>516937A9</t>
  </si>
  <si>
    <t>51693844</t>
  </si>
  <si>
    <t>51693F36</t>
  </si>
  <si>
    <t>51693ED8</t>
  </si>
  <si>
    <t>51693845</t>
  </si>
  <si>
    <t>51693ED5</t>
  </si>
  <si>
    <t>ADE6N4653I1406E24</t>
  </si>
  <si>
    <t>ADE6N4653I1406E1W</t>
  </si>
  <si>
    <t>PHAX529507Y63P8CGN</t>
  </si>
  <si>
    <t>PHAX5315059H3P8CGN</t>
  </si>
  <si>
    <t>PHAX5316003U3P8CGN</t>
  </si>
  <si>
    <t>PHAX531505MA3P8CGN</t>
  </si>
  <si>
    <t>PHAX5251016V3P8CGN</t>
  </si>
  <si>
    <t>PHAX525404ZH3P8CGN</t>
  </si>
  <si>
    <t>PHAX530500KE3P8CGN</t>
  </si>
  <si>
    <t>PHAX5304011R3P8CGN</t>
  </si>
  <si>
    <t>PHAX5315042U3P8CGN</t>
  </si>
  <si>
    <t>PHAX5315042S3P8CGN</t>
  </si>
  <si>
    <t>TWLOK0051L029D</t>
  </si>
  <si>
    <t>TWLOK0051L0862</t>
  </si>
  <si>
    <t>6G5GLD4</t>
  </si>
  <si>
    <t>VNFCBBA55K05ER</t>
  </si>
  <si>
    <t>MYFLPB355KM06M</t>
  </si>
  <si>
    <t>VNFCV0058U01E2</t>
  </si>
  <si>
    <t>4F132B29</t>
  </si>
  <si>
    <t>4F132B4D</t>
  </si>
  <si>
    <t>4F289E69</t>
  </si>
  <si>
    <t>4F12F52C</t>
  </si>
  <si>
    <t>4F289FE9</t>
  </si>
  <si>
    <t>4F1321ED</t>
  </si>
  <si>
    <t>4F289D77</t>
  </si>
  <si>
    <t>4F1322F4</t>
  </si>
  <si>
    <t>4F1321EE</t>
  </si>
  <si>
    <t>4F13220F</t>
  </si>
  <si>
    <t>4F12FFDB</t>
  </si>
  <si>
    <t>4F132BD0</t>
  </si>
  <si>
    <t>4F132B57</t>
  </si>
  <si>
    <t>4F132BC1</t>
  </si>
  <si>
    <t>4F132329</t>
  </si>
  <si>
    <t>4F132A20</t>
  </si>
  <si>
    <t>253552AD309D</t>
  </si>
  <si>
    <t>253552AD3D3B</t>
  </si>
  <si>
    <t>75J0A17FTW7J</t>
  </si>
  <si>
    <t>75J0A17STW7J</t>
  </si>
  <si>
    <t>75J0A17DTW7J</t>
  </si>
  <si>
    <t>75J0A17RTW7J</t>
  </si>
  <si>
    <t>75J0A17PTW7J</t>
  </si>
  <si>
    <t>75J0A17NTW7J</t>
  </si>
  <si>
    <t>75J0A17KTW7J</t>
  </si>
  <si>
    <t>75J0A17ETW7J</t>
  </si>
  <si>
    <t>75J0A17CTW7J</t>
  </si>
  <si>
    <t>75J0A17BTW7J</t>
  </si>
  <si>
    <t>CNDED0056419VD</t>
  </si>
  <si>
    <t>CNDED0056419VG</t>
  </si>
  <si>
    <t>6GFV8D4</t>
  </si>
  <si>
    <t>MYFLPB3578M0YB</t>
  </si>
  <si>
    <t>VNFCBBA562037U</t>
  </si>
  <si>
    <t>MYFLPB356HM06R</t>
  </si>
  <si>
    <t>VNFCV0058G00FS</t>
  </si>
  <si>
    <t>E282E2BA</t>
  </si>
  <si>
    <t>E288E98C</t>
  </si>
  <si>
    <t>E2887EB3</t>
  </si>
  <si>
    <t>E282E6C2</t>
  </si>
  <si>
    <t>E282E5FD</t>
  </si>
  <si>
    <t>E288E964</t>
  </si>
  <si>
    <t>E2887C87</t>
  </si>
  <si>
    <t>E283BC10</t>
  </si>
  <si>
    <t>E283B929</t>
  </si>
  <si>
    <t>E2887C8D</t>
  </si>
  <si>
    <t>E283BD75</t>
  </si>
  <si>
    <t>E2887D07</t>
  </si>
  <si>
    <t>E288E98A</t>
  </si>
  <si>
    <t>E282E39D</t>
  </si>
  <si>
    <t>E283BC07</t>
  </si>
  <si>
    <t>E2887EFE</t>
  </si>
  <si>
    <t>E282E6FF</t>
  </si>
  <si>
    <t>E283BBC5</t>
  </si>
  <si>
    <t>E282E5D7</t>
  </si>
  <si>
    <t>E2887EFA</t>
  </si>
  <si>
    <t>E2887CB9</t>
  </si>
  <si>
    <t>E283BC49</t>
  </si>
  <si>
    <t>E2887EFD</t>
  </si>
  <si>
    <t>E283BC46</t>
  </si>
  <si>
    <t>E283BC0C</t>
  </si>
  <si>
    <t>E2887FF5</t>
  </si>
  <si>
    <t>E282E6C7</t>
  </si>
  <si>
    <t>E2887FDB</t>
  </si>
  <si>
    <t>E282E6E4</t>
  </si>
  <si>
    <t>E2887FDD</t>
  </si>
  <si>
    <t>E283BBA9</t>
  </si>
  <si>
    <t>E2887FF6</t>
  </si>
  <si>
    <t>252250BF784F</t>
  </si>
  <si>
    <t>252250C57F2E</t>
  </si>
  <si>
    <t>CNDED005590UOF</t>
  </si>
  <si>
    <t>CNDED005590UO4</t>
  </si>
  <si>
    <t>6HFV8D4</t>
  </si>
  <si>
    <t>MYFLPB3578M0YE</t>
  </si>
  <si>
    <t>VNFCBBA56202DU</t>
  </si>
  <si>
    <t>MYFLPB356HM07R</t>
  </si>
  <si>
    <t>VNFCV0058G00KP</t>
  </si>
  <si>
    <t>E2887AF4</t>
  </si>
  <si>
    <t>E2841EA5</t>
  </si>
  <si>
    <t>E2841EE0</t>
  </si>
  <si>
    <t>E2842111</t>
  </si>
  <si>
    <t>E2887A8C</t>
  </si>
  <si>
    <t>E2841EA7</t>
  </si>
  <si>
    <t>E2887C2D</t>
  </si>
  <si>
    <t>E2842016</t>
  </si>
  <si>
    <t>E284202A</t>
  </si>
  <si>
    <t>E2842033</t>
  </si>
  <si>
    <t>E28420FB</t>
  </si>
  <si>
    <t>E2887AC2</t>
  </si>
  <si>
    <t>E2842299</t>
  </si>
  <si>
    <t>E28421AD</t>
  </si>
  <si>
    <t>E28881B5</t>
  </si>
  <si>
    <t>E2887AA2</t>
  </si>
  <si>
    <t>E28883C4</t>
  </si>
  <si>
    <t>E283BD5B</t>
  </si>
  <si>
    <t>E28881CC</t>
  </si>
  <si>
    <t>E28883C1</t>
  </si>
  <si>
    <t>E2888249</t>
  </si>
  <si>
    <t>E28888E0</t>
  </si>
  <si>
    <t>E28881CD</t>
  </si>
  <si>
    <t>E283BD63</t>
  </si>
  <si>
    <t>E283B6B0</t>
  </si>
  <si>
    <t>E288835E</t>
  </si>
  <si>
    <t>E28888FD</t>
  </si>
  <si>
    <t>E28881D0</t>
  </si>
  <si>
    <t>E283BD71</t>
  </si>
  <si>
    <t>E28881CF</t>
  </si>
  <si>
    <t>E283B6CB</t>
  </si>
  <si>
    <t>E28883CB</t>
  </si>
  <si>
    <t>252250BF7824</t>
  </si>
  <si>
    <t>252250BF7851</t>
  </si>
  <si>
    <t>CNDED005590UPJ</t>
  </si>
  <si>
    <t>CNDED005590UPT</t>
  </si>
  <si>
    <t>6HGFB94</t>
  </si>
  <si>
    <t>MYFLPB352QM0KY</t>
  </si>
  <si>
    <t>VNFCBBA51K064P</t>
  </si>
  <si>
    <t>VNFCBBA48G04LU</t>
  </si>
  <si>
    <t>VNFCV0054E0084</t>
  </si>
  <si>
    <t>50F57162</t>
  </si>
  <si>
    <t>50F57147</t>
  </si>
  <si>
    <t>50F5654D</t>
  </si>
  <si>
    <t>50F565A5</t>
  </si>
  <si>
    <t>50F56AC8</t>
  </si>
  <si>
    <t>50F57136</t>
  </si>
  <si>
    <t>50F56D7A</t>
  </si>
  <si>
    <t>50F57149</t>
  </si>
  <si>
    <t>50F57166</t>
  </si>
  <si>
    <t>50F5715F</t>
  </si>
  <si>
    <t>50F56297</t>
  </si>
  <si>
    <t>50F5685A</t>
  </si>
  <si>
    <t>50F57133</t>
  </si>
  <si>
    <t>50F56841</t>
  </si>
  <si>
    <t>50F5685C</t>
  </si>
  <si>
    <t>50F56528</t>
  </si>
  <si>
    <t>50F5672E</t>
  </si>
  <si>
    <t>50F562A4</t>
  </si>
  <si>
    <t>50F56B1C</t>
  </si>
  <si>
    <t>50F5629B</t>
  </si>
  <si>
    <t>50F5681D</t>
  </si>
  <si>
    <t>50F5674C</t>
  </si>
  <si>
    <t>50F56862</t>
  </si>
  <si>
    <t>50F57003</t>
  </si>
  <si>
    <t>50F57165</t>
  </si>
  <si>
    <t>50F56844</t>
  </si>
  <si>
    <t>50F56298</t>
  </si>
  <si>
    <t>50F57161</t>
  </si>
  <si>
    <t>50F56860</t>
  </si>
  <si>
    <t>50F56553</t>
  </si>
  <si>
    <t>50F56B38</t>
  </si>
  <si>
    <t>50F56B33</t>
  </si>
  <si>
    <t>24354AB24C43</t>
  </si>
  <si>
    <t>24354AB2483A</t>
  </si>
  <si>
    <t>TWLOK0053510A9</t>
  </si>
  <si>
    <t>TWLOK005351096</t>
  </si>
  <si>
    <t>6JFV8D4</t>
  </si>
  <si>
    <t>MYFLPB3575M0FJ</t>
  </si>
  <si>
    <t>VNFCBBA56202VA</t>
  </si>
  <si>
    <t>MYFLPB356HM084</t>
  </si>
  <si>
    <t>VNFCV0058G00IW</t>
  </si>
  <si>
    <t>E288743D</t>
  </si>
  <si>
    <t>E2887A60</t>
  </si>
  <si>
    <t>E2887A66</t>
  </si>
  <si>
    <t>E282E71A</t>
  </si>
  <si>
    <t>E2887ED4</t>
  </si>
  <si>
    <t>E2887A74</t>
  </si>
  <si>
    <t>E2887411</t>
  </si>
  <si>
    <t>E2887A63</t>
  </si>
  <si>
    <t>E2887A62</t>
  </si>
  <si>
    <t>E2887E1D</t>
  </si>
  <si>
    <t>E2887ED3</t>
  </si>
  <si>
    <t>E2887C2F</t>
  </si>
  <si>
    <t>E2887A65</t>
  </si>
  <si>
    <t>E2887A50</t>
  </si>
  <si>
    <t>E2887EAD</t>
  </si>
  <si>
    <t>E2887440</t>
  </si>
  <si>
    <t>E283B769</t>
  </si>
  <si>
    <t>E28888FE</t>
  </si>
  <si>
    <t>E2888064</t>
  </si>
  <si>
    <t>E283B9FE</t>
  </si>
  <si>
    <t>E2887AC9</t>
  </si>
  <si>
    <t>E2887A8A</t>
  </si>
  <si>
    <t>E2887A8E</t>
  </si>
  <si>
    <t>E2887C69</t>
  </si>
  <si>
    <t>E2887C40</t>
  </si>
  <si>
    <t>E2887E3F</t>
  </si>
  <si>
    <t>E283BAB4</t>
  </si>
  <si>
    <t>E2888042</t>
  </si>
  <si>
    <t>E2887C66</t>
  </si>
  <si>
    <t>E2887A8B</t>
  </si>
  <si>
    <t>E2887C2A</t>
  </si>
  <si>
    <t>E283BD4E</t>
  </si>
  <si>
    <t>252250BF7AE1</t>
  </si>
  <si>
    <t>252250BF7AED</t>
  </si>
  <si>
    <t>CNDED005590UUB</t>
  </si>
  <si>
    <t>CNDED005590UUD</t>
  </si>
  <si>
    <t>6KFLVF4</t>
  </si>
  <si>
    <t>MYFLPB3525M012</t>
  </si>
  <si>
    <t>VNFCBBA562031V</t>
  </si>
  <si>
    <t>MYFLPB356JM0B4</t>
  </si>
  <si>
    <t>VNFCV0059N01JZ</t>
  </si>
  <si>
    <t>002C7483</t>
  </si>
  <si>
    <t>002C744D</t>
  </si>
  <si>
    <t>002C7337</t>
  </si>
  <si>
    <t>002C7469</t>
  </si>
  <si>
    <t>002C7294</t>
  </si>
  <si>
    <t>002C7384</t>
  </si>
  <si>
    <t>002C748F</t>
  </si>
  <si>
    <t>002C744E</t>
  </si>
  <si>
    <t>002C746B</t>
  </si>
  <si>
    <t>002C72A2</t>
  </si>
  <si>
    <t>002C748C</t>
  </si>
  <si>
    <t>002C7324</t>
  </si>
  <si>
    <t>002C7465</t>
  </si>
  <si>
    <t>002C7485</t>
  </si>
  <si>
    <t>002C7453</t>
  </si>
  <si>
    <t>002C727C</t>
  </si>
  <si>
    <t>002C7449</t>
  </si>
  <si>
    <t>002C73F2</t>
  </si>
  <si>
    <t>002C7467</t>
  </si>
  <si>
    <t>002C746D</t>
  </si>
  <si>
    <t>002C7479</t>
  </si>
  <si>
    <t>002C7478</t>
  </si>
  <si>
    <t>002C7327</t>
  </si>
  <si>
    <t>002C7425</t>
  </si>
  <si>
    <t>002C740D</t>
  </si>
  <si>
    <t>002C7474</t>
  </si>
  <si>
    <t>002C7336</t>
  </si>
  <si>
    <t>002C7490</t>
  </si>
  <si>
    <t>002C7491</t>
  </si>
  <si>
    <t>002C7338</t>
  </si>
  <si>
    <t>002C729A</t>
  </si>
  <si>
    <t>002C7329</t>
  </si>
  <si>
    <t>ESE9N4117I030965I</t>
  </si>
  <si>
    <t>ESE9N4117I0309657</t>
  </si>
  <si>
    <t>CNDED00464053W</t>
  </si>
  <si>
    <t>CNDED00464053V</t>
  </si>
  <si>
    <t>6LFLVF4</t>
  </si>
  <si>
    <t>MYFLPB3525M00D</t>
  </si>
  <si>
    <t>VNFCBBA5620262</t>
  </si>
  <si>
    <t>VNFCV0059N01OV</t>
  </si>
  <si>
    <t>98CC51D1</t>
  </si>
  <si>
    <t>98CC510A</t>
  </si>
  <si>
    <t>98CC5156</t>
  </si>
  <si>
    <t>98CC51BF</t>
  </si>
  <si>
    <t>98CC50C7</t>
  </si>
  <si>
    <t>98CC519E</t>
  </si>
  <si>
    <t>98CC517F</t>
  </si>
  <si>
    <t>98CC513C</t>
  </si>
  <si>
    <t>98CC51AC</t>
  </si>
  <si>
    <t>98CC50F6</t>
  </si>
  <si>
    <t>98CC51BC</t>
  </si>
  <si>
    <t>98CC50C0</t>
  </si>
  <si>
    <t>98CC51AD</t>
  </si>
  <si>
    <t>98CC5119</t>
  </si>
  <si>
    <t>98CC5122</t>
  </si>
  <si>
    <t>98CC515F</t>
  </si>
  <si>
    <t>98CC514B</t>
  </si>
  <si>
    <t>98CC5118</t>
  </si>
  <si>
    <t>98CC5110</t>
  </si>
  <si>
    <t>98CC51CE</t>
  </si>
  <si>
    <t>98CC51A8</t>
  </si>
  <si>
    <t>98CC50BC</t>
  </si>
  <si>
    <t>98CC5135</t>
  </si>
  <si>
    <t>98CC5105</t>
  </si>
  <si>
    <t>98CC50F9</t>
  </si>
  <si>
    <t>98CC518E</t>
  </si>
  <si>
    <t>98CC50C2</t>
  </si>
  <si>
    <t>98CC518C</t>
  </si>
  <si>
    <t>98CC5107</t>
  </si>
  <si>
    <t>98CC50AA</t>
  </si>
  <si>
    <t>98CC50CC</t>
  </si>
  <si>
    <t>98CC5126</t>
  </si>
  <si>
    <t>ESE9N4117I030962K</t>
  </si>
  <si>
    <t>ESE9N4117I030965R</t>
  </si>
  <si>
    <t>CNDED00464056A</t>
  </si>
  <si>
    <t>CNDED00464058K</t>
  </si>
  <si>
    <t>6LFV8D4</t>
  </si>
  <si>
    <t>MYFLPB3575M0G9</t>
  </si>
  <si>
    <t>VNFCBBA56202VM</t>
  </si>
  <si>
    <t>MYFLPB356HM07Y</t>
  </si>
  <si>
    <t>VNFCV0058G00FW</t>
  </si>
  <si>
    <t>E282E6DF</t>
  </si>
  <si>
    <t>E282E6C8</t>
  </si>
  <si>
    <t>E282E242</t>
  </si>
  <si>
    <t>E282E2BB</t>
  </si>
  <si>
    <t>E282E6E5</t>
  </si>
  <si>
    <t>E282E720</t>
  </si>
  <si>
    <t>E282E396</t>
  </si>
  <si>
    <t>E2835C83</t>
  </si>
  <si>
    <t>E282E5B1</t>
  </si>
  <si>
    <t>E282E55E</t>
  </si>
  <si>
    <t>E282E6E1</t>
  </si>
  <si>
    <t>E282E5B4</t>
  </si>
  <si>
    <t>E282E700</t>
  </si>
  <si>
    <t>E282E6C5</t>
  </si>
  <si>
    <t>E28356DA</t>
  </si>
  <si>
    <t>E282E6C0</t>
  </si>
  <si>
    <t>E282E7FE</t>
  </si>
  <si>
    <t>E282E80A</t>
  </si>
  <si>
    <t>E2835C97</t>
  </si>
  <si>
    <t>E282E7E1</t>
  </si>
  <si>
    <t>E282E6C1</t>
  </si>
  <si>
    <t>E282E241</t>
  </si>
  <si>
    <t>E282E6C4</t>
  </si>
  <si>
    <t>E282E7FC</t>
  </si>
  <si>
    <t>E282E5B8</t>
  </si>
  <si>
    <t>E282E769</t>
  </si>
  <si>
    <t>E282E80B</t>
  </si>
  <si>
    <t>E2835BEF</t>
  </si>
  <si>
    <t>E282E7FA</t>
  </si>
  <si>
    <t>E282E770</t>
  </si>
  <si>
    <t>E282E216</t>
  </si>
  <si>
    <t>E282E5B3</t>
  </si>
  <si>
    <t>252250BF7B06</t>
  </si>
  <si>
    <t>252250BF7A70</t>
  </si>
  <si>
    <t>CNDED005590UOL</t>
  </si>
  <si>
    <t>CNDED005590UW4</t>
  </si>
  <si>
    <t>6MGW994</t>
  </si>
  <si>
    <t>MYFLPB3565M06U</t>
  </si>
  <si>
    <t>VNFCBBA5140752</t>
  </si>
  <si>
    <t>MYFLPB34B6M0A8</t>
  </si>
  <si>
    <t>VNFCV0054E00UA</t>
  </si>
  <si>
    <t>50F489A3</t>
  </si>
  <si>
    <t>50F48178</t>
  </si>
  <si>
    <t>50F48543</t>
  </si>
  <si>
    <t>50F48546</t>
  </si>
  <si>
    <t>50F4826B</t>
  </si>
  <si>
    <t>50F47B0B</t>
  </si>
  <si>
    <t>50F47ACD</t>
  </si>
  <si>
    <t>50F48264</t>
  </si>
  <si>
    <t>50F47B0D</t>
  </si>
  <si>
    <t>50F47B11</t>
  </si>
  <si>
    <t>50F48540</t>
  </si>
  <si>
    <t>50F47A65</t>
  </si>
  <si>
    <t>50F4780C</t>
  </si>
  <si>
    <t>50F489A5</t>
  </si>
  <si>
    <t>50F484AE</t>
  </si>
  <si>
    <t>50F4853E</t>
  </si>
  <si>
    <t>50F5C51B</t>
  </si>
  <si>
    <t>50F565A4</t>
  </si>
  <si>
    <t>50F5BA55</t>
  </si>
  <si>
    <t>50F565A9</t>
  </si>
  <si>
    <t>50F5C598</t>
  </si>
  <si>
    <t>50F56E3E</t>
  </si>
  <si>
    <t>50F5BA8A</t>
  </si>
  <si>
    <t>50F565A1</t>
  </si>
  <si>
    <t>50F5658B</t>
  </si>
  <si>
    <t>50F5B99D</t>
  </si>
  <si>
    <t>50F56590</t>
  </si>
  <si>
    <t>50F5B7B7</t>
  </si>
  <si>
    <t>50F56DFF</t>
  </si>
  <si>
    <t>50F5C5C6</t>
  </si>
  <si>
    <t>50F565A7</t>
  </si>
  <si>
    <t>50F47812</t>
  </si>
  <si>
    <t>PHYJ452501BN480AGN</t>
  </si>
  <si>
    <t>PHYJ501501PG480AGN</t>
  </si>
  <si>
    <t>CNLOD0049L3D94</t>
  </si>
  <si>
    <t>CNLOD0049O2279</t>
  </si>
  <si>
    <t>6NYWBB4</t>
  </si>
  <si>
    <t>BIOS: 2.8.2; iDRAC: 7.20.80.50</t>
  </si>
  <si>
    <t>PerfPerWattOptimizedOs</t>
  </si>
  <si>
    <t>VNFCBBA51I00WK</t>
  </si>
  <si>
    <t>{'Model': 'BRCM 2P 25G SFP 57414S OCP NIC', 'FirmwareVersion': '23.31.18.10'}</t>
  </si>
  <si>
    <t>23.31.18.10</t>
  </si>
  <si>
    <t>CNFCP0054901KL</t>
  </si>
  <si>
    <t>4C5AF512</t>
  </si>
  <si>
    <t>4C5AF572</t>
  </si>
  <si>
    <t>4C5AF5F7</t>
  </si>
  <si>
    <t>4C5AF626</t>
  </si>
  <si>
    <t>PHYF847400YF960CGN</t>
  </si>
  <si>
    <t>SSDSC2KB960G8R</t>
  </si>
  <si>
    <t>{'Model': 'SSDSC2KB960G8R', 'CapacityGB': 959.6567552, 'MediaType': 'SSD'}</t>
  </si>
  <si>
    <t>{'InterfaceType': 'SATA', 'InterfaceSpeedMbps': 6000, 'FirmwareVersion': 'XCV1DL61'}</t>
  </si>
  <si>
    <t>XCV1DL61</t>
  </si>
  <si>
    <t>PHYF908004F4960CGN</t>
  </si>
  <si>
    <t>{'InterfaceType': 'SATA', 'InterfaceSpeedMbps': 6000, 'FirmwareVersion': 'XCV1DL63'}</t>
  </si>
  <si>
    <t>XCV1DL63</t>
  </si>
  <si>
    <t>CNDED004B63O5L</t>
  </si>
  <si>
    <t>CNDED004B63O3Z</t>
  </si>
  <si>
    <t>7.2.3.1</t>
  </si>
  <si>
    <t>CNCMS0018U01PG</t>
  </si>
  <si>
    <t>6QMJTJ3</t>
  </si>
  <si>
    <t>VNFCVBA174010E</t>
  </si>
  <si>
    <t>VNFCVBA15200EY</t>
  </si>
  <si>
    <t>CNIVC001876247</t>
  </si>
  <si>
    <t>CNFCP0018200SG</t>
  </si>
  <si>
    <t>953A37F5</t>
  </si>
  <si>
    <t>953A383C</t>
  </si>
  <si>
    <t>953A376E</t>
  </si>
  <si>
    <t>953A37F8</t>
  </si>
  <si>
    <t>953A3805</t>
  </si>
  <si>
    <t>953A3820</t>
  </si>
  <si>
    <t>953A382F</t>
  </si>
  <si>
    <t>953A3835</t>
  </si>
  <si>
    <t>953A389F</t>
  </si>
  <si>
    <t>953A382A</t>
  </si>
  <si>
    <t>953A387B</t>
  </si>
  <si>
    <t>953A37E0</t>
  </si>
  <si>
    <t>953A3848</t>
  </si>
  <si>
    <t>953A3828</t>
  </si>
  <si>
    <t>953A37A5</t>
  </si>
  <si>
    <t>953A3B42</t>
  </si>
  <si>
    <t>21283055162E</t>
  </si>
  <si>
    <t>21283055D933</t>
  </si>
  <si>
    <t>W2X1ZKNY</t>
  </si>
  <si>
    <t>W2X1ZNRY</t>
  </si>
  <si>
    <t>ANA8N5430I0208H4W</t>
  </si>
  <si>
    <t>ANA8N5430I0208H4X</t>
  </si>
  <si>
    <t>ANA8N5430I0208H4Y</t>
  </si>
  <si>
    <t>ANA8N5430I0208H4T</t>
  </si>
  <si>
    <t>ANA8N5430I0208H4U</t>
  </si>
  <si>
    <t>ANA8N5430I0208H4V</t>
  </si>
  <si>
    <t>CNDED0096627GZ</t>
  </si>
  <si>
    <t>CNDED009491FKK</t>
  </si>
  <si>
    <t>6T78B94</t>
  </si>
  <si>
    <t>MYFLPB353JM07D</t>
  </si>
  <si>
    <t>VNFCBBA54E01GC</t>
  </si>
  <si>
    <t>VNFCBBA2C505CR</t>
  </si>
  <si>
    <t>VNFCV0054E00UM</t>
  </si>
  <si>
    <t>50F62907</t>
  </si>
  <si>
    <t>50F626C4</t>
  </si>
  <si>
    <t>50F6283E</t>
  </si>
  <si>
    <t>50F626D3</t>
  </si>
  <si>
    <t>50F6263B</t>
  </si>
  <si>
    <t>50F62730</t>
  </si>
  <si>
    <t>50F6283C</t>
  </si>
  <si>
    <t>50F62900</t>
  </si>
  <si>
    <t>50F62637</t>
  </si>
  <si>
    <t>50F626C9</t>
  </si>
  <si>
    <t>50F626CB</t>
  </si>
  <si>
    <t>50F627BD</t>
  </si>
  <si>
    <t>50F62906</t>
  </si>
  <si>
    <t>50F626C1</t>
  </si>
  <si>
    <t>50F62636</t>
  </si>
  <si>
    <t>50F629FB</t>
  </si>
  <si>
    <t>50F626C0</t>
  </si>
  <si>
    <t>50F62840</t>
  </si>
  <si>
    <t>50F627DD</t>
  </si>
  <si>
    <t>50F62913</t>
  </si>
  <si>
    <t>50F628F1</t>
  </si>
  <si>
    <t>50F6296E</t>
  </si>
  <si>
    <t>50F627BB</t>
  </si>
  <si>
    <t>50F2676E</t>
  </si>
  <si>
    <t>50F627B9</t>
  </si>
  <si>
    <t>50F6283A</t>
  </si>
  <si>
    <t>50F627C0</t>
  </si>
  <si>
    <t>50F629F6</t>
  </si>
  <si>
    <t>50F6291D</t>
  </si>
  <si>
    <t>50F62836</t>
  </si>
  <si>
    <t>50F264DB</t>
  </si>
  <si>
    <t>50F62858</t>
  </si>
  <si>
    <t>PHYJ506301Z4480AGN</t>
  </si>
  <si>
    <t>PHYJ502600DE480AGN</t>
  </si>
  <si>
    <t>CNLOD0053H79FD</t>
  </si>
  <si>
    <t>CNLOD0053H7A5D</t>
  </si>
  <si>
    <t>6TLP2G4</t>
  </si>
  <si>
    <t>MYFLPB3594M0PN</t>
  </si>
  <si>
    <t>VNFCBBA56208P9</t>
  </si>
  <si>
    <t>MYFLPB356IM020</t>
  </si>
  <si>
    <t>VNFCV005AB01L2</t>
  </si>
  <si>
    <t>13AB744D</t>
  </si>
  <si>
    <t>13B14091</t>
  </si>
  <si>
    <t>13AB7D1B</t>
  </si>
  <si>
    <t>13AB7BB2</t>
  </si>
  <si>
    <t>13AB819C</t>
  </si>
  <si>
    <t>13B1505B</t>
  </si>
  <si>
    <t>13AB81EA</t>
  </si>
  <si>
    <t>13B1437C</t>
  </si>
  <si>
    <t>13B1431F</t>
  </si>
  <si>
    <t>13AB7BCC</t>
  </si>
  <si>
    <t>13B1455F</t>
  </si>
  <si>
    <t>13B14094</t>
  </si>
  <si>
    <t>13B14F2A</t>
  </si>
  <si>
    <t>13AB7BD2</t>
  </si>
  <si>
    <t>13B14897</t>
  </si>
  <si>
    <t>13AB7443</t>
  </si>
  <si>
    <t>13B14104</t>
  </si>
  <si>
    <t>13B13D25</t>
  </si>
  <si>
    <t>13B15176</t>
  </si>
  <si>
    <t>13B142F2</t>
  </si>
  <si>
    <t>13B14103</t>
  </si>
  <si>
    <t>13AB7447</t>
  </si>
  <si>
    <t>13B15053</t>
  </si>
  <si>
    <t>13B140CE</t>
  </si>
  <si>
    <t>13B1436E</t>
  </si>
  <si>
    <t>13B14092</t>
  </si>
  <si>
    <t>13B13CFF</t>
  </si>
  <si>
    <t>13B140CA</t>
  </si>
  <si>
    <t>13B14298</t>
  </si>
  <si>
    <t>13B14FA8</t>
  </si>
  <si>
    <t>13B13D49</t>
  </si>
  <si>
    <t>13B1517E</t>
  </si>
  <si>
    <t>ESE9N4113I050960R</t>
  </si>
  <si>
    <t>ESE9N4113I050960Q</t>
  </si>
  <si>
    <t>CNDED0058E0ZHB</t>
  </si>
  <si>
    <t>CNDED0058E0XM3</t>
  </si>
  <si>
    <t>CNIVC0016Q1158</t>
  </si>
  <si>
    <t>6WQ68K3</t>
  </si>
  <si>
    <t>VNFCVBA1A503NI</t>
  </si>
  <si>
    <t>VNFCVBA19901DK</t>
  </si>
  <si>
    <t>CNIVC001964259</t>
  </si>
  <si>
    <t>CNFCP0018C03FA</t>
  </si>
  <si>
    <t>24ED3F0C</t>
  </si>
  <si>
    <t>24ED3E10</t>
  </si>
  <si>
    <t>24ED3E6B</t>
  </si>
  <si>
    <t>24ED3F78</t>
  </si>
  <si>
    <t>24ED4447</t>
  </si>
  <si>
    <t>24ED3E14</t>
  </si>
  <si>
    <t>24ED3F51</t>
  </si>
  <si>
    <t>24ED3E79</t>
  </si>
  <si>
    <t>24ED4421</t>
  </si>
  <si>
    <t>24ED444D</t>
  </si>
  <si>
    <t>24ED3EAE</t>
  </si>
  <si>
    <t>24ED444A</t>
  </si>
  <si>
    <t>24ED4412</t>
  </si>
  <si>
    <t>24ED3F82</t>
  </si>
  <si>
    <t>24ED3FA6</t>
  </si>
  <si>
    <t>24ED4427</t>
  </si>
  <si>
    <t>213130A09695</t>
  </si>
  <si>
    <t>213130A096F0</t>
  </si>
  <si>
    <t>S5YMNA0T204813</t>
  </si>
  <si>
    <t>MZILT800HBHQ0D3</t>
  </si>
  <si>
    <t>{'Model': 'MZILT800HBHQ0D3', 'CapacityGB': 800.1660759040001, 'MediaType': 'SSD'}</t>
  </si>
  <si>
    <t>S5YMNA0T203000</t>
  </si>
  <si>
    <t>PHYF118305DX3P8EGN</t>
  </si>
  <si>
    <t>PHYF118306103P8EGN</t>
  </si>
  <si>
    <t>PHYF118305DW3P8EGN</t>
  </si>
  <si>
    <t>PHYF118305L53P8EGN</t>
  </si>
  <si>
    <t>PHYF1183062S3P8EGN</t>
  </si>
  <si>
    <t>PHYF118305KS3P8EGN</t>
  </si>
  <si>
    <t>CNLOD000CM5292</t>
  </si>
  <si>
    <t>CN7161557B0223</t>
  </si>
  <si>
    <t>CNCMS0018L001U</t>
  </si>
  <si>
    <t>6YB3QJ3</t>
  </si>
  <si>
    <t>MYFLPMV18QHR83</t>
  </si>
  <si>
    <t>VNFCVBA17100AZ</t>
  </si>
  <si>
    <t>VNFCVBA16B015V</t>
  </si>
  <si>
    <t>CNFCP0019H02PE</t>
  </si>
  <si>
    <t>84C22793</t>
  </si>
  <si>
    <t>84C226E7</t>
  </si>
  <si>
    <t>84C227C3</t>
  </si>
  <si>
    <t>84C227B1</t>
  </si>
  <si>
    <t>84C226DC</t>
  </si>
  <si>
    <t>84C21A52</t>
  </si>
  <si>
    <t>84C2279F</t>
  </si>
  <si>
    <t>84C219BA</t>
  </si>
  <si>
    <t>84C226DE</t>
  </si>
  <si>
    <t>84C21A3C</t>
  </si>
  <si>
    <t>84C22742</t>
  </si>
  <si>
    <t>DA450000</t>
  </si>
  <si>
    <t>36ASF8G72PZ-3G2B2</t>
  </si>
  <si>
    <t>84C226DB</t>
  </si>
  <si>
    <t>84C2272C</t>
  </si>
  <si>
    <t>84C227AD</t>
  </si>
  <si>
    <t>DD450000</t>
  </si>
  <si>
    <t>WFJ55NB6</t>
  </si>
  <si>
    <t>WFJ55NMA</t>
  </si>
  <si>
    <t>CNLOD0015P2323</t>
  </si>
  <si>
    <t>CNLOD0015P2434</t>
  </si>
  <si>
    <t>CNCMS0018L00A2</t>
  </si>
  <si>
    <t>70C3QJ3</t>
  </si>
  <si>
    <t>MYFLPMV18QHR4W</t>
  </si>
  <si>
    <t>VNFCVBA17403YJ</t>
  </si>
  <si>
    <t>VNFCVBA16B002D</t>
  </si>
  <si>
    <t>CNFCP0019H03EP</t>
  </si>
  <si>
    <t>851903B8</t>
  </si>
  <si>
    <t>35881174</t>
  </si>
  <si>
    <t>35882373</t>
  </si>
  <si>
    <t>3588122B</t>
  </si>
  <si>
    <t>35881B06</t>
  </si>
  <si>
    <t>35881289</t>
  </si>
  <si>
    <t>851903B9</t>
  </si>
  <si>
    <t>851903B7</t>
  </si>
  <si>
    <t>35880DDE</t>
  </si>
  <si>
    <t>35880DCD</t>
  </si>
  <si>
    <t>3588121E</t>
  </si>
  <si>
    <t>358811A9</t>
  </si>
  <si>
    <t>35881217</t>
  </si>
  <si>
    <t>358811F6</t>
  </si>
  <si>
    <t>3588116D</t>
  </si>
  <si>
    <t>3588122C</t>
  </si>
  <si>
    <t>WFJ54NTT</t>
  </si>
  <si>
    <t>WFJ55QFK</t>
  </si>
  <si>
    <t>CNLOD0015P2269</t>
  </si>
  <si>
    <t>CNLOD0015P626A</t>
  </si>
  <si>
    <t>CNCMS0018N00BK</t>
  </si>
  <si>
    <t>71C3QJ3</t>
  </si>
  <si>
    <t>MYFLPMV18QHR5J</t>
  </si>
  <si>
    <t>VNFCVBA17100GG</t>
  </si>
  <si>
    <t>VNFCVBA16B0032</t>
  </si>
  <si>
    <t>CNFCP0019L0BT5</t>
  </si>
  <si>
    <t>94D327D5</t>
  </si>
  <si>
    <t>94D327A8</t>
  </si>
  <si>
    <t>94D32825</t>
  </si>
  <si>
    <t>94D32780</t>
  </si>
  <si>
    <t>94D32786</t>
  </si>
  <si>
    <t>94D3282E</t>
  </si>
  <si>
    <t>94D3272A</t>
  </si>
  <si>
    <t>94D327A9</t>
  </si>
  <si>
    <t>94D32820</t>
  </si>
  <si>
    <t>94D32838</t>
  </si>
  <si>
    <t>94D32719</t>
  </si>
  <si>
    <t>94D32737</t>
  </si>
  <si>
    <t>94D3272E</t>
  </si>
  <si>
    <t>94D32715</t>
  </si>
  <si>
    <t>94D32813</t>
  </si>
  <si>
    <t>94D32777</t>
  </si>
  <si>
    <t>WFJ55PKB</t>
  </si>
  <si>
    <t>WFJ55S9N</t>
  </si>
  <si>
    <t>CNLOD0015P62EC</t>
  </si>
  <si>
    <t>CNLOD0015P624C</t>
  </si>
  <si>
    <t>71HJ3G4</t>
  </si>
  <si>
    <t>MYFLPB3595M02J</t>
  </si>
  <si>
    <t>VNFCBBA56202JU</t>
  </si>
  <si>
    <t>VNFCBBA49S0697</t>
  </si>
  <si>
    <t>VNFCV005AU01BE</t>
  </si>
  <si>
    <t>43485613</t>
  </si>
  <si>
    <t>4348563F</t>
  </si>
  <si>
    <t>434862AB</t>
  </si>
  <si>
    <t>434862EB</t>
  </si>
  <si>
    <t>434862E4</t>
  </si>
  <si>
    <t>434862E9</t>
  </si>
  <si>
    <t>43485617</t>
  </si>
  <si>
    <t>43486316</t>
  </si>
  <si>
    <t>434855D4</t>
  </si>
  <si>
    <t>43486066</t>
  </si>
  <si>
    <t>43486277</t>
  </si>
  <si>
    <t>434853F6</t>
  </si>
  <si>
    <t>43486278</t>
  </si>
  <si>
    <t>4348569C</t>
  </si>
  <si>
    <t>4348627A</t>
  </si>
  <si>
    <t>434862E3</t>
  </si>
  <si>
    <t>4348624B</t>
  </si>
  <si>
    <t>43485619</t>
  </si>
  <si>
    <t>4348566F</t>
  </si>
  <si>
    <t>43486029</t>
  </si>
  <si>
    <t>43486317</t>
  </si>
  <si>
    <t>434854FC</t>
  </si>
  <si>
    <t>43485616</t>
  </si>
  <si>
    <t>434862AD</t>
  </si>
  <si>
    <t>43485FFB</t>
  </si>
  <si>
    <t>434862A7</t>
  </si>
  <si>
    <t>434854BF</t>
  </si>
  <si>
    <t>434853F5</t>
  </si>
  <si>
    <t>434853C2</t>
  </si>
  <si>
    <t>434855F5</t>
  </si>
  <si>
    <t>434855D5</t>
  </si>
  <si>
    <t>434862AF</t>
  </si>
  <si>
    <t>ESE9N4154I0109747</t>
  </si>
  <si>
    <t>ESE9N4154I0109722</t>
  </si>
  <si>
    <t>CNDED0058E0YTH</t>
  </si>
  <si>
    <t>CNDED0058E0YTG</t>
  </si>
  <si>
    <t>72WP2G4</t>
  </si>
  <si>
    <t>MYFLPB3594M0M1</t>
  </si>
  <si>
    <t>VNFCBBA56208UE</t>
  </si>
  <si>
    <t>VNFCBBA4A705XG</t>
  </si>
  <si>
    <t>VNFCV005AB01XD</t>
  </si>
  <si>
    <t>13ABD34B</t>
  </si>
  <si>
    <t>13ABDA8C</t>
  </si>
  <si>
    <t>13ABD277</t>
  </si>
  <si>
    <t>13ABC81B</t>
  </si>
  <si>
    <t>13ABD283</t>
  </si>
  <si>
    <t>13ABC8B9</t>
  </si>
  <si>
    <t>13ABD285</t>
  </si>
  <si>
    <t>13ABD8BE</t>
  </si>
  <si>
    <t>13ABC8B3</t>
  </si>
  <si>
    <t>13ABD448</t>
  </si>
  <si>
    <t>13ABC81F</t>
  </si>
  <si>
    <t>13ABD410</t>
  </si>
  <si>
    <t>13ABC821</t>
  </si>
  <si>
    <t>13ABD329</t>
  </si>
  <si>
    <t>13ABC781</t>
  </si>
  <si>
    <t>13ABC7C9</t>
  </si>
  <si>
    <t>13ABC7C4</t>
  </si>
  <si>
    <t>13ABD446</t>
  </si>
  <si>
    <t>13ABECBD</t>
  </si>
  <si>
    <t>13ABDB9C</t>
  </si>
  <si>
    <t>13ABED9D</t>
  </si>
  <si>
    <t>13ABD40C</t>
  </si>
  <si>
    <t>13ABC7C3</t>
  </si>
  <si>
    <t>13ABD408</t>
  </si>
  <si>
    <t>13ABD158</t>
  </si>
  <si>
    <t>13ABD136</t>
  </si>
  <si>
    <t>13ABDB9E</t>
  </si>
  <si>
    <t>13ABD156</t>
  </si>
  <si>
    <t>13ABD40A</t>
  </si>
  <si>
    <t>13ABDBA2</t>
  </si>
  <si>
    <t>13ABD134</t>
  </si>
  <si>
    <t>13ABC7C7</t>
  </si>
  <si>
    <t>ESE9N4119I050954N</t>
  </si>
  <si>
    <t>ESE9N4119I050954O</t>
  </si>
  <si>
    <t>CNDED0058E0XGZ</t>
  </si>
  <si>
    <t>CNDED0058E0XF3</t>
  </si>
  <si>
    <t>73FSV64</t>
  </si>
  <si>
    <t>MYFLPB3574M09P</t>
  </si>
  <si>
    <t>{'Model': 'Broadcom NetXtreme Gigabit Ethernet (BCM5720)', 'FirmwareVersion': '23.71.1'}</t>
  </si>
  <si>
    <t>MYFLPB347AM0CT</t>
  </si>
  <si>
    <t>CNFCP0049401W9</t>
  </si>
  <si>
    <t>90000005</t>
  </si>
  <si>
    <t>85000005</t>
  </si>
  <si>
    <t>92000005</t>
  </si>
  <si>
    <t>91000005</t>
  </si>
  <si>
    <t>E283B7BB</t>
  </si>
  <si>
    <t>1501BABE</t>
  </si>
  <si>
    <t>E283BC6B</t>
  </si>
  <si>
    <t>E288EB3E</t>
  </si>
  <si>
    <t>80000005</t>
  </si>
  <si>
    <t>87000005</t>
  </si>
  <si>
    <t>79000005</t>
  </si>
  <si>
    <t>E28421FA</t>
  </si>
  <si>
    <t>1501BA67</t>
  </si>
  <si>
    <t>1501BB15</t>
  </si>
  <si>
    <t>1501BAC5</t>
  </si>
  <si>
    <t>24124812A63A</t>
  </si>
  <si>
    <t>241248128555</t>
  </si>
  <si>
    <t>CNLOD004A47C56</t>
  </si>
  <si>
    <t>CNLOD004A47C72</t>
  </si>
  <si>
    <t>73WP2G4</t>
  </si>
  <si>
    <t>MYFLPB3594M0LT</t>
  </si>
  <si>
    <t>VNFCBBA562084G</t>
  </si>
  <si>
    <t>MYFLPB356GM003</t>
  </si>
  <si>
    <t>VNFCV005AB01PP</t>
  </si>
  <si>
    <t>13AA61BB</t>
  </si>
  <si>
    <t>13AA6207</t>
  </si>
  <si>
    <t>13AA619A</t>
  </si>
  <si>
    <t>13AA5DAC</t>
  </si>
  <si>
    <t>13AA5FAC</t>
  </si>
  <si>
    <t>13AA6215</t>
  </si>
  <si>
    <t>13AA6209</t>
  </si>
  <si>
    <t>13AA5E81</t>
  </si>
  <si>
    <t>13AA6878</t>
  </si>
  <si>
    <t>13AA70A4</t>
  </si>
  <si>
    <t>13AA6B1C</t>
  </si>
  <si>
    <t>13AA7020</t>
  </si>
  <si>
    <t>13AA6860</t>
  </si>
  <si>
    <t>13AA61BE</t>
  </si>
  <si>
    <t>13AA60CB</t>
  </si>
  <si>
    <t>13AA5DAD</t>
  </si>
  <si>
    <t>13AA6083</t>
  </si>
  <si>
    <t>13AA6214</t>
  </si>
  <si>
    <t>13AA6196</t>
  </si>
  <si>
    <t>13AA6197</t>
  </si>
  <si>
    <t>13AA6194</t>
  </si>
  <si>
    <t>13AA6130</t>
  </si>
  <si>
    <t>13AA6134</t>
  </si>
  <si>
    <t>13AA5FE0</t>
  </si>
  <si>
    <t>13AA6218</t>
  </si>
  <si>
    <t>13AA61BA</t>
  </si>
  <si>
    <t>13AA61BC</t>
  </si>
  <si>
    <t>13AA6135</t>
  </si>
  <si>
    <t>13AA69B9</t>
  </si>
  <si>
    <t>13AA6081</t>
  </si>
  <si>
    <t>13AA6208</t>
  </si>
  <si>
    <t>13AA61BD</t>
  </si>
  <si>
    <t>ESE9N4119I0509503</t>
  </si>
  <si>
    <t>ESE9N4119I050950F</t>
  </si>
  <si>
    <t>CNDED0058E0XGL</t>
  </si>
  <si>
    <t>CNDED0058E0XFV</t>
  </si>
  <si>
    <t>CNCMS0018L00E6</t>
  </si>
  <si>
    <t>74C3QJ3</t>
  </si>
  <si>
    <t>MYFLPMV18SHRXW</t>
  </si>
  <si>
    <t>VNFCVBA17403VO</t>
  </si>
  <si>
    <t>VNFCVBA16B018P</t>
  </si>
  <si>
    <t>CNFCP0019H05QJ</t>
  </si>
  <si>
    <t>4465BA0F</t>
  </si>
  <si>
    <t>4465BADB</t>
  </si>
  <si>
    <t>4465B77E</t>
  </si>
  <si>
    <t>4465BA69</t>
  </si>
  <si>
    <t>4465BA34</t>
  </si>
  <si>
    <t>4465B70E</t>
  </si>
  <si>
    <t>4465BACA</t>
  </si>
  <si>
    <t>3548CD7B</t>
  </si>
  <si>
    <t>4465BAD5</t>
  </si>
  <si>
    <t>4465BA0D</t>
  </si>
  <si>
    <t>3548D61E</t>
  </si>
  <si>
    <t>4465BAD2</t>
  </si>
  <si>
    <t>4465BA1B</t>
  </si>
  <si>
    <t>4465BA0B</t>
  </si>
  <si>
    <t>4465BAF9</t>
  </si>
  <si>
    <t>4465BADA</t>
  </si>
  <si>
    <t>WFJ55ZT0</t>
  </si>
  <si>
    <t>WFJ55ZS5</t>
  </si>
  <si>
    <t>CNLOD0015P23E7</t>
  </si>
  <si>
    <t>CNLOD0015P636E</t>
  </si>
  <si>
    <t>74HJ3G4</t>
  </si>
  <si>
    <t>MYFLPB3595M03R</t>
  </si>
  <si>
    <t>VNFCBBA5620110</t>
  </si>
  <si>
    <t>VNFCBBA4A707HB</t>
  </si>
  <si>
    <t>VNFCV005AU01RD</t>
  </si>
  <si>
    <t>433B50F3</t>
  </si>
  <si>
    <t>433B50FC</t>
  </si>
  <si>
    <t>433B5064</t>
  </si>
  <si>
    <t>433B590F</t>
  </si>
  <si>
    <t>433B5062</t>
  </si>
  <si>
    <t>433B4468</t>
  </si>
  <si>
    <t>433B436B</t>
  </si>
  <si>
    <t>433B445F</t>
  </si>
  <si>
    <t>433B5061</t>
  </si>
  <si>
    <t>433B48B7</t>
  </si>
  <si>
    <t>433B556B</t>
  </si>
  <si>
    <t>433B5065</t>
  </si>
  <si>
    <t>433B556E</t>
  </si>
  <si>
    <t>433B4460</t>
  </si>
  <si>
    <t>433B436D</t>
  </si>
  <si>
    <t>433B48BE</t>
  </si>
  <si>
    <t>433B4C03</t>
  </si>
  <si>
    <t>433B5B6F</t>
  </si>
  <si>
    <t>433B4BFF</t>
  </si>
  <si>
    <t>433B4EE6</t>
  </si>
  <si>
    <t>433B499E</t>
  </si>
  <si>
    <t>433B5BA8</t>
  </si>
  <si>
    <t>433B4435</t>
  </si>
  <si>
    <t>433B556F</t>
  </si>
  <si>
    <t>433B58D7</t>
  </si>
  <si>
    <t>433B48B8</t>
  </si>
  <si>
    <t>433B44CE</t>
  </si>
  <si>
    <t>433B50F4</t>
  </si>
  <si>
    <t>433B4F14</t>
  </si>
  <si>
    <t>433B4EE3</t>
  </si>
  <si>
    <t>433B5123</t>
  </si>
  <si>
    <t>433B50D3</t>
  </si>
  <si>
    <t>ESE9N4118I180957A</t>
  </si>
  <si>
    <t>ESE9N4118I1809579</t>
  </si>
  <si>
    <t>CNDED0058E0YVM</t>
  </si>
  <si>
    <t>CNDED0058E0YUJ</t>
  </si>
  <si>
    <t>74WP2G4</t>
  </si>
  <si>
    <t>MYFLPB3594M0MD</t>
  </si>
  <si>
    <t>VNFCBBA56208NW</t>
  </si>
  <si>
    <t>MYFLPB356GM01F</t>
  </si>
  <si>
    <t>VNFCV005AB01OB</t>
  </si>
  <si>
    <t>13AA5D5F</t>
  </si>
  <si>
    <t>13AA68F3</t>
  </si>
  <si>
    <t>13AA5D5E</t>
  </si>
  <si>
    <t>13AA5E06</t>
  </si>
  <si>
    <t>13AA5D77</t>
  </si>
  <si>
    <t>13AA5D5A</t>
  </si>
  <si>
    <t>13AA5D5D</t>
  </si>
  <si>
    <t>13AA5D74</t>
  </si>
  <si>
    <t>13AA5D72</t>
  </si>
  <si>
    <t>13AA6904</t>
  </si>
  <si>
    <t>13AA5D73</t>
  </si>
  <si>
    <t>13AA5D92</t>
  </si>
  <si>
    <t>13AA5D62</t>
  </si>
  <si>
    <t>13AA5D63</t>
  </si>
  <si>
    <t>13AA5D5C</t>
  </si>
  <si>
    <t>13AA5D8D</t>
  </si>
  <si>
    <t>13AA6A6C</t>
  </si>
  <si>
    <t>13AA6943</t>
  </si>
  <si>
    <t>13AA6A2C</t>
  </si>
  <si>
    <t>13AA6A69</t>
  </si>
  <si>
    <t>13AA5D5B</t>
  </si>
  <si>
    <t>13AA696A</t>
  </si>
  <si>
    <t>13AA6A7B</t>
  </si>
  <si>
    <t>13AA6873</t>
  </si>
  <si>
    <t>13AA7021</t>
  </si>
  <si>
    <t>13AA700E</t>
  </si>
  <si>
    <t>13AA6206</t>
  </si>
  <si>
    <t>13AA5D8C</t>
  </si>
  <si>
    <t>13AA6205</t>
  </si>
  <si>
    <t>13AA5D76</t>
  </si>
  <si>
    <t>13AA6942</t>
  </si>
  <si>
    <t>13AA6A6F</t>
  </si>
  <si>
    <t>ESE9N4119I0509506</t>
  </si>
  <si>
    <t>ESE9N4119I0509508</t>
  </si>
  <si>
    <t>CNDED0058E0XDA</t>
  </si>
  <si>
    <t>CNDED0058E0XDC</t>
  </si>
  <si>
    <t>77FV8D4</t>
  </si>
  <si>
    <t>MYFLPB3575M06G</t>
  </si>
  <si>
    <t>VNFCBBA562091S</t>
  </si>
  <si>
    <t>MYFLPB356GM045</t>
  </si>
  <si>
    <t>VNFCV0058G00DP</t>
  </si>
  <si>
    <t>1501BAF0</t>
  </si>
  <si>
    <t>1501BAFA</t>
  </si>
  <si>
    <t>1501BAF4</t>
  </si>
  <si>
    <t>1501BAD3</t>
  </si>
  <si>
    <t>1501BAC4</t>
  </si>
  <si>
    <t>1501BAD6</t>
  </si>
  <si>
    <t>1501BA68</t>
  </si>
  <si>
    <t>1501BA7B</t>
  </si>
  <si>
    <t>1501BAD1</t>
  </si>
  <si>
    <t>1501BAD0</t>
  </si>
  <si>
    <t>1501BACF</t>
  </si>
  <si>
    <t>1501BACD</t>
  </si>
  <si>
    <t>1501BACE</t>
  </si>
  <si>
    <t>1501BAEA</t>
  </si>
  <si>
    <t>1501BAB8</t>
  </si>
  <si>
    <t>1501BACC</t>
  </si>
  <si>
    <t>1501BA7E</t>
  </si>
  <si>
    <t>1501BB57</t>
  </si>
  <si>
    <t>1501BA9D</t>
  </si>
  <si>
    <t>1501BAA6</t>
  </si>
  <si>
    <t>1501BAF7</t>
  </si>
  <si>
    <t>1501BA3E</t>
  </si>
  <si>
    <t>1501BA7F</t>
  </si>
  <si>
    <t>1501BB3E</t>
  </si>
  <si>
    <t>1501BB08</t>
  </si>
  <si>
    <t>1501BAB2</t>
  </si>
  <si>
    <t>1501BA5B</t>
  </si>
  <si>
    <t>1501BA77</t>
  </si>
  <si>
    <t>1501BA54</t>
  </si>
  <si>
    <t>1501BABC</t>
  </si>
  <si>
    <t>1501BB04</t>
  </si>
  <si>
    <t>1501BA82</t>
  </si>
  <si>
    <t>252250B50CE3</t>
  </si>
  <si>
    <t>252250B4EF65</t>
  </si>
  <si>
    <t>CNDED005590UV9</t>
  </si>
  <si>
    <t>CNDED005590UTQ</t>
  </si>
  <si>
    <t>CNIVC0017K0278</t>
  </si>
  <si>
    <t>77SS6J3</t>
  </si>
  <si>
    <t>VNFCVBA17100N5</t>
  </si>
  <si>
    <t>CNIVC0017V8978</t>
  </si>
  <si>
    <t>CNFCP0017M01IZ</t>
  </si>
  <si>
    <t>2F01C7E4</t>
  </si>
  <si>
    <t>2F01D8D9</t>
  </si>
  <si>
    <t>2F01DC31</t>
  </si>
  <si>
    <t>2F01C805</t>
  </si>
  <si>
    <t>2F01CA4B</t>
  </si>
  <si>
    <t>2F037F3C</t>
  </si>
  <si>
    <t>2F01D908</t>
  </si>
  <si>
    <t>2F01D8B1</t>
  </si>
  <si>
    <t>2F01C713</t>
  </si>
  <si>
    <t>2F01C818</t>
  </si>
  <si>
    <t>2F01C7F7</t>
  </si>
  <si>
    <t>2F037A4E</t>
  </si>
  <si>
    <t>2F01C87E</t>
  </si>
  <si>
    <t>2F07878B</t>
  </si>
  <si>
    <t>2F078C5F</t>
  </si>
  <si>
    <t>2F07871D</t>
  </si>
  <si>
    <t>2F01D973</t>
  </si>
  <si>
    <t>2F01C720</t>
  </si>
  <si>
    <t>2F079526</t>
  </si>
  <si>
    <t>2F07892E</t>
  </si>
  <si>
    <t>2F0786C2</t>
  </si>
  <si>
    <t>2F01D919</t>
  </si>
  <si>
    <t>2F01D8A7</t>
  </si>
  <si>
    <t>2F01C831</t>
  </si>
  <si>
    <t>213130958C05</t>
  </si>
  <si>
    <t>213130958C14</t>
  </si>
  <si>
    <t>21303072FE58</t>
  </si>
  <si>
    <t>2130307CB146</t>
  </si>
  <si>
    <t>2130307CB17D</t>
  </si>
  <si>
    <t>21303072FD22</t>
  </si>
  <si>
    <t>21303072FCF1</t>
  </si>
  <si>
    <t>2130307C85E1</t>
  </si>
  <si>
    <t>2130307C858B</t>
  </si>
  <si>
    <t>2130307C85BD</t>
  </si>
  <si>
    <t>2130307CB128</t>
  </si>
  <si>
    <t>2130307C845A</t>
  </si>
  <si>
    <t>2130307C8568</t>
  </si>
  <si>
    <t>2130307C860D</t>
  </si>
  <si>
    <t>CNDED0015O21EQ</t>
  </si>
  <si>
    <t>CNDED0015O21CH</t>
  </si>
  <si>
    <t>79KWYY3</t>
  </si>
  <si>
    <t>VNFCBBA33M02U2</t>
  </si>
  <si>
    <t>VNFCBBA2B70366</t>
  </si>
  <si>
    <t>CNIVC0037H0234</t>
  </si>
  <si>
    <t>CNFCP0034S015I</t>
  </si>
  <si>
    <t>24B7D552</t>
  </si>
  <si>
    <t>24B7D857</t>
  </si>
  <si>
    <t>24B7D4DB</t>
  </si>
  <si>
    <t>24B7D86F</t>
  </si>
  <si>
    <t>24B7D551</t>
  </si>
  <si>
    <t>24B7D8E5</t>
  </si>
  <si>
    <t>24B7D8B1</t>
  </si>
  <si>
    <t>24B7D560</t>
  </si>
  <si>
    <t>24B7D58B</t>
  </si>
  <si>
    <t>24B7D824</t>
  </si>
  <si>
    <t>24B7D4C9</t>
  </si>
  <si>
    <t>24B7D821</t>
  </si>
  <si>
    <t>24B7D813</t>
  </si>
  <si>
    <t>24B7D829</t>
  </si>
  <si>
    <t>24B7D4DC</t>
  </si>
  <si>
    <t>24B7D814</t>
  </si>
  <si>
    <t>PHYK314605E8480B</t>
  </si>
  <si>
    <t>PHYK3146023B480B</t>
  </si>
  <si>
    <t>S6LANA0W402508</t>
  </si>
  <si>
    <t>S6LANA0W402523</t>
  </si>
  <si>
    <t>PHYF225000R83P8EGN</t>
  </si>
  <si>
    <t>PHYF224605NH3P8EGN</t>
  </si>
  <si>
    <t>PHYF224605NE3P8EGN</t>
  </si>
  <si>
    <t>PHYF244506S33P8EGN</t>
  </si>
  <si>
    <t>PHYF224606S33P8EGN</t>
  </si>
  <si>
    <t>PHYF224606RQ3P8EGN</t>
  </si>
  <si>
    <t>TWLOK0033802E4</t>
  </si>
  <si>
    <t>TWLOK003380C40</t>
  </si>
  <si>
    <t>7BR7KD4</t>
  </si>
  <si>
    <t>MYFLPB357NM0RT</t>
  </si>
  <si>
    <t>VNFCBBA55K0244</t>
  </si>
  <si>
    <t>MYFLPB355QM00F</t>
  </si>
  <si>
    <t>VNFCV0059D032Y</t>
  </si>
  <si>
    <t>4F2B0677</t>
  </si>
  <si>
    <t>4F2B136C</t>
  </si>
  <si>
    <t>4F2B151B</t>
  </si>
  <si>
    <t>4F2B1B14</t>
  </si>
  <si>
    <t>4F2B13D7</t>
  </si>
  <si>
    <t>4F2B1375</t>
  </si>
  <si>
    <t>4F2B136F</t>
  </si>
  <si>
    <t>4F2B0297</t>
  </si>
  <si>
    <t>4F2B1EE0</t>
  </si>
  <si>
    <t>4F2B1421</t>
  </si>
  <si>
    <t>4F2B0662</t>
  </si>
  <si>
    <t>4F2B1487</t>
  </si>
  <si>
    <t>4F2B1467</t>
  </si>
  <si>
    <t>4F2B1475</t>
  </si>
  <si>
    <t>4F2B05FF</t>
  </si>
  <si>
    <t>4F2B1EBD</t>
  </si>
  <si>
    <t>4F2B0625</t>
  </si>
  <si>
    <t>4F2B1325</t>
  </si>
  <si>
    <t>4F2B1CA4</t>
  </si>
  <si>
    <t>4F2B1366</t>
  </si>
  <si>
    <t>4F2B1385</t>
  </si>
  <si>
    <t>4F2B1327</t>
  </si>
  <si>
    <t>4F2B1B9C</t>
  </si>
  <si>
    <t>4F2B1AF8</t>
  </si>
  <si>
    <t>4F2B052D</t>
  </si>
  <si>
    <t>4F2B1480</t>
  </si>
  <si>
    <t>4F2B213B</t>
  </si>
  <si>
    <t>4F2B147F</t>
  </si>
  <si>
    <t>4F2B141D</t>
  </si>
  <si>
    <t>4F2B156D</t>
  </si>
  <si>
    <t>4F2B21FD</t>
  </si>
  <si>
    <t>4F2B131F</t>
  </si>
  <si>
    <t>252551A23218</t>
  </si>
  <si>
    <t>252551A268B2</t>
  </si>
  <si>
    <t>CNLOD0059559D3</t>
  </si>
  <si>
    <t>CNLOD0059559E2</t>
  </si>
  <si>
    <t>7BZ1804</t>
  </si>
  <si>
    <t>BIOS: 1.21.1; iDRAC: 7.30.10.50</t>
  </si>
  <si>
    <t>MYFLPB336OM026</t>
  </si>
  <si>
    <t>VNFCBBA38O01DK</t>
  </si>
  <si>
    <t>{'Model': 'BRCM 4P 1G BT 5720 OCP NIC', 'FirmwareVersion': '23.31.1'}</t>
  </si>
  <si>
    <t>MYFLMIT36N000Z</t>
  </si>
  <si>
    <t>{'Model': 'Intel(R) 25GbE 2P E810-XXV Adptr', 'FirmwareVersion': '24.0.5'}</t>
  </si>
  <si>
    <t>24.0.5</t>
  </si>
  <si>
    <t>CNFCP0039S06PP</t>
  </si>
  <si>
    <t>44D73051</t>
  </si>
  <si>
    <t>44D727D3</t>
  </si>
  <si>
    <t>44D73349</t>
  </si>
  <si>
    <t>44D72801</t>
  </si>
  <si>
    <t>44D72803</t>
  </si>
  <si>
    <t>44D72821</t>
  </si>
  <si>
    <t>44D72807</t>
  </si>
  <si>
    <t>44D73350</t>
  </si>
  <si>
    <t>44D727D2</t>
  </si>
  <si>
    <t>44D72806</t>
  </si>
  <si>
    <t>44D727D4</t>
  </si>
  <si>
    <t>44D727D6</t>
  </si>
  <si>
    <t>44D72824</t>
  </si>
  <si>
    <t>44D73358</t>
  </si>
  <si>
    <t>44D7335A</t>
  </si>
  <si>
    <t>44D7334E</t>
  </si>
  <si>
    <t>44D73300</t>
  </si>
  <si>
    <t>44D72802</t>
  </si>
  <si>
    <t>44D7280A</t>
  </si>
  <si>
    <t>44D72828</t>
  </si>
  <si>
    <t>44D732FE</t>
  </si>
  <si>
    <t>44D72851</t>
  </si>
  <si>
    <t>44D72827</t>
  </si>
  <si>
    <t>44D7281F</t>
  </si>
  <si>
    <t>WFJ6YWCB</t>
  </si>
  <si>
    <t>WFJ6YX29</t>
  </si>
  <si>
    <t>TWLOK0035N0F0F</t>
  </si>
  <si>
    <t>TWLOK0035N0CD7</t>
  </si>
  <si>
    <t>7DXLCD4</t>
  </si>
  <si>
    <t>VNFCBBA55K01KR</t>
  </si>
  <si>
    <t>MYFLPB356HM018</t>
  </si>
  <si>
    <t>VNFCV0057A00LX</t>
  </si>
  <si>
    <t>1501BB24</t>
  </si>
  <si>
    <t>1501BA41</t>
  </si>
  <si>
    <t>1501BB09</t>
  </si>
  <si>
    <t>1501BB12</t>
  </si>
  <si>
    <t>1501BABB</t>
  </si>
  <si>
    <t>1501BB20</t>
  </si>
  <si>
    <t>1501BB21</t>
  </si>
  <si>
    <t>E282E556</t>
  </si>
  <si>
    <t>E282E5B9</t>
  </si>
  <si>
    <t>E2887C06</t>
  </si>
  <si>
    <t>E282E5D0</t>
  </si>
  <si>
    <t>E282E557</t>
  </si>
  <si>
    <t>E2887C33</t>
  </si>
  <si>
    <t>E2888101</t>
  </si>
  <si>
    <t>E282E55A</t>
  </si>
  <si>
    <t>2B3DDCDB</t>
  </si>
  <si>
    <t>ADE6N4653I1406E5X</t>
  </si>
  <si>
    <t>ADE6N4653I1406E2N</t>
  </si>
  <si>
    <t>PHAX531505WE3P8CGN</t>
  </si>
  <si>
    <t>PHAX531505JQ3P8CGN</t>
  </si>
  <si>
    <t>PHAX531505W43P8CGN</t>
  </si>
  <si>
    <t>PHAX5315054W3P8CGN</t>
  </si>
  <si>
    <t>PHAX531505M13P8CGN</t>
  </si>
  <si>
    <t>PHAX531600AF3P8CGN</t>
  </si>
  <si>
    <t>PHAX531505S93P8CGN</t>
  </si>
  <si>
    <t>PHAX530500KJ3P8CGN</t>
  </si>
  <si>
    <t>PHAX531505TP3P8CGN</t>
  </si>
  <si>
    <t>PHAX518306WP3P8CGN</t>
  </si>
  <si>
    <t>TWLOK0051K0896</t>
  </si>
  <si>
    <t>TWLOK0051K0801</t>
  </si>
  <si>
    <t>7G5GLD4</t>
  </si>
  <si>
    <t>VNFCBBA55K01SX</t>
  </si>
  <si>
    <t>MYFLPB355KM07H</t>
  </si>
  <si>
    <t>VNFCV0058U01E5</t>
  </si>
  <si>
    <t>4F289DFF</t>
  </si>
  <si>
    <t>4F28C4B2</t>
  </si>
  <si>
    <t>4F28A0B4</t>
  </si>
  <si>
    <t>4F28C504</t>
  </si>
  <si>
    <t>4F28C5DB</t>
  </si>
  <si>
    <t>4F28BB75</t>
  </si>
  <si>
    <t>4F28BFCF</t>
  </si>
  <si>
    <t>4F28A131</t>
  </si>
  <si>
    <t>4F28C17E</t>
  </si>
  <si>
    <t>4F289DDE</t>
  </si>
  <si>
    <t>4F28A169</t>
  </si>
  <si>
    <t>4F289C24</t>
  </si>
  <si>
    <t>4F28A01B</t>
  </si>
  <si>
    <t>4F289E0E</t>
  </si>
  <si>
    <t>4F289D8F</t>
  </si>
  <si>
    <t>4F289DA6</t>
  </si>
  <si>
    <t>253552AD3E68</t>
  </si>
  <si>
    <t>253552AD3E67</t>
  </si>
  <si>
    <t>75J0A218TW7J</t>
  </si>
  <si>
    <t>75J0A215TW7J</t>
  </si>
  <si>
    <t>75J0A213TW7J</t>
  </si>
  <si>
    <t>75J0A212TW7J</t>
  </si>
  <si>
    <t>75J0A21FTW7J</t>
  </si>
  <si>
    <t>75J0A210TW7J</t>
  </si>
  <si>
    <t>75J0A21BTW7J</t>
  </si>
  <si>
    <t>75J0A21DTW7J</t>
  </si>
  <si>
    <t>75J0A21CTW7J</t>
  </si>
  <si>
    <t>75J0A21ETW7J</t>
  </si>
  <si>
    <t>CNDED0056419VJ</t>
  </si>
  <si>
    <t>CNDED0056419W6</t>
  </si>
  <si>
    <t>7GFV8D4</t>
  </si>
  <si>
    <t>MYFLPB3578M0YW</t>
  </si>
  <si>
    <t>VNFCBBA56202EJ</t>
  </si>
  <si>
    <t>MYFLPB356HM05A</t>
  </si>
  <si>
    <t>VNFCV0058G00FO</t>
  </si>
  <si>
    <t>E2872A1F</t>
  </si>
  <si>
    <t>E2887C8A</t>
  </si>
  <si>
    <t>E2872582</t>
  </si>
  <si>
    <t>E2872A3F</t>
  </si>
  <si>
    <t>E28882E9</t>
  </si>
  <si>
    <t>E2887E42</t>
  </si>
  <si>
    <t>E2887C6F</t>
  </si>
  <si>
    <t>E2887E1C</t>
  </si>
  <si>
    <t>E288803D</t>
  </si>
  <si>
    <t>E28725B3</t>
  </si>
  <si>
    <t>E28725A4</t>
  </si>
  <si>
    <t>E28882F9</t>
  </si>
  <si>
    <t>E2887C86</t>
  </si>
  <si>
    <t>E2887C85</t>
  </si>
  <si>
    <t>E2888069</t>
  </si>
  <si>
    <t>E2872A11</t>
  </si>
  <si>
    <t>E2888065</t>
  </si>
  <si>
    <t>E2888040</t>
  </si>
  <si>
    <t>E2888023</t>
  </si>
  <si>
    <t>E2842025</t>
  </si>
  <si>
    <t>E2842034</t>
  </si>
  <si>
    <t>E28888DF</t>
  </si>
  <si>
    <t>E2888062</t>
  </si>
  <si>
    <t>E2887A09</t>
  </si>
  <si>
    <t>E283B7FB</t>
  </si>
  <si>
    <t>E28422A6</t>
  </si>
  <si>
    <t>E28888C2</t>
  </si>
  <si>
    <t>E2887CE7</t>
  </si>
  <si>
    <t>E2888068</t>
  </si>
  <si>
    <t>E288801C</t>
  </si>
  <si>
    <t>E2888900</t>
  </si>
  <si>
    <t>E2887A0A</t>
  </si>
  <si>
    <t>251850E8359C</t>
  </si>
  <si>
    <t>252250BF7A19</t>
  </si>
  <si>
    <t>CNDED005590UNZ</t>
  </si>
  <si>
    <t>CNDED005590UOQ</t>
  </si>
  <si>
    <t>7HGFB94</t>
  </si>
  <si>
    <t>MYFLPB3544M16U</t>
  </si>
  <si>
    <t>VNFCBBA51K08KC</t>
  </si>
  <si>
    <t>VNFCBBA48G04G6</t>
  </si>
  <si>
    <t>VNFCV0054E00YE</t>
  </si>
  <si>
    <t>50F629A6</t>
  </si>
  <si>
    <t>50F62766</t>
  </si>
  <si>
    <t>50F629B8</t>
  </si>
  <si>
    <t>50F62982</t>
  </si>
  <si>
    <t>50F629BA</t>
  </si>
  <si>
    <t>50F62745</t>
  </si>
  <si>
    <t>50F6277F</t>
  </si>
  <si>
    <t>50F62783</t>
  </si>
  <si>
    <t>50F62764</t>
  </si>
  <si>
    <t>50F62743</t>
  </si>
  <si>
    <t>50F6297A</t>
  </si>
  <si>
    <t>50F62780</t>
  </si>
  <si>
    <t>50F6277D</t>
  </si>
  <si>
    <t>50F62749</t>
  </si>
  <si>
    <t>50F629A3</t>
  </si>
  <si>
    <t>50F62883</t>
  </si>
  <si>
    <t>50F6299A</t>
  </si>
  <si>
    <t>50F6298B</t>
  </si>
  <si>
    <t>50F6297E</t>
  </si>
  <si>
    <t>50F6275B</t>
  </si>
  <si>
    <t>50F6276F</t>
  </si>
  <si>
    <t>50F6298F</t>
  </si>
  <si>
    <t>50F62747</t>
  </si>
  <si>
    <t>50F629A7</t>
  </si>
  <si>
    <t>50F629BD</t>
  </si>
  <si>
    <t>50F62784</t>
  </si>
  <si>
    <t>50F62992</t>
  </si>
  <si>
    <t>50F629BE</t>
  </si>
  <si>
    <t>50F62993</t>
  </si>
  <si>
    <t>50F629B3</t>
  </si>
  <si>
    <t>50F6276B</t>
  </si>
  <si>
    <t>50F629B6</t>
  </si>
  <si>
    <t>24354AB2477C</t>
  </si>
  <si>
    <t>24354AB24C61</t>
  </si>
  <si>
    <t>TWLOK0048Q10A1</t>
  </si>
  <si>
    <t>0C9HGYA00</t>
  </si>
  <si>
    <t>{'Name': 'PS1 Status', 'Model': 'PWR SPLY,1400W,RDNT,LITEON', 'PowerCapacityWatts': 1400.0}</t>
  </si>
  <si>
    <t>00.06.05</t>
  </si>
  <si>
    <t>TWLOK0048Q12E0</t>
  </si>
  <si>
    <t>{'Name': 'PS2 Status', 'Model': 'PWR SPLY,1400W,RDNT,LITEON', 'PowerCapacityWatts': 1400.0}</t>
  </si>
  <si>
    <t>7JFLVF4</t>
  </si>
  <si>
    <t>MYFLPB3544M1M4</t>
  </si>
  <si>
    <t>VNFCBBA56202WC</t>
  </si>
  <si>
    <t>MYFLPB356JM0AR</t>
  </si>
  <si>
    <t>VNFCV0059N00VX</t>
  </si>
  <si>
    <t>98CC519B</t>
  </si>
  <si>
    <t>98CC50F3</t>
  </si>
  <si>
    <t>98CC516B</t>
  </si>
  <si>
    <t>98CC512A</t>
  </si>
  <si>
    <t>98CC5179</t>
  </si>
  <si>
    <t>98CC51A5</t>
  </si>
  <si>
    <t>98CC51AB</t>
  </si>
  <si>
    <t>98CC50B2</t>
  </si>
  <si>
    <t>98CC5102</t>
  </si>
  <si>
    <t>98CC515D</t>
  </si>
  <si>
    <t>98CC5168</t>
  </si>
  <si>
    <t>98CC51B7</t>
  </si>
  <si>
    <t>98CC5177</t>
  </si>
  <si>
    <t>98CC51A6</t>
  </si>
  <si>
    <t>98CC5184</t>
  </si>
  <si>
    <t>98CC5175</t>
  </si>
  <si>
    <t>98CC5160</t>
  </si>
  <si>
    <t>98CC518B</t>
  </si>
  <si>
    <t>98CC5191</t>
  </si>
  <si>
    <t>98CC50F8</t>
  </si>
  <si>
    <t>98CC517A</t>
  </si>
  <si>
    <t>98CC5198</t>
  </si>
  <si>
    <t>98CC50FA</t>
  </si>
  <si>
    <t>98CC51B4</t>
  </si>
  <si>
    <t>98CC5189</t>
  </si>
  <si>
    <t>98CC50C9</t>
  </si>
  <si>
    <t>98CC5196</t>
  </si>
  <si>
    <t>98CC5187</t>
  </si>
  <si>
    <t>98CC50A2</t>
  </si>
  <si>
    <t>98CC5197</t>
  </si>
  <si>
    <t>98CC51A7</t>
  </si>
  <si>
    <t>98CC51CC</t>
  </si>
  <si>
    <t>ESE9N4117I030965L</t>
  </si>
  <si>
    <t>ESE9N4113I0309565</t>
  </si>
  <si>
    <t>CNDED0046403Q3</t>
  </si>
  <si>
    <t>CNDED004640495</t>
  </si>
  <si>
    <t>7JFV8D4</t>
  </si>
  <si>
    <t>VNFCBBA562035S</t>
  </si>
  <si>
    <t>MYFLPB356HM06T</t>
  </si>
  <si>
    <t>VNFCV0058G0130</t>
  </si>
  <si>
    <t>E28487B0</t>
  </si>
  <si>
    <t>E281D640</t>
  </si>
  <si>
    <t>E2835B60</t>
  </si>
  <si>
    <t>E281D6CA</t>
  </si>
  <si>
    <t>E281D5D4</t>
  </si>
  <si>
    <t>E2835B93</t>
  </si>
  <si>
    <t>E284878F</t>
  </si>
  <si>
    <t>E2835B8F</t>
  </si>
  <si>
    <t>E281D5D3</t>
  </si>
  <si>
    <t>E2848790</t>
  </si>
  <si>
    <t>E283BC43</t>
  </si>
  <si>
    <t>E28487E8</t>
  </si>
  <si>
    <t>E28421F5</t>
  </si>
  <si>
    <t>E2842125</t>
  </si>
  <si>
    <t>E2887AB6</t>
  </si>
  <si>
    <t>E28422B4</t>
  </si>
  <si>
    <t>E2841EE9</t>
  </si>
  <si>
    <t>E2887A9F</t>
  </si>
  <si>
    <t>E2841F6D</t>
  </si>
  <si>
    <t>E2842046</t>
  </si>
  <si>
    <t>E2888202</t>
  </si>
  <si>
    <t>E2888247</t>
  </si>
  <si>
    <t>E2841EB1</t>
  </si>
  <si>
    <t>E2887ED6</t>
  </si>
  <si>
    <t>252250BF7967</t>
  </si>
  <si>
    <t>252250BF7982</t>
  </si>
  <si>
    <t>CNDED005590UQI</t>
  </si>
  <si>
    <t>CNDED005590UQ5</t>
  </si>
  <si>
    <t>CNCMS0018U01XX</t>
  </si>
  <si>
    <t>7QMJTJ3</t>
  </si>
  <si>
    <t>VNFCVBA174013G</t>
  </si>
  <si>
    <t>VNFCVBA15200F3</t>
  </si>
  <si>
    <t>CNIVC001876444</t>
  </si>
  <si>
    <t>CNFCP00182005V</t>
  </si>
  <si>
    <t>953A3841</t>
  </si>
  <si>
    <t>953A388A</t>
  </si>
  <si>
    <t>953A3870</t>
  </si>
  <si>
    <t>953A37CF</t>
  </si>
  <si>
    <t>953A3855</t>
  </si>
  <si>
    <t>953A3860</t>
  </si>
  <si>
    <t>953A3842</t>
  </si>
  <si>
    <t>953A3852</t>
  </si>
  <si>
    <t>953948B6</t>
  </si>
  <si>
    <t>953948D9</t>
  </si>
  <si>
    <t>953948F7</t>
  </si>
  <si>
    <t>953A384D</t>
  </si>
  <si>
    <t>953948DD</t>
  </si>
  <si>
    <t>953948E2</t>
  </si>
  <si>
    <t>95394818</t>
  </si>
  <si>
    <t>953948F1</t>
  </si>
  <si>
    <t>21283055C636</t>
  </si>
  <si>
    <t>21283055C6FE</t>
  </si>
  <si>
    <t>ANA8N5430I0208H53</t>
  </si>
  <si>
    <t>ANA8N5430I0208H54</t>
  </si>
  <si>
    <t>ANA8N5430I0208H50</t>
  </si>
  <si>
    <t>ANA8N5430I0208H51</t>
  </si>
  <si>
    <t>ANA8N5430I0208H52</t>
  </si>
  <si>
    <t>ANA8N5430I0208H4Z</t>
  </si>
  <si>
    <t>CNLOD0073R3C3A</t>
  </si>
  <si>
    <t>CNDED0096627GN</t>
  </si>
  <si>
    <t>CNCMS0018L0089</t>
  </si>
  <si>
    <t>7YB3QJ3</t>
  </si>
  <si>
    <t>MYFLPMV18QHR44</t>
  </si>
  <si>
    <t>VNFCVBA17100B3</t>
  </si>
  <si>
    <t>VNFCVBA16B0055</t>
  </si>
  <si>
    <t>CNFCP0019H033P</t>
  </si>
  <si>
    <t>94D30FB4</t>
  </si>
  <si>
    <t>84C226E1</t>
  </si>
  <si>
    <t>94D30F46</t>
  </si>
  <si>
    <t>94D30F20</t>
  </si>
  <si>
    <t>84C2270A</t>
  </si>
  <si>
    <t>94D30EFD</t>
  </si>
  <si>
    <t>94D30FAD</t>
  </si>
  <si>
    <t>94D30E99</t>
  </si>
  <si>
    <t>84C227A0</t>
  </si>
  <si>
    <t>94D31617</t>
  </si>
  <si>
    <t>84C219EB</t>
  </si>
  <si>
    <t>84C219F6</t>
  </si>
  <si>
    <t>94D31668</t>
  </si>
  <si>
    <t>84C2275C</t>
  </si>
  <si>
    <t>84C21A1D</t>
  </si>
  <si>
    <t>84C227E5</t>
  </si>
  <si>
    <t>WFJ55QTJ</t>
  </si>
  <si>
    <t>WFJ5608K</t>
  </si>
  <si>
    <t>CNLOD0015P2325</t>
  </si>
  <si>
    <t>CNLOD0015P235E</t>
  </si>
  <si>
    <t>CNIVC0016R1082</t>
  </si>
  <si>
    <t>7ZB3QJ3</t>
  </si>
  <si>
    <t>MYFLPMV18QHR5Z</t>
  </si>
  <si>
    <t>VNFCVBA171009G</t>
  </si>
  <si>
    <t>VNFCVBA16B00HU</t>
  </si>
  <si>
    <t>CNFCP0019I00CT</t>
  </si>
  <si>
    <t>851906AC</t>
  </si>
  <si>
    <t>85190695</t>
  </si>
  <si>
    <t>851906B0</t>
  </si>
  <si>
    <t>851906AD</t>
  </si>
  <si>
    <t>85190699</t>
  </si>
  <si>
    <t>851906AF</t>
  </si>
  <si>
    <t>851906C9</t>
  </si>
  <si>
    <t>851906AE</t>
  </si>
  <si>
    <t>851906F2</t>
  </si>
  <si>
    <t>85190698</t>
  </si>
  <si>
    <t>851906A4</t>
  </si>
  <si>
    <t>851906F0</t>
  </si>
  <si>
    <t>851906FA</t>
  </si>
  <si>
    <t>851906EF</t>
  </si>
  <si>
    <t>851906C8</t>
  </si>
  <si>
    <t>85190694</t>
  </si>
  <si>
    <t>WFJ55S1B</t>
  </si>
  <si>
    <t>WFJ55P8E</t>
  </si>
  <si>
    <t>CNLOD0015P22CC</t>
  </si>
  <si>
    <t>CNLOD0015P2272</t>
  </si>
  <si>
    <t>CNCMS0018L007S</t>
  </si>
  <si>
    <t>80C3QJ3</t>
  </si>
  <si>
    <t>MYFLPMV18QHR96</t>
  </si>
  <si>
    <t>VNFCVBA17403U5</t>
  </si>
  <si>
    <t>VNFCVBA16B004O</t>
  </si>
  <si>
    <t>CNFCP0019H02SO</t>
  </si>
  <si>
    <t>851903BA</t>
  </si>
  <si>
    <t>85190458</t>
  </si>
  <si>
    <t>85190456</t>
  </si>
  <si>
    <t>851903B6</t>
  </si>
  <si>
    <t>85190457</t>
  </si>
  <si>
    <t>851903B5</t>
  </si>
  <si>
    <t>35880DDD</t>
  </si>
  <si>
    <t>85190300</t>
  </si>
  <si>
    <t>85190338</t>
  </si>
  <si>
    <t>851903B2</t>
  </si>
  <si>
    <t>8519040B</t>
  </si>
  <si>
    <t>851903B3</t>
  </si>
  <si>
    <t>8519040F</t>
  </si>
  <si>
    <t>851903F4</t>
  </si>
  <si>
    <t>85190409</t>
  </si>
  <si>
    <t>85190392</t>
  </si>
  <si>
    <t>WFJ54Q9B</t>
  </si>
  <si>
    <t>WFJ55QRR</t>
  </si>
  <si>
    <t>CNLOD0015P3FE2</t>
  </si>
  <si>
    <t>CNLOD0015P4279</t>
  </si>
  <si>
    <t>80HJ3G4</t>
  </si>
  <si>
    <t>MYFLPB3594M0RC</t>
  </si>
  <si>
    <t>VNFCBBA56202TK</t>
  </si>
  <si>
    <t>MYFLPB355TM0BL</t>
  </si>
  <si>
    <t>VNFCV005AU017U</t>
  </si>
  <si>
    <t>13AEB04B</t>
  </si>
  <si>
    <t>13AEBB60</t>
  </si>
  <si>
    <t>13AEAAFB</t>
  </si>
  <si>
    <t>13AEB069</t>
  </si>
  <si>
    <t>13AEB4A8</t>
  </si>
  <si>
    <t>13AEB092</t>
  </si>
  <si>
    <t>13AEAB2E</t>
  </si>
  <si>
    <t>13AEB0A6</t>
  </si>
  <si>
    <t>13AEB13F</t>
  </si>
  <si>
    <t>13AEB4A6</t>
  </si>
  <si>
    <t>13AEBA2D</t>
  </si>
  <si>
    <t>13AEB675</t>
  </si>
  <si>
    <t>13AEB098</t>
  </si>
  <si>
    <t>13AEB4A7</t>
  </si>
  <si>
    <t>13AEB140</t>
  </si>
  <si>
    <t>13AEBAEC</t>
  </si>
  <si>
    <t>13AEB09A</t>
  </si>
  <si>
    <t>13AEB28D</t>
  </si>
  <si>
    <t>13AEB099</t>
  </si>
  <si>
    <t>13AEB108</t>
  </si>
  <si>
    <t>13AEB09B</t>
  </si>
  <si>
    <t>13AEB102</t>
  </si>
  <si>
    <t>13AEB262</t>
  </si>
  <si>
    <t>13AEB264</t>
  </si>
  <si>
    <t>13AEB0AB</t>
  </si>
  <si>
    <t>13AEB0AA</t>
  </si>
  <si>
    <t>13AEB100</t>
  </si>
  <si>
    <t>13AEB0A7</t>
  </si>
  <si>
    <t>13AEB0C8</t>
  </si>
  <si>
    <t>13AEB0ED</t>
  </si>
  <si>
    <t>13AEB68D</t>
  </si>
  <si>
    <t>13AEB0EC</t>
  </si>
  <si>
    <t>ESE9N4119I020954H</t>
  </si>
  <si>
    <t>ESE9N4119I020954L</t>
  </si>
  <si>
    <t>CNDED0058E0YMJ</t>
  </si>
  <si>
    <t>CNDED0058E0YMK</t>
  </si>
  <si>
    <t>CNCMS0018O006M</t>
  </si>
  <si>
    <t>81C3QJ3</t>
  </si>
  <si>
    <t>MY135549BPAGNL</t>
  </si>
  <si>
    <t>{'Model': 'QLogic FC16 2P QLE2692 Adapter', 'FirmwareVersion': '17.15.05'}</t>
  </si>
  <si>
    <t>17.15.05</t>
  </si>
  <si>
    <t>VNFCVBA17100JW</t>
  </si>
  <si>
    <t>VNFCVBA16B01W5</t>
  </si>
  <si>
    <t>{'Model': 'BRCM GbE 4P 5719-t Adapter', 'FirmwareVersion': '23.61.3'}</t>
  </si>
  <si>
    <t>CNFCP0019L0BTA</t>
  </si>
  <si>
    <t>94D32831</t>
  </si>
  <si>
    <t>94D32830</t>
  </si>
  <si>
    <t>94D3280B</t>
  </si>
  <si>
    <t>94D3282A</t>
  </si>
  <si>
    <t>94D32784</t>
  </si>
  <si>
    <t>94D32770</t>
  </si>
  <si>
    <t>94D32824</t>
  </si>
  <si>
    <t>94D32837</t>
  </si>
  <si>
    <t>94D32829</t>
  </si>
  <si>
    <t>94D32755</t>
  </si>
  <si>
    <t>94D3274E</t>
  </si>
  <si>
    <t>94D3279E</t>
  </si>
  <si>
    <t>94D327BB</t>
  </si>
  <si>
    <t>94D3275B</t>
  </si>
  <si>
    <t>94D32781</t>
  </si>
  <si>
    <t>94D32756</t>
  </si>
  <si>
    <t>WFJ55QGN</t>
  </si>
  <si>
    <t>WFJ54QCT</t>
  </si>
  <si>
    <t>CNLOD0015P242C</t>
  </si>
  <si>
    <t>CNLOD0015P62F5</t>
  </si>
  <si>
    <t>81HJ3G4</t>
  </si>
  <si>
    <t>MYFLPB3595M039</t>
  </si>
  <si>
    <t>VNFCBBA562095J</t>
  </si>
  <si>
    <t>VNFCBBA4A903P2</t>
  </si>
  <si>
    <t>VNFCV005AU01BQ</t>
  </si>
  <si>
    <t>4348637A</t>
  </si>
  <si>
    <t>4348634B</t>
  </si>
  <si>
    <t>43485461</t>
  </si>
  <si>
    <t>4348545D</t>
  </si>
  <si>
    <t>4348609C</t>
  </si>
  <si>
    <t>434856CC</t>
  </si>
  <si>
    <t>43486064</t>
  </si>
  <si>
    <t>4348569A</t>
  </si>
  <si>
    <t>4348651A</t>
  </si>
  <si>
    <t>4348569D</t>
  </si>
  <si>
    <t>43485423</t>
  </si>
  <si>
    <t>4348609E</t>
  </si>
  <si>
    <t>43485848</t>
  </si>
  <si>
    <t>4348569B</t>
  </si>
  <si>
    <t>4348563C</t>
  </si>
  <si>
    <t>434853EE</t>
  </si>
  <si>
    <t>13ACA78E</t>
  </si>
  <si>
    <t>43486243</t>
  </si>
  <si>
    <t>13ACA7AD</t>
  </si>
  <si>
    <t>13ACB82D</t>
  </si>
  <si>
    <t>13ACA800</t>
  </si>
  <si>
    <t>434853EF</t>
  </si>
  <si>
    <t>13ACA7AE</t>
  </si>
  <si>
    <t>4348561B</t>
  </si>
  <si>
    <t>434862E5</t>
  </si>
  <si>
    <t>13ACA787</t>
  </si>
  <si>
    <t>4348563E</t>
  </si>
  <si>
    <t>13ACA766</t>
  </si>
  <si>
    <t>4348563B</t>
  </si>
  <si>
    <t>13ACA78D</t>
  </si>
  <si>
    <t>43486244</t>
  </si>
  <si>
    <t>13ACAA8F</t>
  </si>
  <si>
    <t>ESE9N4118I1809512</t>
  </si>
  <si>
    <t>ESE9N4118I1809514</t>
  </si>
  <si>
    <t>CNDED0058E0ZFN</t>
  </si>
  <si>
    <t>CNDED0058E0ZCQ</t>
  </si>
  <si>
    <t>81WP2G4</t>
  </si>
  <si>
    <t>MYFLPB3594M0LM</t>
  </si>
  <si>
    <t>VNFCBBA56208PC</t>
  </si>
  <si>
    <t>MYFLPB356GM01A</t>
  </si>
  <si>
    <t>VNFCV005AB01VU</t>
  </si>
  <si>
    <t>13AC2ABB</t>
  </si>
  <si>
    <t>13AC12D8</t>
  </si>
  <si>
    <t>13AC1F58</t>
  </si>
  <si>
    <t>13AC16DA</t>
  </si>
  <si>
    <t>13AC1F6C</t>
  </si>
  <si>
    <t>13AC12DC</t>
  </si>
  <si>
    <t>13AC1F5C</t>
  </si>
  <si>
    <t>13AC12DA</t>
  </si>
  <si>
    <t>13AC2000</t>
  </si>
  <si>
    <t>13AC2ABA</t>
  </si>
  <si>
    <t>13AC16D9</t>
  </si>
  <si>
    <t>13AC28E4</t>
  </si>
  <si>
    <t>13AC16D5</t>
  </si>
  <si>
    <t>13AC1F70</t>
  </si>
  <si>
    <t>13AC201E</t>
  </si>
  <si>
    <t>13AC2AB7</t>
  </si>
  <si>
    <t>13AC3013</t>
  </si>
  <si>
    <t>13AC1F55</t>
  </si>
  <si>
    <t>13AC10C2</t>
  </si>
  <si>
    <t>13AC12F6</t>
  </si>
  <si>
    <t>13AC1133</t>
  </si>
  <si>
    <t>13AC1F5D</t>
  </si>
  <si>
    <t>13AC1634</t>
  </si>
  <si>
    <t>13AC1F57</t>
  </si>
  <si>
    <t>13AC12C0</t>
  </si>
  <si>
    <t>13AC10A1</t>
  </si>
  <si>
    <t>13AC2005</t>
  </si>
  <si>
    <t>13AC2587</t>
  </si>
  <si>
    <t>13AC12DB</t>
  </si>
  <si>
    <t>13AC10A3</t>
  </si>
  <si>
    <t>13AC12BE</t>
  </si>
  <si>
    <t>13AC13BE</t>
  </si>
  <si>
    <t>ESE9N4119I050954M</t>
  </si>
  <si>
    <t>ESE9N4119I050954U</t>
  </si>
  <si>
    <t>CNDED0058E0XDJ</t>
  </si>
  <si>
    <t>CNDED0058E0XDK</t>
  </si>
  <si>
    <t>82HJ3G4</t>
  </si>
  <si>
    <t>MYFLPB3595M02W</t>
  </si>
  <si>
    <t>VNFCBBA56204AX</t>
  </si>
  <si>
    <t>VNFCBBA4A903PU</t>
  </si>
  <si>
    <t>VNFCV005AU01Z8</t>
  </si>
  <si>
    <t>13B29078</t>
  </si>
  <si>
    <t>13B28BAB</t>
  </si>
  <si>
    <t>13B28BB0</t>
  </si>
  <si>
    <t>13B28BF4</t>
  </si>
  <si>
    <t>13B28C20</t>
  </si>
  <si>
    <t>13B28BEF</t>
  </si>
  <si>
    <t>13B28B45</t>
  </si>
  <si>
    <t>13B28C8A</t>
  </si>
  <si>
    <t>13B28C21</t>
  </si>
  <si>
    <t>13B28BAF</t>
  </si>
  <si>
    <t>13B27978</t>
  </si>
  <si>
    <t>13B28BF0</t>
  </si>
  <si>
    <t>13B28C24</t>
  </si>
  <si>
    <t>13B27979</t>
  </si>
  <si>
    <t>13B28BAC</t>
  </si>
  <si>
    <t>13B279B2</t>
  </si>
  <si>
    <t>13B27613</t>
  </si>
  <si>
    <t>13B28F90</t>
  </si>
  <si>
    <t>13B2767A</t>
  </si>
  <si>
    <t>13B28A8C</t>
  </si>
  <si>
    <t>13B29075</t>
  </si>
  <si>
    <t>13B2922F</t>
  </si>
  <si>
    <t>13B28AD8</t>
  </si>
  <si>
    <t>13B29042</t>
  </si>
  <si>
    <t>13B29158</t>
  </si>
  <si>
    <t>13B28ADA</t>
  </si>
  <si>
    <t>13B29155</t>
  </si>
  <si>
    <t>13B28C1F</t>
  </si>
  <si>
    <t>13B29151</t>
  </si>
  <si>
    <t>13B27674</t>
  </si>
  <si>
    <t>13B29077</t>
  </si>
  <si>
    <t>13B27678</t>
  </si>
  <si>
    <t>ESE9N4154I0109742</t>
  </si>
  <si>
    <t>ESE9N4154I0109743</t>
  </si>
  <si>
    <t>CNDED0058E0YQ8</t>
  </si>
  <si>
    <t>CNDED0058E0YUN</t>
  </si>
  <si>
    <t>82WP2G4</t>
  </si>
  <si>
    <t>MYFLPB3594M0LP</t>
  </si>
  <si>
    <t>VNFCBBA562084K</t>
  </si>
  <si>
    <t>VNFCVBA26M06VC</t>
  </si>
  <si>
    <t>VNFCV005AB01T2</t>
  </si>
  <si>
    <t>13AC1330</t>
  </si>
  <si>
    <t>13AC1FA9</t>
  </si>
  <si>
    <t>13AC2024</t>
  </si>
  <si>
    <t>13AC1FF0</t>
  </si>
  <si>
    <t>13AC230E</t>
  </si>
  <si>
    <t>13AC1FEE</t>
  </si>
  <si>
    <t>13AC2020</t>
  </si>
  <si>
    <t>13AC11EC</t>
  </si>
  <si>
    <t>13AC202D</t>
  </si>
  <si>
    <t>13AC2312</t>
  </si>
  <si>
    <t>13AC11ED</t>
  </si>
  <si>
    <t>13AC2480</t>
  </si>
  <si>
    <t>13AC2938</t>
  </si>
  <si>
    <t>13AC2028</t>
  </si>
  <si>
    <t>13AC2029</t>
  </si>
  <si>
    <t>13AC10A5</t>
  </si>
  <si>
    <t>13AC2D0F</t>
  </si>
  <si>
    <t>13AC2E26</t>
  </si>
  <si>
    <t>13AC203A</t>
  </si>
  <si>
    <t>13AC2E23</t>
  </si>
  <si>
    <t>13AC2034</t>
  </si>
  <si>
    <t>13AC2DA8</t>
  </si>
  <si>
    <t>13AC1FA5</t>
  </si>
  <si>
    <t>13AC2E24</t>
  </si>
  <si>
    <t>13AC2E25</t>
  </si>
  <si>
    <t>13AC12C3</t>
  </si>
  <si>
    <t>13AC1FED</t>
  </si>
  <si>
    <t>13AC1FEF</t>
  </si>
  <si>
    <t>13AC2DA9</t>
  </si>
  <si>
    <t>13AC11E8</t>
  </si>
  <si>
    <t>13AC2DA4</t>
  </si>
  <si>
    <t>13AC12BC</t>
  </si>
  <si>
    <t>ESE9N4119I050954V</t>
  </si>
  <si>
    <t>ESE9N4119I050954L</t>
  </si>
  <si>
    <t>CNDED0058E0XOQ</t>
  </si>
  <si>
    <t>CNDED0058E0XOT</t>
  </si>
  <si>
    <t>83FSV64</t>
  </si>
  <si>
    <t>MYFLPB3578M108</t>
  </si>
  <si>
    <t>MYFLPB347AM0D4</t>
  </si>
  <si>
    <t>CNFCP0048C00D9</t>
  </si>
  <si>
    <t>51000005</t>
  </si>
  <si>
    <t>96000005</t>
  </si>
  <si>
    <t>89000005</t>
  </si>
  <si>
    <t>5169705D</t>
  </si>
  <si>
    <t>E2887E1B</t>
  </si>
  <si>
    <t>E282E6E2</t>
  </si>
  <si>
    <t>5169705B</t>
  </si>
  <si>
    <t>69000005</t>
  </si>
  <si>
    <t>63000005</t>
  </si>
  <si>
    <t>95000005</t>
  </si>
  <si>
    <t>58000005</t>
  </si>
  <si>
    <t>1501BB4B</t>
  </si>
  <si>
    <t>1501BA32</t>
  </si>
  <si>
    <t>5169706C</t>
  </si>
  <si>
    <t>E282E6E6</t>
  </si>
  <si>
    <t>25074E4E9131</t>
  </si>
  <si>
    <t>24124812A589</t>
  </si>
  <si>
    <t>CNLOD004A475C3</t>
  </si>
  <si>
    <t>CNLOD004A47AEE</t>
  </si>
  <si>
    <t>83HJ3G4</t>
  </si>
  <si>
    <t>MYFLPB3596M0DC</t>
  </si>
  <si>
    <t>VNFCBBA56209TS</t>
  </si>
  <si>
    <t>VNFCBBA4A903PH</t>
  </si>
  <si>
    <t>VNFCV005AU01AR</t>
  </si>
  <si>
    <t>4340A168</t>
  </si>
  <si>
    <t>4340CF25</t>
  </si>
  <si>
    <t>4340A0CC</t>
  </si>
  <si>
    <t>4340DBD7</t>
  </si>
  <si>
    <t>43409CC3</t>
  </si>
  <si>
    <t>4340D0DB</t>
  </si>
  <si>
    <t>43409AF2</t>
  </si>
  <si>
    <t>4340D98B</t>
  </si>
  <si>
    <t>4340DDCF</t>
  </si>
  <si>
    <t>43409CE1</t>
  </si>
  <si>
    <t>4340DDD0</t>
  </si>
  <si>
    <t>43409CBF</t>
  </si>
  <si>
    <t>4340D0DF</t>
  </si>
  <si>
    <t>4340A16B</t>
  </si>
  <si>
    <t>4340CF28</t>
  </si>
  <si>
    <t>43409AF1</t>
  </si>
  <si>
    <t>4340D9F0</t>
  </si>
  <si>
    <t>4340DF25</t>
  </si>
  <si>
    <t>4340D109</t>
  </si>
  <si>
    <t>4340D7CA</t>
  </si>
  <si>
    <t>4340DBD8</t>
  </si>
  <si>
    <t>4340D7C7</t>
  </si>
  <si>
    <t>4340CF22</t>
  </si>
  <si>
    <t>4340CF27</t>
  </si>
  <si>
    <t>4340D9E9</t>
  </si>
  <si>
    <t>4340E2EF</t>
  </si>
  <si>
    <t>4340D890</t>
  </si>
  <si>
    <t>4340D9ED</t>
  </si>
  <si>
    <t>4340DF24</t>
  </si>
  <si>
    <t>4340CF11</t>
  </si>
  <si>
    <t>43409CD9</t>
  </si>
  <si>
    <t>4340D989</t>
  </si>
  <si>
    <t>ESE9N4118I180952D</t>
  </si>
  <si>
    <t>ESE9N4118I180952A</t>
  </si>
  <si>
    <t>CNDED0058E0XQL</t>
  </si>
  <si>
    <t>CNDED0058E0XRA</t>
  </si>
  <si>
    <t>84FSV64</t>
  </si>
  <si>
    <t>MYFLPB3575M0G4</t>
  </si>
  <si>
    <t>MYFLPB347AM0CR</t>
  </si>
  <si>
    <t>CNFCP004B4005M</t>
  </si>
  <si>
    <t>54000005</t>
  </si>
  <si>
    <t>73000005</t>
  </si>
  <si>
    <t>1501BB4F</t>
  </si>
  <si>
    <t>1501BA76</t>
  </si>
  <si>
    <t>1501BA73</t>
  </si>
  <si>
    <t>98CC5116</t>
  </si>
  <si>
    <t>72000005</t>
  </si>
  <si>
    <t>74000005</t>
  </si>
  <si>
    <t>98CC50CA</t>
  </si>
  <si>
    <t>98CC50DA</t>
  </si>
  <si>
    <t>98CC50BF</t>
  </si>
  <si>
    <t>98CC50C8</t>
  </si>
  <si>
    <t>24124812A68F</t>
  </si>
  <si>
    <t>24124812A439</t>
  </si>
  <si>
    <t>CNLOD004A45DF9</t>
  </si>
  <si>
    <t>CNLOD004A47935</t>
  </si>
  <si>
    <t>84WP2G4</t>
  </si>
  <si>
    <t>MYFLPB3594M00Y</t>
  </si>
  <si>
    <t>VNFCBBA56208KS</t>
  </si>
  <si>
    <t>MYFLPB356IM021</t>
  </si>
  <si>
    <t>VNFCV005AB00UT</t>
  </si>
  <si>
    <t>13AA6677</t>
  </si>
  <si>
    <t>13AA668D</t>
  </si>
  <si>
    <t>13AA6D26</t>
  </si>
  <si>
    <t>13AA708C</t>
  </si>
  <si>
    <t>13AA6792</t>
  </si>
  <si>
    <t>13AA70D9</t>
  </si>
  <si>
    <t>13AA6D27</t>
  </si>
  <si>
    <t>13AA668C</t>
  </si>
  <si>
    <t>13AA6893</t>
  </si>
  <si>
    <t>13AA6747</t>
  </si>
  <si>
    <t>13AA6C2C</t>
  </si>
  <si>
    <t>13AA6746</t>
  </si>
  <si>
    <t>13AA687C</t>
  </si>
  <si>
    <t>13AA6676</t>
  </si>
  <si>
    <t>13AA6892</t>
  </si>
  <si>
    <t>13AA6DB9</t>
  </si>
  <si>
    <t>13AA687E</t>
  </si>
  <si>
    <t>13AA612E</t>
  </si>
  <si>
    <t>13AA66E6</t>
  </si>
  <si>
    <t>13AA687D</t>
  </si>
  <si>
    <t>13AA66E7</t>
  </si>
  <si>
    <t>13AA612F</t>
  </si>
  <si>
    <t>13AA6710</t>
  </si>
  <si>
    <t>13AA6131</t>
  </si>
  <si>
    <t>13AA6184</t>
  </si>
  <si>
    <t>13AA611E</t>
  </si>
  <si>
    <t>13AA6181</t>
  </si>
  <si>
    <t>13AA611F</t>
  </si>
  <si>
    <t>13AA6180</t>
  </si>
  <si>
    <t>13AA6872</t>
  </si>
  <si>
    <t>13AA6884</t>
  </si>
  <si>
    <t>13AA670D</t>
  </si>
  <si>
    <t>ESE9N4119I050957U</t>
  </si>
  <si>
    <t>ESE9N4119I050957S</t>
  </si>
  <si>
    <t>CNDED0058E0XCJ</t>
  </si>
  <si>
    <t>CNDED0058E0XCI</t>
  </si>
  <si>
    <t>856J994</t>
  </si>
  <si>
    <t>MYFLPB3566M003</t>
  </si>
  <si>
    <t>VNFCBBA53V0BHC</t>
  </si>
  <si>
    <t>VNFCBBA49Q04HA</t>
  </si>
  <si>
    <t>VNFCV0053O02JA</t>
  </si>
  <si>
    <t>50F4871A</t>
  </si>
  <si>
    <t>50F486F4</t>
  </si>
  <si>
    <t>50F486AC</t>
  </si>
  <si>
    <t>50F47D88</t>
  </si>
  <si>
    <t>50F4851E</t>
  </si>
  <si>
    <t>50F47D86</t>
  </si>
  <si>
    <t>50F4827E</t>
  </si>
  <si>
    <t>50F4899D</t>
  </si>
  <si>
    <t>50F48987</t>
  </si>
  <si>
    <t>50F4871C</t>
  </si>
  <si>
    <t>50F4899F</t>
  </si>
  <si>
    <t>50F48715</t>
  </si>
  <si>
    <t>50F480F5</t>
  </si>
  <si>
    <t>50F48713</t>
  </si>
  <si>
    <t>50F486ED</t>
  </si>
  <si>
    <t>50F48984</t>
  </si>
  <si>
    <t>50F484FC</t>
  </si>
  <si>
    <t>50F47DB9</t>
  </si>
  <si>
    <t>50F47DB6</t>
  </si>
  <si>
    <t>50F48117</t>
  </si>
  <si>
    <t>50F48718</t>
  </si>
  <si>
    <t>50F48716</t>
  </si>
  <si>
    <t>50F48110</t>
  </si>
  <si>
    <t>50F47DBC</t>
  </si>
  <si>
    <t>50F48515</t>
  </si>
  <si>
    <t>50F47D83</t>
  </si>
  <si>
    <t>50F47DBA</t>
  </si>
  <si>
    <t>50F48115</t>
  </si>
  <si>
    <t>50F47A8E</t>
  </si>
  <si>
    <t>50F486F2</t>
  </si>
  <si>
    <t>50F487C5</t>
  </si>
  <si>
    <t>50F48112</t>
  </si>
  <si>
    <t>PHYJ5020001Y480AGN</t>
  </si>
  <si>
    <t>PHYJ502600LW480AGN</t>
  </si>
  <si>
    <t>TWLOK0051N0B5C</t>
  </si>
  <si>
    <t>TWLOK00535073D</t>
  </si>
  <si>
    <t>85WP2G4</t>
  </si>
  <si>
    <t>MYFLPB3594M06L</t>
  </si>
  <si>
    <t>VNFCBBA562098T</t>
  </si>
  <si>
    <t>MYFLPB355SM065</t>
  </si>
  <si>
    <t>VNFCV005AB00PZ</t>
  </si>
  <si>
    <t>13AAEC0C</t>
  </si>
  <si>
    <t>13AAEFB6</t>
  </si>
  <si>
    <t>13AACFA1</t>
  </si>
  <si>
    <t>13AAF38B</t>
  </si>
  <si>
    <t>13AAF00D</t>
  </si>
  <si>
    <t>13AAF41A</t>
  </si>
  <si>
    <t>13AAD2DD</t>
  </si>
  <si>
    <t>13AAD227</t>
  </si>
  <si>
    <t>13AAD1A2</t>
  </si>
  <si>
    <t>13AAF00C</t>
  </si>
  <si>
    <t>13AAD19A</t>
  </si>
  <si>
    <t>13AAF327</t>
  </si>
  <si>
    <t>13AAEFB0</t>
  </si>
  <si>
    <t>13AAEB75</t>
  </si>
  <si>
    <t>13AAF41C</t>
  </si>
  <si>
    <t>13AAEB74</t>
  </si>
  <si>
    <t>13AAF322</t>
  </si>
  <si>
    <t>13AAD178</t>
  </si>
  <si>
    <t>13AAF382</t>
  </si>
  <si>
    <t>13AAD695</t>
  </si>
  <si>
    <t>13AAF326</t>
  </si>
  <si>
    <t>13AAED5D</t>
  </si>
  <si>
    <t>13AAD19E</t>
  </si>
  <si>
    <t>13AAD0FE</t>
  </si>
  <si>
    <t>13AAD02C</t>
  </si>
  <si>
    <t>13AAD226</t>
  </si>
  <si>
    <t>13AAEA63</t>
  </si>
  <si>
    <t>13AAD228</t>
  </si>
  <si>
    <t>13AADD14</t>
  </si>
  <si>
    <t>13AAD1A1</t>
  </si>
  <si>
    <t>13AAD0BB</t>
  </si>
  <si>
    <t>13AAF38A</t>
  </si>
  <si>
    <t>ESE9N4117I030966U</t>
  </si>
  <si>
    <t>ESE9N4117I030966R</t>
  </si>
  <si>
    <t>CNDED0058E0XF9</t>
  </si>
  <si>
    <t>CNDED0058E0XFH</t>
  </si>
  <si>
    <t>8753B94</t>
  </si>
  <si>
    <t>MYFLPB3566M005</t>
  </si>
  <si>
    <t>VNFCBBA51406NU</t>
  </si>
  <si>
    <t>MYFLPB34B6M06P</t>
  </si>
  <si>
    <t>VNFCV0054E00TD</t>
  </si>
  <si>
    <t>50F56EAE</t>
  </si>
  <si>
    <t>50F56600</t>
  </si>
  <si>
    <t>50F565AD</t>
  </si>
  <si>
    <t>50F56715</t>
  </si>
  <si>
    <t>50F56E60</t>
  </si>
  <si>
    <t>50F56292</t>
  </si>
  <si>
    <t>50F565AF</t>
  </si>
  <si>
    <t>50F5702C</t>
  </si>
  <si>
    <t>50F56713</t>
  </si>
  <si>
    <t>50F56E3B</t>
  </si>
  <si>
    <t>50F565F8</t>
  </si>
  <si>
    <t>50F565CF</t>
  </si>
  <si>
    <t>50F5702A</t>
  </si>
  <si>
    <t>50F56E3C</t>
  </si>
  <si>
    <t>50F56AAD</t>
  </si>
  <si>
    <t>50F56E5D</t>
  </si>
  <si>
    <t>50F57007</t>
  </si>
  <si>
    <t>50F56FDD</t>
  </si>
  <si>
    <t>50F57029</t>
  </si>
  <si>
    <t>50F56114</t>
  </si>
  <si>
    <t>50F56711</t>
  </si>
  <si>
    <t>50F56714</t>
  </si>
  <si>
    <t>50F5702B</t>
  </si>
  <si>
    <t>50F56AA8</t>
  </si>
  <si>
    <t>50F5674E</t>
  </si>
  <si>
    <t>50F56731</t>
  </si>
  <si>
    <t>50F57032</t>
  </si>
  <si>
    <t>50F57009</t>
  </si>
  <si>
    <t>50F56734</t>
  </si>
  <si>
    <t>50F5672D</t>
  </si>
  <si>
    <t>50F56717</t>
  </si>
  <si>
    <t>50F56732</t>
  </si>
  <si>
    <t>PHYJ50200041480AGN</t>
  </si>
  <si>
    <t>PHYJ502600K0480AGN</t>
  </si>
  <si>
    <t>CNLOD0053H3CFA</t>
  </si>
  <si>
    <t>CNLOD0053H7D79</t>
  </si>
  <si>
    <t>CNIVC0017G1253</t>
  </si>
  <si>
    <t>87SS6J3</t>
  </si>
  <si>
    <t>VNFCVBA17101CS</t>
  </si>
  <si>
    <t>CNIVC0017V6513</t>
  </si>
  <si>
    <t>CNFCP0017M01G8</t>
  </si>
  <si>
    <t>2F033686</t>
  </si>
  <si>
    <t>2F03357C</t>
  </si>
  <si>
    <t>2F033679</t>
  </si>
  <si>
    <t>2F0336C5</t>
  </si>
  <si>
    <t>2F033593</t>
  </si>
  <si>
    <t>2F03731E</t>
  </si>
  <si>
    <t>2F033571</t>
  </si>
  <si>
    <t>2F0336FF</t>
  </si>
  <si>
    <t>2F078766</t>
  </si>
  <si>
    <t>2F033438</t>
  </si>
  <si>
    <t>2F033539</t>
  </si>
  <si>
    <t>2F03351F</t>
  </si>
  <si>
    <t>2F078A02</t>
  </si>
  <si>
    <t>2F0335F2</t>
  </si>
  <si>
    <t>2F033726</t>
  </si>
  <si>
    <t>2F0330D8</t>
  </si>
  <si>
    <t>2F07868E</t>
  </si>
  <si>
    <t>2F0786F6</t>
  </si>
  <si>
    <t>2F033749</t>
  </si>
  <si>
    <t>2F0330BB</t>
  </si>
  <si>
    <t>2F0339B1</t>
  </si>
  <si>
    <t>2F07849B</t>
  </si>
  <si>
    <t>2F0788B0</t>
  </si>
  <si>
    <t>2F0784A7</t>
  </si>
  <si>
    <t>213130958B2F</t>
  </si>
  <si>
    <t>213130958B37</t>
  </si>
  <si>
    <t>213030729DE3</t>
  </si>
  <si>
    <t>2130307CB013</t>
  </si>
  <si>
    <t>2130307CB0E5</t>
  </si>
  <si>
    <t>21303072F8EA</t>
  </si>
  <si>
    <t>213030729DF7</t>
  </si>
  <si>
    <t>2130307CB01C</t>
  </si>
  <si>
    <t>2130307CB101</t>
  </si>
  <si>
    <t>2130307CB14B</t>
  </si>
  <si>
    <t>2130307CAF0B</t>
  </si>
  <si>
    <t>2130307CB17C</t>
  </si>
  <si>
    <t>2130307CB049</t>
  </si>
  <si>
    <t>2130307CB02B</t>
  </si>
  <si>
    <t>CNDED0015O21LE</t>
  </si>
  <si>
    <t>CNDED0015O21CB</t>
  </si>
  <si>
    <t>89KWYY3</t>
  </si>
  <si>
    <t>VNFCBBA33M03K4</t>
  </si>
  <si>
    <t>VNFCBBA2B703UC</t>
  </si>
  <si>
    <t>CNIVC0037H0295</t>
  </si>
  <si>
    <t>CNFCP0034S015C</t>
  </si>
  <si>
    <t>249D3786</t>
  </si>
  <si>
    <t>249D376A</t>
  </si>
  <si>
    <t>249D3AA7</t>
  </si>
  <si>
    <t>249D39BE</t>
  </si>
  <si>
    <t>249D395E</t>
  </si>
  <si>
    <t>249D37A8</t>
  </si>
  <si>
    <t>249D396D</t>
  </si>
  <si>
    <t>249D39C1</t>
  </si>
  <si>
    <t>249D3784</t>
  </si>
  <si>
    <t>249D394A</t>
  </si>
  <si>
    <t>249D3971</t>
  </si>
  <si>
    <t>249D3955</t>
  </si>
  <si>
    <t>249D3956</t>
  </si>
  <si>
    <t>249D3959</t>
  </si>
  <si>
    <t>249D3951</t>
  </si>
  <si>
    <t>249D3967</t>
  </si>
  <si>
    <t>PHYK3146021K480B</t>
  </si>
  <si>
    <t>PHYK314606WE480B</t>
  </si>
  <si>
    <t>S6LANA0W402524</t>
  </si>
  <si>
    <t>S6LANA0W402520</t>
  </si>
  <si>
    <t>PHYF244504YW3P8EGN</t>
  </si>
  <si>
    <t>PHYF244504Z63P8EGN</t>
  </si>
  <si>
    <t>PHYF244600FJ3P8EGN</t>
  </si>
  <si>
    <t>PHYF224605DM3P8EGN</t>
  </si>
  <si>
    <t>PHYF2445051U3P8EGN</t>
  </si>
  <si>
    <t>PHYF244504Z13P8EGN</t>
  </si>
  <si>
    <t>TWLOK003380FD7</t>
  </si>
  <si>
    <t>TWLOK003380C0B</t>
  </si>
  <si>
    <t>89R7KD4</t>
  </si>
  <si>
    <t>MYFLPB357NM0RU</t>
  </si>
  <si>
    <t>VNFCBBA55K024A</t>
  </si>
  <si>
    <t>MYFLPB355QM007</t>
  </si>
  <si>
    <t>VNFCV0059D02UH</t>
  </si>
  <si>
    <t>4F1F17E4</t>
  </si>
  <si>
    <t>4F1F005C</t>
  </si>
  <si>
    <t>4F1F0184</t>
  </si>
  <si>
    <t>4F1F01BB</t>
  </si>
  <si>
    <t>4F1F01A0</t>
  </si>
  <si>
    <t>4F1F0028</t>
  </si>
  <si>
    <t>4F1F03A1</t>
  </si>
  <si>
    <t>4F1F0471</t>
  </si>
  <si>
    <t>4F1F1DCC</t>
  </si>
  <si>
    <t>4F1F1E54</t>
  </si>
  <si>
    <t>4F1F1D7D</t>
  </si>
  <si>
    <t>4F1F1C3A</t>
  </si>
  <si>
    <t>4F1F1E1D</t>
  </si>
  <si>
    <t>4F1F1DB6</t>
  </si>
  <si>
    <t>4F1F17B6</t>
  </si>
  <si>
    <t>4F1EFF2B</t>
  </si>
  <si>
    <t>4F1F17CC</t>
  </si>
  <si>
    <t>4F1EF382</t>
  </si>
  <si>
    <t>4F1F019B</t>
  </si>
  <si>
    <t>4F1F0856</t>
  </si>
  <si>
    <t>4F1F0176</t>
  </si>
  <si>
    <t>4F1F01E1</t>
  </si>
  <si>
    <t>4F1F0021</t>
  </si>
  <si>
    <t>4F1F01A8</t>
  </si>
  <si>
    <t>4F1F1D92</t>
  </si>
  <si>
    <t>4F1F1D85</t>
  </si>
  <si>
    <t>4F1F1F87</t>
  </si>
  <si>
    <t>4F1F1D64</t>
  </si>
  <si>
    <t>4F1F1F70</t>
  </si>
  <si>
    <t>4F1F1D82</t>
  </si>
  <si>
    <t>4F1F1C5F</t>
  </si>
  <si>
    <t>4F1F01B2</t>
  </si>
  <si>
    <t>252551A231B1</t>
  </si>
  <si>
    <t>252551A232F5</t>
  </si>
  <si>
    <t>CNLOD0059559CD</t>
  </si>
  <si>
    <t>CNLOD0059559F4</t>
  </si>
  <si>
    <t>8BR7KD4</t>
  </si>
  <si>
    <t>MYFLPB3571M02K</t>
  </si>
  <si>
    <t>VNFCBBA55K05C2</t>
  </si>
  <si>
    <t>MYFLPB355QM001</t>
  </si>
  <si>
    <t>VNFCV0059D031M</t>
  </si>
  <si>
    <t>E30FE26B</t>
  </si>
  <si>
    <t>E30FE121</t>
  </si>
  <si>
    <t>E30FDEA7</t>
  </si>
  <si>
    <t>E30FE340</t>
  </si>
  <si>
    <t>E30FE265</t>
  </si>
  <si>
    <t>E30FE5E6</t>
  </si>
  <si>
    <t>E30FE4B3</t>
  </si>
  <si>
    <t>E30FE256</t>
  </si>
  <si>
    <t>E30FE197</t>
  </si>
  <si>
    <t>E30FE28F</t>
  </si>
  <si>
    <t>E30FDFCD</t>
  </si>
  <si>
    <t>E30FE350</t>
  </si>
  <si>
    <t>E30FDFC8</t>
  </si>
  <si>
    <t>E30FDE11</t>
  </si>
  <si>
    <t>E30FE171</t>
  </si>
  <si>
    <t>E30FE16D</t>
  </si>
  <si>
    <t>E30FE158</t>
  </si>
  <si>
    <t>E30FE13C</t>
  </si>
  <si>
    <t>E30FE4AD</t>
  </si>
  <si>
    <t>E30FDFF0</t>
  </si>
  <si>
    <t>E30FE25B</t>
  </si>
  <si>
    <t>E30FE49E</t>
  </si>
  <si>
    <t>E30FE292</t>
  </si>
  <si>
    <t>E30FDDF4</t>
  </si>
  <si>
    <t>E30FE267</t>
  </si>
  <si>
    <t>E30FE15F</t>
  </si>
  <si>
    <t>E30FE2DE</t>
  </si>
  <si>
    <t>E30FE15A</t>
  </si>
  <si>
    <t>E30FE19B</t>
  </si>
  <si>
    <t>E30FE143</t>
  </si>
  <si>
    <t>E30FDFD0</t>
  </si>
  <si>
    <t>E30FE260</t>
  </si>
  <si>
    <t>252551A3BAD0</t>
  </si>
  <si>
    <t>252551A3B7AB</t>
  </si>
  <si>
    <t>CNLOD005954E36</t>
  </si>
  <si>
    <t>CNLOD0059557E2</t>
  </si>
  <si>
    <t>8CXLCD4</t>
  </si>
  <si>
    <t>VNFCBBA55K01KW</t>
  </si>
  <si>
    <t>MYFLPB356HM06D</t>
  </si>
  <si>
    <t>VNFCV0057A00LF</t>
  </si>
  <si>
    <t>51693791</t>
  </si>
  <si>
    <t>51693882</t>
  </si>
  <si>
    <t>51693D82</t>
  </si>
  <si>
    <t>51693880</t>
  </si>
  <si>
    <t>51693D34</t>
  </si>
  <si>
    <t>51694208</t>
  </si>
  <si>
    <t>51693E62</t>
  </si>
  <si>
    <t>51693D84</t>
  </si>
  <si>
    <t>51693D51</t>
  </si>
  <si>
    <t>51693DA5</t>
  </si>
  <si>
    <t>51693E2D</t>
  </si>
  <si>
    <t>51693792</t>
  </si>
  <si>
    <t>5169387F</t>
  </si>
  <si>
    <t>51693D7B</t>
  </si>
  <si>
    <t>51693D7F</t>
  </si>
  <si>
    <t>516941E8</t>
  </si>
  <si>
    <t>ADE6N4653I1406E2F</t>
  </si>
  <si>
    <t>ADE6N4653I1406E5U</t>
  </si>
  <si>
    <t>PHAX5315044H3P8CGN</t>
  </si>
  <si>
    <t>PHAX5315054Q3P8CGN</t>
  </si>
  <si>
    <t>PHAX5296047E3P8CGN</t>
  </si>
  <si>
    <t>PHAX531600443P8CGN</t>
  </si>
  <si>
    <t>PHAX531505NE3P8CGN</t>
  </si>
  <si>
    <t>PHAX531600AJ3P8CGN</t>
  </si>
  <si>
    <t>PHAX531504T43P8CGN</t>
  </si>
  <si>
    <t>PHAX5315053T3P8CGN</t>
  </si>
  <si>
    <t>PHAX531505FT3P8CGN</t>
  </si>
  <si>
    <t>PHAX528100343P8CGN</t>
  </si>
  <si>
    <t>TWLOK0051K093E</t>
  </si>
  <si>
    <t>TWLOK0051K005B</t>
  </si>
  <si>
    <t>8DFV8D4</t>
  </si>
  <si>
    <t>VNFCBBA56205Y4</t>
  </si>
  <si>
    <t>MYFLPB356GM044</t>
  </si>
  <si>
    <t>VNFCV0058G00EK</t>
  </si>
  <si>
    <t>E28882F6</t>
  </si>
  <si>
    <t>E288892A</t>
  </si>
  <si>
    <t>E28882E5</t>
  </si>
  <si>
    <t>E28882FA</t>
  </si>
  <si>
    <t>E2887E44</t>
  </si>
  <si>
    <t>E2887E63</t>
  </si>
  <si>
    <t>E28882F8</t>
  </si>
  <si>
    <t>E2888902</t>
  </si>
  <si>
    <t>E2888903</t>
  </si>
  <si>
    <t>E2887AF5</t>
  </si>
  <si>
    <t>E2887C30</t>
  </si>
  <si>
    <t>E28888FC</t>
  </si>
  <si>
    <t>E2887C67</t>
  </si>
  <si>
    <t>E2887BEC</t>
  </si>
  <si>
    <t>E2887BE7</t>
  </si>
  <si>
    <t>E28888DE</t>
  </si>
  <si>
    <t>E2887AFB</t>
  </si>
  <si>
    <t>E2887C07</t>
  </si>
  <si>
    <t>E2887BED</t>
  </si>
  <si>
    <t>E2887AFA</t>
  </si>
  <si>
    <t>E2887BE4</t>
  </si>
  <si>
    <t>E2887E60</t>
  </si>
  <si>
    <t>E2887C04</t>
  </si>
  <si>
    <t>E2887C6D</t>
  </si>
  <si>
    <t>252250B52894</t>
  </si>
  <si>
    <t>252250B52881</t>
  </si>
  <si>
    <t>CNDED005590URT</t>
  </si>
  <si>
    <t>CNDED0054M0PER</t>
  </si>
  <si>
    <t>8DXLCD4</t>
  </si>
  <si>
    <t>VNFCBBA55K0692</t>
  </si>
  <si>
    <t>VNFCV0057A08FT</t>
  </si>
  <si>
    <t>2.1.13.2037</t>
  </si>
  <si>
    <t>51693DA4</t>
  </si>
  <si>
    <t>51693DAA</t>
  </si>
  <si>
    <t>5169387B</t>
  </si>
  <si>
    <t>51693DC0</t>
  </si>
  <si>
    <t>516941E5</t>
  </si>
  <si>
    <t>51693EB5</t>
  </si>
  <si>
    <t>5169420B</t>
  </si>
  <si>
    <t>51693E2B</t>
  </si>
  <si>
    <t>51693ECF</t>
  </si>
  <si>
    <t>51693EB9</t>
  </si>
  <si>
    <t>51693EB6</t>
  </si>
  <si>
    <t>5169427A</t>
  </si>
  <si>
    <t>51693DEE</t>
  </si>
  <si>
    <t>51693842</t>
  </si>
  <si>
    <t>51693EED</t>
  </si>
  <si>
    <t>51693918</t>
  </si>
  <si>
    <t>ADE6N4653I1406E14</t>
  </si>
  <si>
    <t>ADE6N4653I1406E2H</t>
  </si>
  <si>
    <t>PHAX528007F23P8CGN</t>
  </si>
  <si>
    <t>PHAX5304011Z3P8CGN</t>
  </si>
  <si>
    <t>PHAX531505UU3P8CGN</t>
  </si>
  <si>
    <t>PHAX531505683P8CGN</t>
  </si>
  <si>
    <t>PHAX524007973P8CGN</t>
  </si>
  <si>
    <t>PHAX531505GJ3P8CGN</t>
  </si>
  <si>
    <t>PHAX5304011T3P8CGN</t>
  </si>
  <si>
    <t>PHAX530401203P8CGN</t>
  </si>
  <si>
    <t>PHAX529504UY3P8CGN</t>
  </si>
  <si>
    <t>PHAX531505NL3P8CGN</t>
  </si>
  <si>
    <t>TWLOK0051L01D1</t>
  </si>
  <si>
    <t>TWLOK0051L0825</t>
  </si>
  <si>
    <t>8F5GLD4</t>
  </si>
  <si>
    <t>VNFCBBA55K04V8</t>
  </si>
  <si>
    <t>MYFLPB355KM06W</t>
  </si>
  <si>
    <t>VNFCV0058U01Z0</t>
  </si>
  <si>
    <t>4F12F9FF</t>
  </si>
  <si>
    <t>4F134B17</t>
  </si>
  <si>
    <t>4F12F950</t>
  </si>
  <si>
    <t>4F12F997</t>
  </si>
  <si>
    <t>4F12F98D</t>
  </si>
  <si>
    <t>4F12FDB4</t>
  </si>
  <si>
    <t>4F12F9C3</t>
  </si>
  <si>
    <t>4F134AC0</t>
  </si>
  <si>
    <t>4F130926</t>
  </si>
  <si>
    <t>4F1331BD</t>
  </si>
  <si>
    <t>4F133998</t>
  </si>
  <si>
    <t>4F12F2EC</t>
  </si>
  <si>
    <t>4F134B5F</t>
  </si>
  <si>
    <t>4F133188</t>
  </si>
  <si>
    <t>4F130624</t>
  </si>
  <si>
    <t>4F13585D</t>
  </si>
  <si>
    <t>253552AD2EF4</t>
  </si>
  <si>
    <t>253552AD301B</t>
  </si>
  <si>
    <t>75J0A1DQTW7J</t>
  </si>
  <si>
    <t>75J0A14LTW7J</t>
  </si>
  <si>
    <t>75J0A1DLTW7J</t>
  </si>
  <si>
    <t>75J0A26XTW7J</t>
  </si>
  <si>
    <t>75J0A26UTW7J</t>
  </si>
  <si>
    <t>75J0A1DMTW7J</t>
  </si>
  <si>
    <t>75J0A0H9TW7J</t>
  </si>
  <si>
    <t>75J0A0H8TW7J</t>
  </si>
  <si>
    <t>75J0A0HHTW7J</t>
  </si>
  <si>
    <t>75J0A0HGTW7J</t>
  </si>
  <si>
    <t>CNDED0056419VC</t>
  </si>
  <si>
    <t>CNDED0056419VF</t>
  </si>
  <si>
    <t>8G5GLD4</t>
  </si>
  <si>
    <t>VNFCBBA55K017L</t>
  </si>
  <si>
    <t>MYFLPB355KM06Y</t>
  </si>
  <si>
    <t>VNFCV0058U027L</t>
  </si>
  <si>
    <t>4F28B386</t>
  </si>
  <si>
    <t>4F2890A1</t>
  </si>
  <si>
    <t>4F276376</t>
  </si>
  <si>
    <t>4F289751</t>
  </si>
  <si>
    <t>4F2763A1</t>
  </si>
  <si>
    <t>4F28B423</t>
  </si>
  <si>
    <t>4F27AB57</t>
  </si>
  <si>
    <t>4F28B644</t>
  </si>
  <si>
    <t>4F287D39</t>
  </si>
  <si>
    <t>4F276373</t>
  </si>
  <si>
    <t>4F287A43</t>
  </si>
  <si>
    <t>4F2765D3</t>
  </si>
  <si>
    <t>4F289E1C</t>
  </si>
  <si>
    <t>4F2763BC</t>
  </si>
  <si>
    <t>4F287CEB</t>
  </si>
  <si>
    <t>4F276364</t>
  </si>
  <si>
    <t>253552AC7A91</t>
  </si>
  <si>
    <t>253552AC7E96</t>
  </si>
  <si>
    <t>75J0A0HRTW7J</t>
  </si>
  <si>
    <t>75J0A0HXTW7J</t>
  </si>
  <si>
    <t>75J0A0HATW7J</t>
  </si>
  <si>
    <t>75J0A0HTTW7J</t>
  </si>
  <si>
    <t>75J0A0HQTW7J</t>
  </si>
  <si>
    <t>75J0A0HSTW7J</t>
  </si>
  <si>
    <t>75J0A0HNTW7J</t>
  </si>
  <si>
    <t>75J0A0HVTW7J</t>
  </si>
  <si>
    <t>75J0A0HMTW7J</t>
  </si>
  <si>
    <t>75J0A0HLTW7J</t>
  </si>
  <si>
    <t>CNDED0056419W7</t>
  </si>
  <si>
    <t>CNDED0056419UC</t>
  </si>
  <si>
    <t>8JFLVF4</t>
  </si>
  <si>
    <t>MYFLPB343IM06J</t>
  </si>
  <si>
    <t>VNFCBBA5620278</t>
  </si>
  <si>
    <t>MYFLPB356JM0B5</t>
  </si>
  <si>
    <t>VNFCV0059N00VT</t>
  </si>
  <si>
    <t>98CC514C</t>
  </si>
  <si>
    <t>98CC5146</t>
  </si>
  <si>
    <t>98CC5131</t>
  </si>
  <si>
    <t>98CC511D</t>
  </si>
  <si>
    <t>98CC50D3</t>
  </si>
  <si>
    <t>98CC512E</t>
  </si>
  <si>
    <t>98CC512B</t>
  </si>
  <si>
    <t>98CC514E</t>
  </si>
  <si>
    <t>98CC51C4</t>
  </si>
  <si>
    <t>98CC509A</t>
  </si>
  <si>
    <t>98CC513F</t>
  </si>
  <si>
    <t>98CC513A</t>
  </si>
  <si>
    <t>98CC50A7</t>
  </si>
  <si>
    <t>98CC511F</t>
  </si>
  <si>
    <t>98CC51C8</t>
  </si>
  <si>
    <t>98CC50B6</t>
  </si>
  <si>
    <t>98CC51BA</t>
  </si>
  <si>
    <t>98CC5133</t>
  </si>
  <si>
    <t>98CC50DC</t>
  </si>
  <si>
    <t>98CC5143</t>
  </si>
  <si>
    <t>98CC511C</t>
  </si>
  <si>
    <t>98CC516F</t>
  </si>
  <si>
    <t>98CC50E0</t>
  </si>
  <si>
    <t>98CC50DE</t>
  </si>
  <si>
    <t>98CC5142</t>
  </si>
  <si>
    <t>98CC50BE</t>
  </si>
  <si>
    <t>98CC5144</t>
  </si>
  <si>
    <t>98CC5120</t>
  </si>
  <si>
    <t>98CC515C</t>
  </si>
  <si>
    <t>98CC51BE</t>
  </si>
  <si>
    <t>98CC5132</t>
  </si>
  <si>
    <t>98CC50DD</t>
  </si>
  <si>
    <t>ESE9N4117I0309651</t>
  </si>
  <si>
    <t>ESE9N4117I030964U</t>
  </si>
  <si>
    <t>CNDED0046403PI</t>
  </si>
  <si>
    <t>CNDED0046403PH</t>
  </si>
  <si>
    <t>8JFV8D4</t>
  </si>
  <si>
    <t>MYFLPB3578M109</t>
  </si>
  <si>
    <t>VNFCBBA56202V4</t>
  </si>
  <si>
    <t>MYFLPB356GM04D</t>
  </si>
  <si>
    <t>VNFCV0058G00P1</t>
  </si>
  <si>
    <t>E2887AF8</t>
  </si>
  <si>
    <t>E28888DC</t>
  </si>
  <si>
    <t>E288835D</t>
  </si>
  <si>
    <t>E28888C7</t>
  </si>
  <si>
    <t>E28422B7</t>
  </si>
  <si>
    <t>E288821E</t>
  </si>
  <si>
    <t>E2841EA8</t>
  </si>
  <si>
    <t>E28888A7</t>
  </si>
  <si>
    <t>E283B257</t>
  </si>
  <si>
    <t>E2842038</t>
  </si>
  <si>
    <t>E2888192</t>
  </si>
  <si>
    <t>E283B276</t>
  </si>
  <si>
    <t>E288821B</t>
  </si>
  <si>
    <t>E2887BE6</t>
  </si>
  <si>
    <t>E28880FD</t>
  </si>
  <si>
    <t>E283B66C</t>
  </si>
  <si>
    <t>E28421F1</t>
  </si>
  <si>
    <t>E2888100</t>
  </si>
  <si>
    <t>E2888022</t>
  </si>
  <si>
    <t>E2887C05</t>
  </si>
  <si>
    <t>E28880F9</t>
  </si>
  <si>
    <t>E28888C3</t>
  </si>
  <si>
    <t>E283B6AE</t>
  </si>
  <si>
    <t>E2887C46</t>
  </si>
  <si>
    <t>E283B6B1</t>
  </si>
  <si>
    <t>E2888190</t>
  </si>
  <si>
    <t>E2841EAB</t>
  </si>
  <si>
    <t>E2887C03</t>
  </si>
  <si>
    <t>E283B6B2</t>
  </si>
  <si>
    <t>E2887AB4</t>
  </si>
  <si>
    <t>E2887C41</t>
  </si>
  <si>
    <t>013ACA6D</t>
  </si>
  <si>
    <t>252250BF7A7A</t>
  </si>
  <si>
    <t>252250BF7A2C</t>
  </si>
  <si>
    <t>CNDED005590UUX</t>
  </si>
  <si>
    <t>CNDED005590USZ</t>
  </si>
  <si>
    <t>8KFLVF4</t>
  </si>
  <si>
    <t>MYFLPB352QM0KW</t>
  </si>
  <si>
    <t>VNFCBBA56207UC</t>
  </si>
  <si>
    <t>MYFLPB355TM002</t>
  </si>
  <si>
    <t>VNFCV0059N00VH</t>
  </si>
  <si>
    <t>002C7282</t>
  </si>
  <si>
    <t>002C740C</t>
  </si>
  <si>
    <t>002C72EF</t>
  </si>
  <si>
    <t>002C729F</t>
  </si>
  <si>
    <t>002C7286</t>
  </si>
  <si>
    <t>002C7295</t>
  </si>
  <si>
    <t>002C7296</t>
  </si>
  <si>
    <t>002C724D</t>
  </si>
  <si>
    <t>002C724E</t>
  </si>
  <si>
    <t>002F2087</t>
  </si>
  <si>
    <t>002C7428</t>
  </si>
  <si>
    <t>002C7285</t>
  </si>
  <si>
    <t>002C7423</t>
  </si>
  <si>
    <t>002C7261</t>
  </si>
  <si>
    <t>002C73E5</t>
  </si>
  <si>
    <t>002C7405</t>
  </si>
  <si>
    <t>002C7265</t>
  </si>
  <si>
    <t>002F1F2D</t>
  </si>
  <si>
    <t>002C7288</t>
  </si>
  <si>
    <t>002F1EEC</t>
  </si>
  <si>
    <t>002C73EE</t>
  </si>
  <si>
    <t>002F2076</t>
  </si>
  <si>
    <t>002F1F2B</t>
  </si>
  <si>
    <t>002F2138</t>
  </si>
  <si>
    <t>002F1F0C</t>
  </si>
  <si>
    <t>002C73EF</t>
  </si>
  <si>
    <t>002F1F13</t>
  </si>
  <si>
    <t>002C73FC</t>
  </si>
  <si>
    <t>002F2080</t>
  </si>
  <si>
    <t>002C7272</t>
  </si>
  <si>
    <t>002F208C</t>
  </si>
  <si>
    <t>002F208B</t>
  </si>
  <si>
    <t>ESE9N4117I030965B</t>
  </si>
  <si>
    <t>ESE9N4117I030965K</t>
  </si>
  <si>
    <t>CNDED00464053X</t>
  </si>
  <si>
    <t>CNDED00464053U</t>
  </si>
  <si>
    <t>8KZKVF4</t>
  </si>
  <si>
    <t>MYFLPB3525M01H</t>
  </si>
  <si>
    <t>MYFLPB355OM0PC</t>
  </si>
  <si>
    <t>MYFLPB355SM0U2</t>
  </si>
  <si>
    <t>VNFCV005A601WM</t>
  </si>
  <si>
    <t>002C729E</t>
  </si>
  <si>
    <t>002C72BC</t>
  </si>
  <si>
    <t>002C72D1</t>
  </si>
  <si>
    <t>002C741F</t>
  </si>
  <si>
    <t>002C72F4</t>
  </si>
  <si>
    <t>002C7435</t>
  </si>
  <si>
    <t>002C7419</t>
  </si>
  <si>
    <t>002C735F</t>
  </si>
  <si>
    <t>002C7434</t>
  </si>
  <si>
    <t>002C73C0</t>
  </si>
  <si>
    <t>002C7281</t>
  </si>
  <si>
    <t>002C7365</t>
  </si>
  <si>
    <t>002C72D4</t>
  </si>
  <si>
    <t>002C72B9</t>
  </si>
  <si>
    <t>002C741C</t>
  </si>
  <si>
    <t>002C7284</t>
  </si>
  <si>
    <t>002C7432</t>
  </si>
  <si>
    <t>002C72F1</t>
  </si>
  <si>
    <t>002C7438</t>
  </si>
  <si>
    <t>002C73AE</t>
  </si>
  <si>
    <t>002C741B</t>
  </si>
  <si>
    <t>002C72F9</t>
  </si>
  <si>
    <t>002C741E</t>
  </si>
  <si>
    <t>002C72E4</t>
  </si>
  <si>
    <t>002C73B0</t>
  </si>
  <si>
    <t>002C7347</t>
  </si>
  <si>
    <t>002C73C6</t>
  </si>
  <si>
    <t>002C7317</t>
  </si>
  <si>
    <t>002C734C</t>
  </si>
  <si>
    <t>002C72A7</t>
  </si>
  <si>
    <t>002C7315</t>
  </si>
  <si>
    <t>002C72B8</t>
  </si>
  <si>
    <t>ESE9N4118I120951F</t>
  </si>
  <si>
    <t>ESE9N4118I120951S</t>
  </si>
  <si>
    <t>CNDED005A510OV</t>
  </si>
  <si>
    <t>CNDED005A510P4</t>
  </si>
  <si>
    <t>CNCMS0018S00T2</t>
  </si>
  <si>
    <t>8QMJTJ3</t>
  </si>
  <si>
    <t>VNFCVBA174013V</t>
  </si>
  <si>
    <t>VNFCVBA15200EZ</t>
  </si>
  <si>
    <t>CNIVC001876275</t>
  </si>
  <si>
    <t>CNFCP0018200SN</t>
  </si>
  <si>
    <t>95394830</t>
  </si>
  <si>
    <t>95394855</t>
  </si>
  <si>
    <t>95394869</t>
  </si>
  <si>
    <t>95394875</t>
  </si>
  <si>
    <t>95394932</t>
  </si>
  <si>
    <t>9539491E</t>
  </si>
  <si>
    <t>95394871</t>
  </si>
  <si>
    <t>953948A0</t>
  </si>
  <si>
    <t>95394840</t>
  </si>
  <si>
    <t>95394861</t>
  </si>
  <si>
    <t>95394865</t>
  </si>
  <si>
    <t>953948B8</t>
  </si>
  <si>
    <t>95394936</t>
  </si>
  <si>
    <t>953948ED</t>
  </si>
  <si>
    <t>9539491F</t>
  </si>
  <si>
    <t>953948E3</t>
  </si>
  <si>
    <t>21313090E561</t>
  </si>
  <si>
    <t>21313090CD6C</t>
  </si>
  <si>
    <t>W2X23JWY</t>
  </si>
  <si>
    <t>W2X23EYY</t>
  </si>
  <si>
    <t>ANA8N5430I0208H6E</t>
  </si>
  <si>
    <t>ANA8N5430I0208H55</t>
  </si>
  <si>
    <t>ANA8N5430I0208H56</t>
  </si>
  <si>
    <t>ANA8N5430I0208H6B</t>
  </si>
  <si>
    <t>ANA8N5430I0208H6C</t>
  </si>
  <si>
    <t>ANA8N5430I0208H6D</t>
  </si>
  <si>
    <t>CN179726C94CW4</t>
  </si>
  <si>
    <t>CNLOD0073M2A76</t>
  </si>
  <si>
    <t>CNIVC0016Q1124</t>
  </si>
  <si>
    <t>8WQ68K3</t>
  </si>
  <si>
    <t>VNFCVBA1A503N3</t>
  </si>
  <si>
    <t>VNFCVBA19901LR</t>
  </si>
  <si>
    <t>CNIVC001963815</t>
  </si>
  <si>
    <t>CNFCP0018G00Y7</t>
  </si>
  <si>
    <t>24ED4644</t>
  </si>
  <si>
    <t>24ED462C</t>
  </si>
  <si>
    <t>24ED4635</t>
  </si>
  <si>
    <t>24ED45E2</t>
  </si>
  <si>
    <t>24ED4483</t>
  </si>
  <si>
    <t>24ED462F</t>
  </si>
  <si>
    <t>24ED448A</t>
  </si>
  <si>
    <t>24ED45DC</t>
  </si>
  <si>
    <t>24ED449D</t>
  </si>
  <si>
    <t>24ED4519</t>
  </si>
  <si>
    <t>24ED44F7</t>
  </si>
  <si>
    <t>24ED44EE</t>
  </si>
  <si>
    <t>24ED4525</t>
  </si>
  <si>
    <t>24ED4388</t>
  </si>
  <si>
    <t>24ED44D8</t>
  </si>
  <si>
    <t>24ED4385</t>
  </si>
  <si>
    <t>213230BC7102</t>
  </si>
  <si>
    <t>213230BC70E5</t>
  </si>
  <si>
    <t>S5YMNA0T204821</t>
  </si>
  <si>
    <t>S5YMNE0NC02142</t>
  </si>
  <si>
    <t>PHYF124403V93P8EGN</t>
  </si>
  <si>
    <t>PHYF124403AW3P8EGN</t>
  </si>
  <si>
    <t>PHYF124404XX3P8EGN</t>
  </si>
  <si>
    <t>PHYF1360026C3P8EGN</t>
  </si>
  <si>
    <t>S37MNX0K301411</t>
  </si>
  <si>
    <t>MZ7LM3T8HMLP0D3</t>
  </si>
  <si>
    <t>{'Model': 'MZ7LM3T8HMLP0D3', 'CapacityGB': 3840.755981824, 'MediaType': 'SSD'}</t>
  </si>
  <si>
    <t>{'InterfaceType': 'SATA', 'InterfaceSpeedMbps': 6000, 'FirmwareVersion': 'GC5B'}</t>
  </si>
  <si>
    <t>GC5B</t>
  </si>
  <si>
    <t>PHYF136002023P8EGN</t>
  </si>
  <si>
    <t>CN1797262G0BKP</t>
  </si>
  <si>
    <t>CNLOD0073R2224</t>
  </si>
  <si>
    <t>CNCMS0018J003I</t>
  </si>
  <si>
    <t>8YB3QJ3</t>
  </si>
  <si>
    <t>MYFLPMV18QHR48</t>
  </si>
  <si>
    <t>VNFCVBA17100B1</t>
  </si>
  <si>
    <t>VNFCVBA16B005I</t>
  </si>
  <si>
    <t>CNFCP0019H02TS</t>
  </si>
  <si>
    <t>94D316FF</t>
  </si>
  <si>
    <t>94D31645</t>
  </si>
  <si>
    <t>94D316A2</t>
  </si>
  <si>
    <t>94D31635</t>
  </si>
  <si>
    <t>94D3169C</t>
  </si>
  <si>
    <t>94D31623</t>
  </si>
  <si>
    <t>94D3163F</t>
  </si>
  <si>
    <t>94D316CC</t>
  </si>
  <si>
    <t>94D31703</t>
  </si>
  <si>
    <t>94D31630</t>
  </si>
  <si>
    <t>94D31666</t>
  </si>
  <si>
    <t>94D316DE</t>
  </si>
  <si>
    <t>94D316B0</t>
  </si>
  <si>
    <t>94D316FD</t>
  </si>
  <si>
    <t>94D316DB</t>
  </si>
  <si>
    <t>94D316EF</t>
  </si>
  <si>
    <t>WFJ5609C</t>
  </si>
  <si>
    <t>WFJ55PWK</t>
  </si>
  <si>
    <t>CNLOD0015P6367</t>
  </si>
  <si>
    <t>CNLOD0015P23D6</t>
  </si>
  <si>
    <t>CNCMS0018L00GQ</t>
  </si>
  <si>
    <t>8ZB3QJ3</t>
  </si>
  <si>
    <t>MYFLPMV18QHR8F</t>
  </si>
  <si>
    <t>VNFCVBA17100EV</t>
  </si>
  <si>
    <t>VNFCVBA16B01XA</t>
  </si>
  <si>
    <t>CNFCP0019H02SU</t>
  </si>
  <si>
    <t>245BD5EB</t>
  </si>
  <si>
    <t>35882617</t>
  </si>
  <si>
    <t>35882620</t>
  </si>
  <si>
    <t>245BD7E3</t>
  </si>
  <si>
    <t>35881ED4</t>
  </si>
  <si>
    <t>35882FB6</t>
  </si>
  <si>
    <t>245BD812</t>
  </si>
  <si>
    <t>245BD69D</t>
  </si>
  <si>
    <t>35882618</t>
  </si>
  <si>
    <t>245BD5F7</t>
  </si>
  <si>
    <t>245BD689</t>
  </si>
  <si>
    <t>35880D71</t>
  </si>
  <si>
    <t>35881E4D</t>
  </si>
  <si>
    <t>245BD7F4</t>
  </si>
  <si>
    <t>35882619</t>
  </si>
  <si>
    <t>35881E96</t>
  </si>
  <si>
    <t>WFJ55R1R</t>
  </si>
  <si>
    <t>WFJ55RYS</t>
  </si>
  <si>
    <t>CNLOD0015P436C</t>
  </si>
  <si>
    <t>CNLOD0015P22F3</t>
  </si>
  <si>
    <t>CNCMS0018L008X</t>
  </si>
  <si>
    <t>90C3QJ3</t>
  </si>
  <si>
    <t>MYFLPMV18QHR7L</t>
  </si>
  <si>
    <t>VNFCVBA174001H</t>
  </si>
  <si>
    <t>VNFCVBA16B01WD</t>
  </si>
  <si>
    <t>CNFCP0019H03KZ</t>
  </si>
  <si>
    <t>35881196</t>
  </si>
  <si>
    <t>35881176</t>
  </si>
  <si>
    <t>3588117B</t>
  </si>
  <si>
    <t>35881230</t>
  </si>
  <si>
    <t>35880DD0</t>
  </si>
  <si>
    <t>35881206</t>
  </si>
  <si>
    <t>35881204</t>
  </si>
  <si>
    <t>358811D5</t>
  </si>
  <si>
    <t>358811C7</t>
  </si>
  <si>
    <t>358811A8</t>
  </si>
  <si>
    <t>3588120D</t>
  </si>
  <si>
    <t>358811FA</t>
  </si>
  <si>
    <t>35880DE4</t>
  </si>
  <si>
    <t>358811EB</t>
  </si>
  <si>
    <t>35881B08</t>
  </si>
  <si>
    <t>358811A4</t>
  </si>
  <si>
    <t>WFJ55NT3</t>
  </si>
  <si>
    <t>WFJ55PJM</t>
  </si>
  <si>
    <t>CNLOD0015P3FEF</t>
  </si>
  <si>
    <t>CNLOD0015P4257</t>
  </si>
  <si>
    <t>90HJ3G4</t>
  </si>
  <si>
    <t>MYFLPB3596M00A</t>
  </si>
  <si>
    <t>VNFCBBA56209AB</t>
  </si>
  <si>
    <t>MYFLPB356HM01X</t>
  </si>
  <si>
    <t>VNFCV005AU017A</t>
  </si>
  <si>
    <t>13AEAEB2</t>
  </si>
  <si>
    <t>13ACBEFC</t>
  </si>
  <si>
    <t>13AEAF83</t>
  </si>
  <si>
    <t>13ACB1D4</t>
  </si>
  <si>
    <t>13AEB314</t>
  </si>
  <si>
    <t>13ACB1E8</t>
  </si>
  <si>
    <t>13AEAF9D</t>
  </si>
  <si>
    <t>13ACBE58</t>
  </si>
  <si>
    <t>13ACA01A</t>
  </si>
  <si>
    <t>13AEB2A9</t>
  </si>
  <si>
    <t>13ACB1D2</t>
  </si>
  <si>
    <t>13AEAEB3</t>
  </si>
  <si>
    <t>13ACB212</t>
  </si>
  <si>
    <t>13AEB315</t>
  </si>
  <si>
    <t>13ACBD37</t>
  </si>
  <si>
    <t>13AEAF39</t>
  </si>
  <si>
    <t>13AC6550</t>
  </si>
  <si>
    <t>13AEAEB7</t>
  </si>
  <si>
    <t>13ACBD66</t>
  </si>
  <si>
    <t>13AC652C</t>
  </si>
  <si>
    <t>13ACA4E8</t>
  </si>
  <si>
    <t>13AEB2F4</t>
  </si>
  <si>
    <t>13ACBA79</t>
  </si>
  <si>
    <t>13AEB313</t>
  </si>
  <si>
    <t>13AEAF37</t>
  </si>
  <si>
    <t>13ACBD83</t>
  </si>
  <si>
    <t>13AEAEB5</t>
  </si>
  <si>
    <t>13ACBE15</t>
  </si>
  <si>
    <t>13AEB2F5</t>
  </si>
  <si>
    <t>13ACB250</t>
  </si>
  <si>
    <t>13AEAEB6</t>
  </si>
  <si>
    <t>13AC66A1</t>
  </si>
  <si>
    <t>ESE9N4119I020954N</t>
  </si>
  <si>
    <t>ESE9N4119I020954S</t>
  </si>
  <si>
    <t>CNDED0058E0YNA</t>
  </si>
  <si>
    <t>CNDED0058E0YN9</t>
  </si>
  <si>
    <t>CNCMS0018N009V</t>
  </si>
  <si>
    <t>91C3QJ3</t>
  </si>
  <si>
    <t>MYFLPMV18QHR43</t>
  </si>
  <si>
    <t>VNFCVBA17100PB</t>
  </si>
  <si>
    <t>VNFCVBA16B01WF</t>
  </si>
  <si>
    <t>CNFCP0019H02SH</t>
  </si>
  <si>
    <t>94D3282B</t>
  </si>
  <si>
    <t>94D327F6</t>
  </si>
  <si>
    <t>94D327A4</t>
  </si>
  <si>
    <t>94D32762</t>
  </si>
  <si>
    <t>94D32722</t>
  </si>
  <si>
    <t>94D32791</t>
  </si>
  <si>
    <t>94D32839</t>
  </si>
  <si>
    <t>94D32746</t>
  </si>
  <si>
    <t>94D32720</t>
  </si>
  <si>
    <t>94D3270B</t>
  </si>
  <si>
    <t>94D32750</t>
  </si>
  <si>
    <t>94D32727</t>
  </si>
  <si>
    <t>94D32735</t>
  </si>
  <si>
    <t>94D3274B</t>
  </si>
  <si>
    <t>94D327FD</t>
  </si>
  <si>
    <t>94D3272C</t>
  </si>
  <si>
    <t>WFJ54Q9J</t>
  </si>
  <si>
    <t>WFJ55NV8</t>
  </si>
  <si>
    <t>CNLOD0015P23DF</t>
  </si>
  <si>
    <t>CNLOD0015P23FC</t>
  </si>
  <si>
    <t>91HJ3G4</t>
  </si>
  <si>
    <t>MYFLPB3595M02C</t>
  </si>
  <si>
    <t>VNFCBBA562040C</t>
  </si>
  <si>
    <t>VNFCBBA49S0977</t>
  </si>
  <si>
    <t>VNFCV005AU019U</t>
  </si>
  <si>
    <t>43486105</t>
  </si>
  <si>
    <t>434860CD</t>
  </si>
  <si>
    <t>43486098</t>
  </si>
  <si>
    <t>434854A0</t>
  </si>
  <si>
    <t>434860CF</t>
  </si>
  <si>
    <t>4348549D</t>
  </si>
  <si>
    <t>4348609B</t>
  </si>
  <si>
    <t>434854FB</t>
  </si>
  <si>
    <t>4348610B</t>
  </si>
  <si>
    <t>4348549B</t>
  </si>
  <si>
    <t>43485499</t>
  </si>
  <si>
    <t>434854C7</t>
  </si>
  <si>
    <t>4348610A</t>
  </si>
  <si>
    <t>4348549E</t>
  </si>
  <si>
    <t>43486104</t>
  </si>
  <si>
    <t>43486103</t>
  </si>
  <si>
    <t>4348602D</t>
  </si>
  <si>
    <t>43485464</t>
  </si>
  <si>
    <t>4348545C</t>
  </si>
  <si>
    <t>434853F3</t>
  </si>
  <si>
    <t>43486382</t>
  </si>
  <si>
    <t>43486095</t>
  </si>
  <si>
    <t>4348545B</t>
  </si>
  <si>
    <t>4348602C</t>
  </si>
  <si>
    <t>43485699</t>
  </si>
  <si>
    <t>43486109</t>
  </si>
  <si>
    <t>43486096</t>
  </si>
  <si>
    <t>434854C0</t>
  </si>
  <si>
    <t>434860CC</t>
  </si>
  <si>
    <t>43485424</t>
  </si>
  <si>
    <t>43486097</t>
  </si>
  <si>
    <t>43486108</t>
  </si>
  <si>
    <t>ESE9N4154I010974L</t>
  </si>
  <si>
    <t>ESE9N4154I010971T</t>
  </si>
  <si>
    <t>CNDED0058E0YQX</t>
  </si>
  <si>
    <t>CNDED0058E0YQS</t>
  </si>
  <si>
    <t>92HJ3G4</t>
  </si>
  <si>
    <t>MYFLPB3596M0DW</t>
  </si>
  <si>
    <t>VNFCBBA56209S8</t>
  </si>
  <si>
    <t>VNFCBBA4A903SR</t>
  </si>
  <si>
    <t>VNFCV005AU01MS</t>
  </si>
  <si>
    <t>4340A16A</t>
  </si>
  <si>
    <t>43409F87</t>
  </si>
  <si>
    <t>43409B1E</t>
  </si>
  <si>
    <t>43409905</t>
  </si>
  <si>
    <t>43409B40</t>
  </si>
  <si>
    <t>4340A00F</t>
  </si>
  <si>
    <t>43409CEF</t>
  </si>
  <si>
    <t>4340A159</t>
  </si>
  <si>
    <t>43409CBD</t>
  </si>
  <si>
    <t>4340A16D</t>
  </si>
  <si>
    <t>434096D1</t>
  </si>
  <si>
    <t>4340970B</t>
  </si>
  <si>
    <t>434098A9</t>
  </si>
  <si>
    <t>43409CDC</t>
  </si>
  <si>
    <t>4340A15A</t>
  </si>
  <si>
    <t>434098A5</t>
  </si>
  <si>
    <t>4340A165</t>
  </si>
  <si>
    <t>4340A0DE</t>
  </si>
  <si>
    <t>43409CEE</t>
  </si>
  <si>
    <t>4340A157</t>
  </si>
  <si>
    <t>43409AF0</t>
  </si>
  <si>
    <t>4340A0D7</t>
  </si>
  <si>
    <t>4340A16E</t>
  </si>
  <si>
    <t>4340A0CB</t>
  </si>
  <si>
    <t>43409CDA</t>
  </si>
  <si>
    <t>43409AD7</t>
  </si>
  <si>
    <t>43409B1F</t>
  </si>
  <si>
    <t>43409B1A</t>
  </si>
  <si>
    <t>4340A164</t>
  </si>
  <si>
    <t>4340A0D2</t>
  </si>
  <si>
    <t>43409CDB</t>
  </si>
  <si>
    <t>4340A0DF</t>
  </si>
  <si>
    <t>ESE9N4118I100955I</t>
  </si>
  <si>
    <t>ESE9N4118I100955H</t>
  </si>
  <si>
    <t>CNDED0058E0XR2</t>
  </si>
  <si>
    <t>CNDED0058E0XR6</t>
  </si>
  <si>
    <t>93HJ3G4</t>
  </si>
  <si>
    <t>MYFLPB3595M02F</t>
  </si>
  <si>
    <t>VNFCBBA5620437</t>
  </si>
  <si>
    <t>VNFCBBA4A705W2</t>
  </si>
  <si>
    <t>VNFCV005AU017L</t>
  </si>
  <si>
    <t>4340CF21</t>
  </si>
  <si>
    <t>4340DDD7</t>
  </si>
  <si>
    <t>4340D0BD</t>
  </si>
  <si>
    <t>4340D5B2</t>
  </si>
  <si>
    <t>4340D54E</t>
  </si>
  <si>
    <t>4340E330</t>
  </si>
  <si>
    <t>4340DBD5</t>
  </si>
  <si>
    <t>4340CFAD</t>
  </si>
  <si>
    <t>4340DDD4</t>
  </si>
  <si>
    <t>4340D98C</t>
  </si>
  <si>
    <t>4340DA0D</t>
  </si>
  <si>
    <t>4340DE01</t>
  </si>
  <si>
    <t>4340D111</t>
  </si>
  <si>
    <t>4340D988</t>
  </si>
  <si>
    <t>4340D5B1</t>
  </si>
  <si>
    <t>4340D10B</t>
  </si>
  <si>
    <t>4340E423</t>
  </si>
  <si>
    <t>4340CF8F</t>
  </si>
  <si>
    <t>4340DA34</t>
  </si>
  <si>
    <t>4340CF77</t>
  </si>
  <si>
    <t>4340CF91</t>
  </si>
  <si>
    <t>4340CF8D</t>
  </si>
  <si>
    <t>4340CF96</t>
  </si>
  <si>
    <t>4340CF24</t>
  </si>
  <si>
    <t>4340DDD6</t>
  </si>
  <si>
    <t>4340CF94</t>
  </si>
  <si>
    <t>4340D552</t>
  </si>
  <si>
    <t>4340E32C</t>
  </si>
  <si>
    <t>4340D0DA</t>
  </si>
  <si>
    <t>4340DA2E</t>
  </si>
  <si>
    <t>4340CF1F</t>
  </si>
  <si>
    <t>4340DBD4</t>
  </si>
  <si>
    <t>ESE9N4118I180954I</t>
  </si>
  <si>
    <t>ESE9N4118I180954F</t>
  </si>
  <si>
    <t>CNDED0058E0YRK</t>
  </si>
  <si>
    <t>CNDED0058E0YRL</t>
  </si>
  <si>
    <t>94FSV64</t>
  </si>
  <si>
    <t>MYFLPB3578M0LS</t>
  </si>
  <si>
    <t>MYFLPB347AM0CM</t>
  </si>
  <si>
    <t>CNFCP004B4002D</t>
  </si>
  <si>
    <t>62000005</t>
  </si>
  <si>
    <t>64000005</t>
  </si>
  <si>
    <t>86000005</t>
  </si>
  <si>
    <t>E2887C6C</t>
  </si>
  <si>
    <t>E2887BEA</t>
  </si>
  <si>
    <t>E28882FB</t>
  </si>
  <si>
    <t>E2888927</t>
  </si>
  <si>
    <t>68000005</t>
  </si>
  <si>
    <t>82000005</t>
  </si>
  <si>
    <t>97000005</t>
  </si>
  <si>
    <t>E28882E6</t>
  </si>
  <si>
    <t>E2887E61</t>
  </si>
  <si>
    <t>E2887EAA</t>
  </si>
  <si>
    <t>E2887C84</t>
  </si>
  <si>
    <t>25074E4E9130</t>
  </si>
  <si>
    <t>25074E4E95B5</t>
  </si>
  <si>
    <t>CNLOD0049S3AE9</t>
  </si>
  <si>
    <t>CNLOD0049S3AF7</t>
  </si>
  <si>
    <t>94HJ3G4</t>
  </si>
  <si>
    <t>MYFLPB3595M03L</t>
  </si>
  <si>
    <t>VNFCBBA562048V</t>
  </si>
  <si>
    <t>VNFCBBA4A707J1</t>
  </si>
  <si>
    <t>VNFCV005AU01TH</t>
  </si>
  <si>
    <t>4341083C</t>
  </si>
  <si>
    <t>4340FBB0</t>
  </si>
  <si>
    <t>434107DB</t>
  </si>
  <si>
    <t>434107DD</t>
  </si>
  <si>
    <t>434107DE</t>
  </si>
  <si>
    <t>434107E0</t>
  </si>
  <si>
    <t>4340F876</t>
  </si>
  <si>
    <t>4341080A</t>
  </si>
  <si>
    <t>4340F3FB</t>
  </si>
  <si>
    <t>43410359</t>
  </si>
  <si>
    <t>4340F3D5</t>
  </si>
  <si>
    <t>43410329</t>
  </si>
  <si>
    <t>4340FEAD</t>
  </si>
  <si>
    <t>434102DB</t>
  </si>
  <si>
    <t>4341030F</t>
  </si>
  <si>
    <t>4340F7D8</t>
  </si>
  <si>
    <t>434104B7</t>
  </si>
  <si>
    <t>4340FBE4</t>
  </si>
  <si>
    <t>4340F93B</t>
  </si>
  <si>
    <t>434104B9</t>
  </si>
  <si>
    <t>4340F7DC</t>
  </si>
  <si>
    <t>4341076D</t>
  </si>
  <si>
    <t>434104BC</t>
  </si>
  <si>
    <t>434107A6</t>
  </si>
  <si>
    <t>4340FEEB</t>
  </si>
  <si>
    <t>4340F78A</t>
  </si>
  <si>
    <t>43410771</t>
  </si>
  <si>
    <t>4340F7DA</t>
  </si>
  <si>
    <t>434103EE</t>
  </si>
  <si>
    <t>4340FBE5</t>
  </si>
  <si>
    <t>4340F7AF</t>
  </si>
  <si>
    <t>4340F93E</t>
  </si>
  <si>
    <t>ESE9N4118I100955W</t>
  </si>
  <si>
    <t>ESE9N4118I100955V</t>
  </si>
  <si>
    <t>CNDED0058E0YVD</t>
  </si>
  <si>
    <t>CNDED0058E0YV8</t>
  </si>
  <si>
    <t>CNIVC0017K0401</t>
  </si>
  <si>
    <t>97SS6J3</t>
  </si>
  <si>
    <t>VNFCVBA171007L</t>
  </si>
  <si>
    <t>CNIVC0017V7860</t>
  </si>
  <si>
    <t>CNFCP0017M01FW</t>
  </si>
  <si>
    <t>2F037F60</t>
  </si>
  <si>
    <t>2F032B51</t>
  </si>
  <si>
    <t>2F0331A8</t>
  </si>
  <si>
    <t>2F03310E</t>
  </si>
  <si>
    <t>2F03743E</t>
  </si>
  <si>
    <t>95967766</t>
  </si>
  <si>
    <t>2F032A6D</t>
  </si>
  <si>
    <t>2F032A87</t>
  </si>
  <si>
    <t>2F033112</t>
  </si>
  <si>
    <t>2F0330DF</t>
  </si>
  <si>
    <t>2F037472</t>
  </si>
  <si>
    <t>2F036D2B</t>
  </si>
  <si>
    <t>2F036CB3</t>
  </si>
  <si>
    <t>2F037F3E</t>
  </si>
  <si>
    <t>2F037301</t>
  </si>
  <si>
    <t>2F0372E5</t>
  </si>
  <si>
    <t>2F0330EE</t>
  </si>
  <si>
    <t>2F033126</t>
  </si>
  <si>
    <t>2F037B81</t>
  </si>
  <si>
    <t>2F037A69</t>
  </si>
  <si>
    <t>2F037AE7</t>
  </si>
  <si>
    <t>2F037E64</t>
  </si>
  <si>
    <t>2F0373F5</t>
  </si>
  <si>
    <t>2F032AF4</t>
  </si>
  <si>
    <t>213130958B07</t>
  </si>
  <si>
    <t>2131309593D6</t>
  </si>
  <si>
    <t>213030729D6E</t>
  </si>
  <si>
    <t>2130307CDBA4</t>
  </si>
  <si>
    <t>2130307CD9D9</t>
  </si>
  <si>
    <t>213030729DC8</t>
  </si>
  <si>
    <t>213030729DAC</t>
  </si>
  <si>
    <t>2130307CD9AA</t>
  </si>
  <si>
    <t>2130307CDBB2</t>
  </si>
  <si>
    <t>2130307CD9BA</t>
  </si>
  <si>
    <t>2130307CD952</t>
  </si>
  <si>
    <t>2130307CDBA2</t>
  </si>
  <si>
    <t>2130307CD994</t>
  </si>
  <si>
    <t>2130307CDB6D</t>
  </si>
  <si>
    <t>CNDED0015O21C8</t>
  </si>
  <si>
    <t>CNDED0015O21CG</t>
  </si>
  <si>
    <t>983P994</t>
  </si>
  <si>
    <t>MYFLPB3537M104</t>
  </si>
  <si>
    <t>VNFCBBA51K08U5</t>
  </si>
  <si>
    <t>VNFCBBA48G04EP</t>
  </si>
  <si>
    <t>VNFCV0054E00ZE</t>
  </si>
  <si>
    <t>50F3C840</t>
  </si>
  <si>
    <t>50F3C095</t>
  </si>
  <si>
    <t>50F17E37</t>
  </si>
  <si>
    <t>50F3BDC5</t>
  </si>
  <si>
    <t>50F18D40</t>
  </si>
  <si>
    <t>50F3C097</t>
  </si>
  <si>
    <t>50F1907A</t>
  </si>
  <si>
    <t>50F3C815</t>
  </si>
  <si>
    <t>50F3BF12</t>
  </si>
  <si>
    <t>50F18DFE</t>
  </si>
  <si>
    <t>50F3C926</t>
  </si>
  <si>
    <t>50F17ED3</t>
  </si>
  <si>
    <t>50F3CAC7</t>
  </si>
  <si>
    <t>50F17C79</t>
  </si>
  <si>
    <t>50F3BF0C</t>
  </si>
  <si>
    <t>50F3CA22</t>
  </si>
  <si>
    <t>50F3CA77</t>
  </si>
  <si>
    <t>50F18DFD</t>
  </si>
  <si>
    <t>50F3BF7B</t>
  </si>
  <si>
    <t>50F17E7C</t>
  </si>
  <si>
    <t>50F3CA21</t>
  </si>
  <si>
    <t>50F18DA1</t>
  </si>
  <si>
    <t>50F3C8B0</t>
  </si>
  <si>
    <t>50F17EA3</t>
  </si>
  <si>
    <t>50F18AF4</t>
  </si>
  <si>
    <t>50F3C98D</t>
  </si>
  <si>
    <t>50F17926</t>
  </si>
  <si>
    <t>50F3C3A3</t>
  </si>
  <si>
    <t>50F18AF2</t>
  </si>
  <si>
    <t>50F3C8B8</t>
  </si>
  <si>
    <t>50F17C1C</t>
  </si>
  <si>
    <t>50F1C3DD</t>
  </si>
  <si>
    <t>24354AB24845</t>
  </si>
  <si>
    <t>24354AB2482E</t>
  </si>
  <si>
    <t>TWLOK0053512B6</t>
  </si>
  <si>
    <t>TWLOK005351077</t>
  </si>
  <si>
    <t>99KWYY3</t>
  </si>
  <si>
    <t>VNFCBBA33M03FF</t>
  </si>
  <si>
    <t>VNFCBBA2B70405</t>
  </si>
  <si>
    <t>CNIVC0037H0182</t>
  </si>
  <si>
    <t>CNFCP0034S015E</t>
  </si>
  <si>
    <t>24B7D521</t>
  </si>
  <si>
    <t>249D378F</t>
  </si>
  <si>
    <t>249D38B0</t>
  </si>
  <si>
    <t>249D374E</t>
  </si>
  <si>
    <t>249D38AA</t>
  </si>
  <si>
    <t>249D38A6</t>
  </si>
  <si>
    <t>249D3772</t>
  </si>
  <si>
    <t>249D38AC</t>
  </si>
  <si>
    <t>249D38B9</t>
  </si>
  <si>
    <t>249D376F</t>
  </si>
  <si>
    <t>249D3757</t>
  </si>
  <si>
    <t>249D3758</t>
  </si>
  <si>
    <t>249D36EA</t>
  </si>
  <si>
    <t>249D3769</t>
  </si>
  <si>
    <t>249D384B</t>
  </si>
  <si>
    <t>249D376C</t>
  </si>
  <si>
    <t>PHYK314605QV480B</t>
  </si>
  <si>
    <t>PHYK314600WP480B</t>
  </si>
  <si>
    <t>S6LANA0W402512</t>
  </si>
  <si>
    <t>S6LANA0W402489</t>
  </si>
  <si>
    <t>PHYF244504ZT3P8EGN</t>
  </si>
  <si>
    <t>PHYF224605DT3P8EGN</t>
  </si>
  <si>
    <t>PHYF244505093P8EGN</t>
  </si>
  <si>
    <t>PHYF2445050L3P8EGN</t>
  </si>
  <si>
    <t>PHYF244504T33P8EGN</t>
  </si>
  <si>
    <t>PHYF224605NX3P8EGN</t>
  </si>
  <si>
    <t>TWLOK0033808A7</t>
  </si>
  <si>
    <t>TWLOK003380AEB</t>
  </si>
  <si>
    <t>9DFV8D4</t>
  </si>
  <si>
    <t>VNFCBBA56205JM</t>
  </si>
  <si>
    <t>MYFLPB356GM03F</t>
  </si>
  <si>
    <t>VNFCV0058G00GO</t>
  </si>
  <si>
    <t>E2841FA6</t>
  </si>
  <si>
    <t>E2835C7D</t>
  </si>
  <si>
    <t>E283B6AD</t>
  </si>
  <si>
    <t>E283BABA</t>
  </si>
  <si>
    <t>E2835CB9</t>
  </si>
  <si>
    <t>E283BAD1</t>
  </si>
  <si>
    <t>E283B686</t>
  </si>
  <si>
    <t>E283BB11</t>
  </si>
  <si>
    <t>E2835C92</t>
  </si>
  <si>
    <t>E2842208</t>
  </si>
  <si>
    <t>E2835CBC</t>
  </si>
  <si>
    <t>E282E694</t>
  </si>
  <si>
    <t>E288E8D6</t>
  </si>
  <si>
    <t>E288E88F</t>
  </si>
  <si>
    <t>E288E8BF</t>
  </si>
  <si>
    <t>E288E88B</t>
  </si>
  <si>
    <t>E288E887</t>
  </si>
  <si>
    <t>E288E877</t>
  </si>
  <si>
    <t>E288E88A</t>
  </si>
  <si>
    <t>E2835CB8</t>
  </si>
  <si>
    <t>E288E7BA</t>
  </si>
  <si>
    <t>E282E278</t>
  </si>
  <si>
    <t>E282E7C0</t>
  </si>
  <si>
    <t>E288E87A</t>
  </si>
  <si>
    <t>252250B52215</t>
  </si>
  <si>
    <t>252250B52303</t>
  </si>
  <si>
    <t>CNDED0054M0PDP</t>
  </si>
  <si>
    <t>CNDED0054M0PEM</t>
  </si>
  <si>
    <t>9G5GLD4</t>
  </si>
  <si>
    <t>VNFCBBA55K01K3</t>
  </si>
  <si>
    <t>MYFLPB355KM05M</t>
  </si>
  <si>
    <t>VNFCV0059903NZ</t>
  </si>
  <si>
    <t>4F287BE3</t>
  </si>
  <si>
    <t>4F287C49</t>
  </si>
  <si>
    <t>4F287C2E</t>
  </si>
  <si>
    <t>4F287BFD</t>
  </si>
  <si>
    <t>4F287C17</t>
  </si>
  <si>
    <t>4F287DA0</t>
  </si>
  <si>
    <t>4F287A32</t>
  </si>
  <si>
    <t>4F28A2BA</t>
  </si>
  <si>
    <t>4F287CCA</t>
  </si>
  <si>
    <t>4F287C30</t>
  </si>
  <si>
    <t>4F287A24</t>
  </si>
  <si>
    <t>4F287C36</t>
  </si>
  <si>
    <t>4F289349</t>
  </si>
  <si>
    <t>4F287C7C</t>
  </si>
  <si>
    <t>4F287A16</t>
  </si>
  <si>
    <t>4F287AA3</t>
  </si>
  <si>
    <t>253552AD3E4C</t>
  </si>
  <si>
    <t>253552AD3DED</t>
  </si>
  <si>
    <t>75J0A17ATW7J</t>
  </si>
  <si>
    <t>75J0A1V7TW7J</t>
  </si>
  <si>
    <t>75J0A17GTW7J</t>
  </si>
  <si>
    <t>75J0A1WWTW7J</t>
  </si>
  <si>
    <t>75J0A2LYTW7J</t>
  </si>
  <si>
    <t>75J0A2LTTW7J</t>
  </si>
  <si>
    <t>75J0A216TW7J</t>
  </si>
  <si>
    <t>75J0A2LRTW7J</t>
  </si>
  <si>
    <t>75J0A2LZTW7J</t>
  </si>
  <si>
    <t>75J0A211TW7J</t>
  </si>
  <si>
    <t>CNDED0056419WC</t>
  </si>
  <si>
    <t>CNDED0056419WB</t>
  </si>
  <si>
    <t>9HFLVF4</t>
  </si>
  <si>
    <t>MYFLPB3525M00B</t>
  </si>
  <si>
    <t>VNFCBBA56201PN</t>
  </si>
  <si>
    <t>MYFLPB356JM0B1</t>
  </si>
  <si>
    <t>VNFCV005A6014I</t>
  </si>
  <si>
    <t>002C72DB</t>
  </si>
  <si>
    <t>002C72D2</t>
  </si>
  <si>
    <t>002C72CA</t>
  </si>
  <si>
    <t>002C7271</t>
  </si>
  <si>
    <t>002C726C</t>
  </si>
  <si>
    <t>002C725D</t>
  </si>
  <si>
    <t>002C72C3</t>
  </si>
  <si>
    <t>002C72D0</t>
  </si>
  <si>
    <t>002C72C7</t>
  </si>
  <si>
    <t>002C7254</t>
  </si>
  <si>
    <t>002C7274</t>
  </si>
  <si>
    <t>002C7256</t>
  </si>
  <si>
    <t>002C72D9</t>
  </si>
  <si>
    <t>002C72C2</t>
  </si>
  <si>
    <t>002C72F0</t>
  </si>
  <si>
    <t>002C726A</t>
  </si>
  <si>
    <t>002C7268</t>
  </si>
  <si>
    <t>002C736B</t>
  </si>
  <si>
    <t>002C72CB</t>
  </si>
  <si>
    <t>002C734F</t>
  </si>
  <si>
    <t>002C72CD</t>
  </si>
  <si>
    <t>002C7333</t>
  </si>
  <si>
    <t>002C7253</t>
  </si>
  <si>
    <t>002C731C</t>
  </si>
  <si>
    <t>002C731F</t>
  </si>
  <si>
    <t>002C72C1</t>
  </si>
  <si>
    <t>002C747C</t>
  </si>
  <si>
    <t>002C72CE</t>
  </si>
  <si>
    <t>002C747B</t>
  </si>
  <si>
    <t>002C7250</t>
  </si>
  <si>
    <t>002C72DD</t>
  </si>
  <si>
    <t>002C726F</t>
  </si>
  <si>
    <t>ESE9N4113I030956E</t>
  </si>
  <si>
    <t>ESE9N4113I030956J</t>
  </si>
  <si>
    <t>CNDED00464054V</t>
  </si>
  <si>
    <t>CNDED00464054R</t>
  </si>
  <si>
    <t>9HFV8D4</t>
  </si>
  <si>
    <t>MYFLPB3578M0YT</t>
  </si>
  <si>
    <t>VNFCBBA56202Y9</t>
  </si>
  <si>
    <t>MYFLPB356HM077</t>
  </si>
  <si>
    <t>VNFCV0058G00FM</t>
  </si>
  <si>
    <t>51A88512</t>
  </si>
  <si>
    <t>M321R8GA0PB0-CWMKJ</t>
  </si>
  <si>
    <t>51A88140</t>
  </si>
  <si>
    <t>51A883F0</t>
  </si>
  <si>
    <t>51A87775</t>
  </si>
  <si>
    <t>51A87C51</t>
  </si>
  <si>
    <t>51A88544</t>
  </si>
  <si>
    <t>51A87747</t>
  </si>
  <si>
    <t>51A8815F</t>
  </si>
  <si>
    <t>51A87748</t>
  </si>
  <si>
    <t>51A877FF</t>
  </si>
  <si>
    <t>51A88160</t>
  </si>
  <si>
    <t>51A8850F</t>
  </si>
  <si>
    <t>51A88082</t>
  </si>
  <si>
    <t>51A876CB</t>
  </si>
  <si>
    <t>51A8774B</t>
  </si>
  <si>
    <t>51A87C54</t>
  </si>
  <si>
    <t>51A883F2</t>
  </si>
  <si>
    <t>51A88083</t>
  </si>
  <si>
    <t>51A8777E</t>
  </si>
  <si>
    <t>51A87776</t>
  </si>
  <si>
    <t>51A8815D</t>
  </si>
  <si>
    <t>51A877FB</t>
  </si>
  <si>
    <t>51A8774A</t>
  </si>
  <si>
    <t>51A88181</t>
  </si>
  <si>
    <t>51A92B68</t>
  </si>
  <si>
    <t>51A881B9</t>
  </si>
  <si>
    <t>51A88180</t>
  </si>
  <si>
    <t>51A877FE</t>
  </si>
  <si>
    <t>51A8774C</t>
  </si>
  <si>
    <t>51A8815C</t>
  </si>
  <si>
    <t>51A881E8</t>
  </si>
  <si>
    <t>51A883EF</t>
  </si>
  <si>
    <t>252250BF7808</t>
  </si>
  <si>
    <t>252250BF7966</t>
  </si>
  <si>
    <t>CNDED005590VGT</t>
  </si>
  <si>
    <t>CNDED005590UTV</t>
  </si>
  <si>
    <t>9HYV8D4</t>
  </si>
  <si>
    <t>MYFLPB3578M10K</t>
  </si>
  <si>
    <t>MYFLPB355OM07J</t>
  </si>
  <si>
    <t>MYFLPB356JM0DU</t>
  </si>
  <si>
    <t>VNFCV0058G0260</t>
  </si>
  <si>
    <t>E2872A10</t>
  </si>
  <si>
    <t>E2872A40</t>
  </si>
  <si>
    <t>E28725BF</t>
  </si>
  <si>
    <t>E28725B4</t>
  </si>
  <si>
    <t>E2887A73</t>
  </si>
  <si>
    <t>E28725B8</t>
  </si>
  <si>
    <t>E28729CC</t>
  </si>
  <si>
    <t>E2887AEF</t>
  </si>
  <si>
    <t>E2887A0D</t>
  </si>
  <si>
    <t>E2887AED</t>
  </si>
  <si>
    <t>E2887A06</t>
  </si>
  <si>
    <t>E287259F</t>
  </si>
  <si>
    <t>E28725BB</t>
  </si>
  <si>
    <t>E28725A7</t>
  </si>
  <si>
    <t>E2887A98</t>
  </si>
  <si>
    <t>E2872A3D</t>
  </si>
  <si>
    <t>E2887A76</t>
  </si>
  <si>
    <t>E2887E5F</t>
  </si>
  <si>
    <t>E284202E</t>
  </si>
  <si>
    <t>E2887E45</t>
  </si>
  <si>
    <t>E2887AEC</t>
  </si>
  <si>
    <t>E2887E62</t>
  </si>
  <si>
    <t>E2887BEB</t>
  </si>
  <si>
    <t>E2887EAB</t>
  </si>
  <si>
    <t>E2887BE8</t>
  </si>
  <si>
    <t>E2887A91</t>
  </si>
  <si>
    <t>E2887E5E</t>
  </si>
  <si>
    <t>E2887AEB</t>
  </si>
  <si>
    <t>E2887EAC</t>
  </si>
  <si>
    <t>E2887E5A</t>
  </si>
  <si>
    <t>E2887E5D</t>
  </si>
  <si>
    <t>E2887AEE</t>
  </si>
  <si>
    <t>252250C7B3F8</t>
  </si>
  <si>
    <t>252250C7B426</t>
  </si>
  <si>
    <t>CNDED005590UST</t>
  </si>
  <si>
    <t>CNDED005590USQ</t>
  </si>
  <si>
    <t>9HZY994</t>
  </si>
  <si>
    <t>MYFLPB3565M07B</t>
  </si>
  <si>
    <t>VNFCBBA53V0B3P</t>
  </si>
  <si>
    <t>VNFCBBA49Q01UM</t>
  </si>
  <si>
    <t>VNFCV0053O03FJ</t>
  </si>
  <si>
    <t>50F626CA</t>
  </si>
  <si>
    <t>50F48137</t>
  </si>
  <si>
    <t>50F477E0</t>
  </si>
  <si>
    <t>50F48659</t>
  </si>
  <si>
    <t>50F4783A</t>
  </si>
  <si>
    <t>50F48113</t>
  </si>
  <si>
    <t>50F626CD</t>
  </si>
  <si>
    <t>50F47D38</t>
  </si>
  <si>
    <t>50F47D37</t>
  </si>
  <si>
    <t>50F47CCC</t>
  </si>
  <si>
    <t>50F4827B</t>
  </si>
  <si>
    <t>50F47839</t>
  </si>
  <si>
    <t>50F47836</t>
  </si>
  <si>
    <t>50F62903</t>
  </si>
  <si>
    <t>50F4828D</t>
  </si>
  <si>
    <t>50F6263D</t>
  </si>
  <si>
    <t>50F486A6</t>
  </si>
  <si>
    <t>50F4848D</t>
  </si>
  <si>
    <t>50F47D35</t>
  </si>
  <si>
    <t>50F4868B</t>
  </si>
  <si>
    <t>50F47D82</t>
  </si>
  <si>
    <t>50F480F7</t>
  </si>
  <si>
    <t>50F47D84</t>
  </si>
  <si>
    <t>50F48266</t>
  </si>
  <si>
    <t>50F47EA7</t>
  </si>
  <si>
    <t>50F486C9</t>
  </si>
  <si>
    <t>50F486AA</t>
  </si>
  <si>
    <t>50F486CC</t>
  </si>
  <si>
    <t>50F47832</t>
  </si>
  <si>
    <t>50F486C8</t>
  </si>
  <si>
    <t>50F47E48</t>
  </si>
  <si>
    <t>50F47CFD</t>
  </si>
  <si>
    <t>PHYJ502600MU480AGN</t>
  </si>
  <si>
    <t>PHYJ502600GD480AGN</t>
  </si>
  <si>
    <t>TWLOK005351014</t>
  </si>
  <si>
    <t>TWLOK004C50137</t>
  </si>
  <si>
    <t>9JFLVF4</t>
  </si>
  <si>
    <t>MYFLPB3525M1H9</t>
  </si>
  <si>
    <t>VNFCBBA5620247</t>
  </si>
  <si>
    <t>MYFLPB356JM06R</t>
  </si>
  <si>
    <t>VNFCV0059N01JP</t>
  </si>
  <si>
    <t>002C7297</t>
  </si>
  <si>
    <t>002C729D</t>
  </si>
  <si>
    <t>002C7437</t>
  </si>
  <si>
    <t>002C72E5</t>
  </si>
  <si>
    <t>002C73C5</t>
  </si>
  <si>
    <t>002C7360</t>
  </si>
  <si>
    <t>002C7280</t>
  </si>
  <si>
    <t>002C741A</t>
  </si>
  <si>
    <t>002C7417</t>
  </si>
  <si>
    <t>002C727E</t>
  </si>
  <si>
    <t>002C7346</t>
  </si>
  <si>
    <t>002C7433</t>
  </si>
  <si>
    <t>002C728E</t>
  </si>
  <si>
    <t>002C729B</t>
  </si>
  <si>
    <t>002C73E0</t>
  </si>
  <si>
    <t>002C72FF</t>
  </si>
  <si>
    <t>002C73A9</t>
  </si>
  <si>
    <t>002C7287</t>
  </si>
  <si>
    <t>002C734A</t>
  </si>
  <si>
    <t>002C72FB</t>
  </si>
  <si>
    <t>002C7436</t>
  </si>
  <si>
    <t>002C728A</t>
  </si>
  <si>
    <t>002C73C1</t>
  </si>
  <si>
    <t>002C730A</t>
  </si>
  <si>
    <t>002C7308</t>
  </si>
  <si>
    <t>002C7298</t>
  </si>
  <si>
    <t>002C73C4</t>
  </si>
  <si>
    <t>002C7311</t>
  </si>
  <si>
    <t>002C72FE</t>
  </si>
  <si>
    <t>002C73A8</t>
  </si>
  <si>
    <t>002C72BB</t>
  </si>
  <si>
    <t>002C73AA</t>
  </si>
  <si>
    <t>ESE9N4117I030965J</t>
  </si>
  <si>
    <t>ESE9N4117I0309659</t>
  </si>
  <si>
    <t>CNDED00464053O</t>
  </si>
  <si>
    <t>CNDED00464052U</t>
  </si>
  <si>
    <t>9LFV8D4</t>
  </si>
  <si>
    <t>MYFLPB3575M0ER</t>
  </si>
  <si>
    <t>VNFCBBA56202UM</t>
  </si>
  <si>
    <t>MYFLPB356HM08G</t>
  </si>
  <si>
    <t>VNFCV0058G011O</t>
  </si>
  <si>
    <t>E282E4C1</t>
  </si>
  <si>
    <t>E2841E99</t>
  </si>
  <si>
    <t>E282E7A4</t>
  </si>
  <si>
    <t>E288EA79</t>
  </si>
  <si>
    <t>E282E4DA</t>
  </si>
  <si>
    <t>E2841EDE</t>
  </si>
  <si>
    <t>E282E24A</t>
  </si>
  <si>
    <t>E2841E9E</t>
  </si>
  <si>
    <t>E28421FD</t>
  </si>
  <si>
    <t>E283BD74</t>
  </si>
  <si>
    <t>E2841EC2</t>
  </si>
  <si>
    <t>E282E51E</t>
  </si>
  <si>
    <t>E2841F1E</t>
  </si>
  <si>
    <t>E282E4C5</t>
  </si>
  <si>
    <t>E2841EDD</t>
  </si>
  <si>
    <t>E2841EE7</t>
  </si>
  <si>
    <t>E281D51E</t>
  </si>
  <si>
    <t>E283BC0E</t>
  </si>
  <si>
    <t>E281D69D</t>
  </si>
  <si>
    <t>E281D66B</t>
  </si>
  <si>
    <t>E2841EC4</t>
  </si>
  <si>
    <t>E281D681</t>
  </si>
  <si>
    <t>E281D684</t>
  </si>
  <si>
    <t>E283BC1C</t>
  </si>
  <si>
    <t>E283BC08</t>
  </si>
  <si>
    <t>E281D67D</t>
  </si>
  <si>
    <t>E281D4C2</t>
  </si>
  <si>
    <t>E2841E9D</t>
  </si>
  <si>
    <t>E281D500</t>
  </si>
  <si>
    <t>E281D504</t>
  </si>
  <si>
    <t>E283BC21</t>
  </si>
  <si>
    <t>E281D626</t>
  </si>
  <si>
    <t>252250C4F54B</t>
  </si>
  <si>
    <t>252250C4F633</t>
  </si>
  <si>
    <t>CNDED005590UO5</t>
  </si>
  <si>
    <t>CNDED005590UOC</t>
  </si>
  <si>
    <t>9MFLVF4</t>
  </si>
  <si>
    <t>MYFLPB342SM0PM</t>
  </si>
  <si>
    <t>0CGT2C</t>
  </si>
  <si>
    <t>VNFCBBA56202BF</t>
  </si>
  <si>
    <t>MYFLPB355TM00D</t>
  </si>
  <si>
    <t>VNFCV0059N00V9</t>
  </si>
  <si>
    <t>002C710C</t>
  </si>
  <si>
    <t>002C7151</t>
  </si>
  <si>
    <t>002C7121</t>
  </si>
  <si>
    <t>002C712A</t>
  </si>
  <si>
    <t>002C711D</t>
  </si>
  <si>
    <t>002C713D</t>
  </si>
  <si>
    <t>002C7135</t>
  </si>
  <si>
    <t>002C712D</t>
  </si>
  <si>
    <t>002C70F2</t>
  </si>
  <si>
    <t>002C713A</t>
  </si>
  <si>
    <t>002C7142</t>
  </si>
  <si>
    <t>002C7139</t>
  </si>
  <si>
    <t>002C70F3</t>
  </si>
  <si>
    <t>002C7108</t>
  </si>
  <si>
    <t>002C7127</t>
  </si>
  <si>
    <t>002C7114</t>
  </si>
  <si>
    <t>002C7138</t>
  </si>
  <si>
    <t>002C7275</t>
  </si>
  <si>
    <t>002C713F</t>
  </si>
  <si>
    <t>002C72C6</t>
  </si>
  <si>
    <t>002C7123</t>
  </si>
  <si>
    <t>002C73F9</t>
  </si>
  <si>
    <t>002C7124</t>
  </si>
  <si>
    <t>002C7270</t>
  </si>
  <si>
    <t>002C7260</t>
  </si>
  <si>
    <t>002C70FE</t>
  </si>
  <si>
    <t>002C72C9</t>
  </si>
  <si>
    <t>002C712B</t>
  </si>
  <si>
    <t>002C7407</t>
  </si>
  <si>
    <t>002C7129</t>
  </si>
  <si>
    <t>002C725A</t>
  </si>
  <si>
    <t>002C712E</t>
  </si>
  <si>
    <t>ESE9N4117I030962B</t>
  </si>
  <si>
    <t>ESE9N4117I0309626</t>
  </si>
  <si>
    <t>CNDED005A510R5</t>
  </si>
  <si>
    <t>CNDED005A510R4</t>
  </si>
  <si>
    <t>CNCMS0018S00XC</t>
  </si>
  <si>
    <t>9QMJTJ3</t>
  </si>
  <si>
    <t>VNFCVBA174013H</t>
  </si>
  <si>
    <t>VNFCVBA15200EJ</t>
  </si>
  <si>
    <t>CNIVC001877582</t>
  </si>
  <si>
    <t>CNFCP0018200S5</t>
  </si>
  <si>
    <t>95394842</t>
  </si>
  <si>
    <t>95394873</t>
  </si>
  <si>
    <t>953948FF</t>
  </si>
  <si>
    <t>95394854</t>
  </si>
  <si>
    <t>95394884</t>
  </si>
  <si>
    <t>95394850</t>
  </si>
  <si>
    <t>953948FC</t>
  </si>
  <si>
    <t>9539483C</t>
  </si>
  <si>
    <t>9539487E</t>
  </si>
  <si>
    <t>95394872</t>
  </si>
  <si>
    <t>9539487A</t>
  </si>
  <si>
    <t>95394886</t>
  </si>
  <si>
    <t>953948C6</t>
  </si>
  <si>
    <t>953948F8</t>
  </si>
  <si>
    <t>95394879</t>
  </si>
  <si>
    <t>953948AA</t>
  </si>
  <si>
    <t>21313090D8B2</t>
  </si>
  <si>
    <t>21313090D972</t>
  </si>
  <si>
    <t>W2X23K4Y</t>
  </si>
  <si>
    <t>W2X23JVY</t>
  </si>
  <si>
    <t>ANA8N5430I0208H6V</t>
  </si>
  <si>
    <t>ANA8N5430I0208H6U</t>
  </si>
  <si>
    <t>ANA8N5430I1008J6U</t>
  </si>
  <si>
    <t>ANA8N5430I1008J6B</t>
  </si>
  <si>
    <t>ANA8N5430I0208H6T</t>
  </si>
  <si>
    <t>ANA8N5430I0208H6S</t>
  </si>
  <si>
    <t>CNLOD0073R3A93</t>
  </si>
  <si>
    <t>CNDED0096627JP</t>
  </si>
  <si>
    <t>9TQC994</t>
  </si>
  <si>
    <t>MYFLPB348KM0BP</t>
  </si>
  <si>
    <t>VNFCBBA51K06JN</t>
  </si>
  <si>
    <t>VNFCBBA48G04K1</t>
  </si>
  <si>
    <t>VNFCV0054E00X0</t>
  </si>
  <si>
    <t>50F18A79</t>
  </si>
  <si>
    <t>50F18B68</t>
  </si>
  <si>
    <t>50F17EA4</t>
  </si>
  <si>
    <t>50F17C19</t>
  </si>
  <si>
    <t>50F18DAA</t>
  </si>
  <si>
    <t>50F17EDA</t>
  </si>
  <si>
    <t>50F17C1D</t>
  </si>
  <si>
    <t>50F17EA1</t>
  </si>
  <si>
    <t>50F178FA</t>
  </si>
  <si>
    <t>50F19077</t>
  </si>
  <si>
    <t>50F18DD9</t>
  </si>
  <si>
    <t>50F18DD7</t>
  </si>
  <si>
    <t>50F17E7A</t>
  </si>
  <si>
    <t>50F17F07</t>
  </si>
  <si>
    <t>50F18931</t>
  </si>
  <si>
    <t>50F19052</t>
  </si>
  <si>
    <t>50F628CD</t>
  </si>
  <si>
    <t>50F628CB</t>
  </si>
  <si>
    <t>50F6274C</t>
  </si>
  <si>
    <t>50F628CF</t>
  </si>
  <si>
    <t>50F17E7F</t>
  </si>
  <si>
    <t>50F62682</t>
  </si>
  <si>
    <t>50F62980</t>
  </si>
  <si>
    <t>50F628CC</t>
  </si>
  <si>
    <t>50F62983</t>
  </si>
  <si>
    <t>50F629A0</t>
  </si>
  <si>
    <t>50F62752</t>
  </si>
  <si>
    <t>50F178F9</t>
  </si>
  <si>
    <t>50F6299F</t>
  </si>
  <si>
    <t>50F62778</t>
  </si>
  <si>
    <t>50F629A1</t>
  </si>
  <si>
    <t>50F62693</t>
  </si>
  <si>
    <t>24324A502CFB</t>
  </si>
  <si>
    <t>24354AB2477A</t>
  </si>
  <si>
    <t>CNDED0046P1IY0</t>
  </si>
  <si>
    <t>CNDED0046P1IY4</t>
  </si>
  <si>
    <t>CNIVC0016O0667</t>
  </si>
  <si>
    <t>9WQ68K3</t>
  </si>
  <si>
    <t>VNFCVBA1A503NH</t>
  </si>
  <si>
    <t>VNFCVBA199019O</t>
  </si>
  <si>
    <t>CNIVC001964079</t>
  </si>
  <si>
    <t>CNFCP0018G007O</t>
  </si>
  <si>
    <t>24ED43B4</t>
  </si>
  <si>
    <t>24ED45C0</t>
  </si>
  <si>
    <t>24ED4516</t>
  </si>
  <si>
    <t>24ED4535</t>
  </si>
  <si>
    <t>24ED45E8</t>
  </si>
  <si>
    <t>24ED452B</t>
  </si>
  <si>
    <t>24ED4494</t>
  </si>
  <si>
    <t>24ED437F</t>
  </si>
  <si>
    <t>24ED4396</t>
  </si>
  <si>
    <t>24ED44FE</t>
  </si>
  <si>
    <t>24ED45FA</t>
  </si>
  <si>
    <t>24ED45EE</t>
  </si>
  <si>
    <t>24ED4456</t>
  </si>
  <si>
    <t>24ED44E2</t>
  </si>
  <si>
    <t>24ED452E</t>
  </si>
  <si>
    <t>24ED4510</t>
  </si>
  <si>
    <t>213230BC7042</t>
  </si>
  <si>
    <t>213230BC704E</t>
  </si>
  <si>
    <t>W2X34NYY</t>
  </si>
  <si>
    <t>W2X2ZRRY</t>
  </si>
  <si>
    <t>PHYF1244032G3P8EGN</t>
  </si>
  <si>
    <t>PHYF124402NQ3P8EGN</t>
  </si>
  <si>
    <t>PHYF136001UB3P8EGN</t>
  </si>
  <si>
    <t>PHYF1244048H3P8EGN</t>
  </si>
  <si>
    <t>PHYF124402XJ3P8EGN</t>
  </si>
  <si>
    <t>PHYF1244023F3P8EGN</t>
  </si>
  <si>
    <t>CNLOD0073M39ED</t>
  </si>
  <si>
    <t>CN716156C33957</t>
  </si>
  <si>
    <t>09TMRFA01</t>
  </si>
  <si>
    <t>00.24.43</t>
  </si>
  <si>
    <t>9XKX994</t>
  </si>
  <si>
    <t>MYFLPB3565M07J</t>
  </si>
  <si>
    <t>VNFCBBA53V0B48</t>
  </si>
  <si>
    <t>VNFCBBA49P01BV</t>
  </si>
  <si>
    <t>VNFCV0053A017N</t>
  </si>
  <si>
    <t>50F6281D</t>
  </si>
  <si>
    <t>50F62837</t>
  </si>
  <si>
    <t>50F62698</t>
  </si>
  <si>
    <t>50F62904</t>
  </si>
  <si>
    <t>50F6267D</t>
  </si>
  <si>
    <t>50F6262B</t>
  </si>
  <si>
    <t>50F62671</t>
  </si>
  <si>
    <t>50F6267F</t>
  </si>
  <si>
    <t>50F62641</t>
  </si>
  <si>
    <t>50F62931</t>
  </si>
  <si>
    <t>50F6284C</t>
  </si>
  <si>
    <t>50F6292E</t>
  </si>
  <si>
    <t>50F62640</t>
  </si>
  <si>
    <t>50F62966</t>
  </si>
  <si>
    <t>50F626F3</t>
  </si>
  <si>
    <t>50F62933</t>
  </si>
  <si>
    <t>50F62688</t>
  </si>
  <si>
    <t>50F6260F</t>
  </si>
  <si>
    <t>50F6274E</t>
  </si>
  <si>
    <t>50F629F3</t>
  </si>
  <si>
    <t>50F6298C</t>
  </si>
  <si>
    <t>50F62613</t>
  </si>
  <si>
    <t>50F628C1</t>
  </si>
  <si>
    <t>50F62611</t>
  </si>
  <si>
    <t>50F62643</t>
  </si>
  <si>
    <t>50F629F5</t>
  </si>
  <si>
    <t>50F62644</t>
  </si>
  <si>
    <t>50F62985</t>
  </si>
  <si>
    <t>50F6284A</t>
  </si>
  <si>
    <t>50F627C6</t>
  </si>
  <si>
    <t>50F6263A</t>
  </si>
  <si>
    <t>50F62750</t>
  </si>
  <si>
    <t>PHYJ502600LD480AGN</t>
  </si>
  <si>
    <t>PHYJ502600DW480AGN</t>
  </si>
  <si>
    <t>TWLOK0053505CA</t>
  </si>
  <si>
    <t>TWLOK005350853</t>
  </si>
  <si>
    <t>CNCMS0018L00FL</t>
  </si>
  <si>
    <t>9YB3QJ3</t>
  </si>
  <si>
    <t>MYFLPMV18QHR8P</t>
  </si>
  <si>
    <t>VNFCVBA95H05CK</t>
  </si>
  <si>
    <t>VNFCVBA16B00MM</t>
  </si>
  <si>
    <t>CNFCP0019I00A2</t>
  </si>
  <si>
    <t>8519068C</t>
  </si>
  <si>
    <t>8519068A</t>
  </si>
  <si>
    <t>85190676</t>
  </si>
  <si>
    <t>85190697</t>
  </si>
  <si>
    <t>8519066E</t>
  </si>
  <si>
    <t>8519065D</t>
  </si>
  <si>
    <t>8519068B</t>
  </si>
  <si>
    <t>8519068D</t>
  </si>
  <si>
    <t>851906CA</t>
  </si>
  <si>
    <t>85190677</t>
  </si>
  <si>
    <t>85190723</t>
  </si>
  <si>
    <t>8519067A</t>
  </si>
  <si>
    <t>851906CB</t>
  </si>
  <si>
    <t>85190674</t>
  </si>
  <si>
    <t>85190722</t>
  </si>
  <si>
    <t>85190678</t>
  </si>
  <si>
    <t>WFJ55ZJV</t>
  </si>
  <si>
    <t>WFJ560AW</t>
  </si>
  <si>
    <t>CNLOD0015P23FD</t>
  </si>
  <si>
    <t>CNLOD0015P23C7</t>
  </si>
  <si>
    <t>CNCMS0018K00AX</t>
  </si>
  <si>
    <t>9ZB3QJ3</t>
  </si>
  <si>
    <t>MYFLPMV18QHR8H</t>
  </si>
  <si>
    <t>VNFCVBA17100ER</t>
  </si>
  <si>
    <t>VNFCVBA16B01ZW</t>
  </si>
  <si>
    <t>CNFCP0019H03EU</t>
  </si>
  <si>
    <t>245BD77B</t>
  </si>
  <si>
    <t>35881E9A</t>
  </si>
  <si>
    <t>35882621</t>
  </si>
  <si>
    <t>245BD833</t>
  </si>
  <si>
    <t>35882614</t>
  </si>
  <si>
    <t>35881EAB</t>
  </si>
  <si>
    <t>245BD825</t>
  </si>
  <si>
    <t>3588262C</t>
  </si>
  <si>
    <t>35881DAD</t>
  </si>
  <si>
    <t>35881EAA</t>
  </si>
  <si>
    <t>245BD6A7</t>
  </si>
  <si>
    <t>35882616</t>
  </si>
  <si>
    <t>3588262E</t>
  </si>
  <si>
    <t>245BD728</t>
  </si>
  <si>
    <t>35881E9C</t>
  </si>
  <si>
    <t>35882615</t>
  </si>
  <si>
    <t>WFJ55PZS</t>
  </si>
  <si>
    <t>WFJ55NVT</t>
  </si>
  <si>
    <t>CNLOD0015P22F2</t>
  </si>
  <si>
    <t>CNLOD0015P22D2</t>
  </si>
  <si>
    <t>CNCMS0018L006H</t>
  </si>
  <si>
    <t>B0C3QJ3</t>
  </si>
  <si>
    <t>MYFLPMV18QHR7J</t>
  </si>
  <si>
    <t>VNFCVBA17403QF</t>
  </si>
  <si>
    <t>VNFCVBA16B00SV</t>
  </si>
  <si>
    <t>CNFCP0019H02SP</t>
  </si>
  <si>
    <t>94D31BA7</t>
  </si>
  <si>
    <t>94D31B84</t>
  </si>
  <si>
    <t>94D31B68</t>
  </si>
  <si>
    <t>94D31B78</t>
  </si>
  <si>
    <t>94D31B66</t>
  </si>
  <si>
    <t>94D31B4C</t>
  </si>
  <si>
    <t>94D31B89</t>
  </si>
  <si>
    <t>94D31B85</t>
  </si>
  <si>
    <t>94D31BB6</t>
  </si>
  <si>
    <t>35880C6D</t>
  </si>
  <si>
    <t>35880DE2</t>
  </si>
  <si>
    <t>94D31B39</t>
  </si>
  <si>
    <t>35880DE7</t>
  </si>
  <si>
    <t>35880DED</t>
  </si>
  <si>
    <t>35880DE1</t>
  </si>
  <si>
    <t>94D31B28</t>
  </si>
  <si>
    <t>WFJ2QXQP</t>
  </si>
  <si>
    <t>WFJ55RTN</t>
  </si>
  <si>
    <t>CNLOD0015P4292</t>
  </si>
  <si>
    <t>CNLOD0015P3FD3</t>
  </si>
  <si>
    <t>B0WP2G4</t>
  </si>
  <si>
    <t>MYFLPB3594M0LW</t>
  </si>
  <si>
    <t>VNFCBBA562049P</t>
  </si>
  <si>
    <t>MYFLPB355SM059</t>
  </si>
  <si>
    <t>VNFCV005AB01U0</t>
  </si>
  <si>
    <t>13AADD11</t>
  </si>
  <si>
    <t>13AADD20</t>
  </si>
  <si>
    <t>13AADEE0</t>
  </si>
  <si>
    <t>13AAE258</t>
  </si>
  <si>
    <t>13AADEDD</t>
  </si>
  <si>
    <t>13AACF8C</t>
  </si>
  <si>
    <t>13AADEF3</t>
  </si>
  <si>
    <t>13AACF8F</t>
  </si>
  <si>
    <t>13AACF8B</t>
  </si>
  <si>
    <t>13AADC86</t>
  </si>
  <si>
    <t>13AAD123</t>
  </si>
  <si>
    <t>13AADC83</t>
  </si>
  <si>
    <t>13AAED56</t>
  </si>
  <si>
    <t>13AAD323</t>
  </si>
  <si>
    <t>13AADDEF</t>
  </si>
  <si>
    <t>13AADFDE</t>
  </si>
  <si>
    <t>13AADD15</t>
  </si>
  <si>
    <t>13AADD27</t>
  </si>
  <si>
    <t>13AAE054</t>
  </si>
  <si>
    <t>13AADDE8</t>
  </si>
  <si>
    <t>13AAE05A</t>
  </si>
  <si>
    <t>13AADD29</t>
  </si>
  <si>
    <t>13AADDEE</t>
  </si>
  <si>
    <t>13AADD26</t>
  </si>
  <si>
    <t>13AADD21</t>
  </si>
  <si>
    <t>13AADDED</t>
  </si>
  <si>
    <t>13AADD28</t>
  </si>
  <si>
    <t>13AAD329</t>
  </si>
  <si>
    <t>13AADD24</t>
  </si>
  <si>
    <t>13AAE055</t>
  </si>
  <si>
    <t>13AADD91</t>
  </si>
  <si>
    <t>13AADFDF</t>
  </si>
  <si>
    <t>ESE9N4119I050954T</t>
  </si>
  <si>
    <t>ESE9N4119I050954Y</t>
  </si>
  <si>
    <t>CNDED0058E0XOH</t>
  </si>
  <si>
    <t>CNDED0058E0XE2</t>
  </si>
  <si>
    <t>CNCMS0018O006Q</t>
  </si>
  <si>
    <t>B1C3QJ3</t>
  </si>
  <si>
    <t>MYFLPMV18QHR6X</t>
  </si>
  <si>
    <t>VNFCVBA17100MO</t>
  </si>
  <si>
    <t>VNFCVBA16B010M</t>
  </si>
  <si>
    <t>CNFCP0019H034K</t>
  </si>
  <si>
    <t>94D32814</t>
  </si>
  <si>
    <t>94D3282F</t>
  </si>
  <si>
    <t>94D3280F</t>
  </si>
  <si>
    <t>85187F4A</t>
  </si>
  <si>
    <t>94D32836</t>
  </si>
  <si>
    <t>94D327AF</t>
  </si>
  <si>
    <t>94D32754</t>
  </si>
  <si>
    <t>94D327D1</t>
  </si>
  <si>
    <t>94D32834</t>
  </si>
  <si>
    <t>94D327FB</t>
  </si>
  <si>
    <t>94D327FE</t>
  </si>
  <si>
    <t>94D32808</t>
  </si>
  <si>
    <t>94D32803</t>
  </si>
  <si>
    <t>94D3277F</t>
  </si>
  <si>
    <t>94D3282D</t>
  </si>
  <si>
    <t>94D3281B</t>
  </si>
  <si>
    <t>WFJ55Q87</t>
  </si>
  <si>
    <t>WFJ55PWV</t>
  </si>
  <si>
    <t>CNLOD0015P2436</t>
  </si>
  <si>
    <t>CNLOD0015P23F5</t>
  </si>
  <si>
    <t>B1HJ3G4</t>
  </si>
  <si>
    <t>MYFLPB3596M00G</t>
  </si>
  <si>
    <t>VNFCBBA562035T</t>
  </si>
  <si>
    <t>VNFCBBA49S05J9</t>
  </si>
  <si>
    <t>VNFCV005AU017B</t>
  </si>
  <si>
    <t>13ACBC61</t>
  </si>
  <si>
    <t>13ACA9C2</t>
  </si>
  <si>
    <t>13ACA761</t>
  </si>
  <si>
    <t>13ACBBA2</t>
  </si>
  <si>
    <t>13ACBCED</t>
  </si>
  <si>
    <t>13ACBD35</t>
  </si>
  <si>
    <t>13ACBC9F</t>
  </si>
  <si>
    <t>13ACA908</t>
  </si>
  <si>
    <t>13ACB8DF</t>
  </si>
  <si>
    <t>13AC9DD0</t>
  </si>
  <si>
    <t>13ACBA49</t>
  </si>
  <si>
    <t>13ACBCA0</t>
  </si>
  <si>
    <t>13ACB722</t>
  </si>
  <si>
    <t>13ACBC8E</t>
  </si>
  <si>
    <t>13ACB715</t>
  </si>
  <si>
    <t>43476C24</t>
  </si>
  <si>
    <t>13ACA7ED</t>
  </si>
  <si>
    <t>13ACBF2B</t>
  </si>
  <si>
    <t>13ACB716</t>
  </si>
  <si>
    <t>13ACB717</t>
  </si>
  <si>
    <t>13ACBF1F</t>
  </si>
  <si>
    <t>13ACA7F0</t>
  </si>
  <si>
    <t>13ACBF20</t>
  </si>
  <si>
    <t>13ACB711</t>
  </si>
  <si>
    <t>13ACB747</t>
  </si>
  <si>
    <t>13ACA70A</t>
  </si>
  <si>
    <t>13ACB72A</t>
  </si>
  <si>
    <t>13ACBCF3</t>
  </si>
  <si>
    <t>13ACBF21</t>
  </si>
  <si>
    <t>13ACB718</t>
  </si>
  <si>
    <t>13AC9EAD</t>
  </si>
  <si>
    <t>13ACB729</t>
  </si>
  <si>
    <t>ESE9N4118I140956V</t>
  </si>
  <si>
    <t>ESE9N4118I1409569</t>
  </si>
  <si>
    <t>CNDED0058E0YOJ</t>
  </si>
  <si>
    <t>CNDED0058E0YO0</t>
  </si>
  <si>
    <t>B1WP2G4</t>
  </si>
  <si>
    <t>MYFLPB3594M0M2</t>
  </si>
  <si>
    <t>VNFCBBA56208MM</t>
  </si>
  <si>
    <t>MYFLPB356IM01M</t>
  </si>
  <si>
    <t>VNFCV005AB01OU</t>
  </si>
  <si>
    <t>13AA7160</t>
  </si>
  <si>
    <t>13AA7101</t>
  </si>
  <si>
    <t>13AC2B45</t>
  </si>
  <si>
    <t>13AA715D</t>
  </si>
  <si>
    <t>13AC283D</t>
  </si>
  <si>
    <t>13AA715C</t>
  </si>
  <si>
    <t>13AC1710</t>
  </si>
  <si>
    <t>13AA7100</t>
  </si>
  <si>
    <t>13AA712A</t>
  </si>
  <si>
    <t>13AC1754</t>
  </si>
  <si>
    <t>13AA712C</t>
  </si>
  <si>
    <t>13AC28E5</t>
  </si>
  <si>
    <t>13AA712B</t>
  </si>
  <si>
    <t>13AC170D</t>
  </si>
  <si>
    <t>13AA68CC</t>
  </si>
  <si>
    <t>13AC170F</t>
  </si>
  <si>
    <t>13AA7161</t>
  </si>
  <si>
    <t>13AA68CD</t>
  </si>
  <si>
    <t>13AA68CA</t>
  </si>
  <si>
    <t>13AA68CF</t>
  </si>
  <si>
    <t>13AA68CB</t>
  </si>
  <si>
    <t>13AA68CE</t>
  </si>
  <si>
    <t>13AA715B</t>
  </si>
  <si>
    <t>13AA6905</t>
  </si>
  <si>
    <t>13AA5D60</t>
  </si>
  <si>
    <t>13AA7163</t>
  </si>
  <si>
    <t>13AA712D</t>
  </si>
  <si>
    <t>13AA70E1</t>
  </si>
  <si>
    <t>13AA5D61</t>
  </si>
  <si>
    <t>13AA7162</t>
  </si>
  <si>
    <t>13AA5DEA</t>
  </si>
  <si>
    <t>13AA715A</t>
  </si>
  <si>
    <t>ESE9N4119I050950G</t>
  </si>
  <si>
    <t>ESE9N4119I0509509</t>
  </si>
  <si>
    <t>CNDED0058E0XDE</t>
  </si>
  <si>
    <t>CNDED0058E0XDB</t>
  </si>
  <si>
    <t>CNCMS0018L00EW</t>
  </si>
  <si>
    <t>B2C3QJ3</t>
  </si>
  <si>
    <t>MYFLPMV18QHR6E</t>
  </si>
  <si>
    <t>VNFCVBA17403QU</t>
  </si>
  <si>
    <t>VNFCVBA16B005O</t>
  </si>
  <si>
    <t>CNFCP0019H02UY</t>
  </si>
  <si>
    <t>35882479</t>
  </si>
  <si>
    <t>35881C66</t>
  </si>
  <si>
    <t>35881C68</t>
  </si>
  <si>
    <t>35881C46</t>
  </si>
  <si>
    <t>3588244D</t>
  </si>
  <si>
    <t>35880369</t>
  </si>
  <si>
    <t>35881C5C</t>
  </si>
  <si>
    <t>35881C43</t>
  </si>
  <si>
    <t>35881C5B</t>
  </si>
  <si>
    <t>35881C29</t>
  </si>
  <si>
    <t>35881C40</t>
  </si>
  <si>
    <t>35882496</t>
  </si>
  <si>
    <t>35881C2C</t>
  </si>
  <si>
    <t>35881C90</t>
  </si>
  <si>
    <t>3588249F</t>
  </si>
  <si>
    <t>3588249A</t>
  </si>
  <si>
    <t>WFJ55Q02</t>
  </si>
  <si>
    <t>WFJ55PWF</t>
  </si>
  <si>
    <t>CNLOD0015P447A</t>
  </si>
  <si>
    <t>CNLOD0015P239F</t>
  </si>
  <si>
    <t>B2HJ3G4</t>
  </si>
  <si>
    <t>MYFLPB3595M02X</t>
  </si>
  <si>
    <t>VNFCBBA562092B</t>
  </si>
  <si>
    <t>VNFCBBA4A903S7</t>
  </si>
  <si>
    <t>VNFCV005AU0186</t>
  </si>
  <si>
    <t>4340D1F4</t>
  </si>
  <si>
    <t>4340DF29</t>
  </si>
  <si>
    <t>4340DBA6</t>
  </si>
  <si>
    <t>4340D8BB</t>
  </si>
  <si>
    <t>4340E527</t>
  </si>
  <si>
    <t>4340D891</t>
  </si>
  <si>
    <t>4340E64C</t>
  </si>
  <si>
    <t>4340D1F6</t>
  </si>
  <si>
    <t>4340D7E9</t>
  </si>
  <si>
    <t>4340DF5B</t>
  </si>
  <si>
    <t>4340E57D</t>
  </si>
  <si>
    <t>4340D889</t>
  </si>
  <si>
    <t>4340D7EB</t>
  </si>
  <si>
    <t>4340DEF4</t>
  </si>
  <si>
    <t>4340D799</t>
  </si>
  <si>
    <t>4340E530</t>
  </si>
  <si>
    <t>4340D79D</t>
  </si>
  <si>
    <t>4340E2B8</t>
  </si>
  <si>
    <t>4340D778</t>
  </si>
  <si>
    <t>4340E578</t>
  </si>
  <si>
    <t>4340E52B</t>
  </si>
  <si>
    <t>4340DBD2</t>
  </si>
  <si>
    <t>4340D955</t>
  </si>
  <si>
    <t>4340D550</t>
  </si>
  <si>
    <t>4340D95A</t>
  </si>
  <si>
    <t>4340E554</t>
  </si>
  <si>
    <t>4340E629</t>
  </si>
  <si>
    <t>4340D79C</t>
  </si>
  <si>
    <t>4340CF10</t>
  </si>
  <si>
    <t>4340E552</t>
  </si>
  <si>
    <t>4340D958</t>
  </si>
  <si>
    <t>4340D8BC</t>
  </si>
  <si>
    <t>ESE9N4118I1809510</t>
  </si>
  <si>
    <t>ESE9N4118I180950Z</t>
  </si>
  <si>
    <t>CNDED0058E0XQO</t>
  </si>
  <si>
    <t>CNDED0058E0XPX</t>
  </si>
  <si>
    <t>B3HJ3G4</t>
  </si>
  <si>
    <t>MYFLPB3595M031</t>
  </si>
  <si>
    <t>VNFCBBA562099Y</t>
  </si>
  <si>
    <t>VNFCBBA4A903RX</t>
  </si>
  <si>
    <t>VNFCV005AU01B0</t>
  </si>
  <si>
    <t>43409AF4</t>
  </si>
  <si>
    <t>43409B19</t>
  </si>
  <si>
    <t>43409AD5</t>
  </si>
  <si>
    <t>4340A0CE</t>
  </si>
  <si>
    <t>4340A0CF</t>
  </si>
  <si>
    <t>4340A0D5</t>
  </si>
  <si>
    <t>4340A0CD</t>
  </si>
  <si>
    <t>43409AF8</t>
  </si>
  <si>
    <t>43409FD1</t>
  </si>
  <si>
    <t>43409710</t>
  </si>
  <si>
    <t>4340979F</t>
  </si>
  <si>
    <t>43409F9E</t>
  </si>
  <si>
    <t>434097A0</t>
  </si>
  <si>
    <t>43409B18</t>
  </si>
  <si>
    <t>43409FCB</t>
  </si>
  <si>
    <t>43409AF6</t>
  </si>
  <si>
    <t>434097A5</t>
  </si>
  <si>
    <t>43409F51</t>
  </si>
  <si>
    <t>43409C60</t>
  </si>
  <si>
    <t>43409FD2</t>
  </si>
  <si>
    <t>43409FCE</t>
  </si>
  <si>
    <t>434097A3</t>
  </si>
  <si>
    <t>4340979D</t>
  </si>
  <si>
    <t>4340961A</t>
  </si>
  <si>
    <t>434095EB</t>
  </si>
  <si>
    <t>4340A0D8</t>
  </si>
  <si>
    <t>43409FA3</t>
  </si>
  <si>
    <t>43409B17</t>
  </si>
  <si>
    <t>43409F21</t>
  </si>
  <si>
    <t>43409FCF</t>
  </si>
  <si>
    <t>43409F52</t>
  </si>
  <si>
    <t>43409FB4</t>
  </si>
  <si>
    <t>ESE9N4118I100955O</t>
  </si>
  <si>
    <t>ESE9N4118I100955N</t>
  </si>
  <si>
    <t>CNDED0058E0XPM</t>
  </si>
  <si>
    <t>CNDED0058E0XQ7</t>
  </si>
  <si>
    <t>B3V6B94</t>
  </si>
  <si>
    <t>MYFLPB3537M0YA</t>
  </si>
  <si>
    <t>VNFCBBA51I08JR</t>
  </si>
  <si>
    <t>VNFCBBA48G04KE</t>
  </si>
  <si>
    <t>VNFCV0054E00YP</t>
  </si>
  <si>
    <t>50F62995</t>
  </si>
  <si>
    <t>50F6266A</t>
  </si>
  <si>
    <t>50F6298E</t>
  </si>
  <si>
    <t>50F62962</t>
  </si>
  <si>
    <t>50F6275A</t>
  </si>
  <si>
    <t>50F6272E</t>
  </si>
  <si>
    <t>50F62990</t>
  </si>
  <si>
    <t>50F62741</t>
  </si>
  <si>
    <t>50F6289C</t>
  </si>
  <si>
    <t>50F6273D</t>
  </si>
  <si>
    <t>50F62996</t>
  </si>
  <si>
    <t>50F62975</t>
  </si>
  <si>
    <t>50F6273C</t>
  </si>
  <si>
    <t>50F62994</t>
  </si>
  <si>
    <t>50F62627</t>
  </si>
  <si>
    <t>50F62991</t>
  </si>
  <si>
    <t>50F629A2</t>
  </si>
  <si>
    <t>50F6276C</t>
  </si>
  <si>
    <t>50F62756</t>
  </si>
  <si>
    <t>50F6299B</t>
  </si>
  <si>
    <t>50F62759</t>
  </si>
  <si>
    <t>50F628C7</t>
  </si>
  <si>
    <t>50F62765</t>
  </si>
  <si>
    <t>50F6297C</t>
  </si>
  <si>
    <t>50F6299D</t>
  </si>
  <si>
    <t>50F6275E</t>
  </si>
  <si>
    <t>50F6268E</t>
  </si>
  <si>
    <t>50F6275C</t>
  </si>
  <si>
    <t>50F62753</t>
  </si>
  <si>
    <t>50F62761</t>
  </si>
  <si>
    <t>50F62767</t>
  </si>
  <si>
    <t>50F62769</t>
  </si>
  <si>
    <t>24354AB24C71</t>
  </si>
  <si>
    <t>24354AB244C3</t>
  </si>
  <si>
    <t>CNLOD0045U4D54</t>
  </si>
  <si>
    <t>CNLOD0053H7AA7</t>
  </si>
  <si>
    <t>CNCMS0018K00GE</t>
  </si>
  <si>
    <t>B4C3QJ3</t>
  </si>
  <si>
    <t>MYFLPMV18SHRWG</t>
  </si>
  <si>
    <t>VNFCVBA17403W6</t>
  </si>
  <si>
    <t>VNFCVBA16B00HR</t>
  </si>
  <si>
    <t>CNFCP0019I00D0</t>
  </si>
  <si>
    <t>3587F03A</t>
  </si>
  <si>
    <t>3587F025</t>
  </si>
  <si>
    <t>3587EFA9</t>
  </si>
  <si>
    <t>3587EF9D</t>
  </si>
  <si>
    <t>3587EF8E</t>
  </si>
  <si>
    <t>3587F038</t>
  </si>
  <si>
    <t>3587F02F</t>
  </si>
  <si>
    <t>3587ED9B</t>
  </si>
  <si>
    <t>3587EFC0</t>
  </si>
  <si>
    <t>3587EF92</t>
  </si>
  <si>
    <t>3587F02E</t>
  </si>
  <si>
    <t>3587F03B</t>
  </si>
  <si>
    <t>35881D5E</t>
  </si>
  <si>
    <t>3587F046</t>
  </si>
  <si>
    <t>35881D58</t>
  </si>
  <si>
    <t>3588248E</t>
  </si>
  <si>
    <t>3587F02C</t>
  </si>
  <si>
    <t>3587F043</t>
  </si>
  <si>
    <t>35882523</t>
  </si>
  <si>
    <t>35881C89</t>
  </si>
  <si>
    <t>35882463</t>
  </si>
  <si>
    <t>358824F2</t>
  </si>
  <si>
    <t>358824ED</t>
  </si>
  <si>
    <t>3587F048</t>
  </si>
  <si>
    <t>WFJ55Q85</t>
  </si>
  <si>
    <t>WFJ54P36</t>
  </si>
  <si>
    <t>CNLOD0015P62A2</t>
  </si>
  <si>
    <t>CNLOD0015P62EF</t>
  </si>
  <si>
    <t>B4FSV64</t>
  </si>
  <si>
    <t>MYFLPB3578M100</t>
  </si>
  <si>
    <t>MYFLPB347AM0CG</t>
  </si>
  <si>
    <t>CNFCP004B4001S</t>
  </si>
  <si>
    <t>57000005</t>
  </si>
  <si>
    <t>60000005</t>
  </si>
  <si>
    <t>E288835C</t>
  </si>
  <si>
    <t>51697595</t>
  </si>
  <si>
    <t>E28421F2</t>
  </si>
  <si>
    <t>51697EB8</t>
  </si>
  <si>
    <t>E2835B90</t>
  </si>
  <si>
    <t>E284202F</t>
  </si>
  <si>
    <t>E2835C81</t>
  </si>
  <si>
    <t>E288E967</t>
  </si>
  <si>
    <t>25074E4E954C</t>
  </si>
  <si>
    <t>25074E4E9181</t>
  </si>
  <si>
    <t>CNLOD0049S3AEE</t>
  </si>
  <si>
    <t>CNLOD0049S3AF3</t>
  </si>
  <si>
    <t>B4WP2G4</t>
  </si>
  <si>
    <t>MYFLPB3594M0LN</t>
  </si>
  <si>
    <t>VNFCBBA56209BK</t>
  </si>
  <si>
    <t>MYFLPB355SM036</t>
  </si>
  <si>
    <t>VNFCV005AB01X9</t>
  </si>
  <si>
    <t>13B17D8D</t>
  </si>
  <si>
    <t>13B17DF7</t>
  </si>
  <si>
    <t>13B17D91</t>
  </si>
  <si>
    <t>13AADEDB</t>
  </si>
  <si>
    <t>13B17D81</t>
  </si>
  <si>
    <t>13B17DF2</t>
  </si>
  <si>
    <t>13B17D94</t>
  </si>
  <si>
    <t>13AAFD58</t>
  </si>
  <si>
    <t>13B17D8B</t>
  </si>
  <si>
    <t>13B17D92</t>
  </si>
  <si>
    <t>13B17D90</t>
  </si>
  <si>
    <t>13B17D66</t>
  </si>
  <si>
    <t>13B17D8F</t>
  </si>
  <si>
    <t>13B17D8E</t>
  </si>
  <si>
    <t>13AAFB8D</t>
  </si>
  <si>
    <t>13B17D5D</t>
  </si>
  <si>
    <t>13AAF865</t>
  </si>
  <si>
    <t>13AAFF46</t>
  </si>
  <si>
    <t>13AAFD50</t>
  </si>
  <si>
    <t>13AAFD55</t>
  </si>
  <si>
    <t>13AAFB1B</t>
  </si>
  <si>
    <t>13AAFB1E</t>
  </si>
  <si>
    <t>13AAFC3C</t>
  </si>
  <si>
    <t>13AAD276</t>
  </si>
  <si>
    <t>13AAF86A</t>
  </si>
  <si>
    <t>13AAFC3D</t>
  </si>
  <si>
    <t>13AAFD57</t>
  </si>
  <si>
    <t>13AAFB16</t>
  </si>
  <si>
    <t>13AAFB8C</t>
  </si>
  <si>
    <t>13AAFB8B</t>
  </si>
  <si>
    <t>13AAFB1A</t>
  </si>
  <si>
    <t>13AAFC39</t>
  </si>
  <si>
    <t>ESE9N4119I050956N</t>
  </si>
  <si>
    <t>ESE9N4119I050956Z</t>
  </si>
  <si>
    <t>CNDED0058E0XEF</t>
  </si>
  <si>
    <t>CNDED0058E0XF2</t>
  </si>
  <si>
    <t>B5HJ3G4</t>
  </si>
  <si>
    <t>MYFLPB3596M0D1</t>
  </si>
  <si>
    <t>VNFCBBA56209CM</t>
  </si>
  <si>
    <t>VNFCBBA4A903H1</t>
  </si>
  <si>
    <t>VNFCV005AU01DH</t>
  </si>
  <si>
    <t>434107D7</t>
  </si>
  <si>
    <t>434103E6</t>
  </si>
  <si>
    <t>4340FEAC</t>
  </si>
  <si>
    <t>4341083E</t>
  </si>
  <si>
    <t>4340F5B1</t>
  </si>
  <si>
    <t>434103E9</t>
  </si>
  <si>
    <t>4340F3F5</t>
  </si>
  <si>
    <t>4340FCEC</t>
  </si>
  <si>
    <t>4341086D</t>
  </si>
  <si>
    <t>4340FEAE</t>
  </si>
  <si>
    <t>4340FC1F</t>
  </si>
  <si>
    <t>43410895</t>
  </si>
  <si>
    <t>4340FBEB</t>
  </si>
  <si>
    <t>4340FC22</t>
  </si>
  <si>
    <t>4341089A</t>
  </si>
  <si>
    <t>434107DC</t>
  </si>
  <si>
    <t>4340FC84</t>
  </si>
  <si>
    <t>4340FC86</t>
  </si>
  <si>
    <t>4340FC21</t>
  </si>
  <si>
    <t>43410874</t>
  </si>
  <si>
    <t>4340F84F</t>
  </si>
  <si>
    <t>43410898</t>
  </si>
  <si>
    <t>434107DA</t>
  </si>
  <si>
    <t>43410841</t>
  </si>
  <si>
    <t>4341089C</t>
  </si>
  <si>
    <t>43410840</t>
  </si>
  <si>
    <t>43410870</t>
  </si>
  <si>
    <t>43410844</t>
  </si>
  <si>
    <t>4340FCEA</t>
  </si>
  <si>
    <t>4340FCB5</t>
  </si>
  <si>
    <t>4340FC83</t>
  </si>
  <si>
    <t>4340FC8B</t>
  </si>
  <si>
    <t>ESE9N4118I100956E</t>
  </si>
  <si>
    <t>ESE9N4118I100956D</t>
  </si>
  <si>
    <t>CNDED0058E0YT6</t>
  </si>
  <si>
    <t>CNDED0058E0YT7</t>
  </si>
  <si>
    <t>CNIVC0017K0417</t>
  </si>
  <si>
    <t>B7SS6J3</t>
  </si>
  <si>
    <t>VNFCVBA17100NL</t>
  </si>
  <si>
    <t>CNIVC0017V6307</t>
  </si>
  <si>
    <t>CNFCP0017M01FX</t>
  </si>
  <si>
    <t>2F037489</t>
  </si>
  <si>
    <t>2F037215</t>
  </si>
  <si>
    <t>2F033172</t>
  </si>
  <si>
    <t>2F032D92</t>
  </si>
  <si>
    <t>856D56AF</t>
  </si>
  <si>
    <t>2F037323</t>
  </si>
  <si>
    <t>2F037233</t>
  </si>
  <si>
    <t>2F01E731</t>
  </si>
  <si>
    <t>2F03284C</t>
  </si>
  <si>
    <t>2F0374D6</t>
  </si>
  <si>
    <t>2F037344</t>
  </si>
  <si>
    <t>2F036CA4</t>
  </si>
  <si>
    <t>2F032C22</t>
  </si>
  <si>
    <t>2F037285</t>
  </si>
  <si>
    <t>2F03758D</t>
  </si>
  <si>
    <t>2F0372F4</t>
  </si>
  <si>
    <t>2F032BA5</t>
  </si>
  <si>
    <t>2F0330FD</t>
  </si>
  <si>
    <t>2F0372A6</t>
  </si>
  <si>
    <t>2F037334</t>
  </si>
  <si>
    <t>2F0372D8</t>
  </si>
  <si>
    <t>2F0330F0</t>
  </si>
  <si>
    <t>2F032ABF</t>
  </si>
  <si>
    <t>2F032BA9</t>
  </si>
  <si>
    <t>21313095918D</t>
  </si>
  <si>
    <t>2131309593BC</t>
  </si>
  <si>
    <t>21303072FE85</t>
  </si>
  <si>
    <t>2130307CDDE2</t>
  </si>
  <si>
    <t>2130307CB467</t>
  </si>
  <si>
    <t>213030729ADA</t>
  </si>
  <si>
    <t>21303072F922</t>
  </si>
  <si>
    <t>2130307CB463</t>
  </si>
  <si>
    <t>2130307CD99D</t>
  </si>
  <si>
    <t>2130307CDFF2</t>
  </si>
  <si>
    <t>2130307CDFAF</t>
  </si>
  <si>
    <t>2130307CB474</t>
  </si>
  <si>
    <t>2130307CE023</t>
  </si>
  <si>
    <t>2130307CDE8B</t>
  </si>
  <si>
    <t>CNDED0015O21C7</t>
  </si>
  <si>
    <t>CNDED0015O21E2</t>
  </si>
  <si>
    <t>B9KWYY3</t>
  </si>
  <si>
    <t>VNFCBBA33M03F3</t>
  </si>
  <si>
    <t>VNFCBBA2B703PA</t>
  </si>
  <si>
    <t>CNIVC0037H4477</t>
  </si>
  <si>
    <t>CNFCP0034S0159</t>
  </si>
  <si>
    <t>249D3950</t>
  </si>
  <si>
    <t>249D3957</t>
  </si>
  <si>
    <t>249D37BE</t>
  </si>
  <si>
    <t>249D3A2D</t>
  </si>
  <si>
    <t>249D36F4</t>
  </si>
  <si>
    <t>249D3A81</t>
  </si>
  <si>
    <t>249D3949</t>
  </si>
  <si>
    <t>249D3AAA</t>
  </si>
  <si>
    <t>249D37C7</t>
  </si>
  <si>
    <t>249D391B</t>
  </si>
  <si>
    <t>249D38D8</t>
  </si>
  <si>
    <t>249D3928</t>
  </si>
  <si>
    <t>249D394F</t>
  </si>
  <si>
    <t>249D37AA</t>
  </si>
  <si>
    <t>249D3937</t>
  </si>
  <si>
    <t>249D37D4</t>
  </si>
  <si>
    <t>PHYK3146058V480B</t>
  </si>
  <si>
    <t>PHYK314600TS480B</t>
  </si>
  <si>
    <t>S6LANA0W402501</t>
  </si>
  <si>
    <t>S6LANA0W402491</t>
  </si>
  <si>
    <t>PHYF2446017J3P8EGN</t>
  </si>
  <si>
    <t>PHYF225000XZ3P8EGN</t>
  </si>
  <si>
    <t>PHYF244506GL3P8EGN</t>
  </si>
  <si>
    <t>PHYF224605BB3P8EGN</t>
  </si>
  <si>
    <t>PHYF224605N93P8EGN</t>
  </si>
  <si>
    <t>PHYF244600FN3P8EGN</t>
  </si>
  <si>
    <t>TWLOK003380C2D</t>
  </si>
  <si>
    <t>TWLOK00338026F</t>
  </si>
  <si>
    <t>B9R7KD4</t>
  </si>
  <si>
    <t>MYFLPB357NM0RX</t>
  </si>
  <si>
    <t>VNFCBBA55K02F2</t>
  </si>
  <si>
    <t>MYFLPB355QM00X</t>
  </si>
  <si>
    <t>VNFCV0059D02TL</t>
  </si>
  <si>
    <t>E30FE5E9</t>
  </si>
  <si>
    <t>E30FDEAB</t>
  </si>
  <si>
    <t>E30FDFB6</t>
  </si>
  <si>
    <t>E30FE5E2</t>
  </si>
  <si>
    <t>E30FDDFB</t>
  </si>
  <si>
    <t>E30FE5E0</t>
  </si>
  <si>
    <t>E30FE25F</t>
  </si>
  <si>
    <t>E30FE25E</t>
  </si>
  <si>
    <t>E30FE263</t>
  </si>
  <si>
    <t>E30FDFBA</t>
  </si>
  <si>
    <t>E30FDDF2</t>
  </si>
  <si>
    <t>E30FE2DF</t>
  </si>
  <si>
    <t>E30FDEA6</t>
  </si>
  <si>
    <t>E30FE172</t>
  </si>
  <si>
    <t>E30FEAC2</t>
  </si>
  <si>
    <t>E30FDDF3</t>
  </si>
  <si>
    <t>E30FE5E8</t>
  </si>
  <si>
    <t>E30FE183</t>
  </si>
  <si>
    <t>E30FE5F6</t>
  </si>
  <si>
    <t>E30FDEA9</t>
  </si>
  <si>
    <t>E30FE103</t>
  </si>
  <si>
    <t>E30FDDF5</t>
  </si>
  <si>
    <t>E30FE5F8</t>
  </si>
  <si>
    <t>E30FE5E3</t>
  </si>
  <si>
    <t>E30FEA76</t>
  </si>
  <si>
    <t>E30FDFBB</t>
  </si>
  <si>
    <t>E30FE253</t>
  </si>
  <si>
    <t>E30FE341</t>
  </si>
  <si>
    <t>E30FE1B5</t>
  </si>
  <si>
    <t>E30FE5F4</t>
  </si>
  <si>
    <t>E30FE5E5</t>
  </si>
  <si>
    <t>E30FDDD1</t>
  </si>
  <si>
    <t>252551A231A9</t>
  </si>
  <si>
    <t>252551966089</t>
  </si>
  <si>
    <t>CNLOD005955A4E</t>
  </si>
  <si>
    <t>CNLOD0059559E4</t>
  </si>
  <si>
    <t>BBR7KD4</t>
  </si>
  <si>
    <t>MYFLPB357NM0TJ</t>
  </si>
  <si>
    <t>VNFCBBA55K05AA</t>
  </si>
  <si>
    <t>MYFLPB355QM003</t>
  </si>
  <si>
    <t>VNFCV0059D031E</t>
  </si>
  <si>
    <t>E30FE48A</t>
  </si>
  <si>
    <t>E30FE188</t>
  </si>
  <si>
    <t>E30FE120</t>
  </si>
  <si>
    <t>E30FE173</t>
  </si>
  <si>
    <t>E30FE4B1</t>
  </si>
  <si>
    <t>E30FE174</t>
  </si>
  <si>
    <t>E30FE11C</t>
  </si>
  <si>
    <t>E30FE198</t>
  </si>
  <si>
    <t>E30FE19D</t>
  </si>
  <si>
    <t>E30FE19A</t>
  </si>
  <si>
    <t>E30FE19F</t>
  </si>
  <si>
    <t>E30FE4B0</t>
  </si>
  <si>
    <t>E30FE1A0</t>
  </si>
  <si>
    <t>E30FE102</t>
  </si>
  <si>
    <t>E30FE426</t>
  </si>
  <si>
    <t>E30FE170</t>
  </si>
  <si>
    <t>E30FE440</t>
  </si>
  <si>
    <t>E30E050A</t>
  </si>
  <si>
    <t>E30FE423</t>
  </si>
  <si>
    <t>E30E055F</t>
  </si>
  <si>
    <t>E30FE43D</t>
  </si>
  <si>
    <t>E30E0511</t>
  </si>
  <si>
    <t>E30FE43C</t>
  </si>
  <si>
    <t>E30E04FD</t>
  </si>
  <si>
    <t>E30E051C</t>
  </si>
  <si>
    <t>E30FE442</t>
  </si>
  <si>
    <t>E30E0509</t>
  </si>
  <si>
    <t>E30FE451</t>
  </si>
  <si>
    <t>E30E04FC</t>
  </si>
  <si>
    <t>E30FE450</t>
  </si>
  <si>
    <t>E30E04FB</t>
  </si>
  <si>
    <t>E30FE421</t>
  </si>
  <si>
    <t>2529519B679A</t>
  </si>
  <si>
    <t>2535529A84E4</t>
  </si>
  <si>
    <t>CNLOD0059559AC</t>
  </si>
  <si>
    <t>CNLOD005955952</t>
  </si>
  <si>
    <t>BCXLCD4</t>
  </si>
  <si>
    <t>VNFCBBA55K01GH</t>
  </si>
  <si>
    <t>MYFLPB356HM00N</t>
  </si>
  <si>
    <t>VNFCV0057A075L</t>
  </si>
  <si>
    <t>51694273</t>
  </si>
  <si>
    <t>51693D32</t>
  </si>
  <si>
    <t>516937AE</t>
  </si>
  <si>
    <t>51693884</t>
  </si>
  <si>
    <t>5168E2C3</t>
  </si>
  <si>
    <t>51693DF2</t>
  </si>
  <si>
    <t>51694229</t>
  </si>
  <si>
    <t>516941D9</t>
  </si>
  <si>
    <t>51693ED7</t>
  </si>
  <si>
    <t>51693DEB</t>
  </si>
  <si>
    <t>5168D973</t>
  </si>
  <si>
    <t>51694224</t>
  </si>
  <si>
    <t>5168D950</t>
  </si>
  <si>
    <t>51693883</t>
  </si>
  <si>
    <t>51694257</t>
  </si>
  <si>
    <t>51693ED6</t>
  </si>
  <si>
    <t>ADE6N4653I1406E2G</t>
  </si>
  <si>
    <t>ADE6N4653I1406E1K</t>
  </si>
  <si>
    <t>BTAX421001EK3P8CGN</t>
  </si>
  <si>
    <t>BTAX42060FM83P8CGN</t>
  </si>
  <si>
    <t>BTAX4210007C3P8CGN</t>
  </si>
  <si>
    <t>BTAX421001EG3P8CGN</t>
  </si>
  <si>
    <t>BTAX42060B6C3P8CGN</t>
  </si>
  <si>
    <t>BTAX42060E6V3P8CGN</t>
  </si>
  <si>
    <t>BTAX42060FQC3P8CGN</t>
  </si>
  <si>
    <t>BTAX42060FLF3P8CGN</t>
  </si>
  <si>
    <t>BTAX421001FN3P8CGN</t>
  </si>
  <si>
    <t>BTAX42060F1Z3P8CGN</t>
  </si>
  <si>
    <t>TWLOK0051K0930</t>
  </si>
  <si>
    <t>TWLOK0051K096A</t>
  </si>
  <si>
    <t>BDXLCD4</t>
  </si>
  <si>
    <t>VNFCBBA55K05BM</t>
  </si>
  <si>
    <t>MYFLPB356HM01J</t>
  </si>
  <si>
    <t>{'Model': 'BRCM 25GbE 2P 57414S Adptr', 'FirmwareVersion': '23.31.18.10'}</t>
  </si>
  <si>
    <t>VNFCV0057A00K8</t>
  </si>
  <si>
    <t>51693ED4</t>
  </si>
  <si>
    <t>5169387C</t>
  </si>
  <si>
    <t>51694209</t>
  </si>
  <si>
    <t>5169387E</t>
  </si>
  <si>
    <t>51693D7D</t>
  </si>
  <si>
    <t>51693881</t>
  </si>
  <si>
    <t>51693D31</t>
  </si>
  <si>
    <t>51693ED1</t>
  </si>
  <si>
    <t>51693DBB</t>
  </si>
  <si>
    <t>516941EC</t>
  </si>
  <si>
    <t>51693DAB</t>
  </si>
  <si>
    <t>51694272</t>
  </si>
  <si>
    <t>51694226</t>
  </si>
  <si>
    <t>51693914</t>
  </si>
  <si>
    <t>51693916</t>
  </si>
  <si>
    <t>516941EE</t>
  </si>
  <si>
    <t>ADE6N4653I1406E1C</t>
  </si>
  <si>
    <t>ADE6N4653I1406E28</t>
  </si>
  <si>
    <t>PHAX531505HL3P8CGN</t>
  </si>
  <si>
    <t>PHAX5316005C3P8CGN</t>
  </si>
  <si>
    <t>PHAX531505EM3P8CGN</t>
  </si>
  <si>
    <t>PHAX5273015Q3P8CGN</t>
  </si>
  <si>
    <t>PHAX531600763P8CGN</t>
  </si>
  <si>
    <t>PHAX525503UA3P8CGN</t>
  </si>
  <si>
    <t>PHAX531600413P8CGN</t>
  </si>
  <si>
    <t>PHAX5315042P3P8CGN</t>
  </si>
  <si>
    <t>PHAX526002E43P8CGN</t>
  </si>
  <si>
    <t>PHAX531505GA3P8CGN</t>
  </si>
  <si>
    <t>TWLOK0051L0295</t>
  </si>
  <si>
    <t>TWLOK0051L06C5</t>
  </si>
  <si>
    <t>BF5GLD4</t>
  </si>
  <si>
    <t>VNFCBBA55K01MB</t>
  </si>
  <si>
    <t>MYFLPB355LM0HE</t>
  </si>
  <si>
    <t>VNFCV0058U01DX</t>
  </si>
  <si>
    <t>4F287E10</t>
  </si>
  <si>
    <t>4F287DED</t>
  </si>
  <si>
    <t>4F287CFC</t>
  </si>
  <si>
    <t>4F288FAF</t>
  </si>
  <si>
    <t>4F287CAD</t>
  </si>
  <si>
    <t>4F288F11</t>
  </si>
  <si>
    <t>4F287C04</t>
  </si>
  <si>
    <t>4F287E14</t>
  </si>
  <si>
    <t>4F287E12</t>
  </si>
  <si>
    <t>4F287DA7</t>
  </si>
  <si>
    <t>4F287E30</t>
  </si>
  <si>
    <t>4F28BD4E</t>
  </si>
  <si>
    <t>4F287E00</t>
  </si>
  <si>
    <t>4F287DCA</t>
  </si>
  <si>
    <t>4F28796B</t>
  </si>
  <si>
    <t>4F287DC6</t>
  </si>
  <si>
    <t>253552AC7A64</t>
  </si>
  <si>
    <t>253552AC7AA3</t>
  </si>
  <si>
    <t>75J0A0M7TW7J</t>
  </si>
  <si>
    <t>75J0A0M4TW7J</t>
  </si>
  <si>
    <t>75J0A20WTW7J</t>
  </si>
  <si>
    <t>75J0A0M8TW7J</t>
  </si>
  <si>
    <t>75J0A20NTW7J</t>
  </si>
  <si>
    <t>75J0A0M5TW7J</t>
  </si>
  <si>
    <t>75J0A20VTW7J</t>
  </si>
  <si>
    <t>75J0A20YTW7J</t>
  </si>
  <si>
    <t>75J0A20ZTW7J</t>
  </si>
  <si>
    <t>75J0A20TTW7J</t>
  </si>
  <si>
    <t>CNDED0056419VX</t>
  </si>
  <si>
    <t>CNDED0056419VM</t>
  </si>
  <si>
    <t>BG5GLD4</t>
  </si>
  <si>
    <t>VNFCBBA55K05FT</t>
  </si>
  <si>
    <t>MYFLPB355KM07L</t>
  </si>
  <si>
    <t>VNFCV0058U01OM</t>
  </si>
  <si>
    <t>4F287D73</t>
  </si>
  <si>
    <t>4F287C91</t>
  </si>
  <si>
    <t>4F287C16</t>
  </si>
  <si>
    <t>4F287B71</t>
  </si>
  <si>
    <t>4F287D45</t>
  </si>
  <si>
    <t>4F287B85</t>
  </si>
  <si>
    <t>4F287D7C</t>
  </si>
  <si>
    <t>4F288FBF</t>
  </si>
  <si>
    <t>4F287C7D</t>
  </si>
  <si>
    <t>4F287AAE</t>
  </si>
  <si>
    <t>4F287B54</t>
  </si>
  <si>
    <t>4F287C57</t>
  </si>
  <si>
    <t>4F287CD2</t>
  </si>
  <si>
    <t>4F287C9C</t>
  </si>
  <si>
    <t>4F287C8F</t>
  </si>
  <si>
    <t>4F28C55F</t>
  </si>
  <si>
    <t>253552AD3D8F</t>
  </si>
  <si>
    <t>253552AD3D87</t>
  </si>
  <si>
    <t>75J0A1BBTW7J</t>
  </si>
  <si>
    <t>75J0A1BQTW7J</t>
  </si>
  <si>
    <t>75J0A1BLTW7J</t>
  </si>
  <si>
    <t>75J0A1AZTW7J</t>
  </si>
  <si>
    <t>75J0A06QTW7J</t>
  </si>
  <si>
    <t>75J0A07ETW7J</t>
  </si>
  <si>
    <t>75W0A29CTW7J</t>
  </si>
  <si>
    <t>75W0A1RQTW7J</t>
  </si>
  <si>
    <t>75J0A07NTW7J</t>
  </si>
  <si>
    <t>75J0A073TW7J</t>
  </si>
  <si>
    <t>CNDED0056419WU</t>
  </si>
  <si>
    <t>CNDED0056419W3</t>
  </si>
  <si>
    <t>BJFLVF4</t>
  </si>
  <si>
    <t>MYFLPB3525M1JG</t>
  </si>
  <si>
    <t>VNFCBBA562026T</t>
  </si>
  <si>
    <t>MYFLPB356JM0AU</t>
  </si>
  <si>
    <t>VNFCV0059N01IZ</t>
  </si>
  <si>
    <t>F71A1A23</t>
  </si>
  <si>
    <t>E01A17F5</t>
  </si>
  <si>
    <t>E01A178E</t>
  </si>
  <si>
    <t>F71A1A06</t>
  </si>
  <si>
    <t>F71A1782</t>
  </si>
  <si>
    <t>F71A16E3</t>
  </si>
  <si>
    <t>F71A1731</t>
  </si>
  <si>
    <t>E01A1A2C</t>
  </si>
  <si>
    <t>F71A1A84</t>
  </si>
  <si>
    <t>F71A16CB</t>
  </si>
  <si>
    <t>E01A1A60</t>
  </si>
  <si>
    <t>E01A1772</t>
  </si>
  <si>
    <t>E01A175A</t>
  </si>
  <si>
    <t>E01A1A92</t>
  </si>
  <si>
    <t>E01A17A7</t>
  </si>
  <si>
    <t>E01A16DA</t>
  </si>
  <si>
    <t>4C236204</t>
  </si>
  <si>
    <t>46235335</t>
  </si>
  <si>
    <t>4D2361F1</t>
  </si>
  <si>
    <t>44236204</t>
  </si>
  <si>
    <t>E01A17DD</t>
  </si>
  <si>
    <t>48236221</t>
  </si>
  <si>
    <t>4E2361F1</t>
  </si>
  <si>
    <t>45235325</t>
  </si>
  <si>
    <t>4A235350</t>
  </si>
  <si>
    <t>E01A1A77</t>
  </si>
  <si>
    <t>4D235335</t>
  </si>
  <si>
    <t>E01A1742</t>
  </si>
  <si>
    <t>47235325</t>
  </si>
  <si>
    <t>4523537B</t>
  </si>
  <si>
    <t>4B2361F1</t>
  </si>
  <si>
    <t>4F236212</t>
  </si>
  <si>
    <t>ESE9N4117I030964X</t>
  </si>
  <si>
    <t>ESE9N4117I030964Z</t>
  </si>
  <si>
    <t>CNDED004640494</t>
  </si>
  <si>
    <t>CNDED0046403QS</t>
  </si>
  <si>
    <t>BJZKVF4</t>
  </si>
  <si>
    <t>MYFLPB3525M1JH</t>
  </si>
  <si>
    <t>MYFLPB355PM0DS</t>
  </si>
  <si>
    <t>MYFLPB355SM0VB</t>
  </si>
  <si>
    <t>VNFCV0059N01HV</t>
  </si>
  <si>
    <t>002A0648</t>
  </si>
  <si>
    <t>002A0610</t>
  </si>
  <si>
    <t>002A0601</t>
  </si>
  <si>
    <t>002A07D9</t>
  </si>
  <si>
    <t>002A06ED</t>
  </si>
  <si>
    <t>002A0645</t>
  </si>
  <si>
    <t>002A05E4</t>
  </si>
  <si>
    <t>002A07CE</t>
  </si>
  <si>
    <t>002A06EC</t>
  </si>
  <si>
    <t>002A060B</t>
  </si>
  <si>
    <t>002A07CF</t>
  </si>
  <si>
    <t>002A065E</t>
  </si>
  <si>
    <t>002A0702</t>
  </si>
  <si>
    <t>002A07B6</t>
  </si>
  <si>
    <t>002A070C</t>
  </si>
  <si>
    <t>002A0709</t>
  </si>
  <si>
    <t>002C7350</t>
  </si>
  <si>
    <t>002F20E0</t>
  </si>
  <si>
    <t>002C749A</t>
  </si>
  <si>
    <t>002A07CA</t>
  </si>
  <si>
    <t>002C747A</t>
  </si>
  <si>
    <t>002F1F2F</t>
  </si>
  <si>
    <t>002C739C</t>
  </si>
  <si>
    <t>002C744F</t>
  </si>
  <si>
    <t>002F20D9</t>
  </si>
  <si>
    <t>002C739A</t>
  </si>
  <si>
    <t>002C7290</t>
  </si>
  <si>
    <t>002A060E</t>
  </si>
  <si>
    <t>002F20CF</t>
  </si>
  <si>
    <t>002C73A6</t>
  </si>
  <si>
    <t>002C746C</t>
  </si>
  <si>
    <t>002C7399</t>
  </si>
  <si>
    <t>ESE9N4118I1109559</t>
  </si>
  <si>
    <t>ESE9N4113I060971F</t>
  </si>
  <si>
    <t>CNDED005A5111S</t>
  </si>
  <si>
    <t>CNDED005A510VU</t>
  </si>
  <si>
    <t>BKZKVF4</t>
  </si>
  <si>
    <t>MYFLPB3525M1JC</t>
  </si>
  <si>
    <t>MYFLPB355PM0CR</t>
  </si>
  <si>
    <t>MYFLPB355SM0VW</t>
  </si>
  <si>
    <t>VNFCV0059N02IP</t>
  </si>
  <si>
    <t>002A06F3</t>
  </si>
  <si>
    <t>002A05FE</t>
  </si>
  <si>
    <t>002A05FD</t>
  </si>
  <si>
    <t>002A06F0</t>
  </si>
  <si>
    <t>002A06BF</t>
  </si>
  <si>
    <t>002A05E8</t>
  </si>
  <si>
    <t>002A05F5</t>
  </si>
  <si>
    <t>002A06EF</t>
  </si>
  <si>
    <t>002A0612</t>
  </si>
  <si>
    <t>002A06FF</t>
  </si>
  <si>
    <t>002A06DC</t>
  </si>
  <si>
    <t>002A070B</t>
  </si>
  <si>
    <t>002A06F2</t>
  </si>
  <si>
    <t>002A06C2</t>
  </si>
  <si>
    <t>002A06DB</t>
  </si>
  <si>
    <t>002A05F6</t>
  </si>
  <si>
    <t>002C7386</t>
  </si>
  <si>
    <t>002C7496</t>
  </si>
  <si>
    <t>002C7368</t>
  </si>
  <si>
    <t>002C7487</t>
  </si>
  <si>
    <t>002C733E</t>
  </si>
  <si>
    <t>002C749C</t>
  </si>
  <si>
    <t>002C747E</t>
  </si>
  <si>
    <t>002C7463</t>
  </si>
  <si>
    <t>002C737E</t>
  </si>
  <si>
    <t>002C734E</t>
  </si>
  <si>
    <t>002C733D</t>
  </si>
  <si>
    <t>002C7339</t>
  </si>
  <si>
    <t>002C7366</t>
  </si>
  <si>
    <t>002C7473</t>
  </si>
  <si>
    <t>002C731D</t>
  </si>
  <si>
    <t>002C7314</t>
  </si>
  <si>
    <t>ESE9N4113I060971H</t>
  </si>
  <si>
    <t>ESE9N4118I120951T</t>
  </si>
  <si>
    <t>CNDED005A510VL</t>
  </si>
  <si>
    <t>CNDED005A511BC</t>
  </si>
  <si>
    <t>CNCMS0018S00QY</t>
  </si>
  <si>
    <t>BQMJTJ3</t>
  </si>
  <si>
    <t>VNFCVBA1740345</t>
  </si>
  <si>
    <t>VNFCVBA15200EP</t>
  </si>
  <si>
    <t>CNIVC001876445</t>
  </si>
  <si>
    <t>CNFCP0017U030A</t>
  </si>
  <si>
    <t>95394843</t>
  </si>
  <si>
    <t>95394929</t>
  </si>
  <si>
    <t>95394927</t>
  </si>
  <si>
    <t>95394930</t>
  </si>
  <si>
    <t>953948D1</t>
  </si>
  <si>
    <t>9539484A</t>
  </si>
  <si>
    <t>95394860</t>
  </si>
  <si>
    <t>95394845</t>
  </si>
  <si>
    <t>953948F0</t>
  </si>
  <si>
    <t>95394939</t>
  </si>
  <si>
    <t>9539492E</t>
  </si>
  <si>
    <t>95394844</t>
  </si>
  <si>
    <t>9539483D</t>
  </si>
  <si>
    <t>9539484C</t>
  </si>
  <si>
    <t>95394883</t>
  </si>
  <si>
    <t>953948FE</t>
  </si>
  <si>
    <t>21313090E5D9</t>
  </si>
  <si>
    <t>21313090CC3A</t>
  </si>
  <si>
    <t>ANA8N5430I1008J6D</t>
  </si>
  <si>
    <t>ANA8N5430I1008J6C</t>
  </si>
  <si>
    <t>ANA8N5430I1008J6E</t>
  </si>
  <si>
    <t>ANA8N5430I1008J6F</t>
  </si>
  <si>
    <t>ANA8N5430I1008J6H</t>
  </si>
  <si>
    <t>ANA8N5430I1008J6I</t>
  </si>
  <si>
    <t>CNLOD0073R2932</t>
  </si>
  <si>
    <t>CN179726BH41XC</t>
  </si>
  <si>
    <t>BT90B94</t>
  </si>
  <si>
    <t>MYFLPB3566M019</t>
  </si>
  <si>
    <t>VNFCBBA54E01YW</t>
  </si>
  <si>
    <t>VNFCBBA49P01DX</t>
  </si>
  <si>
    <t>VNFCV0054E00V3</t>
  </si>
  <si>
    <t>50F56D96</t>
  </si>
  <si>
    <t>50F5659D</t>
  </si>
  <si>
    <t>50F56E35</t>
  </si>
  <si>
    <t>50F56527</t>
  </si>
  <si>
    <t>50F56E3A</t>
  </si>
  <si>
    <t>50F56572</t>
  </si>
  <si>
    <t>50F56552</t>
  </si>
  <si>
    <t>50F56DFB</t>
  </si>
  <si>
    <t>50F56D7B</t>
  </si>
  <si>
    <t>50F56E37</t>
  </si>
  <si>
    <t>50F56E00</t>
  </si>
  <si>
    <t>50F56D9A</t>
  </si>
  <si>
    <t>50F56555</t>
  </si>
  <si>
    <t>50F565A2</t>
  </si>
  <si>
    <t>50F56E02</t>
  </si>
  <si>
    <t>50F56556</t>
  </si>
  <si>
    <t>50F56DDA</t>
  </si>
  <si>
    <t>50F56D95</t>
  </si>
  <si>
    <t>50F56E38</t>
  </si>
  <si>
    <t>50F56D9B</t>
  </si>
  <si>
    <t>50F56550</t>
  </si>
  <si>
    <t>50F56551</t>
  </si>
  <si>
    <t>50F5652E</t>
  </si>
  <si>
    <t>50F56570</t>
  </si>
  <si>
    <t>50F56D98</t>
  </si>
  <si>
    <t>50F56589</t>
  </si>
  <si>
    <t>50F56D9D</t>
  </si>
  <si>
    <t>50F5658E</t>
  </si>
  <si>
    <t>50F5656C</t>
  </si>
  <si>
    <t>50F56DD3</t>
  </si>
  <si>
    <t>50F56DD8</t>
  </si>
  <si>
    <t>50F56D9E</t>
  </si>
  <si>
    <t>PHYJ501600F9480AGN</t>
  </si>
  <si>
    <t>PHYJ502600L8480AGN</t>
  </si>
  <si>
    <t>CNLOD0053H3D4D</t>
  </si>
  <si>
    <t>CNLOD0053H7A93</t>
  </si>
  <si>
    <t>CNIVC0016R1385</t>
  </si>
  <si>
    <t>BVQ68K3</t>
  </si>
  <si>
    <t>VNFCVBA1A502I3</t>
  </si>
  <si>
    <t>VNFCVBA199011Z</t>
  </si>
  <si>
    <t>CNIVC001961998</t>
  </si>
  <si>
    <t>CNFCP0018C00W4</t>
  </si>
  <si>
    <t>24EC1227</t>
  </si>
  <si>
    <t>24EBCD8F</t>
  </si>
  <si>
    <t>24EC124F</t>
  </si>
  <si>
    <t>24EAA7F7</t>
  </si>
  <si>
    <t>24EBCD8E</t>
  </si>
  <si>
    <t>24EC11F2</t>
  </si>
  <si>
    <t>24EC11E3</t>
  </si>
  <si>
    <t>24EAAAE5</t>
  </si>
  <si>
    <t>24EC1230</t>
  </si>
  <si>
    <t>24EC1215</t>
  </si>
  <si>
    <t>24EC11F1</t>
  </si>
  <si>
    <t>24EAA7F4</t>
  </si>
  <si>
    <t>24EC123D</t>
  </si>
  <si>
    <t>24EC113B</t>
  </si>
  <si>
    <t>24EC123E</t>
  </si>
  <si>
    <t>24EC11E8</t>
  </si>
  <si>
    <t>213130A09219</t>
  </si>
  <si>
    <t>213130A09222</t>
  </si>
  <si>
    <t>S5YMNE0NC02067</t>
  </si>
  <si>
    <t>S5YMNE0NC02262</t>
  </si>
  <si>
    <t>PHYF124402PL3P8EGN</t>
  </si>
  <si>
    <t>PHYF124402T63P8EGN</t>
  </si>
  <si>
    <t>PHYF124400H83P8EGN</t>
  </si>
  <si>
    <t>PHYF124402SW3P8EGN</t>
  </si>
  <si>
    <t>PHYF124402SD3P8EGN</t>
  </si>
  <si>
    <t>PHYF124402AA3P8EGN</t>
  </si>
  <si>
    <t>CN716156C3349D</t>
  </si>
  <si>
    <t>CN716154CQ0641</t>
  </si>
  <si>
    <t>0TFR9VA01</t>
  </si>
  <si>
    <t>00.24.35</t>
  </si>
  <si>
    <t>CNCMS0018L003B</t>
  </si>
  <si>
    <t>BYB3QJ3</t>
  </si>
  <si>
    <t>MYFLPMV18QHR7P</t>
  </si>
  <si>
    <t>VNFCVBA17403UX</t>
  </si>
  <si>
    <t>VNFCVBA16B00KT</t>
  </si>
  <si>
    <t>CNFCP0019H02QM</t>
  </si>
  <si>
    <t>85190672</t>
  </si>
  <si>
    <t>8519067B</t>
  </si>
  <si>
    <t>85190716</t>
  </si>
  <si>
    <t>85190673</t>
  </si>
  <si>
    <t>85190717</t>
  </si>
  <si>
    <t>8519071E</t>
  </si>
  <si>
    <t>85190671</t>
  </si>
  <si>
    <t>85190689</t>
  </si>
  <si>
    <t>85190668</t>
  </si>
  <si>
    <t>85190667</t>
  </si>
  <si>
    <t>85190675</t>
  </si>
  <si>
    <t>851906B9</t>
  </si>
  <si>
    <t>85190666</t>
  </si>
  <si>
    <t>8519065B</t>
  </si>
  <si>
    <t>8519067D</t>
  </si>
  <si>
    <t>85190669</t>
  </si>
  <si>
    <t>WFJ55NSC</t>
  </si>
  <si>
    <t>WFJ55PWS</t>
  </si>
  <si>
    <t>CNLOD0015P23D2</t>
  </si>
  <si>
    <t>CNLOD0015P239C</t>
  </si>
  <si>
    <t>CNCMS0018J00CR</t>
  </si>
  <si>
    <t>BZB3QJ3</t>
  </si>
  <si>
    <t>MYFLPMV18QHR9J</t>
  </si>
  <si>
    <t>VNFCVBA17100ES</t>
  </si>
  <si>
    <t>VNFCVBA16B01ZU</t>
  </si>
  <si>
    <t>CNFCP0019H03F1</t>
  </si>
  <si>
    <t>245BD63D</t>
  </si>
  <si>
    <t>245BD612</t>
  </si>
  <si>
    <t>245BD651</t>
  </si>
  <si>
    <t>245BD5E0</t>
  </si>
  <si>
    <t>245BD76B</t>
  </si>
  <si>
    <t>245BD628</t>
  </si>
  <si>
    <t>245BD618</t>
  </si>
  <si>
    <t>245BD60F</t>
  </si>
  <si>
    <t>245BD674</t>
  </si>
  <si>
    <t>245BD6A1</t>
  </si>
  <si>
    <t>245BD806</t>
  </si>
  <si>
    <t>245BD67C</t>
  </si>
  <si>
    <t>245BD5D8</t>
  </si>
  <si>
    <t>245BD5DE</t>
  </si>
  <si>
    <t>245BD666</t>
  </si>
  <si>
    <t>245BD65B</t>
  </si>
  <si>
    <t>WFJ55QSY</t>
  </si>
  <si>
    <t>WFJ55Q8F</t>
  </si>
  <si>
    <t>CNLOD0015P22EC</t>
  </si>
  <si>
    <t>CNLOD0015P635E</t>
  </si>
  <si>
    <t>BZVP2G4</t>
  </si>
  <si>
    <t>MYFLPB3594M0LK</t>
  </si>
  <si>
    <t>VNFCBBA5620832</t>
  </si>
  <si>
    <t>MYFLPB356GM005</t>
  </si>
  <si>
    <t>VNFCV005AB01MM</t>
  </si>
  <si>
    <t>13AA6195</t>
  </si>
  <si>
    <t>13AA60CA</t>
  </si>
  <si>
    <t>13AA683D</t>
  </si>
  <si>
    <t>13AA6187</t>
  </si>
  <si>
    <t>13AA683C</t>
  </si>
  <si>
    <t>13AA6186</t>
  </si>
  <si>
    <t>13AA67EC</t>
  </si>
  <si>
    <t>13AA6082</t>
  </si>
  <si>
    <t>13AA6132</t>
  </si>
  <si>
    <t>13AA6137</t>
  </si>
  <si>
    <t>13AA5E4E</t>
  </si>
  <si>
    <t>13AA6136</t>
  </si>
  <si>
    <t>13AA6133</t>
  </si>
  <si>
    <t>13AA619B</t>
  </si>
  <si>
    <t>13AA5E80</t>
  </si>
  <si>
    <t>13AA617F</t>
  </si>
  <si>
    <t>13AA5E4A</t>
  </si>
  <si>
    <t>13AA5EC2</t>
  </si>
  <si>
    <t>13AA5E4F</t>
  </si>
  <si>
    <t>13AA6185</t>
  </si>
  <si>
    <t>13AA5E85</t>
  </si>
  <si>
    <t>13AA5EC3</t>
  </si>
  <si>
    <t>13AA5E7D</t>
  </si>
  <si>
    <t>13AA5E84</t>
  </si>
  <si>
    <t>13AA69B8</t>
  </si>
  <si>
    <t>13AA6120</t>
  </si>
  <si>
    <t>13AA5E53</t>
  </si>
  <si>
    <t>13AA6080</t>
  </si>
  <si>
    <t>13AA5E52</t>
  </si>
  <si>
    <t>13AA5E4B</t>
  </si>
  <si>
    <t>13AA693A</t>
  </si>
  <si>
    <t>13AA5E7C</t>
  </si>
  <si>
    <t>ESE9N4119I050950E</t>
  </si>
  <si>
    <t>ESE9N4113I050960Y</t>
  </si>
  <si>
    <t>CNDED0058E0XGH</t>
  </si>
  <si>
    <t>CNDED0058E0XGV</t>
  </si>
  <si>
    <t>CNCMS0018L007B</t>
  </si>
  <si>
    <t>C0C3QJ3</t>
  </si>
  <si>
    <t>MYFLPMV18QHR8A</t>
  </si>
  <si>
    <t>VNFCVBA17403ND</t>
  </si>
  <si>
    <t>VNFCVBA16B006V</t>
  </si>
  <si>
    <t>CNFCP0019H02SN</t>
  </si>
  <si>
    <t>46FF3F98</t>
  </si>
  <si>
    <t>358811BF</t>
  </si>
  <si>
    <t>35881191</t>
  </si>
  <si>
    <t>35880DDF</t>
  </si>
  <si>
    <t>35881190</t>
  </si>
  <si>
    <t>358811B1</t>
  </si>
  <si>
    <t>358811B7</t>
  </si>
  <si>
    <t>358811B8</t>
  </si>
  <si>
    <t>35880DE5</t>
  </si>
  <si>
    <t>35880DEE</t>
  </si>
  <si>
    <t>35880C73</t>
  </si>
  <si>
    <t>358811BA</t>
  </si>
  <si>
    <t>35880DEB</t>
  </si>
  <si>
    <t>35880C72</t>
  </si>
  <si>
    <t>35881198</t>
  </si>
  <si>
    <t>358811E6</t>
  </si>
  <si>
    <t>5760A052F07C</t>
  </si>
  <si>
    <t>AL14SEB060N</t>
  </si>
  <si>
    <t>{'Model': 'AL14SEB060N', 'CapacityGB': 599.5505909760001, 'MediaType': 'HDD'}</t>
  </si>
  <si>
    <t>{'InterfaceType': 'SAS', 'InterfaceSpeedMbps': 12000, 'FirmwareVersion': 'DM06'}</t>
  </si>
  <si>
    <t>DM06</t>
  </si>
  <si>
    <t>WFJ55QJR</t>
  </si>
  <si>
    <t>CNLOD0015P5FEC</t>
  </si>
  <si>
    <t>CNLOD0015P629E</t>
  </si>
  <si>
    <t>CNCMS0018L001X</t>
  </si>
  <si>
    <t>C1C3QJ3</t>
  </si>
  <si>
    <t>MYFLPMV18QHR4K</t>
  </si>
  <si>
    <t>VNFCVBA17100LE</t>
  </si>
  <si>
    <t>VNFCVBA16B002B</t>
  </si>
  <si>
    <t>CNFCP0019L0BOZ</t>
  </si>
  <si>
    <t>85187EC4</t>
  </si>
  <si>
    <t>85187EFE</t>
  </si>
  <si>
    <t>85187F1B</t>
  </si>
  <si>
    <t>85187FBE</t>
  </si>
  <si>
    <t>85187FA2</t>
  </si>
  <si>
    <t>85187F39</t>
  </si>
  <si>
    <t>85187FC3</t>
  </si>
  <si>
    <t>85187FBB</t>
  </si>
  <si>
    <t>85187FCF</t>
  </si>
  <si>
    <t>85187F2D</t>
  </si>
  <si>
    <t>85187F30</t>
  </si>
  <si>
    <t>85187F49</t>
  </si>
  <si>
    <t>85187F90</t>
  </si>
  <si>
    <t>85187EF8</t>
  </si>
  <si>
    <t>85187F82</t>
  </si>
  <si>
    <t>85187EE7</t>
  </si>
  <si>
    <t>WFJ55PG0</t>
  </si>
  <si>
    <t>WFJ55NQR</t>
  </si>
  <si>
    <t>CNLOD0015P23AF</t>
  </si>
  <si>
    <t>CNLOD0015P2435</t>
  </si>
  <si>
    <t>C1HJ3G4</t>
  </si>
  <si>
    <t>MYFLPB3595M02H</t>
  </si>
  <si>
    <t>VNFCBBA56204DJ</t>
  </si>
  <si>
    <t>VNFCBBA4A903T7</t>
  </si>
  <si>
    <t>VNFCV005AU019C</t>
  </si>
  <si>
    <t>434854C6</t>
  </si>
  <si>
    <t>4348566D</t>
  </si>
  <si>
    <t>43486380</t>
  </si>
  <si>
    <t>434856CD</t>
  </si>
  <si>
    <t>4348631C</t>
  </si>
  <si>
    <t>434856D0</t>
  </si>
  <si>
    <t>4348637E</t>
  </si>
  <si>
    <t>4348631A</t>
  </si>
  <si>
    <t>434855FC</t>
  </si>
  <si>
    <t>434853ED</t>
  </si>
  <si>
    <t>434855FB</t>
  </si>
  <si>
    <t>434854C2</t>
  </si>
  <si>
    <t>4348634D</t>
  </si>
  <si>
    <t>434853C3</t>
  </si>
  <si>
    <t>434862A9</t>
  </si>
  <si>
    <t>434856C8</t>
  </si>
  <si>
    <t>434855FD</t>
  </si>
  <si>
    <t>43486107</t>
  </si>
  <si>
    <t>434862A8</t>
  </si>
  <si>
    <t>434856C7</t>
  </si>
  <si>
    <t>4348561A</t>
  </si>
  <si>
    <t>4348549F</t>
  </si>
  <si>
    <t>43485618</t>
  </si>
  <si>
    <t>4348613F</t>
  </si>
  <si>
    <t>43485422</t>
  </si>
  <si>
    <t>43486141</t>
  </si>
  <si>
    <t>434861A3</t>
  </si>
  <si>
    <t>43486319</t>
  </si>
  <si>
    <t>43486179</t>
  </si>
  <si>
    <t>434862AE</t>
  </si>
  <si>
    <t>434853F2</t>
  </si>
  <si>
    <t>434855F7</t>
  </si>
  <si>
    <t>ESE9N4154I0109721</t>
  </si>
  <si>
    <t>ESE9N4154I0109748</t>
  </si>
  <si>
    <t>CNDED0058E0YQQ</t>
  </si>
  <si>
    <t>CNDED0058E0YQY</t>
  </si>
  <si>
    <t>CNCMS0018L00GC</t>
  </si>
  <si>
    <t>C2C3QJ3</t>
  </si>
  <si>
    <t>MYFLPMV18QHR7R</t>
  </si>
  <si>
    <t>VNFCVBA17403QR</t>
  </si>
  <si>
    <t>VNFCVBA16B01LO</t>
  </si>
  <si>
    <t>CNFCP0019H0355</t>
  </si>
  <si>
    <t>96370000</t>
  </si>
  <si>
    <t>35882405</t>
  </si>
  <si>
    <t>35882472</t>
  </si>
  <si>
    <t>94D31914</t>
  </si>
  <si>
    <t>35881A86</t>
  </si>
  <si>
    <t>35881A88</t>
  </si>
  <si>
    <t>358823DC</t>
  </si>
  <si>
    <t>94D318FF</t>
  </si>
  <si>
    <t>94D318D0</t>
  </si>
  <si>
    <t>35881B9D</t>
  </si>
  <si>
    <t>3588246A</t>
  </si>
  <si>
    <t>358822E0</t>
  </si>
  <si>
    <t>358823DA</t>
  </si>
  <si>
    <t>3588246B</t>
  </si>
  <si>
    <t>35882312</t>
  </si>
  <si>
    <t>35881B96</t>
  </si>
  <si>
    <t>WFJ55Q8E</t>
  </si>
  <si>
    <t>WFJ55QAS</t>
  </si>
  <si>
    <t>CNLOD0015P22E7</t>
  </si>
  <si>
    <t>CNLOD0015P22E6</t>
  </si>
  <si>
    <t>C3HJ3G4</t>
  </si>
  <si>
    <t>MYFLPB3598M02U</t>
  </si>
  <si>
    <t>VNFCBBA56209U2</t>
  </si>
  <si>
    <t>VNFCBBA4A705VN</t>
  </si>
  <si>
    <t>VNFCV005AU018G</t>
  </si>
  <si>
    <t>4340E388</t>
  </si>
  <si>
    <t>4340E3C0</t>
  </si>
  <si>
    <t>4340DBE7</t>
  </si>
  <si>
    <t>4340E8AB</t>
  </si>
  <si>
    <t>4340E262</t>
  </si>
  <si>
    <t>4340E7BA</t>
  </si>
  <si>
    <t>4340EC0B</t>
  </si>
  <si>
    <t>4340E387</t>
  </si>
  <si>
    <t>4340E389</t>
  </si>
  <si>
    <t>4340ED31</t>
  </si>
  <si>
    <t>4340E887</t>
  </si>
  <si>
    <t>4340E261</t>
  </si>
  <si>
    <t>4340E38B</t>
  </si>
  <si>
    <t>4340E386</t>
  </si>
  <si>
    <t>4340ED5D</t>
  </si>
  <si>
    <t>4340DDB5</t>
  </si>
  <si>
    <t>4340DDED</t>
  </si>
  <si>
    <t>4340DDB6</t>
  </si>
  <si>
    <t>4340E266</t>
  </si>
  <si>
    <t>4340DE95</t>
  </si>
  <si>
    <t>4340E269</t>
  </si>
  <si>
    <t>4340DB82</t>
  </si>
  <si>
    <t>4340DDB9</t>
  </si>
  <si>
    <t>4340ED14</t>
  </si>
  <si>
    <t>4340E264</t>
  </si>
  <si>
    <t>4340E267</t>
  </si>
  <si>
    <t>4340E3C4</t>
  </si>
  <si>
    <t>4340ED64</t>
  </si>
  <si>
    <t>4340EC62</t>
  </si>
  <si>
    <t>4340E7B7</t>
  </si>
  <si>
    <t>4340EC41</t>
  </si>
  <si>
    <t>4340E3C6</t>
  </si>
  <si>
    <t>ESE9N4118I1009565</t>
  </si>
  <si>
    <t>ESE9N4118I1009566</t>
  </si>
  <si>
    <t>CNDED0058E0YW3</t>
  </si>
  <si>
    <t>CNDED0058E0YWN</t>
  </si>
  <si>
    <t>C3WP2G4</t>
  </si>
  <si>
    <t>MYFLPB3594M0LR</t>
  </si>
  <si>
    <t>VNFCBBA562045H</t>
  </si>
  <si>
    <t>MYFLPB356GM004</t>
  </si>
  <si>
    <t>VNFCV005AB01WQ</t>
  </si>
  <si>
    <t>13AC230F</t>
  </si>
  <si>
    <t>13AC2CA6</t>
  </si>
  <si>
    <t>13AC222E</t>
  </si>
  <si>
    <t>13AC255A</t>
  </si>
  <si>
    <t>13AC2310</t>
  </si>
  <si>
    <t>13AC24C2</t>
  </si>
  <si>
    <t>13AC24BC</t>
  </si>
  <si>
    <t>13AC28DF</t>
  </si>
  <si>
    <t>13AC1F6F</t>
  </si>
  <si>
    <t>13AC24C1</t>
  </si>
  <si>
    <t>13AC2CA3</t>
  </si>
  <si>
    <t>13AC24C0</t>
  </si>
  <si>
    <t>13AC2CA0</t>
  </si>
  <si>
    <t>13AC2482</t>
  </si>
  <si>
    <t>13AC1FF3</t>
  </si>
  <si>
    <t>13AC2589</t>
  </si>
  <si>
    <t>13AC1F6D</t>
  </si>
  <si>
    <t>13AC2314</t>
  </si>
  <si>
    <t>13AC201F</t>
  </si>
  <si>
    <t>13AC2CA2</t>
  </si>
  <si>
    <t>13AC1756</t>
  </si>
  <si>
    <t>13AC230C</t>
  </si>
  <si>
    <t>13AC1714</t>
  </si>
  <si>
    <t>13AC132C</t>
  </si>
  <si>
    <t>13AC2937</t>
  </si>
  <si>
    <t>13AC1F6E</t>
  </si>
  <si>
    <t>13AC230B</t>
  </si>
  <si>
    <t>13AC2001</t>
  </si>
  <si>
    <t>13AC24BA</t>
  </si>
  <si>
    <t>13AC1F5B</t>
  </si>
  <si>
    <t>13AC1FEB</t>
  </si>
  <si>
    <t>13AC2B47</t>
  </si>
  <si>
    <t>ESE9N4119I050954X</t>
  </si>
  <si>
    <t>ESE9N4119I050954W</t>
  </si>
  <si>
    <t>CNDED0058E0XOL</t>
  </si>
  <si>
    <t>CNDED0058E0XOS</t>
  </si>
  <si>
    <t>C4FSV64</t>
  </si>
  <si>
    <t>MYFLPB3575M05F</t>
  </si>
  <si>
    <t>MYFLPB347AM0CL</t>
  </si>
  <si>
    <t>CNFCP004B4001Q</t>
  </si>
  <si>
    <t>65000005</t>
  </si>
  <si>
    <t>99000005</t>
  </si>
  <si>
    <t>E282E4DE</t>
  </si>
  <si>
    <t>E28487BF</t>
  </si>
  <si>
    <t>E2887A61</t>
  </si>
  <si>
    <t>51697B65</t>
  </si>
  <si>
    <t>94000005</t>
  </si>
  <si>
    <t>98000005</t>
  </si>
  <si>
    <t>5169759C</t>
  </si>
  <si>
    <t>1501BB10</t>
  </si>
  <si>
    <t>51697BED</t>
  </si>
  <si>
    <t>E2842209</t>
  </si>
  <si>
    <t>241248128462</t>
  </si>
  <si>
    <t>241248128672</t>
  </si>
  <si>
    <t>CNLOD004A45E72</t>
  </si>
  <si>
    <t>CNLOD004A47CC4</t>
  </si>
  <si>
    <t>CNIVC0017K0371</t>
  </si>
  <si>
    <t>C7SS6J3</t>
  </si>
  <si>
    <t>VNFCVBA17100NR</t>
  </si>
  <si>
    <t>CNIVC0017V6544</t>
  </si>
  <si>
    <t>CNFCP0017M01PL</t>
  </si>
  <si>
    <t>8523D224</t>
  </si>
  <si>
    <t>8523D187</t>
  </si>
  <si>
    <t>8523D177</t>
  </si>
  <si>
    <t>8523D24D</t>
  </si>
  <si>
    <t>8523D152</t>
  </si>
  <si>
    <t>8523D110</t>
  </si>
  <si>
    <t>8523D17A</t>
  </si>
  <si>
    <t>8523D1EB</t>
  </si>
  <si>
    <t>8523D12C</t>
  </si>
  <si>
    <t>8523D179</t>
  </si>
  <si>
    <t>8523D17D</t>
  </si>
  <si>
    <t>8523D17E</t>
  </si>
  <si>
    <t>8523D1C4</t>
  </si>
  <si>
    <t>8523D1BD</t>
  </si>
  <si>
    <t>8523D1BC</t>
  </si>
  <si>
    <t>8523D1DA</t>
  </si>
  <si>
    <t>8523D12D</t>
  </si>
  <si>
    <t>8523D24F</t>
  </si>
  <si>
    <t>8523D217</t>
  </si>
  <si>
    <t>8523D23F</t>
  </si>
  <si>
    <t>8523D1D8</t>
  </si>
  <si>
    <t>8523D21B</t>
  </si>
  <si>
    <t>8523D16D</t>
  </si>
  <si>
    <t>8523D0F9</t>
  </si>
  <si>
    <t>21313095920C</t>
  </si>
  <si>
    <t>213130959205</t>
  </si>
  <si>
    <t>21303072FE92</t>
  </si>
  <si>
    <t>2130307CB46C</t>
  </si>
  <si>
    <t>2130307CDFA5</t>
  </si>
  <si>
    <t>21303072BDF2</t>
  </si>
  <si>
    <t>21303072FE59</t>
  </si>
  <si>
    <t>2130307CAEEF</t>
  </si>
  <si>
    <t>2130307CE010</t>
  </si>
  <si>
    <t>2130307CAE97</t>
  </si>
  <si>
    <t>2130307CB42D</t>
  </si>
  <si>
    <t>2130307CDFCB</t>
  </si>
  <si>
    <t>2130307CB475</t>
  </si>
  <si>
    <t>2130307CB4B2</t>
  </si>
  <si>
    <t>CNDED0015O21AI</t>
  </si>
  <si>
    <t>CNDED0015O21DA</t>
  </si>
  <si>
    <t>C7WP2G4</t>
  </si>
  <si>
    <t>MYFLPB3594M012</t>
  </si>
  <si>
    <t>VNFCBBA5620453</t>
  </si>
  <si>
    <t>MYFLPB356IM038</t>
  </si>
  <si>
    <t>VNFCV005AB00UD</t>
  </si>
  <si>
    <t>13B1BD73</t>
  </si>
  <si>
    <t>13B1C596</t>
  </si>
  <si>
    <t>13B1BD77</t>
  </si>
  <si>
    <t>13B1C16A</t>
  </si>
  <si>
    <t>13B1C178</t>
  </si>
  <si>
    <t>13B1B38D</t>
  </si>
  <si>
    <t>13B1BCF2</t>
  </si>
  <si>
    <t>13B1C1D2</t>
  </si>
  <si>
    <t>13B1B3BC</t>
  </si>
  <si>
    <t>13B1B90A</t>
  </si>
  <si>
    <t>13B1B3BD</t>
  </si>
  <si>
    <t>13B1BCF3</t>
  </si>
  <si>
    <t>13B1C592</t>
  </si>
  <si>
    <t>13B1C496</t>
  </si>
  <si>
    <t>13AA674C</t>
  </si>
  <si>
    <t>13B1BDC1</t>
  </si>
  <si>
    <t>13B1C164</t>
  </si>
  <si>
    <t>13B1BCC4</t>
  </si>
  <si>
    <t>13AA674A</t>
  </si>
  <si>
    <t>13B1C13B</t>
  </si>
  <si>
    <t>13AA674B</t>
  </si>
  <si>
    <t>13B1C53E</t>
  </si>
  <si>
    <t>13B1BCC7</t>
  </si>
  <si>
    <t>13B1C1DA</t>
  </si>
  <si>
    <t>13B1BCBD</t>
  </si>
  <si>
    <t>13AA67BE</t>
  </si>
  <si>
    <t>13B1BC3B</t>
  </si>
  <si>
    <t>13AA674D</t>
  </si>
  <si>
    <t>13B1BCB9</t>
  </si>
  <si>
    <t>13B1BCBA</t>
  </si>
  <si>
    <t>13B1BCBE</t>
  </si>
  <si>
    <t>13B1BCC0</t>
  </si>
  <si>
    <t>ESE9N4119I050957N</t>
  </si>
  <si>
    <t>ESE9N4119I050957O</t>
  </si>
  <si>
    <t>CNDED0058E0ZO9</t>
  </si>
  <si>
    <t>CNDED0058E0XS4</t>
  </si>
  <si>
    <t>C8KWYY3</t>
  </si>
  <si>
    <t>VNFCBBA33M0319</t>
  </si>
  <si>
    <t>VNFCBBA2B703WX</t>
  </si>
  <si>
    <t>CNIVC0037H3506</t>
  </si>
  <si>
    <t>CNFCP0034S015F</t>
  </si>
  <si>
    <t>249D38E4</t>
  </si>
  <si>
    <t>249D3906</t>
  </si>
  <si>
    <t>249D38ED</t>
  </si>
  <si>
    <t>249D38C6</t>
  </si>
  <si>
    <t>249D38F5</t>
  </si>
  <si>
    <t>249D38EE</t>
  </si>
  <si>
    <t>249D394E</t>
  </si>
  <si>
    <t>249D38E6</t>
  </si>
  <si>
    <t>249D38E1</t>
  </si>
  <si>
    <t>249D395D</t>
  </si>
  <si>
    <t>249D3921</t>
  </si>
  <si>
    <t>249D391F</t>
  </si>
  <si>
    <t>249D38F1</t>
  </si>
  <si>
    <t>249D38E2</t>
  </si>
  <si>
    <t>249D391C</t>
  </si>
  <si>
    <t>249D38F3</t>
  </si>
  <si>
    <t>PHYK314601TU480B</t>
  </si>
  <si>
    <t>PHYK314604AZ480B</t>
  </si>
  <si>
    <t>S6LANA0W402488</t>
  </si>
  <si>
    <t>S6LANA0W402513</t>
  </si>
  <si>
    <t>PHYF224605GQ3P8EGN</t>
  </si>
  <si>
    <t>PHYF2445051S3P8EGN</t>
  </si>
  <si>
    <t>PHYF224605CM3P8EGN</t>
  </si>
  <si>
    <t>PHYF244506MV3P8EGN</t>
  </si>
  <si>
    <t>PHYF244504WN3P8EGN</t>
  </si>
  <si>
    <t>PHYF244504TH3P8EGN</t>
  </si>
  <si>
    <t>UNKNOWN_PN::Блок_питания</t>
  </si>
  <si>
    <t>{'Name': 'PS1 Status', 'Model': '', 'PowerCapacityWatts': 0.0}</t>
  </si>
  <si>
    <t>TWLOK0033D0D6E</t>
  </si>
  <si>
    <t>C8R7KD4</t>
  </si>
  <si>
    <t>MYFLPB3571M02C</t>
  </si>
  <si>
    <t>VNFCBBA55K069W</t>
  </si>
  <si>
    <t>MYFLPB355HM0AJ</t>
  </si>
  <si>
    <t>VNFCV0059D02U5</t>
  </si>
  <si>
    <t>4F2A61FE</t>
  </si>
  <si>
    <t>4F15238B</t>
  </si>
  <si>
    <t>4F1523D9</t>
  </si>
  <si>
    <t>4F152244</t>
  </si>
  <si>
    <t>4F152274</t>
  </si>
  <si>
    <t>4F15228D</t>
  </si>
  <si>
    <t>4F15240F</t>
  </si>
  <si>
    <t>4F152412</t>
  </si>
  <si>
    <t>4F2A624E</t>
  </si>
  <si>
    <t>4F2A618B</t>
  </si>
  <si>
    <t>4F2A6224</t>
  </si>
  <si>
    <t>4F2A6223</t>
  </si>
  <si>
    <t>4F2AAFF0</t>
  </si>
  <si>
    <t>4F2AB65B</t>
  </si>
  <si>
    <t>4F2AB57C</t>
  </si>
  <si>
    <t>4F151BE6</t>
  </si>
  <si>
    <t>4F2AAE0E</t>
  </si>
  <si>
    <t>4F15254D</t>
  </si>
  <si>
    <t>4F152358</t>
  </si>
  <si>
    <t>4F15257E</t>
  </si>
  <si>
    <t>4F152492</t>
  </si>
  <si>
    <t>4F152354</t>
  </si>
  <si>
    <t>4F1522D7</t>
  </si>
  <si>
    <t>4F15251F</t>
  </si>
  <si>
    <t>4F2AAE11</t>
  </si>
  <si>
    <t>4F2A621A</t>
  </si>
  <si>
    <t>4F2A6237</t>
  </si>
  <si>
    <t>4F2AAD0C</t>
  </si>
  <si>
    <t>4F2AB636</t>
  </si>
  <si>
    <t>4F2AB5A1</t>
  </si>
  <si>
    <t>4F2A6256</t>
  </si>
  <si>
    <t>4F152552</t>
  </si>
  <si>
    <t>2529519B69A8</t>
  </si>
  <si>
    <t>252551A3B7ED</t>
  </si>
  <si>
    <t>CNLOD005955A5C</t>
  </si>
  <si>
    <t>CNLOD005955C2D</t>
  </si>
  <si>
    <t>C9R7KD4</t>
  </si>
  <si>
    <t>MYFLPB357NM0RM</t>
  </si>
  <si>
    <t>VNFCBBA55K023R</t>
  </si>
  <si>
    <t>MYFLPB355QM00E</t>
  </si>
  <si>
    <t>VNFCV0059D02U3</t>
  </si>
  <si>
    <t>E30FD0F4</t>
  </si>
  <si>
    <t>E30FD2DA</t>
  </si>
  <si>
    <t>E30FD0FA</t>
  </si>
  <si>
    <t>E3062F53</t>
  </si>
  <si>
    <t>E30FD0F0</t>
  </si>
  <si>
    <t>E3062D6D</t>
  </si>
  <si>
    <t>E3062D4C</t>
  </si>
  <si>
    <t>E30FD2CD</t>
  </si>
  <si>
    <t>E30FD031</t>
  </si>
  <si>
    <t>E30FD2D5</t>
  </si>
  <si>
    <t>E3063448</t>
  </si>
  <si>
    <t>E30FD0FC</t>
  </si>
  <si>
    <t>E3062D4B</t>
  </si>
  <si>
    <t>E3062D4E</t>
  </si>
  <si>
    <t>E30FD052</t>
  </si>
  <si>
    <t>E30633F3</t>
  </si>
  <si>
    <t>E30FD0FE</t>
  </si>
  <si>
    <t>E30FD2C5</t>
  </si>
  <si>
    <t>E30FD2D8</t>
  </si>
  <si>
    <t>E30FD2AE</t>
  </si>
  <si>
    <t>E30FD058</t>
  </si>
  <si>
    <t>E3062FA6</t>
  </si>
  <si>
    <t>E30FD123</t>
  </si>
  <si>
    <t>E3062D14</t>
  </si>
  <si>
    <t>E3062D47</t>
  </si>
  <si>
    <t>E30FD059</t>
  </si>
  <si>
    <t>E30FD05C</t>
  </si>
  <si>
    <t>E30FD04E</t>
  </si>
  <si>
    <t>E3062D4D</t>
  </si>
  <si>
    <t>E30FD2DF</t>
  </si>
  <si>
    <t>E30FD033</t>
  </si>
  <si>
    <t>E30FD0F8</t>
  </si>
  <si>
    <t>252551A23169</t>
  </si>
  <si>
    <t>252551A23310</t>
  </si>
  <si>
    <t>CNLOD0059559E9</t>
  </si>
  <si>
    <t>CNLOD0059559DF</t>
  </si>
  <si>
    <t>CD5GLD4</t>
  </si>
  <si>
    <t>VNFCBBA55K019J</t>
  </si>
  <si>
    <t>MYFLPB355LM0H3</t>
  </si>
  <si>
    <t>VNFCV0059903NK</t>
  </si>
  <si>
    <t>4F28893E</t>
  </si>
  <si>
    <t>4F2888E3</t>
  </si>
  <si>
    <t>4F288A07</t>
  </si>
  <si>
    <t>4F288900</t>
  </si>
  <si>
    <t>4F288936</t>
  </si>
  <si>
    <t>4F28892D</t>
  </si>
  <si>
    <t>4F2888ED</t>
  </si>
  <si>
    <t>4F2888BB</t>
  </si>
  <si>
    <t>4F288BDF</t>
  </si>
  <si>
    <t>4F288B98</t>
  </si>
  <si>
    <t>4F2888E1</t>
  </si>
  <si>
    <t>4F288B2B</t>
  </si>
  <si>
    <t>4F288872</t>
  </si>
  <si>
    <t>4F2888BF</t>
  </si>
  <si>
    <t>4F288BC6</t>
  </si>
  <si>
    <t>4F288BE6</t>
  </si>
  <si>
    <t>253552AC7B2F</t>
  </si>
  <si>
    <t>253552AC7B85</t>
  </si>
  <si>
    <t>75J0A1DYTW7J</t>
  </si>
  <si>
    <t>75J0A1E0TW7J</t>
  </si>
  <si>
    <t>75J0A1DXTW7J</t>
  </si>
  <si>
    <t>75J0A1DZTW7J</t>
  </si>
  <si>
    <t>75J0A1E8TW7J</t>
  </si>
  <si>
    <t>75J0A1E9TW7J</t>
  </si>
  <si>
    <t>75J0A1E4TW7J</t>
  </si>
  <si>
    <t>75J0A1E6TW7J</t>
  </si>
  <si>
    <t>75J0A1E2TW7J</t>
  </si>
  <si>
    <t>75J0A1E5TW7J</t>
  </si>
  <si>
    <t>CNDED0056419SD</t>
  </si>
  <si>
    <t>CNDED0056419S6</t>
  </si>
  <si>
    <t>CDFV8D4</t>
  </si>
  <si>
    <t>MYFLPB3578M103</t>
  </si>
  <si>
    <t>VNFCBBA56205JA</t>
  </si>
  <si>
    <t>MYFLPB356GM036</t>
  </si>
  <si>
    <t>VNFCV0058G00ET</t>
  </si>
  <si>
    <t>E28883D1</t>
  </si>
  <si>
    <t>E2886D18</t>
  </si>
  <si>
    <t>E28881B0</t>
  </si>
  <si>
    <t>E28883CD</t>
  </si>
  <si>
    <t>E2887BE5</t>
  </si>
  <si>
    <t>E2888399</t>
  </si>
  <si>
    <t>E288821A</t>
  </si>
  <si>
    <t>E288803C</t>
  </si>
  <si>
    <t>E288839F</t>
  </si>
  <si>
    <t>E2887AC6</t>
  </si>
  <si>
    <t>E288839A</t>
  </si>
  <si>
    <t>E2887ACA</t>
  </si>
  <si>
    <t>E2888360</t>
  </si>
  <si>
    <t>E28879F9</t>
  </si>
  <si>
    <t>E2841EE8</t>
  </si>
  <si>
    <t>E28883D5</t>
  </si>
  <si>
    <t>E2887ED5</t>
  </si>
  <si>
    <t>E2888924</t>
  </si>
  <si>
    <t>E2887CBD</t>
  </si>
  <si>
    <t>E2887ED9</t>
  </si>
  <si>
    <t>E2887ED7</t>
  </si>
  <si>
    <t>E288892B</t>
  </si>
  <si>
    <t>E2887EDA</t>
  </si>
  <si>
    <t>E28888FF</t>
  </si>
  <si>
    <t>E28882F7</t>
  </si>
  <si>
    <t>E2887CE2</t>
  </si>
  <si>
    <t>E2887EDB</t>
  </si>
  <si>
    <t>E2888043</t>
  </si>
  <si>
    <t>E2888926</t>
  </si>
  <si>
    <t>E2887CE6</t>
  </si>
  <si>
    <t>E28882EA</t>
  </si>
  <si>
    <t>E2887EFC</t>
  </si>
  <si>
    <t>252250C53217</t>
  </si>
  <si>
    <t>252250C53643</t>
  </si>
  <si>
    <t>CNDED005590UR8</t>
  </si>
  <si>
    <t>CNDED005590W64</t>
  </si>
  <si>
    <t>CF5GLD4</t>
  </si>
  <si>
    <t>VNFCBBA55K01MW</t>
  </si>
  <si>
    <t>MYFLPB355KM07G</t>
  </si>
  <si>
    <t>VNFCV0059903J9</t>
  </si>
  <si>
    <t>4F2889B5</t>
  </si>
  <si>
    <t>4F288A12</t>
  </si>
  <si>
    <t>4F288A42</t>
  </si>
  <si>
    <t>4F2889EF</t>
  </si>
  <si>
    <t>4F2889FF</t>
  </si>
  <si>
    <t>4F2889CD</t>
  </si>
  <si>
    <t>4F288A10</t>
  </si>
  <si>
    <t>4F288A19</t>
  </si>
  <si>
    <t>4F28815D</t>
  </si>
  <si>
    <t>4F288112</t>
  </si>
  <si>
    <t>4F288134</t>
  </si>
  <si>
    <t>4F28815E</t>
  </si>
  <si>
    <t>4F288A0E</t>
  </si>
  <si>
    <t>4F288836</t>
  </si>
  <si>
    <t>4F288135</t>
  </si>
  <si>
    <t>4F288191</t>
  </si>
  <si>
    <t>253552AD4112</t>
  </si>
  <si>
    <t>253552AD4056</t>
  </si>
  <si>
    <t>75J0A1BPTW7J</t>
  </si>
  <si>
    <t>75J0A1BTTW7J</t>
  </si>
  <si>
    <t>75J0A1EATW7J</t>
  </si>
  <si>
    <t>75J0A0LZTW7J</t>
  </si>
  <si>
    <t>75J0A1BMTW7J</t>
  </si>
  <si>
    <t>75J0A1DNTW7J</t>
  </si>
  <si>
    <t>75J0A1D3TW7J</t>
  </si>
  <si>
    <t>75J0A1D2TW7J</t>
  </si>
  <si>
    <t>75J0A0LYTW7J</t>
  </si>
  <si>
    <t>75J0A1B2TW7J</t>
  </si>
  <si>
    <t>CNDED0056419WH</t>
  </si>
  <si>
    <t>CNDED0056419W8</t>
  </si>
  <si>
    <t>CG5GLD4</t>
  </si>
  <si>
    <t>VNFCBBA55K05ES</t>
  </si>
  <si>
    <t>MYFLPB355KM05J</t>
  </si>
  <si>
    <t>VNFCV00599039I</t>
  </si>
  <si>
    <t>4F13C1FD</t>
  </si>
  <si>
    <t>4F13BCED</t>
  </si>
  <si>
    <t>4F13BCFF</t>
  </si>
  <si>
    <t>4F13BCDA</t>
  </si>
  <si>
    <t>4F13BD75</t>
  </si>
  <si>
    <t>4F13BCB4</t>
  </si>
  <si>
    <t>4F13BD88</t>
  </si>
  <si>
    <t>4F13E9D3</t>
  </si>
  <si>
    <t>4F13EDCB</t>
  </si>
  <si>
    <t>4F13EDB0</t>
  </si>
  <si>
    <t>4F13EDBE</t>
  </si>
  <si>
    <t>4F13EEB5</t>
  </si>
  <si>
    <t>4F13BCF5</t>
  </si>
  <si>
    <t>4F13ED70</t>
  </si>
  <si>
    <t>4F13EDCA</t>
  </si>
  <si>
    <t>4F287C2F</t>
  </si>
  <si>
    <t>253552AD3D9A</t>
  </si>
  <si>
    <t>253552AD3D91</t>
  </si>
  <si>
    <t>75J0A1D4TW7J</t>
  </si>
  <si>
    <t>75J0A1CXTW7J</t>
  </si>
  <si>
    <t>75J0A1D0TW7J</t>
  </si>
  <si>
    <t>75J0A1D1TW7J</t>
  </si>
  <si>
    <t>75J0A1CZTW7J</t>
  </si>
  <si>
    <t>75J0A1CYTW7J</t>
  </si>
  <si>
    <t>75J0A1CVTW7J</t>
  </si>
  <si>
    <t>75J0A1CTTW7J</t>
  </si>
  <si>
    <t>75J0A1WVTW7J</t>
  </si>
  <si>
    <t>75J0A13NTW7J</t>
  </si>
  <si>
    <t>CNDED0056419WA</t>
  </si>
  <si>
    <t>CNDED0056419WV</t>
  </si>
  <si>
    <t>CJFV8D4</t>
  </si>
  <si>
    <t>02753KA01</t>
  </si>
  <si>
    <t>MYFLPB3575M0GD</t>
  </si>
  <si>
    <t>VNFCBBA562039S</t>
  </si>
  <si>
    <t>MYFLPB356HM089</t>
  </si>
  <si>
    <t>VNFCV0058G00G9</t>
  </si>
  <si>
    <t>E28883C6</t>
  </si>
  <si>
    <t>E2887A18</t>
  </si>
  <si>
    <t>E2887A79</t>
  </si>
  <si>
    <t>E2887A05</t>
  </si>
  <si>
    <t>E2887A72</t>
  </si>
  <si>
    <t>E2887A0B</t>
  </si>
  <si>
    <t>E288839E</t>
  </si>
  <si>
    <t>E2887A77</t>
  </si>
  <si>
    <t>E2888245</t>
  </si>
  <si>
    <t>E283BD50</t>
  </si>
  <si>
    <t>E2887A0F</t>
  </si>
  <si>
    <t>E283BD70</t>
  </si>
  <si>
    <t>E2887A11</t>
  </si>
  <si>
    <t>E283B66E</t>
  </si>
  <si>
    <t>E283B7C4</t>
  </si>
  <si>
    <t>E283B66A</t>
  </si>
  <si>
    <t>E2887A10</t>
  </si>
  <si>
    <t>E2887A52</t>
  </si>
  <si>
    <t>E283B93E</t>
  </si>
  <si>
    <t>E283B685</t>
  </si>
  <si>
    <t>E283BD5E</t>
  </si>
  <si>
    <t>E28879F5</t>
  </si>
  <si>
    <t>E28883C3</t>
  </si>
  <si>
    <t>E2888398</t>
  </si>
  <si>
    <t>E288839C</t>
  </si>
  <si>
    <t>E2887A0C</t>
  </si>
  <si>
    <t>E2887A93</t>
  </si>
  <si>
    <t>E2888223</t>
  </si>
  <si>
    <t>E283B7D6</t>
  </si>
  <si>
    <t>E288745D</t>
  </si>
  <si>
    <t>E2887A7B</t>
  </si>
  <si>
    <t>E283BD62</t>
  </si>
  <si>
    <t>252250BF7984</t>
  </si>
  <si>
    <t>252250C57B25</t>
  </si>
  <si>
    <t>CNDED005590UWQ</t>
  </si>
  <si>
    <t>CNDED005590V5H</t>
  </si>
  <si>
    <t>CKFLVF4</t>
  </si>
  <si>
    <t>MYFLPB3545M019</t>
  </si>
  <si>
    <t>VNFCBBA562029G</t>
  </si>
  <si>
    <t>MYFLPB356JM0A5</t>
  </si>
  <si>
    <t>VNFCV0059N01HH</t>
  </si>
  <si>
    <t>4B2B50B4</t>
  </si>
  <si>
    <t>002F2152</t>
  </si>
  <si>
    <t>4E2B5110</t>
  </si>
  <si>
    <t>432B4E4C</t>
  </si>
  <si>
    <t>4D2B5110</t>
  </si>
  <si>
    <t>7416C401</t>
  </si>
  <si>
    <t>492B5125</t>
  </si>
  <si>
    <t>462B4E3B</t>
  </si>
  <si>
    <t>4F2B5125</t>
  </si>
  <si>
    <t>462B5110</t>
  </si>
  <si>
    <t>E816C221</t>
  </si>
  <si>
    <t>482B4DA5</t>
  </si>
  <si>
    <t>002F2137</t>
  </si>
  <si>
    <t>4B2B5110</t>
  </si>
  <si>
    <t>002F20CD</t>
  </si>
  <si>
    <t>522B5125</t>
  </si>
  <si>
    <t>002F2132</t>
  </si>
  <si>
    <t>002F1FC8</t>
  </si>
  <si>
    <t>E816C351</t>
  </si>
  <si>
    <t>7416C307</t>
  </si>
  <si>
    <t>4A23537B</t>
  </si>
  <si>
    <t>002F20CB</t>
  </si>
  <si>
    <t>002F2151</t>
  </si>
  <si>
    <t>002F1F48</t>
  </si>
  <si>
    <t>002F20E1</t>
  </si>
  <si>
    <t>4C23537B</t>
  </si>
  <si>
    <t>002F2160</t>
  </si>
  <si>
    <t>002F214A</t>
  </si>
  <si>
    <t>002F1FAD</t>
  </si>
  <si>
    <t>E816C40E</t>
  </si>
  <si>
    <t>002F1F3C</t>
  </si>
  <si>
    <t>002F2145</t>
  </si>
  <si>
    <t>ESE9N4113I030956P</t>
  </si>
  <si>
    <t>ESE9N4117I0309653</t>
  </si>
  <si>
    <t>CNDED004640563</t>
  </si>
  <si>
    <t>CNDED00464056D</t>
  </si>
  <si>
    <t>CKFV8D4</t>
  </si>
  <si>
    <t>MYFLPB3575M0GE</t>
  </si>
  <si>
    <t>VNFCBBA56203AA</t>
  </si>
  <si>
    <t>MYFLPB356HM03S</t>
  </si>
  <si>
    <t>VNFCV0058G00F9</t>
  </si>
  <si>
    <t>E283BBE3</t>
  </si>
  <si>
    <t>E283BC23</t>
  </si>
  <si>
    <t>E28888FA</t>
  </si>
  <si>
    <t>E284200A</t>
  </si>
  <si>
    <t>E28888C4</t>
  </si>
  <si>
    <t>E2841FFA</t>
  </si>
  <si>
    <t>E283BC24</t>
  </si>
  <si>
    <t>E283B923</t>
  </si>
  <si>
    <t>E283BBE6</t>
  </si>
  <si>
    <t>E28882E7</t>
  </si>
  <si>
    <t>E284201B</t>
  </si>
  <si>
    <t>E28882E3</t>
  </si>
  <si>
    <t>E283BC44</t>
  </si>
  <si>
    <t>E2888922</t>
  </si>
  <si>
    <t>E283B93A</t>
  </si>
  <si>
    <t>E283BC48</t>
  </si>
  <si>
    <t>E283B93D</t>
  </si>
  <si>
    <t>E2887E3D</t>
  </si>
  <si>
    <t>E283B93B</t>
  </si>
  <si>
    <t>E2887EAE</t>
  </si>
  <si>
    <t>E283B939</t>
  </si>
  <si>
    <t>E2887E19</t>
  </si>
  <si>
    <t>E283B928</t>
  </si>
  <si>
    <t>E283B8BD</t>
  </si>
  <si>
    <t>E2887E1A</t>
  </si>
  <si>
    <t>E283B92C</t>
  </si>
  <si>
    <t>E2887C0B</t>
  </si>
  <si>
    <t>E283BC6E</t>
  </si>
  <si>
    <t>E2887ED8</t>
  </si>
  <si>
    <t>E283B937</t>
  </si>
  <si>
    <t>E283BC47</t>
  </si>
  <si>
    <t>E288801F</t>
  </si>
  <si>
    <t>251850D68426</t>
  </si>
  <si>
    <t>252250BF7A85</t>
  </si>
  <si>
    <t>CNDED005590UXT</t>
  </si>
  <si>
    <t>CNDED005590UW5</t>
  </si>
  <si>
    <t>CLZKVF4</t>
  </si>
  <si>
    <t>MYFLPB343IM015</t>
  </si>
  <si>
    <t>VNFCBBA56201TL</t>
  </si>
  <si>
    <t>MYFLPB355SM0JW</t>
  </si>
  <si>
    <t>VNFCV0059N01J9</t>
  </si>
  <si>
    <t>002C72ED</t>
  </si>
  <si>
    <t>002C740E</t>
  </si>
  <si>
    <t>002C72D7</t>
  </si>
  <si>
    <t>002C72D8</t>
  </si>
  <si>
    <t>002C7251</t>
  </si>
  <si>
    <t>002C7255</t>
  </si>
  <si>
    <t>002C73ED</t>
  </si>
  <si>
    <t>002C7410</t>
  </si>
  <si>
    <t>002C736E</t>
  </si>
  <si>
    <t>002C73F8</t>
  </si>
  <si>
    <t>002C72F6</t>
  </si>
  <si>
    <t>002C7252</t>
  </si>
  <si>
    <t>002C7429</t>
  </si>
  <si>
    <t>002C72CF</t>
  </si>
  <si>
    <t>002C7318</t>
  </si>
  <si>
    <t>002C724F</t>
  </si>
  <si>
    <t>002C7390</t>
  </si>
  <si>
    <t>002C736F</t>
  </si>
  <si>
    <t>002C731A</t>
  </si>
  <si>
    <t>002C72B0</t>
  </si>
  <si>
    <t>002C745F</t>
  </si>
  <si>
    <t>002C72AD</t>
  </si>
  <si>
    <t>002C7397</t>
  </si>
  <si>
    <t>002C7355</t>
  </si>
  <si>
    <t>002C736D</t>
  </si>
  <si>
    <t>002C73A0</t>
  </si>
  <si>
    <t>002C734D</t>
  </si>
  <si>
    <t>002C7322</t>
  </si>
  <si>
    <t>002C7351</t>
  </si>
  <si>
    <t>002C738D</t>
  </si>
  <si>
    <t>002C72AF</t>
  </si>
  <si>
    <t>002C72B2</t>
  </si>
  <si>
    <t>ESE9N4118I120952F</t>
  </si>
  <si>
    <t>ESE9N4118I120952J</t>
  </si>
  <si>
    <t>CNDED005A51104</t>
  </si>
  <si>
    <t>CNDED005A51124</t>
  </si>
  <si>
    <t>CMFV8D4</t>
  </si>
  <si>
    <t>VNFCBBA56203A7</t>
  </si>
  <si>
    <t>MYFLPB356HM07N</t>
  </si>
  <si>
    <t>VNFCV0058G00JV</t>
  </si>
  <si>
    <t>98CC50C4</t>
  </si>
  <si>
    <t>98CC50D7</t>
  </si>
  <si>
    <t>98CC50C6</t>
  </si>
  <si>
    <t>98CC51CD</t>
  </si>
  <si>
    <t>98CC50E3</t>
  </si>
  <si>
    <t>98CC51B9</t>
  </si>
  <si>
    <t>98CC5134</t>
  </si>
  <si>
    <t>98CC51CB</t>
  </si>
  <si>
    <t>98CC514A</t>
  </si>
  <si>
    <t>98CC50B5</t>
  </si>
  <si>
    <t>98CC50EF</t>
  </si>
  <si>
    <t>98CC510E</t>
  </si>
  <si>
    <t>1501BAAC</t>
  </si>
  <si>
    <t>1501BB54</t>
  </si>
  <si>
    <t>98CC511E</t>
  </si>
  <si>
    <t>1501BAAF</t>
  </si>
  <si>
    <t>1501BA53</t>
  </si>
  <si>
    <t>98CC5103</t>
  </si>
  <si>
    <t>1501BB4C</t>
  </si>
  <si>
    <t>98CC5101</t>
  </si>
  <si>
    <t>1501BB13</t>
  </si>
  <si>
    <t>98CC50FF</t>
  </si>
  <si>
    <t>1501BB3D</t>
  </si>
  <si>
    <t>1501BB50</t>
  </si>
  <si>
    <t>251850D6846A</t>
  </si>
  <si>
    <t>252250B52CAB</t>
  </si>
  <si>
    <t>CNDED005590UR0</t>
  </si>
  <si>
    <t>CNDED005590US8</t>
  </si>
  <si>
    <t>CQH9994</t>
  </si>
  <si>
    <t>MYFLPB3566M002</t>
  </si>
  <si>
    <t>VNFCBBA5140744</t>
  </si>
  <si>
    <t>MYFLPB34B6M075</t>
  </si>
  <si>
    <t>VNFCV0054E00VC</t>
  </si>
  <si>
    <t>50F56D78</t>
  </si>
  <si>
    <t>50F57030</t>
  </si>
  <si>
    <t>50F5658D</t>
  </si>
  <si>
    <t>50F5629A</t>
  </si>
  <si>
    <t>50F56D6C</t>
  </si>
  <si>
    <t>50F56B1E</t>
  </si>
  <si>
    <t>50F56DFA</t>
  </si>
  <si>
    <t>50F5674B</t>
  </si>
  <si>
    <t>50F56B1B</t>
  </si>
  <si>
    <t>50F56139</t>
  </si>
  <si>
    <t>50F56751</t>
  </si>
  <si>
    <t>50F56D6A</t>
  </si>
  <si>
    <t>50F56AB0</t>
  </si>
  <si>
    <t>50F5652A</t>
  </si>
  <si>
    <t>50F56136</t>
  </si>
  <si>
    <t>50F56DFC</t>
  </si>
  <si>
    <t>50F5652C</t>
  </si>
  <si>
    <t>50F56137</t>
  </si>
  <si>
    <t>50F56D7F</t>
  </si>
  <si>
    <t>50F56DD1</t>
  </si>
  <si>
    <t>50F56D79</t>
  </si>
  <si>
    <t>50F56D77</t>
  </si>
  <si>
    <t>50F5652D</t>
  </si>
  <si>
    <t>50F5652B</t>
  </si>
  <si>
    <t>50F56ACB</t>
  </si>
  <si>
    <t>50F5656E</t>
  </si>
  <si>
    <t>50F56AEE</t>
  </si>
  <si>
    <t>50F56D80</t>
  </si>
  <si>
    <t>50F56D7D</t>
  </si>
  <si>
    <t>50F56ACA</t>
  </si>
  <si>
    <t>50F56ACD</t>
  </si>
  <si>
    <t>50F56D99</t>
  </si>
  <si>
    <t>PHYJ502600E3480AGN</t>
  </si>
  <si>
    <t>PHYJ50210031480AGN</t>
  </si>
  <si>
    <t>CNLOD0053H7DC2</t>
  </si>
  <si>
    <t>CNLOD0053H3D46</t>
  </si>
  <si>
    <t>CNCMS0018R00BR</t>
  </si>
  <si>
    <t>CQMJTJ3</t>
  </si>
  <si>
    <t>VNFCVBA1740264</t>
  </si>
  <si>
    <t>VNFCVBA15200EE</t>
  </si>
  <si>
    <t>CNIVC001876446</t>
  </si>
  <si>
    <t>CNFCP0017U020U</t>
  </si>
  <si>
    <t>95394922</t>
  </si>
  <si>
    <t>95394905</t>
  </si>
  <si>
    <t>95394892</t>
  </si>
  <si>
    <t>9539490A</t>
  </si>
  <si>
    <t>953948A4</t>
  </si>
  <si>
    <t>95394920</t>
  </si>
  <si>
    <t>9539492B</t>
  </si>
  <si>
    <t>9539485E</t>
  </si>
  <si>
    <t>95394937</t>
  </si>
  <si>
    <t>95394887</t>
  </si>
  <si>
    <t>9539488E</t>
  </si>
  <si>
    <t>95394899</t>
  </si>
  <si>
    <t>95394848</t>
  </si>
  <si>
    <t>9539492A</t>
  </si>
  <si>
    <t>95394931</t>
  </si>
  <si>
    <t>95394938</t>
  </si>
  <si>
    <t>21313090CBA3</t>
  </si>
  <si>
    <t>21313090E5F3</t>
  </si>
  <si>
    <t>9950A0K5TPAF</t>
  </si>
  <si>
    <t>KPM5XMUG800G</t>
  </si>
  <si>
    <t>{'Model': 'KPM5XMUG800G', 'CapacityGB': 800.1660759040001, 'MediaType': 'SSD'}</t>
  </si>
  <si>
    <t>{'InterfaceType': 'SAS', 'InterfaceSpeedMbps': 12000, 'FirmwareVersion': 'B02A'}</t>
  </si>
  <si>
    <t>B02A</t>
  </si>
  <si>
    <t>9950A0K0TPAF</t>
  </si>
  <si>
    <t>ANA8N5430I1008J61</t>
  </si>
  <si>
    <t>ANA8N5430I1008J62</t>
  </si>
  <si>
    <t>ANA8N5430I1008J60</t>
  </si>
  <si>
    <t>ANA8N5430I0208H6W</t>
  </si>
  <si>
    <t>ANA8N5430I1008J6J</t>
  </si>
  <si>
    <t>ANA8N5430I0208H6X</t>
  </si>
  <si>
    <t>CNLOD00099253C</t>
  </si>
  <si>
    <t>CNLOD0073M2E6E</t>
  </si>
  <si>
    <t>CNIVC0016R1717</t>
  </si>
  <si>
    <t>CVQ68K3</t>
  </si>
  <si>
    <t>VNFCVBA1A502KY</t>
  </si>
  <si>
    <t>VNFCVBA199019E</t>
  </si>
  <si>
    <t>CNIVC001961972</t>
  </si>
  <si>
    <t>CNFCP0018C012G</t>
  </si>
  <si>
    <t>24EA0171</t>
  </si>
  <si>
    <t>24EA014A</t>
  </si>
  <si>
    <t>24EA019E</t>
  </si>
  <si>
    <t>24EA0086</t>
  </si>
  <si>
    <t>24EA0084</t>
  </si>
  <si>
    <t>24EA015C</t>
  </si>
  <si>
    <t>24EA011C</t>
  </si>
  <si>
    <t>24EA0109</t>
  </si>
  <si>
    <t>24EC123B</t>
  </si>
  <si>
    <t>24EC122E</t>
  </si>
  <si>
    <t>24EC1198</t>
  </si>
  <si>
    <t>24EA008C</t>
  </si>
  <si>
    <t>24EC1249</t>
  </si>
  <si>
    <t>24EC1192</t>
  </si>
  <si>
    <t>24EC1250</t>
  </si>
  <si>
    <t>24EA015B</t>
  </si>
  <si>
    <t>213130A091F6</t>
  </si>
  <si>
    <t>213130A09204</t>
  </si>
  <si>
    <t>S5YMNA0T904979</t>
  </si>
  <si>
    <t>S5YMNA0R106957</t>
  </si>
  <si>
    <t>PHYF124402QT3P8EGN</t>
  </si>
  <si>
    <t>PHYF1244045Q3P8EGN</t>
  </si>
  <si>
    <t>PHYF124402A73P8EGN</t>
  </si>
  <si>
    <t>PHYF124400ES3P8EGN</t>
  </si>
  <si>
    <t>PHYF124402TT3P8EGN</t>
  </si>
  <si>
    <t>PHYF124402R13P8EGN</t>
  </si>
  <si>
    <t>CN716156C3239A</t>
  </si>
  <si>
    <t>CN7161548P0FCE</t>
  </si>
  <si>
    <t>CY74B94</t>
  </si>
  <si>
    <t>MYFLPB352RM03K</t>
  </si>
  <si>
    <t>VNFCBBA51I009W</t>
  </si>
  <si>
    <t>VNFCBBA48G04PW</t>
  </si>
  <si>
    <t>VNFCV0054E0079</t>
  </si>
  <si>
    <t>50F6299E</t>
  </si>
  <si>
    <t>50F62894</t>
  </si>
  <si>
    <t>50F62935</t>
  </si>
  <si>
    <t>50F6266C</t>
  </si>
  <si>
    <t>50F62758</t>
  </si>
  <si>
    <t>50F62896</t>
  </si>
  <si>
    <t>50F62666</t>
  </si>
  <si>
    <t>50F6262D</t>
  </si>
  <si>
    <t>50F62887</t>
  </si>
  <si>
    <t>50F628C2</t>
  </si>
  <si>
    <t>50F6289B</t>
  </si>
  <si>
    <t>50F62987</t>
  </si>
  <si>
    <t>50F62712</t>
  </si>
  <si>
    <t>50F62676</t>
  </si>
  <si>
    <t>50F62710</t>
  </si>
  <si>
    <t>50F62664</t>
  </si>
  <si>
    <t>50F6270F</t>
  </si>
  <si>
    <t>50F1CF6E</t>
  </si>
  <si>
    <t>50F62947</t>
  </si>
  <si>
    <t>50F1CF72</t>
  </si>
  <si>
    <t>50F6270E</t>
  </si>
  <si>
    <t>50F1C3A7</t>
  </si>
  <si>
    <t>50F62713</t>
  </si>
  <si>
    <t>50F1CF6C</t>
  </si>
  <si>
    <t>50F1CF69</t>
  </si>
  <si>
    <t>50F62665</t>
  </si>
  <si>
    <t>50F1D9EF</t>
  </si>
  <si>
    <t>50F62885</t>
  </si>
  <si>
    <t>50F1CF6B</t>
  </si>
  <si>
    <t>50F62944</t>
  </si>
  <si>
    <t>50F1D98F</t>
  </si>
  <si>
    <t>50F6274A</t>
  </si>
  <si>
    <t>2414481CAA6C</t>
  </si>
  <si>
    <t>24354AB24841</t>
  </si>
  <si>
    <t>CNLOD00125365D</t>
  </si>
  <si>
    <t>CNLOD0045U622D</t>
  </si>
  <si>
    <t>CNCMS0018L00D8</t>
  </si>
  <si>
    <t>CYB3QJ3</t>
  </si>
  <si>
    <t>MYFLPMV18QHR8L</t>
  </si>
  <si>
    <t>VNFCVBA17403TZ</t>
  </si>
  <si>
    <t>VNFCVBA16B00ID</t>
  </si>
  <si>
    <t>CNFCP0019H02M2</t>
  </si>
  <si>
    <t>94D31622</t>
  </si>
  <si>
    <t>94D316AA</t>
  </si>
  <si>
    <t>94D315F5</t>
  </si>
  <si>
    <t>94D316B8</t>
  </si>
  <si>
    <t>94D3163A</t>
  </si>
  <si>
    <t>94D31648</t>
  </si>
  <si>
    <t>94D31634</t>
  </si>
  <si>
    <t>94D3169A</t>
  </si>
  <si>
    <t>94D31641</t>
  </si>
  <si>
    <t>94D3164A</t>
  </si>
  <si>
    <t>94D316D0</t>
  </si>
  <si>
    <t>94D31649</t>
  </si>
  <si>
    <t>94D316DC</t>
  </si>
  <si>
    <t>94D31646</t>
  </si>
  <si>
    <t>94D31636</t>
  </si>
  <si>
    <t>94D31642</t>
  </si>
  <si>
    <t>WFJ55QZ9</t>
  </si>
  <si>
    <t>WFJ54Q31</t>
  </si>
  <si>
    <t>CNLOD0015P2425</t>
  </si>
  <si>
    <t>CNLOD0015P2342</t>
  </si>
  <si>
    <t>CNCMS0018K0089</t>
  </si>
  <si>
    <t>CZB3QJ3</t>
  </si>
  <si>
    <t>MYFLPMV18SHRVZ</t>
  </si>
  <si>
    <t>VNFCVBA17100ET</t>
  </si>
  <si>
    <t>VNFCVBA16B00CD</t>
  </si>
  <si>
    <t>CNFCP0019I01YF</t>
  </si>
  <si>
    <t>35881BCB</t>
  </si>
  <si>
    <t>245BD6C0</t>
  </si>
  <si>
    <t>245BE473</t>
  </si>
  <si>
    <t>35881BCA</t>
  </si>
  <si>
    <t>35881B5F</t>
  </si>
  <si>
    <t>245BD6AF</t>
  </si>
  <si>
    <t>358823B3</t>
  </si>
  <si>
    <t>35881B5E</t>
  </si>
  <si>
    <t>245BD810</t>
  </si>
  <si>
    <t>245BD81A</t>
  </si>
  <si>
    <t>245BD804</t>
  </si>
  <si>
    <t>245BD80E</t>
  </si>
  <si>
    <t>245BD823</t>
  </si>
  <si>
    <t>245BE44F</t>
  </si>
  <si>
    <t>245BD81C</t>
  </si>
  <si>
    <t>245BD81E</t>
  </si>
  <si>
    <t>WFJ55SCM</t>
  </si>
  <si>
    <t>WFJ54P2T</t>
  </si>
  <si>
    <t>CNLOD0015O3696</t>
  </si>
  <si>
    <t>CNLOD0015O3793</t>
  </si>
  <si>
    <t>CNCMS0018L006F</t>
  </si>
  <si>
    <t>D0C3QJ3</t>
  </si>
  <si>
    <t>MYFLPMV18QHR5E</t>
  </si>
  <si>
    <t>VNFCVBA17403QE</t>
  </si>
  <si>
    <t>VNFCVBA16B0027</t>
  </si>
  <si>
    <t>CNFCP0019H02SQ</t>
  </si>
  <si>
    <t>94D31BB1</t>
  </si>
  <si>
    <t>94D31B29</t>
  </si>
  <si>
    <t>94D31BC1</t>
  </si>
  <si>
    <t>94D31AE5</t>
  </si>
  <si>
    <t>94D31BB5</t>
  </si>
  <si>
    <t>94D31B1F</t>
  </si>
  <si>
    <t>94D31AF8</t>
  </si>
  <si>
    <t>94D31BB9</t>
  </si>
  <si>
    <t>94D31B6C</t>
  </si>
  <si>
    <t>94D31AED</t>
  </si>
  <si>
    <t>94D31B75</t>
  </si>
  <si>
    <t>94D31B5A</t>
  </si>
  <si>
    <t>94D31B5C</t>
  </si>
  <si>
    <t>94D31B6F</t>
  </si>
  <si>
    <t>94D31B3E</t>
  </si>
  <si>
    <t>94D31BC4</t>
  </si>
  <si>
    <t>WFJ55RSW</t>
  </si>
  <si>
    <t>WFJ55QRN</t>
  </si>
  <si>
    <t>CNLOD0015P427D</t>
  </si>
  <si>
    <t>CNLOD0015P3FD4</t>
  </si>
  <si>
    <t>CNCMS0018L003R</t>
  </si>
  <si>
    <t>D1C3QJ3</t>
  </si>
  <si>
    <t>MYFLPMV18QHR56</t>
  </si>
  <si>
    <t>VNFCVBA17100KV</t>
  </si>
  <si>
    <t>VNFCVBA16B00SO</t>
  </si>
  <si>
    <t>CNFCP0019L0BIL</t>
  </si>
  <si>
    <t>85187EAB</t>
  </si>
  <si>
    <t>85187F1D</t>
  </si>
  <si>
    <t>85187F80</t>
  </si>
  <si>
    <t>85187ED0</t>
  </si>
  <si>
    <t>85187F4C</t>
  </si>
  <si>
    <t>85187EF5</t>
  </si>
  <si>
    <t>85187F00</t>
  </si>
  <si>
    <t>85187F1F</t>
  </si>
  <si>
    <t>85187EFC</t>
  </si>
  <si>
    <t>85187EA8</t>
  </si>
  <si>
    <t>85187F36</t>
  </si>
  <si>
    <t>85187FD2</t>
  </si>
  <si>
    <t>85187EE0</t>
  </si>
  <si>
    <t>85187F85</t>
  </si>
  <si>
    <t>85187F07</t>
  </si>
  <si>
    <t>85187F40</t>
  </si>
  <si>
    <t>WFJ55R6R</t>
  </si>
  <si>
    <t>WFJ54PKN</t>
  </si>
  <si>
    <t>CNLOD0015P22EF</t>
  </si>
  <si>
    <t>CNLOD0015P22EE</t>
  </si>
  <si>
    <t>CNCMS0018L00E5</t>
  </si>
  <si>
    <t>D2C3QJ3</t>
  </si>
  <si>
    <t>MYFLPMV18QHR77</t>
  </si>
  <si>
    <t>VNFCVBA17403QB</t>
  </si>
  <si>
    <t>VNFCVBA16B01W0</t>
  </si>
  <si>
    <t>CNFCP0019H03KX</t>
  </si>
  <si>
    <t>94D31869</t>
  </si>
  <si>
    <t>94D3188C</t>
  </si>
  <si>
    <t>94D318E5</t>
  </si>
  <si>
    <t>94D31944</t>
  </si>
  <si>
    <t>94D31931</t>
  </si>
  <si>
    <t>94D3190A</t>
  </si>
  <si>
    <t>94D318ED</t>
  </si>
  <si>
    <t>94D3183E</t>
  </si>
  <si>
    <t>94D31890</t>
  </si>
  <si>
    <t>94D31847</t>
  </si>
  <si>
    <t>94D318B4</t>
  </si>
  <si>
    <t>94D318A5</t>
  </si>
  <si>
    <t>94D31903</t>
  </si>
  <si>
    <t>94D3193A</t>
  </si>
  <si>
    <t>94D31892</t>
  </si>
  <si>
    <t>94D31950</t>
  </si>
  <si>
    <t>WFJ54PMC</t>
  </si>
  <si>
    <t>WFJ55PSS</t>
  </si>
  <si>
    <t>CNLOD0015P222E</t>
  </si>
  <si>
    <t>CNLOD0015P62DA</t>
  </si>
  <si>
    <t>D2HJ3G4</t>
  </si>
  <si>
    <t>MYFLPB3597M03G</t>
  </si>
  <si>
    <t>VNFCBBA56209T7</t>
  </si>
  <si>
    <t>VNFCBBA4A903SK</t>
  </si>
  <si>
    <t>VNFCV005AU01AY</t>
  </si>
  <si>
    <t>4340D812</t>
  </si>
  <si>
    <t>4340E5B9</t>
  </si>
  <si>
    <t>4340D586</t>
  </si>
  <si>
    <t>4340E5B8</t>
  </si>
  <si>
    <t>4340E2F6</t>
  </si>
  <si>
    <t>4340D813</t>
  </si>
  <si>
    <t>4340E2ED</t>
  </si>
  <si>
    <t>4340D9EF</t>
  </si>
  <si>
    <t>4340E57F</t>
  </si>
  <si>
    <t>4340CF4B</t>
  </si>
  <si>
    <t>4340DF27</t>
  </si>
  <si>
    <t>4340DA05</t>
  </si>
  <si>
    <t>4340E5B3</t>
  </si>
  <si>
    <t>4340D7ED</t>
  </si>
  <si>
    <t>4340D811</t>
  </si>
  <si>
    <t>4340D57D</t>
  </si>
  <si>
    <t>4340E2B5</t>
  </si>
  <si>
    <t>4340CF90</t>
  </si>
  <si>
    <t>4340E5B4</t>
  </si>
  <si>
    <t>4340D7EA</t>
  </si>
  <si>
    <t>4340E5B6</t>
  </si>
  <si>
    <t>4340D7F2</t>
  </si>
  <si>
    <t>4340E2F2</t>
  </si>
  <si>
    <t>4340CF8E</t>
  </si>
  <si>
    <t>4340DA36</t>
  </si>
  <si>
    <t>4340DA08</t>
  </si>
  <si>
    <t>4340E5BA</t>
  </si>
  <si>
    <t>4340DA07</t>
  </si>
  <si>
    <t>4340D816</t>
  </si>
  <si>
    <t>4340E5F1</t>
  </si>
  <si>
    <t>4340DF2A</t>
  </si>
  <si>
    <t>4340E5B7</t>
  </si>
  <si>
    <t>ESE9N4118I1809529</t>
  </si>
  <si>
    <t>ESE9N4118I180952F</t>
  </si>
  <si>
    <t>CNDED0058E0XRB</t>
  </si>
  <si>
    <t>CNDED0058E0XR1</t>
  </si>
  <si>
    <t>D3HJ3G4</t>
  </si>
  <si>
    <t>MYFLPB3595M03C</t>
  </si>
  <si>
    <t>VNFCBBA56202J4</t>
  </si>
  <si>
    <t>VNFCBBA4A707LL</t>
  </si>
  <si>
    <t>VNFCV005AU019X</t>
  </si>
  <si>
    <t>4340D7A1</t>
  </si>
  <si>
    <t>4340E52D</t>
  </si>
  <si>
    <t>4340D680</t>
  </si>
  <si>
    <t>4340D7C1</t>
  </si>
  <si>
    <t>4340E623</t>
  </si>
  <si>
    <t>4340E5EF</t>
  </si>
  <si>
    <t>4340E66C</t>
  </si>
  <si>
    <t>4340DA0C</t>
  </si>
  <si>
    <t>4340D7A2</t>
  </si>
  <si>
    <t>4340D7C9</t>
  </si>
  <si>
    <t>4340D956</t>
  </si>
  <si>
    <t>4340E57E</t>
  </si>
  <si>
    <t>4340CF0C</t>
  </si>
  <si>
    <t>4340E3F7</t>
  </si>
  <si>
    <t>4340CF73</t>
  </si>
  <si>
    <t>4340CF49</t>
  </si>
  <si>
    <t>4340DA2D</t>
  </si>
  <si>
    <t>4340E628</t>
  </si>
  <si>
    <t>433B5B73</t>
  </si>
  <si>
    <t>4340CF26</t>
  </si>
  <si>
    <t>4340E2EE</t>
  </si>
  <si>
    <t>433B5BAD</t>
  </si>
  <si>
    <t>4340DA0B</t>
  </si>
  <si>
    <t>4340CF47</t>
  </si>
  <si>
    <t>4340CF50</t>
  </si>
  <si>
    <t>4340D987</t>
  </si>
  <si>
    <t>4340DA09</t>
  </si>
  <si>
    <t>4340D9E8</t>
  </si>
  <si>
    <t>433B58DA</t>
  </si>
  <si>
    <t>4340D57E</t>
  </si>
  <si>
    <t>4340D84E</t>
  </si>
  <si>
    <t>4340CF93</t>
  </si>
  <si>
    <t>ESE9N4118I180957D</t>
  </si>
  <si>
    <t>ESE9N4118I180957E</t>
  </si>
  <si>
    <t>CNDED0058E0YVA</t>
  </si>
  <si>
    <t>CNDED0058E0YUG</t>
  </si>
  <si>
    <t>D3WP2G4</t>
  </si>
  <si>
    <t>MYFLPB3593M01J</t>
  </si>
  <si>
    <t>VNFCBBA562045D</t>
  </si>
  <si>
    <t>MYFLPB356IM032</t>
  </si>
  <si>
    <t>VNFCV005AB00VR</t>
  </si>
  <si>
    <t>13B1BE70</t>
  </si>
  <si>
    <t>13B1BE35</t>
  </si>
  <si>
    <t>13B1BDFF</t>
  </si>
  <si>
    <t>13B1BA09</t>
  </si>
  <si>
    <t>13B1BDC0</t>
  </si>
  <si>
    <t>13B1C17F</t>
  </si>
  <si>
    <t>13B1BE6F</t>
  </si>
  <si>
    <t>13B1C16C</t>
  </si>
  <si>
    <t>13B1BA4B</t>
  </si>
  <si>
    <t>13B1B38C</t>
  </si>
  <si>
    <t>13B1BE34</t>
  </si>
  <si>
    <t>13B1BE01</t>
  </si>
  <si>
    <t>13B1BA4C</t>
  </si>
  <si>
    <t>13B1BE6D</t>
  </si>
  <si>
    <t>13B1BA4D</t>
  </si>
  <si>
    <t>13B1BE94</t>
  </si>
  <si>
    <t>13B1B7E0</t>
  </si>
  <si>
    <t>13B1B7DE</t>
  </si>
  <si>
    <t>13B1C17A</t>
  </si>
  <si>
    <t>13B1C446</t>
  </si>
  <si>
    <t>13B1BA4F</t>
  </si>
  <si>
    <t>13B1B8B4</t>
  </si>
  <si>
    <t>13B1C18C</t>
  </si>
  <si>
    <t>13B1B7DC</t>
  </si>
  <si>
    <t>13B1B7A0</t>
  </si>
  <si>
    <t>13B1C168</t>
  </si>
  <si>
    <t>13B1BA4A</t>
  </si>
  <si>
    <t>13B1C16D</t>
  </si>
  <si>
    <t>13B1C474</t>
  </si>
  <si>
    <t>13B1C169</t>
  </si>
  <si>
    <t>13B1B386</t>
  </si>
  <si>
    <t>13B1C180</t>
  </si>
  <si>
    <t>ESE9N4119I050950J</t>
  </si>
  <si>
    <t>ESE9N4119I050950M</t>
  </si>
  <si>
    <t>CNDED0058E0XFZ</t>
  </si>
  <si>
    <t>CNDED0058E0XHX</t>
  </si>
  <si>
    <t>D4FSV64</t>
  </si>
  <si>
    <t>MYFLPB3575M0G0</t>
  </si>
  <si>
    <t>MYFLPB347AM0DU</t>
  </si>
  <si>
    <t>CNFCP004B4002H</t>
  </si>
  <si>
    <t>1501BB27</t>
  </si>
  <si>
    <t>E283B78D</t>
  </si>
  <si>
    <t>1501BAC6</t>
  </si>
  <si>
    <t>E283B78A</t>
  </si>
  <si>
    <t>E283B259</t>
  </si>
  <si>
    <t>E288CC43</t>
  </si>
  <si>
    <t>E283B6B3</t>
  </si>
  <si>
    <t>E283B668</t>
  </si>
  <si>
    <t>241248128508</t>
  </si>
  <si>
    <t>24124812A616</t>
  </si>
  <si>
    <t>CNLOD004A45D97</t>
  </si>
  <si>
    <t>CNLOD004A45E7A</t>
  </si>
  <si>
    <t>D7FV8D4</t>
  </si>
  <si>
    <t>MYFLPB3575M06C</t>
  </si>
  <si>
    <t>VNFCBBA56208NA</t>
  </si>
  <si>
    <t>MYFLPB356GM02U</t>
  </si>
  <si>
    <t>VNFCV0058G00DC</t>
  </si>
  <si>
    <t>1501BA4E</t>
  </si>
  <si>
    <t>1501BA36</t>
  </si>
  <si>
    <t>1501BA65</t>
  </si>
  <si>
    <t>1501BA5F</t>
  </si>
  <si>
    <t>1501BAFF</t>
  </si>
  <si>
    <t>1501BA58</t>
  </si>
  <si>
    <t>1501BB07</t>
  </si>
  <si>
    <t>1501BA33</t>
  </si>
  <si>
    <t>1501BA72</t>
  </si>
  <si>
    <t>1501BA45</t>
  </si>
  <si>
    <t>1501BA4D</t>
  </si>
  <si>
    <t>1501BA60</t>
  </si>
  <si>
    <t>1501BA34</t>
  </si>
  <si>
    <t>1501BA52</t>
  </si>
  <si>
    <t>1501BAE7</t>
  </si>
  <si>
    <t>1501BA3B</t>
  </si>
  <si>
    <t>1501BA4C</t>
  </si>
  <si>
    <t>1501BA69</t>
  </si>
  <si>
    <t>1501BA4A</t>
  </si>
  <si>
    <t>1501BA91</t>
  </si>
  <si>
    <t>1501BAF2</t>
  </si>
  <si>
    <t>1501BA99</t>
  </si>
  <si>
    <t>1501BA37</t>
  </si>
  <si>
    <t>1501BAE2</t>
  </si>
  <si>
    <t>1501BA89</t>
  </si>
  <si>
    <t>1501BA47</t>
  </si>
  <si>
    <t>1501BA8A</t>
  </si>
  <si>
    <t>1501BAE9</t>
  </si>
  <si>
    <t>1501BA86</t>
  </si>
  <si>
    <t>1501BA4B</t>
  </si>
  <si>
    <t>1501BA8D</t>
  </si>
  <si>
    <t>1501BA40</t>
  </si>
  <si>
    <t>252250B4FCD6</t>
  </si>
  <si>
    <t>252250B50D07</t>
  </si>
  <si>
    <t>CNDED005590URI</t>
  </si>
  <si>
    <t>CNDED005590URJ</t>
  </si>
  <si>
    <t>CNIVC0017G1448</t>
  </si>
  <si>
    <t>D7SS6J3</t>
  </si>
  <si>
    <t>VNFCVBA17100NS</t>
  </si>
  <si>
    <t>CNIVC0017V6531</t>
  </si>
  <si>
    <t>CNFCP0017M01JJ</t>
  </si>
  <si>
    <t>8523D118</t>
  </si>
  <si>
    <t>8523D1FC</t>
  </si>
  <si>
    <t>8523D159</t>
  </si>
  <si>
    <t>8523D1E3</t>
  </si>
  <si>
    <t>8523D0FC</t>
  </si>
  <si>
    <t>8523D239</t>
  </si>
  <si>
    <t>8523D13F</t>
  </si>
  <si>
    <t>8523D169</t>
  </si>
  <si>
    <t>8523D17B</t>
  </si>
  <si>
    <t>8523D157</t>
  </si>
  <si>
    <t>8523D1EC</t>
  </si>
  <si>
    <t>8523D1F1</t>
  </si>
  <si>
    <t>8523D1CC</t>
  </si>
  <si>
    <t>8523D143</t>
  </si>
  <si>
    <t>8523D1C5</t>
  </si>
  <si>
    <t>8523D156</t>
  </si>
  <si>
    <t>8523D174</t>
  </si>
  <si>
    <t>8523D1C2</t>
  </si>
  <si>
    <t>8523D10F</t>
  </si>
  <si>
    <t>8523D13A</t>
  </si>
  <si>
    <t>8523D163</t>
  </si>
  <si>
    <t>8523D20D</t>
  </si>
  <si>
    <t>8523D1E4</t>
  </si>
  <si>
    <t>8523D1BE</t>
  </si>
  <si>
    <t>213130959238</t>
  </si>
  <si>
    <t>213130959251</t>
  </si>
  <si>
    <t>21303072BDAB</t>
  </si>
  <si>
    <t>2130307CB484</t>
  </si>
  <si>
    <t>2130307CAFB9</t>
  </si>
  <si>
    <t>21303072FD47</t>
  </si>
  <si>
    <t>21303072FE80</t>
  </si>
  <si>
    <t>2130307CB55E</t>
  </si>
  <si>
    <t>2130307CB008</t>
  </si>
  <si>
    <t>2130307CB028</t>
  </si>
  <si>
    <t>2130307CB014</t>
  </si>
  <si>
    <t>2130307CB58C</t>
  </si>
  <si>
    <t>2130307CAF39</t>
  </si>
  <si>
    <t>2130307CAEFD</t>
  </si>
  <si>
    <t>CNDED0015O21D9</t>
  </si>
  <si>
    <t>CNDED0015O21AM</t>
  </si>
  <si>
    <t>D8KWYY3</t>
  </si>
  <si>
    <t>VNFCBBA33M03FG</t>
  </si>
  <si>
    <t>VNFCBBA2B703NX</t>
  </si>
  <si>
    <t>CNIVC0037H0238</t>
  </si>
  <si>
    <t>CNFCP0034S015J</t>
  </si>
  <si>
    <t>249D392B</t>
  </si>
  <si>
    <t>249D394B</t>
  </si>
  <si>
    <t>249D3938</t>
  </si>
  <si>
    <t>249D3864</t>
  </si>
  <si>
    <t>249D386E</t>
  </si>
  <si>
    <t>249D391E</t>
  </si>
  <si>
    <t>249D3944</t>
  </si>
  <si>
    <t>249D3918</t>
  </si>
  <si>
    <t>249D3933</t>
  </si>
  <si>
    <t>249D39CE</t>
  </si>
  <si>
    <t>249D392A</t>
  </si>
  <si>
    <t>249D3914</t>
  </si>
  <si>
    <t>249D3831</t>
  </si>
  <si>
    <t>249D392F</t>
  </si>
  <si>
    <t>249D3922</t>
  </si>
  <si>
    <t>249D3935</t>
  </si>
  <si>
    <t>PHYK314601X2480B</t>
  </si>
  <si>
    <t>PHYK314606UD480B</t>
  </si>
  <si>
    <t>S6LANA0W400911</t>
  </si>
  <si>
    <t>S6LANA0W402521</t>
  </si>
  <si>
    <t>PHYF244504TG3P8EGN</t>
  </si>
  <si>
    <t>PHYF2445050N3P8EGN</t>
  </si>
  <si>
    <t>PHYF244506TC3P8EGN</t>
  </si>
  <si>
    <t>PHYF244506SS3P8EGN</t>
  </si>
  <si>
    <t>PHYF244506GQ3P8EGN</t>
  </si>
  <si>
    <t>PHYF244504TJ3P8EGN</t>
  </si>
  <si>
    <t>TWLOK0033D0C7F</t>
  </si>
  <si>
    <t>TWLOK0033D0D6B</t>
  </si>
  <si>
    <t>DCXLCD4</t>
  </si>
  <si>
    <t>VNFCBBA55K01GS</t>
  </si>
  <si>
    <t>MYFLPB356HM00P</t>
  </si>
  <si>
    <t>VNFCV0057A00JU</t>
  </si>
  <si>
    <t>5168DC3C</t>
  </si>
  <si>
    <t>5168DE2A</t>
  </si>
  <si>
    <t>5168E193</t>
  </si>
  <si>
    <t>5168DE27</t>
  </si>
  <si>
    <t>5168D94E</t>
  </si>
  <si>
    <t>5168E4D9</t>
  </si>
  <si>
    <t>5168E6E3</t>
  </si>
  <si>
    <t>5168E4CD</t>
  </si>
  <si>
    <t>51693ED0</t>
  </si>
  <si>
    <t>51693E28</t>
  </si>
  <si>
    <t>516937B2</t>
  </si>
  <si>
    <t>51693E2A</t>
  </si>
  <si>
    <t>516937B0</t>
  </si>
  <si>
    <t>516941D3</t>
  </si>
  <si>
    <t>516937AC</t>
  </si>
  <si>
    <t>51693843</t>
  </si>
  <si>
    <t>ADE6N4653I1406E6O</t>
  </si>
  <si>
    <t>ADE6N4653I1406E2Y</t>
  </si>
  <si>
    <t>PHAX5316004P3P8CGN</t>
  </si>
  <si>
    <t>PHAX5220098U3P8CGN</t>
  </si>
  <si>
    <t>PHAX518503LQ3P8CGN</t>
  </si>
  <si>
    <t>PHAX530500KL3P8CGN</t>
  </si>
  <si>
    <t>PHAX5315056J3P8CGN</t>
  </si>
  <si>
    <t>PHAX531505N63P8CGN</t>
  </si>
  <si>
    <t>PHAX531505K83P8CGN</t>
  </si>
  <si>
    <t>PHAX5316007D3P8CGN</t>
  </si>
  <si>
    <t>PHAX531505593P8CGN</t>
  </si>
  <si>
    <t>PHAX531505J33P8CGN</t>
  </si>
  <si>
    <t>TWLOK0051L085C</t>
  </si>
  <si>
    <t>TWLOK0051L0869</t>
  </si>
  <si>
    <t>DG5GLD4</t>
  </si>
  <si>
    <t>VNFCBBA55K054P</t>
  </si>
  <si>
    <t>MYFLPB355KM07R</t>
  </si>
  <si>
    <t>VNFCV0058U020I</t>
  </si>
  <si>
    <t>4F28A0C4</t>
  </si>
  <si>
    <t>4F289E04</t>
  </si>
  <si>
    <t>4F28C09B</t>
  </si>
  <si>
    <t>4F289FDE</t>
  </si>
  <si>
    <t>4F28B97E</t>
  </si>
  <si>
    <t>4F28A02C</t>
  </si>
  <si>
    <t>4F28C072</t>
  </si>
  <si>
    <t>4F289DF7</t>
  </si>
  <si>
    <t>4F289D5B</t>
  </si>
  <si>
    <t>4F289DCB</t>
  </si>
  <si>
    <t>4F28A00C</t>
  </si>
  <si>
    <t>4F289F6D</t>
  </si>
  <si>
    <t>4F28A01A</t>
  </si>
  <si>
    <t>4F289E41</t>
  </si>
  <si>
    <t>4F289E0C</t>
  </si>
  <si>
    <t>4F289DA9</t>
  </si>
  <si>
    <t>253552AD3D4F</t>
  </si>
  <si>
    <t>253552AD3D72</t>
  </si>
  <si>
    <t>75J0A177TW7J</t>
  </si>
  <si>
    <t>75J0A179TW7J</t>
  </si>
  <si>
    <t>75W0A2NUTW7J</t>
  </si>
  <si>
    <t>75J0A178TW7J</t>
  </si>
  <si>
    <t>75J0A176TW7J</t>
  </si>
  <si>
    <t>75W0A2NZTW7J</t>
  </si>
  <si>
    <t>75J0A2L9TW7J</t>
  </si>
  <si>
    <t>75W0A2NVTW7J</t>
  </si>
  <si>
    <t>75J0A2LETW7J</t>
  </si>
  <si>
    <t>75W0A2NYTW7J</t>
  </si>
  <si>
    <t>CNDED0056419VH</t>
  </si>
  <si>
    <t>CNDED0056419VI</t>
  </si>
  <si>
    <t>DGFV8D4</t>
  </si>
  <si>
    <t>MYFLPB3578M0YV</t>
  </si>
  <si>
    <t>VNFCBBA56203AE</t>
  </si>
  <si>
    <t>MYFLPB356HM07T</t>
  </si>
  <si>
    <t>VNFCV0058G00FA</t>
  </si>
  <si>
    <t>013AC691</t>
  </si>
  <si>
    <t>51A876B3</t>
  </si>
  <si>
    <t>013AC697</t>
  </si>
  <si>
    <t>013ACC3A</t>
  </si>
  <si>
    <t>013ACD35</t>
  </si>
  <si>
    <t>013ACA70</t>
  </si>
  <si>
    <t>013ACBCE</t>
  </si>
  <si>
    <t>013ACD14</t>
  </si>
  <si>
    <t>013ACC1F</t>
  </si>
  <si>
    <t>013AC95F</t>
  </si>
  <si>
    <t>51A8815A</t>
  </si>
  <si>
    <t>013ACA50</t>
  </si>
  <si>
    <t>013AC69C</t>
  </si>
  <si>
    <t>013ACC39</t>
  </si>
  <si>
    <t>013AC6EE</t>
  </si>
  <si>
    <t>51A876B4</t>
  </si>
  <si>
    <t>013AC693</t>
  </si>
  <si>
    <t>013ACC1B</t>
  </si>
  <si>
    <t>013AC850</t>
  </si>
  <si>
    <t>013ACC40</t>
  </si>
  <si>
    <t>013AC68D</t>
  </si>
  <si>
    <t>013ACA9F</t>
  </si>
  <si>
    <t>51A87777</t>
  </si>
  <si>
    <t>51A8815E</t>
  </si>
  <si>
    <t>013ACDA7</t>
  </si>
  <si>
    <t>013AC6FE</t>
  </si>
  <si>
    <t>013AC692</t>
  </si>
  <si>
    <t>013AC69E</t>
  </si>
  <si>
    <t>013AC698</t>
  </si>
  <si>
    <t>013AD2E5</t>
  </si>
  <si>
    <t>013AC94B</t>
  </si>
  <si>
    <t>013ACB46</t>
  </si>
  <si>
    <t>251850D68260</t>
  </si>
  <si>
    <t>252250BF7AF3</t>
  </si>
  <si>
    <t>CNDED005590UOR</t>
  </si>
  <si>
    <t>CNDED005590UO1</t>
  </si>
  <si>
    <t>DJTR994</t>
  </si>
  <si>
    <t>MYFLPB353JM07P</t>
  </si>
  <si>
    <t>VNFCBBA54E01GK</t>
  </si>
  <si>
    <t>VNFCBBA49P01DM</t>
  </si>
  <si>
    <t>VNFCV0054E0103</t>
  </si>
  <si>
    <t>50F2690A</t>
  </si>
  <si>
    <t>50F26909</t>
  </si>
  <si>
    <t>50F26034</t>
  </si>
  <si>
    <t>50F260ED</t>
  </si>
  <si>
    <t>50F25EC4</t>
  </si>
  <si>
    <t>50F260EE</t>
  </si>
  <si>
    <t>50F2620E</t>
  </si>
  <si>
    <t>50F260F1</t>
  </si>
  <si>
    <t>50F260EC</t>
  </si>
  <si>
    <t>50F25F5D</t>
  </si>
  <si>
    <t>50F260F2</t>
  </si>
  <si>
    <t>50F2640E</t>
  </si>
  <si>
    <t>50F26890</t>
  </si>
  <si>
    <t>50F2606C</t>
  </si>
  <si>
    <t>50F260D5</t>
  </si>
  <si>
    <t>50F260EF</t>
  </si>
  <si>
    <t>50F26907</t>
  </si>
  <si>
    <t>50F2620D</t>
  </si>
  <si>
    <t>50F260D4</t>
  </si>
  <si>
    <t>50F261FE</t>
  </si>
  <si>
    <t>50F268C9</t>
  </si>
  <si>
    <t>50F26201</t>
  </si>
  <si>
    <t>50F260C0</t>
  </si>
  <si>
    <t>50F25DF5</t>
  </si>
  <si>
    <t>50F25DD9</t>
  </si>
  <si>
    <t>50F260EB</t>
  </si>
  <si>
    <t>50F25DDE</t>
  </si>
  <si>
    <t>50F2688E</t>
  </si>
  <si>
    <t>50F25DDA</t>
  </si>
  <si>
    <t>50F260F0</t>
  </si>
  <si>
    <t>50F2619F</t>
  </si>
  <si>
    <t>50F25DD7</t>
  </si>
  <si>
    <t>PHYJ502600KZ480AGN</t>
  </si>
  <si>
    <t>PHYJ4525019X480AGN</t>
  </si>
  <si>
    <t>CNLOD0053H7ACE</t>
  </si>
  <si>
    <t>CNLOD0053H3E57</t>
  </si>
  <si>
    <t>DJZKVF4</t>
  </si>
  <si>
    <t>MYFLPB3524M0JB</t>
  </si>
  <si>
    <t>MYFLPB355OM0T9</t>
  </si>
  <si>
    <t>MYFLPB355SM0VD</t>
  </si>
  <si>
    <t>VNFCV0059N01HR</t>
  </si>
  <si>
    <t>002F1F18</t>
  </si>
  <si>
    <t>002F2153</t>
  </si>
  <si>
    <t>002F2088</t>
  </si>
  <si>
    <t>002F1ED4</t>
  </si>
  <si>
    <t>002F2133</t>
  </si>
  <si>
    <t>002F214C</t>
  </si>
  <si>
    <t>002F2154</t>
  </si>
  <si>
    <t>002F208A</t>
  </si>
  <si>
    <t>002F2066</t>
  </si>
  <si>
    <t>002F2092</t>
  </si>
  <si>
    <t>002F1FCF</t>
  </si>
  <si>
    <t>002F1FAA</t>
  </si>
  <si>
    <t>002F213B</t>
  </si>
  <si>
    <t>002F206C</t>
  </si>
  <si>
    <t>002F214E</t>
  </si>
  <si>
    <t>002F2134</t>
  </si>
  <si>
    <t>002C7267</t>
  </si>
  <si>
    <t>002C72BE</t>
  </si>
  <si>
    <t>002C72D5</t>
  </si>
  <si>
    <t>002C7279</t>
  </si>
  <si>
    <t>002F1FB3</t>
  </si>
  <si>
    <t>002C73DF</t>
  </si>
  <si>
    <t>002C7269</t>
  </si>
  <si>
    <t>002C73FB</t>
  </si>
  <si>
    <t>002C73E6</t>
  </si>
  <si>
    <t>002C72C0</t>
  </si>
  <si>
    <t>002C72BD</t>
  </si>
  <si>
    <t>002F213A</t>
  </si>
  <si>
    <t>002C73E2</t>
  </si>
  <si>
    <t>002C73FA</t>
  </si>
  <si>
    <t>002C73F7</t>
  </si>
  <si>
    <t>002C724C</t>
  </si>
  <si>
    <t>ESE9N4118I120952M</t>
  </si>
  <si>
    <t>ESE9N4118I1109554</t>
  </si>
  <si>
    <t>CNDED005A5115M</t>
  </si>
  <si>
    <t>CNDED005A5110L</t>
  </si>
  <si>
    <t>DNFLVF4</t>
  </si>
  <si>
    <t>MYFLPB342TM07G</t>
  </si>
  <si>
    <t>VNFCBBA56202WK</t>
  </si>
  <si>
    <t>MYFLPB355SM12Y</t>
  </si>
  <si>
    <t>VNFCV0059N01KP</t>
  </si>
  <si>
    <t>002C73C2</t>
  </si>
  <si>
    <t>002C72F7</t>
  </si>
  <si>
    <t>002C72F5</t>
  </si>
  <si>
    <t>002C72AE</t>
  </si>
  <si>
    <t>002C730D</t>
  </si>
  <si>
    <t>002C72D6</t>
  </si>
  <si>
    <t>002C72FA</t>
  </si>
  <si>
    <t>002C730E</t>
  </si>
  <si>
    <t>002C730C</t>
  </si>
  <si>
    <t>002C72E9</t>
  </si>
  <si>
    <t>002C72F2</t>
  </si>
  <si>
    <t>002C72FC</t>
  </si>
  <si>
    <t>002C7264</t>
  </si>
  <si>
    <t>002C7302</t>
  </si>
  <si>
    <t>002C725B</t>
  </si>
  <si>
    <t>002C73AB</t>
  </si>
  <si>
    <t>002C726E</t>
  </si>
  <si>
    <t>002C73E3</t>
  </si>
  <si>
    <t>002C7406</t>
  </si>
  <si>
    <t>002C724B</t>
  </si>
  <si>
    <t>002C7409</t>
  </si>
  <si>
    <t>002C725C</t>
  </si>
  <si>
    <t>002C73EA</t>
  </si>
  <si>
    <t>002C7402</t>
  </si>
  <si>
    <t>002C726D</t>
  </si>
  <si>
    <t>002C740A</t>
  </si>
  <si>
    <t>002C7259</t>
  </si>
  <si>
    <t>002C7263</t>
  </si>
  <si>
    <t>002C72DE</t>
  </si>
  <si>
    <t>002C7249</t>
  </si>
  <si>
    <t>002C725F</t>
  </si>
  <si>
    <t>002C7258</t>
  </si>
  <si>
    <t>ESE9N4117I030962E</t>
  </si>
  <si>
    <t>ESE9N4117I030965H</t>
  </si>
  <si>
    <t>CNDED00464055B</t>
  </si>
  <si>
    <t>CNDED00464053P</t>
  </si>
  <si>
    <t>CNCMS0018S00RA</t>
  </si>
  <si>
    <t>DQMJTJ3</t>
  </si>
  <si>
    <t>VNFCVBA174010K</t>
  </si>
  <si>
    <t>VNFCVBA15200IE</t>
  </si>
  <si>
    <t>CNIVC001876385</t>
  </si>
  <si>
    <t>CNFCP0018200X8</t>
  </si>
  <si>
    <t>9539489C</t>
  </si>
  <si>
    <t>95394898</t>
  </si>
  <si>
    <t>95394923</t>
  </si>
  <si>
    <t>95394901</t>
  </si>
  <si>
    <t>9539488B</t>
  </si>
  <si>
    <t>95394889</t>
  </si>
  <si>
    <t>953948A2</t>
  </si>
  <si>
    <t>9539488D</t>
  </si>
  <si>
    <t>95394891</t>
  </si>
  <si>
    <t>95394862</t>
  </si>
  <si>
    <t>95394878</t>
  </si>
  <si>
    <t>9539483B</t>
  </si>
  <si>
    <t>9539484F</t>
  </si>
  <si>
    <t>9539484E</t>
  </si>
  <si>
    <t>9539486A</t>
  </si>
  <si>
    <t>95394847</t>
  </si>
  <si>
    <t>21313090D8A8</t>
  </si>
  <si>
    <t>21313090D85F</t>
  </si>
  <si>
    <t>S5YSNE0T303705</t>
  </si>
  <si>
    <t>S5YSNE0T105720</t>
  </si>
  <si>
    <t>ANA8N5430I0208H6Z</t>
  </si>
  <si>
    <t>ANA8N5430I0208H70</t>
  </si>
  <si>
    <t>ANA8N5430I0208H71</t>
  </si>
  <si>
    <t>ANA8N5430I0208H72</t>
  </si>
  <si>
    <t>ANA8N5430I0208H73</t>
  </si>
  <si>
    <t>ANA8N5820I0808K0N</t>
  </si>
  <si>
    <t>CNDED0096627IL</t>
  </si>
  <si>
    <t>CNLOD009CJ3FE4</t>
  </si>
  <si>
    <t>DSLP2G4</t>
  </si>
  <si>
    <t>MYFLPB3594M0PF</t>
  </si>
  <si>
    <t>VNFCBBA562032U</t>
  </si>
  <si>
    <t>MYFLPB356IM028</t>
  </si>
  <si>
    <t>VNFCV005AB01GJ</t>
  </si>
  <si>
    <t>13B13DEF</t>
  </si>
  <si>
    <t>13B13D18</t>
  </si>
  <si>
    <t>13B13D78</t>
  </si>
  <si>
    <t>13B13D28</t>
  </si>
  <si>
    <t>13B151F0</t>
  </si>
  <si>
    <t>13B151EE</t>
  </si>
  <si>
    <t>13B13DF5</t>
  </si>
  <si>
    <t>13B1495B</t>
  </si>
  <si>
    <t>13B13E4B</t>
  </si>
  <si>
    <t>13B13D4A</t>
  </si>
  <si>
    <t>13B15276</t>
  </si>
  <si>
    <t>13B13DA7</t>
  </si>
  <si>
    <t>13B151F6</t>
  </si>
  <si>
    <t>13B13D2E</t>
  </si>
  <si>
    <t>13B13F93</t>
  </si>
  <si>
    <t>13B151F2</t>
  </si>
  <si>
    <t>13B13D1A</t>
  </si>
  <si>
    <t>13B144F0</t>
  </si>
  <si>
    <t>13B1495A</t>
  </si>
  <si>
    <t>13B14AFF</t>
  </si>
  <si>
    <t>13B13D7E</t>
  </si>
  <si>
    <t>13B144F1</t>
  </si>
  <si>
    <t>13B15273</t>
  </si>
  <si>
    <t>13B14303</t>
  </si>
  <si>
    <t>13B15275</t>
  </si>
  <si>
    <t>13B149C3</t>
  </si>
  <si>
    <t>13B13E47</t>
  </si>
  <si>
    <t>13B149C9</t>
  </si>
  <si>
    <t>13B15277</t>
  </si>
  <si>
    <t>13B13D8A</t>
  </si>
  <si>
    <t>13B13D89</t>
  </si>
  <si>
    <t>13B14306</t>
  </si>
  <si>
    <t>ESE9N4119I090954R</t>
  </si>
  <si>
    <t>ESE9N4119I0909557</t>
  </si>
  <si>
    <t>CNDED0058E0XIP</t>
  </si>
  <si>
    <t>CNDED0058E0XEI</t>
  </si>
  <si>
    <t>DVLP2G4</t>
  </si>
  <si>
    <t>MYFLPB3594M0N3</t>
  </si>
  <si>
    <t>VNFCBBA562024P</t>
  </si>
  <si>
    <t>MYFLPB356GM001</t>
  </si>
  <si>
    <t>VNFCV005AB01LR</t>
  </si>
  <si>
    <t>13AB7BB3</t>
  </si>
  <si>
    <t>13AB7B50</t>
  </si>
  <si>
    <t>13AB7D1E</t>
  </si>
  <si>
    <t>13AB76CC</t>
  </si>
  <si>
    <t>13AB7BCD</t>
  </si>
  <si>
    <t>13AB76F4</t>
  </si>
  <si>
    <t>13AB6A93</t>
  </si>
  <si>
    <t>13AB7BB5</t>
  </si>
  <si>
    <t>13AB7D8D</t>
  </si>
  <si>
    <t>13AB7DD4</t>
  </si>
  <si>
    <t>13AB7654</t>
  </si>
  <si>
    <t>13AB76CE</t>
  </si>
  <si>
    <t>13AB7B53</t>
  </si>
  <si>
    <t>13AB7D1A</t>
  </si>
  <si>
    <t>13AB76F9</t>
  </si>
  <si>
    <t>13AB7D1F</t>
  </si>
  <si>
    <t>13AB760D</t>
  </si>
  <si>
    <t>13AB7ED5</t>
  </si>
  <si>
    <t>13AB79F0</t>
  </si>
  <si>
    <t>13AB6A85</t>
  </si>
  <si>
    <t>13AB76D5</t>
  </si>
  <si>
    <t>13AB7B6A</t>
  </si>
  <si>
    <t>13AB76CF</t>
  </si>
  <si>
    <t>13AB7B69</t>
  </si>
  <si>
    <t>13AB7B51</t>
  </si>
  <si>
    <t>13AB760A</t>
  </si>
  <si>
    <t>13AB7D16</t>
  </si>
  <si>
    <t>13AB76D4</t>
  </si>
  <si>
    <t>13AB80EE</t>
  </si>
  <si>
    <t>13AB76F5</t>
  </si>
  <si>
    <t>13AB7B52</t>
  </si>
  <si>
    <t>13AB76F6</t>
  </si>
  <si>
    <t>ESE9N4113I050960O</t>
  </si>
  <si>
    <t>ESE9N4113I050961A</t>
  </si>
  <si>
    <t>CNDED0058E0XED</t>
  </si>
  <si>
    <t>CNDED0058E0ZHL</t>
  </si>
  <si>
    <t>CNIVC0016R0164</t>
  </si>
  <si>
    <t>DVQ68K3</t>
  </si>
  <si>
    <t>VNFCVBA1A502LG</t>
  </si>
  <si>
    <t>VNFCVBA19901LV</t>
  </si>
  <si>
    <t>CNIVC001961974</t>
  </si>
  <si>
    <t>CNFCP0018C03E4</t>
  </si>
  <si>
    <t>24EA013A</t>
  </si>
  <si>
    <t>24EA016F</t>
  </si>
  <si>
    <t>24EA0178</t>
  </si>
  <si>
    <t>24EA0108</t>
  </si>
  <si>
    <t>24EA0166</t>
  </si>
  <si>
    <t>24EA012B</t>
  </si>
  <si>
    <t>24EA010E</t>
  </si>
  <si>
    <t>24EA0125</t>
  </si>
  <si>
    <t>24EA0085</t>
  </si>
  <si>
    <t>24EA013F</t>
  </si>
  <si>
    <t>24EA016D</t>
  </si>
  <si>
    <t>24EA0088</t>
  </si>
  <si>
    <t>24EA0128</t>
  </si>
  <si>
    <t>24EA0111</t>
  </si>
  <si>
    <t>24EA0175</t>
  </si>
  <si>
    <t>24EA016E</t>
  </si>
  <si>
    <t>213130A09559</t>
  </si>
  <si>
    <t>213130A0967E</t>
  </si>
  <si>
    <t>S5YMNA0T204579</t>
  </si>
  <si>
    <t>S5YMNA0T204571</t>
  </si>
  <si>
    <t>PHYF1244056B3P8EGN</t>
  </si>
  <si>
    <t>PHYF124403VB3P8EGN</t>
  </si>
  <si>
    <t>PHYF1244056Y3P8EGN</t>
  </si>
  <si>
    <t>PHYF124403TE3P8EGN</t>
  </si>
  <si>
    <t>PHYF1244010L3P8EGN</t>
  </si>
  <si>
    <t>PHYF1244056M3P8EGN</t>
  </si>
  <si>
    <t>CN1797256G0GFF</t>
  </si>
  <si>
    <t>CN7161547E00F8</t>
  </si>
  <si>
    <t>0TFR9VA00</t>
  </si>
  <si>
    <t>CNCMS0018J00JK</t>
  </si>
  <si>
    <t>DYB3QJ3</t>
  </si>
  <si>
    <t>MYFLPMV18QHR3X</t>
  </si>
  <si>
    <t>VNFCVBA1740024</t>
  </si>
  <si>
    <t>VNFCVBA16B005C</t>
  </si>
  <si>
    <t>CNFCP0019H034S</t>
  </si>
  <si>
    <t>94D315EA</t>
  </si>
  <si>
    <t>94D316EB</t>
  </si>
  <si>
    <t>94D316F0</t>
  </si>
  <si>
    <t>94D316A8</t>
  </si>
  <si>
    <t>94D315F8</t>
  </si>
  <si>
    <t>94D315ED</t>
  </si>
  <si>
    <t>94D315CC</t>
  </si>
  <si>
    <t>94D315E5</t>
  </si>
  <si>
    <t>94D3169B</t>
  </si>
  <si>
    <t>94D316AE</t>
  </si>
  <si>
    <t>94D316AF</t>
  </si>
  <si>
    <t>94D316BA</t>
  </si>
  <si>
    <t>94D3169F</t>
  </si>
  <si>
    <t>94D316A4</t>
  </si>
  <si>
    <t>94D316C1</t>
  </si>
  <si>
    <t>94D316B1</t>
  </si>
  <si>
    <t>WFJ55RX0</t>
  </si>
  <si>
    <t>WFJ55P7P</t>
  </si>
  <si>
    <t>CNLOD0015P6226</t>
  </si>
  <si>
    <t>CNLOD0015P23C6</t>
  </si>
  <si>
    <t>CNCMS0018L0031</t>
  </si>
  <si>
    <t>DZB3QJ3</t>
  </si>
  <si>
    <t>MYFLPMV18SHRWS</t>
  </si>
  <si>
    <t>VNFCVBA17100EC</t>
  </si>
  <si>
    <t>VNFCVBA16B005N</t>
  </si>
  <si>
    <t>CNFCP0019L0BHJ</t>
  </si>
  <si>
    <t>358823F4</t>
  </si>
  <si>
    <t>35881B74</t>
  </si>
  <si>
    <t>35881BBF</t>
  </si>
  <si>
    <t>358823F3</t>
  </si>
  <si>
    <t>35881BCC</t>
  </si>
  <si>
    <t>35881BBE</t>
  </si>
  <si>
    <t>35881BC5</t>
  </si>
  <si>
    <t>35881B71</t>
  </si>
  <si>
    <t>35881B6F</t>
  </si>
  <si>
    <t>3588239A</t>
  </si>
  <si>
    <t>35881B60</t>
  </si>
  <si>
    <t>35881BC0</t>
  </si>
  <si>
    <t>358823B2</t>
  </si>
  <si>
    <t>35880353</t>
  </si>
  <si>
    <t>35881B59</t>
  </si>
  <si>
    <t>35881B6C</t>
  </si>
  <si>
    <t>WFJ55RAY</t>
  </si>
  <si>
    <t>WFJ55QPN</t>
  </si>
  <si>
    <t>CNLOD0015P234E</t>
  </si>
  <si>
    <t>CNLOD0015P22FD</t>
  </si>
  <si>
    <t>DZK1B94</t>
  </si>
  <si>
    <t>MYFLPB353JM00B</t>
  </si>
  <si>
    <t>VNFCBBA53V0B3R</t>
  </si>
  <si>
    <t>VNFCBBA49P01DC</t>
  </si>
  <si>
    <t>VNFCV0054E00V6</t>
  </si>
  <si>
    <t>50F47B66</t>
  </si>
  <si>
    <t>50F4858B</t>
  </si>
  <si>
    <t>50F48589</t>
  </si>
  <si>
    <t>50F485AE</t>
  </si>
  <si>
    <t>50F626AA</t>
  </si>
  <si>
    <t>50F47B6C</t>
  </si>
  <si>
    <t>50F47B65</t>
  </si>
  <si>
    <t>50F485CE</t>
  </si>
  <si>
    <t>50F48655</t>
  </si>
  <si>
    <t>50F4858C</t>
  </si>
  <si>
    <t>50F47B67</t>
  </si>
  <si>
    <t>50F628E0</t>
  </si>
  <si>
    <t>50F47C4E</t>
  </si>
  <si>
    <t>50F4858A</t>
  </si>
  <si>
    <t>50F47B6A</t>
  </si>
  <si>
    <t>50F485AB</t>
  </si>
  <si>
    <t>50F47FDC</t>
  </si>
  <si>
    <t>50F47F37</t>
  </si>
  <si>
    <t>50F47B68</t>
  </si>
  <si>
    <t>50F485CC</t>
  </si>
  <si>
    <t>50F487EC</t>
  </si>
  <si>
    <t>50F47BD3</t>
  </si>
  <si>
    <t>50F48588</t>
  </si>
  <si>
    <t>50F485D1</t>
  </si>
  <si>
    <t>50F47F75</t>
  </si>
  <si>
    <t>50F48610</t>
  </si>
  <si>
    <t>50F47BA6</t>
  </si>
  <si>
    <t>50F48585</t>
  </si>
  <si>
    <t>50F4880B</t>
  </si>
  <si>
    <t>50F47BA5</t>
  </si>
  <si>
    <t>50F47C18</t>
  </si>
  <si>
    <t>50F485C9</t>
  </si>
  <si>
    <t>PHYJ50630269480AGN</t>
  </si>
  <si>
    <t>PHYJ452501BX480AGN</t>
  </si>
  <si>
    <t>CNLOD0048V43CE</t>
  </si>
  <si>
    <t>CNLOD0053H7A26</t>
  </si>
  <si>
    <t>CNCMS0018L0081</t>
  </si>
  <si>
    <t>F0C3QJ3</t>
  </si>
  <si>
    <t>MYFLPMV18QHR9L</t>
  </si>
  <si>
    <t>VNFCVBA17403NP</t>
  </si>
  <si>
    <t>VNFCVBA16B002E</t>
  </si>
  <si>
    <t>CNFCP0019L0BIY</t>
  </si>
  <si>
    <t>94D31BD5</t>
  </si>
  <si>
    <t>94D31B43</t>
  </si>
  <si>
    <t>94D31BAF</t>
  </si>
  <si>
    <t>94D31AEA</t>
  </si>
  <si>
    <t>94D31B4F</t>
  </si>
  <si>
    <t>94D31B4D</t>
  </si>
  <si>
    <t>94D31AF4</t>
  </si>
  <si>
    <t>94D31B45</t>
  </si>
  <si>
    <t>94D31B55</t>
  </si>
  <si>
    <t>94D31BCA</t>
  </si>
  <si>
    <t>94D31B6E</t>
  </si>
  <si>
    <t>94D31AF7</t>
  </si>
  <si>
    <t>94D31BD6</t>
  </si>
  <si>
    <t>94D31BC2</t>
  </si>
  <si>
    <t>94D31BCF</t>
  </si>
  <si>
    <t>94D31B48</t>
  </si>
  <si>
    <t>WFJ55RDK</t>
  </si>
  <si>
    <t>WFJ55NQ4</t>
  </si>
  <si>
    <t>CNLOD0015P5FF3</t>
  </si>
  <si>
    <t>CNLOD0015P62A5</t>
  </si>
  <si>
    <t>F0HJ3G4</t>
  </si>
  <si>
    <t>MYFLPB3594M0RF</t>
  </si>
  <si>
    <t>VNFCBBA562040D</t>
  </si>
  <si>
    <t>VNFCBBA49S07N4</t>
  </si>
  <si>
    <t>VNFCV005AU018B</t>
  </si>
  <si>
    <t>43474702</t>
  </si>
  <si>
    <t>43473E33</t>
  </si>
  <si>
    <t>43473D30</t>
  </si>
  <si>
    <t>43474704</t>
  </si>
  <si>
    <t>43473341</t>
  </si>
  <si>
    <t>43473345</t>
  </si>
  <si>
    <t>43473392</t>
  </si>
  <si>
    <t>43473821</t>
  </si>
  <si>
    <t>43477217</t>
  </si>
  <si>
    <t>43474736</t>
  </si>
  <si>
    <t>43473E56</t>
  </si>
  <si>
    <t>43477EE8</t>
  </si>
  <si>
    <t>434742C6</t>
  </si>
  <si>
    <t>43473D2D</t>
  </si>
  <si>
    <t>434738D7</t>
  </si>
  <si>
    <t>4347336E</t>
  </si>
  <si>
    <t>43477DB8</t>
  </si>
  <si>
    <t>43476FC2</t>
  </si>
  <si>
    <t>434771C1</t>
  </si>
  <si>
    <t>43477E83</t>
  </si>
  <si>
    <t>43477A12</t>
  </si>
  <si>
    <t>434742A3</t>
  </si>
  <si>
    <t>43476FBA</t>
  </si>
  <si>
    <t>4347333F</t>
  </si>
  <si>
    <t>43477996</t>
  </si>
  <si>
    <t>434770F1</t>
  </si>
  <si>
    <t>43473C2D</t>
  </si>
  <si>
    <t>43476996</t>
  </si>
  <si>
    <t>43477136</t>
  </si>
  <si>
    <t>43477F47</t>
  </si>
  <si>
    <t>43473D32</t>
  </si>
  <si>
    <t>43476FBB</t>
  </si>
  <si>
    <t>ESE9N4118I1809544</t>
  </si>
  <si>
    <t>ESE9N4118I1809542</t>
  </si>
  <si>
    <t>CNDED0058E0YO5</t>
  </si>
  <si>
    <t>CNDED0058E0YPB</t>
  </si>
  <si>
    <t>CNCMS0018L003V</t>
  </si>
  <si>
    <t>F1C3QJ3</t>
  </si>
  <si>
    <t>MYFLPMV18QHR6V</t>
  </si>
  <si>
    <t>VNFCVBA17100KT</t>
  </si>
  <si>
    <t>VNFCVBA16B006R</t>
  </si>
  <si>
    <t>CNFCP0019I027R</t>
  </si>
  <si>
    <t>85187EC6</t>
  </si>
  <si>
    <t>85187F0C</t>
  </si>
  <si>
    <t>85187EEC</t>
  </si>
  <si>
    <t>85187EC5</t>
  </si>
  <si>
    <t>85187EC3</t>
  </si>
  <si>
    <t>85187FC8</t>
  </si>
  <si>
    <t>85187F08</t>
  </si>
  <si>
    <t>85187FB6</t>
  </si>
  <si>
    <t>85187F31</t>
  </si>
  <si>
    <t>85187EEB</t>
  </si>
  <si>
    <t>85187F4D</t>
  </si>
  <si>
    <t>85187EBF</t>
  </si>
  <si>
    <t>85187FCC</t>
  </si>
  <si>
    <t>85187F7D</t>
  </si>
  <si>
    <t>85187EE9</t>
  </si>
  <si>
    <t>85187FCE</t>
  </si>
  <si>
    <t>WFJ55RWV</t>
  </si>
  <si>
    <t>WFJ55NL5</t>
  </si>
  <si>
    <t>CNLOD0015P237C</t>
  </si>
  <si>
    <t>CNLOD0015P23AD</t>
  </si>
  <si>
    <t>F1HJ3G4</t>
  </si>
  <si>
    <t>MYFLPB3595M02M</t>
  </si>
  <si>
    <t>VNFCBBA56204AP</t>
  </si>
  <si>
    <t>VNFCBBA4A903N5</t>
  </si>
  <si>
    <t>VNFCV005AU01C0</t>
  </si>
  <si>
    <t>43486318</t>
  </si>
  <si>
    <t>4348606C</t>
  </si>
  <si>
    <t>434853F4</t>
  </si>
  <si>
    <t>43485420</t>
  </si>
  <si>
    <t>434860D0</t>
  </si>
  <si>
    <t>43486069</t>
  </si>
  <si>
    <t>43486065</t>
  </si>
  <si>
    <t>4348606B</t>
  </si>
  <si>
    <t>43485614</t>
  </si>
  <si>
    <t>43485642</t>
  </si>
  <si>
    <t>43486063</t>
  </si>
  <si>
    <t>43486315</t>
  </si>
  <si>
    <t>4348602F</t>
  </si>
  <si>
    <t>43485643</t>
  </si>
  <si>
    <t>434862AC</t>
  </si>
  <si>
    <t>43485421</t>
  </si>
  <si>
    <t>434852ED</t>
  </si>
  <si>
    <t>4348624C</t>
  </si>
  <si>
    <t>434855F9</t>
  </si>
  <si>
    <t>43485F68</t>
  </si>
  <si>
    <t>434862AA</t>
  </si>
  <si>
    <t>4348559F</t>
  </si>
  <si>
    <t>434862B0</t>
  </si>
  <si>
    <t>43486245</t>
  </si>
  <si>
    <t>434855CF</t>
  </si>
  <si>
    <t>43485426</t>
  </si>
  <si>
    <t>4348532E</t>
  </si>
  <si>
    <t>43485427</t>
  </si>
  <si>
    <t>43486276</t>
  </si>
  <si>
    <t>434862EC</t>
  </si>
  <si>
    <t>43486279</t>
  </si>
  <si>
    <t>4348561C</t>
  </si>
  <si>
    <t>ESE9N4118I180952O</t>
  </si>
  <si>
    <t>ESE9N4118I180952N</t>
  </si>
  <si>
    <t>CNDED0058E0YRH</t>
  </si>
  <si>
    <t>CNDED0058E0YQU</t>
  </si>
  <si>
    <t>CNCMS0018L008T</t>
  </si>
  <si>
    <t>F2C3QJ3</t>
  </si>
  <si>
    <t>MYFLPMV18QHR5S</t>
  </si>
  <si>
    <t>VNFCVBA17403VF</t>
  </si>
  <si>
    <t>VNFCVBA16B01WO</t>
  </si>
  <si>
    <t>CNFCP0019H03RS</t>
  </si>
  <si>
    <t>94D3191D</t>
  </si>
  <si>
    <t>94D31967</t>
  </si>
  <si>
    <t>94D3185B</t>
  </si>
  <si>
    <t>94D31861</t>
  </si>
  <si>
    <t>94D31958</t>
  </si>
  <si>
    <t>94D31910</t>
  </si>
  <si>
    <t>94D31963</t>
  </si>
  <si>
    <t>94D31925</t>
  </si>
  <si>
    <t>94D318EA</t>
  </si>
  <si>
    <t>94D31969</t>
  </si>
  <si>
    <t>94D318F7</t>
  </si>
  <si>
    <t>94D3194B</t>
  </si>
  <si>
    <t>94D31962</t>
  </si>
  <si>
    <t>94D318A3</t>
  </si>
  <si>
    <t>94D318C5</t>
  </si>
  <si>
    <t>94D31909</t>
  </si>
  <si>
    <t>WFJ54PM6</t>
  </si>
  <si>
    <t>WFJ55P2Q</t>
  </si>
  <si>
    <t>CNLOD0015P22D5</t>
  </si>
  <si>
    <t>CNLOD0015P63CD</t>
  </si>
  <si>
    <t>F2HJ3G4</t>
  </si>
  <si>
    <t>MYFLPB3595M03A</t>
  </si>
  <si>
    <t>VNFCBBA56202RJ</t>
  </si>
  <si>
    <t>VNFCBBA4A903RW</t>
  </si>
  <si>
    <t>VNFCV005AU01MJ</t>
  </si>
  <si>
    <t>4340A0DB</t>
  </si>
  <si>
    <t>43409AF3</t>
  </si>
  <si>
    <t>43409B1D</t>
  </si>
  <si>
    <t>43409CDD</t>
  </si>
  <si>
    <t>4340A0D6</t>
  </si>
  <si>
    <t>43409CDF</t>
  </si>
  <si>
    <t>4340A0D9</t>
  </si>
  <si>
    <t>43409F4F</t>
  </si>
  <si>
    <t>4340A160</t>
  </si>
  <si>
    <t>43409617</t>
  </si>
  <si>
    <t>43409CC2</t>
  </si>
  <si>
    <t>43409CE0</t>
  </si>
  <si>
    <t>4340A154</t>
  </si>
  <si>
    <t>43409F24</t>
  </si>
  <si>
    <t>4340A0DA</t>
  </si>
  <si>
    <t>4340A15F</t>
  </si>
  <si>
    <t>4340A169</t>
  </si>
  <si>
    <t>43409AEF</t>
  </si>
  <si>
    <t>4340A158</t>
  </si>
  <si>
    <t>43409CA1</t>
  </si>
  <si>
    <t>4340A15C</t>
  </si>
  <si>
    <t>4340A0C9</t>
  </si>
  <si>
    <t>434097E0</t>
  </si>
  <si>
    <t>4340A167</t>
  </si>
  <si>
    <t>4340A0C8</t>
  </si>
  <si>
    <t>4340A15D</t>
  </si>
  <si>
    <t>43409CE2</t>
  </si>
  <si>
    <t>43409F25</t>
  </si>
  <si>
    <t>4340A0C5</t>
  </si>
  <si>
    <t>43409CBC</t>
  </si>
  <si>
    <t>4340A0D0</t>
  </si>
  <si>
    <t>43409801</t>
  </si>
  <si>
    <t>ESE9N4118I100955F</t>
  </si>
  <si>
    <t>ESE9N4118I100955E</t>
  </si>
  <si>
    <t>CNDED0058E0XQT</t>
  </si>
  <si>
    <t>CNDED0058E0XRU</t>
  </si>
  <si>
    <t>F2WP2G4</t>
  </si>
  <si>
    <t>MYFLPB3594M05K</t>
  </si>
  <si>
    <t>VNFCBBA56208SJ</t>
  </si>
  <si>
    <t>MYFLPB355SM06P</t>
  </si>
  <si>
    <t>VNFCV005AB00T2</t>
  </si>
  <si>
    <t>13AAF99E</t>
  </si>
  <si>
    <t>13AAFF20</t>
  </si>
  <si>
    <t>13AAF864</t>
  </si>
  <si>
    <t>13AAF99F</t>
  </si>
  <si>
    <t>13AAFB18</t>
  </si>
  <si>
    <t>13AAFF1D</t>
  </si>
  <si>
    <t>13AAF99D</t>
  </si>
  <si>
    <t>13AB024C</t>
  </si>
  <si>
    <t>13AAFF4A</t>
  </si>
  <si>
    <t>13AAD3EF</t>
  </si>
  <si>
    <t>13AAFA1E</t>
  </si>
  <si>
    <t>13AAD3AE</t>
  </si>
  <si>
    <t>13AAFF25</t>
  </si>
  <si>
    <t>13AAFA1F</t>
  </si>
  <si>
    <t>13AAFF4B</t>
  </si>
  <si>
    <t>13AAFF45</t>
  </si>
  <si>
    <t>13AAFF80</t>
  </si>
  <si>
    <t>13AAF99C</t>
  </si>
  <si>
    <t>13AAFFE1</t>
  </si>
  <si>
    <t>13AAE9A4</t>
  </si>
  <si>
    <t>13AAFFE0</t>
  </si>
  <si>
    <t>13AAF86C</t>
  </si>
  <si>
    <t>13AAFFE2</t>
  </si>
  <si>
    <t>13AAD3EB</t>
  </si>
  <si>
    <t>13AAF86B</t>
  </si>
  <si>
    <t>13AAF649</t>
  </si>
  <si>
    <t>13AAF869</t>
  </si>
  <si>
    <t>13AAFF44</t>
  </si>
  <si>
    <t>13AAE9DF</t>
  </si>
  <si>
    <t>13AAF64A</t>
  </si>
  <si>
    <t>13AAF9A3</t>
  </si>
  <si>
    <t>13AB009A</t>
  </si>
  <si>
    <t>ESE9N4117I030967J</t>
  </si>
  <si>
    <t>ESE9N4117I030966Q</t>
  </si>
  <si>
    <t>CNDED0058E0XF8</t>
  </si>
  <si>
    <t>CNDED0058E0XFG</t>
  </si>
  <si>
    <t>F4FSV64</t>
  </si>
  <si>
    <t>MYFLPB3578M0L6</t>
  </si>
  <si>
    <t>MYFLPB347AM083</t>
  </si>
  <si>
    <t>CNFCP004B4017V</t>
  </si>
  <si>
    <t>67000005</t>
  </si>
  <si>
    <t>1501BB18</t>
  </si>
  <si>
    <t>E2842043</t>
  </si>
  <si>
    <t>1501BA3A</t>
  </si>
  <si>
    <t>E281D6C6</t>
  </si>
  <si>
    <t>E283BD35</t>
  </si>
  <si>
    <t>E2835CAC</t>
  </si>
  <si>
    <t>E288E874</t>
  </si>
  <si>
    <t>E2835CA9</t>
  </si>
  <si>
    <t>24124812848B</t>
  </si>
  <si>
    <t>24124812A617</t>
  </si>
  <si>
    <t>CNLOD004A45ED6</t>
  </si>
  <si>
    <t>CNLOD004A45FFD</t>
  </si>
  <si>
    <t>F4HJ3G4</t>
  </si>
  <si>
    <t>MYFLPB3595M03F</t>
  </si>
  <si>
    <t>VNFCBBA5620121</t>
  </si>
  <si>
    <t>VNFCBBA4A903K1</t>
  </si>
  <si>
    <t>VNFCV005AU01EF</t>
  </si>
  <si>
    <t>433B4432</t>
  </si>
  <si>
    <t>433B4955</t>
  </si>
  <si>
    <t>433B4957</t>
  </si>
  <si>
    <t>433B50D1</t>
  </si>
  <si>
    <t>433B50D0</t>
  </si>
  <si>
    <t>433B495E</t>
  </si>
  <si>
    <t>433B49D8</t>
  </si>
  <si>
    <t>433B50CE</t>
  </si>
  <si>
    <t>433B5692</t>
  </si>
  <si>
    <t>433B43F8</t>
  </si>
  <si>
    <t>433B5614</t>
  </si>
  <si>
    <t>433B561A</t>
  </si>
  <si>
    <t>433B4920</t>
  </si>
  <si>
    <t>433B50B5</t>
  </si>
  <si>
    <t>433B4921</t>
  </si>
  <si>
    <t>433B49D9</t>
  </si>
  <si>
    <t>433B50AD</t>
  </si>
  <si>
    <t>433B4366</t>
  </si>
  <si>
    <t>433B439A</t>
  </si>
  <si>
    <t>433B50CC</t>
  </si>
  <si>
    <t>433B442E</t>
  </si>
  <si>
    <t>433B505F</t>
  </si>
  <si>
    <t>433B5647</t>
  </si>
  <si>
    <t>433B4430</t>
  </si>
  <si>
    <t>433B4365</t>
  </si>
  <si>
    <t>433B49A3</t>
  </si>
  <si>
    <t>433B50B6</t>
  </si>
  <si>
    <t>433B4433</t>
  </si>
  <si>
    <t>433B43F1</t>
  </si>
  <si>
    <t>433B50AE</t>
  </si>
  <si>
    <t>433B505E</t>
  </si>
  <si>
    <t>433B43F6</t>
  </si>
  <si>
    <t>ESE9N4118I1809575</t>
  </si>
  <si>
    <t>ESE9N4118I1809574</t>
  </si>
  <si>
    <t>CNDED0058E0YVH</t>
  </si>
  <si>
    <t>CNDED0058E0YW5</t>
  </si>
  <si>
    <t>F5WP2G4</t>
  </si>
  <si>
    <t>MYFLPB3594M05T</t>
  </si>
  <si>
    <t>VNFCBBA562098N</t>
  </si>
  <si>
    <t>MYFLPB355SM05L</t>
  </si>
  <si>
    <t>VNFCV005AB01QQ</t>
  </si>
  <si>
    <t>13AA378A</t>
  </si>
  <si>
    <t>13AA2372</t>
  </si>
  <si>
    <t>13AA2BE7</t>
  </si>
  <si>
    <t>13AA36FF</t>
  </si>
  <si>
    <t>13AA1A10</t>
  </si>
  <si>
    <t>13AA231F</t>
  </si>
  <si>
    <t>13AA2BE8</t>
  </si>
  <si>
    <t>13AA36CB</t>
  </si>
  <si>
    <t>13AA30D6</t>
  </si>
  <si>
    <t>13AA1911</t>
  </si>
  <si>
    <t>13AA3689</t>
  </si>
  <si>
    <t>13AA1910</t>
  </si>
  <si>
    <t>13AA317A</t>
  </si>
  <si>
    <t>13AA2BE3</t>
  </si>
  <si>
    <t>13AA30F6</t>
  </si>
  <si>
    <t>13AA2BF5</t>
  </si>
  <si>
    <t>13AA368A</t>
  </si>
  <si>
    <t>13AA1B9D</t>
  </si>
  <si>
    <t>13AA358D</t>
  </si>
  <si>
    <t>13AA36CE</t>
  </si>
  <si>
    <t>13AA358E</t>
  </si>
  <si>
    <t>13AA36CD</t>
  </si>
  <si>
    <t>13AA358A</t>
  </si>
  <si>
    <t>13AA1B97</t>
  </si>
  <si>
    <t>13AA1AFF</t>
  </si>
  <si>
    <t>13AA30F5</t>
  </si>
  <si>
    <t>13AA31B2</t>
  </si>
  <si>
    <t>13AA2E76</t>
  </si>
  <si>
    <t>13AA2371</t>
  </si>
  <si>
    <t>13AA231E</t>
  </si>
  <si>
    <t>13AA1B9A</t>
  </si>
  <si>
    <t>13AA3589</t>
  </si>
  <si>
    <t>ESE9N4119I050956K</t>
  </si>
  <si>
    <t>ESE9N4119I050956J</t>
  </si>
  <si>
    <t>CNDED0058E0XK5</t>
  </si>
  <si>
    <t>CNDED0058E0XFI</t>
  </si>
  <si>
    <t>F6WP2G4</t>
  </si>
  <si>
    <t>MYFLPB3594M06D</t>
  </si>
  <si>
    <t>{'Model': 'ELX FC32 LPe35002-M2-D Adapter', 'FirmwareVersion': '03.09.16'}</t>
  </si>
  <si>
    <t>03.09.16</t>
  </si>
  <si>
    <t>VNFCBBA56208TP</t>
  </si>
  <si>
    <t>MYFLPB356IM02F</t>
  </si>
  <si>
    <t>VNFCV005AB01QI</t>
  </si>
  <si>
    <t>13AA34E5</t>
  </si>
  <si>
    <t>13AA2548</t>
  </si>
  <si>
    <t>13AA2E69</t>
  </si>
  <si>
    <t>13AA34E4</t>
  </si>
  <si>
    <t>13AA2E6A</t>
  </si>
  <si>
    <t>13AA2E78</t>
  </si>
  <si>
    <t>13AA30FA</t>
  </si>
  <si>
    <t>13AA2E75</t>
  </si>
  <si>
    <t>13AA2E79</t>
  </si>
  <si>
    <t>13AA34E0</t>
  </si>
  <si>
    <t>13AA30D1</t>
  </si>
  <si>
    <t>13AA251E</t>
  </si>
  <si>
    <t>13AA2E7A</t>
  </si>
  <si>
    <t>13AA34DD</t>
  </si>
  <si>
    <t>13AA2E7D</t>
  </si>
  <si>
    <t>13AA30F9</t>
  </si>
  <si>
    <t>13AA1D79</t>
  </si>
  <si>
    <t>13AA1EB4</t>
  </si>
  <si>
    <t>13AA2E77</t>
  </si>
  <si>
    <t>13AA1D78</t>
  </si>
  <si>
    <t>13AA2E7C</t>
  </si>
  <si>
    <t>13AA1EB3</t>
  </si>
  <si>
    <t>13AA30D4</t>
  </si>
  <si>
    <t>13AA1EEA</t>
  </si>
  <si>
    <t>13AA2232</t>
  </si>
  <si>
    <t>13AA1DE6</t>
  </si>
  <si>
    <t>13AA1EAE</t>
  </si>
  <si>
    <t>13AA1D41</t>
  </si>
  <si>
    <t>13AA1D7A</t>
  </si>
  <si>
    <t>13AA1D77</t>
  </si>
  <si>
    <t>13AA216B</t>
  </si>
  <si>
    <t>13AA17DA</t>
  </si>
  <si>
    <t>ESE9N4117I030966Z</t>
  </si>
  <si>
    <t>ESE9N4117I030966X</t>
  </si>
  <si>
    <t>CNDED0058E0ZL0</t>
  </si>
  <si>
    <t>CNDED0058E0ZIT</t>
  </si>
  <si>
    <t>F7FV8D4</t>
  </si>
  <si>
    <t>VNFCBBA56209A5</t>
  </si>
  <si>
    <t>MYFLPB356GM03A</t>
  </si>
  <si>
    <t>VNFCV0058G00B8</t>
  </si>
  <si>
    <t>1501BB02</t>
  </si>
  <si>
    <t>1501BB35</t>
  </si>
  <si>
    <t>1501BA8C</t>
  </si>
  <si>
    <t>1501BA63</t>
  </si>
  <si>
    <t>1501BB1B</t>
  </si>
  <si>
    <t>1501BA5C</t>
  </si>
  <si>
    <t>1501BA85</t>
  </si>
  <si>
    <t>1501BA70</t>
  </si>
  <si>
    <t>1501BAFE</t>
  </si>
  <si>
    <t>1501BA6F</t>
  </si>
  <si>
    <t>1501BA31</t>
  </si>
  <si>
    <t>1501BA6B</t>
  </si>
  <si>
    <t>1501BA59</t>
  </si>
  <si>
    <t>1501BAD2</t>
  </si>
  <si>
    <t>1501BB32</t>
  </si>
  <si>
    <t>1501BB0C</t>
  </si>
  <si>
    <t>1501BA5E</t>
  </si>
  <si>
    <t>1501BB41</t>
  </si>
  <si>
    <t>1501BB44</t>
  </si>
  <si>
    <t>1501BA74</t>
  </si>
  <si>
    <t>1501BA61</t>
  </si>
  <si>
    <t>1501BA55</t>
  </si>
  <si>
    <t>1501BA57</t>
  </si>
  <si>
    <t>1501BA5D</t>
  </si>
  <si>
    <t>252250B509DF</t>
  </si>
  <si>
    <t>252250B50D42</t>
  </si>
  <si>
    <t>CNDED0054M0PCU</t>
  </si>
  <si>
    <t>CNDED0054M0PBV</t>
  </si>
  <si>
    <t>F8KWYY3</t>
  </si>
  <si>
    <t>VNFCBBA33M03EX</t>
  </si>
  <si>
    <t>VNFCBBA2B705F1</t>
  </si>
  <si>
    <t>CNIVC0037H0296</t>
  </si>
  <si>
    <t>CNFCP0034S0155</t>
  </si>
  <si>
    <t>40A12540</t>
  </si>
  <si>
    <t>19A12540</t>
  </si>
  <si>
    <t>1FA12540</t>
  </si>
  <si>
    <t>38A12540</t>
  </si>
  <si>
    <t>10A12540</t>
  </si>
  <si>
    <t>6FA12540</t>
  </si>
  <si>
    <t>2FA12540</t>
  </si>
  <si>
    <t>26A12540</t>
  </si>
  <si>
    <t>35A12540</t>
  </si>
  <si>
    <t>46A12540</t>
  </si>
  <si>
    <t>39A12540</t>
  </si>
  <si>
    <t>F0A02540</t>
  </si>
  <si>
    <t>37A12540</t>
  </si>
  <si>
    <t>43A12540</t>
  </si>
  <si>
    <t>41A12540</t>
  </si>
  <si>
    <t>30A12540</t>
  </si>
  <si>
    <t>PHYK314606U7480B</t>
  </si>
  <si>
    <t>PHYK314605QA480B</t>
  </si>
  <si>
    <t>S6LANA0W402509</t>
  </si>
  <si>
    <t>S6LANA0W402497</t>
  </si>
  <si>
    <t>PHYF244506SB3P8EGN</t>
  </si>
  <si>
    <t>PHYF2445051Y3P8EGN</t>
  </si>
  <si>
    <t>PHYF244506MT3P8EGN</t>
  </si>
  <si>
    <t>PHYF2445050M3P8EGN</t>
  </si>
  <si>
    <t>PHYF244506N93P8EGN</t>
  </si>
  <si>
    <t>PHYF244504T43P8EGN</t>
  </si>
  <si>
    <t>TWLOK0033D0E47</t>
  </si>
  <si>
    <t>TWLOK0033D0CAC</t>
  </si>
  <si>
    <t>F9R7KD4</t>
  </si>
  <si>
    <t>MYFLPB357NM0S0</t>
  </si>
  <si>
    <t>VNFCBBA55K0242</t>
  </si>
  <si>
    <t>MYFLPB355QM00K</t>
  </si>
  <si>
    <t>VNFCV0059D02UP</t>
  </si>
  <si>
    <t>4F151A6F</t>
  </si>
  <si>
    <t>4F2A72F3</t>
  </si>
  <si>
    <t>4F2AA145</t>
  </si>
  <si>
    <t>4F2AA131</t>
  </si>
  <si>
    <t>4F2A6065</t>
  </si>
  <si>
    <t>4F2AA162</t>
  </si>
  <si>
    <t>4F2A5D43</t>
  </si>
  <si>
    <t>4F2A6C37</t>
  </si>
  <si>
    <t>4F152452</t>
  </si>
  <si>
    <t>4F151A70</t>
  </si>
  <si>
    <t>4F151E8A</t>
  </si>
  <si>
    <t>4F152BB1</t>
  </si>
  <si>
    <t>4F152B6C</t>
  </si>
  <si>
    <t>4F1522E6</t>
  </si>
  <si>
    <t>4F1523EB</t>
  </si>
  <si>
    <t>4F2AA13D</t>
  </si>
  <si>
    <t>4F152C90</t>
  </si>
  <si>
    <t>4F2A673A</t>
  </si>
  <si>
    <t>4F2A92C9</t>
  </si>
  <si>
    <t>4F2A6CBF</t>
  </si>
  <si>
    <t>4F2AA151</t>
  </si>
  <si>
    <t>4F2A8F4A</t>
  </si>
  <si>
    <t>4F2A8F0B</t>
  </si>
  <si>
    <t>4F2A9441</t>
  </si>
  <si>
    <t>4F15130F</t>
  </si>
  <si>
    <t>4F152C77</t>
  </si>
  <si>
    <t>4F1525CF</t>
  </si>
  <si>
    <t>4F151E47</t>
  </si>
  <si>
    <t>4F152CB8</t>
  </si>
  <si>
    <t>4F151107</t>
  </si>
  <si>
    <t>4F151A5E</t>
  </si>
  <si>
    <t>4F2A94C9</t>
  </si>
  <si>
    <t>252551A29FC1</t>
  </si>
  <si>
    <t>252551965E74</t>
  </si>
  <si>
    <t>CNLOD005955A3D</t>
  </si>
  <si>
    <t>CNLOD005955AAD</t>
  </si>
  <si>
    <t>FBFV8D4</t>
  </si>
  <si>
    <t>MYFLPB3575M05K</t>
  </si>
  <si>
    <t>VNFCBBA56205KB</t>
  </si>
  <si>
    <t>MYFLPB356GM04S</t>
  </si>
  <si>
    <t>VNFCV0058G00EY</t>
  </si>
  <si>
    <t>E288EB29</t>
  </si>
  <si>
    <t>E288EA16</t>
  </si>
  <si>
    <t>E288EB27</t>
  </si>
  <si>
    <t>E288CBE1</t>
  </si>
  <si>
    <t>E288CC41</t>
  </si>
  <si>
    <t>E288CBDE</t>
  </si>
  <si>
    <t>E288EAB1</t>
  </si>
  <si>
    <t>E288EADA</t>
  </si>
  <si>
    <t>E288EA9B</t>
  </si>
  <si>
    <t>E288EB2B</t>
  </si>
  <si>
    <t>98CC50E1</t>
  </si>
  <si>
    <t>E288E88C</t>
  </si>
  <si>
    <t>E288EB15</t>
  </si>
  <si>
    <t>E288EB10</t>
  </si>
  <si>
    <t>E288EAF8</t>
  </si>
  <si>
    <t>E288EB25</t>
  </si>
  <si>
    <t>E288EAA0</t>
  </si>
  <si>
    <t>E288E98E</t>
  </si>
  <si>
    <t>E288E8FD</t>
  </si>
  <si>
    <t>E288E9AA</t>
  </si>
  <si>
    <t>E288EA9C</t>
  </si>
  <si>
    <t>E288E98B</t>
  </si>
  <si>
    <t>E288EB3A</t>
  </si>
  <si>
    <t>E288E965</t>
  </si>
  <si>
    <t>E288E96A</t>
  </si>
  <si>
    <t>E288EA9D</t>
  </si>
  <si>
    <t>E288EB40</t>
  </si>
  <si>
    <t>E288EA78</t>
  </si>
  <si>
    <t>E288EB2F</t>
  </si>
  <si>
    <t>E288E7B7</t>
  </si>
  <si>
    <t>E288E9AE</t>
  </si>
  <si>
    <t>E288E9AB</t>
  </si>
  <si>
    <t>252250C4F541</t>
  </si>
  <si>
    <t>252250C4F69D</t>
  </si>
  <si>
    <t>CNDED005590UTY</t>
  </si>
  <si>
    <t>CNDED005590UTX</t>
  </si>
  <si>
    <t>FCR7KD4</t>
  </si>
  <si>
    <t>MYFLPB357NM0TP</t>
  </si>
  <si>
    <t>VNFCBBA55K058N</t>
  </si>
  <si>
    <t>MYFLPB355KM015</t>
  </si>
  <si>
    <t>VNFCV0059D02UR</t>
  </si>
  <si>
    <t>E3063458</t>
  </si>
  <si>
    <t>E30633D8</t>
  </si>
  <si>
    <t>E30E0484</t>
  </si>
  <si>
    <t>E30633DB</t>
  </si>
  <si>
    <t>E3063443</t>
  </si>
  <si>
    <t>E306342F</t>
  </si>
  <si>
    <t>E3063431</t>
  </si>
  <si>
    <t>E30E02D7</t>
  </si>
  <si>
    <t>E30E04BE</t>
  </si>
  <si>
    <t>E30E02F0</t>
  </si>
  <si>
    <t>E3063445</t>
  </si>
  <si>
    <t>E3062FA3</t>
  </si>
  <si>
    <t>E3063447</t>
  </si>
  <si>
    <t>E30E0535</t>
  </si>
  <si>
    <t>E30E0373</t>
  </si>
  <si>
    <t>E30E0416</t>
  </si>
  <si>
    <t>E3063413</t>
  </si>
  <si>
    <t>E30633FC</t>
  </si>
  <si>
    <t>E30E050E</t>
  </si>
  <si>
    <t>E3063435</t>
  </si>
  <si>
    <t>E30633D6</t>
  </si>
  <si>
    <t>E3063437</t>
  </si>
  <si>
    <t>E306344A</t>
  </si>
  <si>
    <t>E306345F</t>
  </si>
  <si>
    <t>E3062E52</t>
  </si>
  <si>
    <t>E30633D7</t>
  </si>
  <si>
    <t>E30E030D</t>
  </si>
  <si>
    <t>E30633F4</t>
  </si>
  <si>
    <t>E30E02D8</t>
  </si>
  <si>
    <t>E306344C</t>
  </si>
  <si>
    <t>E3063444</t>
  </si>
  <si>
    <t>E3062D1C</t>
  </si>
  <si>
    <t>252551A3BE00</t>
  </si>
  <si>
    <t>252551A3B613</t>
  </si>
  <si>
    <t>CNLOD005955C77</t>
  </si>
  <si>
    <t>CNLOD005954E79</t>
  </si>
  <si>
    <t>FDFV8D4</t>
  </si>
  <si>
    <t>VNFCBBA562033A</t>
  </si>
  <si>
    <t>MYFLPB356GM04R</t>
  </si>
  <si>
    <t>VNFCV0058G00JW</t>
  </si>
  <si>
    <t>E282E703</t>
  </si>
  <si>
    <t>E2887C6A</t>
  </si>
  <si>
    <t>E282E750</t>
  </si>
  <si>
    <t>E2887A08</t>
  </si>
  <si>
    <t>E2887E17</t>
  </si>
  <si>
    <t>E2835B7D</t>
  </si>
  <si>
    <t>E282E6FC</t>
  </si>
  <si>
    <t>E2835B9F</t>
  </si>
  <si>
    <t>E2887C6E</t>
  </si>
  <si>
    <t>E282E71D</t>
  </si>
  <si>
    <t>E2887E18</t>
  </si>
  <si>
    <t>E282E74B</t>
  </si>
  <si>
    <t>E2887E41</t>
  </si>
  <si>
    <t>E2841EC1</t>
  </si>
  <si>
    <t>E2887EB1</t>
  </si>
  <si>
    <t>E2842047</t>
  </si>
  <si>
    <t>E2842205</t>
  </si>
  <si>
    <t>E2887EFB</t>
  </si>
  <si>
    <t>E288CBDC</t>
  </si>
  <si>
    <t>E2887ED2</t>
  </si>
  <si>
    <t>E2842045</t>
  </si>
  <si>
    <t>E28421F9</t>
  </si>
  <si>
    <t>E282E6DD</t>
  </si>
  <si>
    <t>E2887CBB</t>
  </si>
  <si>
    <t>252250C4F354</t>
  </si>
  <si>
    <t>252250C4F373</t>
  </si>
  <si>
    <t>CNDED005590USH</t>
  </si>
  <si>
    <t>CNDED005590USY</t>
  </si>
  <si>
    <t>FF5GLD4</t>
  </si>
  <si>
    <t>VNFCBBA55K01GK</t>
  </si>
  <si>
    <t>MYFLPB355KM06J</t>
  </si>
  <si>
    <t>VNFCV0058U01H4</t>
  </si>
  <si>
    <t>4F276768</t>
  </si>
  <si>
    <t>4F132A84</t>
  </si>
  <si>
    <t>4F276631</t>
  </si>
  <si>
    <t>4F12F7E0</t>
  </si>
  <si>
    <t>4F276624</t>
  </si>
  <si>
    <t>4F12F7B5</t>
  </si>
  <si>
    <t>4F276767</t>
  </si>
  <si>
    <t>4F134724</t>
  </si>
  <si>
    <t>4F27660C</t>
  </si>
  <si>
    <t>4F276770</t>
  </si>
  <si>
    <t>4F2766E1</t>
  </si>
  <si>
    <t>4F276633</t>
  </si>
  <si>
    <t>4F12F7BB</t>
  </si>
  <si>
    <t>4F276621</t>
  </si>
  <si>
    <t>4F276710</t>
  </si>
  <si>
    <t>4F276753</t>
  </si>
  <si>
    <t>253552AD2EEE</t>
  </si>
  <si>
    <t>253552AD2F43</t>
  </si>
  <si>
    <t>75J0A26JTW7J</t>
  </si>
  <si>
    <t>75J0A1DRTW7J</t>
  </si>
  <si>
    <t>75J0A26ETW7J</t>
  </si>
  <si>
    <t>75J0A1DTTW7J</t>
  </si>
  <si>
    <t>75J0A1DSTW7J</t>
  </si>
  <si>
    <t>75J0A1DWTW7J</t>
  </si>
  <si>
    <t>75J0A1DUTW7J</t>
  </si>
  <si>
    <t>75J0A26CTW7J</t>
  </si>
  <si>
    <t>75J0A26LTW7J</t>
  </si>
  <si>
    <t>75J0A1DVTW7J</t>
  </si>
  <si>
    <t>CNDED005641A1F</t>
  </si>
  <si>
    <t>CNDED0056419VA</t>
  </si>
  <si>
    <t>FG5GLD4</t>
  </si>
  <si>
    <t>VNFCBBA55K01SW</t>
  </si>
  <si>
    <t>MYFLPB355KM079</t>
  </si>
  <si>
    <t>VNFCV0058U01FA</t>
  </si>
  <si>
    <t>4F28B721</t>
  </si>
  <si>
    <t>4F28B611</t>
  </si>
  <si>
    <t>4F28C59D</t>
  </si>
  <si>
    <t>4F28BDBC</t>
  </si>
  <si>
    <t>4F28C5B3</t>
  </si>
  <si>
    <t>4F28C5B7</t>
  </si>
  <si>
    <t>4F28BAE2</t>
  </si>
  <si>
    <t>4F28B759</t>
  </si>
  <si>
    <t>4F28B6EC</t>
  </si>
  <si>
    <t>4F28C56D</t>
  </si>
  <si>
    <t>4F28BED9</t>
  </si>
  <si>
    <t>4F28C547</t>
  </si>
  <si>
    <t>4F28C5BA</t>
  </si>
  <si>
    <t>4F28C48E</t>
  </si>
  <si>
    <t>4F28B89D</t>
  </si>
  <si>
    <t>4F287C7B</t>
  </si>
  <si>
    <t>253552AD3E6E</t>
  </si>
  <si>
    <t>253552AD3DF7</t>
  </si>
  <si>
    <t>75J0A2LVTW7J</t>
  </si>
  <si>
    <t>75J0A2LWTW7J</t>
  </si>
  <si>
    <t>75J0A2LJTW7J</t>
  </si>
  <si>
    <t>75J0A2LUTW7J</t>
  </si>
  <si>
    <t>75J0A2LNTW7J</t>
  </si>
  <si>
    <t>75J0A2LSTW7J</t>
  </si>
  <si>
    <t>75J0A2LPTW7J</t>
  </si>
  <si>
    <t>75J0A2LQTW7J</t>
  </si>
  <si>
    <t>75J0A2LXTW7J</t>
  </si>
  <si>
    <t>75J0A2LMTW7J</t>
  </si>
  <si>
    <t>CNDED0056419WR</t>
  </si>
  <si>
    <t>CNDED0056419VK</t>
  </si>
  <si>
    <t>FGFV8D4</t>
  </si>
  <si>
    <t>VNFCBBA562032X</t>
  </si>
  <si>
    <t>MYFLPB356GM034</t>
  </si>
  <si>
    <t>VNFCV0058G00EL</t>
  </si>
  <si>
    <t>E288E913</t>
  </si>
  <si>
    <t>E283BAD8</t>
  </si>
  <si>
    <t>E288EB3D</t>
  </si>
  <si>
    <t>E288E98F</t>
  </si>
  <si>
    <t>E283B8D8</t>
  </si>
  <si>
    <t>E283BAB3</t>
  </si>
  <si>
    <t>E288E9A9</t>
  </si>
  <si>
    <t>E283BAB9</t>
  </si>
  <si>
    <t>E288E98D</t>
  </si>
  <si>
    <t>E288EB38</t>
  </si>
  <si>
    <t>E283BAD9</t>
  </si>
  <si>
    <t>E288E966</t>
  </si>
  <si>
    <t>E281D507</t>
  </si>
  <si>
    <t>1501BB17</t>
  </si>
  <si>
    <t>E283BAE7</t>
  </si>
  <si>
    <t>E2835CA7</t>
  </si>
  <si>
    <t>1501BABF</t>
  </si>
  <si>
    <t>E283B938</t>
  </si>
  <si>
    <t>E281D365</t>
  </si>
  <si>
    <t>E283B925</t>
  </si>
  <si>
    <t>1501BB19</t>
  </si>
  <si>
    <t>E283BAD5</t>
  </si>
  <si>
    <t>1501BB1D</t>
  </si>
  <si>
    <t>E281D628</t>
  </si>
  <si>
    <t>252250BF7AF4</t>
  </si>
  <si>
    <t>252250BF7AF6</t>
  </si>
  <si>
    <t>CNDED005590UTL</t>
  </si>
  <si>
    <t>CNDED005590UQO</t>
  </si>
  <si>
    <t>FHFLVF4</t>
  </si>
  <si>
    <t>MYFLPB3525M0TC</t>
  </si>
  <si>
    <t>VNFCBBA5620317</t>
  </si>
  <si>
    <t>MYFLPB356JM0A4</t>
  </si>
  <si>
    <t>VNFCV005A6016N</t>
  </si>
  <si>
    <t>002F207B</t>
  </si>
  <si>
    <t>002F1F3F</t>
  </si>
  <si>
    <t>002F1F4B</t>
  </si>
  <si>
    <t>002F1F58</t>
  </si>
  <si>
    <t>002F1F44</t>
  </si>
  <si>
    <t>002F1F33</t>
  </si>
  <si>
    <t>002F1F5C</t>
  </si>
  <si>
    <t>002C7133</t>
  </si>
  <si>
    <t>002C7130</t>
  </si>
  <si>
    <t>002F1F56</t>
  </si>
  <si>
    <t>002F1F59</t>
  </si>
  <si>
    <t>002F1F55</t>
  </si>
  <si>
    <t>002F1F64</t>
  </si>
  <si>
    <t>002F1F49</t>
  </si>
  <si>
    <t>002C7134</t>
  </si>
  <si>
    <t>002F1F1C</t>
  </si>
  <si>
    <t>002C7171</t>
  </si>
  <si>
    <t>002C7146</t>
  </si>
  <si>
    <t>002C7145</t>
  </si>
  <si>
    <t>002C7116</t>
  </si>
  <si>
    <t>002C7102</t>
  </si>
  <si>
    <t>002C717A</t>
  </si>
  <si>
    <t>002C7100</t>
  </si>
  <si>
    <t>002C717C</t>
  </si>
  <si>
    <t>002C7168</t>
  </si>
  <si>
    <t>002C711B</t>
  </si>
  <si>
    <t>002C7177</t>
  </si>
  <si>
    <t>002C7144</t>
  </si>
  <si>
    <t>002C7166</t>
  </si>
  <si>
    <t>002C7160</t>
  </si>
  <si>
    <t>002C7101</t>
  </si>
  <si>
    <t>002C7163</t>
  </si>
  <si>
    <t>ESE9N4113I030956G</t>
  </si>
  <si>
    <t>ESE9N4113I030956M</t>
  </si>
  <si>
    <t>CNDED004640582</t>
  </si>
  <si>
    <t>CNDED00464055V</t>
  </si>
  <si>
    <t>FHYV8D4</t>
  </si>
  <si>
    <t>MYFLPB3578M119</t>
  </si>
  <si>
    <t>MYFLPB355OM075</t>
  </si>
  <si>
    <t>MYFLPB356JM0DK</t>
  </si>
  <si>
    <t>VNFCV0058G02M5</t>
  </si>
  <si>
    <t>E282E7A0</t>
  </si>
  <si>
    <t>E2887EB2</t>
  </si>
  <si>
    <t>E282E5D1</t>
  </si>
  <si>
    <t>E282E596</t>
  </si>
  <si>
    <t>E288EB34</t>
  </si>
  <si>
    <t>E282E76F</t>
  </si>
  <si>
    <t>E282E554</t>
  </si>
  <si>
    <t>E2887CBA</t>
  </si>
  <si>
    <t>E2887CB6</t>
  </si>
  <si>
    <t>E282E587</t>
  </si>
  <si>
    <t>E282E751</t>
  </si>
  <si>
    <t>E288E991</t>
  </si>
  <si>
    <t>E282E79D</t>
  </si>
  <si>
    <t>E282E55B</t>
  </si>
  <si>
    <t>E2887C8B</t>
  </si>
  <si>
    <t>E282E595</t>
  </si>
  <si>
    <t>E282E45A</t>
  </si>
  <si>
    <t>E2887ADF</t>
  </si>
  <si>
    <t>E2887C89</t>
  </si>
  <si>
    <t>E282E772</t>
  </si>
  <si>
    <t>E2887C8C</t>
  </si>
  <si>
    <t>E282E7E3</t>
  </si>
  <si>
    <t>E2887E3C</t>
  </si>
  <si>
    <t>E2887A26</t>
  </si>
  <si>
    <t>E2887A35</t>
  </si>
  <si>
    <t>E2887EB0</t>
  </si>
  <si>
    <t>E282E7FB</t>
  </si>
  <si>
    <t>E2887FDC</t>
  </si>
  <si>
    <t>E282E79E</t>
  </si>
  <si>
    <t>E2887DE8</t>
  </si>
  <si>
    <t>E2887A1F</t>
  </si>
  <si>
    <t>E282E39E</t>
  </si>
  <si>
    <t>252250C7B425</t>
  </si>
  <si>
    <t>252250C7B35A</t>
  </si>
  <si>
    <t>CNDED005590URY</t>
  </si>
  <si>
    <t>CNDED005590UV4</t>
  </si>
  <si>
    <t>FJFV8D4</t>
  </si>
  <si>
    <t>MYFLPB3578M10J</t>
  </si>
  <si>
    <t>VNFCBBA562027L</t>
  </si>
  <si>
    <t>MYFLPB356HM083</t>
  </si>
  <si>
    <t>VNFCV0058G00FZ</t>
  </si>
  <si>
    <t>E283BBAA</t>
  </si>
  <si>
    <t>E288CC64</t>
  </si>
  <si>
    <t>E283BBCA</t>
  </si>
  <si>
    <t>E283B9FD</t>
  </si>
  <si>
    <t>E283BB0D</t>
  </si>
  <si>
    <t>E283BAEA</t>
  </si>
  <si>
    <t>E283BBC6</t>
  </si>
  <si>
    <t>E283BA8D</t>
  </si>
  <si>
    <t>E283BA94</t>
  </si>
  <si>
    <t>E283BBC9</t>
  </si>
  <si>
    <t>E283B958</t>
  </si>
  <si>
    <t>E283BBE4</t>
  </si>
  <si>
    <t>E288E7BD</t>
  </si>
  <si>
    <t>E283BBE8</t>
  </si>
  <si>
    <t>E283BC1B</t>
  </si>
  <si>
    <t>E283BBC7</t>
  </si>
  <si>
    <t>E283B9FC</t>
  </si>
  <si>
    <t>E283B940</t>
  </si>
  <si>
    <t>E283B8F2</t>
  </si>
  <si>
    <t>E283BD4F</t>
  </si>
  <si>
    <t>E283B8F6</t>
  </si>
  <si>
    <t>E283BAEB</t>
  </si>
  <si>
    <t>E283B957</t>
  </si>
  <si>
    <t>E283BC0D</t>
  </si>
  <si>
    <t>E283BA90</t>
  </si>
  <si>
    <t>E283B762</t>
  </si>
  <si>
    <t>E283B93C</t>
  </si>
  <si>
    <t>E283BBDF</t>
  </si>
  <si>
    <t>E283B8F3</t>
  </si>
  <si>
    <t>E283BBC2</t>
  </si>
  <si>
    <t>E283BC0A</t>
  </si>
  <si>
    <t>E283B955</t>
  </si>
  <si>
    <t>252250B5283B</t>
  </si>
  <si>
    <t>252250B52953</t>
  </si>
  <si>
    <t>CNDED005590UWE</t>
  </si>
  <si>
    <t>CNDED005590V6Q</t>
  </si>
  <si>
    <t>FLFV8D4</t>
  </si>
  <si>
    <t>MYFLPB3575M0F5</t>
  </si>
  <si>
    <t>VNFCBBA5620388</t>
  </si>
  <si>
    <t>MYFLPB356HM07E</t>
  </si>
  <si>
    <t>VNFCV0058G00HT</t>
  </si>
  <si>
    <t>E288E9CC</t>
  </si>
  <si>
    <t>E283B68A</t>
  </si>
  <si>
    <t>E288E940</t>
  </si>
  <si>
    <t>E288E9C7</t>
  </si>
  <si>
    <t>E283BBE1</t>
  </si>
  <si>
    <t>E288E9CA</t>
  </si>
  <si>
    <t>E288E962</t>
  </si>
  <si>
    <t>E283B66B</t>
  </si>
  <si>
    <t>E283B7BE</t>
  </si>
  <si>
    <t>E288E9B0</t>
  </si>
  <si>
    <t>E288E93F</t>
  </si>
  <si>
    <t>E283BD5F</t>
  </si>
  <si>
    <t>E288EB3B</t>
  </si>
  <si>
    <t>E288E943</t>
  </si>
  <si>
    <t>E283B6B5</t>
  </si>
  <si>
    <t>E288E942</t>
  </si>
  <si>
    <t>E2841EF2</t>
  </si>
  <si>
    <t>E2841F77</t>
  </si>
  <si>
    <t>E283B68B</t>
  </si>
  <si>
    <t>E2841FA7</t>
  </si>
  <si>
    <t>E283B66F</t>
  </si>
  <si>
    <t>E28422B1</t>
  </si>
  <si>
    <t>E283BAD4</t>
  </si>
  <si>
    <t>E2841EF8</t>
  </si>
  <si>
    <t>E2842292</t>
  </si>
  <si>
    <t>E283B688</t>
  </si>
  <si>
    <t>E2841FAA</t>
  </si>
  <si>
    <t>E283B687</t>
  </si>
  <si>
    <t>E2841FAB</t>
  </si>
  <si>
    <t>E283B68C</t>
  </si>
  <si>
    <t>E2841EC0</t>
  </si>
  <si>
    <t>E28422B6</t>
  </si>
  <si>
    <t>252250C4F570</t>
  </si>
  <si>
    <t>252250C4F52E</t>
  </si>
  <si>
    <t>CNDED005590UOD</t>
  </si>
  <si>
    <t>CNDED005590UP0</t>
  </si>
  <si>
    <t>FMFV8D4</t>
  </si>
  <si>
    <t>VNFCBBA562091B</t>
  </si>
  <si>
    <t>MYFLPB356JM0CW</t>
  </si>
  <si>
    <t>VNFCV0058G00GL</t>
  </si>
  <si>
    <t>E283B7C2</t>
  </si>
  <si>
    <t>E283B6B6</t>
  </si>
  <si>
    <t>E283B78E</t>
  </si>
  <si>
    <t>E283B78B</t>
  </si>
  <si>
    <t>E283B275</t>
  </si>
  <si>
    <t>E283B78C</t>
  </si>
  <si>
    <t>E283B7F7</t>
  </si>
  <si>
    <t>E283B76A</t>
  </si>
  <si>
    <t>E283B279</t>
  </si>
  <si>
    <t>E283BD60</t>
  </si>
  <si>
    <t>E283B25D</t>
  </si>
  <si>
    <t>E283B763</t>
  </si>
  <si>
    <t>E288E878</t>
  </si>
  <si>
    <t>E288E879</t>
  </si>
  <si>
    <t>E283B68D</t>
  </si>
  <si>
    <t>E288E889</t>
  </si>
  <si>
    <t>E288E886</t>
  </si>
  <si>
    <t>E283B260</t>
  </si>
  <si>
    <t>E288EAB4</t>
  </si>
  <si>
    <t>E283B6AF</t>
  </si>
  <si>
    <t>E288EAD5</t>
  </si>
  <si>
    <t>E288CC28</t>
  </si>
  <si>
    <t>E283BD64</t>
  </si>
  <si>
    <t>E283B766</t>
  </si>
  <si>
    <t>252250C52256</t>
  </si>
  <si>
    <t>252250C5654A</t>
  </si>
  <si>
    <t>CNDED005590UUI</t>
  </si>
  <si>
    <t>CNDED005590UUH</t>
  </si>
  <si>
    <t>CNCMS0018R006G</t>
  </si>
  <si>
    <t>FQMJTJ3</t>
  </si>
  <si>
    <t>VNFCVBA174014G</t>
  </si>
  <si>
    <t>VNFCVBA15200P8</t>
  </si>
  <si>
    <t>CNIVC001876355</t>
  </si>
  <si>
    <t>CNFCP0018200NN</t>
  </si>
  <si>
    <t>953948DC</t>
  </si>
  <si>
    <t>95394811</t>
  </si>
  <si>
    <t>95394828</t>
  </si>
  <si>
    <t>95394912</t>
  </si>
  <si>
    <t>953948B7</t>
  </si>
  <si>
    <t>953948A5</t>
  </si>
  <si>
    <t>95394812</t>
  </si>
  <si>
    <t>9539481B</t>
  </si>
  <si>
    <t>95394823</t>
  </si>
  <si>
    <t>953948A7</t>
  </si>
  <si>
    <t>9539482F</t>
  </si>
  <si>
    <t>9539483A</t>
  </si>
  <si>
    <t>95394921</t>
  </si>
  <si>
    <t>95394909</t>
  </si>
  <si>
    <t>95394834</t>
  </si>
  <si>
    <t>95394835</t>
  </si>
  <si>
    <t>21313090C718</t>
  </si>
  <si>
    <t>21313090E492</t>
  </si>
  <si>
    <t>0RVNKTGA</t>
  </si>
  <si>
    <t>0RWB76ZA</t>
  </si>
  <si>
    <t>ANA8N5430I1608H0O</t>
  </si>
  <si>
    <t>ANA8N5430I1608H0N</t>
  </si>
  <si>
    <t>ANA8N5820I0808K0Q</t>
  </si>
  <si>
    <t>ANA8N5820I0808K0O</t>
  </si>
  <si>
    <t>ANA8N5430I0208H6Y</t>
  </si>
  <si>
    <t>ANA8N5430I1008J6Q</t>
  </si>
  <si>
    <t>CNDED0089S39X2</t>
  </si>
  <si>
    <t>CNDED0083M0TZG</t>
  </si>
  <si>
    <t>FRLP2G4</t>
  </si>
  <si>
    <t>MYFLPB3594M0PD</t>
  </si>
  <si>
    <t>VNFCBBA5620846</t>
  </si>
  <si>
    <t>MYFLPB356IM011</t>
  </si>
  <si>
    <t>VNFCV005AB01H0</t>
  </si>
  <si>
    <t>13B13D59</t>
  </si>
  <si>
    <t>13B143C8</t>
  </si>
  <si>
    <t>13B14B5D</t>
  </si>
  <si>
    <t>13B14B34</t>
  </si>
  <si>
    <t>13B143C9</t>
  </si>
  <si>
    <t>13B14305</t>
  </si>
  <si>
    <t>13B14904</t>
  </si>
  <si>
    <t>13B13E90</t>
  </si>
  <si>
    <t>13B13E50</t>
  </si>
  <si>
    <t>13B1415D</t>
  </si>
  <si>
    <t>13B148C8</t>
  </si>
  <si>
    <t>13B17ADB</t>
  </si>
  <si>
    <t>13B141D0</t>
  </si>
  <si>
    <t>13B14296</t>
  </si>
  <si>
    <t>13B141B3</t>
  </si>
  <si>
    <t>13B13E95</t>
  </si>
  <si>
    <t>13B13F95</t>
  </si>
  <si>
    <t>13B13E4F</t>
  </si>
  <si>
    <t>13B13F97</t>
  </si>
  <si>
    <t>13B14182</t>
  </si>
  <si>
    <t>13B141CC</t>
  </si>
  <si>
    <t>13B14355</t>
  </si>
  <si>
    <t>13B13F51</t>
  </si>
  <si>
    <t>13B152BD</t>
  </si>
  <si>
    <t>13B13D7D</t>
  </si>
  <si>
    <t>13B13F98</t>
  </si>
  <si>
    <t>13B13EB8</t>
  </si>
  <si>
    <t>13B13E94</t>
  </si>
  <si>
    <t>422EB695</t>
  </si>
  <si>
    <t>13B1415E</t>
  </si>
  <si>
    <t>13B13D8D</t>
  </si>
  <si>
    <t>13B13F54</t>
  </si>
  <si>
    <t>ESE9N4119I0509505</t>
  </si>
  <si>
    <t>ESE9N4113I0309546</t>
  </si>
  <si>
    <t>CNDED0058E0XIZ</t>
  </si>
  <si>
    <t>CNDED0058E0XIY</t>
  </si>
  <si>
    <t>FVFLVF4</t>
  </si>
  <si>
    <t>MYFLPB3525M1HX</t>
  </si>
  <si>
    <t>VNFCBBA56202XT</t>
  </si>
  <si>
    <t>MYFLPB355TM00E</t>
  </si>
  <si>
    <t>VNFCV0059N010X</t>
  </si>
  <si>
    <t>002C72E8</t>
  </si>
  <si>
    <t>002C740F</t>
  </si>
  <si>
    <t>002C73CA</t>
  </si>
  <si>
    <t>002C7304</t>
  </si>
  <si>
    <t>002C73AF</t>
  </si>
  <si>
    <t>002C7427</t>
  </si>
  <si>
    <t>002C7301</t>
  </si>
  <si>
    <t>002C7424</t>
  </si>
  <si>
    <t>002C7283</t>
  </si>
  <si>
    <t>002C73A5</t>
  </si>
  <si>
    <t>002C7305</t>
  </si>
  <si>
    <t>002C73AD</t>
  </si>
  <si>
    <t>002C743D</t>
  </si>
  <si>
    <t>002C72FD</t>
  </si>
  <si>
    <t>002C727D</t>
  </si>
  <si>
    <t>002C72EC</t>
  </si>
  <si>
    <t>002C7289</t>
  </si>
  <si>
    <t>002C746F</t>
  </si>
  <si>
    <t>002C739E</t>
  </si>
  <si>
    <t>002C742D</t>
  </si>
  <si>
    <t>002C727F</t>
  </si>
  <si>
    <t>002C72A1</t>
  </si>
  <si>
    <t>002C728C</t>
  </si>
  <si>
    <t>002C740B</t>
  </si>
  <si>
    <t>002C742B</t>
  </si>
  <si>
    <t>002C7412</t>
  </si>
  <si>
    <t>002C7455</t>
  </si>
  <si>
    <t>002C7451</t>
  </si>
  <si>
    <t>002C7413</t>
  </si>
  <si>
    <t>002C739D</t>
  </si>
  <si>
    <t>002C746A</t>
  </si>
  <si>
    <t>002C7426</t>
  </si>
  <si>
    <t>ESE9N4117I0309627</t>
  </si>
  <si>
    <t>ESE9N4117I030962C</t>
  </si>
  <si>
    <t>CNDED004640537</t>
  </si>
  <si>
    <t>CNDED005A510SZ</t>
  </si>
  <si>
    <t>CNIVC0016O0382</t>
  </si>
  <si>
    <t>FVQ68K3</t>
  </si>
  <si>
    <t>VNFCVBA1A502RE</t>
  </si>
  <si>
    <t>VNFCVBA19901A0</t>
  </si>
  <si>
    <t>CNIVC001961663</t>
  </si>
  <si>
    <t>CNFCP0018C00XB</t>
  </si>
  <si>
    <t>24EA012E</t>
  </si>
  <si>
    <t>24EA0120</t>
  </si>
  <si>
    <t>24EA0117</t>
  </si>
  <si>
    <t>24EA011F</t>
  </si>
  <si>
    <t>24EA014C</t>
  </si>
  <si>
    <t>24EA0116</t>
  </si>
  <si>
    <t>24EA0127</t>
  </si>
  <si>
    <t>24EA0186</t>
  </si>
  <si>
    <t>24EA019D</t>
  </si>
  <si>
    <t>24EA0143</t>
  </si>
  <si>
    <t>24EA013C</t>
  </si>
  <si>
    <t>24EA0144</t>
  </si>
  <si>
    <t>24EA0141</t>
  </si>
  <si>
    <t>24EA014E</t>
  </si>
  <si>
    <t>24EA0148</t>
  </si>
  <si>
    <t>24EA013B</t>
  </si>
  <si>
    <t>213130A0952D</t>
  </si>
  <si>
    <t>213130A0951B</t>
  </si>
  <si>
    <t>0RVNMZ9A</t>
  </si>
  <si>
    <t>0RV8NRRA</t>
  </si>
  <si>
    <t>PHYF124405663P8EGN</t>
  </si>
  <si>
    <t>PHYF124400Q03P8EGN</t>
  </si>
  <si>
    <t>PHYF124401K33P8EGN</t>
  </si>
  <si>
    <t>PHYF124404DB3P8EGN</t>
  </si>
  <si>
    <t>PHYF124403U73P8EGN</t>
  </si>
  <si>
    <t>PHYF124403RE3P8EGN</t>
  </si>
  <si>
    <t>CN179726C94FPW</t>
  </si>
  <si>
    <t>CNDED00816021H</t>
  </si>
  <si>
    <t>CNCMS0018J00K9</t>
  </si>
  <si>
    <t>FYB3QJ3</t>
  </si>
  <si>
    <t>MYFLPMV18QHR42</t>
  </si>
  <si>
    <t>VNFCVBA17403UT</t>
  </si>
  <si>
    <t>VNFCVBA16B00NJ</t>
  </si>
  <si>
    <t>CNFCP0019L0C0S</t>
  </si>
  <si>
    <t>94D30F8D</t>
  </si>
  <si>
    <t>94D30F9D</t>
  </si>
  <si>
    <t>94D30F58</t>
  </si>
  <si>
    <t>94D30F53</t>
  </si>
  <si>
    <t>94D30FA3</t>
  </si>
  <si>
    <t>94D30F41</t>
  </si>
  <si>
    <t>94D30F1D</t>
  </si>
  <si>
    <t>94D30F2E</t>
  </si>
  <si>
    <t>94D30EC1</t>
  </si>
  <si>
    <t>94D30FA1</t>
  </si>
  <si>
    <t>94D30F3F</t>
  </si>
  <si>
    <t>94D30F4B</t>
  </si>
  <si>
    <t>94D30F73</t>
  </si>
  <si>
    <t>94D30F96</t>
  </si>
  <si>
    <t>94D30FAA</t>
  </si>
  <si>
    <t>94D30FB2</t>
  </si>
  <si>
    <t>WFJ55Q73</t>
  </si>
  <si>
    <t>WFJ55PQZ</t>
  </si>
  <si>
    <t>CNLOD0015P56CF</t>
  </si>
  <si>
    <t>CNLOD0015P6224</t>
  </si>
  <si>
    <t>CNCMS0018K0083</t>
  </si>
  <si>
    <t>FZB3QJ3</t>
  </si>
  <si>
    <t>MYFLPMV18SHRXX</t>
  </si>
  <si>
    <t>VNFCVBA17100EP</t>
  </si>
  <si>
    <t>VNFCVBA16B00B4</t>
  </si>
  <si>
    <t>CNFCP0019H034A</t>
  </si>
  <si>
    <t>35881B42</t>
  </si>
  <si>
    <t>35881B28</t>
  </si>
  <si>
    <t>358823E0</t>
  </si>
  <si>
    <t>35881BA8</t>
  </si>
  <si>
    <t>35881B26</t>
  </si>
  <si>
    <t>3588239D</t>
  </si>
  <si>
    <t>358823EC</t>
  </si>
  <si>
    <t>35882397</t>
  </si>
  <si>
    <t>35881BA3</t>
  </si>
  <si>
    <t>35882381</t>
  </si>
  <si>
    <t>35882407</t>
  </si>
  <si>
    <t>35881BA2</t>
  </si>
  <si>
    <t>35882386</t>
  </si>
  <si>
    <t>358823E2</t>
  </si>
  <si>
    <t>35881BA1</t>
  </si>
  <si>
    <t>35882377</t>
  </si>
  <si>
    <t>WFJ55RD0</t>
  </si>
  <si>
    <t>WFJ55NWD</t>
  </si>
  <si>
    <t>CNLOD0015O36FC</t>
  </si>
  <si>
    <t>CNLOD0015O36AF</t>
  </si>
  <si>
    <t>FZGJ3G4</t>
  </si>
  <si>
    <t>MYFLPB3594M00S</t>
  </si>
  <si>
    <t>VNFCBBA562023G</t>
  </si>
  <si>
    <t>MYFLPB355TM0BR</t>
  </si>
  <si>
    <t>VNFCV005AU01RB</t>
  </si>
  <si>
    <t>13AC76A4</t>
  </si>
  <si>
    <t>13AC7485</t>
  </si>
  <si>
    <t>13AC7440</t>
  </si>
  <si>
    <t>13AC7679</t>
  </si>
  <si>
    <t>13AC801A</t>
  </si>
  <si>
    <t>13AC78D5</t>
  </si>
  <si>
    <t>13AC7430</t>
  </si>
  <si>
    <t>13AC6BAD</t>
  </si>
  <si>
    <t>13AC6BAE</t>
  </si>
  <si>
    <t>13AC76A3</t>
  </si>
  <si>
    <t>13AC6B98</t>
  </si>
  <si>
    <t>13AC745D</t>
  </si>
  <si>
    <t>13AC6B97</t>
  </si>
  <si>
    <t>13AC769C</t>
  </si>
  <si>
    <t>13AC78C4</t>
  </si>
  <si>
    <t>13AC745E</t>
  </si>
  <si>
    <t>13AC6B6E</t>
  </si>
  <si>
    <t>13AC654F</t>
  </si>
  <si>
    <t>13AC6BB0</t>
  </si>
  <si>
    <t>13AC6B8F</t>
  </si>
  <si>
    <t>13AC78C3</t>
  </si>
  <si>
    <t>13AC6548</t>
  </si>
  <si>
    <t>13AC6B7F</t>
  </si>
  <si>
    <t>13AC78D7</t>
  </si>
  <si>
    <t>13AC652D</t>
  </si>
  <si>
    <t>13AC745A</t>
  </si>
  <si>
    <t>13AC7900</t>
  </si>
  <si>
    <t>13AC6B6D</t>
  </si>
  <si>
    <t>13AC78D8</t>
  </si>
  <si>
    <t>13AC6BB5</t>
  </si>
  <si>
    <t>13AC7488</t>
  </si>
  <si>
    <t>13AC6C11</t>
  </si>
  <si>
    <t>ESE9N4119I020954Q</t>
  </si>
  <si>
    <t>ESE9N4119I020954P</t>
  </si>
  <si>
    <t>CNDED0058E0ZG1</t>
  </si>
  <si>
    <t>CNDED0058E0ZEY</t>
  </si>
  <si>
    <t>CNCMS0018L008R</t>
  </si>
  <si>
    <t>G0C3QJ3</t>
  </si>
  <si>
    <t>MYFLPMV18QHR8G</t>
  </si>
  <si>
    <t>VNFCVBA17403N3</t>
  </si>
  <si>
    <t>VNFCVBA16B01W9</t>
  </si>
  <si>
    <t>CNFCP0019H02RG</t>
  </si>
  <si>
    <t>85187F67</t>
  </si>
  <si>
    <t>85187F1A</t>
  </si>
  <si>
    <t>85187F0D</t>
  </si>
  <si>
    <t>85187EB4</t>
  </si>
  <si>
    <t>85187F05</t>
  </si>
  <si>
    <t>85187F6A</t>
  </si>
  <si>
    <t>85187F78</t>
  </si>
  <si>
    <t>85187F63</t>
  </si>
  <si>
    <t>94D31AAD</t>
  </si>
  <si>
    <t>94D31BC9</t>
  </si>
  <si>
    <t>94D31BC0</t>
  </si>
  <si>
    <t>85187F12</t>
  </si>
  <si>
    <t>94D31AB1</t>
  </si>
  <si>
    <t>94D31BB4</t>
  </si>
  <si>
    <t>94D31BB0</t>
  </si>
  <si>
    <t>94D31BDC</t>
  </si>
  <si>
    <t>WFJ54NW1</t>
  </si>
  <si>
    <t>WFJ54Q4Y</t>
  </si>
  <si>
    <t>CNLOD0015P5FED</t>
  </si>
  <si>
    <t>CNLOD0015P5FEF</t>
  </si>
  <si>
    <t>CNCMS0018L003D</t>
  </si>
  <si>
    <t>G1C3QJ3</t>
  </si>
  <si>
    <t>MYFLPMV18QHR4Z</t>
  </si>
  <si>
    <t>VNFCVBA17100JA</t>
  </si>
  <si>
    <t>VNFCVBA16B002C</t>
  </si>
  <si>
    <t>CNFCP0019H02RB</t>
  </si>
  <si>
    <t>85190329</t>
  </si>
  <si>
    <t>851902EE</t>
  </si>
  <si>
    <t>851903EE</t>
  </si>
  <si>
    <t>85190306</t>
  </si>
  <si>
    <t>851902EF</t>
  </si>
  <si>
    <t>85190384</t>
  </si>
  <si>
    <t>85190328</t>
  </si>
  <si>
    <t>851902E6</t>
  </si>
  <si>
    <t>8519040C</t>
  </si>
  <si>
    <t>851902F5</t>
  </si>
  <si>
    <t>85190323</t>
  </si>
  <si>
    <t>8519041A</t>
  </si>
  <si>
    <t>8519040D</t>
  </si>
  <si>
    <t>85187EB7</t>
  </si>
  <si>
    <t>851902F6</t>
  </si>
  <si>
    <t>851903BB</t>
  </si>
  <si>
    <t>WFJ55QTM</t>
  </si>
  <si>
    <t>WFJ55RTP</t>
  </si>
  <si>
    <t>CNLOD0015P636C</t>
  </si>
  <si>
    <t>CNLOD0015P6363</t>
  </si>
  <si>
    <t>G1WP2G4</t>
  </si>
  <si>
    <t>MYFLPB3594M05S</t>
  </si>
  <si>
    <t>VNFCBBA5620420</t>
  </si>
  <si>
    <t>MYFLPB355SM04P</t>
  </si>
  <si>
    <t>VNFCV005AB01UK</t>
  </si>
  <si>
    <t>13AC2067</t>
  </si>
  <si>
    <t>13AC1514</t>
  </si>
  <si>
    <t>13AC2066</t>
  </si>
  <si>
    <t>13AC1447</t>
  </si>
  <si>
    <t>13AC1404</t>
  </si>
  <si>
    <t>13AC1449</t>
  </si>
  <si>
    <t>13AC202E</t>
  </si>
  <si>
    <t>13AC10F1</t>
  </si>
  <si>
    <t>13AC156B</t>
  </si>
  <si>
    <t>13AC2065</t>
  </si>
  <si>
    <t>13AC1118</t>
  </si>
  <si>
    <t>13AC2032</t>
  </si>
  <si>
    <t>13AC10A0</t>
  </si>
  <si>
    <t>13AC112F</t>
  </si>
  <si>
    <t>13AC146B</t>
  </si>
  <si>
    <t>13AC1467</t>
  </si>
  <si>
    <t>13AC112B</t>
  </si>
  <si>
    <t>13AC156E</t>
  </si>
  <si>
    <t>13AC10F6</t>
  </si>
  <si>
    <t>13AC10F5</t>
  </si>
  <si>
    <t>13AC156F</t>
  </si>
  <si>
    <t>13AC1570</t>
  </si>
  <si>
    <t>13AC10F4</t>
  </si>
  <si>
    <t>13AC14B8</t>
  </si>
  <si>
    <t>13AC1492</t>
  </si>
  <si>
    <t>13AC206A</t>
  </si>
  <si>
    <t>13AC15B0</t>
  </si>
  <si>
    <t>13AC156A</t>
  </si>
  <si>
    <t>13AC156C</t>
  </si>
  <si>
    <t>13AC2068</t>
  </si>
  <si>
    <t>13AC2031</t>
  </si>
  <si>
    <t>13AC1605</t>
  </si>
  <si>
    <t>ESE9N4119I050956W</t>
  </si>
  <si>
    <t>ESE9N4119I050956Q</t>
  </si>
  <si>
    <t>CNDED0058E0XGS</t>
  </si>
  <si>
    <t>CNDED0058E0XF1</t>
  </si>
  <si>
    <t>CNCMS0018L004W</t>
  </si>
  <si>
    <t>G2C3QJ3</t>
  </si>
  <si>
    <t>MYFLPMV18QHR78</t>
  </si>
  <si>
    <t>VNFCVBA17403QA</t>
  </si>
  <si>
    <t>VNFCVBA16B01F8</t>
  </si>
  <si>
    <t>CNFCP0019I02CQ</t>
  </si>
  <si>
    <t>94D318D6</t>
  </si>
  <si>
    <t>94D3192F</t>
  </si>
  <si>
    <t>94D3188A</t>
  </si>
  <si>
    <t>4465B65E</t>
  </si>
  <si>
    <t>94D3184B</t>
  </si>
  <si>
    <t>94D318A4</t>
  </si>
  <si>
    <t>94D31907</t>
  </si>
  <si>
    <t>94D3185C</t>
  </si>
  <si>
    <t>94D3194D</t>
  </si>
  <si>
    <t>94D31841</t>
  </si>
  <si>
    <t>94D31953</t>
  </si>
  <si>
    <t>94D31928</t>
  </si>
  <si>
    <t>94D31961</t>
  </si>
  <si>
    <t>94D31970</t>
  </si>
  <si>
    <t>94D318F5</t>
  </si>
  <si>
    <t>94D318FC</t>
  </si>
  <si>
    <t>WFJ55NHQ</t>
  </si>
  <si>
    <t>WFJ55NLJ</t>
  </si>
  <si>
    <t>CNLOD0015P23DA</t>
  </si>
  <si>
    <t>CNLOD0015P6372</t>
  </si>
  <si>
    <t>CNCMS0018L004V</t>
  </si>
  <si>
    <t>G3C3QJ3</t>
  </si>
  <si>
    <t>MYFLPMV18QHR6I</t>
  </si>
  <si>
    <t>VNFCVBA171008H</t>
  </si>
  <si>
    <t>VNFCVBA16B0063</t>
  </si>
  <si>
    <t>CNFCP0019I00FD</t>
  </si>
  <si>
    <t>85187EF6</t>
  </si>
  <si>
    <t>85187EF0</t>
  </si>
  <si>
    <t>85187FBC</t>
  </si>
  <si>
    <t>85187F5B</t>
  </si>
  <si>
    <t>85187F8E</t>
  </si>
  <si>
    <t>85187F81</t>
  </si>
  <si>
    <t>85187F4B</t>
  </si>
  <si>
    <t>85187F5A</t>
  </si>
  <si>
    <t>85187F3B</t>
  </si>
  <si>
    <t>85187F3A</t>
  </si>
  <si>
    <t>85187EF4</t>
  </si>
  <si>
    <t>85187F17</t>
  </si>
  <si>
    <t>85187FBF</t>
  </si>
  <si>
    <t>85187ED8</t>
  </si>
  <si>
    <t>85187ED5</t>
  </si>
  <si>
    <t>85187FA3</t>
  </si>
  <si>
    <t>WFJ55R9S</t>
  </si>
  <si>
    <t>WFJ54Q62</t>
  </si>
  <si>
    <t>CNLOD0015P62E7</t>
  </si>
  <si>
    <t>CNLOD0015P22DE</t>
  </si>
  <si>
    <t>G3WP2G4</t>
  </si>
  <si>
    <t>MYFLPB3594M04S</t>
  </si>
  <si>
    <t>VNFCBBA562098H</t>
  </si>
  <si>
    <t>MYFLPB356IM01L</t>
  </si>
  <si>
    <t>VNFCV005AB00SX</t>
  </si>
  <si>
    <t>13AA1AAF</t>
  </si>
  <si>
    <t>13AA35B0</t>
  </si>
  <si>
    <t>13AA2BF6</t>
  </si>
  <si>
    <t>13AA1EAD</t>
  </si>
  <si>
    <t>13AA2BF7</t>
  </si>
  <si>
    <t>13AA35EB</t>
  </si>
  <si>
    <t>13AA2D68</t>
  </si>
  <si>
    <t>13AA1EB1</t>
  </si>
  <si>
    <t>13AA1EEC</t>
  </si>
  <si>
    <t>13AA3785</t>
  </si>
  <si>
    <t>13AA3419</t>
  </si>
  <si>
    <t>13AA17EA</t>
  </si>
  <si>
    <t>13AA342A</t>
  </si>
  <si>
    <t>13AA3415</t>
  </si>
  <si>
    <t>13AA1EAF</t>
  </si>
  <si>
    <t>13AA1DEC</t>
  </si>
  <si>
    <t>13AA2AEC</t>
  </si>
  <si>
    <t>13AA3789</t>
  </si>
  <si>
    <t>13AA1D7F</t>
  </si>
  <si>
    <t>13AA2701</t>
  </si>
  <si>
    <t>13AA1EE9</t>
  </si>
  <si>
    <t>13AA25AB</t>
  </si>
  <si>
    <t>13AA1DEB</t>
  </si>
  <si>
    <t>13AA24A7</t>
  </si>
  <si>
    <t>13AA25E9</t>
  </si>
  <si>
    <t>13AA1DE5</t>
  </si>
  <si>
    <t>13AA2637</t>
  </si>
  <si>
    <t>13AA1EEB</t>
  </si>
  <si>
    <t>13AA2638</t>
  </si>
  <si>
    <t>13AA1D42</t>
  </si>
  <si>
    <t>13AA25EA</t>
  </si>
  <si>
    <t>13AA2D28</t>
  </si>
  <si>
    <t>ESE9N4117I030966V</t>
  </si>
  <si>
    <t>ESE9N4117I030966Y</t>
  </si>
  <si>
    <t>CNDED0058E0ZKR</t>
  </si>
  <si>
    <t>CNDED0058E0ZGV</t>
  </si>
  <si>
    <t>G4FSV64</t>
  </si>
  <si>
    <t>MYFLPB3575M06F</t>
  </si>
  <si>
    <t>MYFLPB347AM0CF</t>
  </si>
  <si>
    <t>CNFCP0049401JX</t>
  </si>
  <si>
    <t>70000005</t>
  </si>
  <si>
    <t>1501BA3F</t>
  </si>
  <si>
    <t>1501BA38</t>
  </si>
  <si>
    <t>1501BB46</t>
  </si>
  <si>
    <t>1501BB22</t>
  </si>
  <si>
    <t>71000005</t>
  </si>
  <si>
    <t>1501BB11</t>
  </si>
  <si>
    <t>E288E876</t>
  </si>
  <si>
    <t>1501BB45</t>
  </si>
  <si>
    <t>E288E8F6</t>
  </si>
  <si>
    <t>25074E4E9530</t>
  </si>
  <si>
    <t>24124812858C</t>
  </si>
  <si>
    <t>CNLOD004A45474</t>
  </si>
  <si>
    <t>CNLOD004A453F3</t>
  </si>
  <si>
    <t>G4HJ3G4</t>
  </si>
  <si>
    <t>MYFLPB3596M0CS</t>
  </si>
  <si>
    <t>VNFCBBA562012N</t>
  </si>
  <si>
    <t>VNFCBBA4A903J7</t>
  </si>
  <si>
    <t>VNFCV005AU01U0</t>
  </si>
  <si>
    <t>4341030B</t>
  </si>
  <si>
    <t>4340FEE7</t>
  </si>
  <si>
    <t>433B5B35</t>
  </si>
  <si>
    <t>4340F7B3</t>
  </si>
  <si>
    <t>433B5570</t>
  </si>
  <si>
    <t>4341032D</t>
  </si>
  <si>
    <t>433B5B30</t>
  </si>
  <si>
    <t>4340FEB0</t>
  </si>
  <si>
    <t>4340FC8A</t>
  </si>
  <si>
    <t>433B556C</t>
  </si>
  <si>
    <t>4340F7D3</t>
  </si>
  <si>
    <t>433B4EAE</t>
  </si>
  <si>
    <t>4340F3F8</t>
  </si>
  <si>
    <t>433B5B34</t>
  </si>
  <si>
    <t>4341035A</t>
  </si>
  <si>
    <t>4340F787</t>
  </si>
  <si>
    <t>4340F7B2</t>
  </si>
  <si>
    <t>4340FBEA</t>
  </si>
  <si>
    <t>4341030E</t>
  </si>
  <si>
    <t>4341073A</t>
  </si>
  <si>
    <t>4340FEE8</t>
  </si>
  <si>
    <t>4341073C</t>
  </si>
  <si>
    <t>4340FC28</t>
  </si>
  <si>
    <t>434107D9</t>
  </si>
  <si>
    <t>4340F87A</t>
  </si>
  <si>
    <t>4340F3FC</t>
  </si>
  <si>
    <t>434107AC</t>
  </si>
  <si>
    <t>43410897</t>
  </si>
  <si>
    <t>4340FBAF</t>
  </si>
  <si>
    <t>4340F3FA</t>
  </si>
  <si>
    <t>433B5B31</t>
  </si>
  <si>
    <t>4340FEB1</t>
  </si>
  <si>
    <t>ESE9N4118I100955Y</t>
  </si>
  <si>
    <t>ESE9N4118I100955Z</t>
  </si>
  <si>
    <t>CNDED0058E0YTC</t>
  </si>
  <si>
    <t>CNDED0058E0YTR</t>
  </si>
  <si>
    <t>G7R7KD4</t>
  </si>
  <si>
    <t>MYFLPB357NM0R2</t>
  </si>
  <si>
    <t>VNFCBBA55K058G</t>
  </si>
  <si>
    <t>MYFLPB355QM012</t>
  </si>
  <si>
    <t>VNFCV0059D031R</t>
  </si>
  <si>
    <t>E30FEA48</t>
  </si>
  <si>
    <t>E30E02BA</t>
  </si>
  <si>
    <t>E30FDEAE</t>
  </si>
  <si>
    <t>E30FDDD2</t>
  </si>
  <si>
    <t>E30FEA78</t>
  </si>
  <si>
    <t>E30FDDA6</t>
  </si>
  <si>
    <t>E30FEACA</t>
  </si>
  <si>
    <t>E30E04BF</t>
  </si>
  <si>
    <t>E30FEA72</t>
  </si>
  <si>
    <t>E30FE1B9</t>
  </si>
  <si>
    <t>E30FDDCB</t>
  </si>
  <si>
    <t>E30FDDCF</t>
  </si>
  <si>
    <t>E30FEACE</t>
  </si>
  <si>
    <t>E30FEAC4</t>
  </si>
  <si>
    <t>E30FE194</t>
  </si>
  <si>
    <t>E30FEA79</t>
  </si>
  <si>
    <t>E30FDDCC</t>
  </si>
  <si>
    <t>E30FDEAC</t>
  </si>
  <si>
    <t>E30FEAC3</t>
  </si>
  <si>
    <t>E30FEA4C</t>
  </si>
  <si>
    <t>E30FE11E</t>
  </si>
  <si>
    <t>E30FDDA8</t>
  </si>
  <si>
    <t>E30FE295</t>
  </si>
  <si>
    <t>E30FDDD0</t>
  </si>
  <si>
    <t>E30FE7D2</t>
  </si>
  <si>
    <t>E30FDDCE</t>
  </si>
  <si>
    <t>E30FE123</t>
  </si>
  <si>
    <t>E30FEAC8</t>
  </si>
  <si>
    <t>E30FDDCD</t>
  </si>
  <si>
    <t>E30FDDFA</t>
  </si>
  <si>
    <t>E30FE7E9</t>
  </si>
  <si>
    <t>E30FE0DF</t>
  </si>
  <si>
    <t>252551A22CAD</t>
  </si>
  <si>
    <t>252551A22CE4</t>
  </si>
  <si>
    <t>CNLOD005954AED</t>
  </si>
  <si>
    <t>CNLOD0059559DC</t>
  </si>
  <si>
    <t>G8KWYY3</t>
  </si>
  <si>
    <t>VNFCBBA33M03DM</t>
  </si>
  <si>
    <t>VNFCBBA2B703PP</t>
  </si>
  <si>
    <t>CNIVC0037H4513</t>
  </si>
  <si>
    <t>CNFCP0034B00F4</t>
  </si>
  <si>
    <t>24B7D502</t>
  </si>
  <si>
    <t>24B7D514</t>
  </si>
  <si>
    <t>461031D8</t>
  </si>
  <si>
    <t>444E247A</t>
  </si>
  <si>
    <t>24B7D517</t>
  </si>
  <si>
    <t>249D3909</t>
  </si>
  <si>
    <t>24B7D53E</t>
  </si>
  <si>
    <t>24B7D6C5</t>
  </si>
  <si>
    <t>249D3868</t>
  </si>
  <si>
    <t>249D38AF</t>
  </si>
  <si>
    <t>249D3795</t>
  </si>
  <si>
    <t>249D37A4</t>
  </si>
  <si>
    <t>24B7D54A</t>
  </si>
  <si>
    <t>24B7D92E</t>
  </si>
  <si>
    <t>249D37A3</t>
  </si>
  <si>
    <t>249D37B3</t>
  </si>
  <si>
    <t>PHYK314600WD480B</t>
  </si>
  <si>
    <t>BTYH20401104480K</t>
  </si>
  <si>
    <t>SSDSCKKB480G8R</t>
  </si>
  <si>
    <t>{'Model': 'SSDSCKKB480G8R', 'CapacityGB': 480.103981056, 'MediaType': 'SSD'}</t>
  </si>
  <si>
    <t>{'InterfaceType': 'SATA', 'InterfaceSpeedMbps': 6000, 'FirmwareVersion': 'XC31DL6N'}</t>
  </si>
  <si>
    <t>XC31DL6N</t>
  </si>
  <si>
    <t>S6LANA0W402490</t>
  </si>
  <si>
    <t>S6LANA0W402500</t>
  </si>
  <si>
    <t>PHYF244504Z33P8EGN</t>
  </si>
  <si>
    <t>PHYF244504TC3P8EGN</t>
  </si>
  <si>
    <t>PHYF244506MU3P8EGN</t>
  </si>
  <si>
    <t>PHYF244505173P8EGN</t>
  </si>
  <si>
    <t>PHYF244504Z23P8EGN</t>
  </si>
  <si>
    <t>PHYF244506MY3P8EGN</t>
  </si>
  <si>
    <t>TWLOK0033D0E29</t>
  </si>
  <si>
    <t>TWLOK0033D0D5D</t>
  </si>
  <si>
    <t>G9R7KD4</t>
  </si>
  <si>
    <t>MYFLPB3571M01F</t>
  </si>
  <si>
    <t>VNFCBBA55K02GD</t>
  </si>
  <si>
    <t>MYFLPB355QM013</t>
  </si>
  <si>
    <t>VNFCV0059D031L</t>
  </si>
  <si>
    <t>4F1F013B</t>
  </si>
  <si>
    <t>4F151B7C</t>
  </si>
  <si>
    <t>4F15150D</t>
  </si>
  <si>
    <t>4F151A47</t>
  </si>
  <si>
    <t>4F1514FE</t>
  </si>
  <si>
    <t>4F151B10</t>
  </si>
  <si>
    <t>4F151B94</t>
  </si>
  <si>
    <t>4F15182C</t>
  </si>
  <si>
    <t>4F1EFF29</t>
  </si>
  <si>
    <t>4F1EFFE3</t>
  </si>
  <si>
    <t>4F1F0181</t>
  </si>
  <si>
    <t>4F1F0743</t>
  </si>
  <si>
    <t>4F1F0030</t>
  </si>
  <si>
    <t>4F1F0004</t>
  </si>
  <si>
    <t>4F1F046F</t>
  </si>
  <si>
    <t>4F151B95</t>
  </si>
  <si>
    <t>4F1F029D</t>
  </si>
  <si>
    <t>4F1512A9</t>
  </si>
  <si>
    <t>4F151AF6</t>
  </si>
  <si>
    <t>4F151AF5</t>
  </si>
  <si>
    <t>4F15182F</t>
  </si>
  <si>
    <t>4F15182B</t>
  </si>
  <si>
    <t>4F15198A</t>
  </si>
  <si>
    <t>4F151533</t>
  </si>
  <si>
    <t>4F1F0026</t>
  </si>
  <si>
    <t>4F1F02A2</t>
  </si>
  <si>
    <t>4F1F0180</t>
  </si>
  <si>
    <t>4F1F0106</t>
  </si>
  <si>
    <t>4F1F04EE</t>
  </si>
  <si>
    <t>4F1F0268</t>
  </si>
  <si>
    <t>4F1F00D4</t>
  </si>
  <si>
    <t>4F151B2F</t>
  </si>
  <si>
    <t>2535529A87F8</t>
  </si>
  <si>
    <t>2535529A8800</t>
  </si>
  <si>
    <t>CNLOD005955A72</t>
  </si>
  <si>
    <t>CNLOD005955A23</t>
  </si>
  <si>
    <t>GD5GLD4</t>
  </si>
  <si>
    <t>VNFCBBA55K01K6</t>
  </si>
  <si>
    <t>MYFLPB355LM0HD</t>
  </si>
  <si>
    <t>VNFCV0059903ME</t>
  </si>
  <si>
    <t>4F1D5E02</t>
  </si>
  <si>
    <t>4F1D5BF7</t>
  </si>
  <si>
    <t>4F1D60CE</t>
  </si>
  <si>
    <t>4F1D601F</t>
  </si>
  <si>
    <t>4F1D6085</t>
  </si>
  <si>
    <t>4F1D5E6B</t>
  </si>
  <si>
    <t>4F1D60BA</t>
  </si>
  <si>
    <t>4F1D5C46</t>
  </si>
  <si>
    <t>4F1D5FE0</t>
  </si>
  <si>
    <t>4F1D62B2</t>
  </si>
  <si>
    <t>4F1D60AE</t>
  </si>
  <si>
    <t>4F1D5A0B</t>
  </si>
  <si>
    <t>4F1D5E5C</t>
  </si>
  <si>
    <t>4F1D5A10</t>
  </si>
  <si>
    <t>4F1D6009</t>
  </si>
  <si>
    <t>4F1D5C02</t>
  </si>
  <si>
    <t>253552AC7B92</t>
  </si>
  <si>
    <t>253552AC7B77</t>
  </si>
  <si>
    <t>75J0A1VETW7J</t>
  </si>
  <si>
    <t>75J0A1W4TW7J</t>
  </si>
  <si>
    <t>75J0A1VSTW7J</t>
  </si>
  <si>
    <t>75J0A1W6TW7J</t>
  </si>
  <si>
    <t>75J0A1W8TW7J</t>
  </si>
  <si>
    <t>75J0A1W1TW7J</t>
  </si>
  <si>
    <t>75J0A14JTW7J</t>
  </si>
  <si>
    <t>75J0A1WKTW7J</t>
  </si>
  <si>
    <t>75J0A1WMTW7J</t>
  </si>
  <si>
    <t>75J0A1WLTW7J</t>
  </si>
  <si>
    <t>CNDED0056419S7</t>
  </si>
  <si>
    <t>CNDED0056419SO</t>
  </si>
  <si>
    <t>GDFV8D4</t>
  </si>
  <si>
    <t>MYFLPB3575M05G</t>
  </si>
  <si>
    <t>VNFCBBA56205HF</t>
  </si>
  <si>
    <t>MYFLPB356GM049</t>
  </si>
  <si>
    <t>VNFCV0058G00FK</t>
  </si>
  <si>
    <t>51697A78</t>
  </si>
  <si>
    <t>51697B7D</t>
  </si>
  <si>
    <t>51697A77</t>
  </si>
  <si>
    <t>5169753A</t>
  </si>
  <si>
    <t>5169746E</t>
  </si>
  <si>
    <t>51697BA1</t>
  </si>
  <si>
    <t>5169744F</t>
  </si>
  <si>
    <t>51697B80</t>
  </si>
  <si>
    <t>51697582</t>
  </si>
  <si>
    <t>5169744D</t>
  </si>
  <si>
    <t>51697B7F</t>
  </si>
  <si>
    <t>51697BBD</t>
  </si>
  <si>
    <t>5169752D</t>
  </si>
  <si>
    <t>51697A7E</t>
  </si>
  <si>
    <t>5169753C</t>
  </si>
  <si>
    <t>5169744E</t>
  </si>
  <si>
    <t>51697B7E</t>
  </si>
  <si>
    <t>516969EC</t>
  </si>
  <si>
    <t>51697BB7</t>
  </si>
  <si>
    <t>51697470</t>
  </si>
  <si>
    <t>51697BC9</t>
  </si>
  <si>
    <t>51697138</t>
  </si>
  <si>
    <t>5169752C</t>
  </si>
  <si>
    <t>5169710C</t>
  </si>
  <si>
    <t>51696C68</t>
  </si>
  <si>
    <t>51697539</t>
  </si>
  <si>
    <t>51697AA8</t>
  </si>
  <si>
    <t>51697C36</t>
  </si>
  <si>
    <t>51697155</t>
  </si>
  <si>
    <t>5169752B</t>
  </si>
  <si>
    <t>5169754D</t>
  </si>
  <si>
    <t>51697BA3</t>
  </si>
  <si>
    <t>252250B522CE</t>
  </si>
  <si>
    <t>252250B522FC</t>
  </si>
  <si>
    <t>CNDED0054M0PE6</t>
  </si>
  <si>
    <t>CNDED0054M0PDN</t>
  </si>
  <si>
    <t>GF5GLD4</t>
  </si>
  <si>
    <t>VNFCBBA55K04UL</t>
  </si>
  <si>
    <t>MYFLPB355KM008</t>
  </si>
  <si>
    <t>VNFCV0058U01DY</t>
  </si>
  <si>
    <t>4F2765EB</t>
  </si>
  <si>
    <t>4F2763B7</t>
  </si>
  <si>
    <t>4F276603</t>
  </si>
  <si>
    <t>4F27661C</t>
  </si>
  <si>
    <t>4F276769</t>
  </si>
  <si>
    <t>4F276613</t>
  </si>
  <si>
    <t>4F2765F1</t>
  </si>
  <si>
    <t>4F276437</t>
  </si>
  <si>
    <t>4F27626C</t>
  </si>
  <si>
    <t>4F276632</t>
  </si>
  <si>
    <t>4F27643E</t>
  </si>
  <si>
    <t>4F2763F4</t>
  </si>
  <si>
    <t>4F276464</t>
  </si>
  <si>
    <t>4F276446</t>
  </si>
  <si>
    <t>4F275B7F</t>
  </si>
  <si>
    <t>4F276433</t>
  </si>
  <si>
    <t>253552AC7E65</t>
  </si>
  <si>
    <t>253552AC7E97</t>
  </si>
  <si>
    <t>75J0A0HDTW7J</t>
  </si>
  <si>
    <t>75J0A0HCTW7J</t>
  </si>
  <si>
    <t>75J0A0HJTW7J</t>
  </si>
  <si>
    <t>75J0A23PTW7J</t>
  </si>
  <si>
    <t>75J0A24BTW7J</t>
  </si>
  <si>
    <t>75J0A0HFTW7J</t>
  </si>
  <si>
    <t>75J0A26WTW7J</t>
  </si>
  <si>
    <t>75J0A0HBTW7J</t>
  </si>
  <si>
    <t>75J0A0HETW7J</t>
  </si>
  <si>
    <t>75J0A26VTW7J</t>
  </si>
  <si>
    <t>CNDED0056419UN</t>
  </si>
  <si>
    <t>CNDED0056419UD</t>
  </si>
  <si>
    <t>GHFLVF4</t>
  </si>
  <si>
    <t>MYFLPB3545M00M</t>
  </si>
  <si>
    <t>VNFCBBA56201TX</t>
  </si>
  <si>
    <t>MYFLPB356JM0B2</t>
  </si>
  <si>
    <t>VNFCV005A6016F</t>
  </si>
  <si>
    <t>002C745B</t>
  </si>
  <si>
    <t>002C73D1</t>
  </si>
  <si>
    <t>002C724A</t>
  </si>
  <si>
    <t>002C73B7</t>
  </si>
  <si>
    <t>002C7321</t>
  </si>
  <si>
    <t>002C73B8</t>
  </si>
  <si>
    <t>002C745A</t>
  </si>
  <si>
    <t>002C73D0</t>
  </si>
  <si>
    <t>002C73D3</t>
  </si>
  <si>
    <t>002C731E</t>
  </si>
  <si>
    <t>002C73CD</t>
  </si>
  <si>
    <t>002C7372</t>
  </si>
  <si>
    <t>002C7497</t>
  </si>
  <si>
    <t>002C72E0</t>
  </si>
  <si>
    <t>002C7480</t>
  </si>
  <si>
    <t>002C73CC</t>
  </si>
  <si>
    <t>002C7476</t>
  </si>
  <si>
    <t>002C72A9</t>
  </si>
  <si>
    <t>002C7494</t>
  </si>
  <si>
    <t>002C7356</t>
  </si>
  <si>
    <t>002C733F</t>
  </si>
  <si>
    <t>002C7379</t>
  </si>
  <si>
    <t>002C748A</t>
  </si>
  <si>
    <t>002C737C</t>
  </si>
  <si>
    <t>002C7395</t>
  </si>
  <si>
    <t>002C730F</t>
  </si>
  <si>
    <t>002C735B</t>
  </si>
  <si>
    <t>002C7498</t>
  </si>
  <si>
    <t>002C7332</t>
  </si>
  <si>
    <t>002C7334</t>
  </si>
  <si>
    <t>002C7391</t>
  </si>
  <si>
    <t>002C7312</t>
  </si>
  <si>
    <t>ESE9N4113I030956N</t>
  </si>
  <si>
    <t>ESE9N4113I030956H</t>
  </si>
  <si>
    <t>CNDED004640571</t>
  </si>
  <si>
    <t>CNDED00464054U</t>
  </si>
  <si>
    <t>GJFLVF4</t>
  </si>
  <si>
    <t>MYFLPB3524M07P</t>
  </si>
  <si>
    <t>VNFCBBA562023N</t>
  </si>
  <si>
    <t>MYFLPB356JM0B6</t>
  </si>
  <si>
    <t>VNFCV0059N00VP</t>
  </si>
  <si>
    <t>002C714B</t>
  </si>
  <si>
    <t>002C7167</t>
  </si>
  <si>
    <t>002C7165</t>
  </si>
  <si>
    <t>002C714F</t>
  </si>
  <si>
    <t>002C717B</t>
  </si>
  <si>
    <t>002C711A</t>
  </si>
  <si>
    <t>002C716C</t>
  </si>
  <si>
    <t>002C717D</t>
  </si>
  <si>
    <t>002C7103</t>
  </si>
  <si>
    <t>002C7132</t>
  </si>
  <si>
    <t>002C7136</t>
  </si>
  <si>
    <t>002C717F</t>
  </si>
  <si>
    <t>002C7150</t>
  </si>
  <si>
    <t>002C7137</t>
  </si>
  <si>
    <t>002C7359</t>
  </si>
  <si>
    <t>002C7104</t>
  </si>
  <si>
    <t>002C73B6</t>
  </si>
  <si>
    <t>002C7363</t>
  </si>
  <si>
    <t>002C7257</t>
  </si>
  <si>
    <t>002C72E1</t>
  </si>
  <si>
    <t>002C72C4</t>
  </si>
  <si>
    <t>002C72E2</t>
  </si>
  <si>
    <t>002C7276</t>
  </si>
  <si>
    <t>002C7316</t>
  </si>
  <si>
    <t>002C7370</t>
  </si>
  <si>
    <t>002C7354</t>
  </si>
  <si>
    <t>002C725E</t>
  </si>
  <si>
    <t>002C72B7</t>
  </si>
  <si>
    <t>002C727A</t>
  </si>
  <si>
    <t>002C72AC</t>
  </si>
  <si>
    <t>002C7357</t>
  </si>
  <si>
    <t>002C7278</t>
  </si>
  <si>
    <t>ESE9N4117I030962G</t>
  </si>
  <si>
    <t>ESE9N4117I030964W</t>
  </si>
  <si>
    <t>CNDED00464055Y</t>
  </si>
  <si>
    <t>CNDED00464055Z</t>
  </si>
  <si>
    <t>GJFV8D4</t>
  </si>
  <si>
    <t>MYFLPB3575M0GA</t>
  </si>
  <si>
    <t>VNFCBBA562039P</t>
  </si>
  <si>
    <t>MYFLPB356HM08E</t>
  </si>
  <si>
    <t>VNFCV0058G00JQ</t>
  </si>
  <si>
    <t>013A2461</t>
  </si>
  <si>
    <t>013A2D2B</t>
  </si>
  <si>
    <t>013A2AAD</t>
  </si>
  <si>
    <t>013A28F4</t>
  </si>
  <si>
    <t>51A880C6</t>
  </si>
  <si>
    <t>013A2E19</t>
  </si>
  <si>
    <t>013A2E64</t>
  </si>
  <si>
    <t>013A2949</t>
  </si>
  <si>
    <t>013A2909</t>
  </si>
  <si>
    <t>013A2E3D</t>
  </si>
  <si>
    <t>013A2CDE</t>
  </si>
  <si>
    <t>51A876CD</t>
  </si>
  <si>
    <t>013A2E38</t>
  </si>
  <si>
    <t>013A24F5</t>
  </si>
  <si>
    <t>013A2CF5</t>
  </si>
  <si>
    <t>013A26CF</t>
  </si>
  <si>
    <t>013AD4ED</t>
  </si>
  <si>
    <t>013ACBF7</t>
  </si>
  <si>
    <t>013A2710</t>
  </si>
  <si>
    <t>013AC767</t>
  </si>
  <si>
    <t>013A2930</t>
  </si>
  <si>
    <t>013ACA51</t>
  </si>
  <si>
    <t>013A292F</t>
  </si>
  <si>
    <t>013ACC1E</t>
  </si>
  <si>
    <t>013ACBF6</t>
  </si>
  <si>
    <t>013A2945</t>
  </si>
  <si>
    <t>013AD50C</t>
  </si>
  <si>
    <t>013A2921</t>
  </si>
  <si>
    <t>013ACBF5</t>
  </si>
  <si>
    <t>013A2EA7</t>
  </si>
  <si>
    <t>013ACC66</t>
  </si>
  <si>
    <t>013ACC60</t>
  </si>
  <si>
    <t>252250BF7A5C</t>
  </si>
  <si>
    <t>251850EA834A</t>
  </si>
  <si>
    <t>CNDED005590UWR</t>
  </si>
  <si>
    <t>CNDED005590UXS</t>
  </si>
  <si>
    <t>GKFLVF4</t>
  </si>
  <si>
    <t>MYFLPB3524M07V</t>
  </si>
  <si>
    <t>VNFCBBA562031B</t>
  </si>
  <si>
    <t>MYFLPB356JM0B9</t>
  </si>
  <si>
    <t>VNFCV0059N01P8</t>
  </si>
  <si>
    <t>002F2097</t>
  </si>
  <si>
    <t>002F20E9</t>
  </si>
  <si>
    <t>002F1F3A</t>
  </si>
  <si>
    <t>002F1F6B</t>
  </si>
  <si>
    <t>002F1FA9</t>
  </si>
  <si>
    <t>002F1FB0</t>
  </si>
  <si>
    <t>002F1F40</t>
  </si>
  <si>
    <t>002F1F19</t>
  </si>
  <si>
    <t>002F2070</t>
  </si>
  <si>
    <t>002F1F4E</t>
  </si>
  <si>
    <t>002F2077</t>
  </si>
  <si>
    <t>002F207E</t>
  </si>
  <si>
    <t>002F1FAB</t>
  </si>
  <si>
    <t>002F1F57</t>
  </si>
  <si>
    <t>002F1F1D</t>
  </si>
  <si>
    <t>002F207F</t>
  </si>
  <si>
    <t>002F1F1F</t>
  </si>
  <si>
    <t>002F1F07</t>
  </si>
  <si>
    <t>002F1F0A</t>
  </si>
  <si>
    <t>002F1F0B</t>
  </si>
  <si>
    <t>002F1F52</t>
  </si>
  <si>
    <t>002F1F26</t>
  </si>
  <si>
    <t>002F2079</t>
  </si>
  <si>
    <t>002F2075</t>
  </si>
  <si>
    <t>002F1F24</t>
  </si>
  <si>
    <t>002F1F23</t>
  </si>
  <si>
    <t>002F208E</t>
  </si>
  <si>
    <t>002F1F4A</t>
  </si>
  <si>
    <t>002F207A</t>
  </si>
  <si>
    <t>002F1F1B</t>
  </si>
  <si>
    <t>002F2067</t>
  </si>
  <si>
    <t>002F1F36</t>
  </si>
  <si>
    <t>ESE9N4117I030965G</t>
  </si>
  <si>
    <t>ESE9N4117I0309655</t>
  </si>
  <si>
    <t>CNDED00464055X</t>
  </si>
  <si>
    <t>CNDED004640562</t>
  </si>
  <si>
    <t>GKFV8D4</t>
  </si>
  <si>
    <t>MYFLPB3575M0FY</t>
  </si>
  <si>
    <t>VNFCBBA56202UW</t>
  </si>
  <si>
    <t>MYFLPB356HM087</t>
  </si>
  <si>
    <t>VNFCV0058G00FL</t>
  </si>
  <si>
    <t>E288E993</t>
  </si>
  <si>
    <t>E282E212</t>
  </si>
  <si>
    <t>E288E968</t>
  </si>
  <si>
    <t>013ACB31</t>
  </si>
  <si>
    <t>E288E963</t>
  </si>
  <si>
    <t>E282E59C</t>
  </si>
  <si>
    <t>E288E9AC</t>
  </si>
  <si>
    <t>E288CC27</t>
  </si>
  <si>
    <t>E288CBFA</t>
  </si>
  <si>
    <t>E288E9AF</t>
  </si>
  <si>
    <t>E282E215</t>
  </si>
  <si>
    <t>E288EB2E</t>
  </si>
  <si>
    <t>E282E398</t>
  </si>
  <si>
    <t>E288E9A8</t>
  </si>
  <si>
    <t>E288CC42</t>
  </si>
  <si>
    <t>013ACAA0</t>
  </si>
  <si>
    <t>E288E9EE</t>
  </si>
  <si>
    <t>013AC966</t>
  </si>
  <si>
    <t>E288EA73</t>
  </si>
  <si>
    <t>013ACC64</t>
  </si>
  <si>
    <t>E288CC46</t>
  </si>
  <si>
    <t>013AC61A</t>
  </si>
  <si>
    <t>E288EA1D</t>
  </si>
  <si>
    <t>013A2CC5</t>
  </si>
  <si>
    <t>013A26B2</t>
  </si>
  <si>
    <t>E288CC3F</t>
  </si>
  <si>
    <t>013AC7C7</t>
  </si>
  <si>
    <t>E288CC01</t>
  </si>
  <si>
    <t>013AC626</t>
  </si>
  <si>
    <t>E288E9B1</t>
  </si>
  <si>
    <t>013AC727</t>
  </si>
  <si>
    <t>E288E990</t>
  </si>
  <si>
    <t>252250C57AE9</t>
  </si>
  <si>
    <t>252250BF7947</t>
  </si>
  <si>
    <t>CNDED005590UW7</t>
  </si>
  <si>
    <t>CNDED005590V5G</t>
  </si>
  <si>
    <t>GLFLVF4</t>
  </si>
  <si>
    <t>MYFLPB3525M1GM</t>
  </si>
  <si>
    <t>VNFCBBA5620314</t>
  </si>
  <si>
    <t>MYFLPB356JM0AM</t>
  </si>
  <si>
    <t>VNFCV0059N01JV</t>
  </si>
  <si>
    <t>98CC50F1</t>
  </si>
  <si>
    <t>98CC5183</t>
  </si>
  <si>
    <t>98CC50A0</t>
  </si>
  <si>
    <t>98CC50F7</t>
  </si>
  <si>
    <t>98CC50EC</t>
  </si>
  <si>
    <t>98CC518A</t>
  </si>
  <si>
    <t>98CC50F5</t>
  </si>
  <si>
    <t>98CC5178</t>
  </si>
  <si>
    <t>98CC5100</t>
  </si>
  <si>
    <t>98CC5104</t>
  </si>
  <si>
    <t>98CC51A0</t>
  </si>
  <si>
    <t>98CC5199</t>
  </si>
  <si>
    <t>98CC50F2</t>
  </si>
  <si>
    <t>98CC519A</t>
  </si>
  <si>
    <t>98CC5112</t>
  </si>
  <si>
    <t>98CC50F0</t>
  </si>
  <si>
    <t>98CC50FD</t>
  </si>
  <si>
    <t>98CC50AB</t>
  </si>
  <si>
    <t>98CC51CA</t>
  </si>
  <si>
    <t>98CC50EA</t>
  </si>
  <si>
    <t>98CC5195</t>
  </si>
  <si>
    <t>98CC51C1</t>
  </si>
  <si>
    <t>98CC50DB</t>
  </si>
  <si>
    <t>98CC50EE</t>
  </si>
  <si>
    <t>98CC5148</t>
  </si>
  <si>
    <t>98CC5113</t>
  </si>
  <si>
    <t>98CC50CD</t>
  </si>
  <si>
    <t>98CC5167</t>
  </si>
  <si>
    <t>98CC50DF</t>
  </si>
  <si>
    <t>98CC513B</t>
  </si>
  <si>
    <t>98CC510F</t>
  </si>
  <si>
    <t>98CC50CE</t>
  </si>
  <si>
    <t>ESE9N4113I0309566</t>
  </si>
  <si>
    <t>ESE9N4117I030965M</t>
  </si>
  <si>
    <t>CNDED004640567</t>
  </si>
  <si>
    <t>CNDED00464057N</t>
  </si>
  <si>
    <t>GMFLVF4</t>
  </si>
  <si>
    <t>MYFLPB352QM0KD</t>
  </si>
  <si>
    <t>VNFCBBA562023K</t>
  </si>
  <si>
    <t>MYFLPB355SM130</t>
  </si>
  <si>
    <t>VNFCV0059N01OL</t>
  </si>
  <si>
    <t>002C73BD</t>
  </si>
  <si>
    <t>002C73E4</t>
  </si>
  <si>
    <t>002C73E9</t>
  </si>
  <si>
    <t>002C73E7</t>
  </si>
  <si>
    <t>002C73D9</t>
  </si>
  <si>
    <t>002C73B2</t>
  </si>
  <si>
    <t>002C735D</t>
  </si>
  <si>
    <t>002C72DF</t>
  </si>
  <si>
    <t>002C73E8</t>
  </si>
  <si>
    <t>002C73CF</t>
  </si>
  <si>
    <t>002C73D2</t>
  </si>
  <si>
    <t>002C7374</t>
  </si>
  <si>
    <t>002C73BC</t>
  </si>
  <si>
    <t>002C735E</t>
  </si>
  <si>
    <t>002C72E3</t>
  </si>
  <si>
    <t>002C7400</t>
  </si>
  <si>
    <t>002C7345</t>
  </si>
  <si>
    <t>002C735C</t>
  </si>
  <si>
    <t>002C72E6</t>
  </si>
  <si>
    <t>002C7377</t>
  </si>
  <si>
    <t>002C73B9</t>
  </si>
  <si>
    <t>002C743E</t>
  </si>
  <si>
    <t>002C7342</t>
  </si>
  <si>
    <t>002C737A</t>
  </si>
  <si>
    <t>002C7392</t>
  </si>
  <si>
    <t>002C73D7</t>
  </si>
  <si>
    <t>002C7456</t>
  </si>
  <si>
    <t>002C73D4</t>
  </si>
  <si>
    <t>002C72C8</t>
  </si>
  <si>
    <t>002C72E7</t>
  </si>
  <si>
    <t>002C7393</t>
  </si>
  <si>
    <t>002C7319</t>
  </si>
  <si>
    <t>ESE9N4117I030962A</t>
  </si>
  <si>
    <t>ESE9N4117I0309625</t>
  </si>
  <si>
    <t>CNDED005A510R6</t>
  </si>
  <si>
    <t>CNDED005A510VD</t>
  </si>
  <si>
    <t>CNCMS0018U022K</t>
  </si>
  <si>
    <t>GPMJTJ3</t>
  </si>
  <si>
    <t>VNFCVBA174036N</t>
  </si>
  <si>
    <t>VNFCVBA15200NP</t>
  </si>
  <si>
    <t>CNIVC001876283</t>
  </si>
  <si>
    <t>CNFCP0017U030M</t>
  </si>
  <si>
    <t>855DC668</t>
  </si>
  <si>
    <t>855DC5B4</t>
  </si>
  <si>
    <t>855DC650</t>
  </si>
  <si>
    <t>855DC5C2</t>
  </si>
  <si>
    <t>855DC669</t>
  </si>
  <si>
    <t>855DC667</t>
  </si>
  <si>
    <t>855DC66A</t>
  </si>
  <si>
    <t>855DC65D</t>
  </si>
  <si>
    <t>855DC5A8</t>
  </si>
  <si>
    <t>953A37CB</t>
  </si>
  <si>
    <t>953A37A8</t>
  </si>
  <si>
    <t>855DC5AF</t>
  </si>
  <si>
    <t>953A37B9</t>
  </si>
  <si>
    <t>855DC5B2</t>
  </si>
  <si>
    <t>855DC5B3</t>
  </si>
  <si>
    <t>855DC640</t>
  </si>
  <si>
    <t>21283055C7C3</t>
  </si>
  <si>
    <t>21283055BBC8</t>
  </si>
  <si>
    <t>ANA8N5820I0108M5W</t>
  </si>
  <si>
    <t>ANA8N5430I1008J1E</t>
  </si>
  <si>
    <t>ANA8N5430I1008J1F</t>
  </si>
  <si>
    <t>ANA8N5820I0108M5P</t>
  </si>
  <si>
    <t>ANA8N5820I0108M5O</t>
  </si>
  <si>
    <t>ANA8N5820I0108M5Z</t>
  </si>
  <si>
    <t>CNLOD0086C3D6D</t>
  </si>
  <si>
    <t>CNDED008691DF2</t>
  </si>
  <si>
    <t>GQH9994</t>
  </si>
  <si>
    <t>MYFLPB353JM046</t>
  </si>
  <si>
    <t>VNFCBBA54E01YE</t>
  </si>
  <si>
    <t>VNFCBBA2C505CB</t>
  </si>
  <si>
    <t>VNFCV0054E00VA</t>
  </si>
  <si>
    <t>50F6266D</t>
  </si>
  <si>
    <t>50F628EA</t>
  </si>
  <si>
    <t>50F629C7</t>
  </si>
  <si>
    <t>50F6275D</t>
  </si>
  <si>
    <t>50F6273B</t>
  </si>
  <si>
    <t>50F6271E</t>
  </si>
  <si>
    <t>50F626F6</t>
  </si>
  <si>
    <t>50F626AD</t>
  </si>
  <si>
    <t>50F626CE</t>
  </si>
  <si>
    <t>50F62760</t>
  </si>
  <si>
    <t>50F629AA</t>
  </si>
  <si>
    <t>50F6274F</t>
  </si>
  <si>
    <t>50F62724</t>
  </si>
  <si>
    <t>50F62899</t>
  </si>
  <si>
    <t>50F62881</t>
  </si>
  <si>
    <t>50F62757</t>
  </si>
  <si>
    <t>50F6279E</t>
  </si>
  <si>
    <t>50F629F1</t>
  </si>
  <si>
    <t>50F6285B</t>
  </si>
  <si>
    <t>50F627DC</t>
  </si>
  <si>
    <t>50F62850</t>
  </si>
  <si>
    <t>50F62909</t>
  </si>
  <si>
    <t>50F6265D</t>
  </si>
  <si>
    <t>50F626AC</t>
  </si>
  <si>
    <t>50F629EF</t>
  </si>
  <si>
    <t>50F627A5</t>
  </si>
  <si>
    <t>50F6260D</t>
  </si>
  <si>
    <t>50F627AA</t>
  </si>
  <si>
    <t>50F6261C</t>
  </si>
  <si>
    <t>50F62632</t>
  </si>
  <si>
    <t>50F62902</t>
  </si>
  <si>
    <t>50F62882</t>
  </si>
  <si>
    <t>PHYJ501501NV480AGN</t>
  </si>
  <si>
    <t>PHYJ502600N4480AGN</t>
  </si>
  <si>
    <t>CNLOD004BG6544</t>
  </si>
  <si>
    <t>CNLOD0053H4225</t>
  </si>
  <si>
    <t>CNCMS0018U01YR</t>
  </si>
  <si>
    <t>GQMJTJ3</t>
  </si>
  <si>
    <t>VNFCVBA174013C</t>
  </si>
  <si>
    <t>VNFCVBA15201HL</t>
  </si>
  <si>
    <t>CNIVC001876461</t>
  </si>
  <si>
    <t>CNFCP001820038</t>
  </si>
  <si>
    <t>95394857</t>
  </si>
  <si>
    <t>953948CE</t>
  </si>
  <si>
    <t>95394916</t>
  </si>
  <si>
    <t>95394895</t>
  </si>
  <si>
    <t>953948C2</t>
  </si>
  <si>
    <t>9539490C</t>
  </si>
  <si>
    <t>95394815</t>
  </si>
  <si>
    <t>9539485B</t>
  </si>
  <si>
    <t>953948BA</t>
  </si>
  <si>
    <t>9539491D</t>
  </si>
  <si>
    <t>9539490F</t>
  </si>
  <si>
    <t>953948D3</t>
  </si>
  <si>
    <t>953948E5</t>
  </si>
  <si>
    <t>953948CC</t>
  </si>
  <si>
    <t>953948CD</t>
  </si>
  <si>
    <t>953948C1</t>
  </si>
  <si>
    <t>21313090C6EE</t>
  </si>
  <si>
    <t>21313090E374</t>
  </si>
  <si>
    <t>0RWB67PA</t>
  </si>
  <si>
    <t>0RVESP2A</t>
  </si>
  <si>
    <t>ANA8N5430I1008J1R</t>
  </si>
  <si>
    <t>ANA8N5430I1008J1S</t>
  </si>
  <si>
    <t>ANA8N5430I1608H0P</t>
  </si>
  <si>
    <t>ANA8N5430I1608H0Q</t>
  </si>
  <si>
    <t>ANA8N5430I1608H0R</t>
  </si>
  <si>
    <t>ANA8N5430I1608H0S</t>
  </si>
  <si>
    <t>CNDED0096627HX</t>
  </si>
  <si>
    <t>CNDED0096627PG</t>
  </si>
  <si>
    <t>CNIVC0016R1277</t>
  </si>
  <si>
    <t>GVQ68K3</t>
  </si>
  <si>
    <t>VNFCVBA1A502RM</t>
  </si>
  <si>
    <t>VNFCVBA19901LX</t>
  </si>
  <si>
    <t>CNIVC001961975</t>
  </si>
  <si>
    <t>CNFCP0018C00OZ</t>
  </si>
  <si>
    <t>24EDC359</t>
  </si>
  <si>
    <t>24EDC483</t>
  </si>
  <si>
    <t>24EDC754</t>
  </si>
  <si>
    <t>24EDC545</t>
  </si>
  <si>
    <t>24EDC535</t>
  </si>
  <si>
    <t>24EDC6D4</t>
  </si>
  <si>
    <t>24EDC3F9</t>
  </si>
  <si>
    <t>24EDC72C</t>
  </si>
  <si>
    <t>24EA0126</t>
  </si>
  <si>
    <t>24EA0146</t>
  </si>
  <si>
    <t>24EA012C</t>
  </si>
  <si>
    <t>24EA0110</t>
  </si>
  <si>
    <t>74FE81F4</t>
  </si>
  <si>
    <t>24EA0139</t>
  </si>
  <si>
    <t>24EA0136</t>
  </si>
  <si>
    <t>24EA0095</t>
  </si>
  <si>
    <t>213130A09545</t>
  </si>
  <si>
    <t>213130A0954C</t>
  </si>
  <si>
    <t>W2X34N5Y</t>
  </si>
  <si>
    <t>W2X34P6Y</t>
  </si>
  <si>
    <t>PHYF124405AC3P8EGN</t>
  </si>
  <si>
    <t>PHYF124400Q23P8EGN</t>
  </si>
  <si>
    <t>PHYF124404GR3P8EGN</t>
  </si>
  <si>
    <t>PHYF124405BW3P8EGN</t>
  </si>
  <si>
    <t>PHYF124403RN3P8EGN</t>
  </si>
  <si>
    <t>PHYF124404UF3P8EGN</t>
  </si>
  <si>
    <t>CN716156C3349C</t>
  </si>
  <si>
    <t>CN7161548P0FDE</t>
  </si>
  <si>
    <t>CNIVC0016R1561</t>
  </si>
  <si>
    <t>GYB3QJ3</t>
  </si>
  <si>
    <t>MYFLPMV18QHR6Q</t>
  </si>
  <si>
    <t>VNFCVBA171009Y</t>
  </si>
  <si>
    <t>VNFCVBA16B00I5</t>
  </si>
  <si>
    <t>CNFCP0019H03L9</t>
  </si>
  <si>
    <t>85190664</t>
  </si>
  <si>
    <t>851906CD</t>
  </si>
  <si>
    <t>851906C2</t>
  </si>
  <si>
    <t>8519065A</t>
  </si>
  <si>
    <t>85190735</t>
  </si>
  <si>
    <t>851906CE</t>
  </si>
  <si>
    <t>85190665</t>
  </si>
  <si>
    <t>8519065C</t>
  </si>
  <si>
    <t>851906BF</t>
  </si>
  <si>
    <t>851906C3</t>
  </si>
  <si>
    <t>851906C0</t>
  </si>
  <si>
    <t>851906BE</t>
  </si>
  <si>
    <t>851906DD</t>
  </si>
  <si>
    <t>851906C1</t>
  </si>
  <si>
    <t>851906CF</t>
  </si>
  <si>
    <t>851906DF</t>
  </si>
  <si>
    <t>WFJ55NVS</t>
  </si>
  <si>
    <t>WFJ55PG1</t>
  </si>
  <si>
    <t>CNLOD0015P62AC</t>
  </si>
  <si>
    <t>CNLOD0015P59D2</t>
  </si>
  <si>
    <t>CNCMS0018L0044</t>
  </si>
  <si>
    <t>GZB3QJ3</t>
  </si>
  <si>
    <t>MYFLPMV18SHRWX</t>
  </si>
  <si>
    <t>VNFCVBA17100HY</t>
  </si>
  <si>
    <t>VNFCVBA16B006S</t>
  </si>
  <si>
    <t>CNFCP0019L0BQG</t>
  </si>
  <si>
    <t>94D318AB</t>
  </si>
  <si>
    <t>35881B67</t>
  </si>
  <si>
    <t>35881BA0</t>
  </si>
  <si>
    <t>94D31882</t>
  </si>
  <si>
    <t>358823B4</t>
  </si>
  <si>
    <t>35881BBC</t>
  </si>
  <si>
    <t>358823DE</t>
  </si>
  <si>
    <t>94D31895</t>
  </si>
  <si>
    <t>35881BAB</t>
  </si>
  <si>
    <t>358823F0</t>
  </si>
  <si>
    <t>35881BC2</t>
  </si>
  <si>
    <t>3588239F</t>
  </si>
  <si>
    <t>358823FD</t>
  </si>
  <si>
    <t>358823FC</t>
  </si>
  <si>
    <t>35880D76</t>
  </si>
  <si>
    <t>35881BBD</t>
  </si>
  <si>
    <t>WFJ55Q28</t>
  </si>
  <si>
    <t>WFJ55PX3</t>
  </si>
  <si>
    <t>CNLOD0015O36A7</t>
  </si>
  <si>
    <t>CNLOD0015O37A4</t>
  </si>
  <si>
    <t>CNCMS0018K001K</t>
  </si>
  <si>
    <t>H0C3QJ3</t>
  </si>
  <si>
    <t>MYFLPMV18QHR9N</t>
  </si>
  <si>
    <t>VNFCVBA17100FT</t>
  </si>
  <si>
    <t>VNFCVBA16B01X1</t>
  </si>
  <si>
    <t>CNFCP0019H0351</t>
  </si>
  <si>
    <t>85187EED</t>
  </si>
  <si>
    <t>85187F44</t>
  </si>
  <si>
    <t>85187EF2</t>
  </si>
  <si>
    <t>85187EAA</t>
  </si>
  <si>
    <t>85187F8D</t>
  </si>
  <si>
    <t>85187F8C</t>
  </si>
  <si>
    <t>85187F8A</t>
  </si>
  <si>
    <t>85187F46</t>
  </si>
  <si>
    <t>85187F93</t>
  </si>
  <si>
    <t>85187F88</t>
  </si>
  <si>
    <t>85187F2B</t>
  </si>
  <si>
    <t>85187F29</t>
  </si>
  <si>
    <t>85187F34</t>
  </si>
  <si>
    <t>85187F35</t>
  </si>
  <si>
    <t>85187F97</t>
  </si>
  <si>
    <t>85187F94</t>
  </si>
  <si>
    <t>WFJ55PS9</t>
  </si>
  <si>
    <t>WFJ55QQL</t>
  </si>
  <si>
    <t>CNLOD0015P634D</t>
  </si>
  <si>
    <t>CNLOD0015P6234</t>
  </si>
  <si>
    <t>H0HJ3G4</t>
  </si>
  <si>
    <t>MYFLPB3596M001</t>
  </si>
  <si>
    <t>VNFCBBA5620499</t>
  </si>
  <si>
    <t>VNFCBBA49S05JA</t>
  </si>
  <si>
    <t>VNFCV005AU0179</t>
  </si>
  <si>
    <t>13ACA9E8</t>
  </si>
  <si>
    <t>13ACAA30</t>
  </si>
  <si>
    <t>13ACA9EF</t>
  </si>
  <si>
    <t>13ACAA89</t>
  </si>
  <si>
    <t>13ACA9F0</t>
  </si>
  <si>
    <t>13ACA9EE</t>
  </si>
  <si>
    <t>13ACA9E7</t>
  </si>
  <si>
    <t>13ACAB86</t>
  </si>
  <si>
    <t>13ACAA88</t>
  </si>
  <si>
    <t>13ACAA32</t>
  </si>
  <si>
    <t>13ACA75D</t>
  </si>
  <si>
    <t>13ACB27A</t>
  </si>
  <si>
    <t>13ACAA8A</t>
  </si>
  <si>
    <t>13ACAA31</t>
  </si>
  <si>
    <t>13ACAA87</t>
  </si>
  <si>
    <t>13ACA9C8</t>
  </si>
  <si>
    <t>13ACAB1F</t>
  </si>
  <si>
    <t>13ACBA6F</t>
  </si>
  <si>
    <t>13ACAA2E</t>
  </si>
  <si>
    <t>13ACB262</t>
  </si>
  <si>
    <t>13ACAA2F</t>
  </si>
  <si>
    <t>13ACBC8B</t>
  </si>
  <si>
    <t>13ACAA2D</t>
  </si>
  <si>
    <t>13ACA50C</t>
  </si>
  <si>
    <t>13ACA524</t>
  </si>
  <si>
    <t>13ACAB82</t>
  </si>
  <si>
    <t>13ACBB04</t>
  </si>
  <si>
    <t>13ACBC11</t>
  </si>
  <si>
    <t>13ACBA6E</t>
  </si>
  <si>
    <t>13ACAB20</t>
  </si>
  <si>
    <t>13ACA523</t>
  </si>
  <si>
    <t>13ACBA9D</t>
  </si>
  <si>
    <t>ESE9N4118I140956U</t>
  </si>
  <si>
    <t>ESE9N4118I1409567</t>
  </si>
  <si>
    <t>CNDED0058E0YNZ</t>
  </si>
  <si>
    <t>CNDED0058E0YOE</t>
  </si>
  <si>
    <t>CNCMS0018L002I</t>
  </si>
  <si>
    <t>H1C3QJ3</t>
  </si>
  <si>
    <t>MYFLPMV18QHR40</t>
  </si>
  <si>
    <t>VNFCVBA17100J7</t>
  </si>
  <si>
    <t>VNFCVBA16B003Z</t>
  </si>
  <si>
    <t>CNFCP0019H02P5</t>
  </si>
  <si>
    <t>851902CF</t>
  </si>
  <si>
    <t>8519029A</t>
  </si>
  <si>
    <t>851902CD</t>
  </si>
  <si>
    <t>851902F9</t>
  </si>
  <si>
    <t>851902CC</t>
  </si>
  <si>
    <t>851902CE</t>
  </si>
  <si>
    <t>85190299</t>
  </si>
  <si>
    <t>851902CB</t>
  </si>
  <si>
    <t>851903AC</t>
  </si>
  <si>
    <t>851902FA</t>
  </si>
  <si>
    <t>85190308</t>
  </si>
  <si>
    <t>85190369</t>
  </si>
  <si>
    <t>851902E7</t>
  </si>
  <si>
    <t>85190307</t>
  </si>
  <si>
    <t>85190311</t>
  </si>
  <si>
    <t>851903AE</t>
  </si>
  <si>
    <t>WFJ55Q52</t>
  </si>
  <si>
    <t>WFJ55SA5</t>
  </si>
  <si>
    <t>CNLOD0015P636D</t>
  </si>
  <si>
    <t>CNLOD0015P6366</t>
  </si>
  <si>
    <t>CNCMS0018L005B</t>
  </si>
  <si>
    <t>H2C3QJ3</t>
  </si>
  <si>
    <t>MYFLPMV18QHR73</t>
  </si>
  <si>
    <t>VNFCVBA17403QT</t>
  </si>
  <si>
    <t>VNFCVBA16B01W8</t>
  </si>
  <si>
    <t>CNFCP0019H02RF</t>
  </si>
  <si>
    <t>4465BB05</t>
  </si>
  <si>
    <t>4465BC96</t>
  </si>
  <si>
    <t>4465BCCA</t>
  </si>
  <si>
    <t>4465BDAD</t>
  </si>
  <si>
    <t>4465BD2D</t>
  </si>
  <si>
    <t>4465BDA2</t>
  </si>
  <si>
    <t>4465BCAD</t>
  </si>
  <si>
    <t>4465BCBF</t>
  </si>
  <si>
    <t>4465B674</t>
  </si>
  <si>
    <t>4465B753</t>
  </si>
  <si>
    <t>4465B758</t>
  </si>
  <si>
    <t>4465B653</t>
  </si>
  <si>
    <t>4465B66D</t>
  </si>
  <si>
    <t>4465B708</t>
  </si>
  <si>
    <t>4465B707</t>
  </si>
  <si>
    <t>4465B761</t>
  </si>
  <si>
    <t>WFJ55QTR</t>
  </si>
  <si>
    <t>WFJ55NQA</t>
  </si>
  <si>
    <t>CNLOD0015P23AE</t>
  </si>
  <si>
    <t>CNLOD0015P626F</t>
  </si>
  <si>
    <t>H2HJ3G4</t>
  </si>
  <si>
    <t>MYFLPB3596M0DH</t>
  </si>
  <si>
    <t>VNFCBBA56209U6</t>
  </si>
  <si>
    <t>VNFCBBA4A90516</t>
  </si>
  <si>
    <t>VNFCV005AU01CL</t>
  </si>
  <si>
    <t>4340D855</t>
  </si>
  <si>
    <t>4340E64F</t>
  </si>
  <si>
    <t>4340D853</t>
  </si>
  <si>
    <t>4340D220</t>
  </si>
  <si>
    <t>4340D1F7</t>
  </si>
  <si>
    <t>4340D21C</t>
  </si>
  <si>
    <t>4340E64B</t>
  </si>
  <si>
    <t>4340D217</t>
  </si>
  <si>
    <t>4340D854</t>
  </si>
  <si>
    <t>4340E64D</t>
  </si>
  <si>
    <t>4340DF28</t>
  </si>
  <si>
    <t>4340D88C</t>
  </si>
  <si>
    <t>4340D7C3</t>
  </si>
  <si>
    <t>4340E650</t>
  </si>
  <si>
    <t>4340DEF5</t>
  </si>
  <si>
    <t>4340D88A</t>
  </si>
  <si>
    <t>4340D21A</t>
  </si>
  <si>
    <t>4340E2F4</t>
  </si>
  <si>
    <t>4340DF23</t>
  </si>
  <si>
    <t>4340D218</t>
  </si>
  <si>
    <t>4340D88B</t>
  </si>
  <si>
    <t>4340D985</t>
  </si>
  <si>
    <t>4340DF26</t>
  </si>
  <si>
    <t>4340D583</t>
  </si>
  <si>
    <t>4340E32B</t>
  </si>
  <si>
    <t>4340E2F1</t>
  </si>
  <si>
    <t>4340D856</t>
  </si>
  <si>
    <t>4340E64E</t>
  </si>
  <si>
    <t>4340E649</t>
  </si>
  <si>
    <t>4340E652</t>
  </si>
  <si>
    <t>4340E577</t>
  </si>
  <si>
    <t>4340D219</t>
  </si>
  <si>
    <t>ESE9N4118I1809527</t>
  </si>
  <si>
    <t>ESE9N4118I180952H</t>
  </si>
  <si>
    <t>CNDED0058E0XRQ</t>
  </si>
  <si>
    <t>CNDED0058E0XRN</t>
  </si>
  <si>
    <t>CNCMS0018L002C</t>
  </si>
  <si>
    <t>H3C3QJ3</t>
  </si>
  <si>
    <t>MYFLPMV18QHR4C</t>
  </si>
  <si>
    <t>VNFCVBA17100JI</t>
  </si>
  <si>
    <t>VNFCVBA16B00QO</t>
  </si>
  <si>
    <t>CNFCP0019I00E6</t>
  </si>
  <si>
    <t>3587ED9C</t>
  </si>
  <si>
    <t>85187F72</t>
  </si>
  <si>
    <t>85187F71</t>
  </si>
  <si>
    <t>3587EFB0</t>
  </si>
  <si>
    <t>85187F58</t>
  </si>
  <si>
    <t>85187F70</t>
  </si>
  <si>
    <t>3587EDA0</t>
  </si>
  <si>
    <t>85187F89</t>
  </si>
  <si>
    <t>85187F43</t>
  </si>
  <si>
    <t>85187ED9</t>
  </si>
  <si>
    <t>85187FA0</t>
  </si>
  <si>
    <t>85187F64</t>
  </si>
  <si>
    <t>85187ED7</t>
  </si>
  <si>
    <t>85187EE5</t>
  </si>
  <si>
    <t>85187F50</t>
  </si>
  <si>
    <t>85187EF7</t>
  </si>
  <si>
    <t>WFJ1D37P</t>
  </si>
  <si>
    <t>WFJ55NSF</t>
  </si>
  <si>
    <t>CNLOD0015P3C2C</t>
  </si>
  <si>
    <t>CNLOD0015P59AE</t>
  </si>
  <si>
    <t>H3WP2G4</t>
  </si>
  <si>
    <t>MYFLPB3594M0MB</t>
  </si>
  <si>
    <t>VNFCBBA5620833</t>
  </si>
  <si>
    <t>MYFLPB356GM00B</t>
  </si>
  <si>
    <t>VNFCV005AB01SR</t>
  </si>
  <si>
    <t>13AA6906</t>
  </si>
  <si>
    <t>13AA6993</t>
  </si>
  <si>
    <t>13AA5E09</t>
  </si>
  <si>
    <t>13AA687F</t>
  </si>
  <si>
    <t>13AA70B6</t>
  </si>
  <si>
    <t>13AA6885</t>
  </si>
  <si>
    <t>13AA7102</t>
  </si>
  <si>
    <t>13AA69D1</t>
  </si>
  <si>
    <t>13AA6FC0</t>
  </si>
  <si>
    <t>13AA61BF</t>
  </si>
  <si>
    <t>13AA5F43</t>
  </si>
  <si>
    <t>13AA668A</t>
  </si>
  <si>
    <t>13AA6FC1</t>
  </si>
  <si>
    <t>13AA7128</t>
  </si>
  <si>
    <t>13AA6FF4</t>
  </si>
  <si>
    <t>13AA66E9</t>
  </si>
  <si>
    <t>13AA6907</t>
  </si>
  <si>
    <t>13AA5F6D</t>
  </si>
  <si>
    <t>13AA693B</t>
  </si>
  <si>
    <t>13AA5FAD</t>
  </si>
  <si>
    <t>13AA693E</t>
  </si>
  <si>
    <t>13AA5F9C</t>
  </si>
  <si>
    <t>13AA6AAB</t>
  </si>
  <si>
    <t>13AA6FF9</t>
  </si>
  <si>
    <t>13AA69BB</t>
  </si>
  <si>
    <t>13AA6AA5</t>
  </si>
  <si>
    <t>13AA6880</t>
  </si>
  <si>
    <t>13AA69D0</t>
  </si>
  <si>
    <t>13AA693F</t>
  </si>
  <si>
    <t>13AA6AA3</t>
  </si>
  <si>
    <t>13AA6FED</t>
  </si>
  <si>
    <t>13AA6AAA</t>
  </si>
  <si>
    <t>ESE9N4119I0509502</t>
  </si>
  <si>
    <t>ESE9N4119I050950P</t>
  </si>
  <si>
    <t>CNDED0058E0XDD</t>
  </si>
  <si>
    <t>CNDED0058E0XE8</t>
  </si>
  <si>
    <t>H4FSV64</t>
  </si>
  <si>
    <t>MYFLPB3575M0FE</t>
  </si>
  <si>
    <t>MYFLPB347AM0AX</t>
  </si>
  <si>
    <t>CNFCP004B4018H</t>
  </si>
  <si>
    <t>81000005</t>
  </si>
  <si>
    <t>83000005</t>
  </si>
  <si>
    <t>93000005</t>
  </si>
  <si>
    <t>1501BA79</t>
  </si>
  <si>
    <t>1501BA83</t>
  </si>
  <si>
    <t>1501BA84</t>
  </si>
  <si>
    <t>1501BABA</t>
  </si>
  <si>
    <t>88000005</t>
  </si>
  <si>
    <t>1501BAA4</t>
  </si>
  <si>
    <t>1501BA6E</t>
  </si>
  <si>
    <t>1501BAA3</t>
  </si>
  <si>
    <t>1501BA6D</t>
  </si>
  <si>
    <t>241248128375</t>
  </si>
  <si>
    <t>24124812A676</t>
  </si>
  <si>
    <t>CNLOD004A475AC</t>
  </si>
  <si>
    <t>CNLOD004A47735</t>
  </si>
  <si>
    <t>H4HJ3G4</t>
  </si>
  <si>
    <t>MYFLPB3595M01X</t>
  </si>
  <si>
    <t>VNFCBBA56201YK</t>
  </si>
  <si>
    <t>VNFCBBA4A707G8</t>
  </si>
  <si>
    <t>VNFCV005AU01R2</t>
  </si>
  <si>
    <t>4340DEF8</t>
  </si>
  <si>
    <t>4340D0D9</t>
  </si>
  <si>
    <t>4340DEF7</t>
  </si>
  <si>
    <t>4340E810</t>
  </si>
  <si>
    <t>4340E627</t>
  </si>
  <si>
    <t>4340ED5E</t>
  </si>
  <si>
    <t>4340DEF9</t>
  </si>
  <si>
    <t>4340E57B</t>
  </si>
  <si>
    <t>4340E553</t>
  </si>
  <si>
    <t>4340DF5D</t>
  </si>
  <si>
    <t>4340DC10</t>
  </si>
  <si>
    <t>4340D246</t>
  </si>
  <si>
    <t>4340D0E0</t>
  </si>
  <si>
    <t>4340D1F5</t>
  </si>
  <si>
    <t>4340D10A</t>
  </si>
  <si>
    <t>4340ED62</t>
  </si>
  <si>
    <t>4340D54F</t>
  </si>
  <si>
    <t>4340E555</t>
  </si>
  <si>
    <t>4340E62A</t>
  </si>
  <si>
    <t>4340E5BC</t>
  </si>
  <si>
    <t>4340D10C</t>
  </si>
  <si>
    <t>4340CF14</t>
  </si>
  <si>
    <t>4340E556</t>
  </si>
  <si>
    <t>4340D836</t>
  </si>
  <si>
    <t>4340DDD8</t>
  </si>
  <si>
    <t>4340CF4E</t>
  </si>
  <si>
    <t>4340DE03</t>
  </si>
  <si>
    <t>4340DBD6</t>
  </si>
  <si>
    <t>4340DA5F</t>
  </si>
  <si>
    <t>4340E32D</t>
  </si>
  <si>
    <t>4340E625</t>
  </si>
  <si>
    <t>4340D88D</t>
  </si>
  <si>
    <t>ESE9N4118I1809570</t>
  </si>
  <si>
    <t>ESE9N4118I1809571</t>
  </si>
  <si>
    <t>CNDED0058E0XPZ</t>
  </si>
  <si>
    <t>CNDED0058E0XQP</t>
  </si>
  <si>
    <t>H4WP2G4</t>
  </si>
  <si>
    <t>MYFLPB3594M069</t>
  </si>
  <si>
    <t>VNFCBBA56203T3</t>
  </si>
  <si>
    <t>MYFLPB355SM057</t>
  </si>
  <si>
    <t>VNFCV005AB00SI</t>
  </si>
  <si>
    <t>13AA33C5</t>
  </si>
  <si>
    <t>13AA2BE5</t>
  </si>
  <si>
    <t>13AA3391</t>
  </si>
  <si>
    <t>13AA3177</t>
  </si>
  <si>
    <t>13AA32C9</t>
  </si>
  <si>
    <t>13AA2D2A</t>
  </si>
  <si>
    <t>13AA3390</t>
  </si>
  <si>
    <t>13AA2BE6</t>
  </si>
  <si>
    <t>13AA345A</t>
  </si>
  <si>
    <t>13AA32C4</t>
  </si>
  <si>
    <t>13AA31AE</t>
  </si>
  <si>
    <t>13AA31B0</t>
  </si>
  <si>
    <t>13AA31AF</t>
  </si>
  <si>
    <t>13AA32C6</t>
  </si>
  <si>
    <t>13AA31DA</t>
  </si>
  <si>
    <t>13AA3392</t>
  </si>
  <si>
    <t>13AA338F</t>
  </si>
  <si>
    <t>13AA348C</t>
  </si>
  <si>
    <t>13AA358C</t>
  </si>
  <si>
    <t>13AA338B</t>
  </si>
  <si>
    <t>13AA317C</t>
  </si>
  <si>
    <t>13AA3418</t>
  </si>
  <si>
    <t>13AA254F</t>
  </si>
  <si>
    <t>13AA2BF8</t>
  </si>
  <si>
    <t>13AA1D40</t>
  </si>
  <si>
    <t>13AA338D</t>
  </si>
  <si>
    <t>13AA317B</t>
  </si>
  <si>
    <t>13AA338E</t>
  </si>
  <si>
    <t>13AA33CE</t>
  </si>
  <si>
    <t>13AA33C6</t>
  </si>
  <si>
    <t>13AA338C</t>
  </si>
  <si>
    <t>13AA3496</t>
  </si>
  <si>
    <t>ESE9N4119I0509565</t>
  </si>
  <si>
    <t>ESE9N4119I0509564</t>
  </si>
  <si>
    <t>CNDED0058E0XQB</t>
  </si>
  <si>
    <t>CNDED0058E0XQA</t>
  </si>
  <si>
    <t>H6WP2G4</t>
  </si>
  <si>
    <t>MYFLPB3594M014</t>
  </si>
  <si>
    <t>VNFCBBA5620406</t>
  </si>
  <si>
    <t>MYFLPB356IM02S</t>
  </si>
  <si>
    <t>VNFCV005AB00R1</t>
  </si>
  <si>
    <t>13B1BF27</t>
  </si>
  <si>
    <t>13B1B6CF</t>
  </si>
  <si>
    <t>13B1BCBC</t>
  </si>
  <si>
    <t>13B1B7E3</t>
  </si>
  <si>
    <t>13B1BCC5</t>
  </si>
  <si>
    <t>13B1B72C</t>
  </si>
  <si>
    <t>13B1B806</t>
  </si>
  <si>
    <t>13B1B8E3</t>
  </si>
  <si>
    <t>13B1B72E</t>
  </si>
  <si>
    <t>13B1BCB8</t>
  </si>
  <si>
    <t>13B1B7C6</t>
  </si>
  <si>
    <t>13B1BCBB</t>
  </si>
  <si>
    <t>13B1B7BE</t>
  </si>
  <si>
    <t>13B1BC39</t>
  </si>
  <si>
    <t>13B1B702</t>
  </si>
  <si>
    <t>13B1BF2A</t>
  </si>
  <si>
    <t>13B1B7A5</t>
  </si>
  <si>
    <t>13B1B858</t>
  </si>
  <si>
    <t>13B1B6CE</t>
  </si>
  <si>
    <t>13B1B8AE</t>
  </si>
  <si>
    <t>13B1B7DD</t>
  </si>
  <si>
    <t>13B1B876</t>
  </si>
  <si>
    <t>13B1B6D0</t>
  </si>
  <si>
    <t>13B1BA93</t>
  </si>
  <si>
    <t>13B1B7E1</t>
  </si>
  <si>
    <t>13B1B7A1</t>
  </si>
  <si>
    <t>13B1B7BF</t>
  </si>
  <si>
    <t>13B1B8B5</t>
  </si>
  <si>
    <t>13B1B7DF</t>
  </si>
  <si>
    <t>13B1B77D</t>
  </si>
  <si>
    <t>13B1B857</t>
  </si>
  <si>
    <t>13B1B781</t>
  </si>
  <si>
    <t>ESE9N4119I050957K</t>
  </si>
  <si>
    <t>ESE9N4119I050957L</t>
  </si>
  <si>
    <t>CNDED0058E0XGY</t>
  </si>
  <si>
    <t>CNDED0058E0XGW</t>
  </si>
  <si>
    <t>H7FV8D4</t>
  </si>
  <si>
    <t>MYFLPB3575M069</t>
  </si>
  <si>
    <t>VNFCBBA56209MU</t>
  </si>
  <si>
    <t>MYFLPB356GM03G</t>
  </si>
  <si>
    <t>VNFCV0058G00K0</t>
  </si>
  <si>
    <t>1501BA9E</t>
  </si>
  <si>
    <t>1501BA39</t>
  </si>
  <si>
    <t>1501BB56</t>
  </si>
  <si>
    <t>1501BB38</t>
  </si>
  <si>
    <t>1501BB5E</t>
  </si>
  <si>
    <t>1501BB2B</t>
  </si>
  <si>
    <t>1501BA97</t>
  </si>
  <si>
    <t>1501BAA9</t>
  </si>
  <si>
    <t>1501BA9B</t>
  </si>
  <si>
    <t>1501BB5A</t>
  </si>
  <si>
    <t>1501BAC0</t>
  </si>
  <si>
    <t>1501BA90</t>
  </si>
  <si>
    <t>1501BB28</t>
  </si>
  <si>
    <t>1501BB5D</t>
  </si>
  <si>
    <t>1501BA93</t>
  </si>
  <si>
    <t>1501BA9A</t>
  </si>
  <si>
    <t>1501BA49</t>
  </si>
  <si>
    <t>1501BAB1</t>
  </si>
  <si>
    <t>1501BA6C</t>
  </si>
  <si>
    <t>1501BAA8</t>
  </si>
  <si>
    <t>1501BAB9</t>
  </si>
  <si>
    <t>1501BB29</t>
  </si>
  <si>
    <t>1501BA64</t>
  </si>
  <si>
    <t>1501BB2D</t>
  </si>
  <si>
    <t>1501BA66</t>
  </si>
  <si>
    <t>1501BB0A</t>
  </si>
  <si>
    <t>1501BA8E</t>
  </si>
  <si>
    <t>1501BAB5</t>
  </si>
  <si>
    <t>1501BA62</t>
  </si>
  <si>
    <t>1501BA3D</t>
  </si>
  <si>
    <t>E288EAAE</t>
  </si>
  <si>
    <t>1501BA51</t>
  </si>
  <si>
    <t>252250B4FD5D</t>
  </si>
  <si>
    <t>252250B52090</t>
  </si>
  <si>
    <t>CNDED005590URB</t>
  </si>
  <si>
    <t>CNDED005590URA</t>
  </si>
  <si>
    <t>H8KWYY3</t>
  </si>
  <si>
    <t>VNFCBBA33M03EF</t>
  </si>
  <si>
    <t>VNFCBBA2B703SV</t>
  </si>
  <si>
    <t>CNIVC0037H4214</t>
  </si>
  <si>
    <t>CNFCP0034B00C2</t>
  </si>
  <si>
    <t>249D37ED</t>
  </si>
  <si>
    <t>249D3862</t>
  </si>
  <si>
    <t>249D38FF</t>
  </si>
  <si>
    <t>249D3916</t>
  </si>
  <si>
    <t>249D3861</t>
  </si>
  <si>
    <t>249D39EA</t>
  </si>
  <si>
    <t>249D3863</t>
  </si>
  <si>
    <t>249D386F</t>
  </si>
  <si>
    <t>249D3813</t>
  </si>
  <si>
    <t>249D3A39</t>
  </si>
  <si>
    <t>249D3905</t>
  </si>
  <si>
    <t>249D392D</t>
  </si>
  <si>
    <t>249D38F4</t>
  </si>
  <si>
    <t>249D38F2</t>
  </si>
  <si>
    <t>249D390D</t>
  </si>
  <si>
    <t>249D38FD</t>
  </si>
  <si>
    <t>PHYK314606Y0480B</t>
  </si>
  <si>
    <t>PHYK314606UE480B</t>
  </si>
  <si>
    <t>S6LANA0W402507</t>
  </si>
  <si>
    <t>S6LANA0W400912</t>
  </si>
  <si>
    <t>PHYF2445051B3P8EGN</t>
  </si>
  <si>
    <t>PHYF244506U43P8EGN</t>
  </si>
  <si>
    <t>PHYF224605NP3P8EGN</t>
  </si>
  <si>
    <t>PHYF224605DX3P8EGN</t>
  </si>
  <si>
    <t>PHYF2445051W3P8EGN</t>
  </si>
  <si>
    <t>PHYF2445050C3P8EGN</t>
  </si>
  <si>
    <t>TWLOK0033D002D</t>
  </si>
  <si>
    <t>TWLOK0033D0D9D</t>
  </si>
  <si>
    <t>H8R7KD4</t>
  </si>
  <si>
    <t>MYFLPB357NM0S1</t>
  </si>
  <si>
    <t>VNFCBBA55K0243</t>
  </si>
  <si>
    <t>MYFLPB355KM00P</t>
  </si>
  <si>
    <t>VNFCV0059D031F</t>
  </si>
  <si>
    <t>4F1EE734</t>
  </si>
  <si>
    <t>4F1512CB</t>
  </si>
  <si>
    <t>4F151AAF</t>
  </si>
  <si>
    <t>4F151AC4</t>
  </si>
  <si>
    <t>4F151210</t>
  </si>
  <si>
    <t>4F151213</t>
  </si>
  <si>
    <t>4F15121D</t>
  </si>
  <si>
    <t>4F1F01E4</t>
  </si>
  <si>
    <t>4F1EEA30</t>
  </si>
  <si>
    <t>4F1EF0EC</t>
  </si>
  <si>
    <t>4F1EEC60</t>
  </si>
  <si>
    <t>4F1EEB2C</t>
  </si>
  <si>
    <t>4F1EECA4</t>
  </si>
  <si>
    <t>4F1EE7A6</t>
  </si>
  <si>
    <t>4F1EECC2</t>
  </si>
  <si>
    <t>4F151218</t>
  </si>
  <si>
    <t>4F1EFAF0</t>
  </si>
  <si>
    <t>4F151A9C</t>
  </si>
  <si>
    <t>4F151268</t>
  </si>
  <si>
    <t>4F151A3F</t>
  </si>
  <si>
    <t>4F151240</t>
  </si>
  <si>
    <t>4F151A40</t>
  </si>
  <si>
    <t>4F1511F5</t>
  </si>
  <si>
    <t>4F15124C</t>
  </si>
  <si>
    <t>4F1F0FEA</t>
  </si>
  <si>
    <t>4F1EFCD7</t>
  </si>
  <si>
    <t>4F1EFCF4</t>
  </si>
  <si>
    <t>4F1F009E</t>
  </si>
  <si>
    <t>4F1EE3E3</t>
  </si>
  <si>
    <t>4F1EFC9D</t>
  </si>
  <si>
    <t>4F1F102D</t>
  </si>
  <si>
    <t>4F151208</t>
  </si>
  <si>
    <t>252551A232EE</t>
  </si>
  <si>
    <t>252551A22CCB</t>
  </si>
  <si>
    <t>CNLOD0059559D9</t>
  </si>
  <si>
    <t>CNLOD0059559ED</t>
  </si>
  <si>
    <t>H9JQ994</t>
  </si>
  <si>
    <t>MYFLPB3537M0YD</t>
  </si>
  <si>
    <t>VNFCBBA51I085C</t>
  </si>
  <si>
    <t>VNFCBBA48G04U0</t>
  </si>
  <si>
    <t>VNFCV0054E00ZW</t>
  </si>
  <si>
    <t>50F3C8B2</t>
  </si>
  <si>
    <t>50F3C893</t>
  </si>
  <si>
    <t>50F3CA0D</t>
  </si>
  <si>
    <t>50F3C052</t>
  </si>
  <si>
    <t>50F3BF0D</t>
  </si>
  <si>
    <t>50F3C897</t>
  </si>
  <si>
    <t>50F3C8AF</t>
  </si>
  <si>
    <t>50F3C04F</t>
  </si>
  <si>
    <t>50F3C066</t>
  </si>
  <si>
    <t>50F3CA53</t>
  </si>
  <si>
    <t>50F3BD22</t>
  </si>
  <si>
    <t>50F3CA27</t>
  </si>
  <si>
    <t>50F3C119</t>
  </si>
  <si>
    <t>50F3C9C0</t>
  </si>
  <si>
    <t>50F3CA15</t>
  </si>
  <si>
    <t>50F3C114</t>
  </si>
  <si>
    <t>50F3BE80</t>
  </si>
  <si>
    <t>50F3C39D</t>
  </si>
  <si>
    <t>50F3BDC6</t>
  </si>
  <si>
    <t>50F3B935</t>
  </si>
  <si>
    <t>50F3BDC3</t>
  </si>
  <si>
    <t>50F3CA5C</t>
  </si>
  <si>
    <t>50F3C39C</t>
  </si>
  <si>
    <t>50F3C839</t>
  </si>
  <si>
    <t>50F3C954</t>
  </si>
  <si>
    <t>50F3BE5B</t>
  </si>
  <si>
    <t>50F3C3A2</t>
  </si>
  <si>
    <t>50F3BF50</t>
  </si>
  <si>
    <t>50F3B961</t>
  </si>
  <si>
    <t>50F3C0AF</t>
  </si>
  <si>
    <t>50F3C8DD</t>
  </si>
  <si>
    <t>50F3B960</t>
  </si>
  <si>
    <t>2414481C96CD</t>
  </si>
  <si>
    <t>2414481CAA46</t>
  </si>
  <si>
    <t>CNDED0048D25X8</t>
  </si>
  <si>
    <t>CNDED003AH4M3B</t>
  </si>
  <si>
    <t>HCFV8D4</t>
  </si>
  <si>
    <t>MYFLPB3575M05N</t>
  </si>
  <si>
    <t>VNFCBBA56205J6</t>
  </si>
  <si>
    <t>MYFLPB356GM047</t>
  </si>
  <si>
    <t>VNFCV0058G00I1</t>
  </si>
  <si>
    <t>E2842036</t>
  </si>
  <si>
    <t>E2841AFC</t>
  </si>
  <si>
    <t>E2841EA3</t>
  </si>
  <si>
    <t>E28422B2</t>
  </si>
  <si>
    <t>E2841EA2</t>
  </si>
  <si>
    <t>E2841E8E</t>
  </si>
  <si>
    <t>E2842132</t>
  </si>
  <si>
    <t>E2842250</t>
  </si>
  <si>
    <t>E284201F</t>
  </si>
  <si>
    <t>E284201E</t>
  </si>
  <si>
    <t>E284226F</t>
  </si>
  <si>
    <t>E2842024</t>
  </si>
  <si>
    <t>E2842035</t>
  </si>
  <si>
    <t>E2842032</t>
  </si>
  <si>
    <t>E2842031</t>
  </si>
  <si>
    <t>E2841EA6</t>
  </si>
  <si>
    <t>E2842127</t>
  </si>
  <si>
    <t>E288803B</t>
  </si>
  <si>
    <t>E2841AFB</t>
  </si>
  <si>
    <t>E2842116</t>
  </si>
  <si>
    <t>E2841E8F</t>
  </si>
  <si>
    <t>E2842112</t>
  </si>
  <si>
    <t>E28420FC</t>
  </si>
  <si>
    <t>E2887CDE</t>
  </si>
  <si>
    <t>E2888020</t>
  </si>
  <si>
    <t>E28878B5</t>
  </si>
  <si>
    <t>E28422AD</t>
  </si>
  <si>
    <t>E284202B</t>
  </si>
  <si>
    <t>E2842011</t>
  </si>
  <si>
    <t>E284211F</t>
  </si>
  <si>
    <t>E2887CE1</t>
  </si>
  <si>
    <t>E284211B</t>
  </si>
  <si>
    <t>252250B5289B</t>
  </si>
  <si>
    <t>252250B521DF</t>
  </si>
  <si>
    <t>CNDED005590URU</t>
  </si>
  <si>
    <t>CNDED005590URV</t>
  </si>
  <si>
    <t>HDFV8D4</t>
  </si>
  <si>
    <t>MYFLPB3575M078</t>
  </si>
  <si>
    <t>VNFCBBA56205HX</t>
  </si>
  <si>
    <t>MYFLPB356GM006</t>
  </si>
  <si>
    <t>VNFCV0058G00JJ</t>
  </si>
  <si>
    <t>E288E912</t>
  </si>
  <si>
    <t>E288E88E</t>
  </si>
  <si>
    <t>E288CC26</t>
  </si>
  <si>
    <t>E288E872</t>
  </si>
  <si>
    <t>E288E7BB</t>
  </si>
  <si>
    <t>E288EAA1</t>
  </si>
  <si>
    <t>E288E8DF</t>
  </si>
  <si>
    <t>E288CC62</t>
  </si>
  <si>
    <t>E288CC5E</t>
  </si>
  <si>
    <t>E288E8B9</t>
  </si>
  <si>
    <t>E288CBDF</t>
  </si>
  <si>
    <t>E288CC61</t>
  </si>
  <si>
    <t>E288E873</t>
  </si>
  <si>
    <t>E288CC45</t>
  </si>
  <si>
    <t>E288EA70</t>
  </si>
  <si>
    <t>E288CC3E</t>
  </si>
  <si>
    <t>E283BDAF</t>
  </si>
  <si>
    <t>E283BABC</t>
  </si>
  <si>
    <t>E283BC4C</t>
  </si>
  <si>
    <t>E283B278</t>
  </si>
  <si>
    <t>E288EA74</t>
  </si>
  <si>
    <t>E283B66D</t>
  </si>
  <si>
    <t>E283BAE5</t>
  </si>
  <si>
    <t>E283BC6D</t>
  </si>
  <si>
    <t>E283BAD7</t>
  </si>
  <si>
    <t>E283BBE0</t>
  </si>
  <si>
    <t>E283B25C</t>
  </si>
  <si>
    <t>E288EA75</t>
  </si>
  <si>
    <t>E283B670</t>
  </si>
  <si>
    <t>E283BBC3</t>
  </si>
  <si>
    <t>E283BD9E</t>
  </si>
  <si>
    <t>E283BAE6</t>
  </si>
  <si>
    <t>252250B509BE</t>
  </si>
  <si>
    <t>252250B508A2</t>
  </si>
  <si>
    <t>CNDED005590UUE</t>
  </si>
  <si>
    <t>CNDED005590UU9</t>
  </si>
  <si>
    <t>HFLZQ34</t>
  </si>
  <si>
    <t>VNFCBBA43800A1</t>
  </si>
  <si>
    <t>VNFCBBA43A02PH</t>
  </si>
  <si>
    <t>CNIVC004571950</t>
  </si>
  <si>
    <t>CNFCP0041N000L</t>
  </si>
  <si>
    <t>24BC7551</t>
  </si>
  <si>
    <t>24BC75A6</t>
  </si>
  <si>
    <t>24BC754B</t>
  </si>
  <si>
    <t>24BC75B3</t>
  </si>
  <si>
    <t>24BC75A2</t>
  </si>
  <si>
    <t>24BC7554</t>
  </si>
  <si>
    <t>24BC75A5</t>
  </si>
  <si>
    <t>24BC7566</t>
  </si>
  <si>
    <t>24BC755F</t>
  </si>
  <si>
    <t>24BC7693</t>
  </si>
  <si>
    <t>24BC7681</t>
  </si>
  <si>
    <t>24BC7563</t>
  </si>
  <si>
    <t>24BC75B4</t>
  </si>
  <si>
    <t>24BC756C</t>
  </si>
  <si>
    <t>24BC75A8</t>
  </si>
  <si>
    <t>24BC75A9</t>
  </si>
  <si>
    <t>BTYK404413KK480B</t>
  </si>
  <si>
    <t>BTYK4044108C480B</t>
  </si>
  <si>
    <t>44G0A24ETNUJ</t>
  </si>
  <si>
    <t>44G0A24HTNUJ</t>
  </si>
  <si>
    <t>PHYG225200K43P8EGN</t>
  </si>
  <si>
    <t>PHYG225201Q53P8EGN</t>
  </si>
  <si>
    <t>PHYG225200T93P8EGN</t>
  </si>
  <si>
    <t>PHYG225202ES3P8EGN</t>
  </si>
  <si>
    <t>PHYG225202E53P8EGN</t>
  </si>
  <si>
    <t>PHYG225200S33P8EGN</t>
  </si>
  <si>
    <t>CNLOD0041N5EF4</t>
  </si>
  <si>
    <t>CNLOD0041N57A3</t>
  </si>
  <si>
    <t>HJFV8D4</t>
  </si>
  <si>
    <t>MYFLPB3575M0GL</t>
  </si>
  <si>
    <t>VNFCBBA562030P</t>
  </si>
  <si>
    <t>MYFLPB356HM065</t>
  </si>
  <si>
    <t>VNFCV0058G00GQ</t>
  </si>
  <si>
    <t>013AC62A</t>
  </si>
  <si>
    <t>013AC953</t>
  </si>
  <si>
    <t>013AD493</t>
  </si>
  <si>
    <t>013ACAC6</t>
  </si>
  <si>
    <t>5169705C</t>
  </si>
  <si>
    <t>013AC613</t>
  </si>
  <si>
    <t>51A88513</t>
  </si>
  <si>
    <t>013AC975</t>
  </si>
  <si>
    <t>013AC614</t>
  </si>
  <si>
    <t>5169703C</t>
  </si>
  <si>
    <t>013AD38B</t>
  </si>
  <si>
    <t>013A4480</t>
  </si>
  <si>
    <t>013AC619</t>
  </si>
  <si>
    <t>013AC947</t>
  </si>
  <si>
    <t>013AC976</t>
  </si>
  <si>
    <t>013ACAB7</t>
  </si>
  <si>
    <t>013AC965</t>
  </si>
  <si>
    <t>013ACAB6</t>
  </si>
  <si>
    <t>013ACC22</t>
  </si>
  <si>
    <t>013AC964</t>
  </si>
  <si>
    <t>013ACC65</t>
  </si>
  <si>
    <t>013ACD38</t>
  </si>
  <si>
    <t>013AC694</t>
  </si>
  <si>
    <t>013A2EE7</t>
  </si>
  <si>
    <t>013A2859</t>
  </si>
  <si>
    <t>013AC643</t>
  </si>
  <si>
    <t>013AD2E1</t>
  </si>
  <si>
    <t>013ACB1C</t>
  </si>
  <si>
    <t>013AD492</t>
  </si>
  <si>
    <t>013ACC1A</t>
  </si>
  <si>
    <t>013ACC23</t>
  </si>
  <si>
    <t>013ACBFB</t>
  </si>
  <si>
    <t>252250BF79A8</t>
  </si>
  <si>
    <t>252250BF7801</t>
  </si>
  <si>
    <t>CNDED005590V4W</t>
  </si>
  <si>
    <t>CNDED005590UWW</t>
  </si>
  <si>
    <t>HJZKVF4</t>
  </si>
  <si>
    <t>MYFLPB3525M1JD</t>
  </si>
  <si>
    <t>MYFLPB355PM0CW</t>
  </si>
  <si>
    <t>MYFLPB355SM0VN</t>
  </si>
  <si>
    <t>VNFCV0059N01PX</t>
  </si>
  <si>
    <t>002A06EE</t>
  </si>
  <si>
    <t>002C729C</t>
  </si>
  <si>
    <t>002A06AC</t>
  </si>
  <si>
    <t>002C7292</t>
  </si>
  <si>
    <t>002A07B4</t>
  </si>
  <si>
    <t>002C7415</t>
  </si>
  <si>
    <t>002A0706</t>
  </si>
  <si>
    <t>002C728B</t>
  </si>
  <si>
    <t>002C7411</t>
  </si>
  <si>
    <t>002A06C5</t>
  </si>
  <si>
    <t>002C72AA</t>
  </si>
  <si>
    <t>002C72BA</t>
  </si>
  <si>
    <t>002C743A</t>
  </si>
  <si>
    <t>002A07B2</t>
  </si>
  <si>
    <t>002C7420</t>
  </si>
  <si>
    <t>002A05F3</t>
  </si>
  <si>
    <t>002C7293</t>
  </si>
  <si>
    <t>002C7408</t>
  </si>
  <si>
    <t>002C7422</t>
  </si>
  <si>
    <t>002C73F1</t>
  </si>
  <si>
    <t>002C7299</t>
  </si>
  <si>
    <t>002C7300</t>
  </si>
  <si>
    <t>002C7416</t>
  </si>
  <si>
    <t>002C7307</t>
  </si>
  <si>
    <t>002C7306</t>
  </si>
  <si>
    <t>002C743C</t>
  </si>
  <si>
    <t>002C72EA</t>
  </si>
  <si>
    <t>002C72A8</t>
  </si>
  <si>
    <t>002C742E</t>
  </si>
  <si>
    <t>002C7303</t>
  </si>
  <si>
    <t>002C72EB</t>
  </si>
  <si>
    <t>002C726B</t>
  </si>
  <si>
    <t>ESE9N4118I120951E</t>
  </si>
  <si>
    <t>ESE9N4118I1109553</t>
  </si>
  <si>
    <t>CNDED005A510W7</t>
  </si>
  <si>
    <t>CNDED005A5110D</t>
  </si>
  <si>
    <t>HKFV8D4</t>
  </si>
  <si>
    <t>VNFCBBA56202WW</t>
  </si>
  <si>
    <t>MYFLPB356HM04B</t>
  </si>
  <si>
    <t>VNFCV0058G00GG</t>
  </si>
  <si>
    <t>1501BAF1</t>
  </si>
  <si>
    <t>1501BA7C</t>
  </si>
  <si>
    <t>1501BA80</t>
  </si>
  <si>
    <t>1501BAA2</t>
  </si>
  <si>
    <t>1501BAB6</t>
  </si>
  <si>
    <t>1501BA7D</t>
  </si>
  <si>
    <t>1501BABD</t>
  </si>
  <si>
    <t>1501BA7A</t>
  </si>
  <si>
    <t>1501BAC1</t>
  </si>
  <si>
    <t>1501BACB</t>
  </si>
  <si>
    <t>1501BA8F</t>
  </si>
  <si>
    <t>1501BAB7</t>
  </si>
  <si>
    <t>1501BACA</t>
  </si>
  <si>
    <t>1501BA6A</t>
  </si>
  <si>
    <t>1501BAA7</t>
  </si>
  <si>
    <t>1501BA48</t>
  </si>
  <si>
    <t>1501BA42</t>
  </si>
  <si>
    <t>1501BAC9</t>
  </si>
  <si>
    <t>1501BA44</t>
  </si>
  <si>
    <t>1501BA8B</t>
  </si>
  <si>
    <t>1501BA88</t>
  </si>
  <si>
    <t>1501BAC7</t>
  </si>
  <si>
    <t>1501BAC8</t>
  </si>
  <si>
    <t>1501BA87</t>
  </si>
  <si>
    <t>252250B522A5</t>
  </si>
  <si>
    <t>252250C5624E</t>
  </si>
  <si>
    <t>CNDED005590UPV</t>
  </si>
  <si>
    <t>CNDED005590UPU</t>
  </si>
  <si>
    <t>CNFCP003B700S5</t>
  </si>
  <si>
    <t>0TC67CA07</t>
  </si>
  <si>
    <t>BIOS: 1.11.2; iDRAC: 7.00.30.00</t>
  </si>
  <si>
    <t>HL11B04</t>
  </si>
  <si>
    <t>Intel(R) Xeon(R) Gold 6326 CPU @ 2.90GHz</t>
  </si>
  <si>
    <t>{'Model': 'Broadcom NetXtreme Gigabit Ethernet', 'FirmwareVersion': '22.61.8'}</t>
  </si>
  <si>
    <t>22.61.8</t>
  </si>
  <si>
    <t>VNFCBBA39M0480</t>
  </si>
  <si>
    <t>{'Model': 'BRCM 4P 1G BT 5720 OCP NIC', 'FirmwareVersion': '22.61.8'}</t>
  </si>
  <si>
    <t>MYFLMIT37O0170</t>
  </si>
  <si>
    <t>{'Model': 'Intel(R) 25GbE 2P E810-XXV Adptr', 'FirmwareVersion': '22.0.9'}</t>
  </si>
  <si>
    <t>22.0.9</t>
  </si>
  <si>
    <t>CNFCP003AH006O</t>
  </si>
  <si>
    <t>52.21.1-5149</t>
  </si>
  <si>
    <t>51366666</t>
  </si>
  <si>
    <t>M393A2K43EB3-CWE</t>
  </si>
  <si>
    <t>{'SizeMiB': 16384, 'Frequency': 3200, 'Rank': 2, 'Technology': 'DDR4'}</t>
  </si>
  <si>
    <t>18C9D940</t>
  </si>
  <si>
    <t>0374BABD</t>
  </si>
  <si>
    <t>18CB0A1B</t>
  </si>
  <si>
    <t>0374B881</t>
  </si>
  <si>
    <t>18CAD7A6</t>
  </si>
  <si>
    <t>0374BAD0</t>
  </si>
  <si>
    <t>18C9C024</t>
  </si>
  <si>
    <t>18CAC0C4</t>
  </si>
  <si>
    <t>18CAC8CF</t>
  </si>
  <si>
    <t>18CAC934</t>
  </si>
  <si>
    <t>18CAC939</t>
  </si>
  <si>
    <t>0374B87B</t>
  </si>
  <si>
    <t>18CAC935</t>
  </si>
  <si>
    <t>18CAC8D0</t>
  </si>
  <si>
    <t>18CB0A17</t>
  </si>
  <si>
    <t>EJC7N4278I130782K</t>
  </si>
  <si>
    <t>HFS960G32FEH-BA1</t>
  </si>
  <si>
    <t>{'Model': 'HFS960G32FEH-BA1', 'CapacityGB': 959.6567552, 'MediaType': 'SSD'}</t>
  </si>
  <si>
    <t>{'InterfaceType': 'SATA', 'InterfaceSpeedMbps': 6000, 'FirmwareVersion': 'DD02'}</t>
  </si>
  <si>
    <t>DD02</t>
  </si>
  <si>
    <t>EJC7N4278I130782L</t>
  </si>
  <si>
    <t>EJC7N4278I130782J</t>
  </si>
  <si>
    <t>EJC7N4278I130782M</t>
  </si>
  <si>
    <t>BTYG9092008K480BGN</t>
  </si>
  <si>
    <t>INTEL SSDSC2KG48</t>
  </si>
  <si>
    <t>{'Model': 'INTEL SSDSC2KG48', 'CapacityGB': 479.55994214400005, 'MediaType': 'SSD'}</t>
  </si>
  <si>
    <t>{'InterfaceType': 'SATA', 'InterfaceSpeedMbps': 6000, 'FirmwareVersion': 'XCV10110'}</t>
  </si>
  <si>
    <t>XCV10110</t>
  </si>
  <si>
    <t>BTYG9122014Q480BGN</t>
  </si>
  <si>
    <t>CNDED0039R501W</t>
  </si>
  <si>
    <t>0MGPPCA03</t>
  </si>
  <si>
    <t>{'Name': 'PS1 Status', 'Model': 'PWR SPLY,800W,RDNT,DELTA', 'PowerCapacityWatts': 800.0}</t>
  </si>
  <si>
    <t>00.1B.53</t>
  </si>
  <si>
    <t>CNDED0039R4ZV1</t>
  </si>
  <si>
    <t>{'Name': 'PS2 Status', 'Model': 'PWR SPLY,800W,RDNT,DELTA', 'PowerCapacityWatts': 800.0}</t>
  </si>
  <si>
    <t>HLFV8D4</t>
  </si>
  <si>
    <t>VNFCBBA562038K</t>
  </si>
  <si>
    <t>MYFLPB356JM0DJ</t>
  </si>
  <si>
    <t>VNFCV0058G011W</t>
  </si>
  <si>
    <t>98CC50D9</t>
  </si>
  <si>
    <t>98CC50D5</t>
  </si>
  <si>
    <t>E283BBE5</t>
  </si>
  <si>
    <t>98CC50D1</t>
  </si>
  <si>
    <t>98CC50E5</t>
  </si>
  <si>
    <t>E283BBC8</t>
  </si>
  <si>
    <t>98CC5190</t>
  </si>
  <si>
    <t>E283BC1D</t>
  </si>
  <si>
    <t>98CC50E2</t>
  </si>
  <si>
    <t>98CC50C3</t>
  </si>
  <si>
    <t>98CC50D6</t>
  </si>
  <si>
    <t>98CC50D8</t>
  </si>
  <si>
    <t>98CC51C9</t>
  </si>
  <si>
    <t>98CC509F</t>
  </si>
  <si>
    <t>98CC50BD</t>
  </si>
  <si>
    <t>98CC51C7</t>
  </si>
  <si>
    <t>98CC513D</t>
  </si>
  <si>
    <t>98CC50D4</t>
  </si>
  <si>
    <t>98CC50B0</t>
  </si>
  <si>
    <t>98CC50E6</t>
  </si>
  <si>
    <t>98CC509D</t>
  </si>
  <si>
    <t>98CC51C6</t>
  </si>
  <si>
    <t>98CC5127</t>
  </si>
  <si>
    <t>98CC50E7</t>
  </si>
  <si>
    <t>252250C4F567</t>
  </si>
  <si>
    <t>252250C4F4EB</t>
  </si>
  <si>
    <t>CNDED005590UQS</t>
  </si>
  <si>
    <t>CNDED005590UQ0</t>
  </si>
  <si>
    <t>CNCMS0018U023T</t>
  </si>
  <si>
    <t>HPMJTJ3</t>
  </si>
  <si>
    <t>VNFCVBA1740371</t>
  </si>
  <si>
    <t>VNFCVBA15200NQ</t>
  </si>
  <si>
    <t>CNIVC001876248</t>
  </si>
  <si>
    <t>CNFCP0017U005S</t>
  </si>
  <si>
    <t>855DC5FF</t>
  </si>
  <si>
    <t>855DC5F1</t>
  </si>
  <si>
    <t>855DC5E2</t>
  </si>
  <si>
    <t>855DC67C</t>
  </si>
  <si>
    <t>855DC649</t>
  </si>
  <si>
    <t>855DC66B</t>
  </si>
  <si>
    <t>855DC664</t>
  </si>
  <si>
    <t>855DC66C</t>
  </si>
  <si>
    <t>855DC602</t>
  </si>
  <si>
    <t>855DC687</t>
  </si>
  <si>
    <t>855DC579</t>
  </si>
  <si>
    <t>855DC67B</t>
  </si>
  <si>
    <t>855DC642</t>
  </si>
  <si>
    <t>855DC56F</t>
  </si>
  <si>
    <t>855DC651</t>
  </si>
  <si>
    <t>855DC601</t>
  </si>
  <si>
    <t>21283055B503</t>
  </si>
  <si>
    <t>21283055BB75</t>
  </si>
  <si>
    <t>W2X2463Y</t>
  </si>
  <si>
    <t>W2X24UHY</t>
  </si>
  <si>
    <t>ANA8N5820I0108M5V</t>
  </si>
  <si>
    <t>ANA8N5820I0108M5U</t>
  </si>
  <si>
    <t>ANA8N5820I0108M5Q</t>
  </si>
  <si>
    <t>ANA8N5820I0108M5R</t>
  </si>
  <si>
    <t>ANA8N5430I1008J1D</t>
  </si>
  <si>
    <t>ANA8N5430I1008J1G</t>
  </si>
  <si>
    <t>CNLOD0073I3437</t>
  </si>
  <si>
    <t>CNLOD0075833DD</t>
  </si>
  <si>
    <t>CNCMS0018U01OJ</t>
  </si>
  <si>
    <t>HQMJTJ3</t>
  </si>
  <si>
    <t>VNFCVBA17402ZA</t>
  </si>
  <si>
    <t>VNFCVBA15200QD</t>
  </si>
  <si>
    <t>CNIVC001876441</t>
  </si>
  <si>
    <t>CNFCP00182002N</t>
  </si>
  <si>
    <t>953948CA</t>
  </si>
  <si>
    <t>9539481E</t>
  </si>
  <si>
    <t>95394827</t>
  </si>
  <si>
    <t>953A8581</t>
  </si>
  <si>
    <t>95394906</t>
  </si>
  <si>
    <t>9539482D</t>
  </si>
  <si>
    <t>95394820</t>
  </si>
  <si>
    <t>953948EE</t>
  </si>
  <si>
    <t>9539488F</t>
  </si>
  <si>
    <t>95394831</t>
  </si>
  <si>
    <t>95394934</t>
  </si>
  <si>
    <t>953948FA</t>
  </si>
  <si>
    <t>95394902</t>
  </si>
  <si>
    <t>9539484D</t>
  </si>
  <si>
    <t>9539482B</t>
  </si>
  <si>
    <t>95394826</t>
  </si>
  <si>
    <t>21313090E39B</t>
  </si>
  <si>
    <t>21313090D5EF</t>
  </si>
  <si>
    <t>0RVNL04A</t>
  </si>
  <si>
    <t>0RVNRY8A</t>
  </si>
  <si>
    <t>ANA8N5430I1008J1C</t>
  </si>
  <si>
    <t>ANA8N5430I1008J1H</t>
  </si>
  <si>
    <t>ANA8N5430I1608H0M</t>
  </si>
  <si>
    <t>ANA8N5430I1608H0L</t>
  </si>
  <si>
    <t>ANA8N5430I1008J1T</t>
  </si>
  <si>
    <t>ANA8N5430I1008J1U</t>
  </si>
  <si>
    <t>CNLOD000553477</t>
  </si>
  <si>
    <t>CN179726C94FUT</t>
  </si>
  <si>
    <t>HT40B94</t>
  </si>
  <si>
    <t>MYFLPB3566M01H</t>
  </si>
  <si>
    <t>VNFCBBA53V069W</t>
  </si>
  <si>
    <t>VNFCBBA49P01CS</t>
  </si>
  <si>
    <t>VNFCV0053O02IY</t>
  </si>
  <si>
    <t>50F6274D</t>
  </si>
  <si>
    <t>50F62981</t>
  </si>
  <si>
    <t>50F62755</t>
  </si>
  <si>
    <t>50F62697</t>
  </si>
  <si>
    <t>50F62989</t>
  </si>
  <si>
    <t>50F62822</t>
  </si>
  <si>
    <t>50F62821</t>
  </si>
  <si>
    <t>50F62974</t>
  </si>
  <si>
    <t>50F6273F</t>
  </si>
  <si>
    <t>50F626FE</t>
  </si>
  <si>
    <t>50F62988</t>
  </si>
  <si>
    <t>50F6292D</t>
  </si>
  <si>
    <t>50F62820</t>
  </si>
  <si>
    <t>50F62751</t>
  </si>
  <si>
    <t>50F629FD</t>
  </si>
  <si>
    <t>50F62A04</t>
  </si>
  <si>
    <t>50F62748</t>
  </si>
  <si>
    <t>50F6292C</t>
  </si>
  <si>
    <t>50F62739</t>
  </si>
  <si>
    <t>50F626F5</t>
  </si>
  <si>
    <t>50F62977</t>
  </si>
  <si>
    <t>50F626F8</t>
  </si>
  <si>
    <t>50F6268F</t>
  </si>
  <si>
    <t>50F62824</t>
  </si>
  <si>
    <t>50F62625</t>
  </si>
  <si>
    <t>50F62976</t>
  </si>
  <si>
    <t>50F62699</t>
  </si>
  <si>
    <t>50F62742</t>
  </si>
  <si>
    <t>50F626FA</t>
  </si>
  <si>
    <t>50F62973</t>
  </si>
  <si>
    <t>50F628B3</t>
  </si>
  <si>
    <t>50F6297B</t>
  </si>
  <si>
    <t>PHYJ502600CN480AGN</t>
  </si>
  <si>
    <t>PHYJ502600KK480AGN</t>
  </si>
  <si>
    <t>TWLOK004C51294</t>
  </si>
  <si>
    <t>TWLOK0053504DD</t>
  </si>
  <si>
    <t>CNIVC0016Q0065</t>
  </si>
  <si>
    <t>HVQ68K3</t>
  </si>
  <si>
    <t>VNFCVBA1A502RC</t>
  </si>
  <si>
    <t>VNFCVBA199019N</t>
  </si>
  <si>
    <t>CNIVC001961628</t>
  </si>
  <si>
    <t>CNFCP0018C02Y5</t>
  </si>
  <si>
    <t>24EDCAC6</t>
  </si>
  <si>
    <t>24EDC45B</t>
  </si>
  <si>
    <t>24EDC429</t>
  </si>
  <si>
    <t>24EDC8F9</t>
  </si>
  <si>
    <t>24EDC489</t>
  </si>
  <si>
    <t>24EDC685</t>
  </si>
  <si>
    <t>24EDC915</t>
  </si>
  <si>
    <t>24EDC938</t>
  </si>
  <si>
    <t>24EDC448</t>
  </si>
  <si>
    <t>24EDC495</t>
  </si>
  <si>
    <t>24EDC40E</t>
  </si>
  <si>
    <t>24EDC417</t>
  </si>
  <si>
    <t>24EDC6A2</t>
  </si>
  <si>
    <t>24EDC6A4</t>
  </si>
  <si>
    <t>24EDC464</t>
  </si>
  <si>
    <t>24EDC46D</t>
  </si>
  <si>
    <t>213130A09542</t>
  </si>
  <si>
    <t>213130A09530</t>
  </si>
  <si>
    <t>S5YMNA0T904978</t>
  </si>
  <si>
    <t>S5YMNA0R106962</t>
  </si>
  <si>
    <t>PHYF124403993P8EGN</t>
  </si>
  <si>
    <t>PHYF124405BP3P8EGN</t>
  </si>
  <si>
    <t>PHYF124402XR3P8EGN</t>
  </si>
  <si>
    <t>PHYF124400WS3P8EGN</t>
  </si>
  <si>
    <t>PHYF1244057V3P8EGN</t>
  </si>
  <si>
    <t>PHYF124403S93P8EGN</t>
  </si>
  <si>
    <t>CN716156C323A4</t>
  </si>
  <si>
    <t>CN716156C33794</t>
  </si>
  <si>
    <t>CNIVC0016R1759</t>
  </si>
  <si>
    <t>HYB3QJ3</t>
  </si>
  <si>
    <t>MYFLPMV18QHR8O</t>
  </si>
  <si>
    <t>VNFCVBA171009F</t>
  </si>
  <si>
    <t>VNFCVBA16B00O7</t>
  </si>
  <si>
    <t>CNFCP0019H02MA</t>
  </si>
  <si>
    <t>851906A5</t>
  </si>
  <si>
    <t>85190736</t>
  </si>
  <si>
    <t>8519071F</t>
  </si>
  <si>
    <t>85190688</t>
  </si>
  <si>
    <t>8519069B</t>
  </si>
  <si>
    <t>851906E4</t>
  </si>
  <si>
    <t>8519069C</t>
  </si>
  <si>
    <t>8519066B</t>
  </si>
  <si>
    <t>85190737</t>
  </si>
  <si>
    <t>851906F5</t>
  </si>
  <si>
    <t>851906ED</t>
  </si>
  <si>
    <t>851906F6</t>
  </si>
  <si>
    <t>851906EC</t>
  </si>
  <si>
    <t>851906F4</t>
  </si>
  <si>
    <t>85190789</t>
  </si>
  <si>
    <t>85190752</t>
  </si>
  <si>
    <t>WFJ55RKN</t>
  </si>
  <si>
    <t>WFJ55Q8S</t>
  </si>
  <si>
    <t>CNLOD0015P6245</t>
  </si>
  <si>
    <t>CNLOD0015P6233</t>
  </si>
  <si>
    <t>CNCMS0018L00CD</t>
  </si>
  <si>
    <t>HZB3QJ3</t>
  </si>
  <si>
    <t>MYFLPMV18QHR99</t>
  </si>
  <si>
    <t>VNFCVBA17100BG</t>
  </si>
  <si>
    <t>VNFCVBA16B005P</t>
  </si>
  <si>
    <t>CNFCP0019H086K</t>
  </si>
  <si>
    <t>94D318C3</t>
  </si>
  <si>
    <t>94D31945</t>
  </si>
  <si>
    <t>94D31856</t>
  </si>
  <si>
    <t>94D318D2</t>
  </si>
  <si>
    <t>94D3196B</t>
  </si>
  <si>
    <t>94D31943</t>
  </si>
  <si>
    <t>94D318E3</t>
  </si>
  <si>
    <t>94D318EE</t>
  </si>
  <si>
    <t>94D3192A</t>
  </si>
  <si>
    <t>94D318C0</t>
  </si>
  <si>
    <t>94D3183B</t>
  </si>
  <si>
    <t>94D31948</t>
  </si>
  <si>
    <t>94D31923</t>
  </si>
  <si>
    <t>94D31971</t>
  </si>
  <si>
    <t>94D31891</t>
  </si>
  <si>
    <t>94D3193D</t>
  </si>
  <si>
    <t>WFJ55PM7</t>
  </si>
  <si>
    <t>WFJ55Q1J</t>
  </si>
  <si>
    <t>CNLOD0015O3796</t>
  </si>
  <si>
    <t>CNLOD0015O373D</t>
  </si>
  <si>
    <t>CNCMS0018K0031</t>
  </si>
  <si>
    <t>J0C3QJ3</t>
  </si>
  <si>
    <t>MYFLPMV18QHR5C</t>
  </si>
  <si>
    <t>VNFCVBA17100GF</t>
  </si>
  <si>
    <t>VNFCVBA16B0026</t>
  </si>
  <si>
    <t>CNFCP0019L0BSK</t>
  </si>
  <si>
    <t>85187F19</t>
  </si>
  <si>
    <t>85187EDF</t>
  </si>
  <si>
    <t>85187F73</t>
  </si>
  <si>
    <t>85187F96</t>
  </si>
  <si>
    <t>85187F22</t>
  </si>
  <si>
    <t>85187F6E</t>
  </si>
  <si>
    <t>85187FBA</t>
  </si>
  <si>
    <t>85187F1C</t>
  </si>
  <si>
    <t>85187FC2</t>
  </si>
  <si>
    <t>85187F13</t>
  </si>
  <si>
    <t>85187EA9</t>
  </si>
  <si>
    <t>85187F09</t>
  </si>
  <si>
    <t>85187F02</t>
  </si>
  <si>
    <t>85187F15</t>
  </si>
  <si>
    <t>85187F7B</t>
  </si>
  <si>
    <t>85187F76</t>
  </si>
  <si>
    <t>WFJ55P2N</t>
  </si>
  <si>
    <t>WFJ55P70</t>
  </si>
  <si>
    <t>CNLOD0015P235C</t>
  </si>
  <si>
    <t>CNLOD0015P2363</t>
  </si>
  <si>
    <t>J1HJ3G4</t>
  </si>
  <si>
    <t>MYFLPB3597M04S</t>
  </si>
  <si>
    <t>VNFCBBA562098E</t>
  </si>
  <si>
    <t>VNFCBBA49S069R</t>
  </si>
  <si>
    <t>VNFCV005AU01G6</t>
  </si>
  <si>
    <t>13B27F5B</t>
  </si>
  <si>
    <t>13B2823A</t>
  </si>
  <si>
    <t>13B28A8D</t>
  </si>
  <si>
    <t>13B2824B</t>
  </si>
  <si>
    <t>13B287D9</t>
  </si>
  <si>
    <t>13B28237</t>
  </si>
  <si>
    <t>13B28268</t>
  </si>
  <si>
    <t>13B28238</t>
  </si>
  <si>
    <t>13B2841D</t>
  </si>
  <si>
    <t>13B28BAD</t>
  </si>
  <si>
    <t>13B28477</t>
  </si>
  <si>
    <t>13B285A4</t>
  </si>
  <si>
    <t>13B2841E</t>
  </si>
  <si>
    <t>13B27F5C</t>
  </si>
  <si>
    <t>13B2847F</t>
  </si>
  <si>
    <t>13B28423</t>
  </si>
  <si>
    <t>13B28248</t>
  </si>
  <si>
    <t>13B28305</t>
  </si>
  <si>
    <t>13B2823B</t>
  </si>
  <si>
    <t>13B2824C</t>
  </si>
  <si>
    <t>13B28505</t>
  </si>
  <si>
    <t>13B28118</t>
  </si>
  <si>
    <t>13B28247</t>
  </si>
  <si>
    <t>13B2826B</t>
  </si>
  <si>
    <t>13B288E6</t>
  </si>
  <si>
    <t>13B28479</t>
  </si>
  <si>
    <t>13B2824E</t>
  </si>
  <si>
    <t>13B2847B</t>
  </si>
  <si>
    <t>13B289C7</t>
  </si>
  <si>
    <t>13B2829A</t>
  </si>
  <si>
    <t>13B28114</t>
  </si>
  <si>
    <t>13B2824F</t>
  </si>
  <si>
    <t>ESE9N4118I1809535</t>
  </si>
  <si>
    <t>ESE9N4118I1809534</t>
  </si>
  <si>
    <t>CNDED0058E0YSJ</t>
  </si>
  <si>
    <t>CNDED0058E0YSM</t>
  </si>
  <si>
    <t>CNCMS0018L006S</t>
  </si>
  <si>
    <t>J2C3QJ3</t>
  </si>
  <si>
    <t>MYFLPMV18QHR4H</t>
  </si>
  <si>
    <t>VNFCVBA17403QQ</t>
  </si>
  <si>
    <t>VNFCVBA16B0062</t>
  </si>
  <si>
    <t>CNFCP0019H02RT</t>
  </si>
  <si>
    <t>4465BCB7</t>
  </si>
  <si>
    <t>3548CDBE</t>
  </si>
  <si>
    <t>3548CCAE</t>
  </si>
  <si>
    <t>4465B764</t>
  </si>
  <si>
    <t>3548CCBA</t>
  </si>
  <si>
    <t>3548CBA3</t>
  </si>
  <si>
    <t>4465BCB4</t>
  </si>
  <si>
    <t>4465BCB6</t>
  </si>
  <si>
    <t>3548CBB7</t>
  </si>
  <si>
    <t>3548CB99</t>
  </si>
  <si>
    <t>4465BCBC</t>
  </si>
  <si>
    <t>3548CC1A</t>
  </si>
  <si>
    <t>3548CB8F</t>
  </si>
  <si>
    <t>4465BCC8</t>
  </si>
  <si>
    <t>3548CCB4</t>
  </si>
  <si>
    <t>3548CBBF</t>
  </si>
  <si>
    <t>WFJ55NH2</t>
  </si>
  <si>
    <t>WFJ55NMH</t>
  </si>
  <si>
    <t>CNLOD0015P6252</t>
  </si>
  <si>
    <t>CNLOD0015P23D9</t>
  </si>
  <si>
    <t>CNCMS0018L00D7</t>
  </si>
  <si>
    <t>J3C3QJ3</t>
  </si>
  <si>
    <t>MYFLPMV18QHR94</t>
  </si>
  <si>
    <t>VNFCVBA17403W1</t>
  </si>
  <si>
    <t>VNFCVBA16B005A</t>
  </si>
  <si>
    <t>CNFCP0019I00FG</t>
  </si>
  <si>
    <t>3587ED89</t>
  </si>
  <si>
    <t>3587EFDE</t>
  </si>
  <si>
    <t>3587EFC3</t>
  </si>
  <si>
    <t>35881CFF</t>
  </si>
  <si>
    <t>3587EFC7</t>
  </si>
  <si>
    <t>3587EFA4</t>
  </si>
  <si>
    <t>3587F02A</t>
  </si>
  <si>
    <t>3587EFD3</t>
  </si>
  <si>
    <t>3587ED6A</t>
  </si>
  <si>
    <t>3587ED8B</t>
  </si>
  <si>
    <t>3587ED8A</t>
  </si>
  <si>
    <t>3587F030</t>
  </si>
  <si>
    <t>3587ED87</t>
  </si>
  <si>
    <t>3587EF9B</t>
  </si>
  <si>
    <t>3587EFC6</t>
  </si>
  <si>
    <t>3587F036</t>
  </si>
  <si>
    <t>WFJ55NXH</t>
  </si>
  <si>
    <t>WFJ55PVY</t>
  </si>
  <si>
    <t>CNLOD0015P6299</t>
  </si>
  <si>
    <t>CNLOD0015P62EE</t>
  </si>
  <si>
    <t>J4FSV64</t>
  </si>
  <si>
    <t>MYFLPB3578M10F</t>
  </si>
  <si>
    <t>MYFLPB347AM09W</t>
  </si>
  <si>
    <t>CNFCP004B4017D</t>
  </si>
  <si>
    <t>76000005</t>
  </si>
  <si>
    <t>84000005</t>
  </si>
  <si>
    <t>E282E74F</t>
  </si>
  <si>
    <t>E284200D</t>
  </si>
  <si>
    <t>E282E4C4</t>
  </si>
  <si>
    <t>E2842165</t>
  </si>
  <si>
    <t>77000005</t>
  </si>
  <si>
    <t>78000005</t>
  </si>
  <si>
    <t>E283BC1F</t>
  </si>
  <si>
    <t>1501BA35</t>
  </si>
  <si>
    <t>1501BB5B</t>
  </si>
  <si>
    <t>E2835B7B</t>
  </si>
  <si>
    <t>25074E4E905B</t>
  </si>
  <si>
    <t>25074E4E9064</t>
  </si>
  <si>
    <t>CNLOD004A47AF2</t>
  </si>
  <si>
    <t>CNLOD004A47A36</t>
  </si>
  <si>
    <t>J4HJ3G4</t>
  </si>
  <si>
    <t>MYFLPB3595M029</t>
  </si>
  <si>
    <t>VNFCBBA562010T</t>
  </si>
  <si>
    <t>VNFCBBA4A705VY</t>
  </si>
  <si>
    <t>VNFCV005AU0258</t>
  </si>
  <si>
    <t>4340DA68</t>
  </si>
  <si>
    <t>4340CF92</t>
  </si>
  <si>
    <t>4340CF95</t>
  </si>
  <si>
    <t>4340D7C6</t>
  </si>
  <si>
    <t>4340DA33</t>
  </si>
  <si>
    <t>4340E580</t>
  </si>
  <si>
    <t>4340DA60</t>
  </si>
  <si>
    <t>4340DA35</t>
  </si>
  <si>
    <t>4340E5F2</t>
  </si>
  <si>
    <t>4340D983</t>
  </si>
  <si>
    <t>4340CFAC</t>
  </si>
  <si>
    <t>4340CF4A</t>
  </si>
  <si>
    <t>4340CF72</t>
  </si>
  <si>
    <t>4340D7C4</t>
  </si>
  <si>
    <t>4340D830</t>
  </si>
  <si>
    <t>4340DA31</t>
  </si>
  <si>
    <t>4340D10F</t>
  </si>
  <si>
    <t>4340E57C</t>
  </si>
  <si>
    <t>4340CF20</t>
  </si>
  <si>
    <t>4340DBD9</t>
  </si>
  <si>
    <t>4340E5F7</t>
  </si>
  <si>
    <t>4340D851</t>
  </si>
  <si>
    <t>4340DBDA</t>
  </si>
  <si>
    <t>4340E57A</t>
  </si>
  <si>
    <t>4340D7EF</t>
  </si>
  <si>
    <t>4340D957</t>
  </si>
  <si>
    <t>4340D7C5</t>
  </si>
  <si>
    <t>4340D0DE</t>
  </si>
  <si>
    <t>4340D7EC</t>
  </si>
  <si>
    <t>4340DDD2</t>
  </si>
  <si>
    <t>4340CF0D</t>
  </si>
  <si>
    <t>4340D0DD</t>
  </si>
  <si>
    <t>ESE9N4118I180956Y</t>
  </si>
  <si>
    <t>ESE9N4118I180956Z</t>
  </si>
  <si>
    <t>CNDED0058E0YUD</t>
  </si>
  <si>
    <t>CNDED0058E0YUC</t>
  </si>
  <si>
    <t>J5WP2G4</t>
  </si>
  <si>
    <t>MYFLPB3594M0MK</t>
  </si>
  <si>
    <t>VNFCBBA56208N7</t>
  </si>
  <si>
    <t>MYFLPB356IM00R</t>
  </si>
  <si>
    <t>VNFCV005AB01SQ</t>
  </si>
  <si>
    <t>13AACFBF</t>
  </si>
  <si>
    <t>13AADABA</t>
  </si>
  <si>
    <t>13AADEE1</t>
  </si>
  <si>
    <t>13AADA15</t>
  </si>
  <si>
    <t>13AADF53</t>
  </si>
  <si>
    <t>13AAD696</t>
  </si>
  <si>
    <t>13AAF446</t>
  </si>
  <si>
    <t>13AAE120</t>
  </si>
  <si>
    <t>13AAF41E</t>
  </si>
  <si>
    <t>13AADC87</t>
  </si>
  <si>
    <t>13AAF41F</t>
  </si>
  <si>
    <t>13AADC82</t>
  </si>
  <si>
    <t>13AAD65B</t>
  </si>
  <si>
    <t>13AAD1D7</t>
  </si>
  <si>
    <t>13AAF4AE</t>
  </si>
  <si>
    <t>13AAD6A4</t>
  </si>
  <si>
    <t>13AC2840</t>
  </si>
  <si>
    <t>13AC2792</t>
  </si>
  <si>
    <t>13AC2790</t>
  </si>
  <si>
    <t>13AC2846</t>
  </si>
  <si>
    <t>13AC28DD</t>
  </si>
  <si>
    <t>13AC2842</t>
  </si>
  <si>
    <t>13AC2791</t>
  </si>
  <si>
    <t>13AC2B43</t>
  </si>
  <si>
    <t>13AC278F</t>
  </si>
  <si>
    <t>13AC2723</t>
  </si>
  <si>
    <t>13AC2845</t>
  </si>
  <si>
    <t>13AAF440</t>
  </si>
  <si>
    <t>13AC28E6</t>
  </si>
  <si>
    <t>13AC2722</t>
  </si>
  <si>
    <t>13AC271F</t>
  </si>
  <si>
    <t>13AC283F</t>
  </si>
  <si>
    <t>ESE9N4119I050954Z</t>
  </si>
  <si>
    <t>ESE9N4119I0509558</t>
  </si>
  <si>
    <t>CNDED0058E0XPL</t>
  </si>
  <si>
    <t>CNDED0058E0XOG</t>
  </si>
  <si>
    <t>J8KWYY3</t>
  </si>
  <si>
    <t>BIOS: 1.20.2; iDRAC: 7.30.30.51</t>
  </si>
  <si>
    <t>VNFCBBA33M02YL</t>
  </si>
  <si>
    <t>VNFCBBA2B705NT</t>
  </si>
  <si>
    <t>CNIVC0037H0646</t>
  </si>
  <si>
    <t>CNFCP0034S014Q</t>
  </si>
  <si>
    <t>249D390E</t>
  </si>
  <si>
    <t>249D3908</t>
  </si>
  <si>
    <t>249D389C</t>
  </si>
  <si>
    <t>249D38FE</t>
  </si>
  <si>
    <t>249D390A</t>
  </si>
  <si>
    <t>249D3929</t>
  </si>
  <si>
    <t>249D38F8</t>
  </si>
  <si>
    <t>249D3915</t>
  </si>
  <si>
    <t>249D3733</t>
  </si>
  <si>
    <t>249D3934</t>
  </si>
  <si>
    <t>249D3892</t>
  </si>
  <si>
    <t>249D3939</t>
  </si>
  <si>
    <t>249D3838</t>
  </si>
  <si>
    <t>249D3843</t>
  </si>
  <si>
    <t>249D3793</t>
  </si>
  <si>
    <t>249D3896</t>
  </si>
  <si>
    <t>PHYK315104XQ480B</t>
  </si>
  <si>
    <t>PHYK315104ZA480B</t>
  </si>
  <si>
    <t>S6LANA0W402496</t>
  </si>
  <si>
    <t>S6LANA0W400907</t>
  </si>
  <si>
    <t>PHYF244601F13P8EGN</t>
  </si>
  <si>
    <t>PHYF224605N53P8EGN</t>
  </si>
  <si>
    <t>PHYF224605F23P8EGN</t>
  </si>
  <si>
    <t>PHYF224605LP3P8EGN</t>
  </si>
  <si>
    <t>PHYF244601C63P8EGN</t>
  </si>
  <si>
    <t>PHYF2250010B3P8EGN</t>
  </si>
  <si>
    <t>TWLOK0033D0BD1</t>
  </si>
  <si>
    <t>TWLOK0033D0C5F</t>
  </si>
  <si>
    <t>J9R7KD4</t>
  </si>
  <si>
    <t>MYFLPB357NM0KU</t>
  </si>
  <si>
    <t>VNFCBBA55K023M</t>
  </si>
  <si>
    <t>MYFLPB355LM0GW</t>
  </si>
  <si>
    <t>VNFCV0059D02Y5</t>
  </si>
  <si>
    <t>4F2AC3C2</t>
  </si>
  <si>
    <t>4F2A61D6</t>
  </si>
  <si>
    <t>4F2A9514</t>
  </si>
  <si>
    <t>4F2ABB55</t>
  </si>
  <si>
    <t>4F2AC6D3</t>
  </si>
  <si>
    <t>4F2A620E</t>
  </si>
  <si>
    <t>4F2A66EA</t>
  </si>
  <si>
    <t>4F2A61C4</t>
  </si>
  <si>
    <t>4F2A9F4A</t>
  </si>
  <si>
    <t>4F2A61BF</t>
  </si>
  <si>
    <t>4F2AC377</t>
  </si>
  <si>
    <t>4F2A6204</t>
  </si>
  <si>
    <t>4F2A9E45</t>
  </si>
  <si>
    <t>4F2A61B0</t>
  </si>
  <si>
    <t>4F2A9E28</t>
  </si>
  <si>
    <t>4F2A8FAD</t>
  </si>
  <si>
    <t>4F2AC3D9</t>
  </si>
  <si>
    <t>4F2ABBBC</t>
  </si>
  <si>
    <t>4F2AA420</t>
  </si>
  <si>
    <t>4F2A6510</t>
  </si>
  <si>
    <t>4F2A672E</t>
  </si>
  <si>
    <t>4F2AA4BD</t>
  </si>
  <si>
    <t>4F2A65ED</t>
  </si>
  <si>
    <t>4F2A620A</t>
  </si>
  <si>
    <t>4F2AC1A6</t>
  </si>
  <si>
    <t>4F2A9F5D</t>
  </si>
  <si>
    <t>4F2AC206</t>
  </si>
  <si>
    <t>4F2AC3EA</t>
  </si>
  <si>
    <t>4F2AC1E7</t>
  </si>
  <si>
    <t>4F2A9EAD</t>
  </si>
  <si>
    <t>4F1F00E7</t>
  </si>
  <si>
    <t>4F2A6352</t>
  </si>
  <si>
    <t>2535529A859E</t>
  </si>
  <si>
    <t>2535529A87F9</t>
  </si>
  <si>
    <t>CNLOD0059557C5</t>
  </si>
  <si>
    <t>CNLOD005955C4C</t>
  </si>
  <si>
    <t>JBR7KD4</t>
  </si>
  <si>
    <t>MYFLPB357NM0RW</t>
  </si>
  <si>
    <t>VNFCBBA55K026P</t>
  </si>
  <si>
    <t>MYFLPB355QM01L</t>
  </si>
  <si>
    <t>VNFCV0059D02TZ</t>
  </si>
  <si>
    <t>E30E029F</t>
  </si>
  <si>
    <t>E30E0524</t>
  </si>
  <si>
    <t>E30E0520</t>
  </si>
  <si>
    <t>E30E0549</t>
  </si>
  <si>
    <t>E30E0521</t>
  </si>
  <si>
    <t>E30E056C</t>
  </si>
  <si>
    <t>E30E056E</t>
  </si>
  <si>
    <t>E30E0544</t>
  </si>
  <si>
    <t>E30E0560</t>
  </si>
  <si>
    <t>E30E0534</t>
  </si>
  <si>
    <t>E30E0546</t>
  </si>
  <si>
    <t>E30E0530</t>
  </si>
  <si>
    <t>E30E0545</t>
  </si>
  <si>
    <t>E30E050C</t>
  </si>
  <si>
    <t>E30E0561</t>
  </si>
  <si>
    <t>E30E0523</t>
  </si>
  <si>
    <t>E30E056F</t>
  </si>
  <si>
    <t>E30E0522</t>
  </si>
  <si>
    <t>E30E0538</t>
  </si>
  <si>
    <t>E30E054B</t>
  </si>
  <si>
    <t>E30E0088</t>
  </si>
  <si>
    <t>E30E0547</t>
  </si>
  <si>
    <t>E30E0537</t>
  </si>
  <si>
    <t>E30E054C</t>
  </si>
  <si>
    <t>E30E056D</t>
  </si>
  <si>
    <t>E30E054D</t>
  </si>
  <si>
    <t>E30E055C</t>
  </si>
  <si>
    <t>E30E055D</t>
  </si>
  <si>
    <t>E30E0539</t>
  </si>
  <si>
    <t>E30E0525</t>
  </si>
  <si>
    <t>E30E0570</t>
  </si>
  <si>
    <t>E30E051F</t>
  </si>
  <si>
    <t>252551A22C9B</t>
  </si>
  <si>
    <t>252551A22D64</t>
  </si>
  <si>
    <t>CNLOD005955795</t>
  </si>
  <si>
    <t>CNLOD005955936</t>
  </si>
  <si>
    <t>JCXLCD4</t>
  </si>
  <si>
    <t>VNFCBBA55K0198</t>
  </si>
  <si>
    <t>MYFLPB356HM00L</t>
  </si>
  <si>
    <t>VNFCV0057A00LO</t>
  </si>
  <si>
    <t>51693EF5</t>
  </si>
  <si>
    <t>51694278</t>
  </si>
  <si>
    <t>51693EF3</t>
  </si>
  <si>
    <t>51693DB8</t>
  </si>
  <si>
    <t>51694254</t>
  </si>
  <si>
    <t>5169391A</t>
  </si>
  <si>
    <t>51693DA7</t>
  </si>
  <si>
    <t>51693EB8</t>
  </si>
  <si>
    <t>51693D4B</t>
  </si>
  <si>
    <t>516941E7</t>
  </si>
  <si>
    <t>51693EF0</t>
  </si>
  <si>
    <t>51693D4D</t>
  </si>
  <si>
    <t>51693DA9</t>
  </si>
  <si>
    <t>51693D4C</t>
  </si>
  <si>
    <t>51693912</t>
  </si>
  <si>
    <t>51693D52</t>
  </si>
  <si>
    <t>ADE6N4653I1406E2E</t>
  </si>
  <si>
    <t>ADE6N4653I1406E5H</t>
  </si>
  <si>
    <t>BTAX4210026W3P8CGN</t>
  </si>
  <si>
    <t>BTAX42060FMD3P8CGN</t>
  </si>
  <si>
    <t>BTAX421001FM3P8CGN</t>
  </si>
  <si>
    <t>BTAX42060EUC3P8CGN</t>
  </si>
  <si>
    <t>BTAX42060F5C3P8CGN</t>
  </si>
  <si>
    <t>BTAX421000JQ3P8CGN</t>
  </si>
  <si>
    <t>BTAX42060FM63P8CGN</t>
  </si>
  <si>
    <t>BTAX42060FMP3P8CGN</t>
  </si>
  <si>
    <t>PHAX531504S43P8CGN</t>
  </si>
  <si>
    <t>PHAX53010BVB3P8CGN</t>
  </si>
  <si>
    <t>TWLOK0051K08F8</t>
  </si>
  <si>
    <t>TWLOK0051K0040</t>
  </si>
  <si>
    <t>JDFV8D4</t>
  </si>
  <si>
    <t>MYFLPB3575M06T</t>
  </si>
  <si>
    <t>VNFCBBA56205NL</t>
  </si>
  <si>
    <t>MYFLPB356GM03N</t>
  </si>
  <si>
    <t>VNFCV0058G00EI</t>
  </si>
  <si>
    <t>E282E214</t>
  </si>
  <si>
    <t>E2887A67</t>
  </si>
  <si>
    <t>E282E210</t>
  </si>
  <si>
    <t>E282E217</t>
  </si>
  <si>
    <t>E2887AFC</t>
  </si>
  <si>
    <t>E2887A07</t>
  </si>
  <si>
    <t>E282E1EE</t>
  </si>
  <si>
    <t>E283BD77</t>
  </si>
  <si>
    <t>E283B79D</t>
  </si>
  <si>
    <t>E2887AC7</t>
  </si>
  <si>
    <t>E2887A04</t>
  </si>
  <si>
    <t>E2887CBC</t>
  </si>
  <si>
    <t>E2887A0E</t>
  </si>
  <si>
    <t>E282E218</t>
  </si>
  <si>
    <t>E283BD73</t>
  </si>
  <si>
    <t>E282E211</t>
  </si>
  <si>
    <t>E283BAB8</t>
  </si>
  <si>
    <t>E283B791</t>
  </si>
  <si>
    <t>E283B27A</t>
  </si>
  <si>
    <t>E283BD78</t>
  </si>
  <si>
    <t>E283B790</t>
  </si>
  <si>
    <t>E283B79E</t>
  </si>
  <si>
    <t>E283B911</t>
  </si>
  <si>
    <t>E283B7FE</t>
  </si>
  <si>
    <t>E283B7D2</t>
  </si>
  <si>
    <t>E283B792</t>
  </si>
  <si>
    <t>E283B7FF</t>
  </si>
  <si>
    <t>E283B78F</t>
  </si>
  <si>
    <t>E283BD9A</t>
  </si>
  <si>
    <t>E283B789</t>
  </si>
  <si>
    <t>E283B7C1</t>
  </si>
  <si>
    <t>E283B7D7</t>
  </si>
  <si>
    <t>252250B52856</t>
  </si>
  <si>
    <t>252250B52830</t>
  </si>
  <si>
    <t>CNDED005590UUZ</t>
  </si>
  <si>
    <t>CNDED005590UV0</t>
  </si>
  <si>
    <t>JDXLCD4</t>
  </si>
  <si>
    <t>VNFCBBA55K05BT</t>
  </si>
  <si>
    <t>MYFLPB355SM03W</t>
  </si>
  <si>
    <t>VNFCV0057A089Z</t>
  </si>
  <si>
    <t>51693D4E</t>
  </si>
  <si>
    <t>5169387D</t>
  </si>
  <si>
    <t>51693D09</t>
  </si>
  <si>
    <t>51693F34</t>
  </si>
  <si>
    <t>51693D2F</t>
  </si>
  <si>
    <t>51693D4F</t>
  </si>
  <si>
    <t>51693D4A</t>
  </si>
  <si>
    <t>516941E6</t>
  </si>
  <si>
    <t>51693D49</t>
  </si>
  <si>
    <t>5169378F</t>
  </si>
  <si>
    <t>516941D5</t>
  </si>
  <si>
    <t>51693E27</t>
  </si>
  <si>
    <t>51693D50</t>
  </si>
  <si>
    <t>516941C3</t>
  </si>
  <si>
    <t>516941EB</t>
  </si>
  <si>
    <t>516941D8</t>
  </si>
  <si>
    <t>ADE6N4653I1406E20</t>
  </si>
  <si>
    <t>ADE6N4653I1406E1X</t>
  </si>
  <si>
    <t>PHAX531505LZ3P8CGN</t>
  </si>
  <si>
    <t>PHAX531505TD3P8CGN</t>
  </si>
  <si>
    <t>PHAX531505LB3P8CGN</t>
  </si>
  <si>
    <t>PHAX5315055B3P8CGN</t>
  </si>
  <si>
    <t>PHAX531505SW3P8CGN</t>
  </si>
  <si>
    <t>PHAX531505QZ3P8CGN</t>
  </si>
  <si>
    <t>PHAX531505FA3P8CGN</t>
  </si>
  <si>
    <t>PHAX531505UH3P8CGN</t>
  </si>
  <si>
    <t>PHAX531505HT3P8CGN</t>
  </si>
  <si>
    <t>PHAX530400ZR3P8CGN</t>
  </si>
  <si>
    <t>TWLOK0051L08A4</t>
  </si>
  <si>
    <t>TWLOK0051L02E0</t>
  </si>
  <si>
    <t>JF5GLD4</t>
  </si>
  <si>
    <t>VNFCBBA55K057A</t>
  </si>
  <si>
    <t>MYFLPB355KM05K</t>
  </si>
  <si>
    <t>VNFCV00599039E</t>
  </si>
  <si>
    <t>4F276608</t>
  </si>
  <si>
    <t>4F279277</t>
  </si>
  <si>
    <t>4F27661E</t>
  </si>
  <si>
    <t>4F278E35</t>
  </si>
  <si>
    <t>4F276552</t>
  </si>
  <si>
    <t>4F2790FB</t>
  </si>
  <si>
    <t>4F27655B</t>
  </si>
  <si>
    <t>4F27929B</t>
  </si>
  <si>
    <t>4F27910B</t>
  </si>
  <si>
    <t>4F278F63</t>
  </si>
  <si>
    <t>4F27A6BD</t>
  </si>
  <si>
    <t>4F275B95</t>
  </si>
  <si>
    <t>4F278E1E</t>
  </si>
  <si>
    <t>4F279115</t>
  </si>
  <si>
    <t>4F27911F</t>
  </si>
  <si>
    <t>4F278E37</t>
  </si>
  <si>
    <t>253552AD2E6B</t>
  </si>
  <si>
    <t>253552AD2E56</t>
  </si>
  <si>
    <t>75J0A26STW7J</t>
  </si>
  <si>
    <t>75J0A26TTW7J</t>
  </si>
  <si>
    <t>75J0A0J3TW7J</t>
  </si>
  <si>
    <t>75J0A26QTW7J</t>
  </si>
  <si>
    <t>75J0A0J2TW7J</t>
  </si>
  <si>
    <t>75J0A26RTW7J</t>
  </si>
  <si>
    <t>75J0A26ATW7J</t>
  </si>
  <si>
    <t>75J0A26MTW7J</t>
  </si>
  <si>
    <t>75J0A26YTW7J</t>
  </si>
  <si>
    <t>75J0A26NTW7J</t>
  </si>
  <si>
    <t>CNDED0056419UT</t>
  </si>
  <si>
    <t>CNDED0056419US</t>
  </si>
  <si>
    <t>JFFV8D4</t>
  </si>
  <si>
    <t>MYFLPB3578M0YX</t>
  </si>
  <si>
    <t>VNFCBBA56203AU</t>
  </si>
  <si>
    <t>MYFLPB356HM063</t>
  </si>
  <si>
    <t>VNFCV0058G00FJ</t>
  </si>
  <si>
    <t>E282E5D8</t>
  </si>
  <si>
    <t>E282E76D</t>
  </si>
  <si>
    <t>E282E695</t>
  </si>
  <si>
    <t>E282E6FE</t>
  </si>
  <si>
    <t>E282E691</t>
  </si>
  <si>
    <t>E283BB2E</t>
  </si>
  <si>
    <t>E282E76E</t>
  </si>
  <si>
    <t>E282E771</t>
  </si>
  <si>
    <t>E283BAB7</t>
  </si>
  <si>
    <t>E282E68E</t>
  </si>
  <si>
    <t>E282E6E0</t>
  </si>
  <si>
    <t>E282E6E3</t>
  </si>
  <si>
    <t>E283B7F8</t>
  </si>
  <si>
    <t>E282E721</t>
  </si>
  <si>
    <t>E283BC09</t>
  </si>
  <si>
    <t>E282E79C</t>
  </si>
  <si>
    <t>E283BB13</t>
  </si>
  <si>
    <t>E288CBD9</t>
  </si>
  <si>
    <t>E283BB2B</t>
  </si>
  <si>
    <t>E288E91A</t>
  </si>
  <si>
    <t>E283BB10</t>
  </si>
  <si>
    <t>E288EB39</t>
  </si>
  <si>
    <t>E288EB35</t>
  </si>
  <si>
    <t>E288EB31</t>
  </si>
  <si>
    <t>E288EAF3</t>
  </si>
  <si>
    <t>E283BAB6</t>
  </si>
  <si>
    <t>E288CBD8</t>
  </si>
  <si>
    <t>E283BBE7</t>
  </si>
  <si>
    <t>E288EB32</t>
  </si>
  <si>
    <t>E283BAED</t>
  </si>
  <si>
    <t>E282E690</t>
  </si>
  <si>
    <t>E288EA69</t>
  </si>
  <si>
    <t>252250BF7AE2</t>
  </si>
  <si>
    <t>EDB8N7813I230952J</t>
  </si>
  <si>
    <t>HFS480G32FEH-BA1</t>
  </si>
  <si>
    <t>{'Model': 'HFS480G32FEH-BA1', 'CapacityGB': 479.55994214400005, 'MediaType': 'SSD'}</t>
  </si>
  <si>
    <t>CNDED005590UTK</t>
  </si>
  <si>
    <t>CNDED005590UTN</t>
  </si>
  <si>
    <t>JFLZQ34</t>
  </si>
  <si>
    <t>VNFCBBA43800BW</t>
  </si>
  <si>
    <t>VNFCBBA43A03BM</t>
  </si>
  <si>
    <t>CNIVC004571896</t>
  </si>
  <si>
    <t>CNFCP0041N000Q</t>
  </si>
  <si>
    <t>24BC7628</t>
  </si>
  <si>
    <t>24BC7684</t>
  </si>
  <si>
    <t>24BC7680</t>
  </si>
  <si>
    <t>24BC7600</t>
  </si>
  <si>
    <t>24BC7694</t>
  </si>
  <si>
    <t>24BC769A</t>
  </si>
  <si>
    <t>24BC76A0</t>
  </si>
  <si>
    <t>24BC7688</t>
  </si>
  <si>
    <t>24BC76B8</t>
  </si>
  <si>
    <t>24BC760B</t>
  </si>
  <si>
    <t>24BC7598</t>
  </si>
  <si>
    <t>24BC7609</t>
  </si>
  <si>
    <t>24BC75FB</t>
  </si>
  <si>
    <t>24BC7590</t>
  </si>
  <si>
    <t>24BC76AF</t>
  </si>
  <si>
    <t>24BC7591</t>
  </si>
  <si>
    <t>BTYK40440ZJ0480B</t>
  </si>
  <si>
    <t>BTYK40440ZF3480B</t>
  </si>
  <si>
    <t>44G0A24JTNUJ</t>
  </si>
  <si>
    <t>44G0A24GTNUJ</t>
  </si>
  <si>
    <t>PHYG225203JH3P8EGN</t>
  </si>
  <si>
    <t>PHYG225200KT3P8EGN</t>
  </si>
  <si>
    <t>PHYG225200NN3P8EGN</t>
  </si>
  <si>
    <t>PHYG225202E73P8EGN</t>
  </si>
  <si>
    <t>PHYG225200RC3P8EGN</t>
  </si>
  <si>
    <t>PHYG225200MT3P8EGN</t>
  </si>
  <si>
    <t>CNLOD0041Q2A54</t>
  </si>
  <si>
    <t>CNLOD0041Q2A65</t>
  </si>
  <si>
    <t>JFQ6B94</t>
  </si>
  <si>
    <t>MYFLPB3564M012</t>
  </si>
  <si>
    <t>VNFCBBA51402RN</t>
  </si>
  <si>
    <t>VNFCBBA49P01EN</t>
  </si>
  <si>
    <t>VNFCV0054E00U4</t>
  </si>
  <si>
    <t>50F5C0F7</t>
  </si>
  <si>
    <t>50F5C21B</t>
  </si>
  <si>
    <t>50F5C1DB</t>
  </si>
  <si>
    <t>50F5C652</t>
  </si>
  <si>
    <t>50F5C0F4</t>
  </si>
  <si>
    <t>50F5BAA8</t>
  </si>
  <si>
    <t>50F5B866</t>
  </si>
  <si>
    <t>50F5B7CA</t>
  </si>
  <si>
    <t>50F5C1E0</t>
  </si>
  <si>
    <t>50F5C0F6</t>
  </si>
  <si>
    <t>50F5C653</t>
  </si>
  <si>
    <t>50F5C213</t>
  </si>
  <si>
    <t>50F5C650</t>
  </si>
  <si>
    <t>50F5B7E0</t>
  </si>
  <si>
    <t>50F5B9BC</t>
  </si>
  <si>
    <t>50F5BAB0</t>
  </si>
  <si>
    <t>50F5B7DE</t>
  </si>
  <si>
    <t>50F5C4B5</t>
  </si>
  <si>
    <t>50F5BAA9</t>
  </si>
  <si>
    <t>50F5C0F9</t>
  </si>
  <si>
    <t>50F5C651</t>
  </si>
  <si>
    <t>50F5C1DC</t>
  </si>
  <si>
    <t>50F5C0C0</t>
  </si>
  <si>
    <t>50F5BA47</t>
  </si>
  <si>
    <t>50F5B9BF</t>
  </si>
  <si>
    <t>50F5C0C5</t>
  </si>
  <si>
    <t>50F5B805</t>
  </si>
  <si>
    <t>50F5B7C8</t>
  </si>
  <si>
    <t>50F5C467</t>
  </si>
  <si>
    <t>50F5B7DB</t>
  </si>
  <si>
    <t>50F5C4E4</t>
  </si>
  <si>
    <t>50F5B802</t>
  </si>
  <si>
    <t>PHYJ452501AU480AGN</t>
  </si>
  <si>
    <t>PHYJ501501TZ480AGN</t>
  </si>
  <si>
    <t>CNLOD0053H3FA2</t>
  </si>
  <si>
    <t>CNLOD0053H7CE2</t>
  </si>
  <si>
    <t>JG4Z994</t>
  </si>
  <si>
    <t>MYFLPB3566M01J</t>
  </si>
  <si>
    <t>VNFCBBA514077R</t>
  </si>
  <si>
    <t>MYFLPB34B6M0AR</t>
  </si>
  <si>
    <t>VNFCV0054E00UJ</t>
  </si>
  <si>
    <t>50F249DE</t>
  </si>
  <si>
    <t>50F256E3</t>
  </si>
  <si>
    <t>50F25099</t>
  </si>
  <si>
    <t>50F253FE</t>
  </si>
  <si>
    <t>50F24434</t>
  </si>
  <si>
    <t>50F2476C</t>
  </si>
  <si>
    <t>50F2476D</t>
  </si>
  <si>
    <t>50F25698</t>
  </si>
  <si>
    <t>50F25151</t>
  </si>
  <si>
    <t>50F25150</t>
  </si>
  <si>
    <t>50F2442E</t>
  </si>
  <si>
    <t>50F244C7</t>
  </si>
  <si>
    <t>50F244C9</t>
  </si>
  <si>
    <t>50F2514D</t>
  </si>
  <si>
    <t>50F25692</t>
  </si>
  <si>
    <t>50F25401</t>
  </si>
  <si>
    <t>50F244F8</t>
  </si>
  <si>
    <t>50F56591</t>
  </si>
  <si>
    <t>50F2506C</t>
  </si>
  <si>
    <t>50F2517D</t>
  </si>
  <si>
    <t>50F2566D</t>
  </si>
  <si>
    <t>50F25154</t>
  </si>
  <si>
    <t>50F2509A</t>
  </si>
  <si>
    <t>50F56E85</t>
  </si>
  <si>
    <t>50F565D0</t>
  </si>
  <si>
    <t>50F24A9F</t>
  </si>
  <si>
    <t>50F25153</t>
  </si>
  <si>
    <t>50F24454</t>
  </si>
  <si>
    <t>50F250A0</t>
  </si>
  <si>
    <t>50F244FA</t>
  </si>
  <si>
    <t>50F56E64</t>
  </si>
  <si>
    <t>50F256E1</t>
  </si>
  <si>
    <t>PHYJ502600KW480AGN</t>
  </si>
  <si>
    <t>PHYJ502600KX480AGN</t>
  </si>
  <si>
    <t>CNLOD0053H3EC3</t>
  </si>
  <si>
    <t>CNLOD0053H3CF9</t>
  </si>
  <si>
    <t>JGYV8D4</t>
  </si>
  <si>
    <t>MYFLPB3578M10X</t>
  </si>
  <si>
    <t>MYFLPB355OM07V</t>
  </si>
  <si>
    <t>MYFLPB356JM0CN</t>
  </si>
  <si>
    <t>VNFCV0058G0243</t>
  </si>
  <si>
    <t>E2888901</t>
  </si>
  <si>
    <t>E2887AB1</t>
  </si>
  <si>
    <t>E2888362</t>
  </si>
  <si>
    <t>E2888923</t>
  </si>
  <si>
    <t>E2887C2B</t>
  </si>
  <si>
    <t>E2887A9E</t>
  </si>
  <si>
    <t>E2887A9C</t>
  </si>
  <si>
    <t>E2888928</t>
  </si>
  <si>
    <t>E2887A9B</t>
  </si>
  <si>
    <t>E2887C2E</t>
  </si>
  <si>
    <t>E2887C32</t>
  </si>
  <si>
    <t>E2888205</t>
  </si>
  <si>
    <t>E2887C44</t>
  </si>
  <si>
    <t>E288824B</t>
  </si>
  <si>
    <t>E2888925</t>
  </si>
  <si>
    <t>E28888FB</t>
  </si>
  <si>
    <t>E2888929</t>
  </si>
  <si>
    <t>E2887AD6</t>
  </si>
  <si>
    <t>E2887C0A</t>
  </si>
  <si>
    <t>E2887AD7</t>
  </si>
  <si>
    <t>E28888C5</t>
  </si>
  <si>
    <t>E2887AB7</t>
  </si>
  <si>
    <t>E2887C2C</t>
  </si>
  <si>
    <t>E2887A8D</t>
  </si>
  <si>
    <t>E2887AFD</t>
  </si>
  <si>
    <t>E28888E4</t>
  </si>
  <si>
    <t>E2887AF6</t>
  </si>
  <si>
    <t>E28888E1</t>
  </si>
  <si>
    <t>E2887ADE</t>
  </si>
  <si>
    <t>E28888DD</t>
  </si>
  <si>
    <t>E2887AD9</t>
  </si>
  <si>
    <t>E2887AA1</t>
  </si>
  <si>
    <t>252250C7B33C</t>
  </si>
  <si>
    <t>252250C7B328</t>
  </si>
  <si>
    <t>CNDED005590W9W</t>
  </si>
  <si>
    <t>CNDED005590V1O</t>
  </si>
  <si>
    <t>JHYV8D4</t>
  </si>
  <si>
    <t>MYFLPB3578M10B</t>
  </si>
  <si>
    <t>MYFLPB355OM07T</t>
  </si>
  <si>
    <t>MYFLPB356JM0DY</t>
  </si>
  <si>
    <t>VNFCV0058G02JB</t>
  </si>
  <si>
    <t>013AC612</t>
  </si>
  <si>
    <t>013AD3DF</t>
  </si>
  <si>
    <t>013AC9DD</t>
  </si>
  <si>
    <t>013ACCD2</t>
  </si>
  <si>
    <t>013AC6C9</t>
  </si>
  <si>
    <t>013AC94D</t>
  </si>
  <si>
    <t>013ACCD5</t>
  </si>
  <si>
    <t>013A2EA2</t>
  </si>
  <si>
    <t>013AC94F</t>
  </si>
  <si>
    <t>013AC62B</t>
  </si>
  <si>
    <t>013ACCD0</t>
  </si>
  <si>
    <t>013AC8CD</t>
  </si>
  <si>
    <t>013ACCD1</t>
  </si>
  <si>
    <t>013ACAC7</t>
  </si>
  <si>
    <t>013A2ECA</t>
  </si>
  <si>
    <t>013AD38C</t>
  </si>
  <si>
    <t>013A2EE5</t>
  </si>
  <si>
    <t>013A28C2</t>
  </si>
  <si>
    <t>013AD3BA</t>
  </si>
  <si>
    <t>013AC702</t>
  </si>
  <si>
    <t>013A2873</t>
  </si>
  <si>
    <t>013A2876</t>
  </si>
  <si>
    <t>013A2ECB</t>
  </si>
  <si>
    <t>013A2EDA</t>
  </si>
  <si>
    <t>013A28C5</t>
  </si>
  <si>
    <t>013A2E8D</t>
  </si>
  <si>
    <t>013A2886</t>
  </si>
  <si>
    <t>013A2E99</t>
  </si>
  <si>
    <t>013A2E9B</t>
  </si>
  <si>
    <t>013A2E8B</t>
  </si>
  <si>
    <t>013A28CC</t>
  </si>
  <si>
    <t>013A2ED7</t>
  </si>
  <si>
    <t>252250C7B401</t>
  </si>
  <si>
    <t>252250C7B44C</t>
  </si>
  <si>
    <t>CNDED005590USV</t>
  </si>
  <si>
    <t>CNDED005590V65</t>
  </si>
  <si>
    <t>CNFCP003B700SO</t>
  </si>
  <si>
    <t>JL11B04</t>
  </si>
  <si>
    <t>VNFCBBA39M03VE</t>
  </si>
  <si>
    <t>MYFLMIT37P006N</t>
  </si>
  <si>
    <t>CNFCP003AH003D</t>
  </si>
  <si>
    <t>18CB0EA2</t>
  </si>
  <si>
    <t>18CAC150</t>
  </si>
  <si>
    <t>18CAD693</t>
  </si>
  <si>
    <t>18CAC856</t>
  </si>
  <si>
    <t>18CAC938</t>
  </si>
  <si>
    <t>18CAD76E</t>
  </si>
  <si>
    <t>18CAC8CE</t>
  </si>
  <si>
    <t>18CAC85A</t>
  </si>
  <si>
    <t>18CAC1CE</t>
  </si>
  <si>
    <t>18CAC11D</t>
  </si>
  <si>
    <t>18CAC11B</t>
  </si>
  <si>
    <t>18CB0E88</t>
  </si>
  <si>
    <t>18CAC122</t>
  </si>
  <si>
    <t>18CAD565</t>
  </si>
  <si>
    <t>18CAC124</t>
  </si>
  <si>
    <t>18CB0E89</t>
  </si>
  <si>
    <t>EJC7N4278I130782O</t>
  </si>
  <si>
    <t>EJC7N4278I130782N</t>
  </si>
  <si>
    <t>EJC7N4278I130782P</t>
  </si>
  <si>
    <t>EJC7N4278I130782Q</t>
  </si>
  <si>
    <t>BTYG90860EQP480BGN</t>
  </si>
  <si>
    <t>BTYG909203XX480BGN</t>
  </si>
  <si>
    <t>CNDED0039R4ZTJ</t>
  </si>
  <si>
    <t>CNDED0039R4ZTO</t>
  </si>
  <si>
    <t>JLFV8D4</t>
  </si>
  <si>
    <t>MYFLPB3575M0FA</t>
  </si>
  <si>
    <t>VNFCBBA56202B4</t>
  </si>
  <si>
    <t>MYFLPB356HM08K</t>
  </si>
  <si>
    <t>VNFCV0058G00I8</t>
  </si>
  <si>
    <t>E2835B75</t>
  </si>
  <si>
    <t>E281D4C1</t>
  </si>
  <si>
    <t>E283BA8C</t>
  </si>
  <si>
    <t>E2835CA4</t>
  </si>
  <si>
    <t>E283BD97</t>
  </si>
  <si>
    <t>E28487ED</t>
  </si>
  <si>
    <t>E283B27E</t>
  </si>
  <si>
    <t>E281D4BE</t>
  </si>
  <si>
    <t>E281D5B8</t>
  </si>
  <si>
    <t>E283BC0B</t>
  </si>
  <si>
    <t>E2835C93</t>
  </si>
  <si>
    <t>E283B27B</t>
  </si>
  <si>
    <t>E2848907</t>
  </si>
  <si>
    <t>E283BA91</t>
  </si>
  <si>
    <t>E281D5B5</t>
  </si>
  <si>
    <t>E2835B71</t>
  </si>
  <si>
    <t>E283B767</t>
  </si>
  <si>
    <t>E282E5F7</t>
  </si>
  <si>
    <t>E288EB17</t>
  </si>
  <si>
    <t>E288E916</t>
  </si>
  <si>
    <t>E288EA71</t>
  </si>
  <si>
    <t>E2835B72</t>
  </si>
  <si>
    <t>E283BD5C</t>
  </si>
  <si>
    <t>E28421E4</t>
  </si>
  <si>
    <t>E282E5D3</t>
  </si>
  <si>
    <t>E288CBF8</t>
  </si>
  <si>
    <t>E281D5B9</t>
  </si>
  <si>
    <t>E288CBE0</t>
  </si>
  <si>
    <t>E282E5F9</t>
  </si>
  <si>
    <t>E288EB28</t>
  </si>
  <si>
    <t>E2835C7E</t>
  </si>
  <si>
    <t>E288E8B8</t>
  </si>
  <si>
    <t>252250C57BDA</t>
  </si>
  <si>
    <t>252250EAEF11</t>
  </si>
  <si>
    <t>CNDED005590UOK</t>
  </si>
  <si>
    <t>CNDED005590UOA</t>
  </si>
  <si>
    <t>CNCMS0018U01SP</t>
  </si>
  <si>
    <t>JPMJTJ3</t>
  </si>
  <si>
    <t>VNFCVBA1740341</t>
  </si>
  <si>
    <t>VNFCVBA15200NV</t>
  </si>
  <si>
    <t>CNIVC001877468</t>
  </si>
  <si>
    <t>CNFCP00182009S</t>
  </si>
  <si>
    <t>855DC60F</t>
  </si>
  <si>
    <t>855DC661</t>
  </si>
  <si>
    <t>855DC5C7</t>
  </si>
  <si>
    <t>855DC5B1</t>
  </si>
  <si>
    <t>855DC5C8</t>
  </si>
  <si>
    <t>855DC5CA</t>
  </si>
  <si>
    <t>855DC60C</t>
  </si>
  <si>
    <t>855DC5CB</t>
  </si>
  <si>
    <t>855DC58A</t>
  </si>
  <si>
    <t>855DC5F7</t>
  </si>
  <si>
    <t>855DC618</t>
  </si>
  <si>
    <t>855DC5C9</t>
  </si>
  <si>
    <t>855DC66F</t>
  </si>
  <si>
    <t>855DC5C3</t>
  </si>
  <si>
    <t>855DC644</t>
  </si>
  <si>
    <t>855DC5CC</t>
  </si>
  <si>
    <t>212830550FDB</t>
  </si>
  <si>
    <t>21283055D70E</t>
  </si>
  <si>
    <t>X1V0A015T0PJ</t>
  </si>
  <si>
    <t>X1V0A01LT0PJ</t>
  </si>
  <si>
    <t>ANA8N5430I1008J65</t>
  </si>
  <si>
    <t>ANA8N5430I1008J64</t>
  </si>
  <si>
    <t>ANA8N5430I1008J66</t>
  </si>
  <si>
    <t>ANA8N5430I1008J63</t>
  </si>
  <si>
    <t>ANA8N5430I1008J67</t>
  </si>
  <si>
    <t>ANA8N5430I1008J69</t>
  </si>
  <si>
    <t>CNLOD000CK4634</t>
  </si>
  <si>
    <t>CNLOD0073M26EF</t>
  </si>
  <si>
    <t>CNCMS0018U01UQ</t>
  </si>
  <si>
    <t>JQMJTJ3</t>
  </si>
  <si>
    <t>VNFCVBA174030P</t>
  </si>
  <si>
    <t>VNFCVBA15200P6</t>
  </si>
  <si>
    <t>CNIVC001876333</t>
  </si>
  <si>
    <t>CNFCP0017U02ZY</t>
  </si>
  <si>
    <t>95394882</t>
  </si>
  <si>
    <t>95394890</t>
  </si>
  <si>
    <t>953948F5</t>
  </si>
  <si>
    <t>95394877</t>
  </si>
  <si>
    <t>95394858</t>
  </si>
  <si>
    <t>953948FD</t>
  </si>
  <si>
    <t>95394881</t>
  </si>
  <si>
    <t>95394908</t>
  </si>
  <si>
    <t>953948BE</t>
  </si>
  <si>
    <t>953948DF</t>
  </si>
  <si>
    <t>953948C5</t>
  </si>
  <si>
    <t>953948D6</t>
  </si>
  <si>
    <t>953948F6</t>
  </si>
  <si>
    <t>953948BF</t>
  </si>
  <si>
    <t>95394900</t>
  </si>
  <si>
    <t>953948F9</t>
  </si>
  <si>
    <t>21313090C6E8</t>
  </si>
  <si>
    <t>21313090D499</t>
  </si>
  <si>
    <t>S5YSNE0T300613</t>
  </si>
  <si>
    <t>S5YSNE0T308415</t>
  </si>
  <si>
    <t>ANA8N5430I1008J1N</t>
  </si>
  <si>
    <t>ANA8N5430I1008J1K</t>
  </si>
  <si>
    <t>ANA8N5430I1008J1M</t>
  </si>
  <si>
    <t>ANA8N5430I1008J1A</t>
  </si>
  <si>
    <t>ANA8N5430I1008J19</t>
  </si>
  <si>
    <t>ANA8N5430I1008J1J</t>
  </si>
  <si>
    <t>CNDED0096627MP</t>
  </si>
  <si>
    <t>CNDED0096627JD</t>
  </si>
  <si>
    <t>CNIVC0016R0957</t>
  </si>
  <si>
    <t>JVQ68K3</t>
  </si>
  <si>
    <t>VNFCVBA1A502RO</t>
  </si>
  <si>
    <t>VNFCVBA19900HX</t>
  </si>
  <si>
    <t>CNIVC001964597</t>
  </si>
  <si>
    <t>CNFCP0018C00UI</t>
  </si>
  <si>
    <t>24EDC580</t>
  </si>
  <si>
    <t>24EDC391</t>
  </si>
  <si>
    <t>24EDC454</t>
  </si>
  <si>
    <t>24EDC5D9</t>
  </si>
  <si>
    <t>24EDC3B0</t>
  </si>
  <si>
    <t>24EDC5C8</t>
  </si>
  <si>
    <t>24EDC5CC</t>
  </si>
  <si>
    <t>24EDC549</t>
  </si>
  <si>
    <t>24ED3F90</t>
  </si>
  <si>
    <t>24EDC5DC</t>
  </si>
  <si>
    <t>24ED43EC</t>
  </si>
  <si>
    <t>24ED3E7D</t>
  </si>
  <si>
    <t>24EDC5E9</t>
  </si>
  <si>
    <t>24ED3E6F</t>
  </si>
  <si>
    <t>24ED3F3C</t>
  </si>
  <si>
    <t>24ED3E6D</t>
  </si>
  <si>
    <t>213130A09518</t>
  </si>
  <si>
    <t>213130A0931D</t>
  </si>
  <si>
    <t>74V2WRGX</t>
  </si>
  <si>
    <t>HUSMR3280ASS200</t>
  </si>
  <si>
    <t>{'Model': 'HUSMR3280ASS200', 'CapacityGB': 800.1660759040001, 'MediaType': 'SSD'}</t>
  </si>
  <si>
    <t>{'InterfaceType': 'SAS', 'InterfaceSpeedMbps': 12000, 'FirmwareVersion': 'J158'}</t>
  </si>
  <si>
    <t>J158</t>
  </si>
  <si>
    <t>74V2LUZX</t>
  </si>
  <si>
    <t>PHYF1244011N3P8EGN</t>
  </si>
  <si>
    <t>PHYF124403VT3P8EGN</t>
  </si>
  <si>
    <t>PHYF124400Q83P8EGN</t>
  </si>
  <si>
    <t>PHYF124402XC3P8EGN</t>
  </si>
  <si>
    <t>PHYF124403VS3P8EGN</t>
  </si>
  <si>
    <t>PHYF1244011P3P8EGN</t>
  </si>
  <si>
    <t>CN716154CQ05E4</t>
  </si>
  <si>
    <t>CN7161547E00D9</t>
  </si>
  <si>
    <t>CNIVC0016R1762</t>
  </si>
  <si>
    <t>JYB3QJ3</t>
  </si>
  <si>
    <t>MYFLPMV18QHR6M</t>
  </si>
  <si>
    <t>VNFCVBA171009Z</t>
  </si>
  <si>
    <t>VNFCVBA16B00IC</t>
  </si>
  <si>
    <t>CNFCP0019L0C81</t>
  </si>
  <si>
    <t>85190702</t>
  </si>
  <si>
    <t>8519070E</t>
  </si>
  <si>
    <t>8519069E</t>
  </si>
  <si>
    <t>851906B3</t>
  </si>
  <si>
    <t>8519069D</t>
  </si>
  <si>
    <t>8519069F</t>
  </si>
  <si>
    <t>85190703</t>
  </si>
  <si>
    <t>851906B2</t>
  </si>
  <si>
    <t>85190661</t>
  </si>
  <si>
    <t>851906FF</t>
  </si>
  <si>
    <t>851906B7</t>
  </si>
  <si>
    <t>85190714</t>
  </si>
  <si>
    <t>851906AB</t>
  </si>
  <si>
    <t>851906B4</t>
  </si>
  <si>
    <t>85190663</t>
  </si>
  <si>
    <t>85190662</t>
  </si>
  <si>
    <t>WFJ55S3P</t>
  </si>
  <si>
    <t>WFJ55NNF</t>
  </si>
  <si>
    <t>CNLOD0015P227A</t>
  </si>
  <si>
    <t>CNLOD0015P3D3F</t>
  </si>
  <si>
    <t>CNCMS0018L007I</t>
  </si>
  <si>
    <t>JZB3QJ3</t>
  </si>
  <si>
    <t>MYFLPMV18QHR9T</t>
  </si>
  <si>
    <t>VNFCVBA17100B2</t>
  </si>
  <si>
    <t>VNFCVBA16B01W3</t>
  </si>
  <si>
    <t>CNFCP0023T01ZZ</t>
  </si>
  <si>
    <t>94D31924</t>
  </si>
  <si>
    <t>94D31899</t>
  </si>
  <si>
    <t>94D3192E</t>
  </si>
  <si>
    <t>94D318C2</t>
  </si>
  <si>
    <t>94D318F4</t>
  </si>
  <si>
    <t>94D318F1</t>
  </si>
  <si>
    <t>94D31933</t>
  </si>
  <si>
    <t>94D31875</t>
  </si>
  <si>
    <t>94D3191F</t>
  </si>
  <si>
    <t>94D318FA</t>
  </si>
  <si>
    <t>94D318E2</t>
  </si>
  <si>
    <t>94D3191B</t>
  </si>
  <si>
    <t>94D3196E</t>
  </si>
  <si>
    <t>94D31868</t>
  </si>
  <si>
    <t>94D318E8</t>
  </si>
  <si>
    <t>94D3192D</t>
  </si>
  <si>
    <t>WFJ55PSV</t>
  </si>
  <si>
    <t>WFJ22RZ1</t>
  </si>
  <si>
    <t>CNLOD0015P6244</t>
  </si>
  <si>
    <t>CNLOD0015P629F</t>
  </si>
  <si>
    <t>Компонент</t>
  </si>
  <si>
    <t>Количество</t>
  </si>
  <si>
    <t>Описание (пример)</t>
  </si>
  <si>
    <t>Всего серверов</t>
  </si>
  <si>
    <t>Моделей</t>
  </si>
  <si>
    <t>Health != OK</t>
  </si>
  <si>
    <t>Версий BIOS</t>
  </si>
  <si>
    <t>Версий iDRAC</t>
  </si>
  <si>
    <t>Health != OK: серверы с отклонениями Health/HealthRollup у сервера или компонента. Показатели — по всей выгрузке.</t>
  </si>
  <si>
    <t>Модели и комбинации BIOS + iDRAC</t>
  </si>
  <si>
    <t>Модель сервера</t>
  </si>
  <si>
    <t>BIOS</t>
  </si>
  <si>
    <t>iDRAC</t>
  </si>
  <si>
    <t>Кол-во серверов</t>
  </si>
  <si>
    <t>% от модели</t>
  </si>
  <si>
    <t>Service Tag / S/N серверов</t>
  </si>
  <si>
    <t>2.27.0</t>
  </si>
  <si>
    <t>7.00.00.184</t>
  </si>
  <si>
    <t>10C3QJ3, 11C3QJ3, 14C3QJ3, 1ZB3QJ3, 20C3QJ3, 21C3QJ3, 23C3QJ3, 24C3QJ3, 30C3QJ3, 31C3QJ3, 32C3QJ3, 33C3QJ3, 34C3QJ3, 3ZB3QJ3, 40C3QJ3, 41C3QJ3, 44C3QJ3, 4YB3QJ3, 4ZB3QJ3, 51C3QJ3, 52C3QJ3, 53C3QJ3, 54C3QJ3, 5YB3QJ3, 5ZB3QJ3, 60C3QJ3, 61C3QJ3, 64C3QJ3, 6YB3QJ3, 70C3QJ3, 71C3QJ3, 74C3QJ3, 7YB3QJ3, 7ZB3QJ3, 80C3QJ3, 81C3QJ3, 8YB3QJ3, 8ZB3QJ3, 90C3QJ3, 91C3QJ3, 9YB3QJ3, 9ZB3QJ3, B0C3QJ3, B1C3QJ3, B2C3QJ3, B4C3QJ3, BYB3QJ3, BZB3QJ3, C0C3QJ3, C1C3QJ3, C2C3QJ3, CYB3QJ3, CZB3QJ3, D0C3QJ3, D1C3QJ3, D2C3QJ3, DYB3QJ3, DZB3QJ3, F0C3QJ3, F1C3QJ3, F2C3QJ3, FYB3QJ3, FZB3QJ3, G0C3QJ3, G1C3QJ3, G2C3QJ3, G3C3QJ3, GYB3QJ3, GZB3QJ3, H0C3QJ3, H1C3QJ3, H2C3QJ3, H3C3QJ3, HYB3QJ3, HZB3QJ3, J0C3QJ3, J2C3QJ3, J3C3QJ3, JYB3QJ3, JZB3QJ3</t>
  </si>
  <si>
    <t>1.11.2</t>
  </si>
  <si>
    <t>7.00.30.00</t>
  </si>
  <si>
    <t>HL11B04, JL11B04</t>
  </si>
  <si>
    <t>1.21.1</t>
  </si>
  <si>
    <t>7.30.10.50</t>
  </si>
  <si>
    <t>7.30.30.51</t>
  </si>
  <si>
    <t>4BZ1804, 5BZ1804, 6BZ1804</t>
  </si>
  <si>
    <t>2.10.1</t>
  </si>
  <si>
    <t>10HJ3G4, 14HJ3G4, 14WP2G4, 15FSV64, 15HJ3G4, 18HJ994, 1BBFB94, 1CFV8D4, 1CNR994, 1FFV8D4, 1JFLVF4, 1KFLVF4, 1LZKVF4, 1MFV8D4, 1SLP2G4, 21HJ3G4, 23WP2G4, 24WP2G4, 26WP2G4, 2C93B94, 2CR7KD4, 2DFV8D4, 2F3P994, 2H4Z994, 2JFLVF4, 2JZKVF4, 2KFV8D4, 2LFV8D4, 2QLC994, 2W6Q994, 37FV8D4, 3CR7KD4, 3FFV8D4, 3H4Z994, 3MZKVF4, 3QLC994, 3V8Z994, 40HJ3G4, 44HJ3G4, 4BR7KD4, 4C93B94, 4GFV8D4, 4HYV8D4, 4JFLVF4, 4KFLVF4, 4KFV8D4, 4MZKVF4, 4NLW994, 4TFLVF4, 50DQ994, 50HJ3G4, 53HJ3G4, 56HJ3G4, 5BBFB94, 5BR7KD4, 5H4Z994, 5KFV8D4, 5MFLVF4, 5MFV8D4, 60WT994, 61HJ3G4, 63HJ3G4, 65WP2G4, 66WP2G4, 67WP2G4, 67ZN994, 6BB5B94, 6HFV8D4, 6HGFB94, 6JFV8D4, 6KFLVF4, 6LFLVF4, 6LFV8D4, 6MGW994, 6T78B94, 6TLP2G4, 72WP2G4, 73FSV64, 74HJ3G4, 74WP2G4, 77FV8D4, 7GFV8D4, 7HGFB94, 7JFLVF4, 7JFV8D4, 80HJ3G4, 81HJ3G4, 82WP2G4, 83FSV64, 83HJ3G4, 84FSV64, 84WP2G4, 856J994, 85WP2G4, 8753B94, 8BR7KD4, 8DFV8D4, 8JFLVF4, 8JFV8D4, 8KFLVF4, 8KZKVF4, 91HJ3G4, 93HJ3G4, 94FSV64, 94HJ3G4, 983P994, 9DFV8D4, 9HFLVF4, 9HFV8D4, 9HYV8D4, 9HZY994, 9JFLVF4, 9LFV8D4, 9MFLVF4, 9TQC994, 9XKX994, B0WP2G4, B1HJ3G4, B1WP2G4, B3HJ3G4, B3V6B94, B4FSV64, B4WP2G4, B5HJ3G4, B9R7KD4, BJFLVF4, BJZKVF4, BKZKVF4, BT90B94, BZVP2G4, C1HJ3G4, C3WP2G4, C4FSV64, C7WP2G4, C9R7KD4, CDFV8D4, CJFV8D4, CKFLVF4, CKFV8D4, CLZKVF4, CMFV8D4, CQH9994, CY74B94, D2HJ3G4, D3HJ3G4, D3WP2G4, D4FSV64, D7FV8D4, DJTR994, DJZKVF4, DNFLVF4, DSLP2G4, DVLP2G4, DZK1B94, F4FSV64, F5WP2G4, F6WP2G4, F7FV8D4, FBFV8D4, FCR7KD4, FDFV8D4, FGFV8D4, FHFLVF4, FHYV8D4, FJFV8D4, FLFV8D4, FMFV8D4, FRLP2G4, FVFLVF4, G1WP2G4, G3WP2G4, G4FSV64, G4HJ3G4, GDFV8D4, GHFLVF4, GJFLVF4, GJFV8D4, GKFLVF4, GKFV8D4, GLFLVF4, GMFLVF4, GQH9994, H0HJ3G4, H2HJ3G4, H3WP2G4, H4FSV64, H4HJ3G4, H4WP2G4, H6WP2G4, H7FV8D4, H9JQ994, HCFV8D4, HDFV8D4, HJFV8D4, HJZKVF4, HKFV8D4, HLFV8D4, HT40B94, J1HJ3G4, J4FSV64, J4HJ3G4, J5WP2G4, JDFV8D4, JFFV8D4, JFQ6B94, JG4Z994, JGYV8D4, JHYV8D4, JLFV8D4</t>
  </si>
  <si>
    <t>2.11.2</t>
  </si>
  <si>
    <t>13HJ3G4, 1CR7KD4, 2BR7KD4, 30HJ3G4, 31HJ3G4, 33WP2G4, 35WP2G4, 39R7KD4, 42HJ3G4, 43HJ3G4, 44WP2G4, 4DR7KD4, 52HJ3G4, 59R7KD4, 62HJ3G4, 68R7KD4, 71HJ3G4, 73WP2G4, 7BR7KD4, 81WP2G4, 82HJ3G4, 89R7KD4, 90HJ3G4, 92HJ3G4, B2HJ3G4, BBR7KD4, C3HJ3G4, C8R7KD4, F0HJ3G4, F1HJ3G4, F2HJ3G4, F2WP2G4, F4HJ3G4, F9R7KD4, FZGJ3G4, G9R7KD4, H8R7KD4, J9R7KD4, JBR7KD4</t>
  </si>
  <si>
    <t>7.30.30.54</t>
  </si>
  <si>
    <t>6GFV8D4, DGFV8D4, G7R7KD4</t>
  </si>
  <si>
    <t>2.8.2</t>
  </si>
  <si>
    <t>7.20.80.50</t>
  </si>
  <si>
    <t>2.25.0</t>
  </si>
  <si>
    <t>7.00.00.183</t>
  </si>
  <si>
    <t>4QMJTJ3, 6QMJTJ3, 6WQ68K3, 8QMJTJ3, BQMJTJ3, BVQ68K3, CQMJTJ3, GQMJTJ3, HPMJTJ3, HQMJTJ3, JPMJTJ3</t>
  </si>
  <si>
    <t>1QMJTJ3, 1RMJTJ3, 1WQ68K3, 3QMJTJ3, 3WQ68K3, 4WQ68K3, 5QMJTJ3, 5WQ68K3, 7QMJTJ3, 8WQ68K3, 9QMJTJ3, 9WQ68K3, CVQ68K3, DQMJTJ3, DVQ68K3, FQMJTJ3, FVQ68K3, GPMJTJ3, GVQ68K3, HVQ68K3, JQMJTJ3, JVQ68K3</t>
  </si>
  <si>
    <t>1.19.2</t>
  </si>
  <si>
    <t>7.20.70.50</t>
  </si>
  <si>
    <t>29KWYY3, 49KWYY3, 69KWYY3, 79KWYY3, B9KWYY3, C8KWYY3, F8KWYY3</t>
  </si>
  <si>
    <t>1.20.2</t>
  </si>
  <si>
    <t>2GLZQ34, 39KWYY3, 3GLZQ34, 4GLZQ34, 59KWYY3, 89KWYY3, 99KWYY3, D8KWYY3, G8KWYY3, H8KWYY3, HFLZQ34, JFLZQ34</t>
  </si>
  <si>
    <t>1.22.1</t>
  </si>
  <si>
    <t>1F5GLD4, 2DXLCD4, 2G5GLD4, 2H5GLD4, 3G5GLD4, 4G5GLD4, 5G5GLD4, 6D5GLD4, 6DXLCD4, 6F5GLD4, 6G5GLD4, 7DXLCD4, 7G5GLD4, 8CXLCD4, 8F5GLD4, 8G5GLD4, 9G5GLD4, BCXLCD4, BF5GLD4, BG5GLD4, CD5GLD4, CF5GLD4, CG5GLD4, DCXLCD4, DG5GLD4, FF5GLD4, FG5GLD4, GD5GLD4, GF5GLD4, JCXLCD4, JDXLCD4, JF5GLD4</t>
  </si>
  <si>
    <t>1DXLCD4, 3DXLCD4, 4DXLCD4, 5DXLCD4, 5FXLCD4, 6FXLCD4, 8DXLCD4, BDXLCD4</t>
  </si>
  <si>
    <t>57SS6J3, 67SS6J3, 77SS6J3, 97SS6J3, B7SS6J3, D7SS6J3</t>
  </si>
  <si>
    <t>37SS6J3, 87SS6J3, C7SS6J3</t>
  </si>
  <si>
    <t>Независимая сводка BIOS</t>
  </si>
  <si>
    <t>Серверов в модели</t>
  </si>
  <si>
    <t>4BZ1804, 5BZ1804, 6BZ1804, 7BZ1804</t>
  </si>
  <si>
    <t>10HJ3G4, 14HJ3G4, 14WP2G4, 15FSV64, 15HJ3G4, 18HJ994, 1BBFB94, 1CFV8D4, 1CNR994, 1FFV8D4, 1JFLVF4, 1KFLVF4, 1LZKVF4, 1MFV8D4, 1SLP2G4, 21HJ3G4, 23WP2G4, 24WP2G4, 26WP2G4, 2C93B94, 2CR7KD4, 2DFV8D4, 2F3P994, 2H4Z994, 2JFLVF4, 2JZKVF4, 2KFV8D4, 2LFV8D4, 2QLC994, 2W6Q994, 37FV8D4, 3CR7KD4, 3FFV8D4, 3H4Z994, 3MZKVF4, 3QLC994, 3V8Z994, 40HJ3G4, 44HJ3G4, 4BR7KD4, 4C93B94, 4GFV8D4, 4HYV8D4, 4JFLVF4, 4KFLVF4, 4KFV8D4, 4MZKVF4, 4NLW994, 4TFLVF4, 50DQ994, 50HJ3G4, 53HJ3G4, 56HJ3G4, 5BBFB94, 5BR7KD4, 5H4Z994, 5KFV8D4, 5LZKVF4, 5MFLVF4, 5MFV8D4, 60WT994, 61HJ3G4, 63HJ3G4, 65WP2G4, 66WP2G4, 67WP2G4, 67ZN994, 6BB5B94, 6HFV8D4, 6HGFB94, 6JFV8D4, 6KFLVF4, 6LFLVF4, 6LFV8D4, 6MGW994, 6T78B94, 6TLP2G4, 72WP2G4, 73FSV64, 74HJ3G4, 74WP2G4, 77FV8D4, 7GFV8D4, 7HGFB94, 7JFLVF4, 7JFV8D4, 80HJ3G4, 81HJ3G4, 82WP2G4, 83FSV64, 83HJ3G4, 84FSV64, 84WP2G4, 856J994, 85WP2G4, 8753B94, 8BR7KD4, 8DFV8D4, 8JFLVF4, 8JFV8D4, 8KFLVF4, 8KZKVF4, 91HJ3G4, 93HJ3G4, 94FSV64, 94HJ3G4, 983P994, 9DFV8D4, 9HFLVF4, 9HFV8D4, 9HYV8D4, 9HZY994, 9JFLVF4, 9LFV8D4, 9MFLVF4, 9TQC994, 9XKX994, B0WP2G4, B1HJ3G4, B1WP2G4, B3HJ3G4, B3V6B94, B4FSV64, B4WP2G4, B5HJ3G4, B9R7KD4, BJFLVF4, BJZKVF4, BKZKVF4, BT90B94, BZVP2G4, C1HJ3G4, C3WP2G4, C4FSV64, C7WP2G4, C9R7KD4, CDFV8D4, CJFV8D4, CKFLVF4, CKFV8D4, CLZKVF4, CMFV8D4, CQH9994, CY74B94, D2HJ3G4, D3HJ3G4, D3WP2G4, D4FSV64, D7FV8D4, DJTR994, DJZKVF4, DNFLVF4, DSLP2G4, DVLP2G4, DZK1B94, F4FSV64, F5WP2G4, F6WP2G4, F7FV8D4, FBFV8D4, FCR7KD4, FDFV8D4, FGFV8D4, FHFLVF4, FHYV8D4, FJFV8D4, FLFV8D4, FMFV8D4, FRLP2G4, FVFLVF4, G1WP2G4, G3WP2G4, G4FSV64, G4HJ3G4, GDFV8D4, GHFLVF4, GJFLVF4, GJFV8D4, GKFLVF4, GKFV8D4, GLFLVF4, GMFLVF4, GQH9994, H0HJ3G4, H2HJ3G4, H3WP2G4, H4FSV64, H4HJ3G4, H4WP2G4, H6WP2G4, H7FV8D4, H9JQ994, HCFV8D4, HDFV8D4, HJFV8D4, HJZKVF4, HKFV8D4, HLFV8D4, HT40B94, J1HJ3G4, J4FSV64, J4HJ3G4, J5WP2G4, JDFV8D4, JFFV8D4, JFQ6B94, JG4Z994, JGYV8D4, JHYV8D4, JLFV8D4</t>
  </si>
  <si>
    <t>13HJ3G4, 1CR7KD4, 2BR7KD4, 30HJ3G4, 31HJ3G4, 33WP2G4, 35WP2G4, 39R7KD4, 42HJ3G4, 43HJ3G4, 44WP2G4, 4DR7KD4, 52HJ3G4, 59R7KD4, 62HJ3G4, 68R7KD4, 6GFV8D4, 71HJ3G4, 73WP2G4, 7BR7KD4, 81WP2G4, 82HJ3G4, 89R7KD4, 90HJ3G4, 92HJ3G4, B2HJ3G4, BBR7KD4, C3HJ3G4, C8R7KD4, DGFV8D4, F0HJ3G4, F1HJ3G4, F2HJ3G4, F2WP2G4, F4HJ3G4, F9R7KD4, FZGJ3G4, G7R7KD4, G9R7KD4, H8R7KD4, J9R7KD4, JBR7KD4</t>
  </si>
  <si>
    <t>19KWYY3, J8KWYY3</t>
  </si>
  <si>
    <t>Независимая сводка iDRAC</t>
  </si>
  <si>
    <t>10HJ3G4, 13HJ3G4, 14HJ3G4, 14WP2G4, 15FSV64, 15HJ3G4, 18HJ994, 1BBFB94, 1CFV8D4, 1CNR994, 1CR7KD4, 1FFV8D4, 1JFLVF4, 1KFLVF4, 1LZKVF4, 1MFV8D4, 1SLP2G4, 21HJ3G4, 23WP2G4, 24WP2G4, 26WP2G4, 2BR7KD4, 2C93B94, 2CR7KD4, 2DFV8D4, 2F3P994, 2H4Z994, 2JFLVF4, 2JZKVF4, 2KFV8D4, 2LFV8D4, 2QLC994, 2W6Q994, 30HJ3G4, 31HJ3G4, 33WP2G4, 35WP2G4, 37FV8D4, 39R7KD4, 3CR7KD4, 3FFV8D4, 3H4Z994, 3MZKVF4, 3QLC994, 3V8Z994, 40HJ3G4, 42HJ3G4, 43HJ3G4, 44HJ3G4, 44WP2G4, 4BR7KD4, 4C93B94, 4DR7KD4, 4GFV8D4, 4HYV8D4, 4JFLVF4, 4KFLVF4, 4KFV8D4, 4MZKVF4, 4NLW994, 4TFLVF4, 50DQ994, 50HJ3G4, 52HJ3G4, 53HJ3G4, 56HJ3G4, 59R7KD4, 5BBFB94, 5BR7KD4, 5H4Z994, 5KFV8D4, 5MFLVF4, 5MFV8D4, 60WT994, 61HJ3G4, 62HJ3G4, 63HJ3G4, 65WP2G4, 66WP2G4, 67WP2G4, 67ZN994, 68R7KD4, 6BB5B94, 6HFV8D4, 6HGFB94, 6JFV8D4, 6KFLVF4, 6LFLVF4, 6LFV8D4, 6MGW994, 6T78B94, 6TLP2G4, 71HJ3G4, 72WP2G4, 73FSV64, 73WP2G4, 74HJ3G4, 74WP2G4, 77FV8D4, 7BR7KD4, 7GFV8D4, 7HGFB94, 7JFLVF4, 7JFV8D4, 80HJ3G4, 81HJ3G4, 81WP2G4, 82HJ3G4, 82WP2G4, 83FSV64, 83HJ3G4, 84FSV64, 84WP2G4, 856J994, 85WP2G4, 8753B94, 89R7KD4, 8BR7KD4, 8DFV8D4, 8JFLVF4, 8JFV8D4, 8KFLVF4, 8KZKVF4, 90HJ3G4, 91HJ3G4, 92HJ3G4, 93HJ3G4, 94FSV64, 94HJ3G4, 983P994, 9DFV8D4, 9HFLVF4, 9HFV8D4, 9HYV8D4, 9HZY994, 9JFLVF4, 9LFV8D4, 9MFLVF4, 9TQC994, 9XKX994, B0WP2G4, B1HJ3G4, B1WP2G4, B2HJ3G4, B3HJ3G4, B3V6B94, B4FSV64, B4WP2G4, B5HJ3G4, B9R7KD4, BBR7KD4, BJFLVF4, BJZKVF4, BKZKVF4, BT90B94, BZVP2G4, C1HJ3G4, C3HJ3G4, C3WP2G4, C4FSV64, C7WP2G4, C8R7KD4, C9R7KD4, CDFV8D4, CJFV8D4, CKFLVF4, CKFV8D4, CLZKVF4, CMFV8D4, CQH9994, CY74B94, D2HJ3G4, D3HJ3G4, D3WP2G4, D4FSV64, D7FV8D4, DJTR994, DJZKVF4, DNFLVF4, DSLP2G4, DVLP2G4, DZK1B94, F0HJ3G4, F1HJ3G4, F2HJ3G4, F2WP2G4, F4FSV64, F4HJ3G4, F5WP2G4, F6WP2G4, F7FV8D4, F9R7KD4, FBFV8D4, FCR7KD4, FDFV8D4, FGFV8D4, FHFLVF4, FHYV8D4, FJFV8D4, FLFV8D4, FMFV8D4, FRLP2G4, FVFLVF4, FZGJ3G4, G1WP2G4, G3WP2G4, G4FSV64, G4HJ3G4, G9R7KD4, GDFV8D4, GHFLVF4, GJFLVF4, GJFV8D4, GKFLVF4, GKFV8D4, GLFLVF4, GMFLVF4, GQH9994, H0HJ3G4, H2HJ3G4, H3WP2G4, H4FSV64, H4HJ3G4, H4WP2G4, H6WP2G4, H7FV8D4, H8R7KD4, H9JQ994, HCFV8D4, HDFV8D4, HJFV8D4, HJZKVF4, HKFV8D4, HLFV8D4, HT40B94, J1HJ3G4, J4FSV64, J4HJ3G4, J5WP2G4, J9R7KD4, JBR7KD4, JDFV8D4, JFFV8D4, JFQ6B94, JG4Z994, JGYV8D4, JHYV8D4, JLFV8D4</t>
  </si>
  <si>
    <t>1GLZQ34, 2GLZQ34, 39KWYY3, 3GLZQ34, 4GLZQ34, 59KWYY3, 89KWYY3, 99KWYY3, D8KWYY3, G8KWYY3, H8KWYY3, HFLZQ34, J8KWYY3, JFLZQ34</t>
  </si>
  <si>
    <t>Тип компонента</t>
  </si>
  <si>
    <t>Модель / P/N</t>
  </si>
  <si>
    <t>Firmware</t>
  </si>
  <si>
    <t>Компонентов</t>
  </si>
  <si>
    <t>Серверов</t>
  </si>
  <si>
    <t>Назначение прошивки</t>
  </si>
  <si>
    <t>FC HBA</t>
  </si>
  <si>
    <t>ELX FC32 LPe35002-M2-D Adapter / 05KW3M</t>
  </si>
  <si>
    <t>Previous</t>
  </si>
  <si>
    <t>Текущая</t>
  </si>
  <si>
    <t>ELX FC32 LPe35002-M2-D Adapter / 08GT11</t>
  </si>
  <si>
    <t>ELX FC32 LPe35002-M2-D Adapter / 0CGT2C</t>
  </si>
  <si>
    <t>LPe35002-M2-D 2-Port 32Gb Fibre Channel Adapter</t>
  </si>
  <si>
    <t>QLogic FC16 2P QLE2692 Adapter / 0TCK3G</t>
  </si>
  <si>
    <t>16.25.11</t>
  </si>
  <si>
    <t>16.30.13</t>
  </si>
  <si>
    <t>Dell HBA330 Adp / 0J7TNV</t>
  </si>
  <si>
    <t>Dell HBA330 Mini / 0P2R3R</t>
  </si>
  <si>
    <t>Dell HBA355i Fnt / 0T761Y</t>
  </si>
  <si>
    <t>24.15.14.00</t>
  </si>
  <si>
    <t>HDD</t>
  </si>
  <si>
    <t>PERC H750 Adapter / 0HYM6Y</t>
  </si>
  <si>
    <t>52.26.0-5179</t>
  </si>
  <si>
    <t>PERC H755 Front</t>
  </si>
  <si>
    <t>PERC H755 Front / 03KDWX</t>
  </si>
  <si>
    <t>PERC H965i Front / 0GT7YG</t>
  </si>
  <si>
    <t>8.11.2.0.18-26</t>
  </si>
  <si>
    <t>PERC H965i Front / 0WXXHY</t>
  </si>
  <si>
    <t>C620 Series Chipset Family SATA Controller [AHCI mode]</t>
  </si>
  <si>
    <t>C620 Series Chipset Family SSATA Controller [AHCI mode]</t>
  </si>
  <si>
    <t>Sapphire Rapids SATA AHCI Controller</t>
  </si>
  <si>
    <t>SSD</t>
  </si>
  <si>
    <t>PS1 Status</t>
  </si>
  <si>
    <t>PWR SPLY,1100W,RDNT,DELTA / 0J9N6WA04</t>
  </si>
  <si>
    <t>PWR SPLY,1100W,RDNT,DELTA / 0PR21CA00</t>
  </si>
  <si>
    <t>PWR SPLY,1100W,RDNT,DELTA / 0Y26KXA00</t>
  </si>
  <si>
    <t>PWR SPLY,1100W,RDNT,DELTA / 0Y26KXA02</t>
  </si>
  <si>
    <t>PWR SPLY,1100W,RDNT,LTON / 09TMRFA01</t>
  </si>
  <si>
    <t>PWR SPLY,1100W,RDNT,LTON / 0CMPGMA00</t>
  </si>
  <si>
    <t>PWR SPLY,1100W,RDNT,LTON / 0CMPGMA01</t>
  </si>
  <si>
    <t>PWR SPLY,1100W,RDNT,LTON / 0CMPGMA03</t>
  </si>
  <si>
    <t>PWR SPLY,1100W,RDNT,LTON / 0FR0KXA02</t>
  </si>
  <si>
    <t>PWR SPLY,1100W,RDNT,LTON / 0TFR9VA00</t>
  </si>
  <si>
    <t>PWR SPLY,1100W,RDNT,LTON / 0TFR9VA01</t>
  </si>
  <si>
    <t>PWR SPLY,1100W,RDNT,LTON / 0Y3H8JA00</t>
  </si>
  <si>
    <t>PWR SPLY,1400W,RDNT,DELTA / 07DWXYA02</t>
  </si>
  <si>
    <t>PWR SPLY,1400W,RDNT,DELTA / 07DWXYA03</t>
  </si>
  <si>
    <t>PWR SPLY,1400W,RDNT,DELTA / 07PV05A00</t>
  </si>
  <si>
    <t>PWR SPLY,1400W,RDNT,LITEON / 0C9HGYA00</t>
  </si>
  <si>
    <t>PWR SPLY,1400W,RDNT,LTON / 01CW9GA03</t>
  </si>
  <si>
    <t>PWR SPLY,1400W,RDNT,LTON / 01CW9GA08</t>
  </si>
  <si>
    <t>PWR SPLY,1400W,RDNT,LTON / 06C11WA02</t>
  </si>
  <si>
    <t>PWR SPLY,1400W,RDNT,LTON / 06C11WA03</t>
  </si>
  <si>
    <t>PWR SPLY,750W,RDNT,LTON / 0KTW3MA00</t>
  </si>
  <si>
    <t>PWR SPLY,800W,RDNT,DELTA / 0MGPPCA03</t>
  </si>
  <si>
    <t>7.10</t>
  </si>
  <si>
    <t>BOSS-N1 Monolithic / 0WW56V</t>
  </si>
  <si>
    <t>2.1.13.2034</t>
  </si>
  <si>
    <t>BOSS-S1 / 061F54</t>
  </si>
  <si>
    <t>BOSS-S1 / 07HYY4</t>
  </si>
  <si>
    <t>BOSS-S2</t>
  </si>
  <si>
    <t>BOSS-S2 / 0PKH3T</t>
  </si>
  <si>
    <t>0x210002C0</t>
  </si>
  <si>
    <t>MicrocodeInfo</t>
  </si>
  <si>
    <t>0x210002E0</t>
  </si>
  <si>
    <t>0x210002F4</t>
  </si>
  <si>
    <t>0x5003901</t>
  </si>
  <si>
    <t>0xD0003A5</t>
  </si>
  <si>
    <t>0xD000410</t>
  </si>
  <si>
    <t>0xD000421</t>
  </si>
  <si>
    <t>0xD000433</t>
  </si>
  <si>
    <t>BRCM 25GbE 2P 57414S Adptr / 002MT0</t>
  </si>
  <si>
    <t>22.92.06.10</t>
  </si>
  <si>
    <t>37.11.48.00</t>
  </si>
  <si>
    <t>BRCM 25GbE 2P 57414S Adptr / 024GFD</t>
  </si>
  <si>
    <t>BRCM 25GbE 2P 57414S Adptr / 0H3T3V</t>
  </si>
  <si>
    <t>BRCM 25GbE 2P 57414S Adptr / 0W79Y8</t>
  </si>
  <si>
    <t>BRCM 2P 25G SFP 57414S OCP NIC / 024FG6</t>
  </si>
  <si>
    <t>23.21.13.34</t>
  </si>
  <si>
    <t>BRCM 2P 25G SFP rNDC / 010HV7</t>
  </si>
  <si>
    <t>BRCM 2P 25G SFP rNDC / 06WMMV</t>
  </si>
  <si>
    <t>BRCM 4P 1G BT 5720 OCP NIC / 0VJWVJ</t>
  </si>
  <si>
    <t>BRCM GbE 4P 5719-t Adapter / 0YGCV4</t>
  </si>
  <si>
    <t>23.21.6</t>
  </si>
  <si>
    <t>23.22.4</t>
  </si>
  <si>
    <t>22.71.3</t>
  </si>
  <si>
    <t>23.11.4</t>
  </si>
  <si>
    <t>Intel(R) 25GbE 2P E810-XXV Adptr / 06J1N1</t>
  </si>
  <si>
    <t>Системный микрокод</t>
  </si>
  <si>
    <t>1.16.2</t>
  </si>
  <si>
    <t>2.23.0</t>
  </si>
  <si>
    <t>2.24.0</t>
  </si>
  <si>
    <t>2.5.4</t>
  </si>
  <si>
    <t>2.7.5</t>
  </si>
  <si>
    <t>2.9.4</t>
  </si>
  <si>
    <t>Backplane 1</t>
  </si>
  <si>
    <t>0.00</t>
  </si>
  <si>
    <t>2.52</t>
  </si>
  <si>
    <t>4.35</t>
  </si>
  <si>
    <t>7.16</t>
  </si>
  <si>
    <t>7.20</t>
  </si>
  <si>
    <t>Bootstrap OS</t>
  </si>
  <si>
    <t>0</t>
  </si>
  <si>
    <t>Dell Connectivity Client</t>
  </si>
  <si>
    <t>100.1.0-A00</t>
  </si>
  <si>
    <t>100.3.0-A00</t>
  </si>
  <si>
    <t>Dell OS Driver Pack</t>
  </si>
  <si>
    <t>23.07.03</t>
  </si>
  <si>
    <t>24.01.04</t>
  </si>
  <si>
    <t>24.05.04</t>
  </si>
  <si>
    <t>25.02.08</t>
  </si>
  <si>
    <t>25.07.01</t>
  </si>
  <si>
    <t>25.07.04</t>
  </si>
  <si>
    <t>25.11.03</t>
  </si>
  <si>
    <t>26.02.03</t>
  </si>
  <si>
    <t>26.03.01</t>
  </si>
  <si>
    <t>Dell Secure Onboarding Client</t>
  </si>
  <si>
    <t>100.0.0-A00</t>
  </si>
  <si>
    <t>Dell iDRAC Service Module</t>
  </si>
  <si>
    <t>5.1.0.0</t>
  </si>
  <si>
    <t>5.3.1.0</t>
  </si>
  <si>
    <t>5.4.0.0</t>
  </si>
  <si>
    <t>5.4.2.0</t>
  </si>
  <si>
    <t>Dell uEFI Diagnostics</t>
  </si>
  <si>
    <t>4301A73</t>
  </si>
  <si>
    <t>4303A02</t>
  </si>
  <si>
    <t>4303A19</t>
  </si>
  <si>
    <t>4303A28</t>
  </si>
  <si>
    <t>4303A35</t>
  </si>
  <si>
    <t>4303A46</t>
  </si>
  <si>
    <t>4303A51</t>
  </si>
  <si>
    <t>4303A52</t>
  </si>
  <si>
    <t>Identity Module(7TD0N)</t>
  </si>
  <si>
    <t>1.02</t>
  </si>
  <si>
    <t>Identity Module(GF2YP)</t>
  </si>
  <si>
    <t>Identity Module(P5FVJ)</t>
  </si>
  <si>
    <t>1.03</t>
  </si>
  <si>
    <t>Identity Module(RMJMG)</t>
  </si>
  <si>
    <t>Lifecycle Controller</t>
  </si>
  <si>
    <t>OS COLLECTOR, v6.0, A00</t>
  </si>
  <si>
    <t>6.0</t>
  </si>
  <si>
    <t>PowerEdge R660 / 0JG56TA07</t>
  </si>
  <si>
    <t>System CPLD</t>
  </si>
  <si>
    <t>1.0.6</t>
  </si>
  <si>
    <t>1.0.9</t>
  </si>
  <si>
    <t>1.1.0</t>
  </si>
  <si>
    <t>1.1.1</t>
  </si>
  <si>
    <t>1.1.4</t>
  </si>
  <si>
    <t>1.2.6</t>
  </si>
  <si>
    <t>1.2.7</t>
  </si>
  <si>
    <t>TPM</t>
  </si>
  <si>
    <t>7.00.00.181</t>
  </si>
  <si>
    <t>7.00.00.182</t>
  </si>
  <si>
    <t>7.20.10.05</t>
  </si>
  <si>
    <t>7.20.10.50</t>
  </si>
  <si>
    <t>7.20.60.50</t>
  </si>
  <si>
    <t>Service Tag / S/N сервера</t>
  </si>
  <si>
    <t>Модель</t>
  </si>
  <si>
    <t>S/N компонента</t>
  </si>
  <si>
    <t>Модель / имя компонента</t>
  </si>
  <si>
    <t>Путь Redfish</t>
  </si>
  <si>
    <t>Исходный файл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</si>
</sst>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8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ummaryBIOS" displayName="SummaryBIOS" ref="A30:F46">
  <autoFilter ref="A30:F46" xr:uid="{00000000-0009-0000-0100-000002000000}"/>
  <tableColumns count="6">
    <tableColumn id="1" xr3:uid="{00000000-0010-0000-0000-000001000000}" name="Модель сервера"/>
    <tableColumn id="2" xr3:uid="{00000000-0010-0000-0000-000002000000}" name="BIOS"/>
    <tableColumn id="3" xr3:uid="{00000000-0010-0000-0000-000003000000}" name="Кол-во серверов"/>
    <tableColumn id="4" xr3:uid="{00000000-0010-0000-0000-000004000000}" name="Серверов в модели"/>
    <tableColumn id="5" xr3:uid="{00000000-0010-0000-0000-000005000000}" name="% от модели"/>
    <tableColumn id="6" xr3:uid="{00000000-0010-0000-0000-000006000000}" name="Service Tag / S/N серверов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ummaryiDRAC" displayName="SummaryiDRAC" ref="A50:F67">
  <autoFilter ref="A50:F67" xr:uid="{00000000-0009-0000-0100-000003000000}"/>
  <tableColumns count="6">
    <tableColumn id="1" xr3:uid="{00000000-0010-0000-0100-000001000000}" name="Модель сервера"/>
    <tableColumn id="2" xr3:uid="{00000000-0010-0000-0100-000002000000}" name="iDRAC"/>
    <tableColumn id="3" xr3:uid="{00000000-0010-0000-0100-000003000000}" name="Кол-во серверов"/>
    <tableColumn id="4" xr3:uid="{00000000-0010-0000-0100-000004000000}" name="Серверов в модели"/>
    <tableColumn id="5" xr3:uid="{00000000-0010-0000-0100-000005000000}" name="% от модели"/>
    <tableColumn id="6" xr3:uid="{00000000-0010-0000-0100-000006000000}" name="Service Tag / S/N серверов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921"/>
  <sheetViews>
    <sheetView tabSelected="1" topLeftCell="I1" zoomScale="70" zoomScaleNormal="70" workbookViewId="0">
      <selection activeCell="V12" sqref="V12"/>
    </sheetView>
  </sheetViews>
  <sheetFormatPr defaultRowHeight="15" x14ac:dyDescent="0.25"/>
  <cols>
    <col min="1" max="1" width="7" customWidth="1"/>
    <col min="2" max="3" width="23" customWidth="1"/>
    <col min="4" max="4" width="35" customWidth="1"/>
    <col min="5" max="5" width="22" customWidth="1"/>
    <col min="6" max="6" width="52" customWidth="1"/>
    <col min="7" max="8" width="38" customWidth="1"/>
    <col min="9" max="9" width="25" customWidth="1"/>
    <col min="10" max="11" width="18" customWidth="1"/>
    <col min="12" max="12" width="22" customWidth="1"/>
    <col min="13" max="14" width="30" customWidth="1"/>
    <col min="15" max="16" width="18" customWidth="1"/>
    <col min="17" max="17" width="22" customWidth="1"/>
    <col min="18" max="18" width="20" customWidth="1"/>
    <col min="19" max="19" width="15.42578125" customWidth="1"/>
  </cols>
  <sheetData>
    <row r="1" spans="1:20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t="s">
        <v>517</v>
      </c>
    </row>
    <row r="2" spans="1:20" ht="44.1" customHeight="1" x14ac:dyDescent="0.25">
      <c r="A2" s="1">
        <v>1</v>
      </c>
      <c r="B2" s="1" t="s">
        <v>18</v>
      </c>
      <c r="C2" s="1" t="s">
        <v>19</v>
      </c>
      <c r="D2" s="1" t="s">
        <v>20</v>
      </c>
      <c r="E2" s="1"/>
      <c r="F2" s="1"/>
      <c r="G2" s="1"/>
      <c r="H2" s="1" t="s">
        <v>21</v>
      </c>
      <c r="I2" s="2" t="s">
        <v>22</v>
      </c>
      <c r="J2" s="2" t="s">
        <v>23</v>
      </c>
      <c r="K2" s="2" t="s">
        <v>23</v>
      </c>
      <c r="L2" s="1"/>
      <c r="M2" s="1" t="s">
        <v>24</v>
      </c>
      <c r="N2" s="1" t="s">
        <v>25</v>
      </c>
      <c r="O2" s="1" t="s">
        <v>26</v>
      </c>
      <c r="P2" s="1" t="s">
        <v>27</v>
      </c>
      <c r="Q2" s="1">
        <v>313</v>
      </c>
      <c r="R2" s="1" t="s">
        <v>28</v>
      </c>
      <c r="S2" s="11"/>
      <c r="T2" t="str" cm="1">
        <f t="array" ref="T2:T45">_xlfn.UNIQUE(_xlfn._xlws.FILTER(R2:R26921,N2:N26921="Not Redundant",""))</f>
        <v>18HJ994</v>
      </c>
    </row>
    <row r="3" spans="1:20" x14ac:dyDescent="0.25">
      <c r="B3" t="s">
        <v>29</v>
      </c>
      <c r="C3" t="s">
        <v>30</v>
      </c>
      <c r="D3" t="s">
        <v>31</v>
      </c>
      <c r="F3" t="s">
        <v>32</v>
      </c>
      <c r="G3" t="s">
        <v>33</v>
      </c>
      <c r="I3" s="3" t="s">
        <v>22</v>
      </c>
      <c r="J3" s="3" t="s">
        <v>23</v>
      </c>
      <c r="S3" s="8"/>
      <c r="T3" t="str">
        <v>1BBFB94</v>
      </c>
    </row>
    <row r="4" spans="1:20" x14ac:dyDescent="0.25">
      <c r="B4" t="s">
        <v>34</v>
      </c>
      <c r="C4" t="s">
        <v>30</v>
      </c>
      <c r="D4" t="s">
        <v>31</v>
      </c>
      <c r="F4" t="s">
        <v>32</v>
      </c>
      <c r="G4" t="s">
        <v>33</v>
      </c>
      <c r="I4" s="3" t="s">
        <v>22</v>
      </c>
      <c r="J4" s="3" t="s">
        <v>23</v>
      </c>
      <c r="S4" s="8"/>
      <c r="T4" t="str">
        <v>1CNR994</v>
      </c>
    </row>
    <row r="5" spans="1:20" x14ac:dyDescent="0.25">
      <c r="B5" t="s">
        <v>35</v>
      </c>
      <c r="C5" t="s">
        <v>36</v>
      </c>
      <c r="D5" t="s">
        <v>37</v>
      </c>
      <c r="F5" t="s">
        <v>38</v>
      </c>
      <c r="G5" t="s">
        <v>39</v>
      </c>
      <c r="H5" t="s">
        <v>40</v>
      </c>
      <c r="I5" s="3" t="s">
        <v>22</v>
      </c>
      <c r="J5" s="3" t="s">
        <v>23</v>
      </c>
      <c r="K5" s="3" t="s">
        <v>23</v>
      </c>
      <c r="S5" s="8"/>
      <c r="T5" t="str">
        <v>23C3QJ3</v>
      </c>
    </row>
    <row r="6" spans="1:20" x14ac:dyDescent="0.25">
      <c r="B6" t="s">
        <v>41</v>
      </c>
      <c r="C6" t="s">
        <v>42</v>
      </c>
      <c r="D6" t="s">
        <v>37</v>
      </c>
      <c r="F6" t="s">
        <v>43</v>
      </c>
      <c r="G6" t="s">
        <v>44</v>
      </c>
      <c r="H6" t="s">
        <v>45</v>
      </c>
      <c r="I6" s="3" t="s">
        <v>22</v>
      </c>
      <c r="J6" s="3" t="s">
        <v>23</v>
      </c>
      <c r="K6" s="3" t="s">
        <v>23</v>
      </c>
      <c r="S6" s="8"/>
      <c r="T6" t="str">
        <v>2C93B94</v>
      </c>
    </row>
    <row r="7" spans="1:20" x14ac:dyDescent="0.25">
      <c r="B7" t="s">
        <v>46</v>
      </c>
      <c r="C7" t="s">
        <v>47</v>
      </c>
      <c r="D7" t="s">
        <v>37</v>
      </c>
      <c r="F7" t="s">
        <v>48</v>
      </c>
      <c r="G7" t="s">
        <v>49</v>
      </c>
      <c r="H7" t="s">
        <v>50</v>
      </c>
      <c r="I7" s="3" t="s">
        <v>22</v>
      </c>
      <c r="J7" s="3" t="s">
        <v>23</v>
      </c>
      <c r="K7" s="3" t="s">
        <v>23</v>
      </c>
      <c r="S7" s="8"/>
      <c r="T7" t="str">
        <v>2F3P994</v>
      </c>
    </row>
    <row r="8" spans="1:20" x14ac:dyDescent="0.25">
      <c r="B8" t="s">
        <v>51</v>
      </c>
      <c r="C8" t="s">
        <v>52</v>
      </c>
      <c r="D8" t="s">
        <v>53</v>
      </c>
      <c r="F8" t="s">
        <v>54</v>
      </c>
      <c r="G8" t="s">
        <v>55</v>
      </c>
      <c r="I8" s="3" t="s">
        <v>22</v>
      </c>
      <c r="S8" s="8"/>
      <c r="T8" t="str">
        <v>2H4Z994</v>
      </c>
    </row>
    <row r="9" spans="1:20" x14ac:dyDescent="0.25">
      <c r="B9" t="s">
        <v>56</v>
      </c>
      <c r="C9" t="s">
        <v>52</v>
      </c>
      <c r="D9" t="s">
        <v>53</v>
      </c>
      <c r="F9" t="s">
        <v>57</v>
      </c>
      <c r="G9" t="s">
        <v>55</v>
      </c>
      <c r="I9" s="3" t="s">
        <v>22</v>
      </c>
      <c r="S9" s="8"/>
      <c r="T9" t="str">
        <v>2QLC994</v>
      </c>
    </row>
    <row r="10" spans="1:20" x14ac:dyDescent="0.25">
      <c r="B10" t="s">
        <v>58</v>
      </c>
      <c r="C10" t="s">
        <v>59</v>
      </c>
      <c r="D10" t="s">
        <v>60</v>
      </c>
      <c r="F10" t="s">
        <v>61</v>
      </c>
      <c r="G10" t="s">
        <v>62</v>
      </c>
      <c r="H10" t="s">
        <v>63</v>
      </c>
      <c r="I10" s="3" t="s">
        <v>22</v>
      </c>
      <c r="J10" s="3" t="s">
        <v>23</v>
      </c>
      <c r="K10" s="3" t="s">
        <v>23</v>
      </c>
      <c r="S10" s="8"/>
      <c r="T10" t="str">
        <v>2W6Q994</v>
      </c>
    </row>
    <row r="11" spans="1:20" x14ac:dyDescent="0.25">
      <c r="B11" t="s">
        <v>64</v>
      </c>
      <c r="C11" t="s">
        <v>65</v>
      </c>
      <c r="D11" t="s">
        <v>66</v>
      </c>
      <c r="F11" t="s">
        <v>67</v>
      </c>
      <c r="J11" s="3" t="s">
        <v>23</v>
      </c>
      <c r="S11" s="8"/>
      <c r="T11" t="str">
        <v>3H4Z994</v>
      </c>
    </row>
    <row r="12" spans="1:20" x14ac:dyDescent="0.25">
      <c r="B12" t="s">
        <v>68</v>
      </c>
      <c r="C12" t="s">
        <v>69</v>
      </c>
      <c r="D12" t="s">
        <v>70</v>
      </c>
      <c r="F12" t="s">
        <v>71</v>
      </c>
      <c r="G12" t="s">
        <v>72</v>
      </c>
      <c r="I12" s="3" t="s">
        <v>22</v>
      </c>
      <c r="J12" s="3" t="s">
        <v>23</v>
      </c>
      <c r="L12" s="3" t="s">
        <v>23</v>
      </c>
      <c r="S12" s="8"/>
      <c r="T12" t="str">
        <v>3QLC994</v>
      </c>
    </row>
    <row r="13" spans="1:20" x14ac:dyDescent="0.25">
      <c r="B13" t="s">
        <v>73</v>
      </c>
      <c r="C13" t="s">
        <v>69</v>
      </c>
      <c r="D13" t="s">
        <v>70</v>
      </c>
      <c r="F13" t="s">
        <v>71</v>
      </c>
      <c r="G13" t="s">
        <v>72</v>
      </c>
      <c r="I13" s="3" t="s">
        <v>22</v>
      </c>
      <c r="J13" s="3" t="s">
        <v>23</v>
      </c>
      <c r="L13" s="3" t="s">
        <v>23</v>
      </c>
      <c r="S13" s="8"/>
      <c r="T13" t="str">
        <v>3V8Z994</v>
      </c>
    </row>
    <row r="14" spans="1:20" x14ac:dyDescent="0.25">
      <c r="B14" t="s">
        <v>74</v>
      </c>
      <c r="C14" t="s">
        <v>69</v>
      </c>
      <c r="D14" t="s">
        <v>70</v>
      </c>
      <c r="F14" t="s">
        <v>71</v>
      </c>
      <c r="G14" t="s">
        <v>72</v>
      </c>
      <c r="I14" s="3" t="s">
        <v>22</v>
      </c>
      <c r="J14" s="3" t="s">
        <v>23</v>
      </c>
      <c r="L14" s="3" t="s">
        <v>23</v>
      </c>
      <c r="S14" s="8"/>
      <c r="T14" t="str">
        <v>4C93B94</v>
      </c>
    </row>
    <row r="15" spans="1:20" x14ac:dyDescent="0.25">
      <c r="B15" t="s">
        <v>75</v>
      </c>
      <c r="C15" t="s">
        <v>69</v>
      </c>
      <c r="D15" t="s">
        <v>70</v>
      </c>
      <c r="F15" t="s">
        <v>71</v>
      </c>
      <c r="G15" t="s">
        <v>72</v>
      </c>
      <c r="I15" s="3" t="s">
        <v>22</v>
      </c>
      <c r="J15" s="3" t="s">
        <v>23</v>
      </c>
      <c r="L15" s="3" t="s">
        <v>23</v>
      </c>
      <c r="S15" s="8"/>
      <c r="T15" t="str">
        <v>4NLW994</v>
      </c>
    </row>
    <row r="16" spans="1:20" x14ac:dyDescent="0.25">
      <c r="B16" t="s">
        <v>76</v>
      </c>
      <c r="C16" t="s">
        <v>69</v>
      </c>
      <c r="D16" t="s">
        <v>70</v>
      </c>
      <c r="F16" t="s">
        <v>71</v>
      </c>
      <c r="G16" t="s">
        <v>72</v>
      </c>
      <c r="I16" s="3" t="s">
        <v>22</v>
      </c>
      <c r="J16" s="3" t="s">
        <v>23</v>
      </c>
      <c r="L16" s="3" t="s">
        <v>23</v>
      </c>
      <c r="S16" s="8"/>
      <c r="T16" t="str">
        <v>50DQ994</v>
      </c>
    </row>
    <row r="17" spans="2:20" x14ac:dyDescent="0.25">
      <c r="B17" t="s">
        <v>77</v>
      </c>
      <c r="C17" t="s">
        <v>69</v>
      </c>
      <c r="D17" t="s">
        <v>70</v>
      </c>
      <c r="F17" t="s">
        <v>71</v>
      </c>
      <c r="G17" t="s">
        <v>72</v>
      </c>
      <c r="I17" s="3" t="s">
        <v>22</v>
      </c>
      <c r="J17" s="3" t="s">
        <v>23</v>
      </c>
      <c r="L17" s="3" t="s">
        <v>23</v>
      </c>
      <c r="S17" s="8"/>
      <c r="T17" t="str">
        <v>5BBFB94</v>
      </c>
    </row>
    <row r="18" spans="2:20" x14ac:dyDescent="0.25">
      <c r="B18" t="s">
        <v>78</v>
      </c>
      <c r="C18" t="s">
        <v>69</v>
      </c>
      <c r="D18" t="s">
        <v>70</v>
      </c>
      <c r="F18" t="s">
        <v>71</v>
      </c>
      <c r="G18" t="s">
        <v>72</v>
      </c>
      <c r="I18" s="3" t="s">
        <v>22</v>
      </c>
      <c r="J18" s="3" t="s">
        <v>23</v>
      </c>
      <c r="L18" s="3" t="s">
        <v>23</v>
      </c>
      <c r="S18" s="8"/>
      <c r="T18" t="str">
        <v>5H4Z994</v>
      </c>
    </row>
    <row r="19" spans="2:20" x14ac:dyDescent="0.25">
      <c r="B19" t="s">
        <v>79</v>
      </c>
      <c r="C19" t="s">
        <v>69</v>
      </c>
      <c r="D19" t="s">
        <v>70</v>
      </c>
      <c r="F19" t="s">
        <v>71</v>
      </c>
      <c r="G19" t="s">
        <v>72</v>
      </c>
      <c r="I19" s="3" t="s">
        <v>22</v>
      </c>
      <c r="J19" s="3" t="s">
        <v>23</v>
      </c>
      <c r="L19" s="3" t="s">
        <v>23</v>
      </c>
      <c r="S19" s="8"/>
      <c r="T19" t="str">
        <v>60WT994</v>
      </c>
    </row>
    <row r="20" spans="2:20" x14ac:dyDescent="0.25">
      <c r="B20" t="s">
        <v>80</v>
      </c>
      <c r="C20" t="s">
        <v>69</v>
      </c>
      <c r="D20" t="s">
        <v>70</v>
      </c>
      <c r="F20" t="s">
        <v>71</v>
      </c>
      <c r="G20" t="s">
        <v>72</v>
      </c>
      <c r="I20" s="3" t="s">
        <v>22</v>
      </c>
      <c r="J20" s="3" t="s">
        <v>23</v>
      </c>
      <c r="L20" s="3" t="s">
        <v>23</v>
      </c>
      <c r="S20" s="8"/>
      <c r="T20" t="str">
        <v>67ZN994</v>
      </c>
    </row>
    <row r="21" spans="2:20" x14ac:dyDescent="0.25">
      <c r="B21" t="s">
        <v>81</v>
      </c>
      <c r="C21" t="s">
        <v>69</v>
      </c>
      <c r="D21" t="s">
        <v>70</v>
      </c>
      <c r="F21" t="s">
        <v>71</v>
      </c>
      <c r="G21" t="s">
        <v>72</v>
      </c>
      <c r="I21" s="3" t="s">
        <v>22</v>
      </c>
      <c r="J21" s="3" t="s">
        <v>23</v>
      </c>
      <c r="L21" s="3" t="s">
        <v>23</v>
      </c>
      <c r="S21" s="8"/>
      <c r="T21" t="str">
        <v>6BB5B94</v>
      </c>
    </row>
    <row r="22" spans="2:20" x14ac:dyDescent="0.25">
      <c r="B22" t="s">
        <v>82</v>
      </c>
      <c r="C22" t="s">
        <v>69</v>
      </c>
      <c r="D22" t="s">
        <v>70</v>
      </c>
      <c r="F22" t="s">
        <v>71</v>
      </c>
      <c r="G22" t="s">
        <v>72</v>
      </c>
      <c r="I22" s="3" t="s">
        <v>22</v>
      </c>
      <c r="J22" s="3" t="s">
        <v>23</v>
      </c>
      <c r="L22" s="3" t="s">
        <v>23</v>
      </c>
      <c r="S22" s="8"/>
      <c r="T22" t="str">
        <v>6HGFB94</v>
      </c>
    </row>
    <row r="23" spans="2:20" x14ac:dyDescent="0.25">
      <c r="B23" t="s">
        <v>83</v>
      </c>
      <c r="C23" t="s">
        <v>69</v>
      </c>
      <c r="D23" t="s">
        <v>70</v>
      </c>
      <c r="F23" t="s">
        <v>71</v>
      </c>
      <c r="G23" t="s">
        <v>72</v>
      </c>
      <c r="I23" s="3" t="s">
        <v>22</v>
      </c>
      <c r="J23" s="3" t="s">
        <v>23</v>
      </c>
      <c r="L23" s="3" t="s">
        <v>23</v>
      </c>
      <c r="S23" s="8"/>
      <c r="T23" t="str">
        <v>6MGW994</v>
      </c>
    </row>
    <row r="24" spans="2:20" x14ac:dyDescent="0.25">
      <c r="B24" t="s">
        <v>84</v>
      </c>
      <c r="C24" t="s">
        <v>69</v>
      </c>
      <c r="D24" t="s">
        <v>70</v>
      </c>
      <c r="F24" t="s">
        <v>71</v>
      </c>
      <c r="G24" t="s">
        <v>72</v>
      </c>
      <c r="I24" s="3" t="s">
        <v>22</v>
      </c>
      <c r="J24" s="3" t="s">
        <v>23</v>
      </c>
      <c r="L24" s="3" t="s">
        <v>23</v>
      </c>
      <c r="S24" s="8"/>
      <c r="T24" t="str">
        <v>6T78B94</v>
      </c>
    </row>
    <row r="25" spans="2:20" x14ac:dyDescent="0.25">
      <c r="B25" t="s">
        <v>85</v>
      </c>
      <c r="C25" t="s">
        <v>69</v>
      </c>
      <c r="D25" t="s">
        <v>70</v>
      </c>
      <c r="F25" t="s">
        <v>71</v>
      </c>
      <c r="G25" t="s">
        <v>72</v>
      </c>
      <c r="I25" s="3" t="s">
        <v>22</v>
      </c>
      <c r="J25" s="3" t="s">
        <v>23</v>
      </c>
      <c r="L25" s="3" t="s">
        <v>23</v>
      </c>
      <c r="S25" s="8"/>
      <c r="T25" t="str">
        <v>70C3QJ3</v>
      </c>
    </row>
    <row r="26" spans="2:20" x14ac:dyDescent="0.25">
      <c r="B26" t="s">
        <v>86</v>
      </c>
      <c r="C26" t="s">
        <v>69</v>
      </c>
      <c r="D26" t="s">
        <v>70</v>
      </c>
      <c r="F26" t="s">
        <v>71</v>
      </c>
      <c r="G26" t="s">
        <v>72</v>
      </c>
      <c r="I26" s="3" t="s">
        <v>22</v>
      </c>
      <c r="J26" s="3" t="s">
        <v>23</v>
      </c>
      <c r="L26" s="3" t="s">
        <v>23</v>
      </c>
      <c r="S26" s="8"/>
      <c r="T26" t="str">
        <v>7HGFB94</v>
      </c>
    </row>
    <row r="27" spans="2:20" x14ac:dyDescent="0.25">
      <c r="B27" t="s">
        <v>87</v>
      </c>
      <c r="C27" t="s">
        <v>69</v>
      </c>
      <c r="D27" t="s">
        <v>70</v>
      </c>
      <c r="F27" t="s">
        <v>71</v>
      </c>
      <c r="G27" t="s">
        <v>72</v>
      </c>
      <c r="I27" s="3" t="s">
        <v>22</v>
      </c>
      <c r="J27" s="3" t="s">
        <v>23</v>
      </c>
      <c r="L27" s="3" t="s">
        <v>23</v>
      </c>
      <c r="S27" s="8"/>
      <c r="T27" t="str">
        <v>856J994</v>
      </c>
    </row>
    <row r="28" spans="2:20" x14ac:dyDescent="0.25">
      <c r="B28" t="s">
        <v>88</v>
      </c>
      <c r="C28" t="s">
        <v>89</v>
      </c>
      <c r="D28" t="s">
        <v>90</v>
      </c>
      <c r="F28" t="s">
        <v>91</v>
      </c>
      <c r="G28" t="s">
        <v>92</v>
      </c>
      <c r="H28" t="s">
        <v>93</v>
      </c>
      <c r="I28" s="3" t="s">
        <v>22</v>
      </c>
      <c r="J28" s="3" t="s">
        <v>23</v>
      </c>
      <c r="K28" s="3" t="s">
        <v>23</v>
      </c>
      <c r="S28" s="8"/>
      <c r="T28" t="str">
        <v>8753B94</v>
      </c>
    </row>
    <row r="29" spans="2:20" x14ac:dyDescent="0.25">
      <c r="B29" t="s">
        <v>94</v>
      </c>
      <c r="C29" t="s">
        <v>89</v>
      </c>
      <c r="D29" t="s">
        <v>90</v>
      </c>
      <c r="F29" t="s">
        <v>91</v>
      </c>
      <c r="G29" t="s">
        <v>92</v>
      </c>
      <c r="H29" t="s">
        <v>93</v>
      </c>
      <c r="I29" s="3" t="s">
        <v>22</v>
      </c>
      <c r="J29" s="3" t="s">
        <v>23</v>
      </c>
      <c r="K29" s="3" t="s">
        <v>23</v>
      </c>
      <c r="S29" s="8"/>
      <c r="T29" t="str">
        <v>983P994</v>
      </c>
    </row>
    <row r="30" spans="2:20" x14ac:dyDescent="0.25">
      <c r="B30" t="s">
        <v>95</v>
      </c>
      <c r="C30" t="s">
        <v>96</v>
      </c>
      <c r="D30" t="s">
        <v>97</v>
      </c>
      <c r="E30" t="s">
        <v>96</v>
      </c>
      <c r="F30" t="s">
        <v>98</v>
      </c>
      <c r="G30" t="s">
        <v>62</v>
      </c>
      <c r="H30" t="s">
        <v>99</v>
      </c>
      <c r="I30" s="3" t="s">
        <v>22</v>
      </c>
      <c r="J30" s="3" t="s">
        <v>23</v>
      </c>
      <c r="S30" s="8"/>
      <c r="T30" t="str">
        <v>9HZY994</v>
      </c>
    </row>
    <row r="31" spans="2:20" x14ac:dyDescent="0.25">
      <c r="B31" t="s">
        <v>100</v>
      </c>
      <c r="C31" t="s">
        <v>96</v>
      </c>
      <c r="D31" t="s">
        <v>97</v>
      </c>
      <c r="E31" t="s">
        <v>96</v>
      </c>
      <c r="F31" t="s">
        <v>101</v>
      </c>
      <c r="G31" t="s">
        <v>62</v>
      </c>
      <c r="H31" t="s">
        <v>99</v>
      </c>
      <c r="I31" s="3" t="s">
        <v>22</v>
      </c>
      <c r="J31" s="3" t="s">
        <v>23</v>
      </c>
      <c r="S31" s="8"/>
      <c r="T31" t="str">
        <v>9TQC994</v>
      </c>
    </row>
    <row r="32" spans="2:20" x14ac:dyDescent="0.25">
      <c r="B32" t="s">
        <v>102</v>
      </c>
      <c r="C32" t="s">
        <v>103</v>
      </c>
      <c r="D32" t="s">
        <v>104</v>
      </c>
      <c r="F32" t="s">
        <v>105</v>
      </c>
      <c r="G32" t="s">
        <v>106</v>
      </c>
      <c r="I32" s="3" t="s">
        <v>22</v>
      </c>
      <c r="J32" s="3" t="s">
        <v>23</v>
      </c>
      <c r="K32" s="3" t="s">
        <v>23</v>
      </c>
      <c r="S32" s="8"/>
      <c r="T32" t="str">
        <v>9XKX994</v>
      </c>
    </row>
    <row r="33" spans="2:20" x14ac:dyDescent="0.25">
      <c r="B33" t="s">
        <v>107</v>
      </c>
      <c r="C33" t="s">
        <v>108</v>
      </c>
      <c r="D33" t="s">
        <v>109</v>
      </c>
      <c r="F33" t="s">
        <v>110</v>
      </c>
      <c r="G33" t="s">
        <v>111</v>
      </c>
      <c r="I33" s="3" t="s">
        <v>22</v>
      </c>
      <c r="J33" s="3" t="s">
        <v>23</v>
      </c>
      <c r="S33" s="8"/>
      <c r="T33" t="str">
        <v>B3V6B94</v>
      </c>
    </row>
    <row r="34" spans="2:20" x14ac:dyDescent="0.25">
      <c r="B34" t="s">
        <v>112</v>
      </c>
      <c r="C34" t="s">
        <v>108</v>
      </c>
      <c r="D34" t="s">
        <v>109</v>
      </c>
      <c r="F34" t="s">
        <v>113</v>
      </c>
      <c r="G34" t="s">
        <v>114</v>
      </c>
      <c r="I34" s="3" t="s">
        <v>22</v>
      </c>
      <c r="J34" s="3" t="s">
        <v>23</v>
      </c>
      <c r="S34" s="8"/>
      <c r="T34" t="str">
        <v>BT90B94</v>
      </c>
    </row>
    <row r="35" spans="2:20" x14ac:dyDescent="0.25">
      <c r="B35" t="s">
        <v>115</v>
      </c>
      <c r="C35" t="s">
        <v>108</v>
      </c>
      <c r="D35" t="s">
        <v>109</v>
      </c>
      <c r="F35" t="s">
        <v>116</v>
      </c>
      <c r="G35" t="s">
        <v>117</v>
      </c>
      <c r="I35" s="3" t="s">
        <v>22</v>
      </c>
      <c r="J35" s="3" t="s">
        <v>23</v>
      </c>
      <c r="S35" s="8"/>
      <c r="T35" t="str">
        <v>CQH9994</v>
      </c>
    </row>
    <row r="36" spans="2:20" x14ac:dyDescent="0.25">
      <c r="B36" t="s">
        <v>118</v>
      </c>
      <c r="C36" t="s">
        <v>108</v>
      </c>
      <c r="D36" t="s">
        <v>109</v>
      </c>
      <c r="F36" t="s">
        <v>119</v>
      </c>
      <c r="G36" t="s">
        <v>120</v>
      </c>
      <c r="I36" s="3" t="s">
        <v>22</v>
      </c>
      <c r="J36" s="3" t="s">
        <v>23</v>
      </c>
      <c r="S36" s="8"/>
      <c r="T36" t="str">
        <v>CY74B94</v>
      </c>
    </row>
    <row r="37" spans="2:20" x14ac:dyDescent="0.25">
      <c r="B37" t="s">
        <v>121</v>
      </c>
      <c r="C37" t="s">
        <v>108</v>
      </c>
      <c r="D37" t="s">
        <v>109</v>
      </c>
      <c r="F37" t="s">
        <v>122</v>
      </c>
      <c r="G37" t="s">
        <v>123</v>
      </c>
      <c r="I37" s="3" t="s">
        <v>22</v>
      </c>
      <c r="J37" s="3" t="s">
        <v>23</v>
      </c>
      <c r="S37" s="8"/>
      <c r="T37" t="str">
        <v>DGFV8D4</v>
      </c>
    </row>
    <row r="38" spans="2:20" x14ac:dyDescent="0.25">
      <c r="B38" t="s">
        <v>124</v>
      </c>
      <c r="C38" t="s">
        <v>108</v>
      </c>
      <c r="D38" t="s">
        <v>109</v>
      </c>
      <c r="F38" t="s">
        <v>125</v>
      </c>
      <c r="G38" t="s">
        <v>126</v>
      </c>
      <c r="I38" s="3" t="s">
        <v>22</v>
      </c>
      <c r="J38" s="3" t="s">
        <v>23</v>
      </c>
      <c r="S38" s="8"/>
      <c r="T38" t="str">
        <v>DJTR994</v>
      </c>
    </row>
    <row r="39" spans="2:20" x14ac:dyDescent="0.25">
      <c r="B39" t="s">
        <v>127</v>
      </c>
      <c r="C39" t="s">
        <v>108</v>
      </c>
      <c r="D39" t="s">
        <v>109</v>
      </c>
      <c r="F39" t="s">
        <v>128</v>
      </c>
      <c r="G39" t="s">
        <v>129</v>
      </c>
      <c r="I39" s="3" t="s">
        <v>22</v>
      </c>
      <c r="J39" s="3" t="s">
        <v>23</v>
      </c>
      <c r="S39" s="8"/>
      <c r="T39" t="str">
        <v>DZB3QJ3</v>
      </c>
    </row>
    <row r="40" spans="2:20" x14ac:dyDescent="0.25">
      <c r="B40" t="s">
        <v>130</v>
      </c>
      <c r="C40" t="s">
        <v>108</v>
      </c>
      <c r="D40" t="s">
        <v>109</v>
      </c>
      <c r="F40" t="s">
        <v>131</v>
      </c>
      <c r="G40" t="s">
        <v>132</v>
      </c>
      <c r="I40" s="3" t="s">
        <v>22</v>
      </c>
      <c r="J40" s="3" t="s">
        <v>23</v>
      </c>
      <c r="S40" s="8"/>
      <c r="T40" t="str">
        <v>DZK1B94</v>
      </c>
    </row>
    <row r="41" spans="2:20" x14ac:dyDescent="0.25">
      <c r="B41" t="s">
        <v>133</v>
      </c>
      <c r="C41" t="s">
        <v>108</v>
      </c>
      <c r="D41" t="s">
        <v>109</v>
      </c>
      <c r="F41" t="s">
        <v>134</v>
      </c>
      <c r="G41" t="s">
        <v>135</v>
      </c>
      <c r="I41" s="3" t="s">
        <v>22</v>
      </c>
      <c r="J41" s="3" t="s">
        <v>23</v>
      </c>
      <c r="S41" s="8"/>
      <c r="T41" t="str">
        <v>GQH9994</v>
      </c>
    </row>
    <row r="42" spans="2:20" x14ac:dyDescent="0.25">
      <c r="B42" t="s">
        <v>136</v>
      </c>
      <c r="C42" t="s">
        <v>108</v>
      </c>
      <c r="D42" t="s">
        <v>109</v>
      </c>
      <c r="F42" t="s">
        <v>137</v>
      </c>
      <c r="G42" t="s">
        <v>138</v>
      </c>
      <c r="I42" s="3" t="s">
        <v>22</v>
      </c>
      <c r="J42" s="3" t="s">
        <v>23</v>
      </c>
      <c r="S42" s="8"/>
      <c r="T42" t="str">
        <v>H9JQ994</v>
      </c>
    </row>
    <row r="43" spans="2:20" x14ac:dyDescent="0.25">
      <c r="B43" t="s">
        <v>139</v>
      </c>
      <c r="C43" t="s">
        <v>108</v>
      </c>
      <c r="D43" t="s">
        <v>109</v>
      </c>
      <c r="F43" t="s">
        <v>140</v>
      </c>
      <c r="G43" t="s">
        <v>141</v>
      </c>
      <c r="I43" s="3" t="s">
        <v>22</v>
      </c>
      <c r="J43" s="3" t="s">
        <v>23</v>
      </c>
      <c r="S43" s="8"/>
      <c r="T43" t="str">
        <v>HT40B94</v>
      </c>
    </row>
    <row r="44" spans="2:20" x14ac:dyDescent="0.25">
      <c r="B44" t="s">
        <v>142</v>
      </c>
      <c r="C44" t="s">
        <v>108</v>
      </c>
      <c r="D44" t="s">
        <v>109</v>
      </c>
      <c r="F44" t="s">
        <v>143</v>
      </c>
      <c r="G44" t="s">
        <v>144</v>
      </c>
      <c r="I44" s="3" t="s">
        <v>22</v>
      </c>
      <c r="J44" s="3" t="s">
        <v>23</v>
      </c>
      <c r="S44" s="8"/>
      <c r="T44" t="str">
        <v>JFQ6B94</v>
      </c>
    </row>
    <row r="45" spans="2:20" x14ac:dyDescent="0.25">
      <c r="B45" t="s">
        <v>145</v>
      </c>
      <c r="C45" t="s">
        <v>108</v>
      </c>
      <c r="D45" t="s">
        <v>109</v>
      </c>
      <c r="F45" t="s">
        <v>146</v>
      </c>
      <c r="G45" t="s">
        <v>147</v>
      </c>
      <c r="I45" s="3" t="s">
        <v>22</v>
      </c>
      <c r="J45" s="3" t="s">
        <v>23</v>
      </c>
      <c r="S45" s="8"/>
      <c r="T45" t="str">
        <v>JG4Z994</v>
      </c>
    </row>
    <row r="46" spans="2:20" x14ac:dyDescent="0.25">
      <c r="B46" t="s">
        <v>148</v>
      </c>
      <c r="C46" t="s">
        <v>108</v>
      </c>
      <c r="D46" t="s">
        <v>109</v>
      </c>
      <c r="F46" t="s">
        <v>149</v>
      </c>
      <c r="G46" t="s">
        <v>150</v>
      </c>
      <c r="I46" s="3" t="s">
        <v>22</v>
      </c>
      <c r="J46" s="3" t="s">
        <v>23</v>
      </c>
      <c r="S46" s="8"/>
    </row>
    <row r="47" spans="2:20" x14ac:dyDescent="0.25">
      <c r="B47" t="s">
        <v>151</v>
      </c>
      <c r="C47" t="s">
        <v>108</v>
      </c>
      <c r="D47" t="s">
        <v>109</v>
      </c>
      <c r="F47" t="s">
        <v>152</v>
      </c>
      <c r="G47" t="s">
        <v>153</v>
      </c>
      <c r="I47" s="3" t="s">
        <v>22</v>
      </c>
      <c r="J47" s="3" t="s">
        <v>23</v>
      </c>
      <c r="S47" s="8"/>
    </row>
    <row r="48" spans="2:20" x14ac:dyDescent="0.25">
      <c r="B48" t="s">
        <v>154</v>
      </c>
      <c r="C48" t="s">
        <v>108</v>
      </c>
      <c r="D48" t="s">
        <v>109</v>
      </c>
      <c r="F48" t="s">
        <v>155</v>
      </c>
      <c r="G48" t="s">
        <v>156</v>
      </c>
      <c r="I48" s="3" t="s">
        <v>22</v>
      </c>
      <c r="J48" s="3" t="s">
        <v>23</v>
      </c>
      <c r="S48" s="8" t="str">
        <f t="shared" ref="S3:S48" si="0">IF(N48="Not Redundant",R48,"")</f>
        <v/>
      </c>
    </row>
    <row r="51" spans="1:18" ht="44.1" customHeight="1" x14ac:dyDescent="0.25">
      <c r="A51" s="1">
        <v>2</v>
      </c>
      <c r="B51" s="1" t="s">
        <v>157</v>
      </c>
      <c r="C51" s="1" t="s">
        <v>158</v>
      </c>
      <c r="D51" s="1" t="s">
        <v>159</v>
      </c>
      <c r="E51" s="1"/>
      <c r="F51" s="1"/>
      <c r="G51" s="1"/>
      <c r="H51" s="1" t="s">
        <v>160</v>
      </c>
      <c r="I51" s="2" t="s">
        <v>22</v>
      </c>
      <c r="J51" s="2" t="s">
        <v>23</v>
      </c>
      <c r="K51" s="2" t="s">
        <v>23</v>
      </c>
      <c r="L51" s="1"/>
      <c r="M51" s="1" t="s">
        <v>24</v>
      </c>
      <c r="N51" s="1" t="s">
        <v>25</v>
      </c>
      <c r="O51" s="1" t="s">
        <v>26</v>
      </c>
      <c r="P51" s="1" t="s">
        <v>27</v>
      </c>
      <c r="Q51" s="1">
        <v>577</v>
      </c>
      <c r="R51" s="1" t="s">
        <v>157</v>
      </c>
    </row>
    <row r="52" spans="1:18" x14ac:dyDescent="0.25">
      <c r="B52" t="s">
        <v>29</v>
      </c>
      <c r="C52" t="s">
        <v>30</v>
      </c>
      <c r="D52" t="s">
        <v>31</v>
      </c>
      <c r="F52" t="s">
        <v>161</v>
      </c>
      <c r="G52" t="s">
        <v>33</v>
      </c>
      <c r="I52" s="3" t="s">
        <v>22</v>
      </c>
      <c r="J52" s="3" t="s">
        <v>23</v>
      </c>
    </row>
    <row r="53" spans="1:18" x14ac:dyDescent="0.25">
      <c r="B53" t="s">
        <v>34</v>
      </c>
      <c r="C53" t="s">
        <v>30</v>
      </c>
      <c r="D53" t="s">
        <v>31</v>
      </c>
      <c r="F53" t="s">
        <v>161</v>
      </c>
      <c r="G53" t="s">
        <v>33</v>
      </c>
      <c r="I53" s="3" t="s">
        <v>22</v>
      </c>
      <c r="J53" s="3" t="s">
        <v>23</v>
      </c>
    </row>
    <row r="54" spans="1:18" x14ac:dyDescent="0.25">
      <c r="B54" t="s">
        <v>162</v>
      </c>
      <c r="C54" t="s">
        <v>163</v>
      </c>
      <c r="D54" t="s">
        <v>37</v>
      </c>
      <c r="F54" t="s">
        <v>164</v>
      </c>
      <c r="G54" t="s">
        <v>165</v>
      </c>
      <c r="H54" t="s">
        <v>166</v>
      </c>
      <c r="I54" s="3" t="s">
        <v>22</v>
      </c>
      <c r="J54" s="3" t="s">
        <v>23</v>
      </c>
      <c r="K54" s="3" t="s">
        <v>23</v>
      </c>
    </row>
    <row r="55" spans="1:18" x14ac:dyDescent="0.25">
      <c r="B55" t="s">
        <v>167</v>
      </c>
      <c r="C55" t="s">
        <v>168</v>
      </c>
      <c r="D55" t="s">
        <v>37</v>
      </c>
      <c r="F55" t="s">
        <v>169</v>
      </c>
      <c r="G55" t="s">
        <v>170</v>
      </c>
      <c r="H55" t="s">
        <v>50</v>
      </c>
      <c r="I55" s="3" t="s">
        <v>22</v>
      </c>
      <c r="J55" s="3" t="s">
        <v>23</v>
      </c>
      <c r="K55" s="3" t="s">
        <v>23</v>
      </c>
    </row>
    <row r="56" spans="1:18" x14ac:dyDescent="0.25">
      <c r="B56" t="s">
        <v>171</v>
      </c>
      <c r="C56" t="s">
        <v>172</v>
      </c>
      <c r="D56" t="s">
        <v>37</v>
      </c>
      <c r="F56" t="s">
        <v>173</v>
      </c>
      <c r="G56" t="s">
        <v>174</v>
      </c>
      <c r="H56" t="s">
        <v>45</v>
      </c>
      <c r="I56" s="3" t="s">
        <v>22</v>
      </c>
      <c r="J56" s="3" t="s">
        <v>23</v>
      </c>
      <c r="K56" s="3" t="s">
        <v>23</v>
      </c>
    </row>
    <row r="57" spans="1:18" x14ac:dyDescent="0.25">
      <c r="B57" t="s">
        <v>175</v>
      </c>
      <c r="C57" t="s">
        <v>176</v>
      </c>
      <c r="D57" t="s">
        <v>37</v>
      </c>
      <c r="F57" t="s">
        <v>177</v>
      </c>
      <c r="G57" t="s">
        <v>178</v>
      </c>
      <c r="H57" t="s">
        <v>45</v>
      </c>
      <c r="I57" s="3" t="s">
        <v>22</v>
      </c>
      <c r="J57" s="3" t="s">
        <v>23</v>
      </c>
      <c r="K57" s="3" t="s">
        <v>23</v>
      </c>
    </row>
    <row r="58" spans="1:18" x14ac:dyDescent="0.25">
      <c r="B58" t="s">
        <v>51</v>
      </c>
      <c r="C58" t="s">
        <v>52</v>
      </c>
      <c r="D58" t="s">
        <v>53</v>
      </c>
      <c r="F58" t="s">
        <v>179</v>
      </c>
      <c r="G58" t="s">
        <v>55</v>
      </c>
      <c r="I58" s="3" t="s">
        <v>22</v>
      </c>
    </row>
    <row r="59" spans="1:18" x14ac:dyDescent="0.25">
      <c r="B59" t="s">
        <v>56</v>
      </c>
      <c r="C59" t="s">
        <v>52</v>
      </c>
      <c r="D59" t="s">
        <v>53</v>
      </c>
      <c r="F59" t="s">
        <v>179</v>
      </c>
      <c r="G59" t="s">
        <v>55</v>
      </c>
      <c r="I59" s="3" t="s">
        <v>22</v>
      </c>
    </row>
    <row r="60" spans="1:18" x14ac:dyDescent="0.25">
      <c r="B60" t="s">
        <v>180</v>
      </c>
      <c r="C60" t="s">
        <v>181</v>
      </c>
      <c r="D60" t="s">
        <v>60</v>
      </c>
      <c r="F60" t="s">
        <v>182</v>
      </c>
      <c r="G60" t="s">
        <v>62</v>
      </c>
      <c r="H60" t="s">
        <v>63</v>
      </c>
      <c r="I60" s="3" t="s">
        <v>22</v>
      </c>
      <c r="J60" s="3" t="s">
        <v>23</v>
      </c>
      <c r="K60" s="3" t="s">
        <v>23</v>
      </c>
    </row>
    <row r="61" spans="1:18" x14ac:dyDescent="0.25">
      <c r="B61" t="s">
        <v>64</v>
      </c>
      <c r="C61" t="s">
        <v>65</v>
      </c>
      <c r="D61" t="s">
        <v>66</v>
      </c>
      <c r="F61" t="s">
        <v>183</v>
      </c>
      <c r="J61" s="3" t="s">
        <v>23</v>
      </c>
    </row>
    <row r="62" spans="1:18" x14ac:dyDescent="0.25">
      <c r="B62" t="s">
        <v>184</v>
      </c>
      <c r="C62" t="s">
        <v>185</v>
      </c>
      <c r="D62" t="s">
        <v>70</v>
      </c>
      <c r="F62" t="s">
        <v>186</v>
      </c>
      <c r="G62" t="s">
        <v>187</v>
      </c>
      <c r="I62" s="3" t="s">
        <v>22</v>
      </c>
      <c r="J62" s="3" t="s">
        <v>23</v>
      </c>
      <c r="L62" s="3" t="s">
        <v>23</v>
      </c>
    </row>
    <row r="63" spans="1:18" x14ac:dyDescent="0.25">
      <c r="B63" t="s">
        <v>188</v>
      </c>
      <c r="C63" t="s">
        <v>185</v>
      </c>
      <c r="D63" t="s">
        <v>70</v>
      </c>
      <c r="F63" t="s">
        <v>186</v>
      </c>
      <c r="G63" t="s">
        <v>187</v>
      </c>
      <c r="I63" s="3" t="s">
        <v>22</v>
      </c>
      <c r="J63" s="3" t="s">
        <v>23</v>
      </c>
      <c r="L63" s="3" t="s">
        <v>23</v>
      </c>
    </row>
    <row r="64" spans="1:18" x14ac:dyDescent="0.25">
      <c r="B64" t="s">
        <v>189</v>
      </c>
      <c r="C64" t="s">
        <v>185</v>
      </c>
      <c r="D64" t="s">
        <v>70</v>
      </c>
      <c r="F64" t="s">
        <v>186</v>
      </c>
      <c r="G64" t="s">
        <v>187</v>
      </c>
      <c r="I64" s="3" t="s">
        <v>22</v>
      </c>
      <c r="J64" s="3" t="s">
        <v>23</v>
      </c>
      <c r="L64" s="3" t="s">
        <v>23</v>
      </c>
    </row>
    <row r="65" spans="2:12" x14ac:dyDescent="0.25">
      <c r="B65" t="s">
        <v>190</v>
      </c>
      <c r="C65" t="s">
        <v>185</v>
      </c>
      <c r="D65" t="s">
        <v>70</v>
      </c>
      <c r="F65" t="s">
        <v>186</v>
      </c>
      <c r="G65" t="s">
        <v>187</v>
      </c>
      <c r="I65" s="3" t="s">
        <v>22</v>
      </c>
      <c r="J65" s="3" t="s">
        <v>23</v>
      </c>
      <c r="L65" s="3" t="s">
        <v>23</v>
      </c>
    </row>
    <row r="66" spans="2:12" x14ac:dyDescent="0.25">
      <c r="B66" t="s">
        <v>191</v>
      </c>
      <c r="C66" t="s">
        <v>185</v>
      </c>
      <c r="D66" t="s">
        <v>70</v>
      </c>
      <c r="F66" t="s">
        <v>186</v>
      </c>
      <c r="G66" t="s">
        <v>187</v>
      </c>
      <c r="I66" s="3" t="s">
        <v>22</v>
      </c>
      <c r="J66" s="3" t="s">
        <v>23</v>
      </c>
      <c r="L66" s="3" t="s">
        <v>23</v>
      </c>
    </row>
    <row r="67" spans="2:12" x14ac:dyDescent="0.25">
      <c r="B67" t="s">
        <v>192</v>
      </c>
      <c r="C67" t="s">
        <v>185</v>
      </c>
      <c r="D67" t="s">
        <v>70</v>
      </c>
      <c r="F67" t="s">
        <v>186</v>
      </c>
      <c r="G67" t="s">
        <v>187</v>
      </c>
      <c r="I67" s="3" t="s">
        <v>22</v>
      </c>
      <c r="J67" s="3" t="s">
        <v>23</v>
      </c>
      <c r="L67" s="3" t="s">
        <v>23</v>
      </c>
    </row>
    <row r="68" spans="2:12" x14ac:dyDescent="0.25">
      <c r="B68" t="s">
        <v>193</v>
      </c>
      <c r="C68" t="s">
        <v>185</v>
      </c>
      <c r="D68" t="s">
        <v>70</v>
      </c>
      <c r="F68" t="s">
        <v>186</v>
      </c>
      <c r="G68" t="s">
        <v>187</v>
      </c>
      <c r="I68" s="3" t="s">
        <v>22</v>
      </c>
      <c r="J68" s="3" t="s">
        <v>23</v>
      </c>
      <c r="L68" s="3" t="s">
        <v>23</v>
      </c>
    </row>
    <row r="69" spans="2:12" x14ac:dyDescent="0.25">
      <c r="B69" t="s">
        <v>194</v>
      </c>
      <c r="C69" t="s">
        <v>185</v>
      </c>
      <c r="D69" t="s">
        <v>70</v>
      </c>
      <c r="F69" t="s">
        <v>186</v>
      </c>
      <c r="G69" t="s">
        <v>187</v>
      </c>
      <c r="I69" s="3" t="s">
        <v>22</v>
      </c>
      <c r="J69" s="3" t="s">
        <v>23</v>
      </c>
      <c r="L69" s="3" t="s">
        <v>23</v>
      </c>
    </row>
    <row r="70" spans="2:12" x14ac:dyDescent="0.25">
      <c r="B70" t="s">
        <v>195</v>
      </c>
      <c r="C70" t="s">
        <v>185</v>
      </c>
      <c r="D70" t="s">
        <v>70</v>
      </c>
      <c r="F70" t="s">
        <v>186</v>
      </c>
      <c r="G70" t="s">
        <v>187</v>
      </c>
      <c r="I70" s="3" t="s">
        <v>22</v>
      </c>
      <c r="J70" s="3" t="s">
        <v>23</v>
      </c>
      <c r="L70" s="3" t="s">
        <v>23</v>
      </c>
    </row>
    <row r="71" spans="2:12" x14ac:dyDescent="0.25">
      <c r="B71" t="s">
        <v>196</v>
      </c>
      <c r="C71" t="s">
        <v>185</v>
      </c>
      <c r="D71" t="s">
        <v>70</v>
      </c>
      <c r="F71" t="s">
        <v>186</v>
      </c>
      <c r="G71" t="s">
        <v>187</v>
      </c>
      <c r="I71" s="3" t="s">
        <v>22</v>
      </c>
      <c r="J71" s="3" t="s">
        <v>23</v>
      </c>
      <c r="L71" s="3" t="s">
        <v>23</v>
      </c>
    </row>
    <row r="72" spans="2:12" x14ac:dyDescent="0.25">
      <c r="B72" t="s">
        <v>197</v>
      </c>
      <c r="C72" t="s">
        <v>185</v>
      </c>
      <c r="D72" t="s">
        <v>70</v>
      </c>
      <c r="F72" t="s">
        <v>186</v>
      </c>
      <c r="G72" t="s">
        <v>187</v>
      </c>
      <c r="I72" s="3" t="s">
        <v>22</v>
      </c>
      <c r="J72" s="3" t="s">
        <v>23</v>
      </c>
      <c r="L72" s="3" t="s">
        <v>23</v>
      </c>
    </row>
    <row r="73" spans="2:12" x14ac:dyDescent="0.25">
      <c r="B73" t="s">
        <v>198</v>
      </c>
      <c r="C73" t="s">
        <v>185</v>
      </c>
      <c r="D73" t="s">
        <v>70</v>
      </c>
      <c r="F73" t="s">
        <v>186</v>
      </c>
      <c r="G73" t="s">
        <v>187</v>
      </c>
      <c r="I73" s="3" t="s">
        <v>22</v>
      </c>
      <c r="J73" s="3" t="s">
        <v>23</v>
      </c>
      <c r="L73" s="3" t="s">
        <v>23</v>
      </c>
    </row>
    <row r="74" spans="2:12" x14ac:dyDescent="0.25">
      <c r="B74" t="s">
        <v>199</v>
      </c>
      <c r="C74" t="s">
        <v>185</v>
      </c>
      <c r="D74" t="s">
        <v>70</v>
      </c>
      <c r="F74" t="s">
        <v>186</v>
      </c>
      <c r="G74" t="s">
        <v>187</v>
      </c>
      <c r="I74" s="3" t="s">
        <v>22</v>
      </c>
      <c r="J74" s="3" t="s">
        <v>23</v>
      </c>
      <c r="L74" s="3" t="s">
        <v>23</v>
      </c>
    </row>
    <row r="75" spans="2:12" x14ac:dyDescent="0.25">
      <c r="B75" t="s">
        <v>200</v>
      </c>
      <c r="C75" t="s">
        <v>185</v>
      </c>
      <c r="D75" t="s">
        <v>70</v>
      </c>
      <c r="F75" t="s">
        <v>186</v>
      </c>
      <c r="G75" t="s">
        <v>187</v>
      </c>
      <c r="I75" s="3" t="s">
        <v>22</v>
      </c>
      <c r="J75" s="3" t="s">
        <v>23</v>
      </c>
      <c r="L75" s="3" t="s">
        <v>23</v>
      </c>
    </row>
    <row r="76" spans="2:12" x14ac:dyDescent="0.25">
      <c r="B76" t="s">
        <v>201</v>
      </c>
      <c r="C76" t="s">
        <v>185</v>
      </c>
      <c r="D76" t="s">
        <v>70</v>
      </c>
      <c r="F76" t="s">
        <v>186</v>
      </c>
      <c r="G76" t="s">
        <v>187</v>
      </c>
      <c r="I76" s="3" t="s">
        <v>22</v>
      </c>
      <c r="J76" s="3" t="s">
        <v>23</v>
      </c>
      <c r="L76" s="3" t="s">
        <v>23</v>
      </c>
    </row>
    <row r="77" spans="2:12" x14ac:dyDescent="0.25">
      <c r="B77" t="s">
        <v>202</v>
      </c>
      <c r="C77" t="s">
        <v>185</v>
      </c>
      <c r="D77" t="s">
        <v>70</v>
      </c>
      <c r="F77" t="s">
        <v>186</v>
      </c>
      <c r="G77" t="s">
        <v>187</v>
      </c>
      <c r="I77" s="3" t="s">
        <v>22</v>
      </c>
      <c r="J77" s="3" t="s">
        <v>23</v>
      </c>
      <c r="L77" s="3" t="s">
        <v>23</v>
      </c>
    </row>
    <row r="78" spans="2:12" x14ac:dyDescent="0.25">
      <c r="B78" t="s">
        <v>203</v>
      </c>
      <c r="C78" t="s">
        <v>185</v>
      </c>
      <c r="D78" t="s">
        <v>70</v>
      </c>
      <c r="F78" t="s">
        <v>186</v>
      </c>
      <c r="G78" t="s">
        <v>187</v>
      </c>
      <c r="I78" s="3" t="s">
        <v>22</v>
      </c>
      <c r="J78" s="3" t="s">
        <v>23</v>
      </c>
      <c r="L78" s="3" t="s">
        <v>23</v>
      </c>
    </row>
    <row r="79" spans="2:12" x14ac:dyDescent="0.25">
      <c r="B79" t="s">
        <v>204</v>
      </c>
      <c r="C79" t="s">
        <v>185</v>
      </c>
      <c r="D79" t="s">
        <v>70</v>
      </c>
      <c r="F79" t="s">
        <v>186</v>
      </c>
      <c r="G79" t="s">
        <v>187</v>
      </c>
      <c r="I79" s="3" t="s">
        <v>22</v>
      </c>
      <c r="J79" s="3" t="s">
        <v>23</v>
      </c>
      <c r="L79" s="3" t="s">
        <v>23</v>
      </c>
    </row>
    <row r="80" spans="2:12" x14ac:dyDescent="0.25">
      <c r="B80" t="s">
        <v>205</v>
      </c>
      <c r="C80" t="s">
        <v>185</v>
      </c>
      <c r="D80" t="s">
        <v>70</v>
      </c>
      <c r="F80" t="s">
        <v>186</v>
      </c>
      <c r="G80" t="s">
        <v>187</v>
      </c>
      <c r="I80" s="3" t="s">
        <v>22</v>
      </c>
      <c r="J80" s="3" t="s">
        <v>23</v>
      </c>
      <c r="L80" s="3" t="s">
        <v>23</v>
      </c>
    </row>
    <row r="81" spans="2:12" x14ac:dyDescent="0.25">
      <c r="B81" t="s">
        <v>206</v>
      </c>
      <c r="C81" t="s">
        <v>185</v>
      </c>
      <c r="D81" t="s">
        <v>70</v>
      </c>
      <c r="F81" t="s">
        <v>186</v>
      </c>
      <c r="G81" t="s">
        <v>187</v>
      </c>
      <c r="I81" s="3" t="s">
        <v>22</v>
      </c>
      <c r="J81" s="3" t="s">
        <v>23</v>
      </c>
      <c r="L81" s="3" t="s">
        <v>23</v>
      </c>
    </row>
    <row r="82" spans="2:12" x14ac:dyDescent="0.25">
      <c r="B82" t="s">
        <v>207</v>
      </c>
      <c r="C82" t="s">
        <v>185</v>
      </c>
      <c r="D82" t="s">
        <v>70</v>
      </c>
      <c r="F82" t="s">
        <v>186</v>
      </c>
      <c r="G82" t="s">
        <v>187</v>
      </c>
      <c r="I82" s="3" t="s">
        <v>22</v>
      </c>
      <c r="J82" s="3" t="s">
        <v>23</v>
      </c>
      <c r="L82" s="3" t="s">
        <v>23</v>
      </c>
    </row>
    <row r="83" spans="2:12" x14ac:dyDescent="0.25">
      <c r="B83" t="s">
        <v>208</v>
      </c>
      <c r="C83" t="s">
        <v>185</v>
      </c>
      <c r="D83" t="s">
        <v>70</v>
      </c>
      <c r="F83" t="s">
        <v>186</v>
      </c>
      <c r="G83" t="s">
        <v>187</v>
      </c>
      <c r="I83" s="3" t="s">
        <v>22</v>
      </c>
      <c r="J83" s="3" t="s">
        <v>23</v>
      </c>
      <c r="L83" s="3" t="s">
        <v>23</v>
      </c>
    </row>
    <row r="84" spans="2:12" x14ac:dyDescent="0.25">
      <c r="B84" t="s">
        <v>209</v>
      </c>
      <c r="C84" t="s">
        <v>185</v>
      </c>
      <c r="D84" t="s">
        <v>70</v>
      </c>
      <c r="F84" t="s">
        <v>186</v>
      </c>
      <c r="G84" t="s">
        <v>187</v>
      </c>
      <c r="I84" s="3" t="s">
        <v>22</v>
      </c>
      <c r="J84" s="3" t="s">
        <v>23</v>
      </c>
      <c r="L84" s="3" t="s">
        <v>23</v>
      </c>
    </row>
    <row r="85" spans="2:12" x14ac:dyDescent="0.25">
      <c r="B85" t="s">
        <v>210</v>
      </c>
      <c r="C85" t="s">
        <v>185</v>
      </c>
      <c r="D85" t="s">
        <v>70</v>
      </c>
      <c r="F85" t="s">
        <v>186</v>
      </c>
      <c r="G85" t="s">
        <v>187</v>
      </c>
      <c r="I85" s="3" t="s">
        <v>22</v>
      </c>
      <c r="J85" s="3" t="s">
        <v>23</v>
      </c>
      <c r="L85" s="3" t="s">
        <v>23</v>
      </c>
    </row>
    <row r="86" spans="2:12" x14ac:dyDescent="0.25">
      <c r="B86" t="s">
        <v>211</v>
      </c>
      <c r="C86" t="s">
        <v>185</v>
      </c>
      <c r="D86" t="s">
        <v>70</v>
      </c>
      <c r="F86" t="s">
        <v>186</v>
      </c>
      <c r="G86" t="s">
        <v>187</v>
      </c>
      <c r="I86" s="3" t="s">
        <v>22</v>
      </c>
      <c r="J86" s="3" t="s">
        <v>23</v>
      </c>
      <c r="L86" s="3" t="s">
        <v>23</v>
      </c>
    </row>
    <row r="87" spans="2:12" x14ac:dyDescent="0.25">
      <c r="B87" t="s">
        <v>212</v>
      </c>
      <c r="C87" t="s">
        <v>185</v>
      </c>
      <c r="D87" t="s">
        <v>70</v>
      </c>
      <c r="F87" t="s">
        <v>186</v>
      </c>
      <c r="G87" t="s">
        <v>187</v>
      </c>
      <c r="I87" s="3" t="s">
        <v>22</v>
      </c>
      <c r="J87" s="3" t="s">
        <v>23</v>
      </c>
      <c r="L87" s="3" t="s">
        <v>23</v>
      </c>
    </row>
    <row r="88" spans="2:12" x14ac:dyDescent="0.25">
      <c r="B88" t="s">
        <v>213</v>
      </c>
      <c r="C88" t="s">
        <v>185</v>
      </c>
      <c r="D88" t="s">
        <v>70</v>
      </c>
      <c r="F88" t="s">
        <v>186</v>
      </c>
      <c r="G88" t="s">
        <v>187</v>
      </c>
      <c r="I88" s="3" t="s">
        <v>22</v>
      </c>
      <c r="J88" s="3" t="s">
        <v>23</v>
      </c>
      <c r="L88" s="3" t="s">
        <v>23</v>
      </c>
    </row>
    <row r="89" spans="2:12" x14ac:dyDescent="0.25">
      <c r="B89" t="s">
        <v>214</v>
      </c>
      <c r="C89" t="s">
        <v>185</v>
      </c>
      <c r="D89" t="s">
        <v>70</v>
      </c>
      <c r="F89" t="s">
        <v>186</v>
      </c>
      <c r="G89" t="s">
        <v>187</v>
      </c>
      <c r="I89" s="3" t="s">
        <v>22</v>
      </c>
      <c r="J89" s="3" t="s">
        <v>23</v>
      </c>
      <c r="L89" s="3" t="s">
        <v>23</v>
      </c>
    </row>
    <row r="90" spans="2:12" x14ac:dyDescent="0.25">
      <c r="B90" t="s">
        <v>215</v>
      </c>
      <c r="C90" t="s">
        <v>185</v>
      </c>
      <c r="D90" t="s">
        <v>70</v>
      </c>
      <c r="F90" t="s">
        <v>186</v>
      </c>
      <c r="G90" t="s">
        <v>187</v>
      </c>
      <c r="I90" s="3" t="s">
        <v>22</v>
      </c>
      <c r="J90" s="3" t="s">
        <v>23</v>
      </c>
      <c r="L90" s="3" t="s">
        <v>23</v>
      </c>
    </row>
    <row r="91" spans="2:12" x14ac:dyDescent="0.25">
      <c r="B91" t="s">
        <v>216</v>
      </c>
      <c r="C91" t="s">
        <v>185</v>
      </c>
      <c r="D91" t="s">
        <v>70</v>
      </c>
      <c r="F91" t="s">
        <v>186</v>
      </c>
      <c r="G91" t="s">
        <v>187</v>
      </c>
      <c r="I91" s="3" t="s">
        <v>22</v>
      </c>
      <c r="J91" s="3" t="s">
        <v>23</v>
      </c>
      <c r="L91" s="3" t="s">
        <v>23</v>
      </c>
    </row>
    <row r="92" spans="2:12" x14ac:dyDescent="0.25">
      <c r="B92" t="s">
        <v>217</v>
      </c>
      <c r="C92" t="s">
        <v>185</v>
      </c>
      <c r="D92" t="s">
        <v>70</v>
      </c>
      <c r="F92" t="s">
        <v>186</v>
      </c>
      <c r="G92" t="s">
        <v>187</v>
      </c>
      <c r="I92" s="3" t="s">
        <v>22</v>
      </c>
      <c r="J92" s="3" t="s">
        <v>23</v>
      </c>
      <c r="L92" s="3" t="s">
        <v>23</v>
      </c>
    </row>
    <row r="93" spans="2:12" x14ac:dyDescent="0.25">
      <c r="B93" t="s">
        <v>218</v>
      </c>
      <c r="C93" t="s">
        <v>185</v>
      </c>
      <c r="D93" t="s">
        <v>70</v>
      </c>
      <c r="F93" t="s">
        <v>186</v>
      </c>
      <c r="G93" t="s">
        <v>187</v>
      </c>
      <c r="I93" s="3" t="s">
        <v>22</v>
      </c>
      <c r="J93" s="3" t="s">
        <v>23</v>
      </c>
      <c r="L93" s="3" t="s">
        <v>23</v>
      </c>
    </row>
    <row r="94" spans="2:12" x14ac:dyDescent="0.25">
      <c r="B94" t="s">
        <v>219</v>
      </c>
      <c r="C94" t="s">
        <v>220</v>
      </c>
      <c r="D94" t="s">
        <v>90</v>
      </c>
      <c r="F94" t="s">
        <v>221</v>
      </c>
      <c r="G94" t="s">
        <v>222</v>
      </c>
      <c r="H94" t="s">
        <v>223</v>
      </c>
      <c r="I94" s="3" t="s">
        <v>22</v>
      </c>
      <c r="J94" s="3" t="s">
        <v>23</v>
      </c>
      <c r="K94" s="3" t="s">
        <v>23</v>
      </c>
    </row>
    <row r="95" spans="2:12" x14ac:dyDescent="0.25">
      <c r="B95" t="s">
        <v>224</v>
      </c>
      <c r="C95" t="s">
        <v>220</v>
      </c>
      <c r="D95" t="s">
        <v>90</v>
      </c>
      <c r="F95" t="s">
        <v>221</v>
      </c>
      <c r="G95" t="s">
        <v>222</v>
      </c>
      <c r="H95" t="s">
        <v>223</v>
      </c>
      <c r="I95" s="3" t="s">
        <v>22</v>
      </c>
      <c r="J95" s="3" t="s">
        <v>23</v>
      </c>
      <c r="K95" s="3" t="s">
        <v>23</v>
      </c>
    </row>
    <row r="96" spans="2:12" x14ac:dyDescent="0.25">
      <c r="B96" t="s">
        <v>225</v>
      </c>
      <c r="C96" t="s">
        <v>226</v>
      </c>
      <c r="D96" t="s">
        <v>97</v>
      </c>
      <c r="E96" t="s">
        <v>226</v>
      </c>
      <c r="F96" t="s">
        <v>227</v>
      </c>
      <c r="G96" t="s">
        <v>62</v>
      </c>
      <c r="H96" t="s">
        <v>228</v>
      </c>
      <c r="I96" s="3" t="s">
        <v>22</v>
      </c>
      <c r="J96" s="3" t="s">
        <v>23</v>
      </c>
    </row>
    <row r="97" spans="2:11" x14ac:dyDescent="0.25">
      <c r="B97" t="s">
        <v>229</v>
      </c>
      <c r="C97" t="s">
        <v>226</v>
      </c>
      <c r="D97" t="s">
        <v>97</v>
      </c>
      <c r="E97" t="s">
        <v>226</v>
      </c>
      <c r="F97" t="s">
        <v>230</v>
      </c>
      <c r="G97" t="s">
        <v>62</v>
      </c>
      <c r="H97" t="s">
        <v>228</v>
      </c>
      <c r="I97" s="3" t="s">
        <v>22</v>
      </c>
      <c r="J97" s="3" t="s">
        <v>23</v>
      </c>
    </row>
    <row r="98" spans="2:11" x14ac:dyDescent="0.25">
      <c r="B98" t="s">
        <v>231</v>
      </c>
      <c r="C98" t="s">
        <v>232</v>
      </c>
      <c r="D98" t="s">
        <v>233</v>
      </c>
      <c r="F98" t="s">
        <v>234</v>
      </c>
      <c r="G98" t="s">
        <v>235</v>
      </c>
      <c r="I98" t="s">
        <v>26</v>
      </c>
    </row>
    <row r="99" spans="2:11" x14ac:dyDescent="0.25">
      <c r="B99" t="s">
        <v>102</v>
      </c>
      <c r="C99" t="s">
        <v>103</v>
      </c>
      <c r="D99" t="s">
        <v>104</v>
      </c>
      <c r="F99" t="s">
        <v>236</v>
      </c>
      <c r="G99" t="s">
        <v>106</v>
      </c>
      <c r="I99" s="3" t="s">
        <v>22</v>
      </c>
      <c r="J99" s="3" t="s">
        <v>23</v>
      </c>
      <c r="K99" s="3" t="s">
        <v>23</v>
      </c>
    </row>
    <row r="100" spans="2:11" x14ac:dyDescent="0.25">
      <c r="B100" t="s">
        <v>107</v>
      </c>
      <c r="C100" t="s">
        <v>108</v>
      </c>
      <c r="D100" t="s">
        <v>109</v>
      </c>
      <c r="F100" t="s">
        <v>110</v>
      </c>
      <c r="G100" t="s">
        <v>111</v>
      </c>
      <c r="I100" s="3" t="s">
        <v>22</v>
      </c>
      <c r="J100" s="3" t="s">
        <v>23</v>
      </c>
    </row>
    <row r="101" spans="2:11" x14ac:dyDescent="0.25">
      <c r="B101" t="s">
        <v>112</v>
      </c>
      <c r="C101" t="s">
        <v>108</v>
      </c>
      <c r="D101" t="s">
        <v>109</v>
      </c>
      <c r="F101" t="s">
        <v>113</v>
      </c>
      <c r="G101" t="s">
        <v>114</v>
      </c>
      <c r="I101" s="3" t="s">
        <v>22</v>
      </c>
      <c r="J101" s="3" t="s">
        <v>23</v>
      </c>
    </row>
    <row r="102" spans="2:11" x14ac:dyDescent="0.25">
      <c r="B102" t="s">
        <v>115</v>
      </c>
      <c r="C102" t="s">
        <v>108</v>
      </c>
      <c r="D102" t="s">
        <v>109</v>
      </c>
      <c r="F102" t="s">
        <v>237</v>
      </c>
      <c r="G102" t="s">
        <v>238</v>
      </c>
      <c r="I102" s="3" t="s">
        <v>22</v>
      </c>
      <c r="J102" s="3" t="s">
        <v>23</v>
      </c>
    </row>
    <row r="103" spans="2:11" x14ac:dyDescent="0.25">
      <c r="B103" t="s">
        <v>118</v>
      </c>
      <c r="C103" t="s">
        <v>108</v>
      </c>
      <c r="D103" t="s">
        <v>109</v>
      </c>
      <c r="F103" t="s">
        <v>239</v>
      </c>
      <c r="G103" t="s">
        <v>240</v>
      </c>
      <c r="I103" s="3" t="s">
        <v>22</v>
      </c>
      <c r="J103" s="3" t="s">
        <v>23</v>
      </c>
    </row>
    <row r="104" spans="2:11" x14ac:dyDescent="0.25">
      <c r="B104" t="s">
        <v>121</v>
      </c>
      <c r="C104" t="s">
        <v>108</v>
      </c>
      <c r="D104" t="s">
        <v>109</v>
      </c>
      <c r="F104" t="s">
        <v>116</v>
      </c>
      <c r="G104" t="s">
        <v>117</v>
      </c>
      <c r="I104" s="3" t="s">
        <v>22</v>
      </c>
      <c r="J104" s="3" t="s">
        <v>23</v>
      </c>
    </row>
    <row r="105" spans="2:11" x14ac:dyDescent="0.25">
      <c r="B105" t="s">
        <v>124</v>
      </c>
      <c r="C105" t="s">
        <v>108</v>
      </c>
      <c r="D105" t="s">
        <v>109</v>
      </c>
      <c r="F105" t="s">
        <v>119</v>
      </c>
      <c r="G105" t="s">
        <v>120</v>
      </c>
      <c r="I105" s="3" t="s">
        <v>22</v>
      </c>
      <c r="J105" s="3" t="s">
        <v>23</v>
      </c>
    </row>
    <row r="106" spans="2:11" x14ac:dyDescent="0.25">
      <c r="B106" t="s">
        <v>127</v>
      </c>
      <c r="C106" t="s">
        <v>108</v>
      </c>
      <c r="D106" t="s">
        <v>109</v>
      </c>
      <c r="F106" t="s">
        <v>241</v>
      </c>
      <c r="G106" t="s">
        <v>242</v>
      </c>
      <c r="I106" s="3" t="s">
        <v>22</v>
      </c>
      <c r="J106" s="3" t="s">
        <v>23</v>
      </c>
    </row>
    <row r="107" spans="2:11" x14ac:dyDescent="0.25">
      <c r="B107" t="s">
        <v>130</v>
      </c>
      <c r="C107" t="s">
        <v>108</v>
      </c>
      <c r="D107" t="s">
        <v>109</v>
      </c>
      <c r="F107" t="s">
        <v>243</v>
      </c>
      <c r="G107" t="s">
        <v>244</v>
      </c>
      <c r="I107" s="3" t="s">
        <v>22</v>
      </c>
      <c r="J107" s="3" t="s">
        <v>23</v>
      </c>
    </row>
    <row r="108" spans="2:11" x14ac:dyDescent="0.25">
      <c r="B108" t="s">
        <v>133</v>
      </c>
      <c r="C108" t="s">
        <v>108</v>
      </c>
      <c r="D108" t="s">
        <v>109</v>
      </c>
      <c r="F108" t="s">
        <v>122</v>
      </c>
      <c r="G108" t="s">
        <v>123</v>
      </c>
      <c r="I108" s="3" t="s">
        <v>22</v>
      </c>
      <c r="J108" s="3" t="s">
        <v>23</v>
      </c>
    </row>
    <row r="109" spans="2:11" x14ac:dyDescent="0.25">
      <c r="B109" t="s">
        <v>136</v>
      </c>
      <c r="C109" t="s">
        <v>108</v>
      </c>
      <c r="D109" t="s">
        <v>109</v>
      </c>
      <c r="F109" t="s">
        <v>125</v>
      </c>
      <c r="G109" t="s">
        <v>126</v>
      </c>
      <c r="I109" s="3" t="s">
        <v>22</v>
      </c>
      <c r="J109" s="3" t="s">
        <v>23</v>
      </c>
    </row>
    <row r="110" spans="2:11" x14ac:dyDescent="0.25">
      <c r="B110" t="s">
        <v>139</v>
      </c>
      <c r="C110" t="s">
        <v>108</v>
      </c>
      <c r="D110" t="s">
        <v>109</v>
      </c>
      <c r="F110" t="s">
        <v>245</v>
      </c>
      <c r="G110" t="s">
        <v>246</v>
      </c>
      <c r="I110" s="3" t="s">
        <v>22</v>
      </c>
      <c r="J110" s="3" t="s">
        <v>23</v>
      </c>
    </row>
    <row r="111" spans="2:11" x14ac:dyDescent="0.25">
      <c r="B111" t="s">
        <v>142</v>
      </c>
      <c r="C111" t="s">
        <v>108</v>
      </c>
      <c r="D111" t="s">
        <v>109</v>
      </c>
      <c r="F111" t="s">
        <v>247</v>
      </c>
      <c r="G111" t="s">
        <v>248</v>
      </c>
      <c r="I111" s="3" t="s">
        <v>22</v>
      </c>
      <c r="J111" s="3" t="s">
        <v>23</v>
      </c>
    </row>
    <row r="112" spans="2:11" x14ac:dyDescent="0.25">
      <c r="B112" t="s">
        <v>145</v>
      </c>
      <c r="C112" t="s">
        <v>108</v>
      </c>
      <c r="D112" t="s">
        <v>109</v>
      </c>
      <c r="F112" t="s">
        <v>128</v>
      </c>
      <c r="G112" t="s">
        <v>129</v>
      </c>
      <c r="I112" s="3" t="s">
        <v>22</v>
      </c>
      <c r="J112" s="3" t="s">
        <v>23</v>
      </c>
    </row>
    <row r="113" spans="1:18" x14ac:dyDescent="0.25">
      <c r="B113" t="s">
        <v>148</v>
      </c>
      <c r="C113" t="s">
        <v>108</v>
      </c>
      <c r="D113" t="s">
        <v>109</v>
      </c>
      <c r="F113" t="s">
        <v>131</v>
      </c>
      <c r="G113" t="s">
        <v>132</v>
      </c>
      <c r="I113" s="3" t="s">
        <v>22</v>
      </c>
      <c r="J113" s="3" t="s">
        <v>23</v>
      </c>
    </row>
    <row r="114" spans="1:18" x14ac:dyDescent="0.25">
      <c r="B114" t="s">
        <v>151</v>
      </c>
      <c r="C114" t="s">
        <v>108</v>
      </c>
      <c r="D114" t="s">
        <v>109</v>
      </c>
      <c r="F114" t="s">
        <v>249</v>
      </c>
      <c r="G114" t="s">
        <v>250</v>
      </c>
      <c r="I114" s="3" t="s">
        <v>22</v>
      </c>
      <c r="J114" s="3" t="s">
        <v>23</v>
      </c>
    </row>
    <row r="115" spans="1:18" x14ac:dyDescent="0.25">
      <c r="B115" t="s">
        <v>154</v>
      </c>
      <c r="C115" t="s">
        <v>108</v>
      </c>
      <c r="D115" t="s">
        <v>109</v>
      </c>
      <c r="F115" t="s">
        <v>251</v>
      </c>
      <c r="G115" t="s">
        <v>252</v>
      </c>
      <c r="I115" s="3" t="s">
        <v>22</v>
      </c>
      <c r="J115" s="3" t="s">
        <v>23</v>
      </c>
    </row>
    <row r="118" spans="1:18" ht="44.1" customHeight="1" x14ac:dyDescent="0.25">
      <c r="A118" s="1">
        <v>3</v>
      </c>
      <c r="B118" s="1" t="s">
        <v>253</v>
      </c>
      <c r="C118" s="1" t="s">
        <v>19</v>
      </c>
      <c r="D118" s="1" t="s">
        <v>20</v>
      </c>
      <c r="E118" s="1"/>
      <c r="F118" s="1"/>
      <c r="G118" s="1"/>
      <c r="H118" s="1" t="s">
        <v>21</v>
      </c>
      <c r="I118" s="2" t="s">
        <v>22</v>
      </c>
      <c r="J118" s="2" t="s">
        <v>23</v>
      </c>
      <c r="K118" s="2" t="s">
        <v>23</v>
      </c>
      <c r="L118" s="1"/>
      <c r="M118" s="1" t="s">
        <v>24</v>
      </c>
      <c r="N118" s="1" t="s">
        <v>25</v>
      </c>
      <c r="O118" s="1" t="s">
        <v>26</v>
      </c>
      <c r="P118" s="1" t="s">
        <v>27</v>
      </c>
      <c r="Q118" s="1">
        <v>385</v>
      </c>
      <c r="R118" s="1" t="s">
        <v>254</v>
      </c>
    </row>
    <row r="119" spans="1:18" x14ac:dyDescent="0.25">
      <c r="B119" t="s">
        <v>29</v>
      </c>
      <c r="C119" t="s">
        <v>30</v>
      </c>
      <c r="D119" t="s">
        <v>31</v>
      </c>
      <c r="F119" t="s">
        <v>32</v>
      </c>
      <c r="G119" t="s">
        <v>33</v>
      </c>
      <c r="I119" s="3" t="s">
        <v>22</v>
      </c>
      <c r="J119" s="3" t="s">
        <v>23</v>
      </c>
    </row>
    <row r="120" spans="1:18" x14ac:dyDescent="0.25">
      <c r="B120" t="s">
        <v>34</v>
      </c>
      <c r="C120" t="s">
        <v>30</v>
      </c>
      <c r="D120" t="s">
        <v>31</v>
      </c>
      <c r="F120" t="s">
        <v>32</v>
      </c>
      <c r="G120" t="s">
        <v>33</v>
      </c>
      <c r="I120" s="3" t="s">
        <v>22</v>
      </c>
      <c r="J120" s="3" t="s">
        <v>23</v>
      </c>
    </row>
    <row r="121" spans="1:18" x14ac:dyDescent="0.25">
      <c r="B121" t="s">
        <v>255</v>
      </c>
      <c r="C121" t="s">
        <v>36</v>
      </c>
      <c r="D121" t="s">
        <v>37</v>
      </c>
      <c r="F121" t="s">
        <v>38</v>
      </c>
      <c r="G121" t="s">
        <v>256</v>
      </c>
      <c r="H121" t="s">
        <v>257</v>
      </c>
      <c r="I121" s="3" t="s">
        <v>22</v>
      </c>
      <c r="J121" s="3" t="s">
        <v>23</v>
      </c>
      <c r="K121" s="3" t="s">
        <v>23</v>
      </c>
    </row>
    <row r="122" spans="1:18" x14ac:dyDescent="0.25">
      <c r="B122" t="s">
        <v>258</v>
      </c>
      <c r="C122" t="s">
        <v>42</v>
      </c>
      <c r="D122" t="s">
        <v>37</v>
      </c>
      <c r="F122" t="s">
        <v>43</v>
      </c>
      <c r="G122" t="s">
        <v>44</v>
      </c>
      <c r="H122" t="s">
        <v>45</v>
      </c>
      <c r="I122" s="3" t="s">
        <v>22</v>
      </c>
      <c r="J122" s="3" t="s">
        <v>23</v>
      </c>
      <c r="K122" s="3" t="s">
        <v>23</v>
      </c>
    </row>
    <row r="123" spans="1:18" x14ac:dyDescent="0.25">
      <c r="B123" t="s">
        <v>259</v>
      </c>
      <c r="C123" t="s">
        <v>47</v>
      </c>
      <c r="D123" t="s">
        <v>37</v>
      </c>
      <c r="F123" t="s">
        <v>48</v>
      </c>
      <c r="G123" t="s">
        <v>49</v>
      </c>
      <c r="H123" t="s">
        <v>50</v>
      </c>
      <c r="I123" s="3" t="s">
        <v>22</v>
      </c>
      <c r="J123" s="3" t="s">
        <v>23</v>
      </c>
      <c r="K123" s="3" t="s">
        <v>23</v>
      </c>
    </row>
    <row r="124" spans="1:18" x14ac:dyDescent="0.25">
      <c r="B124" t="s">
        <v>51</v>
      </c>
      <c r="C124" t="s">
        <v>52</v>
      </c>
      <c r="D124" t="s">
        <v>53</v>
      </c>
      <c r="F124" t="s">
        <v>54</v>
      </c>
      <c r="G124" t="s">
        <v>55</v>
      </c>
      <c r="I124" s="3" t="s">
        <v>22</v>
      </c>
    </row>
    <row r="125" spans="1:18" x14ac:dyDescent="0.25">
      <c r="B125" t="s">
        <v>56</v>
      </c>
      <c r="C125" t="s">
        <v>52</v>
      </c>
      <c r="D125" t="s">
        <v>53</v>
      </c>
      <c r="F125" t="s">
        <v>57</v>
      </c>
      <c r="G125" t="s">
        <v>55</v>
      </c>
      <c r="I125" s="3" t="s">
        <v>22</v>
      </c>
    </row>
    <row r="126" spans="1:18" x14ac:dyDescent="0.25">
      <c r="B126" t="s">
        <v>260</v>
      </c>
      <c r="C126" t="s">
        <v>59</v>
      </c>
      <c r="D126" t="s">
        <v>60</v>
      </c>
      <c r="F126" t="s">
        <v>61</v>
      </c>
      <c r="G126" t="s">
        <v>62</v>
      </c>
      <c r="H126" t="s">
        <v>63</v>
      </c>
      <c r="I126" s="3" t="s">
        <v>22</v>
      </c>
      <c r="J126" s="3" t="s">
        <v>23</v>
      </c>
      <c r="K126" s="3" t="s">
        <v>23</v>
      </c>
    </row>
    <row r="127" spans="1:18" x14ac:dyDescent="0.25">
      <c r="B127" t="s">
        <v>64</v>
      </c>
      <c r="C127" t="s">
        <v>65</v>
      </c>
      <c r="D127" t="s">
        <v>66</v>
      </c>
      <c r="F127" t="s">
        <v>67</v>
      </c>
      <c r="J127" s="3" t="s">
        <v>23</v>
      </c>
    </row>
    <row r="128" spans="1:18" x14ac:dyDescent="0.25">
      <c r="B128" t="s">
        <v>261</v>
      </c>
      <c r="C128" t="s">
        <v>69</v>
      </c>
      <c r="D128" t="s">
        <v>70</v>
      </c>
      <c r="F128" t="s">
        <v>71</v>
      </c>
      <c r="G128" t="s">
        <v>72</v>
      </c>
      <c r="I128" s="3" t="s">
        <v>22</v>
      </c>
      <c r="J128" s="3" t="s">
        <v>23</v>
      </c>
      <c r="L128" s="3" t="s">
        <v>23</v>
      </c>
    </row>
    <row r="129" spans="2:12" x14ac:dyDescent="0.25">
      <c r="B129" t="s">
        <v>262</v>
      </c>
      <c r="C129" t="s">
        <v>69</v>
      </c>
      <c r="D129" t="s">
        <v>70</v>
      </c>
      <c r="F129" t="s">
        <v>71</v>
      </c>
      <c r="G129" t="s">
        <v>72</v>
      </c>
      <c r="I129" s="3" t="s">
        <v>22</v>
      </c>
      <c r="J129" s="3" t="s">
        <v>23</v>
      </c>
      <c r="L129" s="3" t="s">
        <v>23</v>
      </c>
    </row>
    <row r="130" spans="2:12" x14ac:dyDescent="0.25">
      <c r="B130" t="s">
        <v>263</v>
      </c>
      <c r="C130" t="s">
        <v>69</v>
      </c>
      <c r="D130" t="s">
        <v>70</v>
      </c>
      <c r="F130" t="s">
        <v>71</v>
      </c>
      <c r="G130" t="s">
        <v>72</v>
      </c>
      <c r="I130" s="3" t="s">
        <v>22</v>
      </c>
      <c r="J130" s="3" t="s">
        <v>23</v>
      </c>
      <c r="L130" s="3" t="s">
        <v>23</v>
      </c>
    </row>
    <row r="131" spans="2:12" x14ac:dyDescent="0.25">
      <c r="B131" t="s">
        <v>264</v>
      </c>
      <c r="C131" t="s">
        <v>69</v>
      </c>
      <c r="D131" t="s">
        <v>70</v>
      </c>
      <c r="F131" t="s">
        <v>71</v>
      </c>
      <c r="G131" t="s">
        <v>72</v>
      </c>
      <c r="I131" s="3" t="s">
        <v>22</v>
      </c>
      <c r="J131" s="3" t="s">
        <v>23</v>
      </c>
      <c r="L131" s="3" t="s">
        <v>23</v>
      </c>
    </row>
    <row r="132" spans="2:12" x14ac:dyDescent="0.25">
      <c r="B132" t="s">
        <v>265</v>
      </c>
      <c r="C132" t="s">
        <v>69</v>
      </c>
      <c r="D132" t="s">
        <v>70</v>
      </c>
      <c r="F132" t="s">
        <v>71</v>
      </c>
      <c r="G132" t="s">
        <v>72</v>
      </c>
      <c r="I132" s="3" t="s">
        <v>22</v>
      </c>
      <c r="J132" s="3" t="s">
        <v>23</v>
      </c>
      <c r="L132" s="3" t="s">
        <v>23</v>
      </c>
    </row>
    <row r="133" spans="2:12" x14ac:dyDescent="0.25">
      <c r="B133" t="s">
        <v>266</v>
      </c>
      <c r="C133" t="s">
        <v>69</v>
      </c>
      <c r="D133" t="s">
        <v>70</v>
      </c>
      <c r="F133" t="s">
        <v>71</v>
      </c>
      <c r="G133" t="s">
        <v>72</v>
      </c>
      <c r="I133" s="3" t="s">
        <v>22</v>
      </c>
      <c r="J133" s="3" t="s">
        <v>23</v>
      </c>
      <c r="L133" s="3" t="s">
        <v>23</v>
      </c>
    </row>
    <row r="134" spans="2:12" x14ac:dyDescent="0.25">
      <c r="B134" t="s">
        <v>267</v>
      </c>
      <c r="C134" t="s">
        <v>69</v>
      </c>
      <c r="D134" t="s">
        <v>70</v>
      </c>
      <c r="F134" t="s">
        <v>71</v>
      </c>
      <c r="G134" t="s">
        <v>72</v>
      </c>
      <c r="I134" s="3" t="s">
        <v>22</v>
      </c>
      <c r="J134" s="3" t="s">
        <v>23</v>
      </c>
      <c r="L134" s="3" t="s">
        <v>23</v>
      </c>
    </row>
    <row r="135" spans="2:12" x14ac:dyDescent="0.25">
      <c r="B135" t="s">
        <v>268</v>
      </c>
      <c r="C135" t="s">
        <v>69</v>
      </c>
      <c r="D135" t="s">
        <v>70</v>
      </c>
      <c r="F135" t="s">
        <v>71</v>
      </c>
      <c r="G135" t="s">
        <v>72</v>
      </c>
      <c r="I135" s="3" t="s">
        <v>22</v>
      </c>
      <c r="J135" s="3" t="s">
        <v>23</v>
      </c>
      <c r="L135" s="3" t="s">
        <v>23</v>
      </c>
    </row>
    <row r="136" spans="2:12" x14ac:dyDescent="0.25">
      <c r="B136" t="s">
        <v>269</v>
      </c>
      <c r="C136" t="s">
        <v>69</v>
      </c>
      <c r="D136" t="s">
        <v>70</v>
      </c>
      <c r="F136" t="s">
        <v>71</v>
      </c>
      <c r="G136" t="s">
        <v>72</v>
      </c>
      <c r="I136" s="3" t="s">
        <v>22</v>
      </c>
      <c r="J136" s="3" t="s">
        <v>23</v>
      </c>
      <c r="L136" s="3" t="s">
        <v>23</v>
      </c>
    </row>
    <row r="137" spans="2:12" x14ac:dyDescent="0.25">
      <c r="B137" t="s">
        <v>270</v>
      </c>
      <c r="C137" t="s">
        <v>69</v>
      </c>
      <c r="D137" t="s">
        <v>70</v>
      </c>
      <c r="F137" t="s">
        <v>71</v>
      </c>
      <c r="G137" t="s">
        <v>72</v>
      </c>
      <c r="I137" s="3" t="s">
        <v>22</v>
      </c>
      <c r="J137" s="3" t="s">
        <v>23</v>
      </c>
      <c r="L137" s="3" t="s">
        <v>23</v>
      </c>
    </row>
    <row r="138" spans="2:12" x14ac:dyDescent="0.25">
      <c r="B138" t="s">
        <v>271</v>
      </c>
      <c r="C138" t="s">
        <v>69</v>
      </c>
      <c r="D138" t="s">
        <v>70</v>
      </c>
      <c r="F138" t="s">
        <v>71</v>
      </c>
      <c r="G138" t="s">
        <v>72</v>
      </c>
      <c r="I138" s="3" t="s">
        <v>22</v>
      </c>
      <c r="J138" s="3" t="s">
        <v>23</v>
      </c>
      <c r="L138" s="3" t="s">
        <v>23</v>
      </c>
    </row>
    <row r="139" spans="2:12" x14ac:dyDescent="0.25">
      <c r="B139" t="s">
        <v>272</v>
      </c>
      <c r="C139" t="s">
        <v>69</v>
      </c>
      <c r="D139" t="s">
        <v>70</v>
      </c>
      <c r="F139" t="s">
        <v>71</v>
      </c>
      <c r="G139" t="s">
        <v>72</v>
      </c>
      <c r="I139" s="3" t="s">
        <v>22</v>
      </c>
      <c r="J139" s="3" t="s">
        <v>23</v>
      </c>
      <c r="L139" s="3" t="s">
        <v>23</v>
      </c>
    </row>
    <row r="140" spans="2:12" x14ac:dyDescent="0.25">
      <c r="B140" t="s">
        <v>273</v>
      </c>
      <c r="C140" t="s">
        <v>69</v>
      </c>
      <c r="D140" t="s">
        <v>70</v>
      </c>
      <c r="F140" t="s">
        <v>71</v>
      </c>
      <c r="G140" t="s">
        <v>72</v>
      </c>
      <c r="I140" s="3" t="s">
        <v>22</v>
      </c>
      <c r="J140" s="3" t="s">
        <v>23</v>
      </c>
      <c r="L140" s="3" t="s">
        <v>23</v>
      </c>
    </row>
    <row r="141" spans="2:12" x14ac:dyDescent="0.25">
      <c r="B141" t="s">
        <v>274</v>
      </c>
      <c r="C141" t="s">
        <v>69</v>
      </c>
      <c r="D141" t="s">
        <v>70</v>
      </c>
      <c r="F141" t="s">
        <v>71</v>
      </c>
      <c r="G141" t="s">
        <v>72</v>
      </c>
      <c r="I141" s="3" t="s">
        <v>22</v>
      </c>
      <c r="J141" s="3" t="s">
        <v>23</v>
      </c>
      <c r="L141" s="3" t="s">
        <v>23</v>
      </c>
    </row>
    <row r="142" spans="2:12" x14ac:dyDescent="0.25">
      <c r="B142" t="s">
        <v>275</v>
      </c>
      <c r="C142" t="s">
        <v>69</v>
      </c>
      <c r="D142" t="s">
        <v>70</v>
      </c>
      <c r="F142" t="s">
        <v>71</v>
      </c>
      <c r="G142" t="s">
        <v>72</v>
      </c>
      <c r="I142" s="3" t="s">
        <v>22</v>
      </c>
      <c r="J142" s="3" t="s">
        <v>23</v>
      </c>
      <c r="L142" s="3" t="s">
        <v>23</v>
      </c>
    </row>
    <row r="143" spans="2:12" x14ac:dyDescent="0.25">
      <c r="B143" t="s">
        <v>276</v>
      </c>
      <c r="C143" t="s">
        <v>69</v>
      </c>
      <c r="D143" t="s">
        <v>70</v>
      </c>
      <c r="F143" t="s">
        <v>71</v>
      </c>
      <c r="G143" t="s">
        <v>72</v>
      </c>
      <c r="I143" s="3" t="s">
        <v>22</v>
      </c>
      <c r="J143" s="3" t="s">
        <v>23</v>
      </c>
      <c r="L143" s="3" t="s">
        <v>23</v>
      </c>
    </row>
    <row r="144" spans="2:12" x14ac:dyDescent="0.25">
      <c r="B144" t="s">
        <v>277</v>
      </c>
      <c r="C144" t="s">
        <v>89</v>
      </c>
      <c r="D144" t="s">
        <v>90</v>
      </c>
      <c r="F144" t="s">
        <v>91</v>
      </c>
      <c r="G144" t="s">
        <v>92</v>
      </c>
      <c r="H144" t="s">
        <v>93</v>
      </c>
      <c r="I144" s="3" t="s">
        <v>22</v>
      </c>
      <c r="J144" s="3" t="s">
        <v>23</v>
      </c>
      <c r="K144" s="3" t="s">
        <v>23</v>
      </c>
    </row>
    <row r="145" spans="2:11" x14ac:dyDescent="0.25">
      <c r="B145" t="s">
        <v>278</v>
      </c>
      <c r="C145" t="s">
        <v>89</v>
      </c>
      <c r="D145" t="s">
        <v>90</v>
      </c>
      <c r="F145" t="s">
        <v>91</v>
      </c>
      <c r="G145" t="s">
        <v>92</v>
      </c>
      <c r="H145" t="s">
        <v>93</v>
      </c>
      <c r="I145" s="3" t="s">
        <v>22</v>
      </c>
      <c r="J145" s="3" t="s">
        <v>23</v>
      </c>
      <c r="K145" s="3" t="s">
        <v>23</v>
      </c>
    </row>
    <row r="146" spans="2:11" x14ac:dyDescent="0.25">
      <c r="B146" t="s">
        <v>279</v>
      </c>
      <c r="C146" t="s">
        <v>96</v>
      </c>
      <c r="D146" t="s">
        <v>97</v>
      </c>
      <c r="E146" t="s">
        <v>96</v>
      </c>
      <c r="F146" t="s">
        <v>98</v>
      </c>
      <c r="G146" t="s">
        <v>62</v>
      </c>
      <c r="H146" t="s">
        <v>99</v>
      </c>
      <c r="I146" s="3" t="s">
        <v>22</v>
      </c>
      <c r="J146" s="3" t="s">
        <v>23</v>
      </c>
    </row>
    <row r="147" spans="2:11" x14ac:dyDescent="0.25">
      <c r="B147" t="s">
        <v>280</v>
      </c>
      <c r="C147" t="s">
        <v>96</v>
      </c>
      <c r="D147" t="s">
        <v>97</v>
      </c>
      <c r="E147" t="s">
        <v>96</v>
      </c>
      <c r="F147" t="s">
        <v>101</v>
      </c>
      <c r="G147" t="s">
        <v>62</v>
      </c>
      <c r="H147" t="s">
        <v>99</v>
      </c>
      <c r="I147" s="3" t="s">
        <v>22</v>
      </c>
      <c r="J147" s="3" t="s">
        <v>23</v>
      </c>
    </row>
    <row r="148" spans="2:11" x14ac:dyDescent="0.25">
      <c r="B148" t="s">
        <v>102</v>
      </c>
      <c r="C148" t="s">
        <v>103</v>
      </c>
      <c r="D148" t="s">
        <v>104</v>
      </c>
      <c r="F148" t="s">
        <v>105</v>
      </c>
      <c r="G148" t="s">
        <v>106</v>
      </c>
      <c r="I148" s="3" t="s">
        <v>22</v>
      </c>
      <c r="J148" s="3" t="s">
        <v>23</v>
      </c>
      <c r="K148" s="3" t="s">
        <v>23</v>
      </c>
    </row>
    <row r="149" spans="2:11" x14ac:dyDescent="0.25">
      <c r="B149" t="s">
        <v>107</v>
      </c>
      <c r="C149" t="s">
        <v>108</v>
      </c>
      <c r="D149" t="s">
        <v>109</v>
      </c>
      <c r="F149" t="s">
        <v>110</v>
      </c>
      <c r="G149" t="s">
        <v>111</v>
      </c>
      <c r="I149" s="3" t="s">
        <v>22</v>
      </c>
      <c r="J149" s="3" t="s">
        <v>23</v>
      </c>
    </row>
    <row r="150" spans="2:11" x14ac:dyDescent="0.25">
      <c r="B150" t="s">
        <v>112</v>
      </c>
      <c r="C150" t="s">
        <v>108</v>
      </c>
      <c r="D150" t="s">
        <v>109</v>
      </c>
      <c r="F150" t="s">
        <v>113</v>
      </c>
      <c r="G150" t="s">
        <v>114</v>
      </c>
      <c r="I150" s="3" t="s">
        <v>22</v>
      </c>
      <c r="J150" s="3" t="s">
        <v>23</v>
      </c>
    </row>
    <row r="151" spans="2:11" x14ac:dyDescent="0.25">
      <c r="B151" t="s">
        <v>115</v>
      </c>
      <c r="C151" t="s">
        <v>108</v>
      </c>
      <c r="D151" t="s">
        <v>109</v>
      </c>
      <c r="F151" t="s">
        <v>116</v>
      </c>
      <c r="G151" t="s">
        <v>117</v>
      </c>
      <c r="I151" s="3" t="s">
        <v>22</v>
      </c>
      <c r="J151" s="3" t="s">
        <v>23</v>
      </c>
    </row>
    <row r="152" spans="2:11" x14ac:dyDescent="0.25">
      <c r="B152" t="s">
        <v>118</v>
      </c>
      <c r="C152" t="s">
        <v>108</v>
      </c>
      <c r="D152" t="s">
        <v>109</v>
      </c>
      <c r="F152" t="s">
        <v>119</v>
      </c>
      <c r="G152" t="s">
        <v>120</v>
      </c>
      <c r="I152" s="3" t="s">
        <v>22</v>
      </c>
      <c r="J152" s="3" t="s">
        <v>23</v>
      </c>
    </row>
    <row r="153" spans="2:11" x14ac:dyDescent="0.25">
      <c r="B153" t="s">
        <v>121</v>
      </c>
      <c r="C153" t="s">
        <v>108</v>
      </c>
      <c r="D153" t="s">
        <v>109</v>
      </c>
      <c r="F153" t="s">
        <v>122</v>
      </c>
      <c r="G153" t="s">
        <v>123</v>
      </c>
      <c r="I153" s="3" t="s">
        <v>22</v>
      </c>
      <c r="J153" s="3" t="s">
        <v>23</v>
      </c>
    </row>
    <row r="154" spans="2:11" x14ac:dyDescent="0.25">
      <c r="B154" t="s">
        <v>124</v>
      </c>
      <c r="C154" t="s">
        <v>108</v>
      </c>
      <c r="D154" t="s">
        <v>109</v>
      </c>
      <c r="F154" t="s">
        <v>125</v>
      </c>
      <c r="G154" t="s">
        <v>126</v>
      </c>
      <c r="I154" s="3" t="s">
        <v>22</v>
      </c>
      <c r="J154" s="3" t="s">
        <v>23</v>
      </c>
    </row>
    <row r="155" spans="2:11" x14ac:dyDescent="0.25">
      <c r="B155" t="s">
        <v>127</v>
      </c>
      <c r="C155" t="s">
        <v>108</v>
      </c>
      <c r="D155" t="s">
        <v>109</v>
      </c>
      <c r="F155" t="s">
        <v>128</v>
      </c>
      <c r="G155" t="s">
        <v>129</v>
      </c>
      <c r="I155" s="3" t="s">
        <v>22</v>
      </c>
      <c r="J155" s="3" t="s">
        <v>23</v>
      </c>
    </row>
    <row r="156" spans="2:11" x14ac:dyDescent="0.25">
      <c r="B156" t="s">
        <v>130</v>
      </c>
      <c r="C156" t="s">
        <v>108</v>
      </c>
      <c r="D156" t="s">
        <v>109</v>
      </c>
      <c r="F156" t="s">
        <v>131</v>
      </c>
      <c r="G156" t="s">
        <v>132</v>
      </c>
      <c r="I156" s="3" t="s">
        <v>22</v>
      </c>
      <c r="J156" s="3" t="s">
        <v>23</v>
      </c>
    </row>
    <row r="157" spans="2:11" x14ac:dyDescent="0.25">
      <c r="B157" t="s">
        <v>133</v>
      </c>
      <c r="C157" t="s">
        <v>108</v>
      </c>
      <c r="D157" t="s">
        <v>109</v>
      </c>
      <c r="F157" t="s">
        <v>134</v>
      </c>
      <c r="G157" t="s">
        <v>135</v>
      </c>
      <c r="I157" s="3" t="s">
        <v>22</v>
      </c>
      <c r="J157" s="3" t="s">
        <v>23</v>
      </c>
    </row>
    <row r="158" spans="2:11" x14ac:dyDescent="0.25">
      <c r="B158" t="s">
        <v>136</v>
      </c>
      <c r="C158" t="s">
        <v>108</v>
      </c>
      <c r="D158" t="s">
        <v>109</v>
      </c>
      <c r="F158" t="s">
        <v>137</v>
      </c>
      <c r="G158" t="s">
        <v>138</v>
      </c>
      <c r="I158" s="3" t="s">
        <v>22</v>
      </c>
      <c r="J158" s="3" t="s">
        <v>23</v>
      </c>
    </row>
    <row r="159" spans="2:11" x14ac:dyDescent="0.25">
      <c r="B159" t="s">
        <v>139</v>
      </c>
      <c r="C159" t="s">
        <v>108</v>
      </c>
      <c r="D159" t="s">
        <v>109</v>
      </c>
      <c r="F159" t="s">
        <v>140</v>
      </c>
      <c r="G159" t="s">
        <v>141</v>
      </c>
      <c r="I159" s="3" t="s">
        <v>22</v>
      </c>
      <c r="J159" s="3" t="s">
        <v>23</v>
      </c>
    </row>
    <row r="160" spans="2:11" x14ac:dyDescent="0.25">
      <c r="B160" t="s">
        <v>142</v>
      </c>
      <c r="C160" t="s">
        <v>108</v>
      </c>
      <c r="D160" t="s">
        <v>109</v>
      </c>
      <c r="F160" t="s">
        <v>143</v>
      </c>
      <c r="G160" t="s">
        <v>144</v>
      </c>
      <c r="I160" s="3" t="s">
        <v>22</v>
      </c>
      <c r="J160" s="3" t="s">
        <v>23</v>
      </c>
    </row>
    <row r="161" spans="1:18" x14ac:dyDescent="0.25">
      <c r="B161" t="s">
        <v>145</v>
      </c>
      <c r="C161" t="s">
        <v>108</v>
      </c>
      <c r="D161" t="s">
        <v>109</v>
      </c>
      <c r="F161" t="s">
        <v>146</v>
      </c>
      <c r="G161" t="s">
        <v>147</v>
      </c>
      <c r="I161" s="3" t="s">
        <v>22</v>
      </c>
      <c r="J161" s="3" t="s">
        <v>23</v>
      </c>
    </row>
    <row r="162" spans="1:18" x14ac:dyDescent="0.25">
      <c r="B162" t="s">
        <v>148</v>
      </c>
      <c r="C162" t="s">
        <v>108</v>
      </c>
      <c r="D162" t="s">
        <v>109</v>
      </c>
      <c r="F162" t="s">
        <v>149</v>
      </c>
      <c r="G162" t="s">
        <v>150</v>
      </c>
      <c r="I162" s="3" t="s">
        <v>22</v>
      </c>
      <c r="J162" s="3" t="s">
        <v>23</v>
      </c>
    </row>
    <row r="163" spans="1:18" x14ac:dyDescent="0.25">
      <c r="B163" t="s">
        <v>151</v>
      </c>
      <c r="C163" t="s">
        <v>108</v>
      </c>
      <c r="D163" t="s">
        <v>109</v>
      </c>
      <c r="F163" t="s">
        <v>152</v>
      </c>
      <c r="G163" t="s">
        <v>153</v>
      </c>
      <c r="I163" s="3" t="s">
        <v>22</v>
      </c>
      <c r="J163" s="3" t="s">
        <v>23</v>
      </c>
    </row>
    <row r="164" spans="1:18" x14ac:dyDescent="0.25">
      <c r="B164" t="s">
        <v>154</v>
      </c>
      <c r="C164" t="s">
        <v>108</v>
      </c>
      <c r="D164" t="s">
        <v>109</v>
      </c>
      <c r="F164" t="s">
        <v>155</v>
      </c>
      <c r="G164" t="s">
        <v>156</v>
      </c>
      <c r="I164" s="3" t="s">
        <v>22</v>
      </c>
      <c r="J164" s="3" t="s">
        <v>23</v>
      </c>
    </row>
    <row r="167" spans="1:18" ht="44.1" customHeight="1" x14ac:dyDescent="0.25">
      <c r="A167" s="1">
        <v>4</v>
      </c>
      <c r="B167" s="1" t="s">
        <v>281</v>
      </c>
      <c r="C167" s="1" t="s">
        <v>158</v>
      </c>
      <c r="D167" s="1" t="s">
        <v>159</v>
      </c>
      <c r="E167" s="1"/>
      <c r="F167" s="1"/>
      <c r="G167" s="1"/>
      <c r="H167" s="1" t="s">
        <v>282</v>
      </c>
      <c r="I167" s="2" t="s">
        <v>22</v>
      </c>
      <c r="J167" s="2" t="s">
        <v>23</v>
      </c>
      <c r="K167" s="2" t="s">
        <v>23</v>
      </c>
      <c r="L167" s="1"/>
      <c r="M167" s="1" t="s">
        <v>24</v>
      </c>
      <c r="N167" s="1" t="s">
        <v>25</v>
      </c>
      <c r="O167" s="1" t="s">
        <v>26</v>
      </c>
      <c r="P167" s="1" t="s">
        <v>27</v>
      </c>
      <c r="Q167" s="1">
        <v>577</v>
      </c>
      <c r="R167" s="1" t="s">
        <v>281</v>
      </c>
    </row>
    <row r="168" spans="1:18" x14ac:dyDescent="0.25">
      <c r="B168" t="s">
        <v>29</v>
      </c>
      <c r="C168" t="s">
        <v>30</v>
      </c>
      <c r="D168" t="s">
        <v>31</v>
      </c>
      <c r="F168" t="s">
        <v>161</v>
      </c>
      <c r="G168" t="s">
        <v>33</v>
      </c>
      <c r="I168" s="3" t="s">
        <v>22</v>
      </c>
      <c r="J168" s="3" t="s">
        <v>23</v>
      </c>
    </row>
    <row r="169" spans="1:18" x14ac:dyDescent="0.25">
      <c r="B169" t="s">
        <v>34</v>
      </c>
      <c r="C169" t="s">
        <v>30</v>
      </c>
      <c r="D169" t="s">
        <v>31</v>
      </c>
      <c r="F169" t="s">
        <v>161</v>
      </c>
      <c r="G169" t="s">
        <v>33</v>
      </c>
      <c r="I169" s="3" t="s">
        <v>22</v>
      </c>
      <c r="J169" s="3" t="s">
        <v>23</v>
      </c>
    </row>
    <row r="170" spans="1:18" x14ac:dyDescent="0.25">
      <c r="B170" t="s">
        <v>283</v>
      </c>
      <c r="C170" t="s">
        <v>163</v>
      </c>
      <c r="D170" t="s">
        <v>37</v>
      </c>
      <c r="F170" t="s">
        <v>164</v>
      </c>
      <c r="G170" t="s">
        <v>284</v>
      </c>
      <c r="H170" t="s">
        <v>285</v>
      </c>
      <c r="I170" s="3" t="s">
        <v>22</v>
      </c>
      <c r="J170" s="3" t="s">
        <v>23</v>
      </c>
      <c r="K170" s="3" t="s">
        <v>23</v>
      </c>
    </row>
    <row r="171" spans="1:18" x14ac:dyDescent="0.25">
      <c r="B171" t="s">
        <v>167</v>
      </c>
      <c r="C171" t="s">
        <v>168</v>
      </c>
      <c r="D171" t="s">
        <v>37</v>
      </c>
      <c r="F171" t="s">
        <v>169</v>
      </c>
      <c r="G171" t="s">
        <v>286</v>
      </c>
      <c r="H171" t="s">
        <v>287</v>
      </c>
      <c r="I171" s="3" t="s">
        <v>22</v>
      </c>
      <c r="J171" s="3" t="s">
        <v>23</v>
      </c>
      <c r="K171" s="3" t="s">
        <v>23</v>
      </c>
    </row>
    <row r="172" spans="1:18" x14ac:dyDescent="0.25">
      <c r="B172" t="s">
        <v>288</v>
      </c>
      <c r="C172" t="s">
        <v>172</v>
      </c>
      <c r="D172" t="s">
        <v>37</v>
      </c>
      <c r="F172" t="s">
        <v>173</v>
      </c>
      <c r="G172" t="s">
        <v>174</v>
      </c>
      <c r="H172" t="s">
        <v>45</v>
      </c>
      <c r="I172" s="3" t="s">
        <v>22</v>
      </c>
      <c r="J172" s="3" t="s">
        <v>23</v>
      </c>
      <c r="K172" s="3" t="s">
        <v>23</v>
      </c>
    </row>
    <row r="173" spans="1:18" x14ac:dyDescent="0.25">
      <c r="B173" t="s">
        <v>289</v>
      </c>
      <c r="C173" t="s">
        <v>176</v>
      </c>
      <c r="D173" t="s">
        <v>37</v>
      </c>
      <c r="F173" t="s">
        <v>177</v>
      </c>
      <c r="G173" t="s">
        <v>178</v>
      </c>
      <c r="H173" t="s">
        <v>45</v>
      </c>
      <c r="I173" s="3" t="s">
        <v>22</v>
      </c>
      <c r="J173" s="3" t="s">
        <v>23</v>
      </c>
      <c r="K173" s="3" t="s">
        <v>23</v>
      </c>
    </row>
    <row r="174" spans="1:18" x14ac:dyDescent="0.25">
      <c r="B174" t="s">
        <v>51</v>
      </c>
      <c r="C174" t="s">
        <v>52</v>
      </c>
      <c r="D174" t="s">
        <v>53</v>
      </c>
      <c r="F174" t="s">
        <v>179</v>
      </c>
      <c r="G174" t="s">
        <v>55</v>
      </c>
      <c r="I174" s="3" t="s">
        <v>22</v>
      </c>
    </row>
    <row r="175" spans="1:18" x14ac:dyDescent="0.25">
      <c r="B175" t="s">
        <v>56</v>
      </c>
      <c r="C175" t="s">
        <v>52</v>
      </c>
      <c r="D175" t="s">
        <v>53</v>
      </c>
      <c r="F175" t="s">
        <v>179</v>
      </c>
      <c r="G175" t="s">
        <v>55</v>
      </c>
      <c r="I175" s="3" t="s">
        <v>22</v>
      </c>
    </row>
    <row r="176" spans="1:18" x14ac:dyDescent="0.25">
      <c r="B176" t="s">
        <v>290</v>
      </c>
      <c r="C176" t="s">
        <v>181</v>
      </c>
      <c r="D176" t="s">
        <v>60</v>
      </c>
      <c r="F176" t="s">
        <v>182</v>
      </c>
      <c r="G176" t="s">
        <v>62</v>
      </c>
      <c r="H176" t="s">
        <v>291</v>
      </c>
      <c r="I176" s="3" t="s">
        <v>22</v>
      </c>
      <c r="J176" s="3" t="s">
        <v>23</v>
      </c>
      <c r="K176" s="3" t="s">
        <v>23</v>
      </c>
    </row>
    <row r="177" spans="2:12" x14ac:dyDescent="0.25">
      <c r="B177" t="s">
        <v>64</v>
      </c>
      <c r="C177" t="s">
        <v>65</v>
      </c>
      <c r="D177" t="s">
        <v>66</v>
      </c>
      <c r="F177" t="s">
        <v>183</v>
      </c>
      <c r="J177" s="3" t="s">
        <v>23</v>
      </c>
    </row>
    <row r="178" spans="2:12" x14ac:dyDescent="0.25">
      <c r="B178" t="s">
        <v>292</v>
      </c>
      <c r="C178" t="s">
        <v>185</v>
      </c>
      <c r="D178" t="s">
        <v>70</v>
      </c>
      <c r="F178" t="s">
        <v>186</v>
      </c>
      <c r="G178" t="s">
        <v>187</v>
      </c>
      <c r="I178" s="3" t="s">
        <v>22</v>
      </c>
      <c r="J178" s="3" t="s">
        <v>23</v>
      </c>
      <c r="L178" s="3" t="s">
        <v>23</v>
      </c>
    </row>
    <row r="179" spans="2:12" x14ac:dyDescent="0.25">
      <c r="B179" t="s">
        <v>293</v>
      </c>
      <c r="C179" t="s">
        <v>185</v>
      </c>
      <c r="D179" t="s">
        <v>70</v>
      </c>
      <c r="F179" t="s">
        <v>186</v>
      </c>
      <c r="G179" t="s">
        <v>187</v>
      </c>
      <c r="I179" s="3" t="s">
        <v>22</v>
      </c>
      <c r="J179" s="3" t="s">
        <v>23</v>
      </c>
      <c r="L179" s="3" t="s">
        <v>23</v>
      </c>
    </row>
    <row r="180" spans="2:12" x14ac:dyDescent="0.25">
      <c r="B180" t="s">
        <v>294</v>
      </c>
      <c r="C180" t="s">
        <v>185</v>
      </c>
      <c r="D180" t="s">
        <v>70</v>
      </c>
      <c r="F180" t="s">
        <v>186</v>
      </c>
      <c r="G180" t="s">
        <v>187</v>
      </c>
      <c r="I180" s="3" t="s">
        <v>22</v>
      </c>
      <c r="J180" s="3" t="s">
        <v>23</v>
      </c>
      <c r="L180" s="3" t="s">
        <v>23</v>
      </c>
    </row>
    <row r="181" spans="2:12" x14ac:dyDescent="0.25">
      <c r="B181" t="s">
        <v>295</v>
      </c>
      <c r="C181" t="s">
        <v>185</v>
      </c>
      <c r="D181" t="s">
        <v>70</v>
      </c>
      <c r="F181" t="s">
        <v>186</v>
      </c>
      <c r="G181" t="s">
        <v>187</v>
      </c>
      <c r="I181" s="3" t="s">
        <v>22</v>
      </c>
      <c r="J181" s="3" t="s">
        <v>23</v>
      </c>
      <c r="L181" s="3" t="s">
        <v>23</v>
      </c>
    </row>
    <row r="182" spans="2:12" x14ac:dyDescent="0.25">
      <c r="B182" t="s">
        <v>296</v>
      </c>
      <c r="C182" t="s">
        <v>185</v>
      </c>
      <c r="D182" t="s">
        <v>70</v>
      </c>
      <c r="F182" t="s">
        <v>186</v>
      </c>
      <c r="G182" t="s">
        <v>187</v>
      </c>
      <c r="I182" s="3" t="s">
        <v>22</v>
      </c>
      <c r="J182" s="3" t="s">
        <v>23</v>
      </c>
      <c r="L182" s="3" t="s">
        <v>23</v>
      </c>
    </row>
    <row r="183" spans="2:12" x14ac:dyDescent="0.25">
      <c r="B183" t="s">
        <v>297</v>
      </c>
      <c r="C183" t="s">
        <v>185</v>
      </c>
      <c r="D183" t="s">
        <v>70</v>
      </c>
      <c r="F183" t="s">
        <v>186</v>
      </c>
      <c r="G183" t="s">
        <v>187</v>
      </c>
      <c r="I183" s="3" t="s">
        <v>22</v>
      </c>
      <c r="J183" s="3" t="s">
        <v>23</v>
      </c>
      <c r="L183" s="3" t="s">
        <v>23</v>
      </c>
    </row>
    <row r="184" spans="2:12" x14ac:dyDescent="0.25">
      <c r="B184" t="s">
        <v>298</v>
      </c>
      <c r="C184" t="s">
        <v>185</v>
      </c>
      <c r="D184" t="s">
        <v>70</v>
      </c>
      <c r="F184" t="s">
        <v>186</v>
      </c>
      <c r="G184" t="s">
        <v>187</v>
      </c>
      <c r="I184" s="3" t="s">
        <v>22</v>
      </c>
      <c r="J184" s="3" t="s">
        <v>23</v>
      </c>
      <c r="L184" s="3" t="s">
        <v>23</v>
      </c>
    </row>
    <row r="185" spans="2:12" x14ac:dyDescent="0.25">
      <c r="B185" t="s">
        <v>299</v>
      </c>
      <c r="C185" t="s">
        <v>185</v>
      </c>
      <c r="D185" t="s">
        <v>70</v>
      </c>
      <c r="F185" t="s">
        <v>186</v>
      </c>
      <c r="G185" t="s">
        <v>187</v>
      </c>
      <c r="I185" s="3" t="s">
        <v>22</v>
      </c>
      <c r="J185" s="3" t="s">
        <v>23</v>
      </c>
      <c r="L185" s="3" t="s">
        <v>23</v>
      </c>
    </row>
    <row r="186" spans="2:12" x14ac:dyDescent="0.25">
      <c r="B186" t="s">
        <v>300</v>
      </c>
      <c r="C186" t="s">
        <v>185</v>
      </c>
      <c r="D186" t="s">
        <v>70</v>
      </c>
      <c r="F186" t="s">
        <v>186</v>
      </c>
      <c r="G186" t="s">
        <v>187</v>
      </c>
      <c r="I186" s="3" t="s">
        <v>22</v>
      </c>
      <c r="J186" s="3" t="s">
        <v>23</v>
      </c>
      <c r="L186" s="3" t="s">
        <v>23</v>
      </c>
    </row>
    <row r="187" spans="2:12" x14ac:dyDescent="0.25">
      <c r="B187" t="s">
        <v>301</v>
      </c>
      <c r="C187" t="s">
        <v>185</v>
      </c>
      <c r="D187" t="s">
        <v>70</v>
      </c>
      <c r="F187" t="s">
        <v>186</v>
      </c>
      <c r="G187" t="s">
        <v>187</v>
      </c>
      <c r="I187" s="3" t="s">
        <v>22</v>
      </c>
      <c r="J187" s="3" t="s">
        <v>23</v>
      </c>
      <c r="L187" s="3" t="s">
        <v>23</v>
      </c>
    </row>
    <row r="188" spans="2:12" x14ac:dyDescent="0.25">
      <c r="B188" t="s">
        <v>302</v>
      </c>
      <c r="C188" t="s">
        <v>185</v>
      </c>
      <c r="D188" t="s">
        <v>70</v>
      </c>
      <c r="F188" t="s">
        <v>186</v>
      </c>
      <c r="G188" t="s">
        <v>187</v>
      </c>
      <c r="I188" s="3" t="s">
        <v>22</v>
      </c>
      <c r="J188" s="3" t="s">
        <v>23</v>
      </c>
      <c r="L188" s="3" t="s">
        <v>23</v>
      </c>
    </row>
    <row r="189" spans="2:12" x14ac:dyDescent="0.25">
      <c r="B189" t="s">
        <v>303</v>
      </c>
      <c r="C189" t="s">
        <v>185</v>
      </c>
      <c r="D189" t="s">
        <v>70</v>
      </c>
      <c r="F189" t="s">
        <v>186</v>
      </c>
      <c r="G189" t="s">
        <v>187</v>
      </c>
      <c r="I189" s="3" t="s">
        <v>22</v>
      </c>
      <c r="J189" s="3" t="s">
        <v>23</v>
      </c>
      <c r="L189" s="3" t="s">
        <v>23</v>
      </c>
    </row>
    <row r="190" spans="2:12" x14ac:dyDescent="0.25">
      <c r="B190" t="s">
        <v>304</v>
      </c>
      <c r="C190" t="s">
        <v>185</v>
      </c>
      <c r="D190" t="s">
        <v>70</v>
      </c>
      <c r="F190" t="s">
        <v>186</v>
      </c>
      <c r="G190" t="s">
        <v>187</v>
      </c>
      <c r="I190" s="3" t="s">
        <v>22</v>
      </c>
      <c r="J190" s="3" t="s">
        <v>23</v>
      </c>
      <c r="L190" s="3" t="s">
        <v>23</v>
      </c>
    </row>
    <row r="191" spans="2:12" x14ac:dyDescent="0.25">
      <c r="B191" t="s">
        <v>305</v>
      </c>
      <c r="C191" t="s">
        <v>185</v>
      </c>
      <c r="D191" t="s">
        <v>70</v>
      </c>
      <c r="F191" t="s">
        <v>186</v>
      </c>
      <c r="G191" t="s">
        <v>187</v>
      </c>
      <c r="I191" s="3" t="s">
        <v>22</v>
      </c>
      <c r="J191" s="3" t="s">
        <v>23</v>
      </c>
      <c r="L191" s="3" t="s">
        <v>23</v>
      </c>
    </row>
    <row r="192" spans="2:12" x14ac:dyDescent="0.25">
      <c r="B192" t="s">
        <v>306</v>
      </c>
      <c r="C192" t="s">
        <v>185</v>
      </c>
      <c r="D192" t="s">
        <v>70</v>
      </c>
      <c r="F192" t="s">
        <v>186</v>
      </c>
      <c r="G192" t="s">
        <v>187</v>
      </c>
      <c r="I192" s="3" t="s">
        <v>22</v>
      </c>
      <c r="J192" s="3" t="s">
        <v>23</v>
      </c>
      <c r="L192" s="3" t="s">
        <v>23</v>
      </c>
    </row>
    <row r="193" spans="2:12" x14ac:dyDescent="0.25">
      <c r="B193" t="s">
        <v>307</v>
      </c>
      <c r="C193" t="s">
        <v>185</v>
      </c>
      <c r="D193" t="s">
        <v>70</v>
      </c>
      <c r="F193" t="s">
        <v>186</v>
      </c>
      <c r="G193" t="s">
        <v>187</v>
      </c>
      <c r="I193" s="3" t="s">
        <v>22</v>
      </c>
      <c r="J193" s="3" t="s">
        <v>23</v>
      </c>
      <c r="L193" s="3" t="s">
        <v>23</v>
      </c>
    </row>
    <row r="194" spans="2:12" x14ac:dyDescent="0.25">
      <c r="B194" t="s">
        <v>308</v>
      </c>
      <c r="C194" t="s">
        <v>185</v>
      </c>
      <c r="D194" t="s">
        <v>70</v>
      </c>
      <c r="F194" t="s">
        <v>186</v>
      </c>
      <c r="G194" t="s">
        <v>187</v>
      </c>
      <c r="I194" s="3" t="s">
        <v>22</v>
      </c>
      <c r="J194" s="3" t="s">
        <v>23</v>
      </c>
      <c r="L194" s="3" t="s">
        <v>23</v>
      </c>
    </row>
    <row r="195" spans="2:12" x14ac:dyDescent="0.25">
      <c r="B195" t="s">
        <v>309</v>
      </c>
      <c r="C195" t="s">
        <v>185</v>
      </c>
      <c r="D195" t="s">
        <v>70</v>
      </c>
      <c r="F195" t="s">
        <v>186</v>
      </c>
      <c r="G195" t="s">
        <v>187</v>
      </c>
      <c r="I195" s="3" t="s">
        <v>22</v>
      </c>
      <c r="J195" s="3" t="s">
        <v>23</v>
      </c>
      <c r="L195" s="3" t="s">
        <v>23</v>
      </c>
    </row>
    <row r="196" spans="2:12" x14ac:dyDescent="0.25">
      <c r="B196" t="s">
        <v>310</v>
      </c>
      <c r="C196" t="s">
        <v>185</v>
      </c>
      <c r="D196" t="s">
        <v>70</v>
      </c>
      <c r="F196" t="s">
        <v>186</v>
      </c>
      <c r="G196" t="s">
        <v>187</v>
      </c>
      <c r="I196" s="3" t="s">
        <v>22</v>
      </c>
      <c r="J196" s="3" t="s">
        <v>23</v>
      </c>
      <c r="L196" s="3" t="s">
        <v>23</v>
      </c>
    </row>
    <row r="197" spans="2:12" x14ac:dyDescent="0.25">
      <c r="B197" t="s">
        <v>311</v>
      </c>
      <c r="C197" t="s">
        <v>185</v>
      </c>
      <c r="D197" t="s">
        <v>70</v>
      </c>
      <c r="F197" t="s">
        <v>186</v>
      </c>
      <c r="G197" t="s">
        <v>187</v>
      </c>
      <c r="I197" s="3" t="s">
        <v>22</v>
      </c>
      <c r="J197" s="3" t="s">
        <v>23</v>
      </c>
      <c r="L197" s="3" t="s">
        <v>23</v>
      </c>
    </row>
    <row r="198" spans="2:12" x14ac:dyDescent="0.25">
      <c r="B198" t="s">
        <v>312</v>
      </c>
      <c r="C198" t="s">
        <v>185</v>
      </c>
      <c r="D198" t="s">
        <v>70</v>
      </c>
      <c r="F198" t="s">
        <v>186</v>
      </c>
      <c r="G198" t="s">
        <v>187</v>
      </c>
      <c r="I198" s="3" t="s">
        <v>22</v>
      </c>
      <c r="J198" s="3" t="s">
        <v>23</v>
      </c>
      <c r="L198" s="3" t="s">
        <v>23</v>
      </c>
    </row>
    <row r="199" spans="2:12" x14ac:dyDescent="0.25">
      <c r="B199" t="s">
        <v>313</v>
      </c>
      <c r="C199" t="s">
        <v>185</v>
      </c>
      <c r="D199" t="s">
        <v>70</v>
      </c>
      <c r="F199" t="s">
        <v>186</v>
      </c>
      <c r="G199" t="s">
        <v>187</v>
      </c>
      <c r="I199" s="3" t="s">
        <v>22</v>
      </c>
      <c r="J199" s="3" t="s">
        <v>23</v>
      </c>
      <c r="L199" s="3" t="s">
        <v>23</v>
      </c>
    </row>
    <row r="200" spans="2:12" x14ac:dyDescent="0.25">
      <c r="B200" t="s">
        <v>314</v>
      </c>
      <c r="C200" t="s">
        <v>185</v>
      </c>
      <c r="D200" t="s">
        <v>70</v>
      </c>
      <c r="F200" t="s">
        <v>186</v>
      </c>
      <c r="G200" t="s">
        <v>187</v>
      </c>
      <c r="I200" s="3" t="s">
        <v>22</v>
      </c>
      <c r="J200" s="3" t="s">
        <v>23</v>
      </c>
      <c r="L200" s="3" t="s">
        <v>23</v>
      </c>
    </row>
    <row r="201" spans="2:12" x14ac:dyDescent="0.25">
      <c r="B201" t="s">
        <v>315</v>
      </c>
      <c r="C201" t="s">
        <v>185</v>
      </c>
      <c r="D201" t="s">
        <v>70</v>
      </c>
      <c r="F201" t="s">
        <v>186</v>
      </c>
      <c r="G201" t="s">
        <v>187</v>
      </c>
      <c r="I201" s="3" t="s">
        <v>22</v>
      </c>
      <c r="J201" s="3" t="s">
        <v>23</v>
      </c>
      <c r="L201" s="3" t="s">
        <v>23</v>
      </c>
    </row>
    <row r="202" spans="2:12" x14ac:dyDescent="0.25">
      <c r="B202" t="s">
        <v>316</v>
      </c>
      <c r="C202" t="s">
        <v>185</v>
      </c>
      <c r="D202" t="s">
        <v>70</v>
      </c>
      <c r="F202" t="s">
        <v>186</v>
      </c>
      <c r="G202" t="s">
        <v>187</v>
      </c>
      <c r="I202" s="3" t="s">
        <v>22</v>
      </c>
      <c r="J202" s="3" t="s">
        <v>23</v>
      </c>
      <c r="L202" s="3" t="s">
        <v>23</v>
      </c>
    </row>
    <row r="203" spans="2:12" x14ac:dyDescent="0.25">
      <c r="B203" t="s">
        <v>317</v>
      </c>
      <c r="C203" t="s">
        <v>185</v>
      </c>
      <c r="D203" t="s">
        <v>70</v>
      </c>
      <c r="F203" t="s">
        <v>186</v>
      </c>
      <c r="G203" t="s">
        <v>187</v>
      </c>
      <c r="I203" s="3" t="s">
        <v>22</v>
      </c>
      <c r="J203" s="3" t="s">
        <v>23</v>
      </c>
      <c r="L203" s="3" t="s">
        <v>23</v>
      </c>
    </row>
    <row r="204" spans="2:12" x14ac:dyDescent="0.25">
      <c r="B204" t="s">
        <v>318</v>
      </c>
      <c r="C204" t="s">
        <v>185</v>
      </c>
      <c r="D204" t="s">
        <v>70</v>
      </c>
      <c r="F204" t="s">
        <v>186</v>
      </c>
      <c r="G204" t="s">
        <v>187</v>
      </c>
      <c r="I204" s="3" t="s">
        <v>22</v>
      </c>
      <c r="J204" s="3" t="s">
        <v>23</v>
      </c>
      <c r="L204" s="3" t="s">
        <v>23</v>
      </c>
    </row>
    <row r="205" spans="2:12" x14ac:dyDescent="0.25">
      <c r="B205" t="s">
        <v>319</v>
      </c>
      <c r="C205" t="s">
        <v>185</v>
      </c>
      <c r="D205" t="s">
        <v>70</v>
      </c>
      <c r="F205" t="s">
        <v>186</v>
      </c>
      <c r="G205" t="s">
        <v>187</v>
      </c>
      <c r="I205" s="3" t="s">
        <v>22</v>
      </c>
      <c r="J205" s="3" t="s">
        <v>23</v>
      </c>
      <c r="L205" s="3" t="s">
        <v>23</v>
      </c>
    </row>
    <row r="206" spans="2:12" x14ac:dyDescent="0.25">
      <c r="B206" t="s">
        <v>320</v>
      </c>
      <c r="C206" t="s">
        <v>185</v>
      </c>
      <c r="D206" t="s">
        <v>70</v>
      </c>
      <c r="F206" t="s">
        <v>186</v>
      </c>
      <c r="G206" t="s">
        <v>187</v>
      </c>
      <c r="I206" s="3" t="s">
        <v>22</v>
      </c>
      <c r="J206" s="3" t="s">
        <v>23</v>
      </c>
      <c r="L206" s="3" t="s">
        <v>23</v>
      </c>
    </row>
    <row r="207" spans="2:12" x14ac:dyDescent="0.25">
      <c r="B207" t="s">
        <v>321</v>
      </c>
      <c r="C207" t="s">
        <v>185</v>
      </c>
      <c r="D207" t="s">
        <v>70</v>
      </c>
      <c r="F207" t="s">
        <v>186</v>
      </c>
      <c r="G207" t="s">
        <v>187</v>
      </c>
      <c r="I207" s="3" t="s">
        <v>22</v>
      </c>
      <c r="J207" s="3" t="s">
        <v>23</v>
      </c>
      <c r="L207" s="3" t="s">
        <v>23</v>
      </c>
    </row>
    <row r="208" spans="2:12" x14ac:dyDescent="0.25">
      <c r="B208" t="s">
        <v>322</v>
      </c>
      <c r="C208" t="s">
        <v>185</v>
      </c>
      <c r="D208" t="s">
        <v>70</v>
      </c>
      <c r="F208" t="s">
        <v>186</v>
      </c>
      <c r="G208" t="s">
        <v>187</v>
      </c>
      <c r="I208" s="3" t="s">
        <v>22</v>
      </c>
      <c r="J208" s="3" t="s">
        <v>23</v>
      </c>
      <c r="L208" s="3" t="s">
        <v>23</v>
      </c>
    </row>
    <row r="209" spans="2:12" x14ac:dyDescent="0.25">
      <c r="B209" t="s">
        <v>323</v>
      </c>
      <c r="C209" t="s">
        <v>185</v>
      </c>
      <c r="D209" t="s">
        <v>70</v>
      </c>
      <c r="F209" t="s">
        <v>186</v>
      </c>
      <c r="G209" t="s">
        <v>187</v>
      </c>
      <c r="I209" s="3" t="s">
        <v>22</v>
      </c>
      <c r="J209" s="3" t="s">
        <v>23</v>
      </c>
      <c r="L209" s="3" t="s">
        <v>23</v>
      </c>
    </row>
    <row r="210" spans="2:12" x14ac:dyDescent="0.25">
      <c r="B210" t="s">
        <v>324</v>
      </c>
      <c r="C210" t="s">
        <v>220</v>
      </c>
      <c r="D210" t="s">
        <v>90</v>
      </c>
      <c r="F210" t="s">
        <v>221</v>
      </c>
      <c r="G210" t="s">
        <v>222</v>
      </c>
      <c r="H210" t="s">
        <v>223</v>
      </c>
      <c r="I210" s="3" t="s">
        <v>22</v>
      </c>
      <c r="J210" s="3" t="s">
        <v>23</v>
      </c>
      <c r="K210" s="3" t="s">
        <v>23</v>
      </c>
    </row>
    <row r="211" spans="2:12" x14ac:dyDescent="0.25">
      <c r="B211" t="s">
        <v>325</v>
      </c>
      <c r="C211" t="s">
        <v>220</v>
      </c>
      <c r="D211" t="s">
        <v>90</v>
      </c>
      <c r="F211" t="s">
        <v>221</v>
      </c>
      <c r="G211" t="s">
        <v>222</v>
      </c>
      <c r="H211" t="s">
        <v>223</v>
      </c>
      <c r="I211" s="3" t="s">
        <v>22</v>
      </c>
      <c r="J211" s="3" t="s">
        <v>23</v>
      </c>
      <c r="K211" s="3" t="s">
        <v>23</v>
      </c>
    </row>
    <row r="212" spans="2:12" x14ac:dyDescent="0.25">
      <c r="B212" t="s">
        <v>326</v>
      </c>
      <c r="C212" t="s">
        <v>226</v>
      </c>
      <c r="D212" t="s">
        <v>97</v>
      </c>
      <c r="E212" t="s">
        <v>226</v>
      </c>
      <c r="F212" t="s">
        <v>227</v>
      </c>
      <c r="G212" t="s">
        <v>62</v>
      </c>
      <c r="H212" t="s">
        <v>228</v>
      </c>
      <c r="I212" s="3" t="s">
        <v>22</v>
      </c>
      <c r="J212" s="3" t="s">
        <v>23</v>
      </c>
    </row>
    <row r="213" spans="2:12" x14ac:dyDescent="0.25">
      <c r="B213" t="s">
        <v>327</v>
      </c>
      <c r="C213" t="s">
        <v>226</v>
      </c>
      <c r="D213" t="s">
        <v>97</v>
      </c>
      <c r="E213" t="s">
        <v>226</v>
      </c>
      <c r="F213" t="s">
        <v>230</v>
      </c>
      <c r="G213" t="s">
        <v>62</v>
      </c>
      <c r="H213" t="s">
        <v>228</v>
      </c>
      <c r="I213" s="3" t="s">
        <v>22</v>
      </c>
      <c r="J213" s="3" t="s">
        <v>23</v>
      </c>
    </row>
    <row r="214" spans="2:12" x14ac:dyDescent="0.25">
      <c r="B214" t="s">
        <v>231</v>
      </c>
      <c r="C214" t="s">
        <v>232</v>
      </c>
      <c r="D214" t="s">
        <v>233</v>
      </c>
      <c r="F214" t="s">
        <v>234</v>
      </c>
      <c r="G214" t="s">
        <v>235</v>
      </c>
      <c r="I214" t="s">
        <v>26</v>
      </c>
    </row>
    <row r="215" spans="2:12" x14ac:dyDescent="0.25">
      <c r="B215" t="s">
        <v>102</v>
      </c>
      <c r="C215" t="s">
        <v>103</v>
      </c>
      <c r="D215" t="s">
        <v>104</v>
      </c>
      <c r="F215" t="s">
        <v>236</v>
      </c>
      <c r="G215" t="s">
        <v>106</v>
      </c>
      <c r="I215" s="3" t="s">
        <v>22</v>
      </c>
      <c r="J215" s="3" t="s">
        <v>23</v>
      </c>
      <c r="K215" s="3" t="s">
        <v>23</v>
      </c>
    </row>
    <row r="216" spans="2:12" x14ac:dyDescent="0.25">
      <c r="B216" t="s">
        <v>107</v>
      </c>
      <c r="C216" t="s">
        <v>108</v>
      </c>
      <c r="D216" t="s">
        <v>109</v>
      </c>
      <c r="F216" t="s">
        <v>110</v>
      </c>
      <c r="G216" t="s">
        <v>111</v>
      </c>
      <c r="I216" s="3" t="s">
        <v>22</v>
      </c>
      <c r="J216" s="3" t="s">
        <v>23</v>
      </c>
    </row>
    <row r="217" spans="2:12" x14ac:dyDescent="0.25">
      <c r="B217" t="s">
        <v>112</v>
      </c>
      <c r="C217" t="s">
        <v>108</v>
      </c>
      <c r="D217" t="s">
        <v>109</v>
      </c>
      <c r="F217" t="s">
        <v>113</v>
      </c>
      <c r="G217" t="s">
        <v>114</v>
      </c>
      <c r="I217" s="3" t="s">
        <v>22</v>
      </c>
      <c r="J217" s="3" t="s">
        <v>23</v>
      </c>
    </row>
    <row r="218" spans="2:12" x14ac:dyDescent="0.25">
      <c r="B218" t="s">
        <v>115</v>
      </c>
      <c r="C218" t="s">
        <v>108</v>
      </c>
      <c r="D218" t="s">
        <v>109</v>
      </c>
      <c r="F218" t="s">
        <v>237</v>
      </c>
      <c r="G218" t="s">
        <v>238</v>
      </c>
      <c r="I218" s="3" t="s">
        <v>22</v>
      </c>
      <c r="J218" s="3" t="s">
        <v>23</v>
      </c>
    </row>
    <row r="219" spans="2:12" x14ac:dyDescent="0.25">
      <c r="B219" t="s">
        <v>118</v>
      </c>
      <c r="C219" t="s">
        <v>108</v>
      </c>
      <c r="D219" t="s">
        <v>109</v>
      </c>
      <c r="F219" t="s">
        <v>239</v>
      </c>
      <c r="G219" t="s">
        <v>240</v>
      </c>
      <c r="I219" s="3" t="s">
        <v>22</v>
      </c>
      <c r="J219" s="3" t="s">
        <v>23</v>
      </c>
    </row>
    <row r="220" spans="2:12" x14ac:dyDescent="0.25">
      <c r="B220" t="s">
        <v>121</v>
      </c>
      <c r="C220" t="s">
        <v>108</v>
      </c>
      <c r="D220" t="s">
        <v>109</v>
      </c>
      <c r="F220" t="s">
        <v>116</v>
      </c>
      <c r="G220" t="s">
        <v>117</v>
      </c>
      <c r="I220" s="3" t="s">
        <v>22</v>
      </c>
      <c r="J220" s="3" t="s">
        <v>23</v>
      </c>
    </row>
    <row r="221" spans="2:12" x14ac:dyDescent="0.25">
      <c r="B221" t="s">
        <v>124</v>
      </c>
      <c r="C221" t="s">
        <v>108</v>
      </c>
      <c r="D221" t="s">
        <v>109</v>
      </c>
      <c r="F221" t="s">
        <v>119</v>
      </c>
      <c r="G221" t="s">
        <v>120</v>
      </c>
      <c r="I221" s="3" t="s">
        <v>22</v>
      </c>
      <c r="J221" s="3" t="s">
        <v>23</v>
      </c>
    </row>
    <row r="222" spans="2:12" x14ac:dyDescent="0.25">
      <c r="B222" t="s">
        <v>127</v>
      </c>
      <c r="C222" t="s">
        <v>108</v>
      </c>
      <c r="D222" t="s">
        <v>109</v>
      </c>
      <c r="F222" t="s">
        <v>241</v>
      </c>
      <c r="G222" t="s">
        <v>242</v>
      </c>
      <c r="I222" s="3" t="s">
        <v>22</v>
      </c>
      <c r="J222" s="3" t="s">
        <v>23</v>
      </c>
    </row>
    <row r="223" spans="2:12" x14ac:dyDescent="0.25">
      <c r="B223" t="s">
        <v>130</v>
      </c>
      <c r="C223" t="s">
        <v>108</v>
      </c>
      <c r="D223" t="s">
        <v>109</v>
      </c>
      <c r="F223" t="s">
        <v>243</v>
      </c>
      <c r="G223" t="s">
        <v>244</v>
      </c>
      <c r="I223" s="3" t="s">
        <v>22</v>
      </c>
      <c r="J223" s="3" t="s">
        <v>23</v>
      </c>
    </row>
    <row r="224" spans="2:12" x14ac:dyDescent="0.25">
      <c r="B224" t="s">
        <v>133</v>
      </c>
      <c r="C224" t="s">
        <v>108</v>
      </c>
      <c r="D224" t="s">
        <v>109</v>
      </c>
      <c r="F224" t="s">
        <v>122</v>
      </c>
      <c r="G224" t="s">
        <v>123</v>
      </c>
      <c r="I224" s="3" t="s">
        <v>22</v>
      </c>
      <c r="J224" s="3" t="s">
        <v>23</v>
      </c>
    </row>
    <row r="225" spans="1:18" x14ac:dyDescent="0.25">
      <c r="B225" t="s">
        <v>136</v>
      </c>
      <c r="C225" t="s">
        <v>108</v>
      </c>
      <c r="D225" t="s">
        <v>109</v>
      </c>
      <c r="F225" t="s">
        <v>125</v>
      </c>
      <c r="G225" t="s">
        <v>126</v>
      </c>
      <c r="I225" s="3" t="s">
        <v>22</v>
      </c>
      <c r="J225" s="3" t="s">
        <v>23</v>
      </c>
    </row>
    <row r="226" spans="1:18" x14ac:dyDescent="0.25">
      <c r="B226" t="s">
        <v>139</v>
      </c>
      <c r="C226" t="s">
        <v>108</v>
      </c>
      <c r="D226" t="s">
        <v>109</v>
      </c>
      <c r="F226" t="s">
        <v>245</v>
      </c>
      <c r="G226" t="s">
        <v>246</v>
      </c>
      <c r="I226" s="3" t="s">
        <v>22</v>
      </c>
      <c r="J226" s="3" t="s">
        <v>23</v>
      </c>
    </row>
    <row r="227" spans="1:18" x14ac:dyDescent="0.25">
      <c r="B227" t="s">
        <v>142</v>
      </c>
      <c r="C227" t="s">
        <v>108</v>
      </c>
      <c r="D227" t="s">
        <v>109</v>
      </c>
      <c r="F227" t="s">
        <v>247</v>
      </c>
      <c r="G227" t="s">
        <v>248</v>
      </c>
      <c r="I227" s="3" t="s">
        <v>22</v>
      </c>
      <c r="J227" s="3" t="s">
        <v>23</v>
      </c>
    </row>
    <row r="228" spans="1:18" x14ac:dyDescent="0.25">
      <c r="B228" t="s">
        <v>145</v>
      </c>
      <c r="C228" t="s">
        <v>108</v>
      </c>
      <c r="D228" t="s">
        <v>109</v>
      </c>
      <c r="F228" t="s">
        <v>128</v>
      </c>
      <c r="G228" t="s">
        <v>129</v>
      </c>
      <c r="I228" s="3" t="s">
        <v>22</v>
      </c>
      <c r="J228" s="3" t="s">
        <v>23</v>
      </c>
    </row>
    <row r="229" spans="1:18" x14ac:dyDescent="0.25">
      <c r="B229" t="s">
        <v>148</v>
      </c>
      <c r="C229" t="s">
        <v>108</v>
      </c>
      <c r="D229" t="s">
        <v>109</v>
      </c>
      <c r="F229" t="s">
        <v>131</v>
      </c>
      <c r="G229" t="s">
        <v>132</v>
      </c>
      <c r="I229" s="3" t="s">
        <v>22</v>
      </c>
      <c r="J229" s="3" t="s">
        <v>23</v>
      </c>
    </row>
    <row r="230" spans="1:18" x14ac:dyDescent="0.25">
      <c r="B230" t="s">
        <v>151</v>
      </c>
      <c r="C230" t="s">
        <v>108</v>
      </c>
      <c r="D230" t="s">
        <v>109</v>
      </c>
      <c r="F230" t="s">
        <v>249</v>
      </c>
      <c r="G230" t="s">
        <v>250</v>
      </c>
      <c r="I230" s="3" t="s">
        <v>22</v>
      </c>
      <c r="J230" s="3" t="s">
        <v>23</v>
      </c>
    </row>
    <row r="231" spans="1:18" x14ac:dyDescent="0.25">
      <c r="B231" t="s">
        <v>154</v>
      </c>
      <c r="C231" t="s">
        <v>108</v>
      </c>
      <c r="D231" t="s">
        <v>109</v>
      </c>
      <c r="F231" t="s">
        <v>251</v>
      </c>
      <c r="G231" t="s">
        <v>252</v>
      </c>
      <c r="I231" s="3" t="s">
        <v>22</v>
      </c>
      <c r="J231" s="3" t="s">
        <v>23</v>
      </c>
    </row>
    <row r="234" spans="1:18" ht="44.1" customHeight="1" x14ac:dyDescent="0.25">
      <c r="A234" s="1">
        <v>5</v>
      </c>
      <c r="B234" s="1" t="s">
        <v>328</v>
      </c>
      <c r="C234" s="1" t="s">
        <v>19</v>
      </c>
      <c r="D234" s="1" t="s">
        <v>20</v>
      </c>
      <c r="E234" s="1"/>
      <c r="F234" s="1"/>
      <c r="G234" s="1"/>
      <c r="H234" s="1" t="s">
        <v>21</v>
      </c>
      <c r="I234" s="2" t="s">
        <v>22</v>
      </c>
      <c r="J234" s="2" t="s">
        <v>23</v>
      </c>
      <c r="K234" s="2" t="s">
        <v>23</v>
      </c>
      <c r="L234" s="1"/>
      <c r="M234" s="1" t="s">
        <v>24</v>
      </c>
      <c r="N234" s="1" t="s">
        <v>25</v>
      </c>
      <c r="O234" s="1" t="s">
        <v>26</v>
      </c>
      <c r="P234" s="1" t="s">
        <v>27</v>
      </c>
      <c r="Q234" s="1">
        <v>385</v>
      </c>
      <c r="R234" s="1" t="s">
        <v>329</v>
      </c>
    </row>
    <row r="235" spans="1:18" x14ac:dyDescent="0.25">
      <c r="B235" t="s">
        <v>29</v>
      </c>
      <c r="C235" t="s">
        <v>30</v>
      </c>
      <c r="D235" t="s">
        <v>31</v>
      </c>
      <c r="F235" t="s">
        <v>32</v>
      </c>
      <c r="G235" t="s">
        <v>33</v>
      </c>
      <c r="I235" s="3" t="s">
        <v>22</v>
      </c>
      <c r="J235" s="3" t="s">
        <v>23</v>
      </c>
    </row>
    <row r="236" spans="1:18" x14ac:dyDescent="0.25">
      <c r="B236" t="s">
        <v>34</v>
      </c>
      <c r="C236" t="s">
        <v>30</v>
      </c>
      <c r="D236" t="s">
        <v>31</v>
      </c>
      <c r="F236" t="s">
        <v>32</v>
      </c>
      <c r="G236" t="s">
        <v>33</v>
      </c>
      <c r="I236" s="3" t="s">
        <v>22</v>
      </c>
      <c r="J236" s="3" t="s">
        <v>23</v>
      </c>
    </row>
    <row r="237" spans="1:18" x14ac:dyDescent="0.25">
      <c r="B237" t="s">
        <v>330</v>
      </c>
      <c r="C237" t="s">
        <v>36</v>
      </c>
      <c r="D237" t="s">
        <v>37</v>
      </c>
      <c r="F237" t="s">
        <v>38</v>
      </c>
      <c r="G237" t="s">
        <v>256</v>
      </c>
      <c r="H237" t="s">
        <v>257</v>
      </c>
      <c r="I237" s="3" t="s">
        <v>22</v>
      </c>
      <c r="J237" s="3" t="s">
        <v>23</v>
      </c>
      <c r="K237" s="3" t="s">
        <v>23</v>
      </c>
    </row>
    <row r="238" spans="1:18" x14ac:dyDescent="0.25">
      <c r="B238" t="s">
        <v>331</v>
      </c>
      <c r="C238" t="s">
        <v>42</v>
      </c>
      <c r="D238" t="s">
        <v>37</v>
      </c>
      <c r="F238" t="s">
        <v>43</v>
      </c>
      <c r="G238" t="s">
        <v>44</v>
      </c>
      <c r="H238" t="s">
        <v>45</v>
      </c>
      <c r="I238" s="3" t="s">
        <v>22</v>
      </c>
      <c r="J238" s="3" t="s">
        <v>23</v>
      </c>
      <c r="K238" s="3" t="s">
        <v>23</v>
      </c>
    </row>
    <row r="239" spans="1:18" x14ac:dyDescent="0.25">
      <c r="B239" t="s">
        <v>332</v>
      </c>
      <c r="C239" t="s">
        <v>47</v>
      </c>
      <c r="D239" t="s">
        <v>37</v>
      </c>
      <c r="F239" t="s">
        <v>48</v>
      </c>
      <c r="G239" t="s">
        <v>49</v>
      </c>
      <c r="H239" t="s">
        <v>50</v>
      </c>
      <c r="I239" s="3" t="s">
        <v>22</v>
      </c>
      <c r="J239" s="3" t="s">
        <v>23</v>
      </c>
      <c r="K239" s="3" t="s">
        <v>23</v>
      </c>
    </row>
    <row r="240" spans="1:18" x14ac:dyDescent="0.25">
      <c r="B240" t="s">
        <v>51</v>
      </c>
      <c r="C240" t="s">
        <v>52</v>
      </c>
      <c r="D240" t="s">
        <v>53</v>
      </c>
      <c r="F240" t="s">
        <v>54</v>
      </c>
      <c r="G240" t="s">
        <v>55</v>
      </c>
      <c r="I240" s="3" t="s">
        <v>22</v>
      </c>
    </row>
    <row r="241" spans="2:12" x14ac:dyDescent="0.25">
      <c r="B241" t="s">
        <v>56</v>
      </c>
      <c r="C241" t="s">
        <v>52</v>
      </c>
      <c r="D241" t="s">
        <v>53</v>
      </c>
      <c r="F241" t="s">
        <v>57</v>
      </c>
      <c r="G241" t="s">
        <v>55</v>
      </c>
      <c r="I241" s="3" t="s">
        <v>22</v>
      </c>
    </row>
    <row r="242" spans="2:12" x14ac:dyDescent="0.25">
      <c r="B242" t="s">
        <v>333</v>
      </c>
      <c r="C242" t="s">
        <v>59</v>
      </c>
      <c r="D242" t="s">
        <v>60</v>
      </c>
      <c r="F242" t="s">
        <v>61</v>
      </c>
      <c r="G242" t="s">
        <v>62</v>
      </c>
      <c r="H242" t="s">
        <v>63</v>
      </c>
      <c r="I242" s="3" t="s">
        <v>22</v>
      </c>
      <c r="J242" s="3" t="s">
        <v>23</v>
      </c>
      <c r="K242" s="3" t="s">
        <v>23</v>
      </c>
    </row>
    <row r="243" spans="2:12" x14ac:dyDescent="0.25">
      <c r="B243" t="s">
        <v>64</v>
      </c>
      <c r="C243" t="s">
        <v>65</v>
      </c>
      <c r="D243" t="s">
        <v>66</v>
      </c>
      <c r="F243" t="s">
        <v>67</v>
      </c>
      <c r="J243" s="3" t="s">
        <v>23</v>
      </c>
    </row>
    <row r="244" spans="2:12" x14ac:dyDescent="0.25">
      <c r="B244" t="s">
        <v>334</v>
      </c>
      <c r="C244" t="s">
        <v>69</v>
      </c>
      <c r="D244" t="s">
        <v>70</v>
      </c>
      <c r="F244" t="s">
        <v>71</v>
      </c>
      <c r="G244" t="s">
        <v>72</v>
      </c>
      <c r="I244" s="3" t="s">
        <v>22</v>
      </c>
      <c r="J244" s="3" t="s">
        <v>23</v>
      </c>
      <c r="L244" s="3" t="s">
        <v>23</v>
      </c>
    </row>
    <row r="245" spans="2:12" x14ac:dyDescent="0.25">
      <c r="B245" t="s">
        <v>335</v>
      </c>
      <c r="C245" t="s">
        <v>69</v>
      </c>
      <c r="D245" t="s">
        <v>70</v>
      </c>
      <c r="F245" t="s">
        <v>71</v>
      </c>
      <c r="G245" t="s">
        <v>72</v>
      </c>
      <c r="I245" s="3" t="s">
        <v>22</v>
      </c>
      <c r="J245" s="3" t="s">
        <v>23</v>
      </c>
      <c r="L245" s="3" t="s">
        <v>23</v>
      </c>
    </row>
    <row r="246" spans="2:12" x14ac:dyDescent="0.25">
      <c r="B246" t="s">
        <v>336</v>
      </c>
      <c r="C246" t="s">
        <v>69</v>
      </c>
      <c r="D246" t="s">
        <v>70</v>
      </c>
      <c r="F246" t="s">
        <v>71</v>
      </c>
      <c r="G246" t="s">
        <v>72</v>
      </c>
      <c r="I246" s="3" t="s">
        <v>22</v>
      </c>
      <c r="J246" s="3" t="s">
        <v>23</v>
      </c>
      <c r="L246" s="3" t="s">
        <v>23</v>
      </c>
    </row>
    <row r="247" spans="2:12" x14ac:dyDescent="0.25">
      <c r="B247" t="s">
        <v>337</v>
      </c>
      <c r="C247" t="s">
        <v>69</v>
      </c>
      <c r="D247" t="s">
        <v>70</v>
      </c>
      <c r="F247" t="s">
        <v>71</v>
      </c>
      <c r="G247" t="s">
        <v>72</v>
      </c>
      <c r="I247" s="3" t="s">
        <v>22</v>
      </c>
      <c r="J247" s="3" t="s">
        <v>23</v>
      </c>
      <c r="L247" s="3" t="s">
        <v>23</v>
      </c>
    </row>
    <row r="248" spans="2:12" x14ac:dyDescent="0.25">
      <c r="B248" t="s">
        <v>338</v>
      </c>
      <c r="C248" t="s">
        <v>69</v>
      </c>
      <c r="D248" t="s">
        <v>70</v>
      </c>
      <c r="F248" t="s">
        <v>71</v>
      </c>
      <c r="G248" t="s">
        <v>72</v>
      </c>
      <c r="I248" s="3" t="s">
        <v>22</v>
      </c>
      <c r="J248" s="3" t="s">
        <v>23</v>
      </c>
      <c r="L248" s="3" t="s">
        <v>23</v>
      </c>
    </row>
    <row r="249" spans="2:12" x14ac:dyDescent="0.25">
      <c r="B249" t="s">
        <v>339</v>
      </c>
      <c r="C249" t="s">
        <v>69</v>
      </c>
      <c r="D249" t="s">
        <v>70</v>
      </c>
      <c r="F249" t="s">
        <v>71</v>
      </c>
      <c r="G249" t="s">
        <v>72</v>
      </c>
      <c r="I249" s="3" t="s">
        <v>22</v>
      </c>
      <c r="J249" s="3" t="s">
        <v>23</v>
      </c>
      <c r="L249" s="3" t="s">
        <v>23</v>
      </c>
    </row>
    <row r="250" spans="2:12" x14ac:dyDescent="0.25">
      <c r="B250" t="s">
        <v>340</v>
      </c>
      <c r="C250" t="s">
        <v>69</v>
      </c>
      <c r="D250" t="s">
        <v>70</v>
      </c>
      <c r="F250" t="s">
        <v>71</v>
      </c>
      <c r="G250" t="s">
        <v>72</v>
      </c>
      <c r="I250" s="3" t="s">
        <v>22</v>
      </c>
      <c r="J250" s="3" t="s">
        <v>23</v>
      </c>
      <c r="L250" s="3" t="s">
        <v>23</v>
      </c>
    </row>
    <row r="251" spans="2:12" x14ac:dyDescent="0.25">
      <c r="B251" t="s">
        <v>341</v>
      </c>
      <c r="C251" t="s">
        <v>69</v>
      </c>
      <c r="D251" t="s">
        <v>70</v>
      </c>
      <c r="F251" t="s">
        <v>71</v>
      </c>
      <c r="G251" t="s">
        <v>72</v>
      </c>
      <c r="I251" s="3" t="s">
        <v>22</v>
      </c>
      <c r="J251" s="3" t="s">
        <v>23</v>
      </c>
      <c r="L251" s="3" t="s">
        <v>23</v>
      </c>
    </row>
    <row r="252" spans="2:12" x14ac:dyDescent="0.25">
      <c r="B252" t="s">
        <v>342</v>
      </c>
      <c r="C252" t="s">
        <v>69</v>
      </c>
      <c r="D252" t="s">
        <v>70</v>
      </c>
      <c r="F252" t="s">
        <v>71</v>
      </c>
      <c r="G252" t="s">
        <v>72</v>
      </c>
      <c r="I252" s="3" t="s">
        <v>22</v>
      </c>
      <c r="J252" s="3" t="s">
        <v>23</v>
      </c>
      <c r="L252" s="3" t="s">
        <v>23</v>
      </c>
    </row>
    <row r="253" spans="2:12" x14ac:dyDescent="0.25">
      <c r="B253" t="s">
        <v>343</v>
      </c>
      <c r="C253" t="s">
        <v>69</v>
      </c>
      <c r="D253" t="s">
        <v>70</v>
      </c>
      <c r="F253" t="s">
        <v>71</v>
      </c>
      <c r="G253" t="s">
        <v>72</v>
      </c>
      <c r="I253" s="3" t="s">
        <v>22</v>
      </c>
      <c r="J253" s="3" t="s">
        <v>23</v>
      </c>
      <c r="L253" s="3" t="s">
        <v>23</v>
      </c>
    </row>
    <row r="254" spans="2:12" x14ac:dyDescent="0.25">
      <c r="B254" t="s">
        <v>344</v>
      </c>
      <c r="C254" t="s">
        <v>69</v>
      </c>
      <c r="D254" t="s">
        <v>70</v>
      </c>
      <c r="F254" t="s">
        <v>71</v>
      </c>
      <c r="G254" t="s">
        <v>72</v>
      </c>
      <c r="I254" s="3" t="s">
        <v>22</v>
      </c>
      <c r="J254" s="3" t="s">
        <v>23</v>
      </c>
      <c r="L254" s="3" t="s">
        <v>23</v>
      </c>
    </row>
    <row r="255" spans="2:12" x14ac:dyDescent="0.25">
      <c r="B255" t="s">
        <v>345</v>
      </c>
      <c r="C255" t="s">
        <v>69</v>
      </c>
      <c r="D255" t="s">
        <v>70</v>
      </c>
      <c r="F255" t="s">
        <v>71</v>
      </c>
      <c r="G255" t="s">
        <v>72</v>
      </c>
      <c r="I255" s="3" t="s">
        <v>22</v>
      </c>
      <c r="J255" s="3" t="s">
        <v>23</v>
      </c>
      <c r="L255" s="3" t="s">
        <v>23</v>
      </c>
    </row>
    <row r="256" spans="2:12" x14ac:dyDescent="0.25">
      <c r="B256" t="s">
        <v>346</v>
      </c>
      <c r="C256" t="s">
        <v>69</v>
      </c>
      <c r="D256" t="s">
        <v>70</v>
      </c>
      <c r="F256" t="s">
        <v>71</v>
      </c>
      <c r="G256" t="s">
        <v>72</v>
      </c>
      <c r="I256" s="3" t="s">
        <v>22</v>
      </c>
      <c r="J256" s="3" t="s">
        <v>23</v>
      </c>
      <c r="L256" s="3" t="s">
        <v>23</v>
      </c>
    </row>
    <row r="257" spans="2:12" x14ac:dyDescent="0.25">
      <c r="B257" t="s">
        <v>347</v>
      </c>
      <c r="C257" t="s">
        <v>69</v>
      </c>
      <c r="D257" t="s">
        <v>70</v>
      </c>
      <c r="F257" t="s">
        <v>71</v>
      </c>
      <c r="G257" t="s">
        <v>72</v>
      </c>
      <c r="I257" s="3" t="s">
        <v>22</v>
      </c>
      <c r="J257" s="3" t="s">
        <v>23</v>
      </c>
      <c r="L257" s="3" t="s">
        <v>23</v>
      </c>
    </row>
    <row r="258" spans="2:12" x14ac:dyDescent="0.25">
      <c r="B258" t="s">
        <v>348</v>
      </c>
      <c r="C258" t="s">
        <v>69</v>
      </c>
      <c r="D258" t="s">
        <v>70</v>
      </c>
      <c r="F258" t="s">
        <v>71</v>
      </c>
      <c r="G258" t="s">
        <v>72</v>
      </c>
      <c r="I258" s="3" t="s">
        <v>22</v>
      </c>
      <c r="J258" s="3" t="s">
        <v>23</v>
      </c>
      <c r="L258" s="3" t="s">
        <v>23</v>
      </c>
    </row>
    <row r="259" spans="2:12" x14ac:dyDescent="0.25">
      <c r="B259" t="s">
        <v>349</v>
      </c>
      <c r="C259" t="s">
        <v>69</v>
      </c>
      <c r="D259" t="s">
        <v>70</v>
      </c>
      <c r="F259" t="s">
        <v>71</v>
      </c>
      <c r="G259" t="s">
        <v>72</v>
      </c>
      <c r="I259" s="3" t="s">
        <v>22</v>
      </c>
      <c r="J259" s="3" t="s">
        <v>23</v>
      </c>
      <c r="L259" s="3" t="s">
        <v>23</v>
      </c>
    </row>
    <row r="260" spans="2:12" x14ac:dyDescent="0.25">
      <c r="B260" t="s">
        <v>350</v>
      </c>
      <c r="C260" t="s">
        <v>89</v>
      </c>
      <c r="D260" t="s">
        <v>90</v>
      </c>
      <c r="F260" t="s">
        <v>91</v>
      </c>
      <c r="G260" t="s">
        <v>92</v>
      </c>
      <c r="H260" t="s">
        <v>93</v>
      </c>
      <c r="I260" s="3" t="s">
        <v>22</v>
      </c>
      <c r="J260" s="3" t="s">
        <v>23</v>
      </c>
      <c r="K260" s="3" t="s">
        <v>23</v>
      </c>
    </row>
    <row r="261" spans="2:12" x14ac:dyDescent="0.25">
      <c r="B261" t="s">
        <v>351</v>
      </c>
      <c r="C261" t="s">
        <v>89</v>
      </c>
      <c r="D261" t="s">
        <v>90</v>
      </c>
      <c r="F261" t="s">
        <v>91</v>
      </c>
      <c r="G261" t="s">
        <v>92</v>
      </c>
      <c r="H261" t="s">
        <v>93</v>
      </c>
      <c r="I261" s="3" t="s">
        <v>22</v>
      </c>
      <c r="J261" s="3" t="s">
        <v>23</v>
      </c>
      <c r="K261" s="3" t="s">
        <v>23</v>
      </c>
    </row>
    <row r="262" spans="2:12" x14ac:dyDescent="0.25">
      <c r="B262" t="s">
        <v>352</v>
      </c>
      <c r="C262" t="s">
        <v>96</v>
      </c>
      <c r="D262" t="s">
        <v>97</v>
      </c>
      <c r="E262" t="s">
        <v>96</v>
      </c>
      <c r="F262" t="s">
        <v>98</v>
      </c>
      <c r="G262" t="s">
        <v>62</v>
      </c>
      <c r="H262" t="s">
        <v>99</v>
      </c>
      <c r="I262" s="3" t="s">
        <v>22</v>
      </c>
      <c r="J262" s="3" t="s">
        <v>23</v>
      </c>
    </row>
    <row r="263" spans="2:12" x14ac:dyDescent="0.25">
      <c r="B263" t="s">
        <v>353</v>
      </c>
      <c r="C263" t="s">
        <v>96</v>
      </c>
      <c r="D263" t="s">
        <v>97</v>
      </c>
      <c r="E263" t="s">
        <v>96</v>
      </c>
      <c r="F263" t="s">
        <v>101</v>
      </c>
      <c r="G263" t="s">
        <v>62</v>
      </c>
      <c r="H263" t="s">
        <v>99</v>
      </c>
      <c r="I263" s="3" t="s">
        <v>22</v>
      </c>
      <c r="J263" s="3" t="s">
        <v>23</v>
      </c>
    </row>
    <row r="264" spans="2:12" x14ac:dyDescent="0.25">
      <c r="B264" t="s">
        <v>102</v>
      </c>
      <c r="C264" t="s">
        <v>103</v>
      </c>
      <c r="D264" t="s">
        <v>104</v>
      </c>
      <c r="F264" t="s">
        <v>105</v>
      </c>
      <c r="G264" t="s">
        <v>106</v>
      </c>
      <c r="I264" s="3" t="s">
        <v>22</v>
      </c>
      <c r="J264" s="3" t="s">
        <v>23</v>
      </c>
      <c r="K264" s="3" t="s">
        <v>23</v>
      </c>
    </row>
    <row r="265" spans="2:12" x14ac:dyDescent="0.25">
      <c r="B265" t="s">
        <v>107</v>
      </c>
      <c r="C265" t="s">
        <v>108</v>
      </c>
      <c r="D265" t="s">
        <v>109</v>
      </c>
      <c r="F265" t="s">
        <v>110</v>
      </c>
      <c r="G265" t="s">
        <v>111</v>
      </c>
      <c r="I265" s="3" t="s">
        <v>22</v>
      </c>
      <c r="J265" s="3" t="s">
        <v>23</v>
      </c>
    </row>
    <row r="266" spans="2:12" x14ac:dyDescent="0.25">
      <c r="B266" t="s">
        <v>112</v>
      </c>
      <c r="C266" t="s">
        <v>108</v>
      </c>
      <c r="D266" t="s">
        <v>109</v>
      </c>
      <c r="F266" t="s">
        <v>113</v>
      </c>
      <c r="G266" t="s">
        <v>114</v>
      </c>
      <c r="I266" s="3" t="s">
        <v>22</v>
      </c>
      <c r="J266" s="3" t="s">
        <v>23</v>
      </c>
    </row>
    <row r="267" spans="2:12" x14ac:dyDescent="0.25">
      <c r="B267" t="s">
        <v>115</v>
      </c>
      <c r="C267" t="s">
        <v>108</v>
      </c>
      <c r="D267" t="s">
        <v>109</v>
      </c>
      <c r="F267" t="s">
        <v>116</v>
      </c>
      <c r="G267" t="s">
        <v>117</v>
      </c>
      <c r="I267" s="3" t="s">
        <v>22</v>
      </c>
      <c r="J267" s="3" t="s">
        <v>23</v>
      </c>
    </row>
    <row r="268" spans="2:12" x14ac:dyDescent="0.25">
      <c r="B268" t="s">
        <v>118</v>
      </c>
      <c r="C268" t="s">
        <v>108</v>
      </c>
      <c r="D268" t="s">
        <v>109</v>
      </c>
      <c r="F268" t="s">
        <v>119</v>
      </c>
      <c r="G268" t="s">
        <v>120</v>
      </c>
      <c r="I268" s="3" t="s">
        <v>22</v>
      </c>
      <c r="J268" s="3" t="s">
        <v>23</v>
      </c>
    </row>
    <row r="269" spans="2:12" x14ac:dyDescent="0.25">
      <c r="B269" t="s">
        <v>121</v>
      </c>
      <c r="C269" t="s">
        <v>108</v>
      </c>
      <c r="D269" t="s">
        <v>109</v>
      </c>
      <c r="F269" t="s">
        <v>122</v>
      </c>
      <c r="G269" t="s">
        <v>123</v>
      </c>
      <c r="I269" s="3" t="s">
        <v>22</v>
      </c>
      <c r="J269" s="3" t="s">
        <v>23</v>
      </c>
    </row>
    <row r="270" spans="2:12" x14ac:dyDescent="0.25">
      <c r="B270" t="s">
        <v>124</v>
      </c>
      <c r="C270" t="s">
        <v>108</v>
      </c>
      <c r="D270" t="s">
        <v>109</v>
      </c>
      <c r="F270" t="s">
        <v>125</v>
      </c>
      <c r="G270" t="s">
        <v>126</v>
      </c>
      <c r="I270" s="3" t="s">
        <v>22</v>
      </c>
      <c r="J270" s="3" t="s">
        <v>23</v>
      </c>
    </row>
    <row r="271" spans="2:12" x14ac:dyDescent="0.25">
      <c r="B271" t="s">
        <v>127</v>
      </c>
      <c r="C271" t="s">
        <v>108</v>
      </c>
      <c r="D271" t="s">
        <v>109</v>
      </c>
      <c r="F271" t="s">
        <v>128</v>
      </c>
      <c r="G271" t="s">
        <v>129</v>
      </c>
      <c r="I271" s="3" t="s">
        <v>22</v>
      </c>
      <c r="J271" s="3" t="s">
        <v>23</v>
      </c>
    </row>
    <row r="272" spans="2:12" x14ac:dyDescent="0.25">
      <c r="B272" t="s">
        <v>130</v>
      </c>
      <c r="C272" t="s">
        <v>108</v>
      </c>
      <c r="D272" t="s">
        <v>109</v>
      </c>
      <c r="F272" t="s">
        <v>131</v>
      </c>
      <c r="G272" t="s">
        <v>132</v>
      </c>
      <c r="I272" s="3" t="s">
        <v>22</v>
      </c>
      <c r="J272" s="3" t="s">
        <v>23</v>
      </c>
    </row>
    <row r="273" spans="1:18" x14ac:dyDescent="0.25">
      <c r="B273" t="s">
        <v>133</v>
      </c>
      <c r="C273" t="s">
        <v>108</v>
      </c>
      <c r="D273" t="s">
        <v>109</v>
      </c>
      <c r="F273" t="s">
        <v>134</v>
      </c>
      <c r="G273" t="s">
        <v>135</v>
      </c>
      <c r="I273" s="3" t="s">
        <v>22</v>
      </c>
      <c r="J273" s="3" t="s">
        <v>23</v>
      </c>
    </row>
    <row r="274" spans="1:18" x14ac:dyDescent="0.25">
      <c r="B274" t="s">
        <v>136</v>
      </c>
      <c r="C274" t="s">
        <v>108</v>
      </c>
      <c r="D274" t="s">
        <v>109</v>
      </c>
      <c r="F274" t="s">
        <v>137</v>
      </c>
      <c r="G274" t="s">
        <v>138</v>
      </c>
      <c r="I274" s="3" t="s">
        <v>22</v>
      </c>
      <c r="J274" s="3" t="s">
        <v>23</v>
      </c>
    </row>
    <row r="275" spans="1:18" x14ac:dyDescent="0.25">
      <c r="B275" t="s">
        <v>139</v>
      </c>
      <c r="C275" t="s">
        <v>108</v>
      </c>
      <c r="D275" t="s">
        <v>109</v>
      </c>
      <c r="F275" t="s">
        <v>140</v>
      </c>
      <c r="G275" t="s">
        <v>141</v>
      </c>
      <c r="I275" s="3" t="s">
        <v>22</v>
      </c>
      <c r="J275" s="3" t="s">
        <v>23</v>
      </c>
    </row>
    <row r="276" spans="1:18" x14ac:dyDescent="0.25">
      <c r="B276" t="s">
        <v>142</v>
      </c>
      <c r="C276" t="s">
        <v>108</v>
      </c>
      <c r="D276" t="s">
        <v>109</v>
      </c>
      <c r="F276" t="s">
        <v>143</v>
      </c>
      <c r="G276" t="s">
        <v>144</v>
      </c>
      <c r="I276" s="3" t="s">
        <v>22</v>
      </c>
      <c r="J276" s="3" t="s">
        <v>23</v>
      </c>
    </row>
    <row r="277" spans="1:18" x14ac:dyDescent="0.25">
      <c r="B277" t="s">
        <v>145</v>
      </c>
      <c r="C277" t="s">
        <v>108</v>
      </c>
      <c r="D277" t="s">
        <v>109</v>
      </c>
      <c r="F277" t="s">
        <v>146</v>
      </c>
      <c r="G277" t="s">
        <v>147</v>
      </c>
      <c r="I277" s="3" t="s">
        <v>22</v>
      </c>
      <c r="J277" s="3" t="s">
        <v>23</v>
      </c>
    </row>
    <row r="278" spans="1:18" x14ac:dyDescent="0.25">
      <c r="B278" t="s">
        <v>148</v>
      </c>
      <c r="C278" t="s">
        <v>108</v>
      </c>
      <c r="D278" t="s">
        <v>109</v>
      </c>
      <c r="F278" t="s">
        <v>149</v>
      </c>
      <c r="G278" t="s">
        <v>150</v>
      </c>
      <c r="I278" s="3" t="s">
        <v>22</v>
      </c>
      <c r="J278" s="3" t="s">
        <v>23</v>
      </c>
    </row>
    <row r="279" spans="1:18" x14ac:dyDescent="0.25">
      <c r="B279" t="s">
        <v>151</v>
      </c>
      <c r="C279" t="s">
        <v>108</v>
      </c>
      <c r="D279" t="s">
        <v>109</v>
      </c>
      <c r="F279" t="s">
        <v>152</v>
      </c>
      <c r="G279" t="s">
        <v>153</v>
      </c>
      <c r="I279" s="3" t="s">
        <v>22</v>
      </c>
      <c r="J279" s="3" t="s">
        <v>23</v>
      </c>
    </row>
    <row r="280" spans="1:18" x14ac:dyDescent="0.25">
      <c r="B280" t="s">
        <v>154</v>
      </c>
      <c r="C280" t="s">
        <v>108</v>
      </c>
      <c r="D280" t="s">
        <v>109</v>
      </c>
      <c r="F280" t="s">
        <v>155</v>
      </c>
      <c r="G280" t="s">
        <v>156</v>
      </c>
      <c r="I280" s="3" t="s">
        <v>22</v>
      </c>
      <c r="J280" s="3" t="s">
        <v>23</v>
      </c>
    </row>
    <row r="283" spans="1:18" ht="44.1" customHeight="1" x14ac:dyDescent="0.25">
      <c r="A283" s="1">
        <v>6</v>
      </c>
      <c r="B283" s="1" t="s">
        <v>354</v>
      </c>
      <c r="C283" s="1" t="s">
        <v>158</v>
      </c>
      <c r="D283" s="1" t="s">
        <v>159</v>
      </c>
      <c r="E283" s="1"/>
      <c r="F283" s="1"/>
      <c r="G283" s="1"/>
      <c r="H283" s="1" t="s">
        <v>160</v>
      </c>
      <c r="I283" s="2" t="s">
        <v>22</v>
      </c>
      <c r="J283" s="2" t="s">
        <v>23</v>
      </c>
      <c r="K283" s="2" t="s">
        <v>23</v>
      </c>
      <c r="L283" s="1"/>
      <c r="M283" s="1" t="s">
        <v>24</v>
      </c>
      <c r="N283" s="1" t="s">
        <v>25</v>
      </c>
      <c r="O283" s="1" t="s">
        <v>26</v>
      </c>
      <c r="P283" s="1" t="s">
        <v>27</v>
      </c>
      <c r="Q283" s="1">
        <v>483</v>
      </c>
      <c r="R283" s="1" t="s">
        <v>354</v>
      </c>
    </row>
    <row r="284" spans="1:18" x14ac:dyDescent="0.25">
      <c r="B284" t="s">
        <v>29</v>
      </c>
      <c r="C284" t="s">
        <v>30</v>
      </c>
      <c r="D284" t="s">
        <v>31</v>
      </c>
      <c r="F284" t="s">
        <v>161</v>
      </c>
      <c r="G284" t="s">
        <v>33</v>
      </c>
      <c r="I284" s="3" t="s">
        <v>22</v>
      </c>
      <c r="J284" s="3" t="s">
        <v>23</v>
      </c>
    </row>
    <row r="285" spans="1:18" x14ac:dyDescent="0.25">
      <c r="B285" t="s">
        <v>34</v>
      </c>
      <c r="C285" t="s">
        <v>30</v>
      </c>
      <c r="D285" t="s">
        <v>31</v>
      </c>
      <c r="F285" t="s">
        <v>161</v>
      </c>
      <c r="G285" t="s">
        <v>33</v>
      </c>
      <c r="I285" s="3" t="s">
        <v>22</v>
      </c>
      <c r="J285" s="3" t="s">
        <v>23</v>
      </c>
    </row>
    <row r="286" spans="1:18" x14ac:dyDescent="0.25">
      <c r="B286" t="s">
        <v>355</v>
      </c>
      <c r="C286" t="s">
        <v>163</v>
      </c>
      <c r="D286" t="s">
        <v>37</v>
      </c>
      <c r="F286" t="s">
        <v>164</v>
      </c>
      <c r="G286" t="s">
        <v>165</v>
      </c>
      <c r="H286" t="s">
        <v>166</v>
      </c>
      <c r="I286" s="3" t="s">
        <v>22</v>
      </c>
      <c r="J286" s="3" t="s">
        <v>23</v>
      </c>
      <c r="K286" s="3" t="s">
        <v>23</v>
      </c>
    </row>
    <row r="287" spans="1:18" x14ac:dyDescent="0.25">
      <c r="B287" t="s">
        <v>167</v>
      </c>
      <c r="C287" t="s">
        <v>168</v>
      </c>
      <c r="D287" t="s">
        <v>37</v>
      </c>
      <c r="F287" t="s">
        <v>169</v>
      </c>
      <c r="G287" t="s">
        <v>170</v>
      </c>
      <c r="H287" t="s">
        <v>50</v>
      </c>
      <c r="I287" s="3" t="s">
        <v>22</v>
      </c>
      <c r="J287" s="3" t="s">
        <v>23</v>
      </c>
      <c r="K287" s="3" t="s">
        <v>23</v>
      </c>
    </row>
    <row r="288" spans="1:18" x14ac:dyDescent="0.25">
      <c r="B288" t="s">
        <v>356</v>
      </c>
      <c r="C288" t="s">
        <v>172</v>
      </c>
      <c r="D288" t="s">
        <v>37</v>
      </c>
      <c r="F288" t="s">
        <v>173</v>
      </c>
      <c r="G288" t="s">
        <v>174</v>
      </c>
      <c r="H288" t="s">
        <v>45</v>
      </c>
      <c r="I288" s="3" t="s">
        <v>22</v>
      </c>
      <c r="J288" s="3" t="s">
        <v>23</v>
      </c>
      <c r="K288" s="3" t="s">
        <v>23</v>
      </c>
    </row>
    <row r="289" spans="2:12" x14ac:dyDescent="0.25">
      <c r="B289" t="s">
        <v>357</v>
      </c>
      <c r="C289" t="s">
        <v>176</v>
      </c>
      <c r="D289" t="s">
        <v>37</v>
      </c>
      <c r="F289" t="s">
        <v>177</v>
      </c>
      <c r="G289" t="s">
        <v>178</v>
      </c>
      <c r="H289" t="s">
        <v>45</v>
      </c>
      <c r="I289" s="3" t="s">
        <v>22</v>
      </c>
      <c r="J289" s="3" t="s">
        <v>23</v>
      </c>
      <c r="K289" s="3" t="s">
        <v>23</v>
      </c>
    </row>
    <row r="290" spans="2:12" x14ac:dyDescent="0.25">
      <c r="B290" t="s">
        <v>51</v>
      </c>
      <c r="C290" t="s">
        <v>52</v>
      </c>
      <c r="D290" t="s">
        <v>53</v>
      </c>
      <c r="F290" t="s">
        <v>179</v>
      </c>
      <c r="G290" t="s">
        <v>55</v>
      </c>
      <c r="I290" s="3" t="s">
        <v>22</v>
      </c>
    </row>
    <row r="291" spans="2:12" x14ac:dyDescent="0.25">
      <c r="B291" t="s">
        <v>56</v>
      </c>
      <c r="C291" t="s">
        <v>52</v>
      </c>
      <c r="D291" t="s">
        <v>53</v>
      </c>
      <c r="F291" t="s">
        <v>179</v>
      </c>
      <c r="G291" t="s">
        <v>55</v>
      </c>
      <c r="I291" s="3" t="s">
        <v>22</v>
      </c>
    </row>
    <row r="292" spans="2:12" x14ac:dyDescent="0.25">
      <c r="B292" t="s">
        <v>358</v>
      </c>
      <c r="C292" t="s">
        <v>181</v>
      </c>
      <c r="D292" t="s">
        <v>60</v>
      </c>
      <c r="F292" t="s">
        <v>182</v>
      </c>
      <c r="G292" t="s">
        <v>55</v>
      </c>
      <c r="H292" t="s">
        <v>63</v>
      </c>
      <c r="I292" s="3" t="s">
        <v>22</v>
      </c>
    </row>
    <row r="293" spans="2:12" x14ac:dyDescent="0.25">
      <c r="B293" t="s">
        <v>359</v>
      </c>
      <c r="C293" t="s">
        <v>185</v>
      </c>
      <c r="D293" t="s">
        <v>70</v>
      </c>
      <c r="F293" t="s">
        <v>186</v>
      </c>
      <c r="G293" t="s">
        <v>187</v>
      </c>
      <c r="I293" s="3" t="s">
        <v>22</v>
      </c>
      <c r="J293" s="3" t="s">
        <v>23</v>
      </c>
      <c r="L293" s="3" t="s">
        <v>23</v>
      </c>
    </row>
    <row r="294" spans="2:12" x14ac:dyDescent="0.25">
      <c r="B294" t="s">
        <v>360</v>
      </c>
      <c r="C294" t="s">
        <v>185</v>
      </c>
      <c r="D294" t="s">
        <v>70</v>
      </c>
      <c r="F294" t="s">
        <v>186</v>
      </c>
      <c r="G294" t="s">
        <v>187</v>
      </c>
      <c r="I294" s="3" t="s">
        <v>22</v>
      </c>
      <c r="J294" s="3" t="s">
        <v>23</v>
      </c>
      <c r="L294" s="3" t="s">
        <v>23</v>
      </c>
    </row>
    <row r="295" spans="2:12" x14ac:dyDescent="0.25">
      <c r="B295" t="s">
        <v>361</v>
      </c>
      <c r="C295" t="s">
        <v>185</v>
      </c>
      <c r="D295" t="s">
        <v>70</v>
      </c>
      <c r="F295" t="s">
        <v>186</v>
      </c>
      <c r="G295" t="s">
        <v>187</v>
      </c>
      <c r="I295" s="3" t="s">
        <v>22</v>
      </c>
      <c r="J295" s="3" t="s">
        <v>23</v>
      </c>
      <c r="L295" s="3" t="s">
        <v>23</v>
      </c>
    </row>
    <row r="296" spans="2:12" x14ac:dyDescent="0.25">
      <c r="B296" t="s">
        <v>362</v>
      </c>
      <c r="C296" t="s">
        <v>185</v>
      </c>
      <c r="D296" t="s">
        <v>70</v>
      </c>
      <c r="F296" t="s">
        <v>186</v>
      </c>
      <c r="G296" t="s">
        <v>187</v>
      </c>
      <c r="I296" s="3" t="s">
        <v>22</v>
      </c>
      <c r="J296" s="3" t="s">
        <v>23</v>
      </c>
      <c r="L296" s="3" t="s">
        <v>23</v>
      </c>
    </row>
    <row r="297" spans="2:12" x14ac:dyDescent="0.25">
      <c r="B297" t="s">
        <v>363</v>
      </c>
      <c r="C297" t="s">
        <v>185</v>
      </c>
      <c r="D297" t="s">
        <v>70</v>
      </c>
      <c r="F297" t="s">
        <v>186</v>
      </c>
      <c r="G297" t="s">
        <v>187</v>
      </c>
      <c r="I297" s="3" t="s">
        <v>22</v>
      </c>
      <c r="J297" s="3" t="s">
        <v>23</v>
      </c>
      <c r="L297" s="3" t="s">
        <v>23</v>
      </c>
    </row>
    <row r="298" spans="2:12" x14ac:dyDescent="0.25">
      <c r="B298" t="s">
        <v>364</v>
      </c>
      <c r="C298" t="s">
        <v>185</v>
      </c>
      <c r="D298" t="s">
        <v>70</v>
      </c>
      <c r="F298" t="s">
        <v>186</v>
      </c>
      <c r="G298" t="s">
        <v>187</v>
      </c>
      <c r="I298" s="3" t="s">
        <v>22</v>
      </c>
      <c r="J298" s="3" t="s">
        <v>23</v>
      </c>
      <c r="L298" s="3" t="s">
        <v>23</v>
      </c>
    </row>
    <row r="299" spans="2:12" x14ac:dyDescent="0.25">
      <c r="B299" t="s">
        <v>365</v>
      </c>
      <c r="C299" t="s">
        <v>185</v>
      </c>
      <c r="D299" t="s">
        <v>70</v>
      </c>
      <c r="F299" t="s">
        <v>186</v>
      </c>
      <c r="G299" t="s">
        <v>187</v>
      </c>
      <c r="I299" s="3" t="s">
        <v>22</v>
      </c>
      <c r="J299" s="3" t="s">
        <v>23</v>
      </c>
      <c r="L299" s="3" t="s">
        <v>23</v>
      </c>
    </row>
    <row r="300" spans="2:12" x14ac:dyDescent="0.25">
      <c r="B300" t="s">
        <v>366</v>
      </c>
      <c r="C300" t="s">
        <v>185</v>
      </c>
      <c r="D300" t="s">
        <v>70</v>
      </c>
      <c r="F300" t="s">
        <v>186</v>
      </c>
      <c r="G300" t="s">
        <v>187</v>
      </c>
      <c r="I300" s="3" t="s">
        <v>22</v>
      </c>
      <c r="J300" s="3" t="s">
        <v>23</v>
      </c>
      <c r="L300" s="3" t="s">
        <v>23</v>
      </c>
    </row>
    <row r="301" spans="2:12" x14ac:dyDescent="0.25">
      <c r="B301" t="s">
        <v>367</v>
      </c>
      <c r="C301" t="s">
        <v>185</v>
      </c>
      <c r="D301" t="s">
        <v>70</v>
      </c>
      <c r="F301" t="s">
        <v>186</v>
      </c>
      <c r="G301" t="s">
        <v>187</v>
      </c>
      <c r="I301" s="3" t="s">
        <v>22</v>
      </c>
      <c r="J301" s="3" t="s">
        <v>23</v>
      </c>
      <c r="L301" s="3" t="s">
        <v>23</v>
      </c>
    </row>
    <row r="302" spans="2:12" x14ac:dyDescent="0.25">
      <c r="B302" t="s">
        <v>368</v>
      </c>
      <c r="C302" t="s">
        <v>185</v>
      </c>
      <c r="D302" t="s">
        <v>70</v>
      </c>
      <c r="F302" t="s">
        <v>186</v>
      </c>
      <c r="G302" t="s">
        <v>187</v>
      </c>
      <c r="I302" s="3" t="s">
        <v>22</v>
      </c>
      <c r="J302" s="3" t="s">
        <v>23</v>
      </c>
      <c r="L302" s="3" t="s">
        <v>23</v>
      </c>
    </row>
    <row r="303" spans="2:12" x14ac:dyDescent="0.25">
      <c r="B303" t="s">
        <v>369</v>
      </c>
      <c r="C303" t="s">
        <v>185</v>
      </c>
      <c r="D303" t="s">
        <v>70</v>
      </c>
      <c r="F303" t="s">
        <v>186</v>
      </c>
      <c r="G303" t="s">
        <v>187</v>
      </c>
      <c r="I303" s="3" t="s">
        <v>22</v>
      </c>
      <c r="J303" s="3" t="s">
        <v>23</v>
      </c>
      <c r="L303" s="3" t="s">
        <v>23</v>
      </c>
    </row>
    <row r="304" spans="2:12" x14ac:dyDescent="0.25">
      <c r="B304" t="s">
        <v>370</v>
      </c>
      <c r="C304" t="s">
        <v>185</v>
      </c>
      <c r="D304" t="s">
        <v>70</v>
      </c>
      <c r="F304" t="s">
        <v>186</v>
      </c>
      <c r="G304" t="s">
        <v>187</v>
      </c>
      <c r="I304" s="3" t="s">
        <v>22</v>
      </c>
      <c r="J304" s="3" t="s">
        <v>23</v>
      </c>
      <c r="L304" s="3" t="s">
        <v>23</v>
      </c>
    </row>
    <row r="305" spans="2:12" x14ac:dyDescent="0.25">
      <c r="B305" t="s">
        <v>371</v>
      </c>
      <c r="C305" t="s">
        <v>185</v>
      </c>
      <c r="D305" t="s">
        <v>70</v>
      </c>
      <c r="F305" t="s">
        <v>186</v>
      </c>
      <c r="G305" t="s">
        <v>187</v>
      </c>
      <c r="I305" s="3" t="s">
        <v>22</v>
      </c>
      <c r="J305" s="3" t="s">
        <v>23</v>
      </c>
      <c r="L305" s="3" t="s">
        <v>23</v>
      </c>
    </row>
    <row r="306" spans="2:12" x14ac:dyDescent="0.25">
      <c r="B306" t="s">
        <v>372</v>
      </c>
      <c r="C306" t="s">
        <v>185</v>
      </c>
      <c r="D306" t="s">
        <v>70</v>
      </c>
      <c r="F306" t="s">
        <v>186</v>
      </c>
      <c r="G306" t="s">
        <v>187</v>
      </c>
      <c r="I306" s="3" t="s">
        <v>22</v>
      </c>
      <c r="J306" s="3" t="s">
        <v>23</v>
      </c>
      <c r="L306" s="3" t="s">
        <v>23</v>
      </c>
    </row>
    <row r="307" spans="2:12" x14ac:dyDescent="0.25">
      <c r="B307" t="s">
        <v>373</v>
      </c>
      <c r="C307" t="s">
        <v>185</v>
      </c>
      <c r="D307" t="s">
        <v>70</v>
      </c>
      <c r="F307" t="s">
        <v>186</v>
      </c>
      <c r="G307" t="s">
        <v>187</v>
      </c>
      <c r="I307" s="3" t="s">
        <v>22</v>
      </c>
      <c r="J307" s="3" t="s">
        <v>23</v>
      </c>
      <c r="L307" s="3" t="s">
        <v>23</v>
      </c>
    </row>
    <row r="308" spans="2:12" x14ac:dyDescent="0.25">
      <c r="B308" t="s">
        <v>374</v>
      </c>
      <c r="C308" t="s">
        <v>185</v>
      </c>
      <c r="D308" t="s">
        <v>70</v>
      </c>
      <c r="F308" t="s">
        <v>186</v>
      </c>
      <c r="G308" t="s">
        <v>187</v>
      </c>
      <c r="I308" s="3" t="s">
        <v>22</v>
      </c>
      <c r="J308" s="3" t="s">
        <v>23</v>
      </c>
      <c r="L308" s="3" t="s">
        <v>23</v>
      </c>
    </row>
    <row r="309" spans="2:12" x14ac:dyDescent="0.25">
      <c r="B309" t="s">
        <v>375</v>
      </c>
      <c r="C309" t="s">
        <v>185</v>
      </c>
      <c r="D309" t="s">
        <v>70</v>
      </c>
      <c r="F309" t="s">
        <v>186</v>
      </c>
      <c r="G309" t="s">
        <v>187</v>
      </c>
      <c r="I309" s="3" t="s">
        <v>22</v>
      </c>
      <c r="J309" s="3" t="s">
        <v>23</v>
      </c>
      <c r="L309" s="3" t="s">
        <v>23</v>
      </c>
    </row>
    <row r="310" spans="2:12" x14ac:dyDescent="0.25">
      <c r="B310" t="s">
        <v>376</v>
      </c>
      <c r="C310" t="s">
        <v>185</v>
      </c>
      <c r="D310" t="s">
        <v>70</v>
      </c>
      <c r="F310" t="s">
        <v>186</v>
      </c>
      <c r="G310" t="s">
        <v>187</v>
      </c>
      <c r="I310" s="3" t="s">
        <v>22</v>
      </c>
      <c r="J310" s="3" t="s">
        <v>23</v>
      </c>
      <c r="L310" s="3" t="s">
        <v>23</v>
      </c>
    </row>
    <row r="311" spans="2:12" x14ac:dyDescent="0.25">
      <c r="B311" t="s">
        <v>377</v>
      </c>
      <c r="C311" t="s">
        <v>185</v>
      </c>
      <c r="D311" t="s">
        <v>70</v>
      </c>
      <c r="F311" t="s">
        <v>186</v>
      </c>
      <c r="G311" t="s">
        <v>187</v>
      </c>
      <c r="I311" s="3" t="s">
        <v>22</v>
      </c>
      <c r="J311" s="3" t="s">
        <v>23</v>
      </c>
      <c r="L311" s="3" t="s">
        <v>23</v>
      </c>
    </row>
    <row r="312" spans="2:12" x14ac:dyDescent="0.25">
      <c r="B312" t="s">
        <v>378</v>
      </c>
      <c r="C312" t="s">
        <v>185</v>
      </c>
      <c r="D312" t="s">
        <v>70</v>
      </c>
      <c r="F312" t="s">
        <v>186</v>
      </c>
      <c r="G312" t="s">
        <v>187</v>
      </c>
      <c r="I312" s="3" t="s">
        <v>22</v>
      </c>
      <c r="J312" s="3" t="s">
        <v>23</v>
      </c>
      <c r="L312" s="3" t="s">
        <v>23</v>
      </c>
    </row>
    <row r="313" spans="2:12" x14ac:dyDescent="0.25">
      <c r="B313" t="s">
        <v>379</v>
      </c>
      <c r="C313" t="s">
        <v>185</v>
      </c>
      <c r="D313" t="s">
        <v>70</v>
      </c>
      <c r="F313" t="s">
        <v>186</v>
      </c>
      <c r="G313" t="s">
        <v>187</v>
      </c>
      <c r="I313" s="3" t="s">
        <v>22</v>
      </c>
      <c r="J313" s="3" t="s">
        <v>23</v>
      </c>
      <c r="L313" s="3" t="s">
        <v>23</v>
      </c>
    </row>
    <row r="314" spans="2:12" x14ac:dyDescent="0.25">
      <c r="B314" t="s">
        <v>380</v>
      </c>
      <c r="C314" t="s">
        <v>185</v>
      </c>
      <c r="D314" t="s">
        <v>70</v>
      </c>
      <c r="F314" t="s">
        <v>186</v>
      </c>
      <c r="G314" t="s">
        <v>187</v>
      </c>
      <c r="I314" s="3" t="s">
        <v>22</v>
      </c>
      <c r="J314" s="3" t="s">
        <v>23</v>
      </c>
      <c r="L314" s="3" t="s">
        <v>23</v>
      </c>
    </row>
    <row r="315" spans="2:12" x14ac:dyDescent="0.25">
      <c r="B315" t="s">
        <v>381</v>
      </c>
      <c r="C315" t="s">
        <v>185</v>
      </c>
      <c r="D315" t="s">
        <v>70</v>
      </c>
      <c r="F315" t="s">
        <v>186</v>
      </c>
      <c r="G315" t="s">
        <v>187</v>
      </c>
      <c r="I315" s="3" t="s">
        <v>22</v>
      </c>
      <c r="J315" s="3" t="s">
        <v>23</v>
      </c>
      <c r="L315" s="3" t="s">
        <v>23</v>
      </c>
    </row>
    <row r="316" spans="2:12" x14ac:dyDescent="0.25">
      <c r="B316" t="s">
        <v>382</v>
      </c>
      <c r="C316" t="s">
        <v>185</v>
      </c>
      <c r="D316" t="s">
        <v>70</v>
      </c>
      <c r="F316" t="s">
        <v>186</v>
      </c>
      <c r="G316" t="s">
        <v>187</v>
      </c>
      <c r="I316" s="3" t="s">
        <v>22</v>
      </c>
      <c r="J316" s="3" t="s">
        <v>23</v>
      </c>
      <c r="L316" s="3" t="s">
        <v>23</v>
      </c>
    </row>
    <row r="317" spans="2:12" x14ac:dyDescent="0.25">
      <c r="B317" t="s">
        <v>383</v>
      </c>
      <c r="C317" t="s">
        <v>185</v>
      </c>
      <c r="D317" t="s">
        <v>70</v>
      </c>
      <c r="F317" t="s">
        <v>186</v>
      </c>
      <c r="G317" t="s">
        <v>187</v>
      </c>
      <c r="I317" s="3" t="s">
        <v>22</v>
      </c>
      <c r="J317" s="3" t="s">
        <v>23</v>
      </c>
      <c r="L317" s="3" t="s">
        <v>23</v>
      </c>
    </row>
    <row r="318" spans="2:12" x14ac:dyDescent="0.25">
      <c r="B318" t="s">
        <v>384</v>
      </c>
      <c r="C318" t="s">
        <v>185</v>
      </c>
      <c r="D318" t="s">
        <v>70</v>
      </c>
      <c r="F318" t="s">
        <v>186</v>
      </c>
      <c r="G318" t="s">
        <v>187</v>
      </c>
      <c r="I318" s="3" t="s">
        <v>22</v>
      </c>
      <c r="J318" s="3" t="s">
        <v>23</v>
      </c>
      <c r="L318" s="3" t="s">
        <v>23</v>
      </c>
    </row>
    <row r="319" spans="2:12" x14ac:dyDescent="0.25">
      <c r="B319" t="s">
        <v>385</v>
      </c>
      <c r="C319" t="s">
        <v>185</v>
      </c>
      <c r="D319" t="s">
        <v>70</v>
      </c>
      <c r="F319" t="s">
        <v>186</v>
      </c>
      <c r="G319" t="s">
        <v>187</v>
      </c>
      <c r="I319" s="3" t="s">
        <v>22</v>
      </c>
      <c r="J319" s="3" t="s">
        <v>23</v>
      </c>
      <c r="L319" s="3" t="s">
        <v>23</v>
      </c>
    </row>
    <row r="320" spans="2:12" x14ac:dyDescent="0.25">
      <c r="B320" t="s">
        <v>386</v>
      </c>
      <c r="C320" t="s">
        <v>185</v>
      </c>
      <c r="D320" t="s">
        <v>70</v>
      </c>
      <c r="F320" t="s">
        <v>186</v>
      </c>
      <c r="G320" t="s">
        <v>187</v>
      </c>
      <c r="I320" s="3" t="s">
        <v>22</v>
      </c>
      <c r="J320" s="3" t="s">
        <v>23</v>
      </c>
      <c r="L320" s="3" t="s">
        <v>23</v>
      </c>
    </row>
    <row r="321" spans="2:12" x14ac:dyDescent="0.25">
      <c r="B321" t="s">
        <v>387</v>
      </c>
      <c r="C321" t="s">
        <v>185</v>
      </c>
      <c r="D321" t="s">
        <v>70</v>
      </c>
      <c r="F321" t="s">
        <v>186</v>
      </c>
      <c r="G321" t="s">
        <v>187</v>
      </c>
      <c r="I321" s="3" t="s">
        <v>22</v>
      </c>
      <c r="J321" s="3" t="s">
        <v>23</v>
      </c>
      <c r="L321" s="3" t="s">
        <v>23</v>
      </c>
    </row>
    <row r="322" spans="2:12" x14ac:dyDescent="0.25">
      <c r="B322" t="s">
        <v>388</v>
      </c>
      <c r="C322" t="s">
        <v>185</v>
      </c>
      <c r="D322" t="s">
        <v>70</v>
      </c>
      <c r="F322" t="s">
        <v>186</v>
      </c>
      <c r="G322" t="s">
        <v>187</v>
      </c>
      <c r="I322" s="3" t="s">
        <v>22</v>
      </c>
      <c r="J322" s="3" t="s">
        <v>23</v>
      </c>
      <c r="L322" s="3" t="s">
        <v>23</v>
      </c>
    </row>
    <row r="323" spans="2:12" x14ac:dyDescent="0.25">
      <c r="B323" t="s">
        <v>389</v>
      </c>
      <c r="C323" t="s">
        <v>185</v>
      </c>
      <c r="D323" t="s">
        <v>70</v>
      </c>
      <c r="F323" t="s">
        <v>186</v>
      </c>
      <c r="G323" t="s">
        <v>187</v>
      </c>
      <c r="I323" s="3" t="s">
        <v>22</v>
      </c>
      <c r="J323" s="3" t="s">
        <v>23</v>
      </c>
      <c r="L323" s="3" t="s">
        <v>23</v>
      </c>
    </row>
    <row r="324" spans="2:12" x14ac:dyDescent="0.25">
      <c r="B324" t="s">
        <v>390</v>
      </c>
      <c r="C324" t="s">
        <v>185</v>
      </c>
      <c r="D324" t="s">
        <v>70</v>
      </c>
      <c r="F324" t="s">
        <v>186</v>
      </c>
      <c r="G324" t="s">
        <v>187</v>
      </c>
      <c r="I324" s="3" t="s">
        <v>22</v>
      </c>
      <c r="J324" s="3" t="s">
        <v>23</v>
      </c>
      <c r="L324" s="3" t="s">
        <v>23</v>
      </c>
    </row>
    <row r="325" spans="2:12" x14ac:dyDescent="0.25">
      <c r="B325" t="s">
        <v>391</v>
      </c>
      <c r="C325" t="s">
        <v>220</v>
      </c>
      <c r="D325" t="s">
        <v>90</v>
      </c>
      <c r="F325" t="s">
        <v>221</v>
      </c>
      <c r="G325" t="s">
        <v>222</v>
      </c>
      <c r="H325" t="s">
        <v>223</v>
      </c>
      <c r="I325" s="3" t="s">
        <v>22</v>
      </c>
    </row>
    <row r="326" spans="2:12" x14ac:dyDescent="0.25">
      <c r="B326" t="s">
        <v>392</v>
      </c>
      <c r="C326" t="s">
        <v>220</v>
      </c>
      <c r="D326" t="s">
        <v>90</v>
      </c>
      <c r="F326" t="s">
        <v>221</v>
      </c>
      <c r="G326" t="s">
        <v>222</v>
      </c>
      <c r="H326" t="s">
        <v>223</v>
      </c>
      <c r="I326" s="3" t="s">
        <v>22</v>
      </c>
    </row>
    <row r="327" spans="2:12" x14ac:dyDescent="0.25">
      <c r="B327" t="s">
        <v>393</v>
      </c>
      <c r="C327" t="s">
        <v>226</v>
      </c>
      <c r="D327" t="s">
        <v>97</v>
      </c>
      <c r="E327" t="s">
        <v>226</v>
      </c>
      <c r="F327" t="s">
        <v>227</v>
      </c>
      <c r="G327" t="s">
        <v>62</v>
      </c>
      <c r="H327" t="s">
        <v>228</v>
      </c>
      <c r="I327" s="3" t="s">
        <v>22</v>
      </c>
      <c r="J327" s="3" t="s">
        <v>23</v>
      </c>
    </row>
    <row r="328" spans="2:12" x14ac:dyDescent="0.25">
      <c r="B328" t="s">
        <v>394</v>
      </c>
      <c r="C328" t="s">
        <v>226</v>
      </c>
      <c r="D328" t="s">
        <v>97</v>
      </c>
      <c r="E328" t="s">
        <v>226</v>
      </c>
      <c r="F328" t="s">
        <v>230</v>
      </c>
      <c r="G328" t="s">
        <v>62</v>
      </c>
      <c r="H328" t="s">
        <v>228</v>
      </c>
      <c r="I328" s="3" t="s">
        <v>22</v>
      </c>
      <c r="J328" s="3" t="s">
        <v>23</v>
      </c>
    </row>
    <row r="329" spans="2:12" x14ac:dyDescent="0.25">
      <c r="B329" t="s">
        <v>231</v>
      </c>
      <c r="C329" t="s">
        <v>232</v>
      </c>
      <c r="D329" t="s">
        <v>233</v>
      </c>
      <c r="F329" t="s">
        <v>234</v>
      </c>
      <c r="G329" t="s">
        <v>235</v>
      </c>
      <c r="I329" t="s">
        <v>26</v>
      </c>
    </row>
    <row r="330" spans="2:12" x14ac:dyDescent="0.25">
      <c r="B330" t="s">
        <v>102</v>
      </c>
      <c r="C330" t="s">
        <v>103</v>
      </c>
      <c r="D330" t="s">
        <v>104</v>
      </c>
      <c r="F330" t="s">
        <v>236</v>
      </c>
      <c r="G330" t="s">
        <v>106</v>
      </c>
    </row>
    <row r="331" spans="2:12" x14ac:dyDescent="0.25">
      <c r="B331" t="s">
        <v>107</v>
      </c>
      <c r="C331" t="s">
        <v>108</v>
      </c>
      <c r="D331" t="s">
        <v>109</v>
      </c>
      <c r="F331" t="s">
        <v>110</v>
      </c>
      <c r="G331" t="s">
        <v>111</v>
      </c>
      <c r="I331" s="3" t="s">
        <v>22</v>
      </c>
      <c r="J331" s="3" t="s">
        <v>23</v>
      </c>
    </row>
    <row r="332" spans="2:12" x14ac:dyDescent="0.25">
      <c r="B332" t="s">
        <v>112</v>
      </c>
      <c r="C332" t="s">
        <v>108</v>
      </c>
      <c r="D332" t="s">
        <v>109</v>
      </c>
      <c r="F332" t="s">
        <v>113</v>
      </c>
      <c r="G332" t="s">
        <v>114</v>
      </c>
      <c r="I332" s="3" t="s">
        <v>22</v>
      </c>
      <c r="J332" s="3" t="s">
        <v>23</v>
      </c>
    </row>
    <row r="333" spans="2:12" x14ac:dyDescent="0.25">
      <c r="B333" t="s">
        <v>115</v>
      </c>
      <c r="C333" t="s">
        <v>108</v>
      </c>
      <c r="D333" t="s">
        <v>109</v>
      </c>
      <c r="F333" t="s">
        <v>237</v>
      </c>
      <c r="G333" t="s">
        <v>238</v>
      </c>
      <c r="I333" s="3" t="s">
        <v>22</v>
      </c>
      <c r="J333" s="3" t="s">
        <v>23</v>
      </c>
    </row>
    <row r="334" spans="2:12" x14ac:dyDescent="0.25">
      <c r="B334" t="s">
        <v>118</v>
      </c>
      <c r="C334" t="s">
        <v>108</v>
      </c>
      <c r="D334" t="s">
        <v>109</v>
      </c>
      <c r="F334" t="s">
        <v>239</v>
      </c>
      <c r="G334" t="s">
        <v>240</v>
      </c>
      <c r="I334" s="3" t="s">
        <v>22</v>
      </c>
      <c r="J334" s="3" t="s">
        <v>23</v>
      </c>
    </row>
    <row r="335" spans="2:12" x14ac:dyDescent="0.25">
      <c r="B335" t="s">
        <v>121</v>
      </c>
      <c r="C335" t="s">
        <v>108</v>
      </c>
      <c r="D335" t="s">
        <v>109</v>
      </c>
      <c r="F335" t="s">
        <v>116</v>
      </c>
      <c r="G335" t="s">
        <v>117</v>
      </c>
      <c r="I335" s="3" t="s">
        <v>22</v>
      </c>
      <c r="J335" s="3" t="s">
        <v>23</v>
      </c>
    </row>
    <row r="336" spans="2:12" x14ac:dyDescent="0.25">
      <c r="B336" t="s">
        <v>124</v>
      </c>
      <c r="C336" t="s">
        <v>108</v>
      </c>
      <c r="D336" t="s">
        <v>109</v>
      </c>
      <c r="F336" t="s">
        <v>119</v>
      </c>
      <c r="G336" t="s">
        <v>120</v>
      </c>
      <c r="I336" s="3" t="s">
        <v>22</v>
      </c>
      <c r="J336" s="3" t="s">
        <v>23</v>
      </c>
    </row>
    <row r="337" spans="1:18" x14ac:dyDescent="0.25">
      <c r="B337" t="s">
        <v>127</v>
      </c>
      <c r="C337" t="s">
        <v>108</v>
      </c>
      <c r="D337" t="s">
        <v>109</v>
      </c>
      <c r="F337" t="s">
        <v>241</v>
      </c>
      <c r="G337" t="s">
        <v>242</v>
      </c>
      <c r="I337" s="3" t="s">
        <v>22</v>
      </c>
      <c r="J337" s="3" t="s">
        <v>23</v>
      </c>
    </row>
    <row r="338" spans="1:18" x14ac:dyDescent="0.25">
      <c r="B338" t="s">
        <v>130</v>
      </c>
      <c r="C338" t="s">
        <v>108</v>
      </c>
      <c r="D338" t="s">
        <v>109</v>
      </c>
      <c r="F338" t="s">
        <v>243</v>
      </c>
      <c r="G338" t="s">
        <v>244</v>
      </c>
      <c r="I338" s="3" t="s">
        <v>22</v>
      </c>
      <c r="J338" s="3" t="s">
        <v>23</v>
      </c>
    </row>
    <row r="339" spans="1:18" x14ac:dyDescent="0.25">
      <c r="B339" t="s">
        <v>133</v>
      </c>
      <c r="C339" t="s">
        <v>108</v>
      </c>
      <c r="D339" t="s">
        <v>109</v>
      </c>
      <c r="F339" t="s">
        <v>122</v>
      </c>
      <c r="G339" t="s">
        <v>123</v>
      </c>
      <c r="I339" s="3" t="s">
        <v>22</v>
      </c>
      <c r="J339" s="3" t="s">
        <v>23</v>
      </c>
    </row>
    <row r="340" spans="1:18" x14ac:dyDescent="0.25">
      <c r="B340" t="s">
        <v>136</v>
      </c>
      <c r="C340" t="s">
        <v>108</v>
      </c>
      <c r="D340" t="s">
        <v>109</v>
      </c>
      <c r="F340" t="s">
        <v>125</v>
      </c>
      <c r="G340" t="s">
        <v>126</v>
      </c>
      <c r="I340" s="3" t="s">
        <v>22</v>
      </c>
      <c r="J340" s="3" t="s">
        <v>23</v>
      </c>
    </row>
    <row r="341" spans="1:18" x14ac:dyDescent="0.25">
      <c r="B341" t="s">
        <v>139</v>
      </c>
      <c r="C341" t="s">
        <v>108</v>
      </c>
      <c r="D341" t="s">
        <v>109</v>
      </c>
      <c r="F341" t="s">
        <v>245</v>
      </c>
      <c r="G341" t="s">
        <v>246</v>
      </c>
      <c r="I341" s="3" t="s">
        <v>22</v>
      </c>
      <c r="J341" s="3" t="s">
        <v>23</v>
      </c>
    </row>
    <row r="342" spans="1:18" x14ac:dyDescent="0.25">
      <c r="B342" t="s">
        <v>142</v>
      </c>
      <c r="C342" t="s">
        <v>108</v>
      </c>
      <c r="D342" t="s">
        <v>109</v>
      </c>
      <c r="F342" t="s">
        <v>247</v>
      </c>
      <c r="G342" t="s">
        <v>248</v>
      </c>
      <c r="I342" s="3" t="s">
        <v>22</v>
      </c>
      <c r="J342" s="3" t="s">
        <v>23</v>
      </c>
    </row>
    <row r="343" spans="1:18" x14ac:dyDescent="0.25">
      <c r="B343" t="s">
        <v>145</v>
      </c>
      <c r="C343" t="s">
        <v>108</v>
      </c>
      <c r="D343" t="s">
        <v>109</v>
      </c>
      <c r="F343" t="s">
        <v>128</v>
      </c>
      <c r="G343" t="s">
        <v>129</v>
      </c>
      <c r="I343" s="3" t="s">
        <v>22</v>
      </c>
      <c r="J343" s="3" t="s">
        <v>23</v>
      </c>
    </row>
    <row r="344" spans="1:18" x14ac:dyDescent="0.25">
      <c r="B344" t="s">
        <v>148</v>
      </c>
      <c r="C344" t="s">
        <v>108</v>
      </c>
      <c r="D344" t="s">
        <v>109</v>
      </c>
      <c r="F344" t="s">
        <v>131</v>
      </c>
      <c r="G344" t="s">
        <v>132</v>
      </c>
      <c r="I344" s="3" t="s">
        <v>22</v>
      </c>
      <c r="J344" s="3" t="s">
        <v>23</v>
      </c>
    </row>
    <row r="345" spans="1:18" x14ac:dyDescent="0.25">
      <c r="B345" t="s">
        <v>151</v>
      </c>
      <c r="C345" t="s">
        <v>108</v>
      </c>
      <c r="D345" t="s">
        <v>109</v>
      </c>
      <c r="F345" t="s">
        <v>249</v>
      </c>
      <c r="G345" t="s">
        <v>250</v>
      </c>
      <c r="I345" s="3" t="s">
        <v>22</v>
      </c>
      <c r="J345" s="3" t="s">
        <v>23</v>
      </c>
    </row>
    <row r="346" spans="1:18" x14ac:dyDescent="0.25">
      <c r="B346" t="s">
        <v>154</v>
      </c>
      <c r="C346" t="s">
        <v>108</v>
      </c>
      <c r="D346" t="s">
        <v>109</v>
      </c>
      <c r="F346" t="s">
        <v>251</v>
      </c>
      <c r="G346" t="s">
        <v>252</v>
      </c>
      <c r="I346" s="3" t="s">
        <v>22</v>
      </c>
      <c r="J346" s="3" t="s">
        <v>23</v>
      </c>
    </row>
    <row r="349" spans="1:18" ht="44.1" customHeight="1" x14ac:dyDescent="0.25">
      <c r="A349" s="1">
        <v>7</v>
      </c>
      <c r="B349" s="1" t="s">
        <v>395</v>
      </c>
      <c r="C349" s="1" t="s">
        <v>158</v>
      </c>
      <c r="D349" s="1" t="s">
        <v>159</v>
      </c>
      <c r="E349" s="1"/>
      <c r="F349" s="1"/>
      <c r="G349" s="1"/>
      <c r="H349" s="1" t="s">
        <v>160</v>
      </c>
      <c r="I349" s="2" t="s">
        <v>22</v>
      </c>
      <c r="J349" s="2" t="s">
        <v>23</v>
      </c>
      <c r="K349" s="2" t="s">
        <v>23</v>
      </c>
      <c r="L349" s="1"/>
      <c r="M349" s="1" t="s">
        <v>24</v>
      </c>
      <c r="N349" s="1" t="s">
        <v>25</v>
      </c>
      <c r="O349" s="1" t="s">
        <v>22</v>
      </c>
      <c r="P349" s="1" t="s">
        <v>27</v>
      </c>
      <c r="Q349" s="1">
        <v>510</v>
      </c>
      <c r="R349" s="1" t="s">
        <v>395</v>
      </c>
    </row>
    <row r="350" spans="1:18" x14ac:dyDescent="0.25">
      <c r="B350" t="s">
        <v>29</v>
      </c>
      <c r="C350" t="s">
        <v>30</v>
      </c>
      <c r="D350" t="s">
        <v>31</v>
      </c>
      <c r="F350" t="s">
        <v>161</v>
      </c>
      <c r="G350" t="s">
        <v>33</v>
      </c>
      <c r="I350" s="3" t="s">
        <v>22</v>
      </c>
      <c r="J350" s="3" t="s">
        <v>23</v>
      </c>
    </row>
    <row r="351" spans="1:18" x14ac:dyDescent="0.25">
      <c r="B351" t="s">
        <v>34</v>
      </c>
      <c r="C351" t="s">
        <v>30</v>
      </c>
      <c r="D351" t="s">
        <v>31</v>
      </c>
      <c r="F351" t="s">
        <v>161</v>
      </c>
      <c r="G351" t="s">
        <v>33</v>
      </c>
      <c r="I351" s="3" t="s">
        <v>22</v>
      </c>
      <c r="J351" s="3" t="s">
        <v>23</v>
      </c>
    </row>
    <row r="352" spans="1:18" x14ac:dyDescent="0.25">
      <c r="B352" t="s">
        <v>396</v>
      </c>
      <c r="C352" t="s">
        <v>163</v>
      </c>
      <c r="D352" t="s">
        <v>37</v>
      </c>
      <c r="F352" t="s">
        <v>164</v>
      </c>
      <c r="G352" t="s">
        <v>284</v>
      </c>
      <c r="H352" t="s">
        <v>285</v>
      </c>
      <c r="I352" s="3" t="s">
        <v>22</v>
      </c>
      <c r="J352" s="3" t="s">
        <v>23</v>
      </c>
      <c r="K352" s="3" t="s">
        <v>23</v>
      </c>
    </row>
    <row r="353" spans="2:12" x14ac:dyDescent="0.25">
      <c r="B353" t="s">
        <v>167</v>
      </c>
      <c r="C353" t="s">
        <v>168</v>
      </c>
      <c r="D353" t="s">
        <v>37</v>
      </c>
      <c r="F353" t="s">
        <v>169</v>
      </c>
      <c r="G353" t="s">
        <v>286</v>
      </c>
      <c r="H353" t="s">
        <v>287</v>
      </c>
      <c r="I353" s="3" t="s">
        <v>22</v>
      </c>
      <c r="J353" s="3" t="s">
        <v>23</v>
      </c>
      <c r="K353" s="3" t="s">
        <v>23</v>
      </c>
    </row>
    <row r="354" spans="2:12" x14ac:dyDescent="0.25">
      <c r="B354" t="s">
        <v>397</v>
      </c>
      <c r="C354" t="s">
        <v>172</v>
      </c>
      <c r="D354" t="s">
        <v>37</v>
      </c>
      <c r="F354" t="s">
        <v>173</v>
      </c>
      <c r="G354" t="s">
        <v>174</v>
      </c>
      <c r="H354" t="s">
        <v>45</v>
      </c>
      <c r="I354" s="3" t="s">
        <v>22</v>
      </c>
      <c r="J354" s="3" t="s">
        <v>23</v>
      </c>
      <c r="K354" s="3" t="s">
        <v>23</v>
      </c>
    </row>
    <row r="355" spans="2:12" x14ac:dyDescent="0.25">
      <c r="B355" t="s">
        <v>398</v>
      </c>
      <c r="C355" t="s">
        <v>176</v>
      </c>
      <c r="D355" t="s">
        <v>37</v>
      </c>
      <c r="F355" t="s">
        <v>177</v>
      </c>
      <c r="G355" t="s">
        <v>178</v>
      </c>
      <c r="H355" t="s">
        <v>45</v>
      </c>
      <c r="I355" s="3" t="s">
        <v>22</v>
      </c>
      <c r="J355" s="3" t="s">
        <v>23</v>
      </c>
      <c r="K355" s="3" t="s">
        <v>23</v>
      </c>
    </row>
    <row r="356" spans="2:12" x14ac:dyDescent="0.25">
      <c r="B356" t="s">
        <v>51</v>
      </c>
      <c r="C356" t="s">
        <v>52</v>
      </c>
      <c r="D356" t="s">
        <v>53</v>
      </c>
      <c r="F356" t="s">
        <v>179</v>
      </c>
      <c r="G356" t="s">
        <v>55</v>
      </c>
      <c r="I356" s="3" t="s">
        <v>22</v>
      </c>
    </row>
    <row r="357" spans="2:12" x14ac:dyDescent="0.25">
      <c r="B357" t="s">
        <v>56</v>
      </c>
      <c r="C357" t="s">
        <v>52</v>
      </c>
      <c r="D357" t="s">
        <v>53</v>
      </c>
      <c r="F357" t="s">
        <v>179</v>
      </c>
      <c r="G357" t="s">
        <v>55</v>
      </c>
      <c r="I357" s="3" t="s">
        <v>22</v>
      </c>
    </row>
    <row r="358" spans="2:12" x14ac:dyDescent="0.25">
      <c r="B358" t="s">
        <v>399</v>
      </c>
      <c r="C358" t="s">
        <v>181</v>
      </c>
      <c r="D358" t="s">
        <v>60</v>
      </c>
      <c r="F358" t="s">
        <v>182</v>
      </c>
      <c r="G358" t="s">
        <v>62</v>
      </c>
      <c r="H358" t="s">
        <v>291</v>
      </c>
      <c r="I358" s="3" t="s">
        <v>22</v>
      </c>
      <c r="J358" s="3" t="s">
        <v>23</v>
      </c>
      <c r="K358" s="3" t="s">
        <v>23</v>
      </c>
    </row>
    <row r="359" spans="2:12" x14ac:dyDescent="0.25">
      <c r="B359" t="s">
        <v>64</v>
      </c>
      <c r="C359" t="s">
        <v>65</v>
      </c>
      <c r="D359" t="s">
        <v>66</v>
      </c>
      <c r="F359" t="s">
        <v>183</v>
      </c>
      <c r="J359" s="3" t="s">
        <v>23</v>
      </c>
    </row>
    <row r="360" spans="2:12" x14ac:dyDescent="0.25">
      <c r="B360" t="s">
        <v>400</v>
      </c>
      <c r="C360" t="s">
        <v>185</v>
      </c>
      <c r="D360" t="s">
        <v>70</v>
      </c>
      <c r="F360" t="s">
        <v>186</v>
      </c>
      <c r="G360" t="s">
        <v>187</v>
      </c>
      <c r="I360" s="3" t="s">
        <v>22</v>
      </c>
      <c r="J360" s="3" t="s">
        <v>23</v>
      </c>
      <c r="L360" s="3" t="s">
        <v>23</v>
      </c>
    </row>
    <row r="361" spans="2:12" x14ac:dyDescent="0.25">
      <c r="B361" t="s">
        <v>401</v>
      </c>
      <c r="C361" t="s">
        <v>185</v>
      </c>
      <c r="D361" t="s">
        <v>70</v>
      </c>
      <c r="F361" t="s">
        <v>186</v>
      </c>
      <c r="G361" t="s">
        <v>187</v>
      </c>
      <c r="I361" s="3" t="s">
        <v>22</v>
      </c>
      <c r="J361" s="3" t="s">
        <v>23</v>
      </c>
      <c r="L361" s="3" t="s">
        <v>23</v>
      </c>
    </row>
    <row r="362" spans="2:12" x14ac:dyDescent="0.25">
      <c r="B362" t="s">
        <v>402</v>
      </c>
      <c r="C362" t="s">
        <v>185</v>
      </c>
      <c r="D362" t="s">
        <v>70</v>
      </c>
      <c r="F362" t="s">
        <v>186</v>
      </c>
      <c r="G362" t="s">
        <v>187</v>
      </c>
      <c r="I362" s="3" t="s">
        <v>22</v>
      </c>
      <c r="J362" s="3" t="s">
        <v>23</v>
      </c>
      <c r="L362" s="3" t="s">
        <v>23</v>
      </c>
    </row>
    <row r="363" spans="2:12" x14ac:dyDescent="0.25">
      <c r="B363" t="s">
        <v>403</v>
      </c>
      <c r="C363" t="s">
        <v>185</v>
      </c>
      <c r="D363" t="s">
        <v>70</v>
      </c>
      <c r="F363" t="s">
        <v>186</v>
      </c>
      <c r="G363" t="s">
        <v>187</v>
      </c>
      <c r="I363" s="3" t="s">
        <v>22</v>
      </c>
      <c r="J363" s="3" t="s">
        <v>23</v>
      </c>
      <c r="L363" s="3" t="s">
        <v>23</v>
      </c>
    </row>
    <row r="364" spans="2:12" x14ac:dyDescent="0.25">
      <c r="B364" t="s">
        <v>404</v>
      </c>
      <c r="C364" t="s">
        <v>185</v>
      </c>
      <c r="D364" t="s">
        <v>70</v>
      </c>
      <c r="F364" t="s">
        <v>186</v>
      </c>
      <c r="G364" t="s">
        <v>187</v>
      </c>
      <c r="I364" s="3" t="s">
        <v>22</v>
      </c>
      <c r="J364" s="3" t="s">
        <v>23</v>
      </c>
      <c r="L364" s="3" t="s">
        <v>23</v>
      </c>
    </row>
    <row r="365" spans="2:12" x14ac:dyDescent="0.25">
      <c r="B365" t="s">
        <v>405</v>
      </c>
      <c r="C365" t="s">
        <v>185</v>
      </c>
      <c r="D365" t="s">
        <v>70</v>
      </c>
      <c r="F365" t="s">
        <v>186</v>
      </c>
      <c r="G365" t="s">
        <v>187</v>
      </c>
      <c r="I365" s="3" t="s">
        <v>22</v>
      </c>
      <c r="J365" s="3" t="s">
        <v>23</v>
      </c>
      <c r="L365" s="3" t="s">
        <v>23</v>
      </c>
    </row>
    <row r="366" spans="2:12" x14ac:dyDescent="0.25">
      <c r="B366" t="s">
        <v>406</v>
      </c>
      <c r="C366" t="s">
        <v>185</v>
      </c>
      <c r="D366" t="s">
        <v>70</v>
      </c>
      <c r="F366" t="s">
        <v>186</v>
      </c>
      <c r="G366" t="s">
        <v>187</v>
      </c>
      <c r="I366" s="3" t="s">
        <v>22</v>
      </c>
      <c r="J366" s="3" t="s">
        <v>23</v>
      </c>
      <c r="L366" s="3" t="s">
        <v>23</v>
      </c>
    </row>
    <row r="367" spans="2:12" x14ac:dyDescent="0.25">
      <c r="B367" t="s">
        <v>407</v>
      </c>
      <c r="C367" t="s">
        <v>185</v>
      </c>
      <c r="D367" t="s">
        <v>70</v>
      </c>
      <c r="F367" t="s">
        <v>186</v>
      </c>
      <c r="G367" t="s">
        <v>187</v>
      </c>
      <c r="I367" s="3" t="s">
        <v>22</v>
      </c>
      <c r="J367" s="3" t="s">
        <v>23</v>
      </c>
      <c r="L367" s="3" t="s">
        <v>23</v>
      </c>
    </row>
    <row r="368" spans="2:12" x14ac:dyDescent="0.25">
      <c r="B368" t="s">
        <v>408</v>
      </c>
      <c r="C368" t="s">
        <v>185</v>
      </c>
      <c r="D368" t="s">
        <v>70</v>
      </c>
      <c r="F368" t="s">
        <v>186</v>
      </c>
      <c r="G368" t="s">
        <v>187</v>
      </c>
      <c r="I368" s="3" t="s">
        <v>22</v>
      </c>
      <c r="J368" s="3" t="s">
        <v>23</v>
      </c>
      <c r="L368" s="3" t="s">
        <v>23</v>
      </c>
    </row>
    <row r="369" spans="2:12" x14ac:dyDescent="0.25">
      <c r="B369" t="s">
        <v>409</v>
      </c>
      <c r="C369" t="s">
        <v>185</v>
      </c>
      <c r="D369" t="s">
        <v>70</v>
      </c>
      <c r="F369" t="s">
        <v>186</v>
      </c>
      <c r="G369" t="s">
        <v>187</v>
      </c>
      <c r="I369" s="3" t="s">
        <v>22</v>
      </c>
      <c r="J369" s="3" t="s">
        <v>23</v>
      </c>
      <c r="L369" s="3" t="s">
        <v>23</v>
      </c>
    </row>
    <row r="370" spans="2:12" x14ac:dyDescent="0.25">
      <c r="B370" t="s">
        <v>410</v>
      </c>
      <c r="C370" t="s">
        <v>185</v>
      </c>
      <c r="D370" t="s">
        <v>70</v>
      </c>
      <c r="F370" t="s">
        <v>186</v>
      </c>
      <c r="G370" t="s">
        <v>187</v>
      </c>
      <c r="I370" s="3" t="s">
        <v>22</v>
      </c>
      <c r="J370" s="3" t="s">
        <v>23</v>
      </c>
      <c r="L370" s="3" t="s">
        <v>23</v>
      </c>
    </row>
    <row r="371" spans="2:12" x14ac:dyDescent="0.25">
      <c r="B371" t="s">
        <v>411</v>
      </c>
      <c r="C371" t="s">
        <v>185</v>
      </c>
      <c r="D371" t="s">
        <v>70</v>
      </c>
      <c r="F371" t="s">
        <v>186</v>
      </c>
      <c r="G371" t="s">
        <v>187</v>
      </c>
      <c r="I371" s="3" t="s">
        <v>22</v>
      </c>
      <c r="J371" s="3" t="s">
        <v>23</v>
      </c>
      <c r="L371" s="3" t="s">
        <v>23</v>
      </c>
    </row>
    <row r="372" spans="2:12" x14ac:dyDescent="0.25">
      <c r="B372" t="s">
        <v>412</v>
      </c>
      <c r="C372" t="s">
        <v>185</v>
      </c>
      <c r="D372" t="s">
        <v>70</v>
      </c>
      <c r="F372" t="s">
        <v>186</v>
      </c>
      <c r="G372" t="s">
        <v>187</v>
      </c>
      <c r="I372" s="3" t="s">
        <v>22</v>
      </c>
      <c r="J372" s="3" t="s">
        <v>23</v>
      </c>
      <c r="L372" s="3" t="s">
        <v>23</v>
      </c>
    </row>
    <row r="373" spans="2:12" x14ac:dyDescent="0.25">
      <c r="B373" t="s">
        <v>413</v>
      </c>
      <c r="C373" t="s">
        <v>185</v>
      </c>
      <c r="D373" t="s">
        <v>70</v>
      </c>
      <c r="F373" t="s">
        <v>186</v>
      </c>
      <c r="G373" t="s">
        <v>187</v>
      </c>
      <c r="I373" s="3" t="s">
        <v>22</v>
      </c>
      <c r="J373" s="3" t="s">
        <v>23</v>
      </c>
      <c r="L373" s="3" t="s">
        <v>23</v>
      </c>
    </row>
    <row r="374" spans="2:12" x14ac:dyDescent="0.25">
      <c r="B374" t="s">
        <v>414</v>
      </c>
      <c r="C374" t="s">
        <v>185</v>
      </c>
      <c r="D374" t="s">
        <v>70</v>
      </c>
      <c r="F374" t="s">
        <v>186</v>
      </c>
      <c r="G374" t="s">
        <v>187</v>
      </c>
      <c r="I374" s="3" t="s">
        <v>22</v>
      </c>
      <c r="J374" s="3" t="s">
        <v>23</v>
      </c>
      <c r="L374" s="3" t="s">
        <v>23</v>
      </c>
    </row>
    <row r="375" spans="2:12" x14ac:dyDescent="0.25">
      <c r="B375" t="s">
        <v>415</v>
      </c>
      <c r="C375" t="s">
        <v>185</v>
      </c>
      <c r="D375" t="s">
        <v>70</v>
      </c>
      <c r="F375" t="s">
        <v>186</v>
      </c>
      <c r="G375" t="s">
        <v>187</v>
      </c>
      <c r="I375" s="3" t="s">
        <v>22</v>
      </c>
      <c r="J375" s="3" t="s">
        <v>23</v>
      </c>
      <c r="L375" s="3" t="s">
        <v>23</v>
      </c>
    </row>
    <row r="376" spans="2:12" x14ac:dyDescent="0.25">
      <c r="B376" t="s">
        <v>416</v>
      </c>
      <c r="C376" t="s">
        <v>185</v>
      </c>
      <c r="D376" t="s">
        <v>70</v>
      </c>
      <c r="F376" t="s">
        <v>186</v>
      </c>
      <c r="G376" t="s">
        <v>187</v>
      </c>
      <c r="I376" s="3" t="s">
        <v>22</v>
      </c>
      <c r="J376" s="3" t="s">
        <v>23</v>
      </c>
      <c r="L376" s="3" t="s">
        <v>23</v>
      </c>
    </row>
    <row r="377" spans="2:12" x14ac:dyDescent="0.25">
      <c r="B377" t="s">
        <v>417</v>
      </c>
      <c r="C377" t="s">
        <v>185</v>
      </c>
      <c r="D377" t="s">
        <v>70</v>
      </c>
      <c r="F377" t="s">
        <v>186</v>
      </c>
      <c r="G377" t="s">
        <v>187</v>
      </c>
      <c r="I377" s="3" t="s">
        <v>22</v>
      </c>
      <c r="J377" s="3" t="s">
        <v>23</v>
      </c>
      <c r="L377" s="3" t="s">
        <v>23</v>
      </c>
    </row>
    <row r="378" spans="2:12" x14ac:dyDescent="0.25">
      <c r="B378" t="s">
        <v>418</v>
      </c>
      <c r="C378" t="s">
        <v>185</v>
      </c>
      <c r="D378" t="s">
        <v>70</v>
      </c>
      <c r="F378" t="s">
        <v>186</v>
      </c>
      <c r="G378" t="s">
        <v>187</v>
      </c>
      <c r="I378" s="3" t="s">
        <v>22</v>
      </c>
      <c r="J378" s="3" t="s">
        <v>23</v>
      </c>
      <c r="L378" s="3" t="s">
        <v>23</v>
      </c>
    </row>
    <row r="379" spans="2:12" x14ac:dyDescent="0.25">
      <c r="B379" t="s">
        <v>419</v>
      </c>
      <c r="C379" t="s">
        <v>185</v>
      </c>
      <c r="D379" t="s">
        <v>70</v>
      </c>
      <c r="F379" t="s">
        <v>186</v>
      </c>
      <c r="G379" t="s">
        <v>187</v>
      </c>
      <c r="I379" s="3" t="s">
        <v>22</v>
      </c>
      <c r="J379" s="3" t="s">
        <v>23</v>
      </c>
      <c r="L379" s="3" t="s">
        <v>23</v>
      </c>
    </row>
    <row r="380" spans="2:12" x14ac:dyDescent="0.25">
      <c r="B380" t="s">
        <v>420</v>
      </c>
      <c r="C380" t="s">
        <v>185</v>
      </c>
      <c r="D380" t="s">
        <v>70</v>
      </c>
      <c r="F380" t="s">
        <v>186</v>
      </c>
      <c r="G380" t="s">
        <v>187</v>
      </c>
      <c r="I380" s="3" t="s">
        <v>22</v>
      </c>
      <c r="J380" s="3" t="s">
        <v>23</v>
      </c>
      <c r="L380" s="3" t="s">
        <v>23</v>
      </c>
    </row>
    <row r="381" spans="2:12" x14ac:dyDescent="0.25">
      <c r="B381" t="s">
        <v>421</v>
      </c>
      <c r="C381" t="s">
        <v>185</v>
      </c>
      <c r="D381" t="s">
        <v>70</v>
      </c>
      <c r="F381" t="s">
        <v>186</v>
      </c>
      <c r="G381" t="s">
        <v>187</v>
      </c>
      <c r="I381" s="3" t="s">
        <v>22</v>
      </c>
      <c r="J381" s="3" t="s">
        <v>23</v>
      </c>
      <c r="L381" s="3" t="s">
        <v>23</v>
      </c>
    </row>
    <row r="382" spans="2:12" x14ac:dyDescent="0.25">
      <c r="B382" t="s">
        <v>422</v>
      </c>
      <c r="C382" t="s">
        <v>185</v>
      </c>
      <c r="D382" t="s">
        <v>70</v>
      </c>
      <c r="F382" t="s">
        <v>186</v>
      </c>
      <c r="G382" t="s">
        <v>187</v>
      </c>
      <c r="I382" s="3" t="s">
        <v>22</v>
      </c>
      <c r="J382" s="3" t="s">
        <v>23</v>
      </c>
      <c r="L382" s="3" t="s">
        <v>23</v>
      </c>
    </row>
    <row r="383" spans="2:12" x14ac:dyDescent="0.25">
      <c r="B383" t="s">
        <v>423</v>
      </c>
      <c r="C383" t="s">
        <v>185</v>
      </c>
      <c r="D383" t="s">
        <v>70</v>
      </c>
      <c r="F383" t="s">
        <v>186</v>
      </c>
      <c r="G383" t="s">
        <v>187</v>
      </c>
      <c r="I383" s="3" t="s">
        <v>22</v>
      </c>
      <c r="J383" s="3" t="s">
        <v>23</v>
      </c>
      <c r="L383" s="3" t="s">
        <v>23</v>
      </c>
    </row>
    <row r="384" spans="2:12" x14ac:dyDescent="0.25">
      <c r="B384" t="s">
        <v>424</v>
      </c>
      <c r="C384" t="s">
        <v>185</v>
      </c>
      <c r="D384" t="s">
        <v>70</v>
      </c>
      <c r="F384" t="s">
        <v>186</v>
      </c>
      <c r="G384" t="s">
        <v>187</v>
      </c>
      <c r="I384" s="3" t="s">
        <v>22</v>
      </c>
      <c r="J384" s="3" t="s">
        <v>23</v>
      </c>
      <c r="L384" s="3" t="s">
        <v>23</v>
      </c>
    </row>
    <row r="385" spans="2:12" x14ac:dyDescent="0.25">
      <c r="B385" t="s">
        <v>425</v>
      </c>
      <c r="C385" t="s">
        <v>185</v>
      </c>
      <c r="D385" t="s">
        <v>70</v>
      </c>
      <c r="F385" t="s">
        <v>186</v>
      </c>
      <c r="G385" t="s">
        <v>187</v>
      </c>
      <c r="I385" s="3" t="s">
        <v>22</v>
      </c>
      <c r="J385" s="3" t="s">
        <v>23</v>
      </c>
      <c r="L385" s="3" t="s">
        <v>23</v>
      </c>
    </row>
    <row r="386" spans="2:12" x14ac:dyDescent="0.25">
      <c r="B386" t="s">
        <v>426</v>
      </c>
      <c r="C386" t="s">
        <v>185</v>
      </c>
      <c r="D386" t="s">
        <v>70</v>
      </c>
      <c r="F386" t="s">
        <v>186</v>
      </c>
      <c r="G386" t="s">
        <v>187</v>
      </c>
      <c r="I386" s="3" t="s">
        <v>22</v>
      </c>
      <c r="J386" s="3" t="s">
        <v>23</v>
      </c>
      <c r="L386" s="3" t="s">
        <v>23</v>
      </c>
    </row>
    <row r="387" spans="2:12" x14ac:dyDescent="0.25">
      <c r="B387" t="s">
        <v>427</v>
      </c>
      <c r="C387" t="s">
        <v>185</v>
      </c>
      <c r="D387" t="s">
        <v>70</v>
      </c>
      <c r="F387" t="s">
        <v>186</v>
      </c>
      <c r="G387" t="s">
        <v>187</v>
      </c>
      <c r="I387" s="3" t="s">
        <v>22</v>
      </c>
      <c r="J387" s="3" t="s">
        <v>23</v>
      </c>
      <c r="L387" s="3" t="s">
        <v>23</v>
      </c>
    </row>
    <row r="388" spans="2:12" x14ac:dyDescent="0.25">
      <c r="B388" t="s">
        <v>428</v>
      </c>
      <c r="C388" t="s">
        <v>185</v>
      </c>
      <c r="D388" t="s">
        <v>70</v>
      </c>
      <c r="F388" t="s">
        <v>186</v>
      </c>
      <c r="G388" t="s">
        <v>187</v>
      </c>
      <c r="I388" s="3" t="s">
        <v>22</v>
      </c>
      <c r="J388" s="3" t="s">
        <v>23</v>
      </c>
      <c r="L388" s="3" t="s">
        <v>23</v>
      </c>
    </row>
    <row r="389" spans="2:12" x14ac:dyDescent="0.25">
      <c r="B389" t="s">
        <v>429</v>
      </c>
      <c r="C389" t="s">
        <v>185</v>
      </c>
      <c r="D389" t="s">
        <v>70</v>
      </c>
      <c r="F389" t="s">
        <v>186</v>
      </c>
      <c r="G389" t="s">
        <v>187</v>
      </c>
      <c r="I389" s="3" t="s">
        <v>22</v>
      </c>
      <c r="J389" s="3" t="s">
        <v>23</v>
      </c>
      <c r="L389" s="3" t="s">
        <v>23</v>
      </c>
    </row>
    <row r="390" spans="2:12" x14ac:dyDescent="0.25">
      <c r="B390" t="s">
        <v>430</v>
      </c>
      <c r="C390" t="s">
        <v>185</v>
      </c>
      <c r="D390" t="s">
        <v>70</v>
      </c>
      <c r="F390" t="s">
        <v>186</v>
      </c>
      <c r="G390" t="s">
        <v>187</v>
      </c>
      <c r="I390" s="3" t="s">
        <v>22</v>
      </c>
      <c r="J390" s="3" t="s">
        <v>23</v>
      </c>
      <c r="L390" s="3" t="s">
        <v>23</v>
      </c>
    </row>
    <row r="391" spans="2:12" x14ac:dyDescent="0.25">
      <c r="B391" t="s">
        <v>431</v>
      </c>
      <c r="C391" t="s">
        <v>185</v>
      </c>
      <c r="D391" t="s">
        <v>70</v>
      </c>
      <c r="F391" t="s">
        <v>186</v>
      </c>
      <c r="G391" t="s">
        <v>187</v>
      </c>
      <c r="I391" s="3" t="s">
        <v>22</v>
      </c>
      <c r="J391" s="3" t="s">
        <v>23</v>
      </c>
      <c r="L391" s="3" t="s">
        <v>23</v>
      </c>
    </row>
    <row r="392" spans="2:12" x14ac:dyDescent="0.25">
      <c r="B392" t="s">
        <v>432</v>
      </c>
      <c r="C392" t="s">
        <v>220</v>
      </c>
      <c r="D392" t="s">
        <v>90</v>
      </c>
      <c r="F392" t="s">
        <v>221</v>
      </c>
      <c r="G392" t="s">
        <v>222</v>
      </c>
      <c r="H392" t="s">
        <v>223</v>
      </c>
      <c r="I392" s="3" t="s">
        <v>22</v>
      </c>
      <c r="J392" s="3" t="s">
        <v>23</v>
      </c>
      <c r="K392" s="3" t="s">
        <v>23</v>
      </c>
    </row>
    <row r="393" spans="2:12" x14ac:dyDescent="0.25">
      <c r="B393" t="s">
        <v>433</v>
      </c>
      <c r="C393" t="s">
        <v>220</v>
      </c>
      <c r="D393" t="s">
        <v>90</v>
      </c>
      <c r="F393" t="s">
        <v>221</v>
      </c>
      <c r="G393" t="s">
        <v>222</v>
      </c>
      <c r="H393" t="s">
        <v>223</v>
      </c>
      <c r="I393" s="3" t="s">
        <v>22</v>
      </c>
      <c r="J393" s="3" t="s">
        <v>23</v>
      </c>
      <c r="K393" s="3" t="s">
        <v>23</v>
      </c>
    </row>
    <row r="394" spans="2:12" x14ac:dyDescent="0.25">
      <c r="B394" t="s">
        <v>434</v>
      </c>
      <c r="C394" t="s">
        <v>226</v>
      </c>
      <c r="D394" t="s">
        <v>97</v>
      </c>
      <c r="E394" t="s">
        <v>226</v>
      </c>
      <c r="F394" t="s">
        <v>227</v>
      </c>
      <c r="G394" t="s">
        <v>62</v>
      </c>
      <c r="H394" t="s">
        <v>228</v>
      </c>
      <c r="I394" s="3" t="s">
        <v>22</v>
      </c>
      <c r="J394" s="3" t="s">
        <v>23</v>
      </c>
    </row>
    <row r="395" spans="2:12" x14ac:dyDescent="0.25">
      <c r="B395" t="s">
        <v>435</v>
      </c>
      <c r="C395" t="s">
        <v>226</v>
      </c>
      <c r="D395" t="s">
        <v>97</v>
      </c>
      <c r="E395" t="s">
        <v>226</v>
      </c>
      <c r="F395" t="s">
        <v>230</v>
      </c>
      <c r="G395" t="s">
        <v>62</v>
      </c>
      <c r="H395" t="s">
        <v>228</v>
      </c>
      <c r="I395" s="3" t="s">
        <v>22</v>
      </c>
      <c r="J395" s="3" t="s">
        <v>23</v>
      </c>
    </row>
    <row r="396" spans="2:12" x14ac:dyDescent="0.25">
      <c r="B396" t="s">
        <v>231</v>
      </c>
      <c r="C396" t="s">
        <v>232</v>
      </c>
      <c r="D396" t="s">
        <v>233</v>
      </c>
      <c r="F396" t="s">
        <v>234</v>
      </c>
      <c r="G396" t="s">
        <v>235</v>
      </c>
      <c r="I396" t="s">
        <v>26</v>
      </c>
    </row>
    <row r="397" spans="2:12" x14ac:dyDescent="0.25">
      <c r="B397" t="s">
        <v>102</v>
      </c>
      <c r="C397" t="s">
        <v>103</v>
      </c>
      <c r="D397" t="s">
        <v>104</v>
      </c>
      <c r="F397" t="s">
        <v>236</v>
      </c>
      <c r="G397" t="s">
        <v>106</v>
      </c>
      <c r="I397" s="3" t="s">
        <v>22</v>
      </c>
      <c r="J397" s="3" t="s">
        <v>23</v>
      </c>
      <c r="K397" s="3" t="s">
        <v>23</v>
      </c>
    </row>
    <row r="398" spans="2:12" x14ac:dyDescent="0.25">
      <c r="B398" t="s">
        <v>107</v>
      </c>
      <c r="C398" t="s">
        <v>108</v>
      </c>
      <c r="D398" t="s">
        <v>109</v>
      </c>
      <c r="F398" t="s">
        <v>110</v>
      </c>
      <c r="G398" t="s">
        <v>111</v>
      </c>
      <c r="I398" s="3" t="s">
        <v>22</v>
      </c>
      <c r="J398" s="3" t="s">
        <v>23</v>
      </c>
    </row>
    <row r="399" spans="2:12" x14ac:dyDescent="0.25">
      <c r="B399" t="s">
        <v>112</v>
      </c>
      <c r="C399" t="s">
        <v>108</v>
      </c>
      <c r="D399" t="s">
        <v>109</v>
      </c>
      <c r="F399" t="s">
        <v>113</v>
      </c>
      <c r="G399" t="s">
        <v>114</v>
      </c>
      <c r="I399" s="3" t="s">
        <v>22</v>
      </c>
      <c r="J399" s="3" t="s">
        <v>23</v>
      </c>
    </row>
    <row r="400" spans="2:12" x14ac:dyDescent="0.25">
      <c r="B400" t="s">
        <v>115</v>
      </c>
      <c r="C400" t="s">
        <v>108</v>
      </c>
      <c r="D400" t="s">
        <v>109</v>
      </c>
      <c r="F400" t="s">
        <v>237</v>
      </c>
      <c r="G400" t="s">
        <v>238</v>
      </c>
      <c r="I400" s="3" t="s">
        <v>22</v>
      </c>
      <c r="J400" s="3" t="s">
        <v>23</v>
      </c>
    </row>
    <row r="401" spans="1:18" x14ac:dyDescent="0.25">
      <c r="B401" t="s">
        <v>118</v>
      </c>
      <c r="C401" t="s">
        <v>108</v>
      </c>
      <c r="D401" t="s">
        <v>109</v>
      </c>
      <c r="F401" t="s">
        <v>239</v>
      </c>
      <c r="G401" t="s">
        <v>240</v>
      </c>
      <c r="I401" s="3" t="s">
        <v>22</v>
      </c>
      <c r="J401" s="3" t="s">
        <v>23</v>
      </c>
    </row>
    <row r="402" spans="1:18" x14ac:dyDescent="0.25">
      <c r="B402" t="s">
        <v>121</v>
      </c>
      <c r="C402" t="s">
        <v>108</v>
      </c>
      <c r="D402" t="s">
        <v>109</v>
      </c>
      <c r="F402" t="s">
        <v>116</v>
      </c>
      <c r="G402" t="s">
        <v>117</v>
      </c>
      <c r="I402" s="3" t="s">
        <v>22</v>
      </c>
      <c r="J402" s="3" t="s">
        <v>23</v>
      </c>
    </row>
    <row r="403" spans="1:18" x14ac:dyDescent="0.25">
      <c r="B403" t="s">
        <v>124</v>
      </c>
      <c r="C403" t="s">
        <v>108</v>
      </c>
      <c r="D403" t="s">
        <v>109</v>
      </c>
      <c r="F403" t="s">
        <v>119</v>
      </c>
      <c r="G403" t="s">
        <v>120</v>
      </c>
      <c r="I403" s="3" t="s">
        <v>22</v>
      </c>
      <c r="J403" s="3" t="s">
        <v>23</v>
      </c>
    </row>
    <row r="404" spans="1:18" x14ac:dyDescent="0.25">
      <c r="B404" t="s">
        <v>127</v>
      </c>
      <c r="C404" t="s">
        <v>108</v>
      </c>
      <c r="D404" t="s">
        <v>109</v>
      </c>
      <c r="F404" t="s">
        <v>241</v>
      </c>
      <c r="G404" t="s">
        <v>242</v>
      </c>
      <c r="I404" s="3" t="s">
        <v>22</v>
      </c>
      <c r="J404" s="3" t="s">
        <v>23</v>
      </c>
    </row>
    <row r="405" spans="1:18" x14ac:dyDescent="0.25">
      <c r="B405" t="s">
        <v>130</v>
      </c>
      <c r="C405" t="s">
        <v>108</v>
      </c>
      <c r="D405" t="s">
        <v>109</v>
      </c>
      <c r="F405" t="s">
        <v>243</v>
      </c>
      <c r="G405" t="s">
        <v>244</v>
      </c>
      <c r="I405" s="3" t="s">
        <v>22</v>
      </c>
      <c r="J405" s="3" t="s">
        <v>23</v>
      </c>
    </row>
    <row r="406" spans="1:18" x14ac:dyDescent="0.25">
      <c r="B406" t="s">
        <v>133</v>
      </c>
      <c r="C406" t="s">
        <v>108</v>
      </c>
      <c r="D406" t="s">
        <v>109</v>
      </c>
      <c r="F406" t="s">
        <v>122</v>
      </c>
      <c r="G406" t="s">
        <v>123</v>
      </c>
      <c r="I406" s="3" t="s">
        <v>22</v>
      </c>
      <c r="J406" s="3" t="s">
        <v>23</v>
      </c>
    </row>
    <row r="407" spans="1:18" x14ac:dyDescent="0.25">
      <c r="B407" t="s">
        <v>136</v>
      </c>
      <c r="C407" t="s">
        <v>108</v>
      </c>
      <c r="D407" t="s">
        <v>109</v>
      </c>
      <c r="F407" t="s">
        <v>125</v>
      </c>
      <c r="G407" t="s">
        <v>126</v>
      </c>
      <c r="I407" s="3" t="s">
        <v>22</v>
      </c>
      <c r="J407" s="3" t="s">
        <v>23</v>
      </c>
    </row>
    <row r="408" spans="1:18" x14ac:dyDescent="0.25">
      <c r="B408" t="s">
        <v>139</v>
      </c>
      <c r="C408" t="s">
        <v>108</v>
      </c>
      <c r="D408" t="s">
        <v>109</v>
      </c>
      <c r="F408" t="s">
        <v>245</v>
      </c>
      <c r="G408" t="s">
        <v>246</v>
      </c>
      <c r="I408" s="3" t="s">
        <v>22</v>
      </c>
      <c r="J408" s="3" t="s">
        <v>23</v>
      </c>
    </row>
    <row r="409" spans="1:18" x14ac:dyDescent="0.25">
      <c r="B409" t="s">
        <v>142</v>
      </c>
      <c r="C409" t="s">
        <v>108</v>
      </c>
      <c r="D409" t="s">
        <v>109</v>
      </c>
      <c r="F409" t="s">
        <v>247</v>
      </c>
      <c r="G409" t="s">
        <v>248</v>
      </c>
      <c r="I409" s="3" t="s">
        <v>22</v>
      </c>
      <c r="J409" s="3" t="s">
        <v>23</v>
      </c>
    </row>
    <row r="410" spans="1:18" x14ac:dyDescent="0.25">
      <c r="B410" t="s">
        <v>145</v>
      </c>
      <c r="C410" t="s">
        <v>108</v>
      </c>
      <c r="D410" t="s">
        <v>109</v>
      </c>
      <c r="F410" t="s">
        <v>128</v>
      </c>
      <c r="G410" t="s">
        <v>129</v>
      </c>
      <c r="I410" s="3" t="s">
        <v>22</v>
      </c>
      <c r="J410" s="3" t="s">
        <v>23</v>
      </c>
    </row>
    <row r="411" spans="1:18" x14ac:dyDescent="0.25">
      <c r="B411" t="s">
        <v>148</v>
      </c>
      <c r="C411" t="s">
        <v>108</v>
      </c>
      <c r="D411" t="s">
        <v>109</v>
      </c>
      <c r="F411" t="s">
        <v>131</v>
      </c>
      <c r="G411" t="s">
        <v>132</v>
      </c>
      <c r="I411" s="3" t="s">
        <v>22</v>
      </c>
      <c r="J411" s="3" t="s">
        <v>23</v>
      </c>
    </row>
    <row r="412" spans="1:18" x14ac:dyDescent="0.25">
      <c r="B412" t="s">
        <v>151</v>
      </c>
      <c r="C412" t="s">
        <v>108</v>
      </c>
      <c r="D412" t="s">
        <v>109</v>
      </c>
      <c r="F412" t="s">
        <v>249</v>
      </c>
      <c r="G412" t="s">
        <v>250</v>
      </c>
      <c r="I412" s="3" t="s">
        <v>22</v>
      </c>
      <c r="J412" s="3" t="s">
        <v>23</v>
      </c>
    </row>
    <row r="413" spans="1:18" x14ac:dyDescent="0.25">
      <c r="B413" t="s">
        <v>154</v>
      </c>
      <c r="C413" t="s">
        <v>108</v>
      </c>
      <c r="D413" t="s">
        <v>109</v>
      </c>
      <c r="F413" t="s">
        <v>251</v>
      </c>
      <c r="G413" t="s">
        <v>252</v>
      </c>
      <c r="I413" s="3" t="s">
        <v>22</v>
      </c>
      <c r="J413" s="3" t="s">
        <v>23</v>
      </c>
    </row>
    <row r="416" spans="1:18" ht="44.1" customHeight="1" x14ac:dyDescent="0.25">
      <c r="A416" s="1">
        <v>8</v>
      </c>
      <c r="B416" s="1" t="s">
        <v>436</v>
      </c>
      <c r="C416" s="1" t="s">
        <v>437</v>
      </c>
      <c r="D416" s="1" t="s">
        <v>159</v>
      </c>
      <c r="E416" s="1"/>
      <c r="F416" s="1"/>
      <c r="G416" s="1"/>
      <c r="H416" s="1" t="s">
        <v>160</v>
      </c>
      <c r="I416" s="2" t="s">
        <v>22</v>
      </c>
      <c r="J416" s="2" t="s">
        <v>23</v>
      </c>
      <c r="K416" s="2" t="s">
        <v>23</v>
      </c>
      <c r="L416" s="1"/>
      <c r="M416" s="1" t="s">
        <v>24</v>
      </c>
      <c r="N416" s="1" t="s">
        <v>25</v>
      </c>
      <c r="O416" s="1" t="s">
        <v>26</v>
      </c>
      <c r="P416" s="1" t="s">
        <v>27</v>
      </c>
      <c r="Q416" s="1">
        <v>447</v>
      </c>
      <c r="R416" s="1" t="s">
        <v>436</v>
      </c>
    </row>
    <row r="417" spans="2:12" x14ac:dyDescent="0.25">
      <c r="B417" t="s">
        <v>29</v>
      </c>
      <c r="C417" t="s">
        <v>30</v>
      </c>
      <c r="D417" t="s">
        <v>31</v>
      </c>
      <c r="F417" t="s">
        <v>161</v>
      </c>
      <c r="G417" t="s">
        <v>33</v>
      </c>
      <c r="I417" s="3" t="s">
        <v>22</v>
      </c>
      <c r="J417" s="3" t="s">
        <v>23</v>
      </c>
    </row>
    <row r="418" spans="2:12" x14ac:dyDescent="0.25">
      <c r="B418" t="s">
        <v>34</v>
      </c>
      <c r="C418" t="s">
        <v>30</v>
      </c>
      <c r="D418" t="s">
        <v>31</v>
      </c>
      <c r="F418" t="s">
        <v>161</v>
      </c>
      <c r="G418" t="s">
        <v>33</v>
      </c>
      <c r="I418" s="3" t="s">
        <v>22</v>
      </c>
      <c r="J418" s="3" t="s">
        <v>23</v>
      </c>
    </row>
    <row r="419" spans="2:12" x14ac:dyDescent="0.25">
      <c r="B419" t="s">
        <v>438</v>
      </c>
      <c r="C419" t="s">
        <v>163</v>
      </c>
      <c r="D419" t="s">
        <v>37</v>
      </c>
      <c r="F419" t="s">
        <v>164</v>
      </c>
      <c r="G419" t="s">
        <v>284</v>
      </c>
      <c r="H419" t="s">
        <v>285</v>
      </c>
      <c r="I419" s="3" t="s">
        <v>22</v>
      </c>
      <c r="J419" s="3" t="s">
        <v>23</v>
      </c>
      <c r="K419" s="3" t="s">
        <v>23</v>
      </c>
    </row>
    <row r="420" spans="2:12" x14ac:dyDescent="0.25">
      <c r="B420" t="s">
        <v>167</v>
      </c>
      <c r="C420" t="s">
        <v>168</v>
      </c>
      <c r="D420" t="s">
        <v>37</v>
      </c>
      <c r="F420" t="s">
        <v>169</v>
      </c>
      <c r="G420" t="s">
        <v>286</v>
      </c>
      <c r="H420" t="s">
        <v>287</v>
      </c>
      <c r="I420" s="3" t="s">
        <v>22</v>
      </c>
      <c r="J420" s="3" t="s">
        <v>23</v>
      </c>
      <c r="K420" s="3" t="s">
        <v>23</v>
      </c>
    </row>
    <row r="421" spans="2:12" x14ac:dyDescent="0.25">
      <c r="B421" t="s">
        <v>439</v>
      </c>
      <c r="C421" t="s">
        <v>172</v>
      </c>
      <c r="D421" t="s">
        <v>37</v>
      </c>
      <c r="F421" t="s">
        <v>173</v>
      </c>
      <c r="G421" t="s">
        <v>174</v>
      </c>
      <c r="H421" t="s">
        <v>45</v>
      </c>
      <c r="I421" s="3" t="s">
        <v>22</v>
      </c>
      <c r="J421" s="3" t="s">
        <v>23</v>
      </c>
      <c r="K421" s="3" t="s">
        <v>23</v>
      </c>
    </row>
    <row r="422" spans="2:12" x14ac:dyDescent="0.25">
      <c r="B422" t="s">
        <v>51</v>
      </c>
      <c r="C422" t="s">
        <v>52</v>
      </c>
      <c r="D422" t="s">
        <v>53</v>
      </c>
      <c r="F422" t="s">
        <v>179</v>
      </c>
      <c r="G422" t="s">
        <v>55</v>
      </c>
      <c r="I422" s="3" t="s">
        <v>22</v>
      </c>
    </row>
    <row r="423" spans="2:12" x14ac:dyDescent="0.25">
      <c r="B423" t="s">
        <v>56</v>
      </c>
      <c r="C423" t="s">
        <v>52</v>
      </c>
      <c r="D423" t="s">
        <v>53</v>
      </c>
      <c r="F423" t="s">
        <v>179</v>
      </c>
      <c r="G423" t="s">
        <v>55</v>
      </c>
      <c r="I423" s="3" t="s">
        <v>22</v>
      </c>
    </row>
    <row r="424" spans="2:12" x14ac:dyDescent="0.25">
      <c r="B424" t="s">
        <v>440</v>
      </c>
      <c r="C424" t="s">
        <v>181</v>
      </c>
      <c r="D424" t="s">
        <v>60</v>
      </c>
      <c r="F424" t="s">
        <v>182</v>
      </c>
      <c r="G424" t="s">
        <v>62</v>
      </c>
      <c r="H424" t="s">
        <v>291</v>
      </c>
      <c r="I424" s="3" t="s">
        <v>22</v>
      </c>
      <c r="J424" s="3" t="s">
        <v>23</v>
      </c>
      <c r="K424" s="3" t="s">
        <v>23</v>
      </c>
    </row>
    <row r="425" spans="2:12" x14ac:dyDescent="0.25">
      <c r="B425" t="s">
        <v>64</v>
      </c>
      <c r="C425" t="s">
        <v>65</v>
      </c>
      <c r="D425" t="s">
        <v>66</v>
      </c>
      <c r="F425" t="s">
        <v>183</v>
      </c>
      <c r="J425" s="3" t="s">
        <v>23</v>
      </c>
    </row>
    <row r="426" spans="2:12" x14ac:dyDescent="0.25">
      <c r="B426" t="s">
        <v>441</v>
      </c>
      <c r="C426" t="s">
        <v>442</v>
      </c>
      <c r="D426" t="s">
        <v>70</v>
      </c>
      <c r="F426" t="s">
        <v>443</v>
      </c>
      <c r="G426" t="s">
        <v>444</v>
      </c>
      <c r="I426" s="3" t="s">
        <v>22</v>
      </c>
      <c r="J426" s="3" t="s">
        <v>23</v>
      </c>
      <c r="L426" s="3" t="s">
        <v>23</v>
      </c>
    </row>
    <row r="427" spans="2:12" x14ac:dyDescent="0.25">
      <c r="B427" t="s">
        <v>445</v>
      </c>
      <c r="C427" t="s">
        <v>442</v>
      </c>
      <c r="D427" t="s">
        <v>70</v>
      </c>
      <c r="F427" t="s">
        <v>443</v>
      </c>
      <c r="G427" t="s">
        <v>444</v>
      </c>
      <c r="I427" s="3" t="s">
        <v>22</v>
      </c>
      <c r="J427" s="3" t="s">
        <v>23</v>
      </c>
      <c r="L427" s="3" t="s">
        <v>23</v>
      </c>
    </row>
    <row r="428" spans="2:12" x14ac:dyDescent="0.25">
      <c r="B428" t="s">
        <v>446</v>
      </c>
      <c r="C428" t="s">
        <v>442</v>
      </c>
      <c r="D428" t="s">
        <v>70</v>
      </c>
      <c r="F428" t="s">
        <v>443</v>
      </c>
      <c r="G428" t="s">
        <v>444</v>
      </c>
      <c r="I428" s="3" t="s">
        <v>22</v>
      </c>
      <c r="J428" s="3" t="s">
        <v>23</v>
      </c>
      <c r="L428" s="3" t="s">
        <v>23</v>
      </c>
    </row>
    <row r="429" spans="2:12" x14ac:dyDescent="0.25">
      <c r="B429" t="s">
        <v>447</v>
      </c>
      <c r="C429" t="s">
        <v>442</v>
      </c>
      <c r="D429" t="s">
        <v>70</v>
      </c>
      <c r="F429" t="s">
        <v>443</v>
      </c>
      <c r="G429" t="s">
        <v>444</v>
      </c>
      <c r="I429" s="3" t="s">
        <v>22</v>
      </c>
      <c r="J429" s="3" t="s">
        <v>23</v>
      </c>
      <c r="L429" s="3" t="s">
        <v>23</v>
      </c>
    </row>
    <row r="430" spans="2:12" x14ac:dyDescent="0.25">
      <c r="B430" t="s">
        <v>448</v>
      </c>
      <c r="C430" t="s">
        <v>449</v>
      </c>
      <c r="D430" t="s">
        <v>70</v>
      </c>
      <c r="F430" t="s">
        <v>443</v>
      </c>
      <c r="G430" t="s">
        <v>72</v>
      </c>
      <c r="I430" s="3" t="s">
        <v>22</v>
      </c>
      <c r="J430" s="3" t="s">
        <v>23</v>
      </c>
      <c r="L430" s="3" t="s">
        <v>23</v>
      </c>
    </row>
    <row r="431" spans="2:12" x14ac:dyDescent="0.25">
      <c r="B431" t="s">
        <v>450</v>
      </c>
      <c r="C431" t="s">
        <v>451</v>
      </c>
      <c r="D431" t="s">
        <v>70</v>
      </c>
      <c r="F431" t="s">
        <v>443</v>
      </c>
      <c r="G431" t="s">
        <v>72</v>
      </c>
      <c r="I431" s="3" t="s">
        <v>22</v>
      </c>
      <c r="J431" s="3" t="s">
        <v>23</v>
      </c>
      <c r="L431" s="3" t="s">
        <v>23</v>
      </c>
    </row>
    <row r="432" spans="2:12" x14ac:dyDescent="0.25">
      <c r="B432" t="s">
        <v>452</v>
      </c>
      <c r="C432" t="s">
        <v>451</v>
      </c>
      <c r="D432" t="s">
        <v>70</v>
      </c>
      <c r="F432" t="s">
        <v>443</v>
      </c>
      <c r="G432" t="s">
        <v>72</v>
      </c>
      <c r="I432" s="3" t="s">
        <v>22</v>
      </c>
      <c r="J432" s="3" t="s">
        <v>23</v>
      </c>
      <c r="L432" s="3" t="s">
        <v>23</v>
      </c>
    </row>
    <row r="433" spans="2:12" x14ac:dyDescent="0.25">
      <c r="B433" t="s">
        <v>453</v>
      </c>
      <c r="C433" t="s">
        <v>451</v>
      </c>
      <c r="D433" t="s">
        <v>70</v>
      </c>
      <c r="F433" t="s">
        <v>443</v>
      </c>
      <c r="G433" t="s">
        <v>72</v>
      </c>
      <c r="I433" s="3" t="s">
        <v>22</v>
      </c>
      <c r="J433" s="3" t="s">
        <v>23</v>
      </c>
      <c r="L433" s="3" t="s">
        <v>23</v>
      </c>
    </row>
    <row r="434" spans="2:12" x14ac:dyDescent="0.25">
      <c r="B434" t="s">
        <v>454</v>
      </c>
      <c r="C434" t="s">
        <v>442</v>
      </c>
      <c r="D434" t="s">
        <v>70</v>
      </c>
      <c r="F434" t="s">
        <v>443</v>
      </c>
      <c r="G434" t="s">
        <v>444</v>
      </c>
      <c r="I434" s="3" t="s">
        <v>22</v>
      </c>
      <c r="J434" s="3" t="s">
        <v>23</v>
      </c>
      <c r="L434" s="3" t="s">
        <v>23</v>
      </c>
    </row>
    <row r="435" spans="2:12" x14ac:dyDescent="0.25">
      <c r="B435" t="s">
        <v>455</v>
      </c>
      <c r="C435" t="s">
        <v>442</v>
      </c>
      <c r="D435" t="s">
        <v>70</v>
      </c>
      <c r="F435" t="s">
        <v>443</v>
      </c>
      <c r="G435" t="s">
        <v>444</v>
      </c>
      <c r="I435" s="3" t="s">
        <v>22</v>
      </c>
      <c r="J435" s="3" t="s">
        <v>23</v>
      </c>
      <c r="L435" s="3" t="s">
        <v>23</v>
      </c>
    </row>
    <row r="436" spans="2:12" x14ac:dyDescent="0.25">
      <c r="B436" t="s">
        <v>456</v>
      </c>
      <c r="C436" t="s">
        <v>442</v>
      </c>
      <c r="D436" t="s">
        <v>70</v>
      </c>
      <c r="F436" t="s">
        <v>443</v>
      </c>
      <c r="G436" t="s">
        <v>444</v>
      </c>
      <c r="I436" s="3" t="s">
        <v>22</v>
      </c>
      <c r="J436" s="3" t="s">
        <v>23</v>
      </c>
      <c r="L436" s="3" t="s">
        <v>23</v>
      </c>
    </row>
    <row r="437" spans="2:12" x14ac:dyDescent="0.25">
      <c r="B437" t="s">
        <v>457</v>
      </c>
      <c r="C437" t="s">
        <v>442</v>
      </c>
      <c r="D437" t="s">
        <v>70</v>
      </c>
      <c r="F437" t="s">
        <v>443</v>
      </c>
      <c r="G437" t="s">
        <v>444</v>
      </c>
      <c r="I437" s="3" t="s">
        <v>22</v>
      </c>
      <c r="J437" s="3" t="s">
        <v>23</v>
      </c>
      <c r="L437" s="3" t="s">
        <v>23</v>
      </c>
    </row>
    <row r="438" spans="2:12" x14ac:dyDescent="0.25">
      <c r="B438" t="s">
        <v>458</v>
      </c>
      <c r="C438" t="s">
        <v>451</v>
      </c>
      <c r="D438" t="s">
        <v>70</v>
      </c>
      <c r="F438" t="s">
        <v>443</v>
      </c>
      <c r="G438" t="s">
        <v>72</v>
      </c>
      <c r="I438" s="3" t="s">
        <v>22</v>
      </c>
      <c r="J438" s="3" t="s">
        <v>23</v>
      </c>
      <c r="L438" s="3" t="s">
        <v>23</v>
      </c>
    </row>
    <row r="439" spans="2:12" x14ac:dyDescent="0.25">
      <c r="B439" t="s">
        <v>459</v>
      </c>
      <c r="C439" t="s">
        <v>451</v>
      </c>
      <c r="D439" t="s">
        <v>70</v>
      </c>
      <c r="F439" t="s">
        <v>443</v>
      </c>
      <c r="G439" t="s">
        <v>72</v>
      </c>
      <c r="I439" s="3" t="s">
        <v>22</v>
      </c>
      <c r="J439" s="3" t="s">
        <v>23</v>
      </c>
      <c r="L439" s="3" t="s">
        <v>23</v>
      </c>
    </row>
    <row r="440" spans="2:12" x14ac:dyDescent="0.25">
      <c r="B440" t="s">
        <v>460</v>
      </c>
      <c r="C440" t="s">
        <v>451</v>
      </c>
      <c r="D440" t="s">
        <v>70</v>
      </c>
      <c r="F440" t="s">
        <v>443</v>
      </c>
      <c r="G440" t="s">
        <v>72</v>
      </c>
      <c r="I440" s="3" t="s">
        <v>22</v>
      </c>
      <c r="J440" s="3" t="s">
        <v>23</v>
      </c>
      <c r="L440" s="3" t="s">
        <v>23</v>
      </c>
    </row>
    <row r="441" spans="2:12" x14ac:dyDescent="0.25">
      <c r="B441" t="s">
        <v>461</v>
      </c>
      <c r="C441" t="s">
        <v>451</v>
      </c>
      <c r="D441" t="s">
        <v>70</v>
      </c>
      <c r="F441" t="s">
        <v>443</v>
      </c>
      <c r="G441" t="s">
        <v>72</v>
      </c>
      <c r="I441" s="3" t="s">
        <v>22</v>
      </c>
      <c r="J441" s="3" t="s">
        <v>23</v>
      </c>
      <c r="L441" s="3" t="s">
        <v>23</v>
      </c>
    </row>
    <row r="442" spans="2:12" x14ac:dyDescent="0.25">
      <c r="B442" t="s">
        <v>462</v>
      </c>
      <c r="C442" t="s">
        <v>463</v>
      </c>
      <c r="D442" t="s">
        <v>90</v>
      </c>
      <c r="F442" t="s">
        <v>464</v>
      </c>
      <c r="G442" t="s">
        <v>465</v>
      </c>
      <c r="H442" t="s">
        <v>466</v>
      </c>
      <c r="I442" s="3" t="s">
        <v>22</v>
      </c>
      <c r="J442" s="3" t="s">
        <v>23</v>
      </c>
      <c r="K442" s="3" t="s">
        <v>23</v>
      </c>
    </row>
    <row r="443" spans="2:12" x14ac:dyDescent="0.25">
      <c r="B443" t="s">
        <v>467</v>
      </c>
      <c r="C443" t="s">
        <v>463</v>
      </c>
      <c r="D443" t="s">
        <v>90</v>
      </c>
      <c r="F443" t="s">
        <v>464</v>
      </c>
      <c r="G443" t="s">
        <v>465</v>
      </c>
      <c r="H443" t="s">
        <v>466</v>
      </c>
      <c r="I443" s="3" t="s">
        <v>22</v>
      </c>
      <c r="J443" s="3" t="s">
        <v>23</v>
      </c>
      <c r="K443" s="3" t="s">
        <v>23</v>
      </c>
    </row>
    <row r="444" spans="2:12" x14ac:dyDescent="0.25">
      <c r="B444" t="s">
        <v>468</v>
      </c>
      <c r="C444" t="s">
        <v>469</v>
      </c>
      <c r="D444" t="s">
        <v>97</v>
      </c>
      <c r="E444" t="s">
        <v>469</v>
      </c>
      <c r="F444" t="s">
        <v>470</v>
      </c>
      <c r="G444" t="s">
        <v>62</v>
      </c>
      <c r="H444" t="s">
        <v>471</v>
      </c>
      <c r="I444" s="3" t="s">
        <v>22</v>
      </c>
      <c r="J444" s="3" t="s">
        <v>23</v>
      </c>
    </row>
    <row r="445" spans="2:12" x14ac:dyDescent="0.25">
      <c r="B445" t="s">
        <v>472</v>
      </c>
      <c r="C445" t="s">
        <v>469</v>
      </c>
      <c r="D445" t="s">
        <v>97</v>
      </c>
      <c r="E445" t="s">
        <v>469</v>
      </c>
      <c r="F445" t="s">
        <v>473</v>
      </c>
      <c r="G445" t="s">
        <v>62</v>
      </c>
      <c r="H445" t="s">
        <v>471</v>
      </c>
      <c r="I445" s="3" t="s">
        <v>22</v>
      </c>
      <c r="J445" s="3" t="s">
        <v>23</v>
      </c>
    </row>
    <row r="446" spans="2:12" x14ac:dyDescent="0.25">
      <c r="B446" t="s">
        <v>102</v>
      </c>
      <c r="C446" t="s">
        <v>103</v>
      </c>
      <c r="D446" t="s">
        <v>104</v>
      </c>
      <c r="F446" t="s">
        <v>236</v>
      </c>
      <c r="G446" t="s">
        <v>106</v>
      </c>
      <c r="I446" s="3" t="s">
        <v>22</v>
      </c>
      <c r="J446" s="3" t="s">
        <v>23</v>
      </c>
      <c r="K446" s="3" t="s">
        <v>23</v>
      </c>
    </row>
    <row r="447" spans="2:12" x14ac:dyDescent="0.25">
      <c r="B447" t="s">
        <v>107</v>
      </c>
      <c r="C447" t="s">
        <v>108</v>
      </c>
      <c r="D447" t="s">
        <v>109</v>
      </c>
      <c r="F447" t="s">
        <v>110</v>
      </c>
      <c r="G447" t="s">
        <v>111</v>
      </c>
      <c r="I447" s="3" t="s">
        <v>22</v>
      </c>
      <c r="J447" s="3" t="s">
        <v>23</v>
      </c>
    </row>
    <row r="448" spans="2:12" x14ac:dyDescent="0.25">
      <c r="B448" t="s">
        <v>112</v>
      </c>
      <c r="C448" t="s">
        <v>108</v>
      </c>
      <c r="D448" t="s">
        <v>109</v>
      </c>
      <c r="F448" t="s">
        <v>113</v>
      </c>
      <c r="G448" t="s">
        <v>114</v>
      </c>
      <c r="I448" s="3" t="s">
        <v>22</v>
      </c>
      <c r="J448" s="3" t="s">
        <v>23</v>
      </c>
    </row>
    <row r="449" spans="2:10" x14ac:dyDescent="0.25">
      <c r="B449" t="s">
        <v>115</v>
      </c>
      <c r="C449" t="s">
        <v>108</v>
      </c>
      <c r="D449" t="s">
        <v>109</v>
      </c>
      <c r="F449" t="s">
        <v>237</v>
      </c>
      <c r="G449" t="s">
        <v>238</v>
      </c>
      <c r="I449" s="3" t="s">
        <v>22</v>
      </c>
      <c r="J449" s="3" t="s">
        <v>23</v>
      </c>
    </row>
    <row r="450" spans="2:10" x14ac:dyDescent="0.25">
      <c r="B450" t="s">
        <v>118</v>
      </c>
      <c r="C450" t="s">
        <v>108</v>
      </c>
      <c r="D450" t="s">
        <v>109</v>
      </c>
      <c r="F450" t="s">
        <v>239</v>
      </c>
      <c r="G450" t="s">
        <v>240</v>
      </c>
      <c r="I450" s="3" t="s">
        <v>22</v>
      </c>
      <c r="J450" s="3" t="s">
        <v>23</v>
      </c>
    </row>
    <row r="451" spans="2:10" x14ac:dyDescent="0.25">
      <c r="B451" t="s">
        <v>121</v>
      </c>
      <c r="C451" t="s">
        <v>108</v>
      </c>
      <c r="D451" t="s">
        <v>109</v>
      </c>
      <c r="F451" t="s">
        <v>116</v>
      </c>
      <c r="G451" t="s">
        <v>117</v>
      </c>
      <c r="I451" s="3" t="s">
        <v>22</v>
      </c>
      <c r="J451" s="3" t="s">
        <v>23</v>
      </c>
    </row>
    <row r="452" spans="2:10" x14ac:dyDescent="0.25">
      <c r="B452" t="s">
        <v>124</v>
      </c>
      <c r="C452" t="s">
        <v>108</v>
      </c>
      <c r="D452" t="s">
        <v>109</v>
      </c>
      <c r="F452" t="s">
        <v>119</v>
      </c>
      <c r="G452" t="s">
        <v>120</v>
      </c>
      <c r="I452" s="3" t="s">
        <v>22</v>
      </c>
      <c r="J452" s="3" t="s">
        <v>23</v>
      </c>
    </row>
    <row r="453" spans="2:10" x14ac:dyDescent="0.25">
      <c r="B453" t="s">
        <v>127</v>
      </c>
      <c r="C453" t="s">
        <v>108</v>
      </c>
      <c r="D453" t="s">
        <v>109</v>
      </c>
      <c r="F453" t="s">
        <v>241</v>
      </c>
      <c r="G453" t="s">
        <v>242</v>
      </c>
      <c r="I453" s="3" t="s">
        <v>22</v>
      </c>
      <c r="J453" s="3" t="s">
        <v>23</v>
      </c>
    </row>
    <row r="454" spans="2:10" x14ac:dyDescent="0.25">
      <c r="B454" t="s">
        <v>130</v>
      </c>
      <c r="C454" t="s">
        <v>108</v>
      </c>
      <c r="D454" t="s">
        <v>109</v>
      </c>
      <c r="F454" t="s">
        <v>243</v>
      </c>
      <c r="G454" t="s">
        <v>244</v>
      </c>
      <c r="I454" s="3" t="s">
        <v>22</v>
      </c>
      <c r="J454" s="3" t="s">
        <v>23</v>
      </c>
    </row>
    <row r="455" spans="2:10" x14ac:dyDescent="0.25">
      <c r="B455" t="s">
        <v>133</v>
      </c>
      <c r="C455" t="s">
        <v>108</v>
      </c>
      <c r="D455" t="s">
        <v>109</v>
      </c>
      <c r="F455" t="s">
        <v>122</v>
      </c>
      <c r="G455" t="s">
        <v>123</v>
      </c>
      <c r="I455" s="3" t="s">
        <v>22</v>
      </c>
      <c r="J455" s="3" t="s">
        <v>23</v>
      </c>
    </row>
    <row r="456" spans="2:10" x14ac:dyDescent="0.25">
      <c r="B456" t="s">
        <v>136</v>
      </c>
      <c r="C456" t="s">
        <v>108</v>
      </c>
      <c r="D456" t="s">
        <v>109</v>
      </c>
      <c r="F456" t="s">
        <v>125</v>
      </c>
      <c r="G456" t="s">
        <v>126</v>
      </c>
      <c r="I456" s="3" t="s">
        <v>22</v>
      </c>
      <c r="J456" s="3" t="s">
        <v>23</v>
      </c>
    </row>
    <row r="457" spans="2:10" x14ac:dyDescent="0.25">
      <c r="B457" t="s">
        <v>139</v>
      </c>
      <c r="C457" t="s">
        <v>108</v>
      </c>
      <c r="D457" t="s">
        <v>109</v>
      </c>
      <c r="F457" t="s">
        <v>245</v>
      </c>
      <c r="G457" t="s">
        <v>246</v>
      </c>
      <c r="I457" s="3" t="s">
        <v>22</v>
      </c>
      <c r="J457" s="3" t="s">
        <v>23</v>
      </c>
    </row>
    <row r="458" spans="2:10" x14ac:dyDescent="0.25">
      <c r="B458" t="s">
        <v>142</v>
      </c>
      <c r="C458" t="s">
        <v>108</v>
      </c>
      <c r="D458" t="s">
        <v>109</v>
      </c>
      <c r="F458" t="s">
        <v>247</v>
      </c>
      <c r="G458" t="s">
        <v>248</v>
      </c>
      <c r="I458" s="3" t="s">
        <v>22</v>
      </c>
      <c r="J458" s="3" t="s">
        <v>23</v>
      </c>
    </row>
    <row r="459" spans="2:10" x14ac:dyDescent="0.25">
      <c r="B459" t="s">
        <v>145</v>
      </c>
      <c r="C459" t="s">
        <v>108</v>
      </c>
      <c r="D459" t="s">
        <v>109</v>
      </c>
      <c r="F459" t="s">
        <v>128</v>
      </c>
      <c r="G459" t="s">
        <v>129</v>
      </c>
      <c r="I459" s="3" t="s">
        <v>22</v>
      </c>
      <c r="J459" s="3" t="s">
        <v>23</v>
      </c>
    </row>
    <row r="460" spans="2:10" x14ac:dyDescent="0.25">
      <c r="B460" t="s">
        <v>148</v>
      </c>
      <c r="C460" t="s">
        <v>108</v>
      </c>
      <c r="D460" t="s">
        <v>109</v>
      </c>
      <c r="F460" t="s">
        <v>131</v>
      </c>
      <c r="G460" t="s">
        <v>132</v>
      </c>
      <c r="I460" s="3" t="s">
        <v>22</v>
      </c>
      <c r="J460" s="3" t="s">
        <v>23</v>
      </c>
    </row>
    <row r="461" spans="2:10" x14ac:dyDescent="0.25">
      <c r="B461" t="s">
        <v>151</v>
      </c>
      <c r="C461" t="s">
        <v>108</v>
      </c>
      <c r="D461" t="s">
        <v>109</v>
      </c>
      <c r="F461" t="s">
        <v>249</v>
      </c>
      <c r="G461" t="s">
        <v>250</v>
      </c>
      <c r="I461" s="3" t="s">
        <v>22</v>
      </c>
      <c r="J461" s="3" t="s">
        <v>23</v>
      </c>
    </row>
    <row r="462" spans="2:10" x14ac:dyDescent="0.25">
      <c r="B462" t="s">
        <v>154</v>
      </c>
      <c r="C462" t="s">
        <v>108</v>
      </c>
      <c r="D462" t="s">
        <v>109</v>
      </c>
      <c r="F462" t="s">
        <v>251</v>
      </c>
      <c r="G462" t="s">
        <v>252</v>
      </c>
      <c r="I462" s="3" t="s">
        <v>22</v>
      </c>
      <c r="J462" s="3" t="s">
        <v>23</v>
      </c>
    </row>
    <row r="465" spans="1:18" ht="44.1" customHeight="1" x14ac:dyDescent="0.25">
      <c r="A465" s="1">
        <v>9</v>
      </c>
      <c r="B465" s="1" t="s">
        <v>474</v>
      </c>
      <c r="C465" s="1" t="s">
        <v>158</v>
      </c>
      <c r="D465" s="1" t="s">
        <v>159</v>
      </c>
      <c r="E465" s="1"/>
      <c r="F465" s="1"/>
      <c r="G465" s="1"/>
      <c r="H465" s="1" t="s">
        <v>160</v>
      </c>
      <c r="I465" s="2" t="s">
        <v>22</v>
      </c>
      <c r="J465" s="2" t="s">
        <v>23</v>
      </c>
      <c r="K465" s="2" t="s">
        <v>23</v>
      </c>
      <c r="L465" s="1"/>
      <c r="M465" s="1" t="s">
        <v>24</v>
      </c>
      <c r="N465" s="1" t="s">
        <v>25</v>
      </c>
      <c r="O465" s="1" t="s">
        <v>26</v>
      </c>
      <c r="P465" s="1" t="s">
        <v>27</v>
      </c>
      <c r="Q465" s="1">
        <v>500</v>
      </c>
      <c r="R465" s="1" t="s">
        <v>474</v>
      </c>
    </row>
    <row r="466" spans="1:18" x14ac:dyDescent="0.25">
      <c r="B466" t="s">
        <v>29</v>
      </c>
      <c r="C466" t="s">
        <v>30</v>
      </c>
      <c r="D466" t="s">
        <v>31</v>
      </c>
      <c r="F466" t="s">
        <v>161</v>
      </c>
      <c r="G466" t="s">
        <v>33</v>
      </c>
      <c r="I466" s="3" t="s">
        <v>22</v>
      </c>
      <c r="J466" s="3" t="s">
        <v>23</v>
      </c>
    </row>
    <row r="467" spans="1:18" x14ac:dyDescent="0.25">
      <c r="B467" t="s">
        <v>34</v>
      </c>
      <c r="C467" t="s">
        <v>30</v>
      </c>
      <c r="D467" t="s">
        <v>31</v>
      </c>
      <c r="F467" t="s">
        <v>161</v>
      </c>
      <c r="G467" t="s">
        <v>33</v>
      </c>
      <c r="I467" s="3" t="s">
        <v>22</v>
      </c>
      <c r="J467" s="3" t="s">
        <v>23</v>
      </c>
    </row>
    <row r="468" spans="1:18" x14ac:dyDescent="0.25">
      <c r="B468" t="s">
        <v>475</v>
      </c>
      <c r="C468" t="s">
        <v>163</v>
      </c>
      <c r="D468" t="s">
        <v>37</v>
      </c>
      <c r="F468" t="s">
        <v>164</v>
      </c>
      <c r="G468" t="s">
        <v>165</v>
      </c>
      <c r="H468" t="s">
        <v>166</v>
      </c>
      <c r="I468" s="3" t="s">
        <v>22</v>
      </c>
      <c r="J468" s="3" t="s">
        <v>23</v>
      </c>
      <c r="K468" s="3" t="s">
        <v>23</v>
      </c>
    </row>
    <row r="469" spans="1:18" x14ac:dyDescent="0.25">
      <c r="B469" t="s">
        <v>167</v>
      </c>
      <c r="C469" t="s">
        <v>168</v>
      </c>
      <c r="D469" t="s">
        <v>37</v>
      </c>
      <c r="F469" t="s">
        <v>169</v>
      </c>
      <c r="G469" t="s">
        <v>170</v>
      </c>
      <c r="H469" t="s">
        <v>50</v>
      </c>
      <c r="I469" s="3" t="s">
        <v>22</v>
      </c>
      <c r="J469" s="3" t="s">
        <v>23</v>
      </c>
      <c r="K469" s="3" t="s">
        <v>23</v>
      </c>
    </row>
    <row r="470" spans="1:18" x14ac:dyDescent="0.25">
      <c r="B470" t="s">
        <v>476</v>
      </c>
      <c r="C470" t="s">
        <v>172</v>
      </c>
      <c r="D470" t="s">
        <v>37</v>
      </c>
      <c r="F470" t="s">
        <v>173</v>
      </c>
      <c r="G470" t="s">
        <v>174</v>
      </c>
      <c r="H470" t="s">
        <v>45</v>
      </c>
      <c r="I470" s="3" t="s">
        <v>22</v>
      </c>
      <c r="J470" s="3" t="s">
        <v>23</v>
      </c>
      <c r="K470" s="3" t="s">
        <v>23</v>
      </c>
    </row>
    <row r="471" spans="1:18" x14ac:dyDescent="0.25">
      <c r="B471" t="s">
        <v>477</v>
      </c>
      <c r="C471" t="s">
        <v>176</v>
      </c>
      <c r="D471" t="s">
        <v>37</v>
      </c>
      <c r="F471" t="s">
        <v>177</v>
      </c>
      <c r="G471" t="s">
        <v>178</v>
      </c>
      <c r="H471" t="s">
        <v>45</v>
      </c>
      <c r="I471" s="3" t="s">
        <v>22</v>
      </c>
      <c r="J471" s="3" t="s">
        <v>23</v>
      </c>
      <c r="K471" s="3" t="s">
        <v>23</v>
      </c>
    </row>
    <row r="472" spans="1:18" x14ac:dyDescent="0.25">
      <c r="B472" t="s">
        <v>51</v>
      </c>
      <c r="C472" t="s">
        <v>52</v>
      </c>
      <c r="D472" t="s">
        <v>53</v>
      </c>
      <c r="F472" t="s">
        <v>179</v>
      </c>
      <c r="G472" t="s">
        <v>55</v>
      </c>
      <c r="I472" s="3" t="s">
        <v>22</v>
      </c>
    </row>
    <row r="473" spans="1:18" x14ac:dyDescent="0.25">
      <c r="B473" t="s">
        <v>56</v>
      </c>
      <c r="C473" t="s">
        <v>52</v>
      </c>
      <c r="D473" t="s">
        <v>53</v>
      </c>
      <c r="F473" t="s">
        <v>179</v>
      </c>
      <c r="G473" t="s">
        <v>55</v>
      </c>
      <c r="I473" s="3" t="s">
        <v>22</v>
      </c>
    </row>
    <row r="474" spans="1:18" x14ac:dyDescent="0.25">
      <c r="B474" t="s">
        <v>478</v>
      </c>
      <c r="C474" t="s">
        <v>181</v>
      </c>
      <c r="D474" t="s">
        <v>60</v>
      </c>
      <c r="F474" t="s">
        <v>182</v>
      </c>
      <c r="G474" t="s">
        <v>62</v>
      </c>
      <c r="H474" t="s">
        <v>63</v>
      </c>
      <c r="I474" s="3" t="s">
        <v>22</v>
      </c>
      <c r="J474" s="3" t="s">
        <v>23</v>
      </c>
      <c r="K474" s="3" t="s">
        <v>23</v>
      </c>
    </row>
    <row r="475" spans="1:18" x14ac:dyDescent="0.25">
      <c r="B475" t="s">
        <v>64</v>
      </c>
      <c r="C475" t="s">
        <v>65</v>
      </c>
      <c r="D475" t="s">
        <v>66</v>
      </c>
      <c r="F475" t="s">
        <v>183</v>
      </c>
      <c r="J475" s="3" t="s">
        <v>23</v>
      </c>
    </row>
    <row r="476" spans="1:18" x14ac:dyDescent="0.25">
      <c r="B476" t="s">
        <v>479</v>
      </c>
      <c r="C476" t="s">
        <v>185</v>
      </c>
      <c r="D476" t="s">
        <v>70</v>
      </c>
      <c r="F476" t="s">
        <v>186</v>
      </c>
      <c r="G476" t="s">
        <v>187</v>
      </c>
      <c r="I476" s="3" t="s">
        <v>22</v>
      </c>
      <c r="J476" s="3" t="s">
        <v>23</v>
      </c>
      <c r="L476" s="3" t="s">
        <v>23</v>
      </c>
    </row>
    <row r="477" spans="1:18" x14ac:dyDescent="0.25">
      <c r="B477" t="s">
        <v>480</v>
      </c>
      <c r="C477" t="s">
        <v>185</v>
      </c>
      <c r="D477" t="s">
        <v>70</v>
      </c>
      <c r="F477" t="s">
        <v>186</v>
      </c>
      <c r="G477" t="s">
        <v>187</v>
      </c>
      <c r="I477" s="3" t="s">
        <v>22</v>
      </c>
      <c r="J477" s="3" t="s">
        <v>23</v>
      </c>
      <c r="L477" s="3" t="s">
        <v>23</v>
      </c>
    </row>
    <row r="478" spans="1:18" x14ac:dyDescent="0.25">
      <c r="B478" t="s">
        <v>481</v>
      </c>
      <c r="C478" t="s">
        <v>185</v>
      </c>
      <c r="D478" t="s">
        <v>70</v>
      </c>
      <c r="F478" t="s">
        <v>186</v>
      </c>
      <c r="G478" t="s">
        <v>187</v>
      </c>
      <c r="I478" s="3" t="s">
        <v>22</v>
      </c>
      <c r="J478" s="3" t="s">
        <v>23</v>
      </c>
      <c r="L478" s="3" t="s">
        <v>23</v>
      </c>
    </row>
    <row r="479" spans="1:18" x14ac:dyDescent="0.25">
      <c r="B479" t="s">
        <v>482</v>
      </c>
      <c r="C479" t="s">
        <v>185</v>
      </c>
      <c r="D479" t="s">
        <v>70</v>
      </c>
      <c r="F479" t="s">
        <v>186</v>
      </c>
      <c r="G479" t="s">
        <v>187</v>
      </c>
      <c r="I479" s="3" t="s">
        <v>22</v>
      </c>
      <c r="J479" s="3" t="s">
        <v>23</v>
      </c>
      <c r="L479" s="3" t="s">
        <v>23</v>
      </c>
    </row>
    <row r="480" spans="1:18" x14ac:dyDescent="0.25">
      <c r="B480" t="s">
        <v>483</v>
      </c>
      <c r="C480" t="s">
        <v>185</v>
      </c>
      <c r="D480" t="s">
        <v>70</v>
      </c>
      <c r="F480" t="s">
        <v>186</v>
      </c>
      <c r="G480" t="s">
        <v>187</v>
      </c>
      <c r="I480" s="3" t="s">
        <v>22</v>
      </c>
      <c r="J480" s="3" t="s">
        <v>23</v>
      </c>
      <c r="L480" s="3" t="s">
        <v>23</v>
      </c>
    </row>
    <row r="481" spans="2:12" x14ac:dyDescent="0.25">
      <c r="B481" t="s">
        <v>484</v>
      </c>
      <c r="C481" t="s">
        <v>185</v>
      </c>
      <c r="D481" t="s">
        <v>70</v>
      </c>
      <c r="F481" t="s">
        <v>186</v>
      </c>
      <c r="G481" t="s">
        <v>187</v>
      </c>
      <c r="I481" s="3" t="s">
        <v>22</v>
      </c>
      <c r="J481" s="3" t="s">
        <v>23</v>
      </c>
      <c r="L481" s="3" t="s">
        <v>23</v>
      </c>
    </row>
    <row r="482" spans="2:12" x14ac:dyDescent="0.25">
      <c r="B482" t="s">
        <v>485</v>
      </c>
      <c r="C482" t="s">
        <v>185</v>
      </c>
      <c r="D482" t="s">
        <v>70</v>
      </c>
      <c r="F482" t="s">
        <v>186</v>
      </c>
      <c r="G482" t="s">
        <v>187</v>
      </c>
      <c r="I482" s="3" t="s">
        <v>22</v>
      </c>
      <c r="J482" s="3" t="s">
        <v>23</v>
      </c>
      <c r="L482" s="3" t="s">
        <v>23</v>
      </c>
    </row>
    <row r="483" spans="2:12" x14ac:dyDescent="0.25">
      <c r="B483" t="s">
        <v>486</v>
      </c>
      <c r="C483" t="s">
        <v>185</v>
      </c>
      <c r="D483" t="s">
        <v>70</v>
      </c>
      <c r="F483" t="s">
        <v>186</v>
      </c>
      <c r="G483" t="s">
        <v>187</v>
      </c>
      <c r="I483" s="3" t="s">
        <v>22</v>
      </c>
      <c r="J483" s="3" t="s">
        <v>23</v>
      </c>
      <c r="L483" s="3" t="s">
        <v>23</v>
      </c>
    </row>
    <row r="484" spans="2:12" x14ac:dyDescent="0.25">
      <c r="B484" t="s">
        <v>487</v>
      </c>
      <c r="C484" t="s">
        <v>185</v>
      </c>
      <c r="D484" t="s">
        <v>70</v>
      </c>
      <c r="F484" t="s">
        <v>186</v>
      </c>
      <c r="G484" t="s">
        <v>187</v>
      </c>
      <c r="I484" s="3" t="s">
        <v>22</v>
      </c>
      <c r="J484" s="3" t="s">
        <v>23</v>
      </c>
      <c r="L484" s="3" t="s">
        <v>23</v>
      </c>
    </row>
    <row r="485" spans="2:12" x14ac:dyDescent="0.25">
      <c r="B485" t="s">
        <v>488</v>
      </c>
      <c r="C485" t="s">
        <v>185</v>
      </c>
      <c r="D485" t="s">
        <v>70</v>
      </c>
      <c r="F485" t="s">
        <v>186</v>
      </c>
      <c r="G485" t="s">
        <v>187</v>
      </c>
      <c r="I485" s="3" t="s">
        <v>22</v>
      </c>
      <c r="J485" s="3" t="s">
        <v>23</v>
      </c>
      <c r="L485" s="3" t="s">
        <v>23</v>
      </c>
    </row>
    <row r="486" spans="2:12" x14ac:dyDescent="0.25">
      <c r="B486" t="s">
        <v>489</v>
      </c>
      <c r="C486" t="s">
        <v>185</v>
      </c>
      <c r="D486" t="s">
        <v>70</v>
      </c>
      <c r="F486" t="s">
        <v>186</v>
      </c>
      <c r="G486" t="s">
        <v>187</v>
      </c>
      <c r="I486" s="3" t="s">
        <v>22</v>
      </c>
      <c r="J486" s="3" t="s">
        <v>23</v>
      </c>
      <c r="L486" s="3" t="s">
        <v>23</v>
      </c>
    </row>
    <row r="487" spans="2:12" x14ac:dyDescent="0.25">
      <c r="B487" t="s">
        <v>490</v>
      </c>
      <c r="C487" t="s">
        <v>185</v>
      </c>
      <c r="D487" t="s">
        <v>70</v>
      </c>
      <c r="F487" t="s">
        <v>186</v>
      </c>
      <c r="G487" t="s">
        <v>187</v>
      </c>
      <c r="I487" s="3" t="s">
        <v>22</v>
      </c>
      <c r="J487" s="3" t="s">
        <v>23</v>
      </c>
      <c r="L487" s="3" t="s">
        <v>23</v>
      </c>
    </row>
    <row r="488" spans="2:12" x14ac:dyDescent="0.25">
      <c r="B488" t="s">
        <v>491</v>
      </c>
      <c r="C488" t="s">
        <v>185</v>
      </c>
      <c r="D488" t="s">
        <v>70</v>
      </c>
      <c r="F488" t="s">
        <v>186</v>
      </c>
      <c r="G488" t="s">
        <v>187</v>
      </c>
      <c r="I488" s="3" t="s">
        <v>22</v>
      </c>
      <c r="J488" s="3" t="s">
        <v>23</v>
      </c>
      <c r="L488" s="3" t="s">
        <v>23</v>
      </c>
    </row>
    <row r="489" spans="2:12" x14ac:dyDescent="0.25">
      <c r="B489" t="s">
        <v>492</v>
      </c>
      <c r="C489" t="s">
        <v>185</v>
      </c>
      <c r="D489" t="s">
        <v>70</v>
      </c>
      <c r="F489" t="s">
        <v>186</v>
      </c>
      <c r="G489" t="s">
        <v>187</v>
      </c>
      <c r="I489" s="3" t="s">
        <v>22</v>
      </c>
      <c r="J489" s="3" t="s">
        <v>23</v>
      </c>
      <c r="L489" s="3" t="s">
        <v>23</v>
      </c>
    </row>
    <row r="490" spans="2:12" x14ac:dyDescent="0.25">
      <c r="B490" t="s">
        <v>493</v>
      </c>
      <c r="C490" t="s">
        <v>185</v>
      </c>
      <c r="D490" t="s">
        <v>70</v>
      </c>
      <c r="F490" t="s">
        <v>186</v>
      </c>
      <c r="G490" t="s">
        <v>187</v>
      </c>
      <c r="I490" s="3" t="s">
        <v>22</v>
      </c>
      <c r="J490" s="3" t="s">
        <v>23</v>
      </c>
      <c r="L490" s="3" t="s">
        <v>23</v>
      </c>
    </row>
    <row r="491" spans="2:12" x14ac:dyDescent="0.25">
      <c r="B491" t="s">
        <v>494</v>
      </c>
      <c r="C491" t="s">
        <v>185</v>
      </c>
      <c r="D491" t="s">
        <v>70</v>
      </c>
      <c r="F491" t="s">
        <v>186</v>
      </c>
      <c r="G491" t="s">
        <v>187</v>
      </c>
      <c r="I491" s="3" t="s">
        <v>22</v>
      </c>
      <c r="J491" s="3" t="s">
        <v>23</v>
      </c>
      <c r="L491" s="3" t="s">
        <v>23</v>
      </c>
    </row>
    <row r="492" spans="2:12" x14ac:dyDescent="0.25">
      <c r="B492" t="s">
        <v>495</v>
      </c>
      <c r="C492" t="s">
        <v>185</v>
      </c>
      <c r="D492" t="s">
        <v>70</v>
      </c>
      <c r="F492" t="s">
        <v>186</v>
      </c>
      <c r="G492" t="s">
        <v>187</v>
      </c>
      <c r="I492" s="3" t="s">
        <v>22</v>
      </c>
      <c r="J492" s="3" t="s">
        <v>23</v>
      </c>
      <c r="L492" s="3" t="s">
        <v>23</v>
      </c>
    </row>
    <row r="493" spans="2:12" x14ac:dyDescent="0.25">
      <c r="B493" t="s">
        <v>496</v>
      </c>
      <c r="C493" t="s">
        <v>185</v>
      </c>
      <c r="D493" t="s">
        <v>70</v>
      </c>
      <c r="F493" t="s">
        <v>186</v>
      </c>
      <c r="G493" t="s">
        <v>187</v>
      </c>
      <c r="I493" s="3" t="s">
        <v>22</v>
      </c>
      <c r="J493" s="3" t="s">
        <v>23</v>
      </c>
      <c r="L493" s="3" t="s">
        <v>23</v>
      </c>
    </row>
    <row r="494" spans="2:12" x14ac:dyDescent="0.25">
      <c r="B494" t="s">
        <v>497</v>
      </c>
      <c r="C494" t="s">
        <v>185</v>
      </c>
      <c r="D494" t="s">
        <v>70</v>
      </c>
      <c r="F494" t="s">
        <v>186</v>
      </c>
      <c r="G494" t="s">
        <v>187</v>
      </c>
      <c r="I494" s="3" t="s">
        <v>22</v>
      </c>
      <c r="J494" s="3" t="s">
        <v>23</v>
      </c>
      <c r="L494" s="3" t="s">
        <v>23</v>
      </c>
    </row>
    <row r="495" spans="2:12" x14ac:dyDescent="0.25">
      <c r="B495" t="s">
        <v>498</v>
      </c>
      <c r="C495" t="s">
        <v>185</v>
      </c>
      <c r="D495" t="s">
        <v>70</v>
      </c>
      <c r="F495" t="s">
        <v>186</v>
      </c>
      <c r="G495" t="s">
        <v>187</v>
      </c>
      <c r="I495" s="3" t="s">
        <v>22</v>
      </c>
      <c r="J495" s="3" t="s">
        <v>23</v>
      </c>
      <c r="L495" s="3" t="s">
        <v>23</v>
      </c>
    </row>
    <row r="496" spans="2:12" x14ac:dyDescent="0.25">
      <c r="B496" t="s">
        <v>499</v>
      </c>
      <c r="C496" t="s">
        <v>185</v>
      </c>
      <c r="D496" t="s">
        <v>70</v>
      </c>
      <c r="F496" t="s">
        <v>186</v>
      </c>
      <c r="G496" t="s">
        <v>187</v>
      </c>
      <c r="I496" s="3" t="s">
        <v>22</v>
      </c>
      <c r="J496" s="3" t="s">
        <v>23</v>
      </c>
      <c r="L496" s="3" t="s">
        <v>23</v>
      </c>
    </row>
    <row r="497" spans="2:12" x14ac:dyDescent="0.25">
      <c r="B497" t="s">
        <v>500</v>
      </c>
      <c r="C497" t="s">
        <v>185</v>
      </c>
      <c r="D497" t="s">
        <v>70</v>
      </c>
      <c r="F497" t="s">
        <v>186</v>
      </c>
      <c r="G497" t="s">
        <v>187</v>
      </c>
      <c r="I497" s="3" t="s">
        <v>22</v>
      </c>
      <c r="J497" s="3" t="s">
        <v>23</v>
      </c>
      <c r="L497" s="3" t="s">
        <v>23</v>
      </c>
    </row>
    <row r="498" spans="2:12" x14ac:dyDescent="0.25">
      <c r="B498" t="s">
        <v>501</v>
      </c>
      <c r="C498" t="s">
        <v>185</v>
      </c>
      <c r="D498" t="s">
        <v>70</v>
      </c>
      <c r="F498" t="s">
        <v>186</v>
      </c>
      <c r="G498" t="s">
        <v>187</v>
      </c>
      <c r="I498" s="3" t="s">
        <v>22</v>
      </c>
      <c r="J498" s="3" t="s">
        <v>23</v>
      </c>
      <c r="L498" s="3" t="s">
        <v>23</v>
      </c>
    </row>
    <row r="499" spans="2:12" x14ac:dyDescent="0.25">
      <c r="B499" t="s">
        <v>502</v>
      </c>
      <c r="C499" t="s">
        <v>185</v>
      </c>
      <c r="D499" t="s">
        <v>70</v>
      </c>
      <c r="F499" t="s">
        <v>186</v>
      </c>
      <c r="G499" t="s">
        <v>187</v>
      </c>
      <c r="I499" s="3" t="s">
        <v>22</v>
      </c>
      <c r="J499" s="3" t="s">
        <v>23</v>
      </c>
      <c r="L499" s="3" t="s">
        <v>23</v>
      </c>
    </row>
    <row r="500" spans="2:12" x14ac:dyDescent="0.25">
      <c r="B500" t="s">
        <v>503</v>
      </c>
      <c r="C500" t="s">
        <v>185</v>
      </c>
      <c r="D500" t="s">
        <v>70</v>
      </c>
      <c r="F500" t="s">
        <v>186</v>
      </c>
      <c r="G500" t="s">
        <v>187</v>
      </c>
      <c r="I500" s="3" t="s">
        <v>22</v>
      </c>
      <c r="J500" s="3" t="s">
        <v>23</v>
      </c>
      <c r="L500" s="3" t="s">
        <v>23</v>
      </c>
    </row>
    <row r="501" spans="2:12" x14ac:dyDescent="0.25">
      <c r="B501" t="s">
        <v>504</v>
      </c>
      <c r="C501" t="s">
        <v>185</v>
      </c>
      <c r="D501" t="s">
        <v>70</v>
      </c>
      <c r="F501" t="s">
        <v>186</v>
      </c>
      <c r="G501" t="s">
        <v>187</v>
      </c>
      <c r="I501" s="3" t="s">
        <v>22</v>
      </c>
      <c r="J501" s="3" t="s">
        <v>23</v>
      </c>
      <c r="L501" s="3" t="s">
        <v>23</v>
      </c>
    </row>
    <row r="502" spans="2:12" x14ac:dyDescent="0.25">
      <c r="B502" t="s">
        <v>505</v>
      </c>
      <c r="C502" t="s">
        <v>185</v>
      </c>
      <c r="D502" t="s">
        <v>70</v>
      </c>
      <c r="F502" t="s">
        <v>186</v>
      </c>
      <c r="G502" t="s">
        <v>187</v>
      </c>
      <c r="I502" s="3" t="s">
        <v>22</v>
      </c>
      <c r="J502" s="3" t="s">
        <v>23</v>
      </c>
      <c r="L502" s="3" t="s">
        <v>23</v>
      </c>
    </row>
    <row r="503" spans="2:12" x14ac:dyDescent="0.25">
      <c r="B503" t="s">
        <v>506</v>
      </c>
      <c r="C503" t="s">
        <v>185</v>
      </c>
      <c r="D503" t="s">
        <v>70</v>
      </c>
      <c r="F503" t="s">
        <v>186</v>
      </c>
      <c r="G503" t="s">
        <v>187</v>
      </c>
      <c r="I503" s="3" t="s">
        <v>22</v>
      </c>
      <c r="J503" s="3" t="s">
        <v>23</v>
      </c>
      <c r="L503" s="3" t="s">
        <v>23</v>
      </c>
    </row>
    <row r="504" spans="2:12" x14ac:dyDescent="0.25">
      <c r="B504" t="s">
        <v>507</v>
      </c>
      <c r="C504" t="s">
        <v>185</v>
      </c>
      <c r="D504" t="s">
        <v>70</v>
      </c>
      <c r="F504" t="s">
        <v>186</v>
      </c>
      <c r="G504" t="s">
        <v>187</v>
      </c>
      <c r="I504" s="3" t="s">
        <v>22</v>
      </c>
      <c r="J504" s="3" t="s">
        <v>23</v>
      </c>
      <c r="L504" s="3" t="s">
        <v>23</v>
      </c>
    </row>
    <row r="505" spans="2:12" x14ac:dyDescent="0.25">
      <c r="B505" t="s">
        <v>508</v>
      </c>
      <c r="C505" t="s">
        <v>185</v>
      </c>
      <c r="D505" t="s">
        <v>70</v>
      </c>
      <c r="F505" t="s">
        <v>186</v>
      </c>
      <c r="G505" t="s">
        <v>187</v>
      </c>
      <c r="I505" s="3" t="s">
        <v>22</v>
      </c>
      <c r="J505" s="3" t="s">
        <v>23</v>
      </c>
      <c r="L505" s="3" t="s">
        <v>23</v>
      </c>
    </row>
    <row r="506" spans="2:12" x14ac:dyDescent="0.25">
      <c r="B506" t="s">
        <v>509</v>
      </c>
      <c r="C506" t="s">
        <v>185</v>
      </c>
      <c r="D506" t="s">
        <v>70</v>
      </c>
      <c r="F506" t="s">
        <v>186</v>
      </c>
      <c r="G506" t="s">
        <v>187</v>
      </c>
      <c r="I506" s="3" t="s">
        <v>22</v>
      </c>
      <c r="J506" s="3" t="s">
        <v>23</v>
      </c>
      <c r="L506" s="3" t="s">
        <v>23</v>
      </c>
    </row>
    <row r="507" spans="2:12" x14ac:dyDescent="0.25">
      <c r="B507" t="s">
        <v>510</v>
      </c>
      <c r="C507" t="s">
        <v>185</v>
      </c>
      <c r="D507" t="s">
        <v>70</v>
      </c>
      <c r="F507" t="s">
        <v>186</v>
      </c>
      <c r="G507" t="s">
        <v>187</v>
      </c>
      <c r="I507" s="3" t="s">
        <v>22</v>
      </c>
      <c r="J507" s="3" t="s">
        <v>23</v>
      </c>
      <c r="L507" s="3" t="s">
        <v>23</v>
      </c>
    </row>
    <row r="508" spans="2:12" x14ac:dyDescent="0.25">
      <c r="B508" t="s">
        <v>511</v>
      </c>
      <c r="C508" t="s">
        <v>220</v>
      </c>
      <c r="D508" t="s">
        <v>90</v>
      </c>
      <c r="F508" t="s">
        <v>221</v>
      </c>
      <c r="G508" t="s">
        <v>222</v>
      </c>
      <c r="H508" t="s">
        <v>223</v>
      </c>
      <c r="I508" s="3" t="s">
        <v>22</v>
      </c>
      <c r="J508" s="3" t="s">
        <v>23</v>
      </c>
      <c r="K508" s="3" t="s">
        <v>23</v>
      </c>
    </row>
    <row r="509" spans="2:12" x14ac:dyDescent="0.25">
      <c r="B509" t="s">
        <v>512</v>
      </c>
      <c r="C509" t="s">
        <v>220</v>
      </c>
      <c r="D509" t="s">
        <v>90</v>
      </c>
      <c r="F509" t="s">
        <v>221</v>
      </c>
      <c r="G509" t="s">
        <v>222</v>
      </c>
      <c r="H509" t="s">
        <v>223</v>
      </c>
      <c r="I509" s="3" t="s">
        <v>22</v>
      </c>
      <c r="J509" s="3" t="s">
        <v>23</v>
      </c>
      <c r="K509" s="3" t="s">
        <v>23</v>
      </c>
    </row>
    <row r="510" spans="2:12" x14ac:dyDescent="0.25">
      <c r="B510" t="s">
        <v>513</v>
      </c>
      <c r="C510" t="s">
        <v>226</v>
      </c>
      <c r="D510" t="s">
        <v>97</v>
      </c>
      <c r="E510" t="s">
        <v>226</v>
      </c>
      <c r="F510" t="s">
        <v>227</v>
      </c>
      <c r="G510" t="s">
        <v>62</v>
      </c>
      <c r="H510" t="s">
        <v>228</v>
      </c>
      <c r="I510" s="3" t="s">
        <v>22</v>
      </c>
      <c r="J510" s="3" t="s">
        <v>23</v>
      </c>
    </row>
    <row r="511" spans="2:12" x14ac:dyDescent="0.25">
      <c r="B511" t="s">
        <v>514</v>
      </c>
      <c r="C511" t="s">
        <v>226</v>
      </c>
      <c r="D511" t="s">
        <v>97</v>
      </c>
      <c r="E511" t="s">
        <v>226</v>
      </c>
      <c r="F511" t="s">
        <v>230</v>
      </c>
      <c r="G511" t="s">
        <v>62</v>
      </c>
      <c r="H511" t="s">
        <v>228</v>
      </c>
      <c r="I511" s="3" t="s">
        <v>22</v>
      </c>
      <c r="J511" s="3" t="s">
        <v>23</v>
      </c>
    </row>
    <row r="512" spans="2:12" x14ac:dyDescent="0.25">
      <c r="B512" t="s">
        <v>231</v>
      </c>
      <c r="C512" t="s">
        <v>232</v>
      </c>
      <c r="D512" t="s">
        <v>233</v>
      </c>
      <c r="F512" t="s">
        <v>234</v>
      </c>
      <c r="G512" t="s">
        <v>235</v>
      </c>
      <c r="I512" t="s">
        <v>26</v>
      </c>
    </row>
    <row r="513" spans="2:11" x14ac:dyDescent="0.25">
      <c r="B513" t="s">
        <v>102</v>
      </c>
      <c r="C513" t="s">
        <v>103</v>
      </c>
      <c r="D513" t="s">
        <v>104</v>
      </c>
      <c r="F513" t="s">
        <v>236</v>
      </c>
      <c r="G513" t="s">
        <v>106</v>
      </c>
      <c r="I513" s="3" t="s">
        <v>22</v>
      </c>
      <c r="J513" s="3" t="s">
        <v>23</v>
      </c>
      <c r="K513" s="3" t="s">
        <v>23</v>
      </c>
    </row>
    <row r="514" spans="2:11" x14ac:dyDescent="0.25">
      <c r="B514" t="s">
        <v>107</v>
      </c>
      <c r="C514" t="s">
        <v>108</v>
      </c>
      <c r="D514" t="s">
        <v>109</v>
      </c>
      <c r="F514" t="s">
        <v>110</v>
      </c>
      <c r="G514" t="s">
        <v>111</v>
      </c>
      <c r="I514" s="3" t="s">
        <v>22</v>
      </c>
      <c r="J514" s="3" t="s">
        <v>23</v>
      </c>
    </row>
    <row r="515" spans="2:11" x14ac:dyDescent="0.25">
      <c r="B515" t="s">
        <v>112</v>
      </c>
      <c r="C515" t="s">
        <v>108</v>
      </c>
      <c r="D515" t="s">
        <v>109</v>
      </c>
      <c r="F515" t="s">
        <v>113</v>
      </c>
      <c r="G515" t="s">
        <v>114</v>
      </c>
      <c r="I515" s="3" t="s">
        <v>22</v>
      </c>
      <c r="J515" s="3" t="s">
        <v>23</v>
      </c>
    </row>
    <row r="516" spans="2:11" x14ac:dyDescent="0.25">
      <c r="B516" t="s">
        <v>115</v>
      </c>
      <c r="C516" t="s">
        <v>108</v>
      </c>
      <c r="D516" t="s">
        <v>109</v>
      </c>
      <c r="F516" t="s">
        <v>237</v>
      </c>
      <c r="G516" t="s">
        <v>238</v>
      </c>
      <c r="I516" s="3" t="s">
        <v>22</v>
      </c>
      <c r="J516" s="3" t="s">
        <v>23</v>
      </c>
    </row>
    <row r="517" spans="2:11" x14ac:dyDescent="0.25">
      <c r="B517" t="s">
        <v>118</v>
      </c>
      <c r="C517" t="s">
        <v>108</v>
      </c>
      <c r="D517" t="s">
        <v>109</v>
      </c>
      <c r="F517" t="s">
        <v>239</v>
      </c>
      <c r="G517" t="s">
        <v>240</v>
      </c>
      <c r="I517" s="3" t="s">
        <v>22</v>
      </c>
      <c r="J517" s="3" t="s">
        <v>23</v>
      </c>
    </row>
    <row r="518" spans="2:11" x14ac:dyDescent="0.25">
      <c r="B518" t="s">
        <v>121</v>
      </c>
      <c r="C518" t="s">
        <v>108</v>
      </c>
      <c r="D518" t="s">
        <v>109</v>
      </c>
      <c r="F518" t="s">
        <v>116</v>
      </c>
      <c r="G518" t="s">
        <v>117</v>
      </c>
      <c r="I518" s="3" t="s">
        <v>22</v>
      </c>
      <c r="J518" s="3" t="s">
        <v>23</v>
      </c>
    </row>
    <row r="519" spans="2:11" x14ac:dyDescent="0.25">
      <c r="B519" t="s">
        <v>124</v>
      </c>
      <c r="C519" t="s">
        <v>108</v>
      </c>
      <c r="D519" t="s">
        <v>109</v>
      </c>
      <c r="F519" t="s">
        <v>119</v>
      </c>
      <c r="G519" t="s">
        <v>120</v>
      </c>
      <c r="I519" s="3" t="s">
        <v>22</v>
      </c>
      <c r="J519" s="3" t="s">
        <v>23</v>
      </c>
    </row>
    <row r="520" spans="2:11" x14ac:dyDescent="0.25">
      <c r="B520" t="s">
        <v>127</v>
      </c>
      <c r="C520" t="s">
        <v>108</v>
      </c>
      <c r="D520" t="s">
        <v>109</v>
      </c>
      <c r="F520" t="s">
        <v>241</v>
      </c>
      <c r="G520" t="s">
        <v>242</v>
      </c>
      <c r="I520" s="3" t="s">
        <v>22</v>
      </c>
      <c r="J520" s="3" t="s">
        <v>23</v>
      </c>
    </row>
    <row r="521" spans="2:11" x14ac:dyDescent="0.25">
      <c r="B521" t="s">
        <v>130</v>
      </c>
      <c r="C521" t="s">
        <v>108</v>
      </c>
      <c r="D521" t="s">
        <v>109</v>
      </c>
      <c r="F521" t="s">
        <v>243</v>
      </c>
      <c r="G521" t="s">
        <v>244</v>
      </c>
      <c r="I521" s="3" t="s">
        <v>22</v>
      </c>
      <c r="J521" s="3" t="s">
        <v>23</v>
      </c>
    </row>
    <row r="522" spans="2:11" x14ac:dyDescent="0.25">
      <c r="B522" t="s">
        <v>133</v>
      </c>
      <c r="C522" t="s">
        <v>108</v>
      </c>
      <c r="D522" t="s">
        <v>109</v>
      </c>
      <c r="F522" t="s">
        <v>122</v>
      </c>
      <c r="G522" t="s">
        <v>123</v>
      </c>
      <c r="I522" s="3" t="s">
        <v>22</v>
      </c>
      <c r="J522" s="3" t="s">
        <v>23</v>
      </c>
    </row>
    <row r="523" spans="2:11" x14ac:dyDescent="0.25">
      <c r="B523" t="s">
        <v>136</v>
      </c>
      <c r="C523" t="s">
        <v>108</v>
      </c>
      <c r="D523" t="s">
        <v>109</v>
      </c>
      <c r="F523" t="s">
        <v>125</v>
      </c>
      <c r="G523" t="s">
        <v>126</v>
      </c>
      <c r="I523" s="3" t="s">
        <v>22</v>
      </c>
      <c r="J523" s="3" t="s">
        <v>23</v>
      </c>
    </row>
    <row r="524" spans="2:11" x14ac:dyDescent="0.25">
      <c r="B524" t="s">
        <v>139</v>
      </c>
      <c r="C524" t="s">
        <v>108</v>
      </c>
      <c r="D524" t="s">
        <v>109</v>
      </c>
      <c r="F524" t="s">
        <v>245</v>
      </c>
      <c r="G524" t="s">
        <v>246</v>
      </c>
      <c r="I524" s="3" t="s">
        <v>22</v>
      </c>
      <c r="J524" s="3" t="s">
        <v>23</v>
      </c>
    </row>
    <row r="525" spans="2:11" x14ac:dyDescent="0.25">
      <c r="B525" t="s">
        <v>142</v>
      </c>
      <c r="C525" t="s">
        <v>108</v>
      </c>
      <c r="D525" t="s">
        <v>109</v>
      </c>
      <c r="F525" t="s">
        <v>247</v>
      </c>
      <c r="G525" t="s">
        <v>248</v>
      </c>
      <c r="I525" s="3" t="s">
        <v>22</v>
      </c>
      <c r="J525" s="3" t="s">
        <v>23</v>
      </c>
    </row>
    <row r="526" spans="2:11" x14ac:dyDescent="0.25">
      <c r="B526" t="s">
        <v>145</v>
      </c>
      <c r="C526" t="s">
        <v>108</v>
      </c>
      <c r="D526" t="s">
        <v>109</v>
      </c>
      <c r="F526" t="s">
        <v>128</v>
      </c>
      <c r="G526" t="s">
        <v>129</v>
      </c>
      <c r="I526" s="3" t="s">
        <v>22</v>
      </c>
      <c r="J526" s="3" t="s">
        <v>23</v>
      </c>
    </row>
    <row r="527" spans="2:11" x14ac:dyDescent="0.25">
      <c r="B527" t="s">
        <v>148</v>
      </c>
      <c r="C527" t="s">
        <v>108</v>
      </c>
      <c r="D527" t="s">
        <v>109</v>
      </c>
      <c r="F527" t="s">
        <v>131</v>
      </c>
      <c r="G527" t="s">
        <v>132</v>
      </c>
      <c r="I527" s="3" t="s">
        <v>22</v>
      </c>
      <c r="J527" s="3" t="s">
        <v>23</v>
      </c>
    </row>
    <row r="528" spans="2:11" x14ac:dyDescent="0.25">
      <c r="B528" t="s">
        <v>151</v>
      </c>
      <c r="C528" t="s">
        <v>108</v>
      </c>
      <c r="D528" t="s">
        <v>109</v>
      </c>
      <c r="F528" t="s">
        <v>249</v>
      </c>
      <c r="G528" t="s">
        <v>250</v>
      </c>
      <c r="I528" s="3" t="s">
        <v>22</v>
      </c>
      <c r="J528" s="3" t="s">
        <v>23</v>
      </c>
    </row>
    <row r="529" spans="1:18" x14ac:dyDescent="0.25">
      <c r="B529" t="s">
        <v>154</v>
      </c>
      <c r="C529" t="s">
        <v>108</v>
      </c>
      <c r="D529" t="s">
        <v>109</v>
      </c>
      <c r="F529" t="s">
        <v>251</v>
      </c>
      <c r="G529" t="s">
        <v>252</v>
      </c>
      <c r="I529" s="3" t="s">
        <v>22</v>
      </c>
      <c r="J529" s="3" t="s">
        <v>23</v>
      </c>
    </row>
    <row r="532" spans="1:18" ht="44.1" customHeight="1" x14ac:dyDescent="0.25">
      <c r="A532" s="1">
        <v>10</v>
      </c>
      <c r="B532" s="1" t="s">
        <v>515</v>
      </c>
      <c r="C532" s="1" t="s">
        <v>516</v>
      </c>
      <c r="D532" s="1" t="s">
        <v>159</v>
      </c>
      <c r="E532" s="1"/>
      <c r="F532" s="1"/>
      <c r="G532" s="1"/>
      <c r="H532" s="1" t="s">
        <v>160</v>
      </c>
      <c r="I532" s="2" t="s">
        <v>22</v>
      </c>
      <c r="J532" s="2" t="s">
        <v>23</v>
      </c>
      <c r="K532" s="2" t="s">
        <v>23</v>
      </c>
      <c r="L532" s="1"/>
      <c r="M532" s="1" t="s">
        <v>24</v>
      </c>
      <c r="N532" s="1" t="s">
        <v>517</v>
      </c>
      <c r="O532" s="1" t="s">
        <v>22</v>
      </c>
      <c r="P532" s="1" t="s">
        <v>27</v>
      </c>
      <c r="Q532" s="1">
        <v>681</v>
      </c>
      <c r="R532" s="1" t="s">
        <v>515</v>
      </c>
    </row>
    <row r="533" spans="1:18" x14ac:dyDescent="0.25">
      <c r="B533" t="s">
        <v>29</v>
      </c>
      <c r="C533" t="s">
        <v>30</v>
      </c>
      <c r="D533" t="s">
        <v>31</v>
      </c>
      <c r="F533" t="s">
        <v>161</v>
      </c>
      <c r="G533" t="s">
        <v>33</v>
      </c>
      <c r="I533" s="3" t="s">
        <v>22</v>
      </c>
      <c r="J533" s="3" t="s">
        <v>23</v>
      </c>
    </row>
    <row r="534" spans="1:18" x14ac:dyDescent="0.25">
      <c r="B534" t="s">
        <v>34</v>
      </c>
      <c r="C534" t="s">
        <v>30</v>
      </c>
      <c r="D534" t="s">
        <v>31</v>
      </c>
      <c r="F534" t="s">
        <v>161</v>
      </c>
      <c r="G534" t="s">
        <v>33</v>
      </c>
      <c r="I534" s="3" t="s">
        <v>22</v>
      </c>
      <c r="J534" s="3" t="s">
        <v>23</v>
      </c>
    </row>
    <row r="535" spans="1:18" x14ac:dyDescent="0.25">
      <c r="B535" t="s">
        <v>518</v>
      </c>
      <c r="C535" t="s">
        <v>163</v>
      </c>
      <c r="D535" t="s">
        <v>37</v>
      </c>
      <c r="F535" t="s">
        <v>164</v>
      </c>
      <c r="G535" t="s">
        <v>284</v>
      </c>
      <c r="H535" t="s">
        <v>285</v>
      </c>
      <c r="I535" s="3" t="s">
        <v>22</v>
      </c>
      <c r="J535" s="3" t="s">
        <v>23</v>
      </c>
      <c r="K535" s="3" t="s">
        <v>23</v>
      </c>
    </row>
    <row r="536" spans="1:18" x14ac:dyDescent="0.25">
      <c r="B536" t="s">
        <v>167</v>
      </c>
      <c r="C536" t="s">
        <v>168</v>
      </c>
      <c r="D536" t="s">
        <v>37</v>
      </c>
      <c r="F536" t="s">
        <v>169</v>
      </c>
      <c r="G536" t="s">
        <v>286</v>
      </c>
      <c r="H536" t="s">
        <v>287</v>
      </c>
      <c r="I536" s="3" t="s">
        <v>22</v>
      </c>
      <c r="J536" s="3" t="s">
        <v>23</v>
      </c>
      <c r="K536" s="3" t="s">
        <v>23</v>
      </c>
    </row>
    <row r="537" spans="1:18" x14ac:dyDescent="0.25">
      <c r="B537" t="s">
        <v>519</v>
      </c>
      <c r="C537" t="s">
        <v>172</v>
      </c>
      <c r="D537" t="s">
        <v>37</v>
      </c>
      <c r="F537" t="s">
        <v>173</v>
      </c>
      <c r="G537" t="s">
        <v>174</v>
      </c>
      <c r="H537" t="s">
        <v>45</v>
      </c>
      <c r="I537" s="3" t="s">
        <v>22</v>
      </c>
      <c r="J537" s="3" t="s">
        <v>23</v>
      </c>
      <c r="K537" s="3" t="s">
        <v>23</v>
      </c>
    </row>
    <row r="538" spans="1:18" x14ac:dyDescent="0.25">
      <c r="B538" t="s">
        <v>520</v>
      </c>
      <c r="C538" t="s">
        <v>176</v>
      </c>
      <c r="D538" t="s">
        <v>37</v>
      </c>
      <c r="F538" t="s">
        <v>177</v>
      </c>
      <c r="G538" t="s">
        <v>178</v>
      </c>
      <c r="H538" t="s">
        <v>45</v>
      </c>
      <c r="I538" s="3" t="s">
        <v>22</v>
      </c>
      <c r="J538" s="3" t="s">
        <v>23</v>
      </c>
      <c r="K538" s="3" t="s">
        <v>23</v>
      </c>
    </row>
    <row r="539" spans="1:18" x14ac:dyDescent="0.25">
      <c r="B539" t="s">
        <v>51</v>
      </c>
      <c r="C539" t="s">
        <v>52</v>
      </c>
      <c r="D539" t="s">
        <v>53</v>
      </c>
      <c r="F539" t="s">
        <v>179</v>
      </c>
      <c r="G539" t="s">
        <v>55</v>
      </c>
      <c r="I539" s="3" t="s">
        <v>22</v>
      </c>
    </row>
    <row r="540" spans="1:18" x14ac:dyDescent="0.25">
      <c r="B540" t="s">
        <v>56</v>
      </c>
      <c r="C540" t="s">
        <v>52</v>
      </c>
      <c r="D540" t="s">
        <v>53</v>
      </c>
      <c r="F540" t="s">
        <v>179</v>
      </c>
      <c r="G540" t="s">
        <v>55</v>
      </c>
      <c r="I540" s="3" t="s">
        <v>22</v>
      </c>
    </row>
    <row r="541" spans="1:18" x14ac:dyDescent="0.25">
      <c r="B541" t="s">
        <v>521</v>
      </c>
      <c r="C541" t="s">
        <v>522</v>
      </c>
      <c r="D541" t="s">
        <v>60</v>
      </c>
      <c r="F541" t="s">
        <v>523</v>
      </c>
      <c r="G541" t="s">
        <v>62</v>
      </c>
      <c r="H541" t="s">
        <v>524</v>
      </c>
      <c r="I541" s="3" t="s">
        <v>22</v>
      </c>
      <c r="J541" s="3" t="s">
        <v>23</v>
      </c>
      <c r="K541" s="3" t="s">
        <v>23</v>
      </c>
    </row>
    <row r="542" spans="1:18" x14ac:dyDescent="0.25">
      <c r="B542" t="s">
        <v>64</v>
      </c>
      <c r="C542" t="s">
        <v>65</v>
      </c>
      <c r="D542" t="s">
        <v>66</v>
      </c>
      <c r="F542" t="s">
        <v>183</v>
      </c>
      <c r="J542" s="3" t="s">
        <v>23</v>
      </c>
    </row>
    <row r="543" spans="1:18" x14ac:dyDescent="0.25">
      <c r="B543" t="s">
        <v>525</v>
      </c>
      <c r="C543" t="s">
        <v>526</v>
      </c>
      <c r="D543" t="s">
        <v>70</v>
      </c>
      <c r="F543" t="s">
        <v>186</v>
      </c>
      <c r="G543" t="s">
        <v>187</v>
      </c>
      <c r="I543" s="3" t="s">
        <v>22</v>
      </c>
      <c r="J543" s="3" t="s">
        <v>23</v>
      </c>
      <c r="L543" s="3" t="s">
        <v>23</v>
      </c>
    </row>
    <row r="544" spans="1:18" x14ac:dyDescent="0.25">
      <c r="B544" t="s">
        <v>527</v>
      </c>
      <c r="C544" t="s">
        <v>526</v>
      </c>
      <c r="D544" t="s">
        <v>70</v>
      </c>
      <c r="F544" t="s">
        <v>186</v>
      </c>
      <c r="G544" t="s">
        <v>187</v>
      </c>
      <c r="I544" s="3" t="s">
        <v>22</v>
      </c>
      <c r="J544" s="3" t="s">
        <v>23</v>
      </c>
      <c r="L544" s="3" t="s">
        <v>23</v>
      </c>
    </row>
    <row r="545" spans="2:12" x14ac:dyDescent="0.25">
      <c r="B545" t="s">
        <v>528</v>
      </c>
      <c r="C545" t="s">
        <v>526</v>
      </c>
      <c r="D545" t="s">
        <v>70</v>
      </c>
      <c r="F545" t="s">
        <v>186</v>
      </c>
      <c r="G545" t="s">
        <v>187</v>
      </c>
      <c r="I545" s="3" t="s">
        <v>22</v>
      </c>
      <c r="J545" s="3" t="s">
        <v>23</v>
      </c>
      <c r="L545" s="3" t="s">
        <v>23</v>
      </c>
    </row>
    <row r="546" spans="2:12" x14ac:dyDescent="0.25">
      <c r="B546" t="s">
        <v>529</v>
      </c>
      <c r="C546" t="s">
        <v>526</v>
      </c>
      <c r="D546" t="s">
        <v>70</v>
      </c>
      <c r="F546" t="s">
        <v>186</v>
      </c>
      <c r="G546" t="s">
        <v>187</v>
      </c>
      <c r="I546" s="3" t="s">
        <v>22</v>
      </c>
      <c r="J546" s="3" t="s">
        <v>23</v>
      </c>
      <c r="L546" s="3" t="s">
        <v>23</v>
      </c>
    </row>
    <row r="547" spans="2:12" x14ac:dyDescent="0.25">
      <c r="B547" t="s">
        <v>530</v>
      </c>
      <c r="C547" t="s">
        <v>526</v>
      </c>
      <c r="D547" t="s">
        <v>70</v>
      </c>
      <c r="F547" t="s">
        <v>186</v>
      </c>
      <c r="G547" t="s">
        <v>187</v>
      </c>
      <c r="I547" s="3" t="s">
        <v>22</v>
      </c>
      <c r="J547" s="3" t="s">
        <v>23</v>
      </c>
      <c r="L547" s="3" t="s">
        <v>23</v>
      </c>
    </row>
    <row r="548" spans="2:12" x14ac:dyDescent="0.25">
      <c r="B548" t="s">
        <v>531</v>
      </c>
      <c r="C548" t="s">
        <v>526</v>
      </c>
      <c r="D548" t="s">
        <v>70</v>
      </c>
      <c r="F548" t="s">
        <v>186</v>
      </c>
      <c r="G548" t="s">
        <v>187</v>
      </c>
      <c r="I548" s="3" t="s">
        <v>22</v>
      </c>
      <c r="J548" s="3" t="s">
        <v>23</v>
      </c>
      <c r="L548" s="3" t="s">
        <v>23</v>
      </c>
    </row>
    <row r="549" spans="2:12" x14ac:dyDescent="0.25">
      <c r="B549" t="s">
        <v>532</v>
      </c>
      <c r="C549" t="s">
        <v>526</v>
      </c>
      <c r="D549" t="s">
        <v>70</v>
      </c>
      <c r="F549" t="s">
        <v>186</v>
      </c>
      <c r="G549" t="s">
        <v>187</v>
      </c>
      <c r="I549" s="3" t="s">
        <v>22</v>
      </c>
      <c r="J549" s="3" t="s">
        <v>23</v>
      </c>
      <c r="L549" s="3" t="s">
        <v>23</v>
      </c>
    </row>
    <row r="550" spans="2:12" x14ac:dyDescent="0.25">
      <c r="B550" t="s">
        <v>533</v>
      </c>
      <c r="C550" t="s">
        <v>526</v>
      </c>
      <c r="D550" t="s">
        <v>70</v>
      </c>
      <c r="F550" t="s">
        <v>186</v>
      </c>
      <c r="G550" t="s">
        <v>187</v>
      </c>
      <c r="I550" s="3" t="s">
        <v>22</v>
      </c>
      <c r="J550" s="3" t="s">
        <v>23</v>
      </c>
      <c r="L550" s="3" t="s">
        <v>23</v>
      </c>
    </row>
    <row r="551" spans="2:12" x14ac:dyDescent="0.25">
      <c r="B551" t="s">
        <v>534</v>
      </c>
      <c r="C551" t="s">
        <v>526</v>
      </c>
      <c r="D551" t="s">
        <v>70</v>
      </c>
      <c r="F551" t="s">
        <v>186</v>
      </c>
      <c r="G551" t="s">
        <v>187</v>
      </c>
      <c r="I551" s="3" t="s">
        <v>22</v>
      </c>
      <c r="J551" s="3" t="s">
        <v>23</v>
      </c>
      <c r="L551" s="3" t="s">
        <v>23</v>
      </c>
    </row>
    <row r="552" spans="2:12" x14ac:dyDescent="0.25">
      <c r="B552" t="s">
        <v>535</v>
      </c>
      <c r="C552" t="s">
        <v>526</v>
      </c>
      <c r="D552" t="s">
        <v>70</v>
      </c>
      <c r="F552" t="s">
        <v>186</v>
      </c>
      <c r="G552" t="s">
        <v>187</v>
      </c>
      <c r="I552" s="3" t="s">
        <v>22</v>
      </c>
      <c r="J552" s="3" t="s">
        <v>23</v>
      </c>
      <c r="L552" s="3" t="s">
        <v>23</v>
      </c>
    </row>
    <row r="553" spans="2:12" x14ac:dyDescent="0.25">
      <c r="B553" t="s">
        <v>536</v>
      </c>
      <c r="C553" t="s">
        <v>526</v>
      </c>
      <c r="D553" t="s">
        <v>70</v>
      </c>
      <c r="F553" t="s">
        <v>186</v>
      </c>
      <c r="G553" t="s">
        <v>187</v>
      </c>
      <c r="I553" s="3" t="s">
        <v>22</v>
      </c>
      <c r="J553" s="3" t="s">
        <v>23</v>
      </c>
      <c r="L553" s="3" t="s">
        <v>23</v>
      </c>
    </row>
    <row r="554" spans="2:12" x14ac:dyDescent="0.25">
      <c r="B554" t="s">
        <v>537</v>
      </c>
      <c r="C554" t="s">
        <v>526</v>
      </c>
      <c r="D554" t="s">
        <v>70</v>
      </c>
      <c r="F554" t="s">
        <v>186</v>
      </c>
      <c r="G554" t="s">
        <v>187</v>
      </c>
      <c r="I554" s="3" t="s">
        <v>22</v>
      </c>
      <c r="J554" s="3" t="s">
        <v>23</v>
      </c>
      <c r="L554" s="3" t="s">
        <v>23</v>
      </c>
    </row>
    <row r="555" spans="2:12" x14ac:dyDescent="0.25">
      <c r="B555" t="s">
        <v>538</v>
      </c>
      <c r="C555" t="s">
        <v>526</v>
      </c>
      <c r="D555" t="s">
        <v>70</v>
      </c>
      <c r="F555" t="s">
        <v>186</v>
      </c>
      <c r="G555" t="s">
        <v>187</v>
      </c>
      <c r="I555" s="3" t="s">
        <v>22</v>
      </c>
      <c r="J555" s="3" t="s">
        <v>23</v>
      </c>
      <c r="L555" s="3" t="s">
        <v>23</v>
      </c>
    </row>
    <row r="556" spans="2:12" x14ac:dyDescent="0.25">
      <c r="B556" t="s">
        <v>539</v>
      </c>
      <c r="C556" t="s">
        <v>526</v>
      </c>
      <c r="D556" t="s">
        <v>70</v>
      </c>
      <c r="F556" t="s">
        <v>186</v>
      </c>
      <c r="G556" t="s">
        <v>187</v>
      </c>
      <c r="I556" s="3" t="s">
        <v>22</v>
      </c>
      <c r="J556" s="3" t="s">
        <v>23</v>
      </c>
      <c r="L556" s="3" t="s">
        <v>23</v>
      </c>
    </row>
    <row r="557" spans="2:12" x14ac:dyDescent="0.25">
      <c r="B557" t="s">
        <v>540</v>
      </c>
      <c r="C557" t="s">
        <v>526</v>
      </c>
      <c r="D557" t="s">
        <v>70</v>
      </c>
      <c r="F557" t="s">
        <v>186</v>
      </c>
      <c r="G557" t="s">
        <v>187</v>
      </c>
      <c r="I557" s="3" t="s">
        <v>22</v>
      </c>
      <c r="J557" s="3" t="s">
        <v>23</v>
      </c>
      <c r="L557" s="3" t="s">
        <v>23</v>
      </c>
    </row>
    <row r="558" spans="2:12" x14ac:dyDescent="0.25">
      <c r="B558" t="s">
        <v>541</v>
      </c>
      <c r="C558" t="s">
        <v>526</v>
      </c>
      <c r="D558" t="s">
        <v>70</v>
      </c>
      <c r="F558" t="s">
        <v>186</v>
      </c>
      <c r="G558" t="s">
        <v>187</v>
      </c>
      <c r="I558" s="3" t="s">
        <v>22</v>
      </c>
      <c r="J558" s="3" t="s">
        <v>23</v>
      </c>
      <c r="L558" s="3" t="s">
        <v>23</v>
      </c>
    </row>
    <row r="559" spans="2:12" x14ac:dyDescent="0.25">
      <c r="B559" t="s">
        <v>542</v>
      </c>
      <c r="C559" t="s">
        <v>526</v>
      </c>
      <c r="D559" t="s">
        <v>70</v>
      </c>
      <c r="F559" t="s">
        <v>186</v>
      </c>
      <c r="G559" t="s">
        <v>187</v>
      </c>
      <c r="I559" s="3" t="s">
        <v>22</v>
      </c>
      <c r="J559" s="3" t="s">
        <v>23</v>
      </c>
      <c r="L559" s="3" t="s">
        <v>23</v>
      </c>
    </row>
    <row r="560" spans="2:12" x14ac:dyDescent="0.25">
      <c r="B560" t="s">
        <v>543</v>
      </c>
      <c r="C560" t="s">
        <v>526</v>
      </c>
      <c r="D560" t="s">
        <v>70</v>
      </c>
      <c r="F560" t="s">
        <v>186</v>
      </c>
      <c r="G560" t="s">
        <v>187</v>
      </c>
      <c r="I560" s="3" t="s">
        <v>22</v>
      </c>
      <c r="J560" s="3" t="s">
        <v>23</v>
      </c>
      <c r="L560" s="3" t="s">
        <v>23</v>
      </c>
    </row>
    <row r="561" spans="2:12" x14ac:dyDescent="0.25">
      <c r="B561" t="s">
        <v>544</v>
      </c>
      <c r="C561" t="s">
        <v>526</v>
      </c>
      <c r="D561" t="s">
        <v>70</v>
      </c>
      <c r="F561" t="s">
        <v>186</v>
      </c>
      <c r="G561" t="s">
        <v>187</v>
      </c>
      <c r="I561" s="3" t="s">
        <v>22</v>
      </c>
      <c r="J561" s="3" t="s">
        <v>23</v>
      </c>
      <c r="L561" s="3" t="s">
        <v>23</v>
      </c>
    </row>
    <row r="562" spans="2:12" x14ac:dyDescent="0.25">
      <c r="B562" t="s">
        <v>545</v>
      </c>
      <c r="C562" t="s">
        <v>526</v>
      </c>
      <c r="D562" t="s">
        <v>70</v>
      </c>
      <c r="F562" t="s">
        <v>186</v>
      </c>
      <c r="G562" t="s">
        <v>187</v>
      </c>
      <c r="I562" s="3" t="s">
        <v>22</v>
      </c>
      <c r="J562" s="3" t="s">
        <v>23</v>
      </c>
      <c r="L562" s="3" t="s">
        <v>23</v>
      </c>
    </row>
    <row r="563" spans="2:12" x14ac:dyDescent="0.25">
      <c r="B563" t="s">
        <v>546</v>
      </c>
      <c r="C563" t="s">
        <v>526</v>
      </c>
      <c r="D563" t="s">
        <v>70</v>
      </c>
      <c r="F563" t="s">
        <v>186</v>
      </c>
      <c r="G563" t="s">
        <v>187</v>
      </c>
      <c r="I563" s="3" t="s">
        <v>22</v>
      </c>
      <c r="J563" s="3" t="s">
        <v>23</v>
      </c>
      <c r="L563" s="3" t="s">
        <v>23</v>
      </c>
    </row>
    <row r="564" spans="2:12" x14ac:dyDescent="0.25">
      <c r="B564" t="s">
        <v>547</v>
      </c>
      <c r="C564" t="s">
        <v>526</v>
      </c>
      <c r="D564" t="s">
        <v>70</v>
      </c>
      <c r="F564" t="s">
        <v>186</v>
      </c>
      <c r="G564" t="s">
        <v>187</v>
      </c>
      <c r="I564" s="3" t="s">
        <v>22</v>
      </c>
      <c r="J564" s="3" t="s">
        <v>23</v>
      </c>
      <c r="L564" s="3" t="s">
        <v>23</v>
      </c>
    </row>
    <row r="565" spans="2:12" x14ac:dyDescent="0.25">
      <c r="B565" t="s">
        <v>548</v>
      </c>
      <c r="C565" t="s">
        <v>526</v>
      </c>
      <c r="D565" t="s">
        <v>70</v>
      </c>
      <c r="F565" t="s">
        <v>186</v>
      </c>
      <c r="G565" t="s">
        <v>187</v>
      </c>
      <c r="I565" s="3" t="s">
        <v>22</v>
      </c>
      <c r="J565" s="3" t="s">
        <v>23</v>
      </c>
      <c r="L565" s="3" t="s">
        <v>23</v>
      </c>
    </row>
    <row r="566" spans="2:12" x14ac:dyDescent="0.25">
      <c r="B566" t="s">
        <v>549</v>
      </c>
      <c r="C566" t="s">
        <v>526</v>
      </c>
      <c r="D566" t="s">
        <v>70</v>
      </c>
      <c r="F566" t="s">
        <v>186</v>
      </c>
      <c r="G566" t="s">
        <v>187</v>
      </c>
      <c r="I566" s="3" t="s">
        <v>22</v>
      </c>
      <c r="J566" s="3" t="s">
        <v>23</v>
      </c>
      <c r="L566" s="3" t="s">
        <v>23</v>
      </c>
    </row>
    <row r="567" spans="2:12" x14ac:dyDescent="0.25">
      <c r="B567" t="s">
        <v>550</v>
      </c>
      <c r="C567" t="s">
        <v>526</v>
      </c>
      <c r="D567" t="s">
        <v>70</v>
      </c>
      <c r="F567" t="s">
        <v>186</v>
      </c>
      <c r="G567" t="s">
        <v>187</v>
      </c>
      <c r="I567" s="3" t="s">
        <v>22</v>
      </c>
      <c r="J567" s="3" t="s">
        <v>23</v>
      </c>
      <c r="L567" s="3" t="s">
        <v>23</v>
      </c>
    </row>
    <row r="568" spans="2:12" x14ac:dyDescent="0.25">
      <c r="B568" t="s">
        <v>551</v>
      </c>
      <c r="C568" t="s">
        <v>526</v>
      </c>
      <c r="D568" t="s">
        <v>70</v>
      </c>
      <c r="F568" t="s">
        <v>186</v>
      </c>
      <c r="G568" t="s">
        <v>187</v>
      </c>
      <c r="I568" s="3" t="s">
        <v>22</v>
      </c>
      <c r="J568" s="3" t="s">
        <v>23</v>
      </c>
      <c r="L568" s="3" t="s">
        <v>23</v>
      </c>
    </row>
    <row r="569" spans="2:12" x14ac:dyDescent="0.25">
      <c r="B569" t="s">
        <v>552</v>
      </c>
      <c r="C569" t="s">
        <v>526</v>
      </c>
      <c r="D569" t="s">
        <v>70</v>
      </c>
      <c r="F569" t="s">
        <v>186</v>
      </c>
      <c r="G569" t="s">
        <v>187</v>
      </c>
      <c r="I569" s="3" t="s">
        <v>22</v>
      </c>
      <c r="J569" s="3" t="s">
        <v>23</v>
      </c>
      <c r="L569" s="3" t="s">
        <v>23</v>
      </c>
    </row>
    <row r="570" spans="2:12" x14ac:dyDescent="0.25">
      <c r="B570" t="s">
        <v>553</v>
      </c>
      <c r="C570" t="s">
        <v>526</v>
      </c>
      <c r="D570" t="s">
        <v>70</v>
      </c>
      <c r="F570" t="s">
        <v>186</v>
      </c>
      <c r="G570" t="s">
        <v>187</v>
      </c>
      <c r="I570" s="3" t="s">
        <v>22</v>
      </c>
      <c r="J570" s="3" t="s">
        <v>23</v>
      </c>
      <c r="L570" s="3" t="s">
        <v>23</v>
      </c>
    </row>
    <row r="571" spans="2:12" x14ac:dyDescent="0.25">
      <c r="B571" t="s">
        <v>554</v>
      </c>
      <c r="C571" t="s">
        <v>526</v>
      </c>
      <c r="D571" t="s">
        <v>70</v>
      </c>
      <c r="F571" t="s">
        <v>186</v>
      </c>
      <c r="G571" t="s">
        <v>187</v>
      </c>
      <c r="I571" s="3" t="s">
        <v>22</v>
      </c>
      <c r="J571" s="3" t="s">
        <v>23</v>
      </c>
      <c r="L571" s="3" t="s">
        <v>23</v>
      </c>
    </row>
    <row r="572" spans="2:12" x14ac:dyDescent="0.25">
      <c r="B572" t="s">
        <v>555</v>
      </c>
      <c r="C572" t="s">
        <v>526</v>
      </c>
      <c r="D572" t="s">
        <v>70</v>
      </c>
      <c r="F572" t="s">
        <v>186</v>
      </c>
      <c r="G572" t="s">
        <v>187</v>
      </c>
      <c r="I572" s="3" t="s">
        <v>22</v>
      </c>
      <c r="J572" s="3" t="s">
        <v>23</v>
      </c>
      <c r="L572" s="3" t="s">
        <v>23</v>
      </c>
    </row>
    <row r="573" spans="2:12" x14ac:dyDescent="0.25">
      <c r="B573" t="s">
        <v>556</v>
      </c>
      <c r="C573" t="s">
        <v>526</v>
      </c>
      <c r="D573" t="s">
        <v>70</v>
      </c>
      <c r="F573" t="s">
        <v>186</v>
      </c>
      <c r="G573" t="s">
        <v>187</v>
      </c>
      <c r="I573" s="3" t="s">
        <v>22</v>
      </c>
      <c r="J573" s="3" t="s">
        <v>23</v>
      </c>
      <c r="L573" s="3" t="s">
        <v>23</v>
      </c>
    </row>
    <row r="574" spans="2:12" x14ac:dyDescent="0.25">
      <c r="B574" t="s">
        <v>557</v>
      </c>
      <c r="C574" t="s">
        <v>526</v>
      </c>
      <c r="D574" t="s">
        <v>70</v>
      </c>
      <c r="F574" t="s">
        <v>186</v>
      </c>
      <c r="G574" t="s">
        <v>187</v>
      </c>
      <c r="I574" s="3" t="s">
        <v>22</v>
      </c>
      <c r="J574" s="3" t="s">
        <v>23</v>
      </c>
      <c r="L574" s="3" t="s">
        <v>23</v>
      </c>
    </row>
    <row r="575" spans="2:12" x14ac:dyDescent="0.25">
      <c r="B575" t="s">
        <v>558</v>
      </c>
      <c r="C575" t="s">
        <v>559</v>
      </c>
      <c r="D575" t="s">
        <v>90</v>
      </c>
      <c r="F575" t="s">
        <v>560</v>
      </c>
      <c r="G575" t="s">
        <v>561</v>
      </c>
      <c r="H575" t="s">
        <v>562</v>
      </c>
      <c r="I575" s="3" t="s">
        <v>22</v>
      </c>
      <c r="J575" s="3" t="s">
        <v>23</v>
      </c>
      <c r="K575" s="3" t="s">
        <v>23</v>
      </c>
    </row>
    <row r="576" spans="2:12" x14ac:dyDescent="0.25">
      <c r="B576" t="s">
        <v>563</v>
      </c>
      <c r="C576" t="s">
        <v>559</v>
      </c>
      <c r="D576" t="s">
        <v>90</v>
      </c>
      <c r="F576" t="s">
        <v>560</v>
      </c>
      <c r="G576" t="s">
        <v>561</v>
      </c>
      <c r="H576" t="s">
        <v>562</v>
      </c>
      <c r="I576" s="3" t="s">
        <v>22</v>
      </c>
      <c r="J576" s="3" t="s">
        <v>23</v>
      </c>
      <c r="K576" s="3" t="s">
        <v>23</v>
      </c>
    </row>
    <row r="577" spans="2:11" x14ac:dyDescent="0.25">
      <c r="B577" t="s">
        <v>564</v>
      </c>
      <c r="C577" t="s">
        <v>565</v>
      </c>
      <c r="D577" t="s">
        <v>97</v>
      </c>
      <c r="E577" t="s">
        <v>565</v>
      </c>
      <c r="F577" t="s">
        <v>566</v>
      </c>
      <c r="G577" t="s">
        <v>62</v>
      </c>
      <c r="H577" t="s">
        <v>567</v>
      </c>
      <c r="I577" s="3" t="s">
        <v>22</v>
      </c>
      <c r="J577" s="3" t="s">
        <v>23</v>
      </c>
    </row>
    <row r="578" spans="2:11" x14ac:dyDescent="0.25">
      <c r="B578" t="s">
        <v>568</v>
      </c>
      <c r="C578" t="s">
        <v>565</v>
      </c>
      <c r="D578" t="s">
        <v>97</v>
      </c>
      <c r="E578" t="s">
        <v>565</v>
      </c>
      <c r="F578" t="s">
        <v>569</v>
      </c>
      <c r="G578" t="s">
        <v>62</v>
      </c>
      <c r="H578" t="s">
        <v>567</v>
      </c>
      <c r="I578" s="3" t="s">
        <v>22</v>
      </c>
      <c r="J578" s="3" t="s">
        <v>23</v>
      </c>
    </row>
    <row r="579" spans="2:11" x14ac:dyDescent="0.25">
      <c r="B579" t="s">
        <v>231</v>
      </c>
      <c r="C579" t="s">
        <v>232</v>
      </c>
      <c r="D579" t="s">
        <v>233</v>
      </c>
      <c r="F579" t="s">
        <v>234</v>
      </c>
      <c r="G579" t="s">
        <v>235</v>
      </c>
      <c r="I579" t="s">
        <v>26</v>
      </c>
    </row>
    <row r="580" spans="2:11" x14ac:dyDescent="0.25">
      <c r="B580" t="s">
        <v>102</v>
      </c>
      <c r="C580" t="s">
        <v>103</v>
      </c>
      <c r="D580" t="s">
        <v>104</v>
      </c>
      <c r="F580" t="s">
        <v>570</v>
      </c>
      <c r="G580" t="s">
        <v>106</v>
      </c>
      <c r="I580" s="3" t="s">
        <v>22</v>
      </c>
      <c r="J580" s="3" t="s">
        <v>23</v>
      </c>
      <c r="K580" s="3" t="s">
        <v>23</v>
      </c>
    </row>
    <row r="581" spans="2:11" x14ac:dyDescent="0.25">
      <c r="B581" t="s">
        <v>571</v>
      </c>
      <c r="C581" t="s">
        <v>103</v>
      </c>
      <c r="D581" t="s">
        <v>104</v>
      </c>
      <c r="F581" t="s">
        <v>236</v>
      </c>
      <c r="G581" t="s">
        <v>106</v>
      </c>
      <c r="I581" s="3" t="s">
        <v>22</v>
      </c>
      <c r="J581" s="3" t="s">
        <v>23</v>
      </c>
      <c r="K581" s="3" t="s">
        <v>23</v>
      </c>
    </row>
    <row r="582" spans="2:11" x14ac:dyDescent="0.25">
      <c r="B582" t="s">
        <v>107</v>
      </c>
      <c r="C582" t="s">
        <v>108</v>
      </c>
      <c r="D582" t="s">
        <v>109</v>
      </c>
      <c r="F582" t="s">
        <v>110</v>
      </c>
      <c r="G582" t="s">
        <v>111</v>
      </c>
      <c r="I582" s="3" t="s">
        <v>22</v>
      </c>
      <c r="J582" s="3" t="s">
        <v>23</v>
      </c>
    </row>
    <row r="583" spans="2:11" x14ac:dyDescent="0.25">
      <c r="B583" t="s">
        <v>112</v>
      </c>
      <c r="C583" t="s">
        <v>108</v>
      </c>
      <c r="D583" t="s">
        <v>109</v>
      </c>
      <c r="F583" t="s">
        <v>113</v>
      </c>
      <c r="G583" t="s">
        <v>114</v>
      </c>
      <c r="I583" s="3" t="s">
        <v>22</v>
      </c>
      <c r="J583" s="3" t="s">
        <v>23</v>
      </c>
    </row>
    <row r="584" spans="2:11" x14ac:dyDescent="0.25">
      <c r="B584" t="s">
        <v>115</v>
      </c>
      <c r="C584" t="s">
        <v>108</v>
      </c>
      <c r="D584" t="s">
        <v>109</v>
      </c>
      <c r="F584" t="s">
        <v>237</v>
      </c>
      <c r="G584" t="s">
        <v>238</v>
      </c>
      <c r="I584" s="3" t="s">
        <v>22</v>
      </c>
      <c r="J584" s="3" t="s">
        <v>23</v>
      </c>
    </row>
    <row r="585" spans="2:11" x14ac:dyDescent="0.25">
      <c r="B585" t="s">
        <v>118</v>
      </c>
      <c r="C585" t="s">
        <v>108</v>
      </c>
      <c r="D585" t="s">
        <v>109</v>
      </c>
      <c r="F585" t="s">
        <v>239</v>
      </c>
      <c r="G585" t="s">
        <v>240</v>
      </c>
      <c r="I585" s="3" t="s">
        <v>22</v>
      </c>
      <c r="J585" s="3" t="s">
        <v>23</v>
      </c>
    </row>
    <row r="586" spans="2:11" x14ac:dyDescent="0.25">
      <c r="B586" t="s">
        <v>121</v>
      </c>
      <c r="C586" t="s">
        <v>108</v>
      </c>
      <c r="D586" t="s">
        <v>109</v>
      </c>
      <c r="F586" t="s">
        <v>116</v>
      </c>
      <c r="G586" t="s">
        <v>117</v>
      </c>
      <c r="I586" s="3" t="s">
        <v>22</v>
      </c>
      <c r="J586" s="3" t="s">
        <v>23</v>
      </c>
    </row>
    <row r="587" spans="2:11" x14ac:dyDescent="0.25">
      <c r="B587" t="s">
        <v>124</v>
      </c>
      <c r="C587" t="s">
        <v>108</v>
      </c>
      <c r="D587" t="s">
        <v>109</v>
      </c>
      <c r="F587" t="s">
        <v>119</v>
      </c>
      <c r="G587" t="s">
        <v>120</v>
      </c>
      <c r="I587" s="3" t="s">
        <v>22</v>
      </c>
      <c r="J587" s="3" t="s">
        <v>23</v>
      </c>
    </row>
    <row r="588" spans="2:11" x14ac:dyDescent="0.25">
      <c r="B588" t="s">
        <v>127</v>
      </c>
      <c r="C588" t="s">
        <v>108</v>
      </c>
      <c r="D588" t="s">
        <v>109</v>
      </c>
      <c r="F588" t="s">
        <v>241</v>
      </c>
      <c r="G588" t="s">
        <v>242</v>
      </c>
      <c r="I588" s="3" t="s">
        <v>22</v>
      </c>
      <c r="J588" s="3" t="s">
        <v>23</v>
      </c>
    </row>
    <row r="589" spans="2:11" x14ac:dyDescent="0.25">
      <c r="B589" t="s">
        <v>130</v>
      </c>
      <c r="C589" t="s">
        <v>108</v>
      </c>
      <c r="D589" t="s">
        <v>109</v>
      </c>
      <c r="F589" t="s">
        <v>243</v>
      </c>
      <c r="G589" t="s">
        <v>244</v>
      </c>
      <c r="I589" s="3" t="s">
        <v>22</v>
      </c>
      <c r="J589" s="3" t="s">
        <v>23</v>
      </c>
    </row>
    <row r="590" spans="2:11" x14ac:dyDescent="0.25">
      <c r="B590" t="s">
        <v>133</v>
      </c>
      <c r="C590" t="s">
        <v>108</v>
      </c>
      <c r="D590" t="s">
        <v>109</v>
      </c>
      <c r="F590" t="s">
        <v>122</v>
      </c>
      <c r="G590" t="s">
        <v>123</v>
      </c>
      <c r="I590" s="3" t="s">
        <v>22</v>
      </c>
      <c r="J590" s="3" t="s">
        <v>23</v>
      </c>
    </row>
    <row r="591" spans="2:11" x14ac:dyDescent="0.25">
      <c r="B591" t="s">
        <v>136</v>
      </c>
      <c r="C591" t="s">
        <v>108</v>
      </c>
      <c r="D591" t="s">
        <v>109</v>
      </c>
      <c r="F591" t="s">
        <v>125</v>
      </c>
      <c r="G591" t="s">
        <v>126</v>
      </c>
      <c r="I591" s="3" t="s">
        <v>22</v>
      </c>
      <c r="J591" s="3" t="s">
        <v>23</v>
      </c>
    </row>
    <row r="592" spans="2:11" x14ac:dyDescent="0.25">
      <c r="B592" t="s">
        <v>139</v>
      </c>
      <c r="C592" t="s">
        <v>108</v>
      </c>
      <c r="D592" t="s">
        <v>109</v>
      </c>
      <c r="F592" t="s">
        <v>245</v>
      </c>
      <c r="G592" t="s">
        <v>246</v>
      </c>
      <c r="I592" s="3" t="s">
        <v>22</v>
      </c>
      <c r="J592" s="3" t="s">
        <v>23</v>
      </c>
    </row>
    <row r="593" spans="1:18" x14ac:dyDescent="0.25">
      <c r="B593" t="s">
        <v>142</v>
      </c>
      <c r="C593" t="s">
        <v>108</v>
      </c>
      <c r="D593" t="s">
        <v>109</v>
      </c>
      <c r="F593" t="s">
        <v>247</v>
      </c>
      <c r="G593" t="s">
        <v>248</v>
      </c>
      <c r="I593" s="3" t="s">
        <v>22</v>
      </c>
      <c r="J593" s="3" t="s">
        <v>23</v>
      </c>
    </row>
    <row r="594" spans="1:18" x14ac:dyDescent="0.25">
      <c r="B594" t="s">
        <v>145</v>
      </c>
      <c r="C594" t="s">
        <v>108</v>
      </c>
      <c r="D594" t="s">
        <v>109</v>
      </c>
      <c r="F594" t="s">
        <v>128</v>
      </c>
      <c r="G594" t="s">
        <v>129</v>
      </c>
      <c r="I594" s="3" t="s">
        <v>22</v>
      </c>
      <c r="J594" s="3" t="s">
        <v>23</v>
      </c>
    </row>
    <row r="595" spans="1:18" x14ac:dyDescent="0.25">
      <c r="B595" t="s">
        <v>148</v>
      </c>
      <c r="C595" t="s">
        <v>108</v>
      </c>
      <c r="D595" t="s">
        <v>109</v>
      </c>
      <c r="F595" t="s">
        <v>131</v>
      </c>
      <c r="G595" t="s">
        <v>132</v>
      </c>
      <c r="I595" s="3" t="s">
        <v>22</v>
      </c>
      <c r="J595" s="3" t="s">
        <v>23</v>
      </c>
    </row>
    <row r="596" spans="1:18" x14ac:dyDescent="0.25">
      <c r="B596" t="s">
        <v>151</v>
      </c>
      <c r="C596" t="s">
        <v>108</v>
      </c>
      <c r="D596" t="s">
        <v>109</v>
      </c>
      <c r="F596" t="s">
        <v>249</v>
      </c>
      <c r="G596" t="s">
        <v>250</v>
      </c>
      <c r="I596" s="3" t="s">
        <v>22</v>
      </c>
      <c r="J596" s="3" t="s">
        <v>23</v>
      </c>
    </row>
    <row r="597" spans="1:18" x14ac:dyDescent="0.25">
      <c r="B597" t="s">
        <v>154</v>
      </c>
      <c r="C597" t="s">
        <v>108</v>
      </c>
      <c r="D597" t="s">
        <v>109</v>
      </c>
      <c r="F597" t="s">
        <v>251</v>
      </c>
      <c r="G597" t="s">
        <v>252</v>
      </c>
      <c r="I597" s="3" t="s">
        <v>22</v>
      </c>
      <c r="J597" s="3" t="s">
        <v>23</v>
      </c>
    </row>
    <row r="600" spans="1:18" ht="44.1" customHeight="1" x14ac:dyDescent="0.25">
      <c r="A600" s="1">
        <v>11</v>
      </c>
      <c r="B600" s="1" t="s">
        <v>572</v>
      </c>
      <c r="C600" s="1" t="s">
        <v>573</v>
      </c>
      <c r="D600" s="1" t="s">
        <v>574</v>
      </c>
      <c r="E600" s="1"/>
      <c r="F600" s="1"/>
      <c r="G600" s="1"/>
      <c r="H600" s="1" t="s">
        <v>575</v>
      </c>
      <c r="I600" s="2" t="s">
        <v>22</v>
      </c>
      <c r="J600" s="2" t="s">
        <v>23</v>
      </c>
      <c r="K600" s="2" t="s">
        <v>23</v>
      </c>
      <c r="L600" s="1"/>
      <c r="M600" s="1" t="s">
        <v>24</v>
      </c>
      <c r="N600" s="1" t="s">
        <v>25</v>
      </c>
      <c r="O600" s="1" t="s">
        <v>26</v>
      </c>
      <c r="P600" s="1" t="s">
        <v>27</v>
      </c>
      <c r="Q600" s="1">
        <v>596</v>
      </c>
      <c r="R600" s="1" t="s">
        <v>572</v>
      </c>
    </row>
    <row r="601" spans="1:18" x14ac:dyDescent="0.25">
      <c r="B601" t="s">
        <v>29</v>
      </c>
      <c r="C601" t="s">
        <v>30</v>
      </c>
      <c r="D601" t="s">
        <v>31</v>
      </c>
      <c r="F601" t="s">
        <v>576</v>
      </c>
      <c r="G601" t="s">
        <v>33</v>
      </c>
      <c r="I601" s="3" t="s">
        <v>22</v>
      </c>
      <c r="J601" s="3" t="s">
        <v>23</v>
      </c>
    </row>
    <row r="602" spans="1:18" x14ac:dyDescent="0.25">
      <c r="B602" t="s">
        <v>34</v>
      </c>
      <c r="C602" t="s">
        <v>30</v>
      </c>
      <c r="D602" t="s">
        <v>31</v>
      </c>
      <c r="F602" t="s">
        <v>576</v>
      </c>
      <c r="G602" t="s">
        <v>33</v>
      </c>
      <c r="I602" s="3" t="s">
        <v>22</v>
      </c>
      <c r="J602" s="3" t="s">
        <v>23</v>
      </c>
    </row>
    <row r="603" spans="1:18" x14ac:dyDescent="0.25">
      <c r="B603" t="s">
        <v>167</v>
      </c>
      <c r="C603" t="s">
        <v>168</v>
      </c>
      <c r="D603" t="s">
        <v>37</v>
      </c>
      <c r="F603" t="s">
        <v>577</v>
      </c>
      <c r="G603" t="s">
        <v>578</v>
      </c>
      <c r="H603" t="s">
        <v>50</v>
      </c>
      <c r="I603" s="3" t="s">
        <v>22</v>
      </c>
      <c r="J603" s="3" t="s">
        <v>23</v>
      </c>
      <c r="K603" s="3" t="s">
        <v>23</v>
      </c>
    </row>
    <row r="604" spans="1:18" x14ac:dyDescent="0.25">
      <c r="B604" t="s">
        <v>579</v>
      </c>
      <c r="C604" t="s">
        <v>172</v>
      </c>
      <c r="D604" t="s">
        <v>37</v>
      </c>
      <c r="F604" t="s">
        <v>173</v>
      </c>
      <c r="G604" t="s">
        <v>174</v>
      </c>
      <c r="H604" t="s">
        <v>45</v>
      </c>
      <c r="I604" s="3" t="s">
        <v>22</v>
      </c>
      <c r="J604" s="3" t="s">
        <v>23</v>
      </c>
      <c r="K604" s="3" t="s">
        <v>23</v>
      </c>
    </row>
    <row r="605" spans="1:18" x14ac:dyDescent="0.25">
      <c r="B605" t="s">
        <v>580</v>
      </c>
      <c r="C605" t="s">
        <v>581</v>
      </c>
      <c r="D605" t="s">
        <v>37</v>
      </c>
      <c r="F605" t="s">
        <v>177</v>
      </c>
      <c r="G605" t="s">
        <v>178</v>
      </c>
      <c r="H605" t="s">
        <v>45</v>
      </c>
      <c r="I605" s="3" t="s">
        <v>22</v>
      </c>
      <c r="J605" s="3" t="s">
        <v>23</v>
      </c>
      <c r="K605" s="3" t="s">
        <v>23</v>
      </c>
    </row>
    <row r="606" spans="1:18" x14ac:dyDescent="0.25">
      <c r="B606" t="s">
        <v>51</v>
      </c>
      <c r="C606" t="s">
        <v>52</v>
      </c>
      <c r="D606" t="s">
        <v>53</v>
      </c>
      <c r="F606" t="s">
        <v>54</v>
      </c>
      <c r="G606" t="s">
        <v>55</v>
      </c>
      <c r="I606" s="3" t="s">
        <v>22</v>
      </c>
    </row>
    <row r="607" spans="1:18" x14ac:dyDescent="0.25">
      <c r="B607" t="s">
        <v>56</v>
      </c>
      <c r="C607" t="s">
        <v>52</v>
      </c>
      <c r="D607" t="s">
        <v>53</v>
      </c>
      <c r="F607" t="s">
        <v>57</v>
      </c>
      <c r="G607" t="s">
        <v>55</v>
      </c>
      <c r="I607" s="3" t="s">
        <v>22</v>
      </c>
    </row>
    <row r="608" spans="1:18" x14ac:dyDescent="0.25">
      <c r="B608" t="s">
        <v>582</v>
      </c>
      <c r="C608" t="s">
        <v>583</v>
      </c>
      <c r="D608" t="s">
        <v>584</v>
      </c>
      <c r="F608" t="s">
        <v>585</v>
      </c>
      <c r="G608" t="s">
        <v>62</v>
      </c>
      <c r="H608" t="s">
        <v>586</v>
      </c>
      <c r="I608" s="3" t="s">
        <v>22</v>
      </c>
      <c r="J608" s="3" t="s">
        <v>23</v>
      </c>
      <c r="K608" s="3" t="s">
        <v>23</v>
      </c>
    </row>
    <row r="609" spans="2:12" x14ac:dyDescent="0.25">
      <c r="B609" t="s">
        <v>587</v>
      </c>
      <c r="C609" t="s">
        <v>588</v>
      </c>
      <c r="D609" t="s">
        <v>589</v>
      </c>
      <c r="F609" t="s">
        <v>590</v>
      </c>
      <c r="G609" t="s">
        <v>62</v>
      </c>
      <c r="H609" t="s">
        <v>591</v>
      </c>
      <c r="I609" s="3" t="s">
        <v>22</v>
      </c>
      <c r="J609" s="3" t="s">
        <v>23</v>
      </c>
      <c r="K609" s="3" t="s">
        <v>23</v>
      </c>
    </row>
    <row r="610" spans="2:12" x14ac:dyDescent="0.25">
      <c r="B610" t="s">
        <v>592</v>
      </c>
      <c r="C610" t="s">
        <v>593</v>
      </c>
      <c r="D610" t="s">
        <v>70</v>
      </c>
      <c r="F610" t="s">
        <v>594</v>
      </c>
      <c r="G610" t="s">
        <v>444</v>
      </c>
      <c r="I610" s="3" t="s">
        <v>22</v>
      </c>
      <c r="J610" s="3" t="s">
        <v>23</v>
      </c>
      <c r="L610" s="3" t="s">
        <v>23</v>
      </c>
    </row>
    <row r="611" spans="2:12" x14ac:dyDescent="0.25">
      <c r="B611" t="s">
        <v>595</v>
      </c>
      <c r="C611" t="s">
        <v>593</v>
      </c>
      <c r="D611" t="s">
        <v>70</v>
      </c>
      <c r="F611" t="s">
        <v>594</v>
      </c>
      <c r="G611" t="s">
        <v>444</v>
      </c>
      <c r="I611" s="3" t="s">
        <v>22</v>
      </c>
      <c r="J611" s="3" t="s">
        <v>23</v>
      </c>
      <c r="L611" s="3" t="s">
        <v>23</v>
      </c>
    </row>
    <row r="612" spans="2:12" x14ac:dyDescent="0.25">
      <c r="B612" t="s">
        <v>596</v>
      </c>
      <c r="C612" t="s">
        <v>593</v>
      </c>
      <c r="D612" t="s">
        <v>70</v>
      </c>
      <c r="F612" t="s">
        <v>594</v>
      </c>
      <c r="G612" t="s">
        <v>444</v>
      </c>
      <c r="I612" s="3" t="s">
        <v>22</v>
      </c>
      <c r="J612" s="3" t="s">
        <v>23</v>
      </c>
      <c r="L612" s="3" t="s">
        <v>23</v>
      </c>
    </row>
    <row r="613" spans="2:12" x14ac:dyDescent="0.25">
      <c r="B613" t="s">
        <v>597</v>
      </c>
      <c r="C613" t="s">
        <v>593</v>
      </c>
      <c r="D613" t="s">
        <v>70</v>
      </c>
      <c r="F613" t="s">
        <v>594</v>
      </c>
      <c r="G613" t="s">
        <v>444</v>
      </c>
      <c r="I613" s="3" t="s">
        <v>22</v>
      </c>
      <c r="J613" s="3" t="s">
        <v>23</v>
      </c>
      <c r="L613" s="3" t="s">
        <v>23</v>
      </c>
    </row>
    <row r="614" spans="2:12" x14ac:dyDescent="0.25">
      <c r="B614" t="s">
        <v>598</v>
      </c>
      <c r="C614" t="s">
        <v>593</v>
      </c>
      <c r="D614" t="s">
        <v>70</v>
      </c>
      <c r="F614" t="s">
        <v>594</v>
      </c>
      <c r="G614" t="s">
        <v>444</v>
      </c>
      <c r="I614" s="3" t="s">
        <v>22</v>
      </c>
      <c r="J614" s="3" t="s">
        <v>23</v>
      </c>
      <c r="L614" s="3" t="s">
        <v>23</v>
      </c>
    </row>
    <row r="615" spans="2:12" x14ac:dyDescent="0.25">
      <c r="B615" t="s">
        <v>599</v>
      </c>
      <c r="C615" t="s">
        <v>593</v>
      </c>
      <c r="D615" t="s">
        <v>70</v>
      </c>
      <c r="F615" t="s">
        <v>594</v>
      </c>
      <c r="G615" t="s">
        <v>444</v>
      </c>
      <c r="I615" s="3" t="s">
        <v>22</v>
      </c>
      <c r="J615" s="3" t="s">
        <v>23</v>
      </c>
      <c r="L615" s="3" t="s">
        <v>23</v>
      </c>
    </row>
    <row r="616" spans="2:12" x14ac:dyDescent="0.25">
      <c r="B616" t="s">
        <v>600</v>
      </c>
      <c r="C616" t="s">
        <v>593</v>
      </c>
      <c r="D616" t="s">
        <v>70</v>
      </c>
      <c r="F616" t="s">
        <v>594</v>
      </c>
      <c r="G616" t="s">
        <v>444</v>
      </c>
      <c r="I616" s="3" t="s">
        <v>22</v>
      </c>
      <c r="J616" s="3" t="s">
        <v>23</v>
      </c>
      <c r="L616" s="3" t="s">
        <v>23</v>
      </c>
    </row>
    <row r="617" spans="2:12" x14ac:dyDescent="0.25">
      <c r="B617" t="s">
        <v>601</v>
      </c>
      <c r="C617" t="s">
        <v>593</v>
      </c>
      <c r="D617" t="s">
        <v>70</v>
      </c>
      <c r="F617" t="s">
        <v>594</v>
      </c>
      <c r="G617" t="s">
        <v>444</v>
      </c>
      <c r="I617" s="3" t="s">
        <v>22</v>
      </c>
      <c r="J617" s="3" t="s">
        <v>23</v>
      </c>
      <c r="L617" s="3" t="s">
        <v>23</v>
      </c>
    </row>
    <row r="618" spans="2:12" x14ac:dyDescent="0.25">
      <c r="B618" t="s">
        <v>602</v>
      </c>
      <c r="C618" t="s">
        <v>593</v>
      </c>
      <c r="D618" t="s">
        <v>70</v>
      </c>
      <c r="F618" t="s">
        <v>594</v>
      </c>
      <c r="G618" t="s">
        <v>444</v>
      </c>
      <c r="I618" s="3" t="s">
        <v>22</v>
      </c>
      <c r="J618" s="3" t="s">
        <v>23</v>
      </c>
      <c r="L618" s="3" t="s">
        <v>23</v>
      </c>
    </row>
    <row r="619" spans="2:12" x14ac:dyDescent="0.25">
      <c r="B619" t="s">
        <v>603</v>
      </c>
      <c r="C619" t="s">
        <v>593</v>
      </c>
      <c r="D619" t="s">
        <v>70</v>
      </c>
      <c r="F619" t="s">
        <v>594</v>
      </c>
      <c r="G619" t="s">
        <v>444</v>
      </c>
      <c r="I619" s="3" t="s">
        <v>22</v>
      </c>
      <c r="J619" s="3" t="s">
        <v>23</v>
      </c>
      <c r="L619" s="3" t="s">
        <v>23</v>
      </c>
    </row>
    <row r="620" spans="2:12" x14ac:dyDescent="0.25">
      <c r="B620" t="s">
        <v>604</v>
      </c>
      <c r="C620" t="s">
        <v>593</v>
      </c>
      <c r="D620" t="s">
        <v>70</v>
      </c>
      <c r="F620" t="s">
        <v>594</v>
      </c>
      <c r="G620" t="s">
        <v>444</v>
      </c>
      <c r="I620" s="3" t="s">
        <v>22</v>
      </c>
      <c r="J620" s="3" t="s">
        <v>23</v>
      </c>
      <c r="L620" s="3" t="s">
        <v>23</v>
      </c>
    </row>
    <row r="621" spans="2:12" x14ac:dyDescent="0.25">
      <c r="B621" t="s">
        <v>605</v>
      </c>
      <c r="C621" t="s">
        <v>593</v>
      </c>
      <c r="D621" t="s">
        <v>70</v>
      </c>
      <c r="F621" t="s">
        <v>594</v>
      </c>
      <c r="G621" t="s">
        <v>444</v>
      </c>
      <c r="I621" s="3" t="s">
        <v>22</v>
      </c>
      <c r="J621" s="3" t="s">
        <v>23</v>
      </c>
      <c r="L621" s="3" t="s">
        <v>23</v>
      </c>
    </row>
    <row r="622" spans="2:12" x14ac:dyDescent="0.25">
      <c r="B622" t="s">
        <v>606</v>
      </c>
      <c r="C622" t="s">
        <v>593</v>
      </c>
      <c r="D622" t="s">
        <v>70</v>
      </c>
      <c r="F622" t="s">
        <v>594</v>
      </c>
      <c r="G622" t="s">
        <v>444</v>
      </c>
      <c r="I622" s="3" t="s">
        <v>22</v>
      </c>
      <c r="J622" s="3" t="s">
        <v>23</v>
      </c>
      <c r="L622" s="3" t="s">
        <v>23</v>
      </c>
    </row>
    <row r="623" spans="2:12" x14ac:dyDescent="0.25">
      <c r="B623" t="s">
        <v>607</v>
      </c>
      <c r="C623" t="s">
        <v>593</v>
      </c>
      <c r="D623" t="s">
        <v>70</v>
      </c>
      <c r="F623" t="s">
        <v>594</v>
      </c>
      <c r="G623" t="s">
        <v>444</v>
      </c>
      <c r="I623" s="3" t="s">
        <v>22</v>
      </c>
      <c r="J623" s="3" t="s">
        <v>23</v>
      </c>
      <c r="L623" s="3" t="s">
        <v>23</v>
      </c>
    </row>
    <row r="624" spans="2:12" x14ac:dyDescent="0.25">
      <c r="B624" t="s">
        <v>608</v>
      </c>
      <c r="C624" t="s">
        <v>593</v>
      </c>
      <c r="D624" t="s">
        <v>70</v>
      </c>
      <c r="F624" t="s">
        <v>594</v>
      </c>
      <c r="G624" t="s">
        <v>444</v>
      </c>
      <c r="I624" s="3" t="s">
        <v>22</v>
      </c>
      <c r="J624" s="3" t="s">
        <v>23</v>
      </c>
      <c r="L624" s="3" t="s">
        <v>23</v>
      </c>
    </row>
    <row r="625" spans="2:12" x14ac:dyDescent="0.25">
      <c r="B625" t="s">
        <v>609</v>
      </c>
      <c r="C625" t="s">
        <v>593</v>
      </c>
      <c r="D625" t="s">
        <v>70</v>
      </c>
      <c r="F625" t="s">
        <v>594</v>
      </c>
      <c r="G625" t="s">
        <v>444</v>
      </c>
      <c r="I625" s="3" t="s">
        <v>22</v>
      </c>
      <c r="J625" s="3" t="s">
        <v>23</v>
      </c>
      <c r="L625" s="3" t="s">
        <v>23</v>
      </c>
    </row>
    <row r="626" spans="2:12" x14ac:dyDescent="0.25">
      <c r="B626" t="s">
        <v>610</v>
      </c>
      <c r="C626" t="s">
        <v>611</v>
      </c>
      <c r="D626" t="s">
        <v>90</v>
      </c>
      <c r="F626" t="s">
        <v>612</v>
      </c>
      <c r="G626" t="s">
        <v>613</v>
      </c>
      <c r="H626" t="s">
        <v>614</v>
      </c>
      <c r="I626" s="3" t="s">
        <v>22</v>
      </c>
      <c r="J626" s="3" t="s">
        <v>23</v>
      </c>
      <c r="K626" s="3" t="s">
        <v>23</v>
      </c>
    </row>
    <row r="627" spans="2:12" x14ac:dyDescent="0.25">
      <c r="B627" t="s">
        <v>615</v>
      </c>
      <c r="C627" t="s">
        <v>611</v>
      </c>
      <c r="D627" t="s">
        <v>90</v>
      </c>
      <c r="F627" t="s">
        <v>612</v>
      </c>
      <c r="G627" t="s">
        <v>613</v>
      </c>
      <c r="H627" t="s">
        <v>614</v>
      </c>
      <c r="I627" s="3" t="s">
        <v>22</v>
      </c>
      <c r="J627" s="3" t="s">
        <v>23</v>
      </c>
      <c r="K627" s="3" t="s">
        <v>23</v>
      </c>
    </row>
    <row r="628" spans="2:12" x14ac:dyDescent="0.25">
      <c r="B628" t="s">
        <v>616</v>
      </c>
      <c r="C628" t="s">
        <v>617</v>
      </c>
      <c r="D628" t="s">
        <v>90</v>
      </c>
      <c r="F628" t="s">
        <v>618</v>
      </c>
      <c r="G628" t="s">
        <v>619</v>
      </c>
      <c r="H628" t="s">
        <v>620</v>
      </c>
      <c r="I628" s="3" t="s">
        <v>22</v>
      </c>
      <c r="J628" s="3" t="s">
        <v>23</v>
      </c>
      <c r="K628" s="3" t="s">
        <v>23</v>
      </c>
    </row>
    <row r="629" spans="2:12" x14ac:dyDescent="0.25">
      <c r="B629" t="s">
        <v>621</v>
      </c>
      <c r="C629" t="s">
        <v>617</v>
      </c>
      <c r="D629" t="s">
        <v>90</v>
      </c>
      <c r="F629" t="s">
        <v>618</v>
      </c>
      <c r="G629" t="s">
        <v>619</v>
      </c>
      <c r="H629" t="s">
        <v>620</v>
      </c>
      <c r="I629" s="3" t="s">
        <v>22</v>
      </c>
      <c r="J629" s="3" t="s">
        <v>23</v>
      </c>
      <c r="K629" s="3" t="s">
        <v>23</v>
      </c>
    </row>
    <row r="630" spans="2:12" x14ac:dyDescent="0.25">
      <c r="B630" t="s">
        <v>622</v>
      </c>
      <c r="C630" t="s">
        <v>623</v>
      </c>
      <c r="D630" t="s">
        <v>90</v>
      </c>
      <c r="F630" t="s">
        <v>624</v>
      </c>
      <c r="G630" t="s">
        <v>625</v>
      </c>
      <c r="H630" t="s">
        <v>626</v>
      </c>
      <c r="I630" s="3" t="s">
        <v>22</v>
      </c>
      <c r="J630" s="3" t="s">
        <v>23</v>
      </c>
      <c r="K630" s="3" t="s">
        <v>23</v>
      </c>
    </row>
    <row r="631" spans="2:12" x14ac:dyDescent="0.25">
      <c r="B631" t="s">
        <v>627</v>
      </c>
      <c r="C631" t="s">
        <v>623</v>
      </c>
      <c r="D631" t="s">
        <v>90</v>
      </c>
      <c r="F631" t="s">
        <v>624</v>
      </c>
      <c r="G631" t="s">
        <v>625</v>
      </c>
      <c r="H631" t="s">
        <v>626</v>
      </c>
      <c r="I631" s="3" t="s">
        <v>22</v>
      </c>
      <c r="J631" s="3" t="s">
        <v>23</v>
      </c>
      <c r="K631" s="3" t="s">
        <v>23</v>
      </c>
    </row>
    <row r="632" spans="2:12" x14ac:dyDescent="0.25">
      <c r="B632" t="s">
        <v>628</v>
      </c>
      <c r="C632" t="s">
        <v>623</v>
      </c>
      <c r="D632" t="s">
        <v>90</v>
      </c>
      <c r="F632" t="s">
        <v>624</v>
      </c>
      <c r="G632" t="s">
        <v>625</v>
      </c>
      <c r="H632" t="s">
        <v>626</v>
      </c>
      <c r="I632" s="3" t="s">
        <v>22</v>
      </c>
      <c r="J632" s="3" t="s">
        <v>23</v>
      </c>
      <c r="K632" s="3" t="s">
        <v>23</v>
      </c>
    </row>
    <row r="633" spans="2:12" x14ac:dyDescent="0.25">
      <c r="B633" t="s">
        <v>629</v>
      </c>
      <c r="C633" t="s">
        <v>623</v>
      </c>
      <c r="D633" t="s">
        <v>90</v>
      </c>
      <c r="F633" t="s">
        <v>624</v>
      </c>
      <c r="G633" t="s">
        <v>625</v>
      </c>
      <c r="H633" t="s">
        <v>626</v>
      </c>
      <c r="I633" s="3" t="s">
        <v>22</v>
      </c>
      <c r="J633" s="3" t="s">
        <v>23</v>
      </c>
      <c r="K633" s="3" t="s">
        <v>23</v>
      </c>
    </row>
    <row r="634" spans="2:12" x14ac:dyDescent="0.25">
      <c r="B634" t="s">
        <v>630</v>
      </c>
      <c r="C634" t="s">
        <v>623</v>
      </c>
      <c r="D634" t="s">
        <v>90</v>
      </c>
      <c r="F634" t="s">
        <v>624</v>
      </c>
      <c r="G634" t="s">
        <v>625</v>
      </c>
      <c r="H634" t="s">
        <v>626</v>
      </c>
      <c r="I634" s="3" t="s">
        <v>22</v>
      </c>
      <c r="J634" s="3" t="s">
        <v>23</v>
      </c>
      <c r="K634" s="3" t="s">
        <v>23</v>
      </c>
    </row>
    <row r="635" spans="2:12" x14ac:dyDescent="0.25">
      <c r="B635" t="s">
        <v>631</v>
      </c>
      <c r="C635" t="s">
        <v>623</v>
      </c>
      <c r="D635" t="s">
        <v>90</v>
      </c>
      <c r="F635" t="s">
        <v>624</v>
      </c>
      <c r="G635" t="s">
        <v>625</v>
      </c>
      <c r="H635" t="s">
        <v>626</v>
      </c>
      <c r="I635" s="3" t="s">
        <v>22</v>
      </c>
      <c r="J635" s="3" t="s">
        <v>23</v>
      </c>
      <c r="K635" s="3" t="s">
        <v>23</v>
      </c>
    </row>
    <row r="636" spans="2:12" x14ac:dyDescent="0.25">
      <c r="B636" t="s">
        <v>632</v>
      </c>
      <c r="C636" t="s">
        <v>633</v>
      </c>
      <c r="D636" t="s">
        <v>97</v>
      </c>
      <c r="E636" t="s">
        <v>633</v>
      </c>
      <c r="F636" t="s">
        <v>566</v>
      </c>
      <c r="G636" t="s">
        <v>62</v>
      </c>
      <c r="H636" t="s">
        <v>567</v>
      </c>
      <c r="I636" s="3" t="s">
        <v>22</v>
      </c>
      <c r="J636" s="3" t="s">
        <v>23</v>
      </c>
    </row>
    <row r="637" spans="2:12" x14ac:dyDescent="0.25">
      <c r="B637" t="s">
        <v>634</v>
      </c>
      <c r="C637" t="s">
        <v>633</v>
      </c>
      <c r="D637" t="s">
        <v>97</v>
      </c>
      <c r="E637" t="s">
        <v>633</v>
      </c>
      <c r="F637" t="s">
        <v>569</v>
      </c>
      <c r="G637" t="s">
        <v>62</v>
      </c>
      <c r="H637" t="s">
        <v>567</v>
      </c>
      <c r="I637" s="3" t="s">
        <v>22</v>
      </c>
      <c r="J637" s="3" t="s">
        <v>23</v>
      </c>
    </row>
    <row r="638" spans="2:12" x14ac:dyDescent="0.25">
      <c r="B638" t="s">
        <v>102</v>
      </c>
      <c r="C638" t="s">
        <v>103</v>
      </c>
      <c r="D638" t="s">
        <v>104</v>
      </c>
      <c r="F638" t="s">
        <v>236</v>
      </c>
      <c r="G638" t="s">
        <v>106</v>
      </c>
      <c r="I638" s="3" t="s">
        <v>22</v>
      </c>
      <c r="J638" s="3" t="s">
        <v>23</v>
      </c>
      <c r="K638" s="3" t="s">
        <v>23</v>
      </c>
    </row>
    <row r="639" spans="2:12" x14ac:dyDescent="0.25">
      <c r="B639" t="s">
        <v>107</v>
      </c>
      <c r="C639" t="s">
        <v>108</v>
      </c>
      <c r="D639" t="s">
        <v>109</v>
      </c>
      <c r="F639" t="s">
        <v>110</v>
      </c>
      <c r="G639" t="s">
        <v>111</v>
      </c>
      <c r="I639" s="3" t="s">
        <v>22</v>
      </c>
      <c r="J639" s="3" t="s">
        <v>23</v>
      </c>
    </row>
    <row r="640" spans="2:12" x14ac:dyDescent="0.25">
      <c r="B640" t="s">
        <v>112</v>
      </c>
      <c r="C640" t="s">
        <v>108</v>
      </c>
      <c r="D640" t="s">
        <v>109</v>
      </c>
      <c r="F640" t="s">
        <v>113</v>
      </c>
      <c r="G640" t="s">
        <v>114</v>
      </c>
      <c r="I640" s="3" t="s">
        <v>22</v>
      </c>
      <c r="J640" s="3" t="s">
        <v>23</v>
      </c>
    </row>
    <row r="641" spans="2:10" x14ac:dyDescent="0.25">
      <c r="B641" t="s">
        <v>115</v>
      </c>
      <c r="C641" t="s">
        <v>108</v>
      </c>
      <c r="D641" t="s">
        <v>109</v>
      </c>
      <c r="F641" t="s">
        <v>237</v>
      </c>
      <c r="G641" t="s">
        <v>238</v>
      </c>
      <c r="I641" s="3" t="s">
        <v>22</v>
      </c>
      <c r="J641" s="3" t="s">
        <v>23</v>
      </c>
    </row>
    <row r="642" spans="2:10" x14ac:dyDescent="0.25">
      <c r="B642" t="s">
        <v>118</v>
      </c>
      <c r="C642" t="s">
        <v>108</v>
      </c>
      <c r="D642" t="s">
        <v>109</v>
      </c>
      <c r="F642" t="s">
        <v>239</v>
      </c>
      <c r="G642" t="s">
        <v>240</v>
      </c>
      <c r="I642" s="3" t="s">
        <v>22</v>
      </c>
      <c r="J642" s="3" t="s">
        <v>23</v>
      </c>
    </row>
    <row r="643" spans="2:10" x14ac:dyDescent="0.25">
      <c r="B643" t="s">
        <v>121</v>
      </c>
      <c r="C643" t="s">
        <v>108</v>
      </c>
      <c r="D643" t="s">
        <v>109</v>
      </c>
      <c r="F643" t="s">
        <v>116</v>
      </c>
      <c r="G643" t="s">
        <v>117</v>
      </c>
      <c r="I643" s="3" t="s">
        <v>22</v>
      </c>
      <c r="J643" s="3" t="s">
        <v>23</v>
      </c>
    </row>
    <row r="644" spans="2:10" x14ac:dyDescent="0.25">
      <c r="B644" t="s">
        <v>124</v>
      </c>
      <c r="C644" t="s">
        <v>108</v>
      </c>
      <c r="D644" t="s">
        <v>109</v>
      </c>
      <c r="F644" t="s">
        <v>119</v>
      </c>
      <c r="G644" t="s">
        <v>120</v>
      </c>
      <c r="I644" s="3" t="s">
        <v>22</v>
      </c>
      <c r="J644" s="3" t="s">
        <v>23</v>
      </c>
    </row>
    <row r="645" spans="2:10" x14ac:dyDescent="0.25">
      <c r="B645" t="s">
        <v>127</v>
      </c>
      <c r="C645" t="s">
        <v>108</v>
      </c>
      <c r="D645" t="s">
        <v>109</v>
      </c>
      <c r="F645" t="s">
        <v>241</v>
      </c>
      <c r="G645" t="s">
        <v>242</v>
      </c>
      <c r="I645" s="3" t="s">
        <v>22</v>
      </c>
      <c r="J645" s="3" t="s">
        <v>23</v>
      </c>
    </row>
    <row r="646" spans="2:10" x14ac:dyDescent="0.25">
      <c r="B646" t="s">
        <v>130</v>
      </c>
      <c r="C646" t="s">
        <v>108</v>
      </c>
      <c r="D646" t="s">
        <v>109</v>
      </c>
      <c r="F646" t="s">
        <v>243</v>
      </c>
      <c r="G646" t="s">
        <v>244</v>
      </c>
      <c r="I646" s="3" t="s">
        <v>22</v>
      </c>
      <c r="J646" s="3" t="s">
        <v>23</v>
      </c>
    </row>
    <row r="647" spans="2:10" x14ac:dyDescent="0.25">
      <c r="B647" t="s">
        <v>133</v>
      </c>
      <c r="C647" t="s">
        <v>108</v>
      </c>
      <c r="D647" t="s">
        <v>109</v>
      </c>
      <c r="F647" t="s">
        <v>122</v>
      </c>
      <c r="G647" t="s">
        <v>123</v>
      </c>
      <c r="I647" s="3" t="s">
        <v>22</v>
      </c>
      <c r="J647" s="3" t="s">
        <v>23</v>
      </c>
    </row>
    <row r="648" spans="2:10" x14ac:dyDescent="0.25">
      <c r="B648" t="s">
        <v>136</v>
      </c>
      <c r="C648" t="s">
        <v>108</v>
      </c>
      <c r="D648" t="s">
        <v>109</v>
      </c>
      <c r="F648" t="s">
        <v>125</v>
      </c>
      <c r="G648" t="s">
        <v>126</v>
      </c>
      <c r="I648" s="3" t="s">
        <v>22</v>
      </c>
      <c r="J648" s="3" t="s">
        <v>23</v>
      </c>
    </row>
    <row r="649" spans="2:10" x14ac:dyDescent="0.25">
      <c r="B649" t="s">
        <v>139</v>
      </c>
      <c r="C649" t="s">
        <v>108</v>
      </c>
      <c r="D649" t="s">
        <v>109</v>
      </c>
      <c r="F649" t="s">
        <v>245</v>
      </c>
      <c r="G649" t="s">
        <v>246</v>
      </c>
      <c r="I649" s="3" t="s">
        <v>22</v>
      </c>
      <c r="J649" s="3" t="s">
        <v>23</v>
      </c>
    </row>
    <row r="650" spans="2:10" x14ac:dyDescent="0.25">
      <c r="B650" t="s">
        <v>142</v>
      </c>
      <c r="C650" t="s">
        <v>108</v>
      </c>
      <c r="D650" t="s">
        <v>109</v>
      </c>
      <c r="F650" t="s">
        <v>247</v>
      </c>
      <c r="G650" t="s">
        <v>248</v>
      </c>
      <c r="I650" s="3" t="s">
        <v>22</v>
      </c>
      <c r="J650" s="3" t="s">
        <v>23</v>
      </c>
    </row>
    <row r="651" spans="2:10" x14ac:dyDescent="0.25">
      <c r="B651" t="s">
        <v>145</v>
      </c>
      <c r="C651" t="s">
        <v>108</v>
      </c>
      <c r="D651" t="s">
        <v>109</v>
      </c>
      <c r="F651" t="s">
        <v>128</v>
      </c>
      <c r="G651" t="s">
        <v>129</v>
      </c>
      <c r="I651" s="3" t="s">
        <v>22</v>
      </c>
      <c r="J651" s="3" t="s">
        <v>23</v>
      </c>
    </row>
    <row r="652" spans="2:10" x14ac:dyDescent="0.25">
      <c r="B652" t="s">
        <v>148</v>
      </c>
      <c r="C652" t="s">
        <v>108</v>
      </c>
      <c r="D652" t="s">
        <v>109</v>
      </c>
      <c r="F652" t="s">
        <v>131</v>
      </c>
      <c r="G652" t="s">
        <v>132</v>
      </c>
      <c r="I652" s="3" t="s">
        <v>22</v>
      </c>
      <c r="J652" s="3" t="s">
        <v>23</v>
      </c>
    </row>
    <row r="653" spans="2:10" x14ac:dyDescent="0.25">
      <c r="B653" t="s">
        <v>151</v>
      </c>
      <c r="C653" t="s">
        <v>108</v>
      </c>
      <c r="D653" t="s">
        <v>109</v>
      </c>
      <c r="F653" t="s">
        <v>249</v>
      </c>
      <c r="G653" t="s">
        <v>250</v>
      </c>
      <c r="I653" s="3" t="s">
        <v>22</v>
      </c>
      <c r="J653" s="3" t="s">
        <v>23</v>
      </c>
    </row>
    <row r="654" spans="2:10" x14ac:dyDescent="0.25">
      <c r="B654" t="s">
        <v>154</v>
      </c>
      <c r="C654" t="s">
        <v>108</v>
      </c>
      <c r="D654" t="s">
        <v>109</v>
      </c>
      <c r="F654" t="s">
        <v>251</v>
      </c>
      <c r="G654" t="s">
        <v>252</v>
      </c>
      <c r="I654" s="3" t="s">
        <v>22</v>
      </c>
      <c r="J654" s="3" t="s">
        <v>23</v>
      </c>
    </row>
    <row r="657" spans="1:18" ht="44.1" customHeight="1" x14ac:dyDescent="0.25">
      <c r="A657" s="1">
        <v>12</v>
      </c>
      <c r="B657" s="1" t="s">
        <v>635</v>
      </c>
      <c r="C657" s="1" t="s">
        <v>516</v>
      </c>
      <c r="D657" s="1" t="s">
        <v>159</v>
      </c>
      <c r="E657" s="1"/>
      <c r="F657" s="1"/>
      <c r="G657" s="1"/>
      <c r="H657" s="1" t="s">
        <v>160</v>
      </c>
      <c r="I657" s="2" t="s">
        <v>22</v>
      </c>
      <c r="J657" s="2" t="s">
        <v>23</v>
      </c>
      <c r="K657" s="2" t="s">
        <v>23</v>
      </c>
      <c r="L657" s="1"/>
      <c r="M657" s="1" t="s">
        <v>24</v>
      </c>
      <c r="N657" s="1" t="s">
        <v>517</v>
      </c>
      <c r="O657" s="1" t="s">
        <v>22</v>
      </c>
      <c r="P657" s="1" t="s">
        <v>27</v>
      </c>
      <c r="Q657" s="1">
        <v>603</v>
      </c>
      <c r="R657" s="1" t="s">
        <v>635</v>
      </c>
    </row>
    <row r="658" spans="1:18" x14ac:dyDescent="0.25">
      <c r="B658" t="s">
        <v>29</v>
      </c>
      <c r="C658" t="s">
        <v>30</v>
      </c>
      <c r="D658" t="s">
        <v>31</v>
      </c>
      <c r="F658" t="s">
        <v>161</v>
      </c>
      <c r="G658" t="s">
        <v>33</v>
      </c>
      <c r="I658" s="3" t="s">
        <v>22</v>
      </c>
      <c r="J658" s="3" t="s">
        <v>23</v>
      </c>
    </row>
    <row r="659" spans="1:18" x14ac:dyDescent="0.25">
      <c r="B659" t="s">
        <v>34</v>
      </c>
      <c r="C659" t="s">
        <v>30</v>
      </c>
      <c r="D659" t="s">
        <v>31</v>
      </c>
      <c r="F659" t="s">
        <v>161</v>
      </c>
      <c r="G659" t="s">
        <v>33</v>
      </c>
      <c r="I659" s="3" t="s">
        <v>22</v>
      </c>
      <c r="J659" s="3" t="s">
        <v>23</v>
      </c>
    </row>
    <row r="660" spans="1:18" x14ac:dyDescent="0.25">
      <c r="B660" t="s">
        <v>636</v>
      </c>
      <c r="C660" t="s">
        <v>163</v>
      </c>
      <c r="D660" t="s">
        <v>37</v>
      </c>
      <c r="F660" t="s">
        <v>164</v>
      </c>
      <c r="G660" t="s">
        <v>284</v>
      </c>
      <c r="H660" t="s">
        <v>285</v>
      </c>
      <c r="I660" s="3" t="s">
        <v>22</v>
      </c>
      <c r="J660" s="3" t="s">
        <v>23</v>
      </c>
      <c r="K660" s="3" t="s">
        <v>23</v>
      </c>
    </row>
    <row r="661" spans="1:18" x14ac:dyDescent="0.25">
      <c r="B661" t="s">
        <v>167</v>
      </c>
      <c r="C661" t="s">
        <v>168</v>
      </c>
      <c r="D661" t="s">
        <v>37</v>
      </c>
      <c r="F661" t="s">
        <v>169</v>
      </c>
      <c r="G661" t="s">
        <v>286</v>
      </c>
      <c r="H661" t="s">
        <v>287</v>
      </c>
      <c r="I661" s="3" t="s">
        <v>22</v>
      </c>
      <c r="J661" s="3" t="s">
        <v>23</v>
      </c>
      <c r="K661" s="3" t="s">
        <v>23</v>
      </c>
    </row>
    <row r="662" spans="1:18" x14ac:dyDescent="0.25">
      <c r="B662" t="s">
        <v>637</v>
      </c>
      <c r="C662" t="s">
        <v>172</v>
      </c>
      <c r="D662" t="s">
        <v>37</v>
      </c>
      <c r="F662" t="s">
        <v>173</v>
      </c>
      <c r="G662" t="s">
        <v>174</v>
      </c>
      <c r="H662" t="s">
        <v>45</v>
      </c>
      <c r="I662" s="3" t="s">
        <v>22</v>
      </c>
      <c r="J662" s="3" t="s">
        <v>23</v>
      </c>
      <c r="K662" s="3" t="s">
        <v>23</v>
      </c>
    </row>
    <row r="663" spans="1:18" x14ac:dyDescent="0.25">
      <c r="B663" t="s">
        <v>638</v>
      </c>
      <c r="C663" t="s">
        <v>176</v>
      </c>
      <c r="D663" t="s">
        <v>37</v>
      </c>
      <c r="F663" t="s">
        <v>177</v>
      </c>
      <c r="G663" t="s">
        <v>178</v>
      </c>
      <c r="H663" t="s">
        <v>45</v>
      </c>
      <c r="I663" s="3" t="s">
        <v>22</v>
      </c>
      <c r="J663" s="3" t="s">
        <v>23</v>
      </c>
      <c r="K663" s="3" t="s">
        <v>23</v>
      </c>
    </row>
    <row r="664" spans="1:18" x14ac:dyDescent="0.25">
      <c r="B664" t="s">
        <v>51</v>
      </c>
      <c r="C664" t="s">
        <v>52</v>
      </c>
      <c r="D664" t="s">
        <v>53</v>
      </c>
      <c r="F664" t="s">
        <v>179</v>
      </c>
      <c r="G664" t="s">
        <v>55</v>
      </c>
      <c r="I664" s="3" t="s">
        <v>22</v>
      </c>
    </row>
    <row r="665" spans="1:18" x14ac:dyDescent="0.25">
      <c r="B665" t="s">
        <v>56</v>
      </c>
      <c r="C665" t="s">
        <v>52</v>
      </c>
      <c r="D665" t="s">
        <v>53</v>
      </c>
      <c r="F665" t="s">
        <v>179</v>
      </c>
      <c r="G665" t="s">
        <v>55</v>
      </c>
      <c r="I665" s="3" t="s">
        <v>22</v>
      </c>
    </row>
    <row r="666" spans="1:18" x14ac:dyDescent="0.25">
      <c r="B666" t="s">
        <v>639</v>
      </c>
      <c r="C666" t="s">
        <v>522</v>
      </c>
      <c r="D666" t="s">
        <v>60</v>
      </c>
      <c r="F666" t="s">
        <v>523</v>
      </c>
      <c r="G666" t="s">
        <v>62</v>
      </c>
      <c r="H666" t="s">
        <v>524</v>
      </c>
      <c r="I666" s="3" t="s">
        <v>22</v>
      </c>
      <c r="J666" s="3" t="s">
        <v>23</v>
      </c>
      <c r="K666" s="3" t="s">
        <v>23</v>
      </c>
    </row>
    <row r="667" spans="1:18" x14ac:dyDescent="0.25">
      <c r="B667" t="s">
        <v>64</v>
      </c>
      <c r="C667" t="s">
        <v>65</v>
      </c>
      <c r="D667" t="s">
        <v>66</v>
      </c>
      <c r="F667" t="s">
        <v>183</v>
      </c>
      <c r="J667" s="3" t="s">
        <v>23</v>
      </c>
    </row>
    <row r="668" spans="1:18" x14ac:dyDescent="0.25">
      <c r="B668" t="s">
        <v>640</v>
      </c>
      <c r="C668" t="s">
        <v>526</v>
      </c>
      <c r="D668" t="s">
        <v>70</v>
      </c>
      <c r="F668" t="s">
        <v>186</v>
      </c>
      <c r="G668" t="s">
        <v>187</v>
      </c>
      <c r="I668" s="3" t="s">
        <v>22</v>
      </c>
      <c r="J668" s="3" t="s">
        <v>23</v>
      </c>
      <c r="L668" s="3" t="s">
        <v>23</v>
      </c>
    </row>
    <row r="669" spans="1:18" x14ac:dyDescent="0.25">
      <c r="B669" t="s">
        <v>641</v>
      </c>
      <c r="C669" t="s">
        <v>526</v>
      </c>
      <c r="D669" t="s">
        <v>70</v>
      </c>
      <c r="F669" t="s">
        <v>186</v>
      </c>
      <c r="G669" t="s">
        <v>187</v>
      </c>
      <c r="I669" s="3" t="s">
        <v>22</v>
      </c>
      <c r="J669" s="3" t="s">
        <v>23</v>
      </c>
      <c r="L669" s="3" t="s">
        <v>23</v>
      </c>
    </row>
    <row r="670" spans="1:18" x14ac:dyDescent="0.25">
      <c r="B670" t="s">
        <v>642</v>
      </c>
      <c r="C670" t="s">
        <v>526</v>
      </c>
      <c r="D670" t="s">
        <v>70</v>
      </c>
      <c r="F670" t="s">
        <v>186</v>
      </c>
      <c r="G670" t="s">
        <v>187</v>
      </c>
      <c r="I670" s="3" t="s">
        <v>22</v>
      </c>
      <c r="J670" s="3" t="s">
        <v>23</v>
      </c>
      <c r="L670" s="3" t="s">
        <v>23</v>
      </c>
    </row>
    <row r="671" spans="1:18" x14ac:dyDescent="0.25">
      <c r="B671" t="s">
        <v>643</v>
      </c>
      <c r="C671" t="s">
        <v>526</v>
      </c>
      <c r="D671" t="s">
        <v>70</v>
      </c>
      <c r="F671" t="s">
        <v>186</v>
      </c>
      <c r="G671" t="s">
        <v>187</v>
      </c>
      <c r="I671" s="3" t="s">
        <v>22</v>
      </c>
      <c r="J671" s="3" t="s">
        <v>23</v>
      </c>
      <c r="L671" s="3" t="s">
        <v>23</v>
      </c>
    </row>
    <row r="672" spans="1:18" x14ac:dyDescent="0.25">
      <c r="B672" t="s">
        <v>644</v>
      </c>
      <c r="C672" t="s">
        <v>526</v>
      </c>
      <c r="D672" t="s">
        <v>70</v>
      </c>
      <c r="F672" t="s">
        <v>186</v>
      </c>
      <c r="G672" t="s">
        <v>187</v>
      </c>
      <c r="I672" s="3" t="s">
        <v>22</v>
      </c>
      <c r="J672" s="3" t="s">
        <v>23</v>
      </c>
      <c r="L672" s="3" t="s">
        <v>23</v>
      </c>
    </row>
    <row r="673" spans="2:12" x14ac:dyDescent="0.25">
      <c r="B673" t="s">
        <v>645</v>
      </c>
      <c r="C673" t="s">
        <v>526</v>
      </c>
      <c r="D673" t="s">
        <v>70</v>
      </c>
      <c r="F673" t="s">
        <v>186</v>
      </c>
      <c r="G673" t="s">
        <v>187</v>
      </c>
      <c r="I673" s="3" t="s">
        <v>22</v>
      </c>
      <c r="J673" s="3" t="s">
        <v>23</v>
      </c>
      <c r="L673" s="3" t="s">
        <v>23</v>
      </c>
    </row>
    <row r="674" spans="2:12" x14ac:dyDescent="0.25">
      <c r="B674" t="s">
        <v>646</v>
      </c>
      <c r="C674" t="s">
        <v>526</v>
      </c>
      <c r="D674" t="s">
        <v>70</v>
      </c>
      <c r="F674" t="s">
        <v>186</v>
      </c>
      <c r="G674" t="s">
        <v>187</v>
      </c>
      <c r="I674" s="3" t="s">
        <v>22</v>
      </c>
      <c r="J674" s="3" t="s">
        <v>23</v>
      </c>
      <c r="L674" s="3" t="s">
        <v>23</v>
      </c>
    </row>
    <row r="675" spans="2:12" x14ac:dyDescent="0.25">
      <c r="B675" t="s">
        <v>647</v>
      </c>
      <c r="C675" t="s">
        <v>526</v>
      </c>
      <c r="D675" t="s">
        <v>70</v>
      </c>
      <c r="F675" t="s">
        <v>186</v>
      </c>
      <c r="G675" t="s">
        <v>187</v>
      </c>
      <c r="I675" s="3" t="s">
        <v>22</v>
      </c>
      <c r="J675" s="3" t="s">
        <v>23</v>
      </c>
      <c r="L675" s="3" t="s">
        <v>23</v>
      </c>
    </row>
    <row r="676" spans="2:12" x14ac:dyDescent="0.25">
      <c r="B676" t="s">
        <v>648</v>
      </c>
      <c r="C676" t="s">
        <v>526</v>
      </c>
      <c r="D676" t="s">
        <v>70</v>
      </c>
      <c r="F676" t="s">
        <v>186</v>
      </c>
      <c r="G676" t="s">
        <v>187</v>
      </c>
      <c r="I676" s="3" t="s">
        <v>22</v>
      </c>
      <c r="J676" s="3" t="s">
        <v>23</v>
      </c>
      <c r="L676" s="3" t="s">
        <v>23</v>
      </c>
    </row>
    <row r="677" spans="2:12" x14ac:dyDescent="0.25">
      <c r="B677" t="s">
        <v>649</v>
      </c>
      <c r="C677" t="s">
        <v>526</v>
      </c>
      <c r="D677" t="s">
        <v>70</v>
      </c>
      <c r="F677" t="s">
        <v>186</v>
      </c>
      <c r="G677" t="s">
        <v>187</v>
      </c>
      <c r="I677" s="3" t="s">
        <v>22</v>
      </c>
      <c r="J677" s="3" t="s">
        <v>23</v>
      </c>
      <c r="L677" s="3" t="s">
        <v>23</v>
      </c>
    </row>
    <row r="678" spans="2:12" x14ac:dyDescent="0.25">
      <c r="B678" t="s">
        <v>650</v>
      </c>
      <c r="C678" t="s">
        <v>526</v>
      </c>
      <c r="D678" t="s">
        <v>70</v>
      </c>
      <c r="F678" t="s">
        <v>186</v>
      </c>
      <c r="G678" t="s">
        <v>187</v>
      </c>
      <c r="I678" s="3" t="s">
        <v>22</v>
      </c>
      <c r="J678" s="3" t="s">
        <v>23</v>
      </c>
      <c r="L678" s="3" t="s">
        <v>23</v>
      </c>
    </row>
    <row r="679" spans="2:12" x14ac:dyDescent="0.25">
      <c r="B679" t="s">
        <v>651</v>
      </c>
      <c r="C679" t="s">
        <v>526</v>
      </c>
      <c r="D679" t="s">
        <v>70</v>
      </c>
      <c r="F679" t="s">
        <v>186</v>
      </c>
      <c r="G679" t="s">
        <v>187</v>
      </c>
      <c r="I679" s="3" t="s">
        <v>22</v>
      </c>
      <c r="J679" s="3" t="s">
        <v>23</v>
      </c>
      <c r="L679" s="3" t="s">
        <v>23</v>
      </c>
    </row>
    <row r="680" spans="2:12" x14ac:dyDescent="0.25">
      <c r="B680" t="s">
        <v>652</v>
      </c>
      <c r="C680" t="s">
        <v>526</v>
      </c>
      <c r="D680" t="s">
        <v>70</v>
      </c>
      <c r="F680" t="s">
        <v>186</v>
      </c>
      <c r="G680" t="s">
        <v>187</v>
      </c>
      <c r="I680" s="3" t="s">
        <v>22</v>
      </c>
      <c r="J680" s="3" t="s">
        <v>23</v>
      </c>
      <c r="L680" s="3" t="s">
        <v>23</v>
      </c>
    </row>
    <row r="681" spans="2:12" x14ac:dyDescent="0.25">
      <c r="B681" t="s">
        <v>653</v>
      </c>
      <c r="C681" t="s">
        <v>526</v>
      </c>
      <c r="D681" t="s">
        <v>70</v>
      </c>
      <c r="F681" t="s">
        <v>186</v>
      </c>
      <c r="G681" t="s">
        <v>187</v>
      </c>
      <c r="I681" s="3" t="s">
        <v>22</v>
      </c>
      <c r="J681" s="3" t="s">
        <v>23</v>
      </c>
      <c r="L681" s="3" t="s">
        <v>23</v>
      </c>
    </row>
    <row r="682" spans="2:12" x14ac:dyDescent="0.25">
      <c r="B682" t="s">
        <v>654</v>
      </c>
      <c r="C682" t="s">
        <v>526</v>
      </c>
      <c r="D682" t="s">
        <v>70</v>
      </c>
      <c r="F682" t="s">
        <v>186</v>
      </c>
      <c r="G682" t="s">
        <v>187</v>
      </c>
      <c r="I682" s="3" t="s">
        <v>22</v>
      </c>
      <c r="J682" s="3" t="s">
        <v>23</v>
      </c>
      <c r="L682" s="3" t="s">
        <v>23</v>
      </c>
    </row>
    <row r="683" spans="2:12" x14ac:dyDescent="0.25">
      <c r="B683" t="s">
        <v>655</v>
      </c>
      <c r="C683" t="s">
        <v>526</v>
      </c>
      <c r="D683" t="s">
        <v>70</v>
      </c>
      <c r="F683" t="s">
        <v>186</v>
      </c>
      <c r="G683" t="s">
        <v>187</v>
      </c>
      <c r="I683" s="3" t="s">
        <v>22</v>
      </c>
      <c r="J683" s="3" t="s">
        <v>23</v>
      </c>
      <c r="L683" s="3" t="s">
        <v>23</v>
      </c>
    </row>
    <row r="684" spans="2:12" x14ac:dyDescent="0.25">
      <c r="B684" t="s">
        <v>656</v>
      </c>
      <c r="C684" t="s">
        <v>526</v>
      </c>
      <c r="D684" t="s">
        <v>70</v>
      </c>
      <c r="F684" t="s">
        <v>186</v>
      </c>
      <c r="G684" t="s">
        <v>187</v>
      </c>
      <c r="I684" s="3" t="s">
        <v>22</v>
      </c>
      <c r="J684" s="3" t="s">
        <v>23</v>
      </c>
      <c r="L684" s="3" t="s">
        <v>23</v>
      </c>
    </row>
    <row r="685" spans="2:12" x14ac:dyDescent="0.25">
      <c r="B685" t="s">
        <v>657</v>
      </c>
      <c r="C685" t="s">
        <v>526</v>
      </c>
      <c r="D685" t="s">
        <v>70</v>
      </c>
      <c r="F685" t="s">
        <v>186</v>
      </c>
      <c r="G685" t="s">
        <v>187</v>
      </c>
      <c r="I685" s="3" t="s">
        <v>22</v>
      </c>
      <c r="J685" s="3" t="s">
        <v>23</v>
      </c>
      <c r="L685" s="3" t="s">
        <v>23</v>
      </c>
    </row>
    <row r="686" spans="2:12" x14ac:dyDescent="0.25">
      <c r="B686" t="s">
        <v>658</v>
      </c>
      <c r="C686" t="s">
        <v>526</v>
      </c>
      <c r="D686" t="s">
        <v>70</v>
      </c>
      <c r="F686" t="s">
        <v>186</v>
      </c>
      <c r="G686" t="s">
        <v>187</v>
      </c>
      <c r="I686" s="3" t="s">
        <v>22</v>
      </c>
      <c r="J686" s="3" t="s">
        <v>23</v>
      </c>
      <c r="L686" s="3" t="s">
        <v>23</v>
      </c>
    </row>
    <row r="687" spans="2:12" x14ac:dyDescent="0.25">
      <c r="B687" t="s">
        <v>659</v>
      </c>
      <c r="C687" t="s">
        <v>526</v>
      </c>
      <c r="D687" t="s">
        <v>70</v>
      </c>
      <c r="F687" t="s">
        <v>186</v>
      </c>
      <c r="G687" t="s">
        <v>187</v>
      </c>
      <c r="I687" s="3" t="s">
        <v>22</v>
      </c>
      <c r="J687" s="3" t="s">
        <v>23</v>
      </c>
      <c r="L687" s="3" t="s">
        <v>23</v>
      </c>
    </row>
    <row r="688" spans="2:12" x14ac:dyDescent="0.25">
      <c r="B688" t="s">
        <v>660</v>
      </c>
      <c r="C688" t="s">
        <v>526</v>
      </c>
      <c r="D688" t="s">
        <v>70</v>
      </c>
      <c r="F688" t="s">
        <v>186</v>
      </c>
      <c r="G688" t="s">
        <v>187</v>
      </c>
      <c r="I688" s="3" t="s">
        <v>22</v>
      </c>
      <c r="J688" s="3" t="s">
        <v>23</v>
      </c>
      <c r="L688" s="3" t="s">
        <v>23</v>
      </c>
    </row>
    <row r="689" spans="2:12" x14ac:dyDescent="0.25">
      <c r="B689" t="s">
        <v>661</v>
      </c>
      <c r="C689" t="s">
        <v>526</v>
      </c>
      <c r="D689" t="s">
        <v>70</v>
      </c>
      <c r="F689" t="s">
        <v>186</v>
      </c>
      <c r="G689" t="s">
        <v>187</v>
      </c>
      <c r="I689" s="3" t="s">
        <v>22</v>
      </c>
      <c r="J689" s="3" t="s">
        <v>23</v>
      </c>
      <c r="L689" s="3" t="s">
        <v>23</v>
      </c>
    </row>
    <row r="690" spans="2:12" x14ac:dyDescent="0.25">
      <c r="B690" t="s">
        <v>662</v>
      </c>
      <c r="C690" t="s">
        <v>526</v>
      </c>
      <c r="D690" t="s">
        <v>70</v>
      </c>
      <c r="F690" t="s">
        <v>186</v>
      </c>
      <c r="G690" t="s">
        <v>187</v>
      </c>
      <c r="I690" s="3" t="s">
        <v>22</v>
      </c>
      <c r="J690" s="3" t="s">
        <v>23</v>
      </c>
      <c r="L690" s="3" t="s">
        <v>23</v>
      </c>
    </row>
    <row r="691" spans="2:12" x14ac:dyDescent="0.25">
      <c r="B691" t="s">
        <v>663</v>
      </c>
      <c r="C691" t="s">
        <v>526</v>
      </c>
      <c r="D691" t="s">
        <v>70</v>
      </c>
      <c r="F691" t="s">
        <v>186</v>
      </c>
      <c r="G691" t="s">
        <v>187</v>
      </c>
      <c r="I691" s="3" t="s">
        <v>22</v>
      </c>
      <c r="J691" s="3" t="s">
        <v>23</v>
      </c>
      <c r="L691" s="3" t="s">
        <v>23</v>
      </c>
    </row>
    <row r="692" spans="2:12" x14ac:dyDescent="0.25">
      <c r="B692" t="s">
        <v>664</v>
      </c>
      <c r="C692" t="s">
        <v>526</v>
      </c>
      <c r="D692" t="s">
        <v>70</v>
      </c>
      <c r="F692" t="s">
        <v>186</v>
      </c>
      <c r="G692" t="s">
        <v>187</v>
      </c>
      <c r="I692" s="3" t="s">
        <v>22</v>
      </c>
      <c r="J692" s="3" t="s">
        <v>23</v>
      </c>
      <c r="L692" s="3" t="s">
        <v>23</v>
      </c>
    </row>
    <row r="693" spans="2:12" x14ac:dyDescent="0.25">
      <c r="B693" t="s">
        <v>665</v>
      </c>
      <c r="C693" t="s">
        <v>526</v>
      </c>
      <c r="D693" t="s">
        <v>70</v>
      </c>
      <c r="F693" t="s">
        <v>186</v>
      </c>
      <c r="G693" t="s">
        <v>187</v>
      </c>
      <c r="I693" s="3" t="s">
        <v>22</v>
      </c>
      <c r="J693" s="3" t="s">
        <v>23</v>
      </c>
      <c r="L693" s="3" t="s">
        <v>23</v>
      </c>
    </row>
    <row r="694" spans="2:12" x14ac:dyDescent="0.25">
      <c r="B694" t="s">
        <v>666</v>
      </c>
      <c r="C694" t="s">
        <v>526</v>
      </c>
      <c r="D694" t="s">
        <v>70</v>
      </c>
      <c r="F694" t="s">
        <v>186</v>
      </c>
      <c r="G694" t="s">
        <v>187</v>
      </c>
      <c r="I694" s="3" t="s">
        <v>22</v>
      </c>
      <c r="J694" s="3" t="s">
        <v>23</v>
      </c>
      <c r="L694" s="3" t="s">
        <v>23</v>
      </c>
    </row>
    <row r="695" spans="2:12" x14ac:dyDescent="0.25">
      <c r="B695" t="s">
        <v>667</v>
      </c>
      <c r="C695" t="s">
        <v>526</v>
      </c>
      <c r="D695" t="s">
        <v>70</v>
      </c>
      <c r="F695" t="s">
        <v>186</v>
      </c>
      <c r="G695" t="s">
        <v>187</v>
      </c>
      <c r="I695" s="3" t="s">
        <v>22</v>
      </c>
      <c r="J695" s="3" t="s">
        <v>23</v>
      </c>
      <c r="L695" s="3" t="s">
        <v>23</v>
      </c>
    </row>
    <row r="696" spans="2:12" x14ac:dyDescent="0.25">
      <c r="B696" t="s">
        <v>668</v>
      </c>
      <c r="C696" t="s">
        <v>526</v>
      </c>
      <c r="D696" t="s">
        <v>70</v>
      </c>
      <c r="F696" t="s">
        <v>186</v>
      </c>
      <c r="G696" t="s">
        <v>187</v>
      </c>
      <c r="I696" s="3" t="s">
        <v>22</v>
      </c>
      <c r="J696" s="3" t="s">
        <v>23</v>
      </c>
      <c r="L696" s="3" t="s">
        <v>23</v>
      </c>
    </row>
    <row r="697" spans="2:12" x14ac:dyDescent="0.25">
      <c r="B697" t="s">
        <v>669</v>
      </c>
      <c r="C697" t="s">
        <v>526</v>
      </c>
      <c r="D697" t="s">
        <v>70</v>
      </c>
      <c r="F697" t="s">
        <v>186</v>
      </c>
      <c r="G697" t="s">
        <v>187</v>
      </c>
      <c r="I697" s="3" t="s">
        <v>22</v>
      </c>
      <c r="J697" s="3" t="s">
        <v>23</v>
      </c>
      <c r="L697" s="3" t="s">
        <v>23</v>
      </c>
    </row>
    <row r="698" spans="2:12" x14ac:dyDescent="0.25">
      <c r="B698" t="s">
        <v>670</v>
      </c>
      <c r="C698" t="s">
        <v>526</v>
      </c>
      <c r="D698" t="s">
        <v>70</v>
      </c>
      <c r="F698" t="s">
        <v>186</v>
      </c>
      <c r="G698" t="s">
        <v>187</v>
      </c>
      <c r="I698" s="3" t="s">
        <v>22</v>
      </c>
      <c r="J698" s="3" t="s">
        <v>23</v>
      </c>
      <c r="L698" s="3" t="s">
        <v>23</v>
      </c>
    </row>
    <row r="699" spans="2:12" x14ac:dyDescent="0.25">
      <c r="B699" t="s">
        <v>671</v>
      </c>
      <c r="C699" t="s">
        <v>526</v>
      </c>
      <c r="D699" t="s">
        <v>70</v>
      </c>
      <c r="F699" t="s">
        <v>186</v>
      </c>
      <c r="G699" t="s">
        <v>187</v>
      </c>
      <c r="I699" s="3" t="s">
        <v>22</v>
      </c>
      <c r="J699" s="3" t="s">
        <v>23</v>
      </c>
      <c r="L699" s="3" t="s">
        <v>23</v>
      </c>
    </row>
    <row r="700" spans="2:12" x14ac:dyDescent="0.25">
      <c r="B700" t="s">
        <v>672</v>
      </c>
      <c r="C700" t="s">
        <v>673</v>
      </c>
      <c r="D700" t="s">
        <v>90</v>
      </c>
      <c r="F700" t="s">
        <v>674</v>
      </c>
      <c r="G700" t="s">
        <v>675</v>
      </c>
      <c r="H700" t="s">
        <v>676</v>
      </c>
      <c r="I700" s="3" t="s">
        <v>22</v>
      </c>
      <c r="J700" s="3" t="s">
        <v>23</v>
      </c>
      <c r="K700" s="3" t="s">
        <v>23</v>
      </c>
    </row>
    <row r="701" spans="2:12" x14ac:dyDescent="0.25">
      <c r="B701" t="s">
        <v>677</v>
      </c>
      <c r="C701" t="s">
        <v>673</v>
      </c>
      <c r="D701" t="s">
        <v>90</v>
      </c>
      <c r="F701" t="s">
        <v>674</v>
      </c>
      <c r="G701" t="s">
        <v>675</v>
      </c>
      <c r="H701" t="s">
        <v>676</v>
      </c>
      <c r="I701" s="3" t="s">
        <v>22</v>
      </c>
      <c r="J701" s="3" t="s">
        <v>23</v>
      </c>
      <c r="K701" s="3" t="s">
        <v>23</v>
      </c>
    </row>
    <row r="702" spans="2:12" x14ac:dyDescent="0.25">
      <c r="B702" t="s">
        <v>678</v>
      </c>
      <c r="C702" t="s">
        <v>565</v>
      </c>
      <c r="D702" t="s">
        <v>97</v>
      </c>
      <c r="E702" t="s">
        <v>565</v>
      </c>
      <c r="F702" t="s">
        <v>566</v>
      </c>
      <c r="G702" t="s">
        <v>62</v>
      </c>
      <c r="H702" t="s">
        <v>567</v>
      </c>
      <c r="I702" s="3" t="s">
        <v>22</v>
      </c>
      <c r="J702" s="3" t="s">
        <v>23</v>
      </c>
    </row>
    <row r="703" spans="2:12" x14ac:dyDescent="0.25">
      <c r="B703" t="s">
        <v>679</v>
      </c>
      <c r="C703" t="s">
        <v>565</v>
      </c>
      <c r="D703" t="s">
        <v>97</v>
      </c>
      <c r="E703" t="s">
        <v>565</v>
      </c>
      <c r="F703" t="s">
        <v>569</v>
      </c>
      <c r="G703" t="s">
        <v>62</v>
      </c>
      <c r="H703" t="s">
        <v>567</v>
      </c>
      <c r="I703" s="3" t="s">
        <v>22</v>
      </c>
      <c r="J703" s="3" t="s">
        <v>23</v>
      </c>
    </row>
    <row r="704" spans="2:12" x14ac:dyDescent="0.25">
      <c r="B704" t="s">
        <v>231</v>
      </c>
      <c r="C704" t="s">
        <v>232</v>
      </c>
      <c r="D704" t="s">
        <v>233</v>
      </c>
      <c r="F704" t="s">
        <v>234</v>
      </c>
      <c r="G704" t="s">
        <v>235</v>
      </c>
      <c r="I704" t="s">
        <v>26</v>
      </c>
    </row>
    <row r="705" spans="2:11" x14ac:dyDescent="0.25">
      <c r="B705" t="s">
        <v>102</v>
      </c>
      <c r="C705" t="s">
        <v>103</v>
      </c>
      <c r="D705" t="s">
        <v>104</v>
      </c>
      <c r="F705" t="s">
        <v>570</v>
      </c>
      <c r="G705" t="s">
        <v>106</v>
      </c>
      <c r="I705" s="3" t="s">
        <v>22</v>
      </c>
      <c r="J705" s="3" t="s">
        <v>23</v>
      </c>
      <c r="K705" s="3" t="s">
        <v>23</v>
      </c>
    </row>
    <row r="706" spans="2:11" x14ac:dyDescent="0.25">
      <c r="B706" t="s">
        <v>571</v>
      </c>
      <c r="C706" t="s">
        <v>103</v>
      </c>
      <c r="D706" t="s">
        <v>104</v>
      </c>
      <c r="F706" t="s">
        <v>236</v>
      </c>
      <c r="G706" t="s">
        <v>106</v>
      </c>
      <c r="I706" s="3" t="s">
        <v>22</v>
      </c>
      <c r="J706" s="3" t="s">
        <v>23</v>
      </c>
      <c r="K706" s="3" t="s">
        <v>23</v>
      </c>
    </row>
    <row r="707" spans="2:11" x14ac:dyDescent="0.25">
      <c r="B707" t="s">
        <v>107</v>
      </c>
      <c r="C707" t="s">
        <v>108</v>
      </c>
      <c r="D707" t="s">
        <v>109</v>
      </c>
      <c r="F707" t="s">
        <v>110</v>
      </c>
      <c r="G707" t="s">
        <v>111</v>
      </c>
      <c r="I707" s="3" t="s">
        <v>22</v>
      </c>
      <c r="J707" s="3" t="s">
        <v>23</v>
      </c>
    </row>
    <row r="708" spans="2:11" x14ac:dyDescent="0.25">
      <c r="B708" t="s">
        <v>112</v>
      </c>
      <c r="C708" t="s">
        <v>108</v>
      </c>
      <c r="D708" t="s">
        <v>109</v>
      </c>
      <c r="F708" t="s">
        <v>113</v>
      </c>
      <c r="G708" t="s">
        <v>114</v>
      </c>
      <c r="I708" s="3" t="s">
        <v>22</v>
      </c>
      <c r="J708" s="3" t="s">
        <v>23</v>
      </c>
    </row>
    <row r="709" spans="2:11" x14ac:dyDescent="0.25">
      <c r="B709" t="s">
        <v>115</v>
      </c>
      <c r="C709" t="s">
        <v>108</v>
      </c>
      <c r="D709" t="s">
        <v>109</v>
      </c>
      <c r="F709" t="s">
        <v>237</v>
      </c>
      <c r="G709" t="s">
        <v>238</v>
      </c>
      <c r="I709" s="3" t="s">
        <v>22</v>
      </c>
      <c r="J709" s="3" t="s">
        <v>23</v>
      </c>
    </row>
    <row r="710" spans="2:11" x14ac:dyDescent="0.25">
      <c r="B710" t="s">
        <v>118</v>
      </c>
      <c r="C710" t="s">
        <v>108</v>
      </c>
      <c r="D710" t="s">
        <v>109</v>
      </c>
      <c r="F710" t="s">
        <v>239</v>
      </c>
      <c r="G710" t="s">
        <v>240</v>
      </c>
      <c r="I710" s="3" t="s">
        <v>22</v>
      </c>
      <c r="J710" s="3" t="s">
        <v>23</v>
      </c>
    </row>
    <row r="711" spans="2:11" x14ac:dyDescent="0.25">
      <c r="B711" t="s">
        <v>121</v>
      </c>
      <c r="C711" t="s">
        <v>108</v>
      </c>
      <c r="D711" t="s">
        <v>109</v>
      </c>
      <c r="F711" t="s">
        <v>116</v>
      </c>
      <c r="G711" t="s">
        <v>117</v>
      </c>
      <c r="I711" s="3" t="s">
        <v>22</v>
      </c>
      <c r="J711" s="3" t="s">
        <v>23</v>
      </c>
    </row>
    <row r="712" spans="2:11" x14ac:dyDescent="0.25">
      <c r="B712" t="s">
        <v>124</v>
      </c>
      <c r="C712" t="s">
        <v>108</v>
      </c>
      <c r="D712" t="s">
        <v>109</v>
      </c>
      <c r="F712" t="s">
        <v>119</v>
      </c>
      <c r="G712" t="s">
        <v>120</v>
      </c>
      <c r="I712" s="3" t="s">
        <v>22</v>
      </c>
      <c r="J712" s="3" t="s">
        <v>23</v>
      </c>
    </row>
    <row r="713" spans="2:11" x14ac:dyDescent="0.25">
      <c r="B713" t="s">
        <v>127</v>
      </c>
      <c r="C713" t="s">
        <v>108</v>
      </c>
      <c r="D713" t="s">
        <v>109</v>
      </c>
      <c r="F713" t="s">
        <v>241</v>
      </c>
      <c r="G713" t="s">
        <v>242</v>
      </c>
      <c r="I713" s="3" t="s">
        <v>22</v>
      </c>
      <c r="J713" s="3" t="s">
        <v>23</v>
      </c>
    </row>
    <row r="714" spans="2:11" x14ac:dyDescent="0.25">
      <c r="B714" t="s">
        <v>130</v>
      </c>
      <c r="C714" t="s">
        <v>108</v>
      </c>
      <c r="D714" t="s">
        <v>109</v>
      </c>
      <c r="F714" t="s">
        <v>243</v>
      </c>
      <c r="G714" t="s">
        <v>244</v>
      </c>
      <c r="I714" s="3" t="s">
        <v>22</v>
      </c>
      <c r="J714" s="3" t="s">
        <v>23</v>
      </c>
    </row>
    <row r="715" spans="2:11" x14ac:dyDescent="0.25">
      <c r="B715" t="s">
        <v>133</v>
      </c>
      <c r="C715" t="s">
        <v>108</v>
      </c>
      <c r="D715" t="s">
        <v>109</v>
      </c>
      <c r="F715" t="s">
        <v>122</v>
      </c>
      <c r="G715" t="s">
        <v>123</v>
      </c>
      <c r="I715" s="3" t="s">
        <v>22</v>
      </c>
      <c r="J715" s="3" t="s">
        <v>23</v>
      </c>
    </row>
    <row r="716" spans="2:11" x14ac:dyDescent="0.25">
      <c r="B716" t="s">
        <v>136</v>
      </c>
      <c r="C716" t="s">
        <v>108</v>
      </c>
      <c r="D716" t="s">
        <v>109</v>
      </c>
      <c r="F716" t="s">
        <v>125</v>
      </c>
      <c r="G716" t="s">
        <v>126</v>
      </c>
      <c r="I716" s="3" t="s">
        <v>22</v>
      </c>
      <c r="J716" s="3" t="s">
        <v>23</v>
      </c>
    </row>
    <row r="717" spans="2:11" x14ac:dyDescent="0.25">
      <c r="B717" t="s">
        <v>139</v>
      </c>
      <c r="C717" t="s">
        <v>108</v>
      </c>
      <c r="D717" t="s">
        <v>109</v>
      </c>
      <c r="F717" t="s">
        <v>245</v>
      </c>
      <c r="G717" t="s">
        <v>246</v>
      </c>
      <c r="I717" s="3" t="s">
        <v>22</v>
      </c>
      <c r="J717" s="3" t="s">
        <v>23</v>
      </c>
    </row>
    <row r="718" spans="2:11" x14ac:dyDescent="0.25">
      <c r="B718" t="s">
        <v>142</v>
      </c>
      <c r="C718" t="s">
        <v>108</v>
      </c>
      <c r="D718" t="s">
        <v>109</v>
      </c>
      <c r="F718" t="s">
        <v>247</v>
      </c>
      <c r="G718" t="s">
        <v>248</v>
      </c>
      <c r="I718" s="3" t="s">
        <v>22</v>
      </c>
      <c r="J718" s="3" t="s">
        <v>23</v>
      </c>
    </row>
    <row r="719" spans="2:11" x14ac:dyDescent="0.25">
      <c r="B719" t="s">
        <v>145</v>
      </c>
      <c r="C719" t="s">
        <v>108</v>
      </c>
      <c r="D719" t="s">
        <v>109</v>
      </c>
      <c r="F719" t="s">
        <v>128</v>
      </c>
      <c r="G719" t="s">
        <v>129</v>
      </c>
      <c r="I719" s="3" t="s">
        <v>22</v>
      </c>
      <c r="J719" s="3" t="s">
        <v>23</v>
      </c>
    </row>
    <row r="720" spans="2:11" x14ac:dyDescent="0.25">
      <c r="B720" t="s">
        <v>148</v>
      </c>
      <c r="C720" t="s">
        <v>108</v>
      </c>
      <c r="D720" t="s">
        <v>109</v>
      </c>
      <c r="F720" t="s">
        <v>131</v>
      </c>
      <c r="G720" t="s">
        <v>132</v>
      </c>
      <c r="I720" s="3" t="s">
        <v>22</v>
      </c>
      <c r="J720" s="3" t="s">
        <v>23</v>
      </c>
    </row>
    <row r="721" spans="1:18" x14ac:dyDescent="0.25">
      <c r="B721" t="s">
        <v>151</v>
      </c>
      <c r="C721" t="s">
        <v>108</v>
      </c>
      <c r="D721" t="s">
        <v>109</v>
      </c>
      <c r="F721" t="s">
        <v>249</v>
      </c>
      <c r="G721" t="s">
        <v>250</v>
      </c>
      <c r="I721" s="3" t="s">
        <v>22</v>
      </c>
      <c r="J721" s="3" t="s">
        <v>23</v>
      </c>
    </row>
    <row r="722" spans="1:18" x14ac:dyDescent="0.25">
      <c r="B722" t="s">
        <v>154</v>
      </c>
      <c r="C722" t="s">
        <v>108</v>
      </c>
      <c r="D722" t="s">
        <v>109</v>
      </c>
      <c r="F722" t="s">
        <v>251</v>
      </c>
      <c r="G722" t="s">
        <v>252</v>
      </c>
      <c r="I722" s="3" t="s">
        <v>22</v>
      </c>
      <c r="J722" s="3" t="s">
        <v>23</v>
      </c>
    </row>
    <row r="725" spans="1:18" ht="44.1" customHeight="1" x14ac:dyDescent="0.25">
      <c r="A725" s="1">
        <v>13</v>
      </c>
      <c r="B725" s="1" t="s">
        <v>680</v>
      </c>
      <c r="C725" s="1" t="s">
        <v>681</v>
      </c>
      <c r="D725" s="1" t="s">
        <v>159</v>
      </c>
      <c r="E725" s="1"/>
      <c r="F725" s="1"/>
      <c r="G725" s="1"/>
      <c r="H725" s="1" t="s">
        <v>160</v>
      </c>
      <c r="I725" s="2" t="s">
        <v>22</v>
      </c>
      <c r="J725" s="2" t="s">
        <v>23</v>
      </c>
      <c r="K725" s="2" t="s">
        <v>23</v>
      </c>
      <c r="L725" s="1"/>
      <c r="M725" s="1" t="s">
        <v>24</v>
      </c>
      <c r="N725" s="1" t="s">
        <v>25</v>
      </c>
      <c r="O725" s="1" t="s">
        <v>22</v>
      </c>
      <c r="P725" s="1" t="s">
        <v>27</v>
      </c>
      <c r="Q725" s="1">
        <v>664</v>
      </c>
      <c r="R725" s="1" t="s">
        <v>680</v>
      </c>
    </row>
    <row r="726" spans="1:18" x14ac:dyDescent="0.25">
      <c r="B726" t="s">
        <v>29</v>
      </c>
      <c r="C726" t="s">
        <v>30</v>
      </c>
      <c r="D726" t="s">
        <v>31</v>
      </c>
      <c r="F726" t="s">
        <v>161</v>
      </c>
      <c r="G726" t="s">
        <v>33</v>
      </c>
      <c r="I726" s="3" t="s">
        <v>22</v>
      </c>
      <c r="J726" s="3" t="s">
        <v>23</v>
      </c>
    </row>
    <row r="727" spans="1:18" x14ac:dyDescent="0.25">
      <c r="B727" t="s">
        <v>34</v>
      </c>
      <c r="C727" t="s">
        <v>30</v>
      </c>
      <c r="D727" t="s">
        <v>31</v>
      </c>
      <c r="F727" t="s">
        <v>161</v>
      </c>
      <c r="G727" t="s">
        <v>33</v>
      </c>
      <c r="I727" s="3" t="s">
        <v>22</v>
      </c>
      <c r="J727" s="3" t="s">
        <v>23</v>
      </c>
    </row>
    <row r="728" spans="1:18" x14ac:dyDescent="0.25">
      <c r="B728" t="s">
        <v>682</v>
      </c>
      <c r="C728" t="s">
        <v>163</v>
      </c>
      <c r="D728" t="s">
        <v>37</v>
      </c>
      <c r="F728" t="s">
        <v>164</v>
      </c>
      <c r="G728" t="s">
        <v>284</v>
      </c>
      <c r="H728" t="s">
        <v>285</v>
      </c>
      <c r="I728" s="3" t="s">
        <v>22</v>
      </c>
      <c r="J728" s="3" t="s">
        <v>23</v>
      </c>
      <c r="K728" s="3" t="s">
        <v>23</v>
      </c>
    </row>
    <row r="729" spans="1:18" x14ac:dyDescent="0.25">
      <c r="B729" t="s">
        <v>167</v>
      </c>
      <c r="C729" t="s">
        <v>168</v>
      </c>
      <c r="D729" t="s">
        <v>37</v>
      </c>
      <c r="F729" t="s">
        <v>169</v>
      </c>
      <c r="G729" t="s">
        <v>286</v>
      </c>
      <c r="H729" t="s">
        <v>287</v>
      </c>
      <c r="I729" s="3" t="s">
        <v>22</v>
      </c>
      <c r="J729" s="3" t="s">
        <v>23</v>
      </c>
      <c r="K729" s="3" t="s">
        <v>23</v>
      </c>
    </row>
    <row r="730" spans="1:18" x14ac:dyDescent="0.25">
      <c r="B730" t="s">
        <v>683</v>
      </c>
      <c r="C730" t="s">
        <v>172</v>
      </c>
      <c r="D730" t="s">
        <v>37</v>
      </c>
      <c r="F730" t="s">
        <v>173</v>
      </c>
      <c r="G730" t="s">
        <v>174</v>
      </c>
      <c r="H730" t="s">
        <v>45</v>
      </c>
      <c r="I730" s="3" t="s">
        <v>22</v>
      </c>
      <c r="J730" s="3" t="s">
        <v>23</v>
      </c>
      <c r="K730" s="3" t="s">
        <v>23</v>
      </c>
    </row>
    <row r="731" spans="1:18" x14ac:dyDescent="0.25">
      <c r="B731" t="s">
        <v>684</v>
      </c>
      <c r="C731" t="s">
        <v>176</v>
      </c>
      <c r="D731" t="s">
        <v>37</v>
      </c>
      <c r="F731" t="s">
        <v>177</v>
      </c>
      <c r="G731" t="s">
        <v>178</v>
      </c>
      <c r="H731" t="s">
        <v>45</v>
      </c>
      <c r="I731" s="3" t="s">
        <v>22</v>
      </c>
      <c r="J731" s="3" t="s">
        <v>23</v>
      </c>
      <c r="K731" s="3" t="s">
        <v>23</v>
      </c>
    </row>
    <row r="732" spans="1:18" x14ac:dyDescent="0.25">
      <c r="B732" t="s">
        <v>51</v>
      </c>
      <c r="C732" t="s">
        <v>52</v>
      </c>
      <c r="D732" t="s">
        <v>53</v>
      </c>
      <c r="F732" t="s">
        <v>179</v>
      </c>
      <c r="G732" t="s">
        <v>55</v>
      </c>
      <c r="I732" s="3" t="s">
        <v>22</v>
      </c>
    </row>
    <row r="733" spans="1:18" x14ac:dyDescent="0.25">
      <c r="B733" t="s">
        <v>56</v>
      </c>
      <c r="C733" t="s">
        <v>52</v>
      </c>
      <c r="D733" t="s">
        <v>53</v>
      </c>
      <c r="F733" t="s">
        <v>179</v>
      </c>
      <c r="G733" t="s">
        <v>55</v>
      </c>
      <c r="I733" s="3" t="s">
        <v>22</v>
      </c>
    </row>
    <row r="734" spans="1:18" x14ac:dyDescent="0.25">
      <c r="B734" t="s">
        <v>685</v>
      </c>
      <c r="C734" t="s">
        <v>181</v>
      </c>
      <c r="D734" t="s">
        <v>60</v>
      </c>
      <c r="F734" t="s">
        <v>182</v>
      </c>
      <c r="G734" t="s">
        <v>62</v>
      </c>
      <c r="H734" t="s">
        <v>291</v>
      </c>
      <c r="I734" s="3" t="s">
        <v>22</v>
      </c>
      <c r="J734" s="3" t="s">
        <v>23</v>
      </c>
      <c r="K734" s="3" t="s">
        <v>23</v>
      </c>
    </row>
    <row r="735" spans="1:18" x14ac:dyDescent="0.25">
      <c r="B735" t="s">
        <v>64</v>
      </c>
      <c r="C735" t="s">
        <v>65</v>
      </c>
      <c r="D735" t="s">
        <v>66</v>
      </c>
      <c r="F735" t="s">
        <v>183</v>
      </c>
      <c r="J735" s="3" t="s">
        <v>23</v>
      </c>
    </row>
    <row r="736" spans="1:18" x14ac:dyDescent="0.25">
      <c r="B736" t="s">
        <v>686</v>
      </c>
      <c r="C736" t="s">
        <v>526</v>
      </c>
      <c r="D736" t="s">
        <v>70</v>
      </c>
      <c r="F736" t="s">
        <v>186</v>
      </c>
      <c r="G736" t="s">
        <v>187</v>
      </c>
      <c r="I736" s="3" t="s">
        <v>22</v>
      </c>
      <c r="J736" s="3" t="s">
        <v>23</v>
      </c>
      <c r="L736" s="3" t="s">
        <v>23</v>
      </c>
    </row>
    <row r="737" spans="2:12" x14ac:dyDescent="0.25">
      <c r="B737" t="s">
        <v>687</v>
      </c>
      <c r="C737" t="s">
        <v>526</v>
      </c>
      <c r="D737" t="s">
        <v>70</v>
      </c>
      <c r="F737" t="s">
        <v>186</v>
      </c>
      <c r="G737" t="s">
        <v>187</v>
      </c>
      <c r="I737" s="3" t="s">
        <v>22</v>
      </c>
      <c r="J737" s="3" t="s">
        <v>23</v>
      </c>
      <c r="L737" s="3" t="s">
        <v>23</v>
      </c>
    </row>
    <row r="738" spans="2:12" x14ac:dyDescent="0.25">
      <c r="B738" t="s">
        <v>688</v>
      </c>
      <c r="C738" t="s">
        <v>526</v>
      </c>
      <c r="D738" t="s">
        <v>70</v>
      </c>
      <c r="F738" t="s">
        <v>186</v>
      </c>
      <c r="G738" t="s">
        <v>187</v>
      </c>
      <c r="I738" s="3" t="s">
        <v>22</v>
      </c>
      <c r="J738" s="3" t="s">
        <v>23</v>
      </c>
      <c r="L738" s="3" t="s">
        <v>23</v>
      </c>
    </row>
    <row r="739" spans="2:12" x14ac:dyDescent="0.25">
      <c r="B739" t="s">
        <v>689</v>
      </c>
      <c r="C739" t="s">
        <v>526</v>
      </c>
      <c r="D739" t="s">
        <v>70</v>
      </c>
      <c r="F739" t="s">
        <v>186</v>
      </c>
      <c r="G739" t="s">
        <v>187</v>
      </c>
      <c r="I739" s="3" t="s">
        <v>22</v>
      </c>
      <c r="J739" s="3" t="s">
        <v>23</v>
      </c>
      <c r="L739" s="3" t="s">
        <v>23</v>
      </c>
    </row>
    <row r="740" spans="2:12" x14ac:dyDescent="0.25">
      <c r="B740" t="s">
        <v>690</v>
      </c>
      <c r="C740" t="s">
        <v>526</v>
      </c>
      <c r="D740" t="s">
        <v>70</v>
      </c>
      <c r="F740" t="s">
        <v>186</v>
      </c>
      <c r="G740" t="s">
        <v>187</v>
      </c>
      <c r="I740" s="3" t="s">
        <v>22</v>
      </c>
      <c r="J740" s="3" t="s">
        <v>23</v>
      </c>
      <c r="L740" s="3" t="s">
        <v>23</v>
      </c>
    </row>
    <row r="741" spans="2:12" x14ac:dyDescent="0.25">
      <c r="B741" t="s">
        <v>691</v>
      </c>
      <c r="C741" t="s">
        <v>526</v>
      </c>
      <c r="D741" t="s">
        <v>70</v>
      </c>
      <c r="F741" t="s">
        <v>186</v>
      </c>
      <c r="G741" t="s">
        <v>187</v>
      </c>
      <c r="I741" s="3" t="s">
        <v>22</v>
      </c>
      <c r="J741" s="3" t="s">
        <v>23</v>
      </c>
      <c r="L741" s="3" t="s">
        <v>23</v>
      </c>
    </row>
    <row r="742" spans="2:12" x14ac:dyDescent="0.25">
      <c r="B742" t="s">
        <v>692</v>
      </c>
      <c r="C742" t="s">
        <v>526</v>
      </c>
      <c r="D742" t="s">
        <v>70</v>
      </c>
      <c r="F742" t="s">
        <v>186</v>
      </c>
      <c r="G742" t="s">
        <v>187</v>
      </c>
      <c r="I742" s="3" t="s">
        <v>22</v>
      </c>
      <c r="J742" s="3" t="s">
        <v>23</v>
      </c>
      <c r="L742" s="3" t="s">
        <v>23</v>
      </c>
    </row>
    <row r="743" spans="2:12" x14ac:dyDescent="0.25">
      <c r="B743" t="s">
        <v>693</v>
      </c>
      <c r="C743" t="s">
        <v>526</v>
      </c>
      <c r="D743" t="s">
        <v>70</v>
      </c>
      <c r="F743" t="s">
        <v>186</v>
      </c>
      <c r="G743" t="s">
        <v>187</v>
      </c>
      <c r="I743" s="3" t="s">
        <v>22</v>
      </c>
      <c r="J743" s="3" t="s">
        <v>23</v>
      </c>
      <c r="L743" s="3" t="s">
        <v>23</v>
      </c>
    </row>
    <row r="744" spans="2:12" x14ac:dyDescent="0.25">
      <c r="B744" t="s">
        <v>694</v>
      </c>
      <c r="C744" t="s">
        <v>526</v>
      </c>
      <c r="D744" t="s">
        <v>70</v>
      </c>
      <c r="F744" t="s">
        <v>186</v>
      </c>
      <c r="G744" t="s">
        <v>187</v>
      </c>
      <c r="I744" s="3" t="s">
        <v>22</v>
      </c>
      <c r="J744" s="3" t="s">
        <v>23</v>
      </c>
      <c r="L744" s="3" t="s">
        <v>23</v>
      </c>
    </row>
    <row r="745" spans="2:12" x14ac:dyDescent="0.25">
      <c r="B745" t="s">
        <v>695</v>
      </c>
      <c r="C745" t="s">
        <v>526</v>
      </c>
      <c r="D745" t="s">
        <v>70</v>
      </c>
      <c r="F745" t="s">
        <v>186</v>
      </c>
      <c r="G745" t="s">
        <v>187</v>
      </c>
      <c r="I745" s="3" t="s">
        <v>22</v>
      </c>
      <c r="J745" s="3" t="s">
        <v>23</v>
      </c>
      <c r="L745" s="3" t="s">
        <v>23</v>
      </c>
    </row>
    <row r="746" spans="2:12" x14ac:dyDescent="0.25">
      <c r="B746" t="s">
        <v>696</v>
      </c>
      <c r="C746" t="s">
        <v>526</v>
      </c>
      <c r="D746" t="s">
        <v>70</v>
      </c>
      <c r="F746" t="s">
        <v>186</v>
      </c>
      <c r="G746" t="s">
        <v>187</v>
      </c>
      <c r="I746" s="3" t="s">
        <v>22</v>
      </c>
      <c r="J746" s="3" t="s">
        <v>23</v>
      </c>
      <c r="L746" s="3" t="s">
        <v>23</v>
      </c>
    </row>
    <row r="747" spans="2:12" x14ac:dyDescent="0.25">
      <c r="B747" t="s">
        <v>697</v>
      </c>
      <c r="C747" t="s">
        <v>526</v>
      </c>
      <c r="D747" t="s">
        <v>70</v>
      </c>
      <c r="F747" t="s">
        <v>186</v>
      </c>
      <c r="G747" t="s">
        <v>187</v>
      </c>
      <c r="I747" s="3" t="s">
        <v>22</v>
      </c>
      <c r="J747" s="3" t="s">
        <v>23</v>
      </c>
      <c r="L747" s="3" t="s">
        <v>23</v>
      </c>
    </row>
    <row r="748" spans="2:12" x14ac:dyDescent="0.25">
      <c r="B748" t="s">
        <v>698</v>
      </c>
      <c r="C748" t="s">
        <v>526</v>
      </c>
      <c r="D748" t="s">
        <v>70</v>
      </c>
      <c r="F748" t="s">
        <v>186</v>
      </c>
      <c r="G748" t="s">
        <v>187</v>
      </c>
      <c r="I748" s="3" t="s">
        <v>22</v>
      </c>
      <c r="J748" s="3" t="s">
        <v>23</v>
      </c>
      <c r="L748" s="3" t="s">
        <v>23</v>
      </c>
    </row>
    <row r="749" spans="2:12" x14ac:dyDescent="0.25">
      <c r="B749" t="s">
        <v>699</v>
      </c>
      <c r="C749" t="s">
        <v>526</v>
      </c>
      <c r="D749" t="s">
        <v>70</v>
      </c>
      <c r="F749" t="s">
        <v>186</v>
      </c>
      <c r="G749" t="s">
        <v>187</v>
      </c>
      <c r="I749" s="3" t="s">
        <v>22</v>
      </c>
      <c r="J749" s="3" t="s">
        <v>23</v>
      </c>
      <c r="L749" s="3" t="s">
        <v>23</v>
      </c>
    </row>
    <row r="750" spans="2:12" x14ac:dyDescent="0.25">
      <c r="B750" t="s">
        <v>700</v>
      </c>
      <c r="C750" t="s">
        <v>526</v>
      </c>
      <c r="D750" t="s">
        <v>70</v>
      </c>
      <c r="F750" t="s">
        <v>186</v>
      </c>
      <c r="G750" t="s">
        <v>187</v>
      </c>
      <c r="I750" s="3" t="s">
        <v>22</v>
      </c>
      <c r="J750" s="3" t="s">
        <v>23</v>
      </c>
      <c r="L750" s="3" t="s">
        <v>23</v>
      </c>
    </row>
    <row r="751" spans="2:12" x14ac:dyDescent="0.25">
      <c r="B751" t="s">
        <v>701</v>
      </c>
      <c r="C751" t="s">
        <v>526</v>
      </c>
      <c r="D751" t="s">
        <v>70</v>
      </c>
      <c r="F751" t="s">
        <v>186</v>
      </c>
      <c r="G751" t="s">
        <v>187</v>
      </c>
      <c r="I751" s="3" t="s">
        <v>22</v>
      </c>
      <c r="J751" s="3" t="s">
        <v>23</v>
      </c>
      <c r="L751" s="3" t="s">
        <v>23</v>
      </c>
    </row>
    <row r="752" spans="2:12" x14ac:dyDescent="0.25">
      <c r="B752" t="s">
        <v>702</v>
      </c>
      <c r="C752" t="s">
        <v>526</v>
      </c>
      <c r="D752" t="s">
        <v>70</v>
      </c>
      <c r="F752" t="s">
        <v>186</v>
      </c>
      <c r="G752" t="s">
        <v>187</v>
      </c>
      <c r="I752" s="3" t="s">
        <v>22</v>
      </c>
      <c r="J752" s="3" t="s">
        <v>23</v>
      </c>
      <c r="L752" s="3" t="s">
        <v>23</v>
      </c>
    </row>
    <row r="753" spans="2:12" x14ac:dyDescent="0.25">
      <c r="B753" t="s">
        <v>703</v>
      </c>
      <c r="C753" t="s">
        <v>526</v>
      </c>
      <c r="D753" t="s">
        <v>70</v>
      </c>
      <c r="F753" t="s">
        <v>186</v>
      </c>
      <c r="G753" t="s">
        <v>187</v>
      </c>
      <c r="I753" s="3" t="s">
        <v>22</v>
      </c>
      <c r="J753" s="3" t="s">
        <v>23</v>
      </c>
      <c r="L753" s="3" t="s">
        <v>23</v>
      </c>
    </row>
    <row r="754" spans="2:12" x14ac:dyDescent="0.25">
      <c r="B754" t="s">
        <v>704</v>
      </c>
      <c r="C754" t="s">
        <v>526</v>
      </c>
      <c r="D754" t="s">
        <v>70</v>
      </c>
      <c r="F754" t="s">
        <v>186</v>
      </c>
      <c r="G754" t="s">
        <v>187</v>
      </c>
      <c r="I754" s="3" t="s">
        <v>22</v>
      </c>
      <c r="J754" s="3" t="s">
        <v>23</v>
      </c>
      <c r="L754" s="3" t="s">
        <v>23</v>
      </c>
    </row>
    <row r="755" spans="2:12" x14ac:dyDescent="0.25">
      <c r="B755" t="s">
        <v>705</v>
      </c>
      <c r="C755" t="s">
        <v>526</v>
      </c>
      <c r="D755" t="s">
        <v>70</v>
      </c>
      <c r="F755" t="s">
        <v>186</v>
      </c>
      <c r="G755" t="s">
        <v>187</v>
      </c>
      <c r="I755" s="3" t="s">
        <v>22</v>
      </c>
      <c r="J755" s="3" t="s">
        <v>23</v>
      </c>
      <c r="L755" s="3" t="s">
        <v>23</v>
      </c>
    </row>
    <row r="756" spans="2:12" x14ac:dyDescent="0.25">
      <c r="B756" t="s">
        <v>706</v>
      </c>
      <c r="C756" t="s">
        <v>526</v>
      </c>
      <c r="D756" t="s">
        <v>70</v>
      </c>
      <c r="F756" t="s">
        <v>186</v>
      </c>
      <c r="G756" t="s">
        <v>187</v>
      </c>
      <c r="I756" s="3" t="s">
        <v>22</v>
      </c>
      <c r="J756" s="3" t="s">
        <v>23</v>
      </c>
      <c r="L756" s="3" t="s">
        <v>23</v>
      </c>
    </row>
    <row r="757" spans="2:12" x14ac:dyDescent="0.25">
      <c r="B757" t="s">
        <v>707</v>
      </c>
      <c r="C757" t="s">
        <v>526</v>
      </c>
      <c r="D757" t="s">
        <v>70</v>
      </c>
      <c r="F757" t="s">
        <v>186</v>
      </c>
      <c r="G757" t="s">
        <v>187</v>
      </c>
      <c r="I757" s="3" t="s">
        <v>22</v>
      </c>
      <c r="J757" s="3" t="s">
        <v>23</v>
      </c>
      <c r="L757" s="3" t="s">
        <v>23</v>
      </c>
    </row>
    <row r="758" spans="2:12" x14ac:dyDescent="0.25">
      <c r="B758" t="s">
        <v>708</v>
      </c>
      <c r="C758" t="s">
        <v>526</v>
      </c>
      <c r="D758" t="s">
        <v>70</v>
      </c>
      <c r="F758" t="s">
        <v>186</v>
      </c>
      <c r="G758" t="s">
        <v>187</v>
      </c>
      <c r="I758" s="3" t="s">
        <v>22</v>
      </c>
      <c r="J758" s="3" t="s">
        <v>23</v>
      </c>
      <c r="L758" s="3" t="s">
        <v>23</v>
      </c>
    </row>
    <row r="759" spans="2:12" x14ac:dyDescent="0.25">
      <c r="B759" t="s">
        <v>709</v>
      </c>
      <c r="C759" t="s">
        <v>526</v>
      </c>
      <c r="D759" t="s">
        <v>70</v>
      </c>
      <c r="F759" t="s">
        <v>186</v>
      </c>
      <c r="G759" t="s">
        <v>187</v>
      </c>
      <c r="I759" s="3" t="s">
        <v>22</v>
      </c>
      <c r="J759" s="3" t="s">
        <v>23</v>
      </c>
      <c r="L759" s="3" t="s">
        <v>23</v>
      </c>
    </row>
    <row r="760" spans="2:12" x14ac:dyDescent="0.25">
      <c r="B760" t="s">
        <v>710</v>
      </c>
      <c r="C760" t="s">
        <v>526</v>
      </c>
      <c r="D760" t="s">
        <v>70</v>
      </c>
      <c r="F760" t="s">
        <v>186</v>
      </c>
      <c r="G760" t="s">
        <v>187</v>
      </c>
      <c r="I760" s="3" t="s">
        <v>22</v>
      </c>
      <c r="J760" s="3" t="s">
        <v>23</v>
      </c>
      <c r="L760" s="3" t="s">
        <v>23</v>
      </c>
    </row>
    <row r="761" spans="2:12" x14ac:dyDescent="0.25">
      <c r="B761" t="s">
        <v>711</v>
      </c>
      <c r="C761" t="s">
        <v>526</v>
      </c>
      <c r="D761" t="s">
        <v>70</v>
      </c>
      <c r="F761" t="s">
        <v>186</v>
      </c>
      <c r="G761" t="s">
        <v>187</v>
      </c>
      <c r="I761" s="3" t="s">
        <v>22</v>
      </c>
      <c r="J761" s="3" t="s">
        <v>23</v>
      </c>
      <c r="L761" s="3" t="s">
        <v>23</v>
      </c>
    </row>
    <row r="762" spans="2:12" x14ac:dyDescent="0.25">
      <c r="B762" t="s">
        <v>712</v>
      </c>
      <c r="C762" t="s">
        <v>526</v>
      </c>
      <c r="D762" t="s">
        <v>70</v>
      </c>
      <c r="F762" t="s">
        <v>186</v>
      </c>
      <c r="G762" t="s">
        <v>187</v>
      </c>
      <c r="I762" s="3" t="s">
        <v>22</v>
      </c>
      <c r="J762" s="3" t="s">
        <v>23</v>
      </c>
      <c r="L762" s="3" t="s">
        <v>23</v>
      </c>
    </row>
    <row r="763" spans="2:12" x14ac:dyDescent="0.25">
      <c r="B763" t="s">
        <v>713</v>
      </c>
      <c r="C763" t="s">
        <v>526</v>
      </c>
      <c r="D763" t="s">
        <v>70</v>
      </c>
      <c r="F763" t="s">
        <v>186</v>
      </c>
      <c r="G763" t="s">
        <v>187</v>
      </c>
      <c r="I763" s="3" t="s">
        <v>22</v>
      </c>
      <c r="J763" s="3" t="s">
        <v>23</v>
      </c>
      <c r="L763" s="3" t="s">
        <v>23</v>
      </c>
    </row>
    <row r="764" spans="2:12" x14ac:dyDescent="0.25">
      <c r="B764" t="s">
        <v>714</v>
      </c>
      <c r="C764" t="s">
        <v>526</v>
      </c>
      <c r="D764" t="s">
        <v>70</v>
      </c>
      <c r="F764" t="s">
        <v>186</v>
      </c>
      <c r="G764" t="s">
        <v>187</v>
      </c>
      <c r="I764" s="3" t="s">
        <v>22</v>
      </c>
      <c r="J764" s="3" t="s">
        <v>23</v>
      </c>
      <c r="L764" s="3" t="s">
        <v>23</v>
      </c>
    </row>
    <row r="765" spans="2:12" x14ac:dyDescent="0.25">
      <c r="B765" t="s">
        <v>715</v>
      </c>
      <c r="C765" t="s">
        <v>526</v>
      </c>
      <c r="D765" t="s">
        <v>70</v>
      </c>
      <c r="F765" t="s">
        <v>186</v>
      </c>
      <c r="G765" t="s">
        <v>187</v>
      </c>
      <c r="I765" s="3" t="s">
        <v>22</v>
      </c>
      <c r="J765" s="3" t="s">
        <v>23</v>
      </c>
      <c r="L765" s="3" t="s">
        <v>23</v>
      </c>
    </row>
    <row r="766" spans="2:12" x14ac:dyDescent="0.25">
      <c r="B766" t="s">
        <v>716</v>
      </c>
      <c r="C766" t="s">
        <v>526</v>
      </c>
      <c r="D766" t="s">
        <v>70</v>
      </c>
      <c r="F766" t="s">
        <v>186</v>
      </c>
      <c r="G766" t="s">
        <v>187</v>
      </c>
      <c r="I766" s="3" t="s">
        <v>22</v>
      </c>
      <c r="J766" s="3" t="s">
        <v>23</v>
      </c>
      <c r="L766" s="3" t="s">
        <v>23</v>
      </c>
    </row>
    <row r="767" spans="2:12" x14ac:dyDescent="0.25">
      <c r="B767" t="s">
        <v>717</v>
      </c>
      <c r="C767" t="s">
        <v>526</v>
      </c>
      <c r="D767" t="s">
        <v>70</v>
      </c>
      <c r="F767" t="s">
        <v>186</v>
      </c>
      <c r="G767" t="s">
        <v>187</v>
      </c>
      <c r="I767" s="3" t="s">
        <v>22</v>
      </c>
      <c r="J767" s="3" t="s">
        <v>23</v>
      </c>
      <c r="L767" s="3" t="s">
        <v>23</v>
      </c>
    </row>
    <row r="768" spans="2:12" x14ac:dyDescent="0.25">
      <c r="B768" t="s">
        <v>718</v>
      </c>
      <c r="C768" t="s">
        <v>559</v>
      </c>
      <c r="D768" t="s">
        <v>90</v>
      </c>
      <c r="F768" t="s">
        <v>560</v>
      </c>
      <c r="G768" t="s">
        <v>561</v>
      </c>
      <c r="H768" t="s">
        <v>562</v>
      </c>
      <c r="I768" s="3" t="s">
        <v>22</v>
      </c>
      <c r="J768" s="3" t="s">
        <v>23</v>
      </c>
      <c r="K768" s="3" t="s">
        <v>23</v>
      </c>
    </row>
    <row r="769" spans="2:11" x14ac:dyDescent="0.25">
      <c r="B769" t="s">
        <v>719</v>
      </c>
      <c r="C769" t="s">
        <v>559</v>
      </c>
      <c r="D769" t="s">
        <v>90</v>
      </c>
      <c r="F769" t="s">
        <v>560</v>
      </c>
      <c r="G769" t="s">
        <v>561</v>
      </c>
      <c r="H769" t="s">
        <v>562</v>
      </c>
      <c r="I769" s="3" t="s">
        <v>22</v>
      </c>
      <c r="J769" s="3" t="s">
        <v>23</v>
      </c>
      <c r="K769" s="3" t="s">
        <v>23</v>
      </c>
    </row>
    <row r="770" spans="2:11" x14ac:dyDescent="0.25">
      <c r="B770" t="s">
        <v>720</v>
      </c>
      <c r="C770" t="s">
        <v>226</v>
      </c>
      <c r="D770" t="s">
        <v>97</v>
      </c>
      <c r="E770" t="s">
        <v>226</v>
      </c>
      <c r="F770" t="s">
        <v>227</v>
      </c>
      <c r="G770" t="s">
        <v>62</v>
      </c>
      <c r="H770" t="s">
        <v>228</v>
      </c>
      <c r="I770" s="3" t="s">
        <v>22</v>
      </c>
      <c r="J770" s="3" t="s">
        <v>23</v>
      </c>
    </row>
    <row r="771" spans="2:11" x14ac:dyDescent="0.25">
      <c r="B771" t="s">
        <v>721</v>
      </c>
      <c r="C771" t="s">
        <v>226</v>
      </c>
      <c r="D771" t="s">
        <v>97</v>
      </c>
      <c r="E771" t="s">
        <v>226</v>
      </c>
      <c r="F771" t="s">
        <v>230</v>
      </c>
      <c r="G771" t="s">
        <v>62</v>
      </c>
      <c r="H771" t="s">
        <v>228</v>
      </c>
      <c r="I771" s="3" t="s">
        <v>22</v>
      </c>
      <c r="J771" s="3" t="s">
        <v>23</v>
      </c>
    </row>
    <row r="772" spans="2:11" x14ac:dyDescent="0.25">
      <c r="B772" t="s">
        <v>231</v>
      </c>
      <c r="C772" t="s">
        <v>232</v>
      </c>
      <c r="D772" t="s">
        <v>233</v>
      </c>
      <c r="F772" t="s">
        <v>234</v>
      </c>
      <c r="G772" t="s">
        <v>235</v>
      </c>
      <c r="I772" t="s">
        <v>26</v>
      </c>
    </row>
    <row r="773" spans="2:11" x14ac:dyDescent="0.25">
      <c r="B773" t="s">
        <v>102</v>
      </c>
      <c r="C773" t="s">
        <v>103</v>
      </c>
      <c r="D773" t="s">
        <v>104</v>
      </c>
      <c r="F773" t="s">
        <v>236</v>
      </c>
      <c r="G773" t="s">
        <v>106</v>
      </c>
      <c r="I773" s="3" t="s">
        <v>22</v>
      </c>
      <c r="J773" s="3" t="s">
        <v>23</v>
      </c>
      <c r="K773" s="3" t="s">
        <v>23</v>
      </c>
    </row>
    <row r="774" spans="2:11" x14ac:dyDescent="0.25">
      <c r="B774" t="s">
        <v>107</v>
      </c>
      <c r="C774" t="s">
        <v>108</v>
      </c>
      <c r="D774" t="s">
        <v>109</v>
      </c>
      <c r="F774" t="s">
        <v>110</v>
      </c>
      <c r="G774" t="s">
        <v>111</v>
      </c>
      <c r="I774" s="3" t="s">
        <v>22</v>
      </c>
      <c r="J774" s="3" t="s">
        <v>23</v>
      </c>
    </row>
    <row r="775" spans="2:11" x14ac:dyDescent="0.25">
      <c r="B775" t="s">
        <v>112</v>
      </c>
      <c r="C775" t="s">
        <v>108</v>
      </c>
      <c r="D775" t="s">
        <v>109</v>
      </c>
      <c r="F775" t="s">
        <v>113</v>
      </c>
      <c r="G775" t="s">
        <v>114</v>
      </c>
      <c r="I775" s="3" t="s">
        <v>22</v>
      </c>
      <c r="J775" s="3" t="s">
        <v>23</v>
      </c>
    </row>
    <row r="776" spans="2:11" x14ac:dyDescent="0.25">
      <c r="B776" t="s">
        <v>115</v>
      </c>
      <c r="C776" t="s">
        <v>108</v>
      </c>
      <c r="D776" t="s">
        <v>109</v>
      </c>
      <c r="F776" t="s">
        <v>237</v>
      </c>
      <c r="G776" t="s">
        <v>238</v>
      </c>
      <c r="I776" s="3" t="s">
        <v>22</v>
      </c>
      <c r="J776" s="3" t="s">
        <v>23</v>
      </c>
    </row>
    <row r="777" spans="2:11" x14ac:dyDescent="0.25">
      <c r="B777" t="s">
        <v>118</v>
      </c>
      <c r="C777" t="s">
        <v>108</v>
      </c>
      <c r="D777" t="s">
        <v>109</v>
      </c>
      <c r="F777" t="s">
        <v>239</v>
      </c>
      <c r="G777" t="s">
        <v>240</v>
      </c>
      <c r="I777" s="3" t="s">
        <v>22</v>
      </c>
      <c r="J777" s="3" t="s">
        <v>23</v>
      </c>
    </row>
    <row r="778" spans="2:11" x14ac:dyDescent="0.25">
      <c r="B778" t="s">
        <v>121</v>
      </c>
      <c r="C778" t="s">
        <v>108</v>
      </c>
      <c r="D778" t="s">
        <v>109</v>
      </c>
      <c r="F778" t="s">
        <v>116</v>
      </c>
      <c r="G778" t="s">
        <v>117</v>
      </c>
      <c r="I778" s="3" t="s">
        <v>22</v>
      </c>
      <c r="J778" s="3" t="s">
        <v>23</v>
      </c>
    </row>
    <row r="779" spans="2:11" x14ac:dyDescent="0.25">
      <c r="B779" t="s">
        <v>124</v>
      </c>
      <c r="C779" t="s">
        <v>108</v>
      </c>
      <c r="D779" t="s">
        <v>109</v>
      </c>
      <c r="F779" t="s">
        <v>119</v>
      </c>
      <c r="G779" t="s">
        <v>120</v>
      </c>
      <c r="I779" s="3" t="s">
        <v>22</v>
      </c>
      <c r="J779" s="3" t="s">
        <v>23</v>
      </c>
    </row>
    <row r="780" spans="2:11" x14ac:dyDescent="0.25">
      <c r="B780" t="s">
        <v>127</v>
      </c>
      <c r="C780" t="s">
        <v>108</v>
      </c>
      <c r="D780" t="s">
        <v>109</v>
      </c>
      <c r="F780" t="s">
        <v>241</v>
      </c>
      <c r="G780" t="s">
        <v>242</v>
      </c>
      <c r="I780" s="3" t="s">
        <v>22</v>
      </c>
      <c r="J780" s="3" t="s">
        <v>23</v>
      </c>
    </row>
    <row r="781" spans="2:11" x14ac:dyDescent="0.25">
      <c r="B781" t="s">
        <v>130</v>
      </c>
      <c r="C781" t="s">
        <v>108</v>
      </c>
      <c r="D781" t="s">
        <v>109</v>
      </c>
      <c r="F781" t="s">
        <v>243</v>
      </c>
      <c r="G781" t="s">
        <v>244</v>
      </c>
      <c r="I781" s="3" t="s">
        <v>22</v>
      </c>
      <c r="J781" s="3" t="s">
        <v>23</v>
      </c>
    </row>
    <row r="782" spans="2:11" x14ac:dyDescent="0.25">
      <c r="B782" t="s">
        <v>133</v>
      </c>
      <c r="C782" t="s">
        <v>108</v>
      </c>
      <c r="D782" t="s">
        <v>109</v>
      </c>
      <c r="F782" t="s">
        <v>122</v>
      </c>
      <c r="G782" t="s">
        <v>123</v>
      </c>
      <c r="I782" s="3" t="s">
        <v>22</v>
      </c>
      <c r="J782" s="3" t="s">
        <v>23</v>
      </c>
    </row>
    <row r="783" spans="2:11" x14ac:dyDescent="0.25">
      <c r="B783" t="s">
        <v>136</v>
      </c>
      <c r="C783" t="s">
        <v>108</v>
      </c>
      <c r="D783" t="s">
        <v>109</v>
      </c>
      <c r="F783" t="s">
        <v>125</v>
      </c>
      <c r="G783" t="s">
        <v>126</v>
      </c>
      <c r="I783" s="3" t="s">
        <v>22</v>
      </c>
      <c r="J783" s="3" t="s">
        <v>23</v>
      </c>
    </row>
    <row r="784" spans="2:11" x14ac:dyDescent="0.25">
      <c r="B784" t="s">
        <v>139</v>
      </c>
      <c r="C784" t="s">
        <v>108</v>
      </c>
      <c r="D784" t="s">
        <v>109</v>
      </c>
      <c r="F784" t="s">
        <v>245</v>
      </c>
      <c r="G784" t="s">
        <v>246</v>
      </c>
      <c r="I784" s="3" t="s">
        <v>22</v>
      </c>
      <c r="J784" s="3" t="s">
        <v>23</v>
      </c>
    </row>
    <row r="785" spans="1:18" x14ac:dyDescent="0.25">
      <c r="B785" t="s">
        <v>142</v>
      </c>
      <c r="C785" t="s">
        <v>108</v>
      </c>
      <c r="D785" t="s">
        <v>109</v>
      </c>
      <c r="F785" t="s">
        <v>247</v>
      </c>
      <c r="G785" t="s">
        <v>248</v>
      </c>
      <c r="I785" s="3" t="s">
        <v>22</v>
      </c>
      <c r="J785" s="3" t="s">
        <v>23</v>
      </c>
    </row>
    <row r="786" spans="1:18" x14ac:dyDescent="0.25">
      <c r="B786" t="s">
        <v>145</v>
      </c>
      <c r="C786" t="s">
        <v>108</v>
      </c>
      <c r="D786" t="s">
        <v>109</v>
      </c>
      <c r="F786" t="s">
        <v>128</v>
      </c>
      <c r="G786" t="s">
        <v>129</v>
      </c>
      <c r="I786" s="3" t="s">
        <v>22</v>
      </c>
      <c r="J786" s="3" t="s">
        <v>23</v>
      </c>
    </row>
    <row r="787" spans="1:18" x14ac:dyDescent="0.25">
      <c r="B787" t="s">
        <v>148</v>
      </c>
      <c r="C787" t="s">
        <v>108</v>
      </c>
      <c r="D787" t="s">
        <v>109</v>
      </c>
      <c r="F787" t="s">
        <v>131</v>
      </c>
      <c r="G787" t="s">
        <v>132</v>
      </c>
      <c r="I787" s="3" t="s">
        <v>22</v>
      </c>
      <c r="J787" s="3" t="s">
        <v>23</v>
      </c>
    </row>
    <row r="788" spans="1:18" x14ac:dyDescent="0.25">
      <c r="B788" t="s">
        <v>151</v>
      </c>
      <c r="C788" t="s">
        <v>108</v>
      </c>
      <c r="D788" t="s">
        <v>109</v>
      </c>
      <c r="F788" t="s">
        <v>249</v>
      </c>
      <c r="G788" t="s">
        <v>250</v>
      </c>
      <c r="I788" s="3" t="s">
        <v>22</v>
      </c>
      <c r="J788" s="3" t="s">
        <v>23</v>
      </c>
    </row>
    <row r="789" spans="1:18" x14ac:dyDescent="0.25">
      <c r="B789" t="s">
        <v>154</v>
      </c>
      <c r="C789" t="s">
        <v>108</v>
      </c>
      <c r="D789" t="s">
        <v>109</v>
      </c>
      <c r="F789" t="s">
        <v>251</v>
      </c>
      <c r="G789" t="s">
        <v>252</v>
      </c>
      <c r="I789" s="3" t="s">
        <v>22</v>
      </c>
      <c r="J789" s="3" t="s">
        <v>23</v>
      </c>
    </row>
    <row r="792" spans="1:18" ht="44.1" customHeight="1" x14ac:dyDescent="0.25">
      <c r="A792" s="1">
        <v>14</v>
      </c>
      <c r="B792" s="1" t="s">
        <v>722</v>
      </c>
      <c r="C792" s="1" t="s">
        <v>516</v>
      </c>
      <c r="D792" s="1" t="s">
        <v>159</v>
      </c>
      <c r="E792" s="1"/>
      <c r="F792" s="1"/>
      <c r="G792" s="1"/>
      <c r="H792" s="1" t="s">
        <v>160</v>
      </c>
      <c r="I792" s="2" t="s">
        <v>22</v>
      </c>
      <c r="J792" s="2" t="s">
        <v>23</v>
      </c>
      <c r="K792" s="2" t="s">
        <v>23</v>
      </c>
      <c r="L792" s="1"/>
      <c r="M792" s="1" t="s">
        <v>24</v>
      </c>
      <c r="N792" s="1" t="s">
        <v>517</v>
      </c>
      <c r="O792" s="1" t="s">
        <v>22</v>
      </c>
      <c r="P792" s="1" t="s">
        <v>27</v>
      </c>
      <c r="Q792" s="1">
        <v>623</v>
      </c>
      <c r="R792" s="1" t="s">
        <v>722</v>
      </c>
    </row>
    <row r="793" spans="1:18" x14ac:dyDescent="0.25">
      <c r="B793" t="s">
        <v>29</v>
      </c>
      <c r="C793" t="s">
        <v>30</v>
      </c>
      <c r="D793" t="s">
        <v>31</v>
      </c>
      <c r="F793" t="s">
        <v>161</v>
      </c>
      <c r="G793" t="s">
        <v>33</v>
      </c>
      <c r="I793" s="3" t="s">
        <v>22</v>
      </c>
      <c r="J793" s="3" t="s">
        <v>23</v>
      </c>
    </row>
    <row r="794" spans="1:18" x14ac:dyDescent="0.25">
      <c r="B794" t="s">
        <v>34</v>
      </c>
      <c r="C794" t="s">
        <v>30</v>
      </c>
      <c r="D794" t="s">
        <v>31</v>
      </c>
      <c r="F794" t="s">
        <v>161</v>
      </c>
      <c r="G794" t="s">
        <v>33</v>
      </c>
      <c r="I794" s="3" t="s">
        <v>22</v>
      </c>
      <c r="J794" s="3" t="s">
        <v>23</v>
      </c>
    </row>
    <row r="795" spans="1:18" x14ac:dyDescent="0.25">
      <c r="B795" t="s">
        <v>723</v>
      </c>
      <c r="C795" t="s">
        <v>163</v>
      </c>
      <c r="D795" t="s">
        <v>37</v>
      </c>
      <c r="F795" t="s">
        <v>164</v>
      </c>
      <c r="G795" t="s">
        <v>284</v>
      </c>
      <c r="H795" t="s">
        <v>285</v>
      </c>
      <c r="I795" s="3" t="s">
        <v>22</v>
      </c>
      <c r="J795" s="3" t="s">
        <v>23</v>
      </c>
      <c r="K795" s="3" t="s">
        <v>23</v>
      </c>
    </row>
    <row r="796" spans="1:18" x14ac:dyDescent="0.25">
      <c r="B796" t="s">
        <v>167</v>
      </c>
      <c r="C796" t="s">
        <v>168</v>
      </c>
      <c r="D796" t="s">
        <v>37</v>
      </c>
      <c r="F796" t="s">
        <v>169</v>
      </c>
      <c r="G796" t="s">
        <v>286</v>
      </c>
      <c r="H796" t="s">
        <v>287</v>
      </c>
      <c r="I796" s="3" t="s">
        <v>22</v>
      </c>
      <c r="J796" s="3" t="s">
        <v>23</v>
      </c>
      <c r="K796" s="3" t="s">
        <v>23</v>
      </c>
    </row>
    <row r="797" spans="1:18" x14ac:dyDescent="0.25">
      <c r="B797" t="s">
        <v>724</v>
      </c>
      <c r="C797" t="s">
        <v>172</v>
      </c>
      <c r="D797" t="s">
        <v>37</v>
      </c>
      <c r="F797" t="s">
        <v>173</v>
      </c>
      <c r="G797" t="s">
        <v>174</v>
      </c>
      <c r="H797" t="s">
        <v>45</v>
      </c>
      <c r="I797" s="3" t="s">
        <v>22</v>
      </c>
      <c r="J797" s="3" t="s">
        <v>23</v>
      </c>
      <c r="K797" s="3" t="s">
        <v>23</v>
      </c>
    </row>
    <row r="798" spans="1:18" x14ac:dyDescent="0.25">
      <c r="B798" t="s">
        <v>725</v>
      </c>
      <c r="C798" t="s">
        <v>176</v>
      </c>
      <c r="D798" t="s">
        <v>37</v>
      </c>
      <c r="F798" t="s">
        <v>177</v>
      </c>
      <c r="G798" t="s">
        <v>178</v>
      </c>
      <c r="H798" t="s">
        <v>45</v>
      </c>
      <c r="I798" s="3" t="s">
        <v>22</v>
      </c>
      <c r="J798" s="3" t="s">
        <v>23</v>
      </c>
      <c r="K798" s="3" t="s">
        <v>23</v>
      </c>
    </row>
    <row r="799" spans="1:18" x14ac:dyDescent="0.25">
      <c r="B799" t="s">
        <v>51</v>
      </c>
      <c r="C799" t="s">
        <v>52</v>
      </c>
      <c r="D799" t="s">
        <v>53</v>
      </c>
      <c r="F799" t="s">
        <v>179</v>
      </c>
      <c r="G799" t="s">
        <v>55</v>
      </c>
      <c r="I799" s="3" t="s">
        <v>22</v>
      </c>
    </row>
    <row r="800" spans="1:18" x14ac:dyDescent="0.25">
      <c r="B800" t="s">
        <v>56</v>
      </c>
      <c r="C800" t="s">
        <v>52</v>
      </c>
      <c r="D800" t="s">
        <v>53</v>
      </c>
      <c r="F800" t="s">
        <v>179</v>
      </c>
      <c r="G800" t="s">
        <v>55</v>
      </c>
      <c r="I800" s="3" t="s">
        <v>22</v>
      </c>
    </row>
    <row r="801" spans="2:12" x14ac:dyDescent="0.25">
      <c r="B801" t="s">
        <v>726</v>
      </c>
      <c r="C801" t="s">
        <v>181</v>
      </c>
      <c r="D801" t="s">
        <v>60</v>
      </c>
      <c r="F801" t="s">
        <v>182</v>
      </c>
      <c r="G801" t="s">
        <v>62</v>
      </c>
      <c r="H801" t="s">
        <v>291</v>
      </c>
      <c r="I801" s="3" t="s">
        <v>22</v>
      </c>
      <c r="J801" s="3" t="s">
        <v>23</v>
      </c>
      <c r="K801" s="3" t="s">
        <v>23</v>
      </c>
    </row>
    <row r="802" spans="2:12" x14ac:dyDescent="0.25">
      <c r="B802" t="s">
        <v>64</v>
      </c>
      <c r="C802" t="s">
        <v>65</v>
      </c>
      <c r="D802" t="s">
        <v>66</v>
      </c>
      <c r="F802" t="s">
        <v>183</v>
      </c>
      <c r="J802" s="3" t="s">
        <v>23</v>
      </c>
    </row>
    <row r="803" spans="2:12" x14ac:dyDescent="0.25">
      <c r="B803" t="s">
        <v>727</v>
      </c>
      <c r="C803" t="s">
        <v>526</v>
      </c>
      <c r="D803" t="s">
        <v>70</v>
      </c>
      <c r="F803" t="s">
        <v>186</v>
      </c>
      <c r="G803" t="s">
        <v>187</v>
      </c>
      <c r="I803" s="3" t="s">
        <v>22</v>
      </c>
      <c r="J803" s="3" t="s">
        <v>23</v>
      </c>
      <c r="L803" s="3" t="s">
        <v>23</v>
      </c>
    </row>
    <row r="804" spans="2:12" x14ac:dyDescent="0.25">
      <c r="B804" t="s">
        <v>728</v>
      </c>
      <c r="C804" t="s">
        <v>526</v>
      </c>
      <c r="D804" t="s">
        <v>70</v>
      </c>
      <c r="F804" t="s">
        <v>186</v>
      </c>
      <c r="G804" t="s">
        <v>187</v>
      </c>
      <c r="I804" s="3" t="s">
        <v>22</v>
      </c>
      <c r="J804" s="3" t="s">
        <v>23</v>
      </c>
      <c r="L804" s="3" t="s">
        <v>23</v>
      </c>
    </row>
    <row r="805" spans="2:12" x14ac:dyDescent="0.25">
      <c r="B805" t="s">
        <v>729</v>
      </c>
      <c r="C805" t="s">
        <v>526</v>
      </c>
      <c r="D805" t="s">
        <v>70</v>
      </c>
      <c r="F805" t="s">
        <v>186</v>
      </c>
      <c r="G805" t="s">
        <v>187</v>
      </c>
      <c r="I805" s="3" t="s">
        <v>22</v>
      </c>
      <c r="J805" s="3" t="s">
        <v>23</v>
      </c>
      <c r="L805" s="3" t="s">
        <v>23</v>
      </c>
    </row>
    <row r="806" spans="2:12" x14ac:dyDescent="0.25">
      <c r="B806" t="s">
        <v>730</v>
      </c>
      <c r="C806" t="s">
        <v>526</v>
      </c>
      <c r="D806" t="s">
        <v>70</v>
      </c>
      <c r="F806" t="s">
        <v>186</v>
      </c>
      <c r="G806" t="s">
        <v>187</v>
      </c>
      <c r="I806" s="3" t="s">
        <v>22</v>
      </c>
      <c r="J806" s="3" t="s">
        <v>23</v>
      </c>
      <c r="L806" s="3" t="s">
        <v>23</v>
      </c>
    </row>
    <row r="807" spans="2:12" x14ac:dyDescent="0.25">
      <c r="B807" t="s">
        <v>731</v>
      </c>
      <c r="C807" t="s">
        <v>526</v>
      </c>
      <c r="D807" t="s">
        <v>70</v>
      </c>
      <c r="F807" t="s">
        <v>186</v>
      </c>
      <c r="G807" t="s">
        <v>187</v>
      </c>
      <c r="I807" s="3" t="s">
        <v>22</v>
      </c>
      <c r="J807" s="3" t="s">
        <v>23</v>
      </c>
      <c r="L807" s="3" t="s">
        <v>23</v>
      </c>
    </row>
    <row r="808" spans="2:12" x14ac:dyDescent="0.25">
      <c r="B808" t="s">
        <v>732</v>
      </c>
      <c r="C808" t="s">
        <v>526</v>
      </c>
      <c r="D808" t="s">
        <v>70</v>
      </c>
      <c r="F808" t="s">
        <v>186</v>
      </c>
      <c r="G808" t="s">
        <v>187</v>
      </c>
      <c r="I808" s="3" t="s">
        <v>22</v>
      </c>
      <c r="J808" s="3" t="s">
        <v>23</v>
      </c>
      <c r="L808" s="3" t="s">
        <v>23</v>
      </c>
    </row>
    <row r="809" spans="2:12" x14ac:dyDescent="0.25">
      <c r="B809" t="s">
        <v>733</v>
      </c>
      <c r="C809" t="s">
        <v>526</v>
      </c>
      <c r="D809" t="s">
        <v>70</v>
      </c>
      <c r="F809" t="s">
        <v>186</v>
      </c>
      <c r="G809" t="s">
        <v>187</v>
      </c>
      <c r="I809" s="3" t="s">
        <v>22</v>
      </c>
      <c r="J809" s="3" t="s">
        <v>23</v>
      </c>
      <c r="L809" s="3" t="s">
        <v>23</v>
      </c>
    </row>
    <row r="810" spans="2:12" x14ac:dyDescent="0.25">
      <c r="B810" t="s">
        <v>734</v>
      </c>
      <c r="C810" t="s">
        <v>526</v>
      </c>
      <c r="D810" t="s">
        <v>70</v>
      </c>
      <c r="F810" t="s">
        <v>186</v>
      </c>
      <c r="G810" t="s">
        <v>187</v>
      </c>
      <c r="I810" s="3" t="s">
        <v>22</v>
      </c>
      <c r="J810" s="3" t="s">
        <v>23</v>
      </c>
      <c r="L810" s="3" t="s">
        <v>23</v>
      </c>
    </row>
    <row r="811" spans="2:12" x14ac:dyDescent="0.25">
      <c r="B811" t="s">
        <v>735</v>
      </c>
      <c r="C811" t="s">
        <v>526</v>
      </c>
      <c r="D811" t="s">
        <v>70</v>
      </c>
      <c r="F811" t="s">
        <v>186</v>
      </c>
      <c r="G811" t="s">
        <v>187</v>
      </c>
      <c r="I811" s="3" t="s">
        <v>22</v>
      </c>
      <c r="J811" s="3" t="s">
        <v>23</v>
      </c>
      <c r="L811" s="3" t="s">
        <v>23</v>
      </c>
    </row>
    <row r="812" spans="2:12" x14ac:dyDescent="0.25">
      <c r="B812" t="s">
        <v>736</v>
      </c>
      <c r="C812" t="s">
        <v>526</v>
      </c>
      <c r="D812" t="s">
        <v>70</v>
      </c>
      <c r="F812" t="s">
        <v>186</v>
      </c>
      <c r="G812" t="s">
        <v>187</v>
      </c>
      <c r="I812" s="3" t="s">
        <v>22</v>
      </c>
      <c r="J812" s="3" t="s">
        <v>23</v>
      </c>
      <c r="L812" s="3" t="s">
        <v>23</v>
      </c>
    </row>
    <row r="813" spans="2:12" x14ac:dyDescent="0.25">
      <c r="B813" t="s">
        <v>737</v>
      </c>
      <c r="C813" t="s">
        <v>526</v>
      </c>
      <c r="D813" t="s">
        <v>70</v>
      </c>
      <c r="F813" t="s">
        <v>186</v>
      </c>
      <c r="G813" t="s">
        <v>187</v>
      </c>
      <c r="I813" s="3" t="s">
        <v>22</v>
      </c>
      <c r="J813" s="3" t="s">
        <v>23</v>
      </c>
      <c r="L813" s="3" t="s">
        <v>23</v>
      </c>
    </row>
    <row r="814" spans="2:12" x14ac:dyDescent="0.25">
      <c r="B814" t="s">
        <v>738</v>
      </c>
      <c r="C814" t="s">
        <v>526</v>
      </c>
      <c r="D814" t="s">
        <v>70</v>
      </c>
      <c r="F814" t="s">
        <v>186</v>
      </c>
      <c r="G814" t="s">
        <v>187</v>
      </c>
      <c r="I814" s="3" t="s">
        <v>22</v>
      </c>
      <c r="J814" s="3" t="s">
        <v>23</v>
      </c>
      <c r="L814" s="3" t="s">
        <v>23</v>
      </c>
    </row>
    <row r="815" spans="2:12" x14ac:dyDescent="0.25">
      <c r="B815" t="s">
        <v>739</v>
      </c>
      <c r="C815" t="s">
        <v>526</v>
      </c>
      <c r="D815" t="s">
        <v>70</v>
      </c>
      <c r="F815" t="s">
        <v>186</v>
      </c>
      <c r="G815" t="s">
        <v>187</v>
      </c>
      <c r="I815" s="3" t="s">
        <v>22</v>
      </c>
      <c r="J815" s="3" t="s">
        <v>23</v>
      </c>
      <c r="L815" s="3" t="s">
        <v>23</v>
      </c>
    </row>
    <row r="816" spans="2:12" x14ac:dyDescent="0.25">
      <c r="B816" t="s">
        <v>740</v>
      </c>
      <c r="C816" t="s">
        <v>526</v>
      </c>
      <c r="D816" t="s">
        <v>70</v>
      </c>
      <c r="F816" t="s">
        <v>186</v>
      </c>
      <c r="G816" t="s">
        <v>187</v>
      </c>
      <c r="I816" s="3" t="s">
        <v>22</v>
      </c>
      <c r="J816" s="3" t="s">
        <v>23</v>
      </c>
      <c r="L816" s="3" t="s">
        <v>23</v>
      </c>
    </row>
    <row r="817" spans="2:12" x14ac:dyDescent="0.25">
      <c r="B817" t="s">
        <v>741</v>
      </c>
      <c r="C817" t="s">
        <v>526</v>
      </c>
      <c r="D817" t="s">
        <v>70</v>
      </c>
      <c r="F817" t="s">
        <v>186</v>
      </c>
      <c r="G817" t="s">
        <v>187</v>
      </c>
      <c r="I817" s="3" t="s">
        <v>22</v>
      </c>
      <c r="J817" s="3" t="s">
        <v>23</v>
      </c>
      <c r="L817" s="3" t="s">
        <v>23</v>
      </c>
    </row>
    <row r="818" spans="2:12" x14ac:dyDescent="0.25">
      <c r="B818" t="s">
        <v>742</v>
      </c>
      <c r="C818" t="s">
        <v>526</v>
      </c>
      <c r="D818" t="s">
        <v>70</v>
      </c>
      <c r="F818" t="s">
        <v>186</v>
      </c>
      <c r="G818" t="s">
        <v>187</v>
      </c>
      <c r="I818" s="3" t="s">
        <v>22</v>
      </c>
      <c r="J818" s="3" t="s">
        <v>23</v>
      </c>
      <c r="L818" s="3" t="s">
        <v>23</v>
      </c>
    </row>
    <row r="819" spans="2:12" x14ac:dyDescent="0.25">
      <c r="B819" t="s">
        <v>743</v>
      </c>
      <c r="C819" t="s">
        <v>526</v>
      </c>
      <c r="D819" t="s">
        <v>70</v>
      </c>
      <c r="F819" t="s">
        <v>186</v>
      </c>
      <c r="G819" t="s">
        <v>187</v>
      </c>
      <c r="I819" s="3" t="s">
        <v>22</v>
      </c>
      <c r="J819" s="3" t="s">
        <v>23</v>
      </c>
      <c r="L819" s="3" t="s">
        <v>23</v>
      </c>
    </row>
    <row r="820" spans="2:12" x14ac:dyDescent="0.25">
      <c r="B820" t="s">
        <v>744</v>
      </c>
      <c r="C820" t="s">
        <v>526</v>
      </c>
      <c r="D820" t="s">
        <v>70</v>
      </c>
      <c r="F820" t="s">
        <v>186</v>
      </c>
      <c r="G820" t="s">
        <v>187</v>
      </c>
      <c r="I820" s="3" t="s">
        <v>22</v>
      </c>
      <c r="J820" s="3" t="s">
        <v>23</v>
      </c>
      <c r="L820" s="3" t="s">
        <v>23</v>
      </c>
    </row>
    <row r="821" spans="2:12" x14ac:dyDescent="0.25">
      <c r="B821" t="s">
        <v>745</v>
      </c>
      <c r="C821" t="s">
        <v>526</v>
      </c>
      <c r="D821" t="s">
        <v>70</v>
      </c>
      <c r="F821" t="s">
        <v>186</v>
      </c>
      <c r="G821" t="s">
        <v>187</v>
      </c>
      <c r="I821" s="3" t="s">
        <v>22</v>
      </c>
      <c r="J821" s="3" t="s">
        <v>23</v>
      </c>
      <c r="L821" s="3" t="s">
        <v>23</v>
      </c>
    </row>
    <row r="822" spans="2:12" x14ac:dyDescent="0.25">
      <c r="B822" t="s">
        <v>746</v>
      </c>
      <c r="C822" t="s">
        <v>526</v>
      </c>
      <c r="D822" t="s">
        <v>70</v>
      </c>
      <c r="F822" t="s">
        <v>186</v>
      </c>
      <c r="G822" t="s">
        <v>187</v>
      </c>
      <c r="I822" s="3" t="s">
        <v>22</v>
      </c>
      <c r="J822" s="3" t="s">
        <v>23</v>
      </c>
      <c r="L822" s="3" t="s">
        <v>23</v>
      </c>
    </row>
    <row r="823" spans="2:12" x14ac:dyDescent="0.25">
      <c r="B823" t="s">
        <v>747</v>
      </c>
      <c r="C823" t="s">
        <v>526</v>
      </c>
      <c r="D823" t="s">
        <v>70</v>
      </c>
      <c r="F823" t="s">
        <v>186</v>
      </c>
      <c r="G823" t="s">
        <v>187</v>
      </c>
      <c r="I823" s="3" t="s">
        <v>22</v>
      </c>
      <c r="J823" s="3" t="s">
        <v>23</v>
      </c>
      <c r="L823" s="3" t="s">
        <v>23</v>
      </c>
    </row>
    <row r="824" spans="2:12" x14ac:dyDescent="0.25">
      <c r="B824" t="s">
        <v>748</v>
      </c>
      <c r="C824" t="s">
        <v>526</v>
      </c>
      <c r="D824" t="s">
        <v>70</v>
      </c>
      <c r="F824" t="s">
        <v>186</v>
      </c>
      <c r="G824" t="s">
        <v>187</v>
      </c>
      <c r="I824" s="3" t="s">
        <v>22</v>
      </c>
      <c r="J824" s="3" t="s">
        <v>23</v>
      </c>
      <c r="L824" s="3" t="s">
        <v>23</v>
      </c>
    </row>
    <row r="825" spans="2:12" x14ac:dyDescent="0.25">
      <c r="B825" t="s">
        <v>749</v>
      </c>
      <c r="C825" t="s">
        <v>526</v>
      </c>
      <c r="D825" t="s">
        <v>70</v>
      </c>
      <c r="F825" t="s">
        <v>186</v>
      </c>
      <c r="G825" t="s">
        <v>187</v>
      </c>
      <c r="I825" s="3" t="s">
        <v>22</v>
      </c>
      <c r="J825" s="3" t="s">
        <v>23</v>
      </c>
      <c r="L825" s="3" t="s">
        <v>23</v>
      </c>
    </row>
    <row r="826" spans="2:12" x14ac:dyDescent="0.25">
      <c r="B826" t="s">
        <v>750</v>
      </c>
      <c r="C826" t="s">
        <v>526</v>
      </c>
      <c r="D826" t="s">
        <v>70</v>
      </c>
      <c r="F826" t="s">
        <v>186</v>
      </c>
      <c r="G826" t="s">
        <v>187</v>
      </c>
      <c r="I826" s="3" t="s">
        <v>22</v>
      </c>
      <c r="J826" s="3" t="s">
        <v>23</v>
      </c>
      <c r="L826" s="3" t="s">
        <v>23</v>
      </c>
    </row>
    <row r="827" spans="2:12" x14ac:dyDescent="0.25">
      <c r="B827" t="s">
        <v>751</v>
      </c>
      <c r="C827" t="s">
        <v>526</v>
      </c>
      <c r="D827" t="s">
        <v>70</v>
      </c>
      <c r="F827" t="s">
        <v>186</v>
      </c>
      <c r="G827" t="s">
        <v>187</v>
      </c>
      <c r="I827" s="3" t="s">
        <v>22</v>
      </c>
      <c r="J827" s="3" t="s">
        <v>23</v>
      </c>
      <c r="L827" s="3" t="s">
        <v>23</v>
      </c>
    </row>
    <row r="828" spans="2:12" x14ac:dyDescent="0.25">
      <c r="B828" t="s">
        <v>752</v>
      </c>
      <c r="C828" t="s">
        <v>526</v>
      </c>
      <c r="D828" t="s">
        <v>70</v>
      </c>
      <c r="F828" t="s">
        <v>186</v>
      </c>
      <c r="G828" t="s">
        <v>187</v>
      </c>
      <c r="I828" s="3" t="s">
        <v>22</v>
      </c>
      <c r="J828" s="3" t="s">
        <v>23</v>
      </c>
      <c r="L828" s="3" t="s">
        <v>23</v>
      </c>
    </row>
    <row r="829" spans="2:12" x14ac:dyDescent="0.25">
      <c r="B829" t="s">
        <v>753</v>
      </c>
      <c r="C829" t="s">
        <v>526</v>
      </c>
      <c r="D829" t="s">
        <v>70</v>
      </c>
      <c r="F829" t="s">
        <v>186</v>
      </c>
      <c r="G829" t="s">
        <v>187</v>
      </c>
      <c r="I829" s="3" t="s">
        <v>22</v>
      </c>
      <c r="J829" s="3" t="s">
        <v>23</v>
      </c>
      <c r="L829" s="3" t="s">
        <v>23</v>
      </c>
    </row>
    <row r="830" spans="2:12" x14ac:dyDescent="0.25">
      <c r="B830" t="s">
        <v>754</v>
      </c>
      <c r="C830" t="s">
        <v>526</v>
      </c>
      <c r="D830" t="s">
        <v>70</v>
      </c>
      <c r="F830" t="s">
        <v>186</v>
      </c>
      <c r="G830" t="s">
        <v>187</v>
      </c>
      <c r="I830" s="3" t="s">
        <v>22</v>
      </c>
      <c r="J830" s="3" t="s">
        <v>23</v>
      </c>
      <c r="L830" s="3" t="s">
        <v>23</v>
      </c>
    </row>
    <row r="831" spans="2:12" x14ac:dyDescent="0.25">
      <c r="B831" t="s">
        <v>755</v>
      </c>
      <c r="C831" t="s">
        <v>526</v>
      </c>
      <c r="D831" t="s">
        <v>70</v>
      </c>
      <c r="F831" t="s">
        <v>186</v>
      </c>
      <c r="G831" t="s">
        <v>187</v>
      </c>
      <c r="I831" s="3" t="s">
        <v>22</v>
      </c>
      <c r="J831" s="3" t="s">
        <v>23</v>
      </c>
      <c r="L831" s="3" t="s">
        <v>23</v>
      </c>
    </row>
    <row r="832" spans="2:12" x14ac:dyDescent="0.25">
      <c r="B832" t="s">
        <v>756</v>
      </c>
      <c r="C832" t="s">
        <v>526</v>
      </c>
      <c r="D832" t="s">
        <v>70</v>
      </c>
      <c r="F832" t="s">
        <v>186</v>
      </c>
      <c r="G832" t="s">
        <v>187</v>
      </c>
      <c r="I832" s="3" t="s">
        <v>22</v>
      </c>
      <c r="J832" s="3" t="s">
        <v>23</v>
      </c>
      <c r="L832" s="3" t="s">
        <v>23</v>
      </c>
    </row>
    <row r="833" spans="2:12" x14ac:dyDescent="0.25">
      <c r="B833" t="s">
        <v>757</v>
      </c>
      <c r="C833" t="s">
        <v>526</v>
      </c>
      <c r="D833" t="s">
        <v>70</v>
      </c>
      <c r="F833" t="s">
        <v>186</v>
      </c>
      <c r="G833" t="s">
        <v>187</v>
      </c>
      <c r="I833" s="3" t="s">
        <v>22</v>
      </c>
      <c r="J833" s="3" t="s">
        <v>23</v>
      </c>
      <c r="L833" s="3" t="s">
        <v>23</v>
      </c>
    </row>
    <row r="834" spans="2:12" x14ac:dyDescent="0.25">
      <c r="B834" t="s">
        <v>758</v>
      </c>
      <c r="C834" t="s">
        <v>526</v>
      </c>
      <c r="D834" t="s">
        <v>70</v>
      </c>
      <c r="F834" t="s">
        <v>186</v>
      </c>
      <c r="G834" t="s">
        <v>187</v>
      </c>
      <c r="I834" s="3" t="s">
        <v>22</v>
      </c>
      <c r="J834" s="3" t="s">
        <v>23</v>
      </c>
      <c r="L834" s="3" t="s">
        <v>23</v>
      </c>
    </row>
    <row r="835" spans="2:12" x14ac:dyDescent="0.25">
      <c r="B835" t="s">
        <v>759</v>
      </c>
      <c r="C835" t="s">
        <v>673</v>
      </c>
      <c r="D835" t="s">
        <v>90</v>
      </c>
      <c r="F835" t="s">
        <v>674</v>
      </c>
      <c r="G835" t="s">
        <v>675</v>
      </c>
      <c r="H835" t="s">
        <v>676</v>
      </c>
      <c r="I835" s="3" t="s">
        <v>22</v>
      </c>
      <c r="J835" s="3" t="s">
        <v>23</v>
      </c>
      <c r="K835" s="3" t="s">
        <v>23</v>
      </c>
    </row>
    <row r="836" spans="2:12" x14ac:dyDescent="0.25">
      <c r="B836" t="s">
        <v>760</v>
      </c>
      <c r="C836" t="s">
        <v>673</v>
      </c>
      <c r="D836" t="s">
        <v>90</v>
      </c>
      <c r="F836" t="s">
        <v>674</v>
      </c>
      <c r="G836" t="s">
        <v>675</v>
      </c>
      <c r="H836" t="s">
        <v>676</v>
      </c>
      <c r="I836" s="3" t="s">
        <v>22</v>
      </c>
      <c r="J836" s="3" t="s">
        <v>23</v>
      </c>
      <c r="K836" s="3" t="s">
        <v>23</v>
      </c>
    </row>
    <row r="837" spans="2:12" x14ac:dyDescent="0.25">
      <c r="B837" t="s">
        <v>761</v>
      </c>
      <c r="C837" t="s">
        <v>762</v>
      </c>
      <c r="D837" t="s">
        <v>97</v>
      </c>
      <c r="E837" t="s">
        <v>762</v>
      </c>
      <c r="F837" t="s">
        <v>566</v>
      </c>
      <c r="G837" t="s">
        <v>62</v>
      </c>
      <c r="H837" t="s">
        <v>567</v>
      </c>
      <c r="I837" s="3" t="s">
        <v>22</v>
      </c>
      <c r="J837" s="3" t="s">
        <v>23</v>
      </c>
    </row>
    <row r="838" spans="2:12" x14ac:dyDescent="0.25">
      <c r="B838" t="s">
        <v>763</v>
      </c>
      <c r="C838" t="s">
        <v>762</v>
      </c>
      <c r="D838" t="s">
        <v>97</v>
      </c>
      <c r="E838" t="s">
        <v>762</v>
      </c>
      <c r="F838" t="s">
        <v>569</v>
      </c>
      <c r="G838" t="s">
        <v>62</v>
      </c>
      <c r="H838" t="s">
        <v>567</v>
      </c>
      <c r="I838" s="3" t="s">
        <v>22</v>
      </c>
      <c r="J838" s="3" t="s">
        <v>23</v>
      </c>
    </row>
    <row r="839" spans="2:12" x14ac:dyDescent="0.25">
      <c r="B839" t="s">
        <v>231</v>
      </c>
      <c r="C839" t="s">
        <v>232</v>
      </c>
      <c r="D839" t="s">
        <v>233</v>
      </c>
      <c r="F839" t="s">
        <v>234</v>
      </c>
      <c r="G839" t="s">
        <v>235</v>
      </c>
      <c r="I839" t="s">
        <v>26</v>
      </c>
    </row>
    <row r="840" spans="2:12" x14ac:dyDescent="0.25">
      <c r="B840" t="s">
        <v>102</v>
      </c>
      <c r="C840" t="s">
        <v>103</v>
      </c>
      <c r="D840" t="s">
        <v>104</v>
      </c>
      <c r="F840" t="s">
        <v>570</v>
      </c>
      <c r="G840" t="s">
        <v>106</v>
      </c>
      <c r="I840" s="3" t="s">
        <v>22</v>
      </c>
      <c r="J840" s="3" t="s">
        <v>23</v>
      </c>
      <c r="K840" s="3" t="s">
        <v>23</v>
      </c>
    </row>
    <row r="841" spans="2:12" x14ac:dyDescent="0.25">
      <c r="B841" t="s">
        <v>571</v>
      </c>
      <c r="C841" t="s">
        <v>103</v>
      </c>
      <c r="D841" t="s">
        <v>104</v>
      </c>
      <c r="F841" t="s">
        <v>236</v>
      </c>
      <c r="G841" t="s">
        <v>106</v>
      </c>
      <c r="I841" s="3" t="s">
        <v>22</v>
      </c>
      <c r="J841" s="3" t="s">
        <v>23</v>
      </c>
      <c r="K841" s="3" t="s">
        <v>23</v>
      </c>
    </row>
    <row r="842" spans="2:12" x14ac:dyDescent="0.25">
      <c r="B842" t="s">
        <v>107</v>
      </c>
      <c r="C842" t="s">
        <v>108</v>
      </c>
      <c r="D842" t="s">
        <v>109</v>
      </c>
      <c r="F842" t="s">
        <v>110</v>
      </c>
      <c r="G842" t="s">
        <v>111</v>
      </c>
      <c r="I842" s="3" t="s">
        <v>22</v>
      </c>
      <c r="J842" s="3" t="s">
        <v>23</v>
      </c>
    </row>
    <row r="843" spans="2:12" x14ac:dyDescent="0.25">
      <c r="B843" t="s">
        <v>112</v>
      </c>
      <c r="C843" t="s">
        <v>108</v>
      </c>
      <c r="D843" t="s">
        <v>109</v>
      </c>
      <c r="F843" t="s">
        <v>113</v>
      </c>
      <c r="G843" t="s">
        <v>114</v>
      </c>
      <c r="I843" s="3" t="s">
        <v>22</v>
      </c>
      <c r="J843" s="3" t="s">
        <v>23</v>
      </c>
    </row>
    <row r="844" spans="2:12" x14ac:dyDescent="0.25">
      <c r="B844" t="s">
        <v>115</v>
      </c>
      <c r="C844" t="s">
        <v>108</v>
      </c>
      <c r="D844" t="s">
        <v>109</v>
      </c>
      <c r="F844" t="s">
        <v>237</v>
      </c>
      <c r="G844" t="s">
        <v>238</v>
      </c>
      <c r="I844" s="3" t="s">
        <v>22</v>
      </c>
      <c r="J844" s="3" t="s">
        <v>23</v>
      </c>
    </row>
    <row r="845" spans="2:12" x14ac:dyDescent="0.25">
      <c r="B845" t="s">
        <v>118</v>
      </c>
      <c r="C845" t="s">
        <v>108</v>
      </c>
      <c r="D845" t="s">
        <v>109</v>
      </c>
      <c r="F845" t="s">
        <v>239</v>
      </c>
      <c r="G845" t="s">
        <v>240</v>
      </c>
      <c r="I845" s="3" t="s">
        <v>22</v>
      </c>
      <c r="J845" s="3" t="s">
        <v>23</v>
      </c>
    </row>
    <row r="846" spans="2:12" x14ac:dyDescent="0.25">
      <c r="B846" t="s">
        <v>121</v>
      </c>
      <c r="C846" t="s">
        <v>108</v>
      </c>
      <c r="D846" t="s">
        <v>109</v>
      </c>
      <c r="F846" t="s">
        <v>116</v>
      </c>
      <c r="G846" t="s">
        <v>117</v>
      </c>
      <c r="I846" s="3" t="s">
        <v>22</v>
      </c>
      <c r="J846" s="3" t="s">
        <v>23</v>
      </c>
    </row>
    <row r="847" spans="2:12" x14ac:dyDescent="0.25">
      <c r="B847" t="s">
        <v>124</v>
      </c>
      <c r="C847" t="s">
        <v>108</v>
      </c>
      <c r="D847" t="s">
        <v>109</v>
      </c>
      <c r="F847" t="s">
        <v>119</v>
      </c>
      <c r="G847" t="s">
        <v>120</v>
      </c>
      <c r="I847" s="3" t="s">
        <v>22</v>
      </c>
      <c r="J847" s="3" t="s">
        <v>23</v>
      </c>
    </row>
    <row r="848" spans="2:12" x14ac:dyDescent="0.25">
      <c r="B848" t="s">
        <v>127</v>
      </c>
      <c r="C848" t="s">
        <v>108</v>
      </c>
      <c r="D848" t="s">
        <v>109</v>
      </c>
      <c r="F848" t="s">
        <v>241</v>
      </c>
      <c r="G848" t="s">
        <v>242</v>
      </c>
      <c r="I848" s="3" t="s">
        <v>22</v>
      </c>
      <c r="J848" s="3" t="s">
        <v>23</v>
      </c>
    </row>
    <row r="849" spans="1:18" x14ac:dyDescent="0.25">
      <c r="B849" t="s">
        <v>130</v>
      </c>
      <c r="C849" t="s">
        <v>108</v>
      </c>
      <c r="D849" t="s">
        <v>109</v>
      </c>
      <c r="F849" t="s">
        <v>243</v>
      </c>
      <c r="G849" t="s">
        <v>244</v>
      </c>
      <c r="I849" s="3" t="s">
        <v>22</v>
      </c>
      <c r="J849" s="3" t="s">
        <v>23</v>
      </c>
    </row>
    <row r="850" spans="1:18" x14ac:dyDescent="0.25">
      <c r="B850" t="s">
        <v>133</v>
      </c>
      <c r="C850" t="s">
        <v>108</v>
      </c>
      <c r="D850" t="s">
        <v>109</v>
      </c>
      <c r="F850" t="s">
        <v>122</v>
      </c>
      <c r="G850" t="s">
        <v>123</v>
      </c>
      <c r="I850" s="3" t="s">
        <v>22</v>
      </c>
      <c r="J850" s="3" t="s">
        <v>23</v>
      </c>
    </row>
    <row r="851" spans="1:18" x14ac:dyDescent="0.25">
      <c r="B851" t="s">
        <v>136</v>
      </c>
      <c r="C851" t="s">
        <v>108</v>
      </c>
      <c r="D851" t="s">
        <v>109</v>
      </c>
      <c r="F851" t="s">
        <v>125</v>
      </c>
      <c r="G851" t="s">
        <v>126</v>
      </c>
      <c r="I851" s="3" t="s">
        <v>22</v>
      </c>
      <c r="J851" s="3" t="s">
        <v>23</v>
      </c>
    </row>
    <row r="852" spans="1:18" x14ac:dyDescent="0.25">
      <c r="B852" t="s">
        <v>139</v>
      </c>
      <c r="C852" t="s">
        <v>108</v>
      </c>
      <c r="D852" t="s">
        <v>109</v>
      </c>
      <c r="F852" t="s">
        <v>245</v>
      </c>
      <c r="G852" t="s">
        <v>246</v>
      </c>
      <c r="I852" s="3" t="s">
        <v>22</v>
      </c>
      <c r="J852" s="3" t="s">
        <v>23</v>
      </c>
    </row>
    <row r="853" spans="1:18" x14ac:dyDescent="0.25">
      <c r="B853" t="s">
        <v>142</v>
      </c>
      <c r="C853" t="s">
        <v>108</v>
      </c>
      <c r="D853" t="s">
        <v>109</v>
      </c>
      <c r="F853" t="s">
        <v>247</v>
      </c>
      <c r="G853" t="s">
        <v>248</v>
      </c>
      <c r="I853" s="3" t="s">
        <v>22</v>
      </c>
      <c r="J853" s="3" t="s">
        <v>23</v>
      </c>
    </row>
    <row r="854" spans="1:18" x14ac:dyDescent="0.25">
      <c r="B854" t="s">
        <v>145</v>
      </c>
      <c r="C854" t="s">
        <v>108</v>
      </c>
      <c r="D854" t="s">
        <v>109</v>
      </c>
      <c r="F854" t="s">
        <v>128</v>
      </c>
      <c r="G854" t="s">
        <v>129</v>
      </c>
      <c r="I854" s="3" t="s">
        <v>22</v>
      </c>
      <c r="J854" s="3" t="s">
        <v>23</v>
      </c>
    </row>
    <row r="855" spans="1:18" x14ac:dyDescent="0.25">
      <c r="B855" t="s">
        <v>148</v>
      </c>
      <c r="C855" t="s">
        <v>108</v>
      </c>
      <c r="D855" t="s">
        <v>109</v>
      </c>
      <c r="F855" t="s">
        <v>131</v>
      </c>
      <c r="G855" t="s">
        <v>132</v>
      </c>
      <c r="I855" s="3" t="s">
        <v>22</v>
      </c>
      <c r="J855" s="3" t="s">
        <v>23</v>
      </c>
    </row>
    <row r="856" spans="1:18" x14ac:dyDescent="0.25">
      <c r="B856" t="s">
        <v>151</v>
      </c>
      <c r="C856" t="s">
        <v>108</v>
      </c>
      <c r="D856" t="s">
        <v>109</v>
      </c>
      <c r="F856" t="s">
        <v>249</v>
      </c>
      <c r="G856" t="s">
        <v>250</v>
      </c>
      <c r="I856" s="3" t="s">
        <v>22</v>
      </c>
      <c r="J856" s="3" t="s">
        <v>23</v>
      </c>
    </row>
    <row r="857" spans="1:18" x14ac:dyDescent="0.25">
      <c r="B857" t="s">
        <v>154</v>
      </c>
      <c r="C857" t="s">
        <v>108</v>
      </c>
      <c r="D857" t="s">
        <v>109</v>
      </c>
      <c r="F857" t="s">
        <v>251</v>
      </c>
      <c r="G857" t="s">
        <v>252</v>
      </c>
      <c r="I857" s="3" t="s">
        <v>22</v>
      </c>
      <c r="J857" s="3" t="s">
        <v>23</v>
      </c>
    </row>
    <row r="860" spans="1:18" ht="44.1" customHeight="1" x14ac:dyDescent="0.25">
      <c r="A860" s="1">
        <v>15</v>
      </c>
      <c r="B860" s="1" t="s">
        <v>764</v>
      </c>
      <c r="C860" s="1" t="s">
        <v>158</v>
      </c>
      <c r="D860" s="1" t="s">
        <v>159</v>
      </c>
      <c r="E860" s="1"/>
      <c r="F860" s="1"/>
      <c r="G860" s="1"/>
      <c r="H860" s="1" t="s">
        <v>282</v>
      </c>
      <c r="I860" s="2" t="s">
        <v>22</v>
      </c>
      <c r="J860" s="2" t="s">
        <v>23</v>
      </c>
      <c r="K860" s="2" t="s">
        <v>23</v>
      </c>
      <c r="L860" s="1"/>
      <c r="M860" s="1" t="s">
        <v>24</v>
      </c>
      <c r="N860" s="1" t="s">
        <v>25</v>
      </c>
      <c r="O860" s="1" t="s">
        <v>26</v>
      </c>
      <c r="P860" s="1" t="s">
        <v>27</v>
      </c>
      <c r="Q860" s="1">
        <v>644</v>
      </c>
      <c r="R860" s="1" t="s">
        <v>764</v>
      </c>
    </row>
    <row r="861" spans="1:18" x14ac:dyDescent="0.25">
      <c r="B861" t="s">
        <v>29</v>
      </c>
      <c r="C861" t="s">
        <v>30</v>
      </c>
      <c r="D861" t="s">
        <v>31</v>
      </c>
      <c r="F861" t="s">
        <v>161</v>
      </c>
      <c r="G861" t="s">
        <v>33</v>
      </c>
      <c r="I861" s="3" t="s">
        <v>22</v>
      </c>
      <c r="J861" s="3" t="s">
        <v>23</v>
      </c>
    </row>
    <row r="862" spans="1:18" x14ac:dyDescent="0.25">
      <c r="B862" t="s">
        <v>34</v>
      </c>
      <c r="C862" t="s">
        <v>30</v>
      </c>
      <c r="D862" t="s">
        <v>31</v>
      </c>
      <c r="F862" t="s">
        <v>161</v>
      </c>
      <c r="G862" t="s">
        <v>33</v>
      </c>
      <c r="I862" s="3" t="s">
        <v>22</v>
      </c>
      <c r="J862" s="3" t="s">
        <v>23</v>
      </c>
    </row>
    <row r="863" spans="1:18" x14ac:dyDescent="0.25">
      <c r="B863" t="s">
        <v>765</v>
      </c>
      <c r="C863" t="s">
        <v>163</v>
      </c>
      <c r="D863" t="s">
        <v>37</v>
      </c>
      <c r="F863" t="s">
        <v>164</v>
      </c>
      <c r="G863" t="s">
        <v>284</v>
      </c>
      <c r="H863" t="s">
        <v>285</v>
      </c>
      <c r="I863" s="3" t="s">
        <v>22</v>
      </c>
      <c r="J863" s="3" t="s">
        <v>23</v>
      </c>
      <c r="K863" s="3" t="s">
        <v>23</v>
      </c>
    </row>
    <row r="864" spans="1:18" x14ac:dyDescent="0.25">
      <c r="B864" t="s">
        <v>167</v>
      </c>
      <c r="C864" t="s">
        <v>168</v>
      </c>
      <c r="D864" t="s">
        <v>37</v>
      </c>
      <c r="F864" t="s">
        <v>169</v>
      </c>
      <c r="G864" t="s">
        <v>286</v>
      </c>
      <c r="H864" t="s">
        <v>287</v>
      </c>
      <c r="I864" s="3" t="s">
        <v>22</v>
      </c>
      <c r="J864" s="3" t="s">
        <v>23</v>
      </c>
      <c r="K864" s="3" t="s">
        <v>23</v>
      </c>
    </row>
    <row r="865" spans="2:12" x14ac:dyDescent="0.25">
      <c r="B865" t="s">
        <v>766</v>
      </c>
      <c r="C865" t="s">
        <v>172</v>
      </c>
      <c r="D865" t="s">
        <v>37</v>
      </c>
      <c r="F865" t="s">
        <v>173</v>
      </c>
      <c r="G865" t="s">
        <v>174</v>
      </c>
      <c r="H865" t="s">
        <v>45</v>
      </c>
      <c r="I865" s="3" t="s">
        <v>22</v>
      </c>
      <c r="J865" s="3" t="s">
        <v>23</v>
      </c>
      <c r="K865" s="3" t="s">
        <v>23</v>
      </c>
    </row>
    <row r="866" spans="2:12" x14ac:dyDescent="0.25">
      <c r="B866" t="s">
        <v>767</v>
      </c>
      <c r="C866" t="s">
        <v>176</v>
      </c>
      <c r="D866" t="s">
        <v>37</v>
      </c>
      <c r="F866" t="s">
        <v>177</v>
      </c>
      <c r="G866" t="s">
        <v>178</v>
      </c>
      <c r="H866" t="s">
        <v>45</v>
      </c>
      <c r="I866" s="3" t="s">
        <v>22</v>
      </c>
      <c r="J866" s="3" t="s">
        <v>23</v>
      </c>
      <c r="K866" s="3" t="s">
        <v>23</v>
      </c>
    </row>
    <row r="867" spans="2:12" x14ac:dyDescent="0.25">
      <c r="B867" t="s">
        <v>51</v>
      </c>
      <c r="C867" t="s">
        <v>52</v>
      </c>
      <c r="D867" t="s">
        <v>53</v>
      </c>
      <c r="F867" t="s">
        <v>179</v>
      </c>
      <c r="G867" t="s">
        <v>55</v>
      </c>
      <c r="I867" s="3" t="s">
        <v>22</v>
      </c>
    </row>
    <row r="868" spans="2:12" x14ac:dyDescent="0.25">
      <c r="B868" t="s">
        <v>56</v>
      </c>
      <c r="C868" t="s">
        <v>52</v>
      </c>
      <c r="D868" t="s">
        <v>53</v>
      </c>
      <c r="F868" t="s">
        <v>179</v>
      </c>
      <c r="G868" t="s">
        <v>55</v>
      </c>
      <c r="I868" s="3" t="s">
        <v>22</v>
      </c>
    </row>
    <row r="869" spans="2:12" x14ac:dyDescent="0.25">
      <c r="B869" t="s">
        <v>768</v>
      </c>
      <c r="C869" t="s">
        <v>181</v>
      </c>
      <c r="D869" t="s">
        <v>60</v>
      </c>
      <c r="F869" t="s">
        <v>182</v>
      </c>
      <c r="G869" t="s">
        <v>62</v>
      </c>
      <c r="H869" t="s">
        <v>291</v>
      </c>
      <c r="I869" s="3" t="s">
        <v>22</v>
      </c>
      <c r="J869" s="3" t="s">
        <v>23</v>
      </c>
      <c r="K869" s="3" t="s">
        <v>23</v>
      </c>
    </row>
    <row r="870" spans="2:12" x14ac:dyDescent="0.25">
      <c r="B870" t="s">
        <v>64</v>
      </c>
      <c r="C870" t="s">
        <v>65</v>
      </c>
      <c r="D870" t="s">
        <v>66</v>
      </c>
      <c r="F870" t="s">
        <v>183</v>
      </c>
      <c r="J870" s="3" t="s">
        <v>23</v>
      </c>
    </row>
    <row r="871" spans="2:12" x14ac:dyDescent="0.25">
      <c r="B871" t="s">
        <v>769</v>
      </c>
      <c r="C871" t="s">
        <v>770</v>
      </c>
      <c r="D871" t="s">
        <v>70</v>
      </c>
      <c r="F871" t="s">
        <v>186</v>
      </c>
      <c r="G871" t="s">
        <v>444</v>
      </c>
      <c r="I871" s="3" t="s">
        <v>22</v>
      </c>
      <c r="J871" s="3" t="s">
        <v>23</v>
      </c>
      <c r="L871" s="3" t="s">
        <v>23</v>
      </c>
    </row>
    <row r="872" spans="2:12" x14ac:dyDescent="0.25">
      <c r="B872" t="s">
        <v>771</v>
      </c>
      <c r="C872" t="s">
        <v>770</v>
      </c>
      <c r="D872" t="s">
        <v>70</v>
      </c>
      <c r="F872" t="s">
        <v>186</v>
      </c>
      <c r="G872" t="s">
        <v>444</v>
      </c>
      <c r="I872" s="3" t="s">
        <v>22</v>
      </c>
      <c r="J872" s="3" t="s">
        <v>23</v>
      </c>
      <c r="L872" s="3" t="s">
        <v>23</v>
      </c>
    </row>
    <row r="873" spans="2:12" x14ac:dyDescent="0.25">
      <c r="B873" t="s">
        <v>772</v>
      </c>
      <c r="C873" t="s">
        <v>770</v>
      </c>
      <c r="D873" t="s">
        <v>70</v>
      </c>
      <c r="F873" t="s">
        <v>186</v>
      </c>
      <c r="G873" t="s">
        <v>444</v>
      </c>
      <c r="I873" s="3" t="s">
        <v>22</v>
      </c>
      <c r="J873" s="3" t="s">
        <v>23</v>
      </c>
      <c r="L873" s="3" t="s">
        <v>23</v>
      </c>
    </row>
    <row r="874" spans="2:12" x14ac:dyDescent="0.25">
      <c r="B874" t="s">
        <v>773</v>
      </c>
      <c r="C874" t="s">
        <v>770</v>
      </c>
      <c r="D874" t="s">
        <v>70</v>
      </c>
      <c r="F874" t="s">
        <v>186</v>
      </c>
      <c r="G874" t="s">
        <v>444</v>
      </c>
      <c r="I874" s="3" t="s">
        <v>22</v>
      </c>
      <c r="J874" s="3" t="s">
        <v>23</v>
      </c>
      <c r="L874" s="3" t="s">
        <v>23</v>
      </c>
    </row>
    <row r="875" spans="2:12" x14ac:dyDescent="0.25">
      <c r="B875" t="s">
        <v>774</v>
      </c>
      <c r="C875" t="s">
        <v>770</v>
      </c>
      <c r="D875" t="s">
        <v>70</v>
      </c>
      <c r="F875" t="s">
        <v>186</v>
      </c>
      <c r="G875" t="s">
        <v>444</v>
      </c>
      <c r="I875" s="3" t="s">
        <v>22</v>
      </c>
      <c r="J875" s="3" t="s">
        <v>23</v>
      </c>
      <c r="L875" s="3" t="s">
        <v>23</v>
      </c>
    </row>
    <row r="876" spans="2:12" x14ac:dyDescent="0.25">
      <c r="B876" t="s">
        <v>775</v>
      </c>
      <c r="C876" t="s">
        <v>770</v>
      </c>
      <c r="D876" t="s">
        <v>70</v>
      </c>
      <c r="F876" t="s">
        <v>186</v>
      </c>
      <c r="G876" t="s">
        <v>444</v>
      </c>
      <c r="I876" s="3" t="s">
        <v>22</v>
      </c>
      <c r="J876" s="3" t="s">
        <v>23</v>
      </c>
      <c r="L876" s="3" t="s">
        <v>23</v>
      </c>
    </row>
    <row r="877" spans="2:12" x14ac:dyDescent="0.25">
      <c r="B877" t="s">
        <v>776</v>
      </c>
      <c r="C877" t="s">
        <v>770</v>
      </c>
      <c r="D877" t="s">
        <v>70</v>
      </c>
      <c r="F877" t="s">
        <v>186</v>
      </c>
      <c r="G877" t="s">
        <v>444</v>
      </c>
      <c r="I877" s="3" t="s">
        <v>22</v>
      </c>
      <c r="J877" s="3" t="s">
        <v>23</v>
      </c>
      <c r="L877" s="3" t="s">
        <v>23</v>
      </c>
    </row>
    <row r="878" spans="2:12" x14ac:dyDescent="0.25">
      <c r="B878" t="s">
        <v>777</v>
      </c>
      <c r="C878" t="s">
        <v>770</v>
      </c>
      <c r="D878" t="s">
        <v>70</v>
      </c>
      <c r="F878" t="s">
        <v>186</v>
      </c>
      <c r="G878" t="s">
        <v>444</v>
      </c>
      <c r="I878" s="3" t="s">
        <v>22</v>
      </c>
      <c r="J878" s="3" t="s">
        <v>23</v>
      </c>
      <c r="L878" s="3" t="s">
        <v>23</v>
      </c>
    </row>
    <row r="879" spans="2:12" x14ac:dyDescent="0.25">
      <c r="B879" t="s">
        <v>778</v>
      </c>
      <c r="C879" t="s">
        <v>770</v>
      </c>
      <c r="D879" t="s">
        <v>70</v>
      </c>
      <c r="F879" t="s">
        <v>186</v>
      </c>
      <c r="G879" t="s">
        <v>444</v>
      </c>
      <c r="I879" s="3" t="s">
        <v>22</v>
      </c>
      <c r="J879" s="3" t="s">
        <v>23</v>
      </c>
      <c r="L879" s="3" t="s">
        <v>23</v>
      </c>
    </row>
    <row r="880" spans="2:12" x14ac:dyDescent="0.25">
      <c r="B880" t="s">
        <v>779</v>
      </c>
      <c r="C880" t="s">
        <v>770</v>
      </c>
      <c r="D880" t="s">
        <v>70</v>
      </c>
      <c r="F880" t="s">
        <v>186</v>
      </c>
      <c r="G880" t="s">
        <v>444</v>
      </c>
      <c r="I880" s="3" t="s">
        <v>22</v>
      </c>
      <c r="J880" s="3" t="s">
        <v>23</v>
      </c>
      <c r="L880" s="3" t="s">
        <v>23</v>
      </c>
    </row>
    <row r="881" spans="2:12" x14ac:dyDescent="0.25">
      <c r="B881" t="s">
        <v>780</v>
      </c>
      <c r="C881" t="s">
        <v>770</v>
      </c>
      <c r="D881" t="s">
        <v>70</v>
      </c>
      <c r="F881" t="s">
        <v>186</v>
      </c>
      <c r="G881" t="s">
        <v>444</v>
      </c>
      <c r="I881" s="3" t="s">
        <v>22</v>
      </c>
      <c r="J881" s="3" t="s">
        <v>23</v>
      </c>
      <c r="L881" s="3" t="s">
        <v>23</v>
      </c>
    </row>
    <row r="882" spans="2:12" x14ac:dyDescent="0.25">
      <c r="B882" t="s">
        <v>781</v>
      </c>
      <c r="C882" t="s">
        <v>770</v>
      </c>
      <c r="D882" t="s">
        <v>70</v>
      </c>
      <c r="F882" t="s">
        <v>186</v>
      </c>
      <c r="G882" t="s">
        <v>444</v>
      </c>
      <c r="I882" s="3" t="s">
        <v>22</v>
      </c>
      <c r="J882" s="3" t="s">
        <v>23</v>
      </c>
      <c r="L882" s="3" t="s">
        <v>23</v>
      </c>
    </row>
    <row r="883" spans="2:12" x14ac:dyDescent="0.25">
      <c r="B883" t="s">
        <v>782</v>
      </c>
      <c r="C883" t="s">
        <v>770</v>
      </c>
      <c r="D883" t="s">
        <v>70</v>
      </c>
      <c r="F883" t="s">
        <v>186</v>
      </c>
      <c r="G883" t="s">
        <v>444</v>
      </c>
      <c r="I883" s="3" t="s">
        <v>22</v>
      </c>
      <c r="J883" s="3" t="s">
        <v>23</v>
      </c>
      <c r="L883" s="3" t="s">
        <v>23</v>
      </c>
    </row>
    <row r="884" spans="2:12" x14ac:dyDescent="0.25">
      <c r="B884" t="s">
        <v>783</v>
      </c>
      <c r="C884" t="s">
        <v>770</v>
      </c>
      <c r="D884" t="s">
        <v>70</v>
      </c>
      <c r="F884" t="s">
        <v>186</v>
      </c>
      <c r="G884" t="s">
        <v>444</v>
      </c>
      <c r="I884" s="3" t="s">
        <v>22</v>
      </c>
      <c r="J884" s="3" t="s">
        <v>23</v>
      </c>
      <c r="L884" s="3" t="s">
        <v>23</v>
      </c>
    </row>
    <row r="885" spans="2:12" x14ac:dyDescent="0.25">
      <c r="B885" t="s">
        <v>784</v>
      </c>
      <c r="C885" t="s">
        <v>770</v>
      </c>
      <c r="D885" t="s">
        <v>70</v>
      </c>
      <c r="F885" t="s">
        <v>186</v>
      </c>
      <c r="G885" t="s">
        <v>444</v>
      </c>
      <c r="I885" s="3" t="s">
        <v>22</v>
      </c>
      <c r="J885" s="3" t="s">
        <v>23</v>
      </c>
      <c r="L885" s="3" t="s">
        <v>23</v>
      </c>
    </row>
    <row r="886" spans="2:12" x14ac:dyDescent="0.25">
      <c r="B886" t="s">
        <v>785</v>
      </c>
      <c r="C886" t="s">
        <v>770</v>
      </c>
      <c r="D886" t="s">
        <v>70</v>
      </c>
      <c r="F886" t="s">
        <v>186</v>
      </c>
      <c r="G886" t="s">
        <v>444</v>
      </c>
      <c r="I886" s="3" t="s">
        <v>22</v>
      </c>
      <c r="J886" s="3" t="s">
        <v>23</v>
      </c>
      <c r="L886" s="3" t="s">
        <v>23</v>
      </c>
    </row>
    <row r="887" spans="2:12" x14ac:dyDescent="0.25">
      <c r="B887" t="s">
        <v>786</v>
      </c>
      <c r="C887" t="s">
        <v>770</v>
      </c>
      <c r="D887" t="s">
        <v>70</v>
      </c>
      <c r="F887" t="s">
        <v>186</v>
      </c>
      <c r="G887" t="s">
        <v>444</v>
      </c>
      <c r="I887" s="3" t="s">
        <v>22</v>
      </c>
      <c r="J887" s="3" t="s">
        <v>23</v>
      </c>
      <c r="L887" s="3" t="s">
        <v>23</v>
      </c>
    </row>
    <row r="888" spans="2:12" x14ac:dyDescent="0.25">
      <c r="B888" t="s">
        <v>787</v>
      </c>
      <c r="C888" t="s">
        <v>770</v>
      </c>
      <c r="D888" t="s">
        <v>70</v>
      </c>
      <c r="F888" t="s">
        <v>186</v>
      </c>
      <c r="G888" t="s">
        <v>444</v>
      </c>
      <c r="I888" s="3" t="s">
        <v>22</v>
      </c>
      <c r="J888" s="3" t="s">
        <v>23</v>
      </c>
      <c r="L888" s="3" t="s">
        <v>23</v>
      </c>
    </row>
    <row r="889" spans="2:12" x14ac:dyDescent="0.25">
      <c r="B889" t="s">
        <v>788</v>
      </c>
      <c r="C889" t="s">
        <v>770</v>
      </c>
      <c r="D889" t="s">
        <v>70</v>
      </c>
      <c r="F889" t="s">
        <v>186</v>
      </c>
      <c r="G889" t="s">
        <v>444</v>
      </c>
      <c r="I889" s="3" t="s">
        <v>22</v>
      </c>
      <c r="J889" s="3" t="s">
        <v>23</v>
      </c>
      <c r="L889" s="3" t="s">
        <v>23</v>
      </c>
    </row>
    <row r="890" spans="2:12" x14ac:dyDescent="0.25">
      <c r="B890" t="s">
        <v>789</v>
      </c>
      <c r="C890" t="s">
        <v>770</v>
      </c>
      <c r="D890" t="s">
        <v>70</v>
      </c>
      <c r="F890" t="s">
        <v>186</v>
      </c>
      <c r="G890" t="s">
        <v>444</v>
      </c>
      <c r="I890" s="3" t="s">
        <v>22</v>
      </c>
      <c r="J890" s="3" t="s">
        <v>23</v>
      </c>
      <c r="L890" s="3" t="s">
        <v>23</v>
      </c>
    </row>
    <row r="891" spans="2:12" x14ac:dyDescent="0.25">
      <c r="B891" t="s">
        <v>790</v>
      </c>
      <c r="C891" t="s">
        <v>770</v>
      </c>
      <c r="D891" t="s">
        <v>70</v>
      </c>
      <c r="F891" t="s">
        <v>186</v>
      </c>
      <c r="G891" t="s">
        <v>444</v>
      </c>
      <c r="I891" s="3" t="s">
        <v>22</v>
      </c>
      <c r="J891" s="3" t="s">
        <v>23</v>
      </c>
      <c r="L891" s="3" t="s">
        <v>23</v>
      </c>
    </row>
    <row r="892" spans="2:12" x14ac:dyDescent="0.25">
      <c r="B892" t="s">
        <v>791</v>
      </c>
      <c r="C892" t="s">
        <v>770</v>
      </c>
      <c r="D892" t="s">
        <v>70</v>
      </c>
      <c r="F892" t="s">
        <v>186</v>
      </c>
      <c r="G892" t="s">
        <v>444</v>
      </c>
      <c r="I892" s="3" t="s">
        <v>22</v>
      </c>
      <c r="J892" s="3" t="s">
        <v>23</v>
      </c>
      <c r="L892" s="3" t="s">
        <v>23</v>
      </c>
    </row>
    <row r="893" spans="2:12" x14ac:dyDescent="0.25">
      <c r="B893" t="s">
        <v>792</v>
      </c>
      <c r="C893" t="s">
        <v>770</v>
      </c>
      <c r="D893" t="s">
        <v>70</v>
      </c>
      <c r="F893" t="s">
        <v>186</v>
      </c>
      <c r="G893" t="s">
        <v>444</v>
      </c>
      <c r="I893" s="3" t="s">
        <v>22</v>
      </c>
      <c r="J893" s="3" t="s">
        <v>23</v>
      </c>
      <c r="L893" s="3" t="s">
        <v>23</v>
      </c>
    </row>
    <row r="894" spans="2:12" x14ac:dyDescent="0.25">
      <c r="B894" t="s">
        <v>793</v>
      </c>
      <c r="C894" t="s">
        <v>770</v>
      </c>
      <c r="D894" t="s">
        <v>70</v>
      </c>
      <c r="F894" t="s">
        <v>186</v>
      </c>
      <c r="G894" t="s">
        <v>444</v>
      </c>
      <c r="I894" s="3" t="s">
        <v>22</v>
      </c>
      <c r="J894" s="3" t="s">
        <v>23</v>
      </c>
      <c r="L894" s="3" t="s">
        <v>23</v>
      </c>
    </row>
    <row r="895" spans="2:12" x14ac:dyDescent="0.25">
      <c r="B895" t="s">
        <v>794</v>
      </c>
      <c r="C895" t="s">
        <v>770</v>
      </c>
      <c r="D895" t="s">
        <v>70</v>
      </c>
      <c r="F895" t="s">
        <v>186</v>
      </c>
      <c r="G895" t="s">
        <v>444</v>
      </c>
      <c r="I895" s="3" t="s">
        <v>22</v>
      </c>
      <c r="J895" s="3" t="s">
        <v>23</v>
      </c>
      <c r="L895" s="3" t="s">
        <v>23</v>
      </c>
    </row>
    <row r="896" spans="2:12" x14ac:dyDescent="0.25">
      <c r="B896" t="s">
        <v>795</v>
      </c>
      <c r="C896" t="s">
        <v>770</v>
      </c>
      <c r="D896" t="s">
        <v>70</v>
      </c>
      <c r="F896" t="s">
        <v>186</v>
      </c>
      <c r="G896" t="s">
        <v>444</v>
      </c>
      <c r="I896" s="3" t="s">
        <v>22</v>
      </c>
      <c r="J896" s="3" t="s">
        <v>23</v>
      </c>
      <c r="L896" s="3" t="s">
        <v>23</v>
      </c>
    </row>
    <row r="897" spans="2:12" x14ac:dyDescent="0.25">
      <c r="B897" t="s">
        <v>796</v>
      </c>
      <c r="C897" t="s">
        <v>770</v>
      </c>
      <c r="D897" t="s">
        <v>70</v>
      </c>
      <c r="F897" t="s">
        <v>186</v>
      </c>
      <c r="G897" t="s">
        <v>444</v>
      </c>
      <c r="I897" s="3" t="s">
        <v>22</v>
      </c>
      <c r="J897" s="3" t="s">
        <v>23</v>
      </c>
      <c r="L897" s="3" t="s">
        <v>23</v>
      </c>
    </row>
    <row r="898" spans="2:12" x14ac:dyDescent="0.25">
      <c r="B898" t="s">
        <v>797</v>
      </c>
      <c r="C898" t="s">
        <v>770</v>
      </c>
      <c r="D898" t="s">
        <v>70</v>
      </c>
      <c r="F898" t="s">
        <v>186</v>
      </c>
      <c r="G898" t="s">
        <v>444</v>
      </c>
      <c r="I898" s="3" t="s">
        <v>22</v>
      </c>
      <c r="J898" s="3" t="s">
        <v>23</v>
      </c>
      <c r="L898" s="3" t="s">
        <v>23</v>
      </c>
    </row>
    <row r="899" spans="2:12" x14ac:dyDescent="0.25">
      <c r="B899" t="s">
        <v>798</v>
      </c>
      <c r="C899" t="s">
        <v>770</v>
      </c>
      <c r="D899" t="s">
        <v>70</v>
      </c>
      <c r="F899" t="s">
        <v>186</v>
      </c>
      <c r="G899" t="s">
        <v>444</v>
      </c>
      <c r="I899" s="3" t="s">
        <v>22</v>
      </c>
      <c r="J899" s="3" t="s">
        <v>23</v>
      </c>
      <c r="L899" s="3" t="s">
        <v>23</v>
      </c>
    </row>
    <row r="900" spans="2:12" x14ac:dyDescent="0.25">
      <c r="B900" t="s">
        <v>799</v>
      </c>
      <c r="C900" t="s">
        <v>770</v>
      </c>
      <c r="D900" t="s">
        <v>70</v>
      </c>
      <c r="F900" t="s">
        <v>186</v>
      </c>
      <c r="G900" t="s">
        <v>444</v>
      </c>
      <c r="I900" s="3" t="s">
        <v>22</v>
      </c>
      <c r="J900" s="3" t="s">
        <v>23</v>
      </c>
      <c r="L900" s="3" t="s">
        <v>23</v>
      </c>
    </row>
    <row r="901" spans="2:12" x14ac:dyDescent="0.25">
      <c r="B901" t="s">
        <v>800</v>
      </c>
      <c r="C901" t="s">
        <v>770</v>
      </c>
      <c r="D901" t="s">
        <v>70</v>
      </c>
      <c r="F901" t="s">
        <v>186</v>
      </c>
      <c r="G901" t="s">
        <v>444</v>
      </c>
      <c r="I901" s="3" t="s">
        <v>22</v>
      </c>
      <c r="J901" s="3" t="s">
        <v>23</v>
      </c>
      <c r="L901" s="3" t="s">
        <v>23</v>
      </c>
    </row>
    <row r="902" spans="2:12" x14ac:dyDescent="0.25">
      <c r="B902" t="s">
        <v>801</v>
      </c>
      <c r="C902" t="s">
        <v>770</v>
      </c>
      <c r="D902" t="s">
        <v>70</v>
      </c>
      <c r="F902" t="s">
        <v>186</v>
      </c>
      <c r="G902" t="s">
        <v>444</v>
      </c>
      <c r="I902" s="3" t="s">
        <v>22</v>
      </c>
      <c r="J902" s="3" t="s">
        <v>23</v>
      </c>
      <c r="L902" s="3" t="s">
        <v>23</v>
      </c>
    </row>
    <row r="903" spans="2:12" x14ac:dyDescent="0.25">
      <c r="B903" t="s">
        <v>802</v>
      </c>
      <c r="C903" t="s">
        <v>559</v>
      </c>
      <c r="D903" t="s">
        <v>90</v>
      </c>
      <c r="F903" t="s">
        <v>560</v>
      </c>
      <c r="G903" t="s">
        <v>561</v>
      </c>
      <c r="H903" t="s">
        <v>562</v>
      </c>
      <c r="I903" s="3" t="s">
        <v>22</v>
      </c>
      <c r="J903" s="3" t="s">
        <v>23</v>
      </c>
      <c r="K903" s="3" t="s">
        <v>23</v>
      </c>
    </row>
    <row r="904" spans="2:12" x14ac:dyDescent="0.25">
      <c r="B904" t="s">
        <v>803</v>
      </c>
      <c r="C904" t="s">
        <v>559</v>
      </c>
      <c r="D904" t="s">
        <v>90</v>
      </c>
      <c r="F904" t="s">
        <v>560</v>
      </c>
      <c r="G904" t="s">
        <v>561</v>
      </c>
      <c r="H904" t="s">
        <v>562</v>
      </c>
      <c r="I904" s="3" t="s">
        <v>22</v>
      </c>
      <c r="J904" s="3" t="s">
        <v>23</v>
      </c>
      <c r="K904" s="3" t="s">
        <v>23</v>
      </c>
    </row>
    <row r="905" spans="2:12" x14ac:dyDescent="0.25">
      <c r="B905" t="s">
        <v>804</v>
      </c>
      <c r="C905" t="s">
        <v>565</v>
      </c>
      <c r="D905" t="s">
        <v>97</v>
      </c>
      <c r="E905" t="s">
        <v>565</v>
      </c>
      <c r="F905" t="s">
        <v>566</v>
      </c>
      <c r="G905" t="s">
        <v>62</v>
      </c>
      <c r="H905" t="s">
        <v>567</v>
      </c>
      <c r="I905" s="3" t="s">
        <v>22</v>
      </c>
      <c r="J905" s="3" t="s">
        <v>23</v>
      </c>
    </row>
    <row r="906" spans="2:12" x14ac:dyDescent="0.25">
      <c r="B906" t="s">
        <v>805</v>
      </c>
      <c r="C906" t="s">
        <v>565</v>
      </c>
      <c r="D906" t="s">
        <v>97</v>
      </c>
      <c r="E906" t="s">
        <v>565</v>
      </c>
      <c r="F906" t="s">
        <v>569</v>
      </c>
      <c r="G906" t="s">
        <v>62</v>
      </c>
      <c r="H906" t="s">
        <v>567</v>
      </c>
      <c r="I906" s="3" t="s">
        <v>22</v>
      </c>
      <c r="J906" s="3" t="s">
        <v>23</v>
      </c>
    </row>
    <row r="907" spans="2:12" x14ac:dyDescent="0.25">
      <c r="B907" t="s">
        <v>231</v>
      </c>
      <c r="C907" t="s">
        <v>232</v>
      </c>
      <c r="D907" t="s">
        <v>233</v>
      </c>
      <c r="F907" t="s">
        <v>234</v>
      </c>
      <c r="G907" t="s">
        <v>235</v>
      </c>
      <c r="I907" t="s">
        <v>26</v>
      </c>
    </row>
    <row r="908" spans="2:12" x14ac:dyDescent="0.25">
      <c r="B908" t="s">
        <v>102</v>
      </c>
      <c r="C908" t="s">
        <v>103</v>
      </c>
      <c r="D908" t="s">
        <v>104</v>
      </c>
      <c r="F908" t="s">
        <v>570</v>
      </c>
      <c r="G908" t="s">
        <v>106</v>
      </c>
      <c r="I908" s="3" t="s">
        <v>22</v>
      </c>
      <c r="J908" s="3" t="s">
        <v>23</v>
      </c>
      <c r="K908" s="3" t="s">
        <v>23</v>
      </c>
    </row>
    <row r="909" spans="2:12" x14ac:dyDescent="0.25">
      <c r="B909" t="s">
        <v>571</v>
      </c>
      <c r="C909" t="s">
        <v>103</v>
      </c>
      <c r="D909" t="s">
        <v>104</v>
      </c>
      <c r="F909" t="s">
        <v>236</v>
      </c>
      <c r="G909" t="s">
        <v>106</v>
      </c>
      <c r="I909" s="3" t="s">
        <v>22</v>
      </c>
      <c r="J909" s="3" t="s">
        <v>23</v>
      </c>
      <c r="K909" s="3" t="s">
        <v>23</v>
      </c>
    </row>
    <row r="910" spans="2:12" x14ac:dyDescent="0.25">
      <c r="B910" t="s">
        <v>107</v>
      </c>
      <c r="C910" t="s">
        <v>108</v>
      </c>
      <c r="D910" t="s">
        <v>109</v>
      </c>
      <c r="F910" t="s">
        <v>110</v>
      </c>
      <c r="G910" t="s">
        <v>111</v>
      </c>
      <c r="I910" s="3" t="s">
        <v>22</v>
      </c>
      <c r="J910" s="3" t="s">
        <v>23</v>
      </c>
    </row>
    <row r="911" spans="2:12" x14ac:dyDescent="0.25">
      <c r="B911" t="s">
        <v>112</v>
      </c>
      <c r="C911" t="s">
        <v>108</v>
      </c>
      <c r="D911" t="s">
        <v>109</v>
      </c>
      <c r="F911" t="s">
        <v>113</v>
      </c>
      <c r="G911" t="s">
        <v>114</v>
      </c>
      <c r="I911" s="3" t="s">
        <v>22</v>
      </c>
      <c r="J911" s="3" t="s">
        <v>23</v>
      </c>
    </row>
    <row r="912" spans="2:12" x14ac:dyDescent="0.25">
      <c r="B912" t="s">
        <v>115</v>
      </c>
      <c r="C912" t="s">
        <v>108</v>
      </c>
      <c r="D912" t="s">
        <v>109</v>
      </c>
      <c r="F912" t="s">
        <v>237</v>
      </c>
      <c r="G912" t="s">
        <v>238</v>
      </c>
      <c r="I912" s="3" t="s">
        <v>22</v>
      </c>
      <c r="J912" s="3" t="s">
        <v>23</v>
      </c>
    </row>
    <row r="913" spans="1:18" x14ac:dyDescent="0.25">
      <c r="B913" t="s">
        <v>118</v>
      </c>
      <c r="C913" t="s">
        <v>108</v>
      </c>
      <c r="D913" t="s">
        <v>109</v>
      </c>
      <c r="F913" t="s">
        <v>239</v>
      </c>
      <c r="G913" t="s">
        <v>240</v>
      </c>
      <c r="I913" s="3" t="s">
        <v>22</v>
      </c>
      <c r="J913" s="3" t="s">
        <v>23</v>
      </c>
    </row>
    <row r="914" spans="1:18" x14ac:dyDescent="0.25">
      <c r="B914" t="s">
        <v>121</v>
      </c>
      <c r="C914" t="s">
        <v>108</v>
      </c>
      <c r="D914" t="s">
        <v>109</v>
      </c>
      <c r="F914" t="s">
        <v>116</v>
      </c>
      <c r="G914" t="s">
        <v>117</v>
      </c>
      <c r="I914" s="3" t="s">
        <v>22</v>
      </c>
      <c r="J914" s="3" t="s">
        <v>23</v>
      </c>
    </row>
    <row r="915" spans="1:18" x14ac:dyDescent="0.25">
      <c r="B915" t="s">
        <v>124</v>
      </c>
      <c r="C915" t="s">
        <v>108</v>
      </c>
      <c r="D915" t="s">
        <v>109</v>
      </c>
      <c r="F915" t="s">
        <v>119</v>
      </c>
      <c r="G915" t="s">
        <v>120</v>
      </c>
      <c r="I915" s="3" t="s">
        <v>22</v>
      </c>
      <c r="J915" s="3" t="s">
        <v>23</v>
      </c>
    </row>
    <row r="916" spans="1:18" x14ac:dyDescent="0.25">
      <c r="B916" t="s">
        <v>127</v>
      </c>
      <c r="C916" t="s">
        <v>108</v>
      </c>
      <c r="D916" t="s">
        <v>109</v>
      </c>
      <c r="F916" t="s">
        <v>241</v>
      </c>
      <c r="G916" t="s">
        <v>242</v>
      </c>
      <c r="I916" s="3" t="s">
        <v>22</v>
      </c>
      <c r="J916" s="3" t="s">
        <v>23</v>
      </c>
    </row>
    <row r="917" spans="1:18" x14ac:dyDescent="0.25">
      <c r="B917" t="s">
        <v>130</v>
      </c>
      <c r="C917" t="s">
        <v>108</v>
      </c>
      <c r="D917" t="s">
        <v>109</v>
      </c>
      <c r="F917" t="s">
        <v>243</v>
      </c>
      <c r="G917" t="s">
        <v>244</v>
      </c>
      <c r="I917" s="3" t="s">
        <v>22</v>
      </c>
      <c r="J917" s="3" t="s">
        <v>23</v>
      </c>
    </row>
    <row r="918" spans="1:18" x14ac:dyDescent="0.25">
      <c r="B918" t="s">
        <v>133</v>
      </c>
      <c r="C918" t="s">
        <v>108</v>
      </c>
      <c r="D918" t="s">
        <v>109</v>
      </c>
      <c r="F918" t="s">
        <v>122</v>
      </c>
      <c r="G918" t="s">
        <v>123</v>
      </c>
      <c r="I918" s="3" t="s">
        <v>22</v>
      </c>
      <c r="J918" s="3" t="s">
        <v>23</v>
      </c>
    </row>
    <row r="919" spans="1:18" x14ac:dyDescent="0.25">
      <c r="B919" t="s">
        <v>136</v>
      </c>
      <c r="C919" t="s">
        <v>108</v>
      </c>
      <c r="D919" t="s">
        <v>109</v>
      </c>
      <c r="F919" t="s">
        <v>125</v>
      </c>
      <c r="G919" t="s">
        <v>126</v>
      </c>
      <c r="I919" s="3" t="s">
        <v>22</v>
      </c>
      <c r="J919" s="3" t="s">
        <v>23</v>
      </c>
    </row>
    <row r="920" spans="1:18" x14ac:dyDescent="0.25">
      <c r="B920" t="s">
        <v>139</v>
      </c>
      <c r="C920" t="s">
        <v>108</v>
      </c>
      <c r="D920" t="s">
        <v>109</v>
      </c>
      <c r="F920" t="s">
        <v>245</v>
      </c>
      <c r="G920" t="s">
        <v>246</v>
      </c>
      <c r="I920" s="3" t="s">
        <v>22</v>
      </c>
      <c r="J920" s="3" t="s">
        <v>23</v>
      </c>
    </row>
    <row r="921" spans="1:18" x14ac:dyDescent="0.25">
      <c r="B921" t="s">
        <v>142</v>
      </c>
      <c r="C921" t="s">
        <v>108</v>
      </c>
      <c r="D921" t="s">
        <v>109</v>
      </c>
      <c r="F921" t="s">
        <v>247</v>
      </c>
      <c r="G921" t="s">
        <v>248</v>
      </c>
      <c r="I921" s="3" t="s">
        <v>22</v>
      </c>
      <c r="J921" s="3" t="s">
        <v>23</v>
      </c>
    </row>
    <row r="922" spans="1:18" x14ac:dyDescent="0.25">
      <c r="B922" t="s">
        <v>145</v>
      </c>
      <c r="C922" t="s">
        <v>108</v>
      </c>
      <c r="D922" t="s">
        <v>109</v>
      </c>
      <c r="F922" t="s">
        <v>128</v>
      </c>
      <c r="G922" t="s">
        <v>129</v>
      </c>
      <c r="I922" s="3" t="s">
        <v>22</v>
      </c>
      <c r="J922" s="3" t="s">
        <v>23</v>
      </c>
    </row>
    <row r="923" spans="1:18" x14ac:dyDescent="0.25">
      <c r="B923" t="s">
        <v>148</v>
      </c>
      <c r="C923" t="s">
        <v>108</v>
      </c>
      <c r="D923" t="s">
        <v>109</v>
      </c>
      <c r="F923" t="s">
        <v>131</v>
      </c>
      <c r="G923" t="s">
        <v>132</v>
      </c>
      <c r="I923" s="3" t="s">
        <v>22</v>
      </c>
      <c r="J923" s="3" t="s">
        <v>23</v>
      </c>
    </row>
    <row r="924" spans="1:18" x14ac:dyDescent="0.25">
      <c r="B924" t="s">
        <v>151</v>
      </c>
      <c r="C924" t="s">
        <v>108</v>
      </c>
      <c r="D924" t="s">
        <v>109</v>
      </c>
      <c r="F924" t="s">
        <v>249</v>
      </c>
      <c r="G924" t="s">
        <v>250</v>
      </c>
      <c r="I924" s="3" t="s">
        <v>22</v>
      </c>
      <c r="J924" s="3" t="s">
        <v>23</v>
      </c>
    </row>
    <row r="925" spans="1:18" x14ac:dyDescent="0.25">
      <c r="B925" t="s">
        <v>154</v>
      </c>
      <c r="C925" t="s">
        <v>108</v>
      </c>
      <c r="D925" t="s">
        <v>109</v>
      </c>
      <c r="F925" t="s">
        <v>251</v>
      </c>
      <c r="G925" t="s">
        <v>252</v>
      </c>
      <c r="I925" s="3" t="s">
        <v>22</v>
      </c>
      <c r="J925" s="3" t="s">
        <v>23</v>
      </c>
    </row>
    <row r="928" spans="1:18" ht="44.1" customHeight="1" x14ac:dyDescent="0.25">
      <c r="A928" s="1">
        <v>16</v>
      </c>
      <c r="B928" s="1" t="s">
        <v>806</v>
      </c>
      <c r="C928" s="1" t="s">
        <v>681</v>
      </c>
      <c r="D928" s="1" t="s">
        <v>807</v>
      </c>
      <c r="E928" s="1"/>
      <c r="F928" s="1"/>
      <c r="G928" s="1"/>
      <c r="H928" s="1" t="s">
        <v>808</v>
      </c>
      <c r="I928" s="2" t="s">
        <v>22</v>
      </c>
      <c r="J928" s="2" t="s">
        <v>23</v>
      </c>
      <c r="K928" s="2" t="s">
        <v>23</v>
      </c>
      <c r="L928" s="1"/>
      <c r="M928" s="1" t="s">
        <v>24</v>
      </c>
      <c r="N928" s="1" t="s">
        <v>25</v>
      </c>
      <c r="O928" s="1" t="s">
        <v>26</v>
      </c>
      <c r="P928" s="1" t="s">
        <v>27</v>
      </c>
      <c r="Q928" s="1">
        <v>665</v>
      </c>
      <c r="R928" s="1" t="s">
        <v>806</v>
      </c>
    </row>
    <row r="929" spans="2:12" x14ac:dyDescent="0.25">
      <c r="B929" t="s">
        <v>29</v>
      </c>
      <c r="C929" t="s">
        <v>30</v>
      </c>
      <c r="D929" t="s">
        <v>31</v>
      </c>
      <c r="F929" t="s">
        <v>161</v>
      </c>
      <c r="G929" t="s">
        <v>33</v>
      </c>
      <c r="I929" s="3" t="s">
        <v>22</v>
      </c>
      <c r="J929" s="3" t="s">
        <v>23</v>
      </c>
    </row>
    <row r="930" spans="2:12" x14ac:dyDescent="0.25">
      <c r="B930" t="s">
        <v>34</v>
      </c>
      <c r="C930" t="s">
        <v>30</v>
      </c>
      <c r="D930" t="s">
        <v>31</v>
      </c>
      <c r="F930" t="s">
        <v>161</v>
      </c>
      <c r="G930" t="s">
        <v>33</v>
      </c>
      <c r="I930" s="3" t="s">
        <v>22</v>
      </c>
      <c r="J930" s="3" t="s">
        <v>23</v>
      </c>
    </row>
    <row r="931" spans="2:12" x14ac:dyDescent="0.25">
      <c r="B931" t="s">
        <v>167</v>
      </c>
      <c r="C931" t="s">
        <v>168</v>
      </c>
      <c r="D931" t="s">
        <v>37</v>
      </c>
      <c r="F931" t="s">
        <v>169</v>
      </c>
      <c r="G931" t="s">
        <v>286</v>
      </c>
      <c r="H931" t="s">
        <v>287</v>
      </c>
      <c r="I931" s="3" t="s">
        <v>22</v>
      </c>
      <c r="J931" s="3" t="s">
        <v>23</v>
      </c>
      <c r="K931" s="3" t="s">
        <v>23</v>
      </c>
    </row>
    <row r="932" spans="2:12" x14ac:dyDescent="0.25">
      <c r="B932" t="s">
        <v>809</v>
      </c>
      <c r="C932" t="s">
        <v>172</v>
      </c>
      <c r="D932" t="s">
        <v>37</v>
      </c>
      <c r="F932" t="s">
        <v>173</v>
      </c>
      <c r="G932" t="s">
        <v>174</v>
      </c>
      <c r="H932" t="s">
        <v>45</v>
      </c>
      <c r="I932" s="3" t="s">
        <v>22</v>
      </c>
      <c r="J932" s="3" t="s">
        <v>23</v>
      </c>
      <c r="K932" s="3" t="s">
        <v>23</v>
      </c>
    </row>
    <row r="933" spans="2:12" x14ac:dyDescent="0.25">
      <c r="B933" t="s">
        <v>810</v>
      </c>
      <c r="C933" t="s">
        <v>176</v>
      </c>
      <c r="D933" t="s">
        <v>37</v>
      </c>
      <c r="F933" t="s">
        <v>177</v>
      </c>
      <c r="G933" t="s">
        <v>178</v>
      </c>
      <c r="H933" t="s">
        <v>45</v>
      </c>
      <c r="I933" s="3" t="s">
        <v>22</v>
      </c>
      <c r="J933" s="3" t="s">
        <v>23</v>
      </c>
      <c r="K933" s="3" t="s">
        <v>23</v>
      </c>
    </row>
    <row r="934" spans="2:12" x14ac:dyDescent="0.25">
      <c r="B934" t="s">
        <v>51</v>
      </c>
      <c r="C934" t="s">
        <v>52</v>
      </c>
      <c r="D934" t="s">
        <v>53</v>
      </c>
      <c r="F934" t="s">
        <v>179</v>
      </c>
      <c r="G934" t="s">
        <v>55</v>
      </c>
      <c r="I934" s="3" t="s">
        <v>22</v>
      </c>
    </row>
    <row r="935" spans="2:12" x14ac:dyDescent="0.25">
      <c r="B935" t="s">
        <v>56</v>
      </c>
      <c r="C935" t="s">
        <v>52</v>
      </c>
      <c r="D935" t="s">
        <v>53</v>
      </c>
      <c r="F935" t="s">
        <v>179</v>
      </c>
      <c r="G935" t="s">
        <v>55</v>
      </c>
      <c r="I935" s="3" t="s">
        <v>22</v>
      </c>
    </row>
    <row r="936" spans="2:12" x14ac:dyDescent="0.25">
      <c r="B936" t="s">
        <v>811</v>
      </c>
      <c r="C936" t="s">
        <v>812</v>
      </c>
      <c r="D936" t="s">
        <v>584</v>
      </c>
      <c r="F936" t="s">
        <v>813</v>
      </c>
      <c r="G936" t="s">
        <v>62</v>
      </c>
      <c r="H936" t="s">
        <v>814</v>
      </c>
      <c r="I936" s="3" t="s">
        <v>22</v>
      </c>
      <c r="J936" s="3" t="s">
        <v>23</v>
      </c>
      <c r="K936" s="3" t="s">
        <v>23</v>
      </c>
    </row>
    <row r="937" spans="2:12" x14ac:dyDescent="0.25">
      <c r="B937" t="s">
        <v>815</v>
      </c>
      <c r="C937" t="s">
        <v>526</v>
      </c>
      <c r="D937" t="s">
        <v>70</v>
      </c>
      <c r="F937" t="s">
        <v>443</v>
      </c>
      <c r="G937" t="s">
        <v>187</v>
      </c>
      <c r="I937" s="3" t="s">
        <v>22</v>
      </c>
      <c r="J937" s="3" t="s">
        <v>23</v>
      </c>
      <c r="L937" s="3" t="s">
        <v>23</v>
      </c>
    </row>
    <row r="938" spans="2:12" x14ac:dyDescent="0.25">
      <c r="B938" t="s">
        <v>816</v>
      </c>
      <c r="C938" t="s">
        <v>526</v>
      </c>
      <c r="D938" t="s">
        <v>70</v>
      </c>
      <c r="F938" t="s">
        <v>443</v>
      </c>
      <c r="G938" t="s">
        <v>187</v>
      </c>
      <c r="I938" s="3" t="s">
        <v>22</v>
      </c>
      <c r="J938" s="3" t="s">
        <v>23</v>
      </c>
      <c r="L938" s="3" t="s">
        <v>23</v>
      </c>
    </row>
    <row r="939" spans="2:12" x14ac:dyDescent="0.25">
      <c r="B939" t="s">
        <v>817</v>
      </c>
      <c r="C939" t="s">
        <v>526</v>
      </c>
      <c r="D939" t="s">
        <v>70</v>
      </c>
      <c r="F939" t="s">
        <v>443</v>
      </c>
      <c r="G939" t="s">
        <v>187</v>
      </c>
      <c r="I939" s="3" t="s">
        <v>22</v>
      </c>
      <c r="J939" s="3" t="s">
        <v>23</v>
      </c>
      <c r="L939" s="3" t="s">
        <v>23</v>
      </c>
    </row>
    <row r="940" spans="2:12" x14ac:dyDescent="0.25">
      <c r="B940" t="s">
        <v>818</v>
      </c>
      <c r="C940" t="s">
        <v>526</v>
      </c>
      <c r="D940" t="s">
        <v>70</v>
      </c>
      <c r="F940" t="s">
        <v>443</v>
      </c>
      <c r="G940" t="s">
        <v>187</v>
      </c>
      <c r="I940" s="3" t="s">
        <v>22</v>
      </c>
      <c r="J940" s="3" t="s">
        <v>23</v>
      </c>
      <c r="L940" s="3" t="s">
        <v>23</v>
      </c>
    </row>
    <row r="941" spans="2:12" x14ac:dyDescent="0.25">
      <c r="B941" t="s">
        <v>819</v>
      </c>
      <c r="C941" t="s">
        <v>526</v>
      </c>
      <c r="D941" t="s">
        <v>70</v>
      </c>
      <c r="F941" t="s">
        <v>443</v>
      </c>
      <c r="G941" t="s">
        <v>187</v>
      </c>
      <c r="I941" s="3" t="s">
        <v>22</v>
      </c>
      <c r="J941" s="3" t="s">
        <v>23</v>
      </c>
      <c r="L941" s="3" t="s">
        <v>23</v>
      </c>
    </row>
    <row r="942" spans="2:12" x14ac:dyDescent="0.25">
      <c r="B942" t="s">
        <v>820</v>
      </c>
      <c r="C942" t="s">
        <v>526</v>
      </c>
      <c r="D942" t="s">
        <v>70</v>
      </c>
      <c r="F942" t="s">
        <v>443</v>
      </c>
      <c r="G942" t="s">
        <v>187</v>
      </c>
      <c r="I942" s="3" t="s">
        <v>22</v>
      </c>
      <c r="J942" s="3" t="s">
        <v>23</v>
      </c>
      <c r="L942" s="3" t="s">
        <v>23</v>
      </c>
    </row>
    <row r="943" spans="2:12" x14ac:dyDescent="0.25">
      <c r="B943" t="s">
        <v>821</v>
      </c>
      <c r="C943" t="s">
        <v>526</v>
      </c>
      <c r="D943" t="s">
        <v>70</v>
      </c>
      <c r="F943" t="s">
        <v>443</v>
      </c>
      <c r="G943" t="s">
        <v>187</v>
      </c>
      <c r="I943" s="3" t="s">
        <v>22</v>
      </c>
      <c r="J943" s="3" t="s">
        <v>23</v>
      </c>
      <c r="L943" s="3" t="s">
        <v>23</v>
      </c>
    </row>
    <row r="944" spans="2:12" x14ac:dyDescent="0.25">
      <c r="B944" t="s">
        <v>822</v>
      </c>
      <c r="C944" t="s">
        <v>526</v>
      </c>
      <c r="D944" t="s">
        <v>70</v>
      </c>
      <c r="F944" t="s">
        <v>443</v>
      </c>
      <c r="G944" t="s">
        <v>187</v>
      </c>
      <c r="I944" s="3" t="s">
        <v>22</v>
      </c>
      <c r="J944" s="3" t="s">
        <v>23</v>
      </c>
      <c r="L944" s="3" t="s">
        <v>23</v>
      </c>
    </row>
    <row r="945" spans="2:12" x14ac:dyDescent="0.25">
      <c r="B945" t="s">
        <v>823</v>
      </c>
      <c r="C945" t="s">
        <v>526</v>
      </c>
      <c r="D945" t="s">
        <v>70</v>
      </c>
      <c r="F945" t="s">
        <v>443</v>
      </c>
      <c r="G945" t="s">
        <v>187</v>
      </c>
      <c r="I945" s="3" t="s">
        <v>22</v>
      </c>
      <c r="J945" s="3" t="s">
        <v>23</v>
      </c>
      <c r="L945" s="3" t="s">
        <v>23</v>
      </c>
    </row>
    <row r="946" spans="2:12" x14ac:dyDescent="0.25">
      <c r="B946" t="s">
        <v>824</v>
      </c>
      <c r="C946" t="s">
        <v>526</v>
      </c>
      <c r="D946" t="s">
        <v>70</v>
      </c>
      <c r="F946" t="s">
        <v>443</v>
      </c>
      <c r="G946" t="s">
        <v>187</v>
      </c>
      <c r="I946" s="3" t="s">
        <v>22</v>
      </c>
      <c r="J946" s="3" t="s">
        <v>23</v>
      </c>
      <c r="L946" s="3" t="s">
        <v>23</v>
      </c>
    </row>
    <row r="947" spans="2:12" x14ac:dyDescent="0.25">
      <c r="B947" t="s">
        <v>825</v>
      </c>
      <c r="C947" t="s">
        <v>526</v>
      </c>
      <c r="D947" t="s">
        <v>70</v>
      </c>
      <c r="F947" t="s">
        <v>443</v>
      </c>
      <c r="G947" t="s">
        <v>187</v>
      </c>
      <c r="I947" s="3" t="s">
        <v>22</v>
      </c>
      <c r="J947" s="3" t="s">
        <v>23</v>
      </c>
      <c r="L947" s="3" t="s">
        <v>23</v>
      </c>
    </row>
    <row r="948" spans="2:12" x14ac:dyDescent="0.25">
      <c r="B948" t="s">
        <v>826</v>
      </c>
      <c r="C948" t="s">
        <v>526</v>
      </c>
      <c r="D948" t="s">
        <v>70</v>
      </c>
      <c r="F948" t="s">
        <v>443</v>
      </c>
      <c r="G948" t="s">
        <v>187</v>
      </c>
      <c r="I948" s="3" t="s">
        <v>22</v>
      </c>
      <c r="J948" s="3" t="s">
        <v>23</v>
      </c>
      <c r="L948" s="3" t="s">
        <v>23</v>
      </c>
    </row>
    <row r="949" spans="2:12" x14ac:dyDescent="0.25">
      <c r="B949" t="s">
        <v>827</v>
      </c>
      <c r="C949" t="s">
        <v>526</v>
      </c>
      <c r="D949" t="s">
        <v>70</v>
      </c>
      <c r="F949" t="s">
        <v>443</v>
      </c>
      <c r="G949" t="s">
        <v>187</v>
      </c>
      <c r="I949" s="3" t="s">
        <v>22</v>
      </c>
      <c r="J949" s="3" t="s">
        <v>23</v>
      </c>
      <c r="L949" s="3" t="s">
        <v>23</v>
      </c>
    </row>
    <row r="950" spans="2:12" x14ac:dyDescent="0.25">
      <c r="B950" t="s">
        <v>828</v>
      </c>
      <c r="C950" t="s">
        <v>526</v>
      </c>
      <c r="D950" t="s">
        <v>70</v>
      </c>
      <c r="F950" t="s">
        <v>443</v>
      </c>
      <c r="G950" t="s">
        <v>187</v>
      </c>
      <c r="I950" s="3" t="s">
        <v>22</v>
      </c>
      <c r="J950" s="3" t="s">
        <v>23</v>
      </c>
      <c r="L950" s="3" t="s">
        <v>23</v>
      </c>
    </row>
    <row r="951" spans="2:12" x14ac:dyDescent="0.25">
      <c r="B951" t="s">
        <v>829</v>
      </c>
      <c r="C951" t="s">
        <v>526</v>
      </c>
      <c r="D951" t="s">
        <v>70</v>
      </c>
      <c r="F951" t="s">
        <v>443</v>
      </c>
      <c r="G951" t="s">
        <v>187</v>
      </c>
      <c r="I951" s="3" t="s">
        <v>22</v>
      </c>
      <c r="J951" s="3" t="s">
        <v>23</v>
      </c>
      <c r="L951" s="3" t="s">
        <v>23</v>
      </c>
    </row>
    <row r="952" spans="2:12" x14ac:dyDescent="0.25">
      <c r="B952" t="s">
        <v>830</v>
      </c>
      <c r="C952" t="s">
        <v>526</v>
      </c>
      <c r="D952" t="s">
        <v>70</v>
      </c>
      <c r="F952" t="s">
        <v>443</v>
      </c>
      <c r="G952" t="s">
        <v>187</v>
      </c>
      <c r="I952" s="3" t="s">
        <v>22</v>
      </c>
      <c r="J952" s="3" t="s">
        <v>23</v>
      </c>
      <c r="L952" s="3" t="s">
        <v>23</v>
      </c>
    </row>
    <row r="953" spans="2:12" x14ac:dyDescent="0.25">
      <c r="B953" t="s">
        <v>831</v>
      </c>
      <c r="C953" t="s">
        <v>832</v>
      </c>
      <c r="D953" t="s">
        <v>90</v>
      </c>
      <c r="F953" t="s">
        <v>833</v>
      </c>
      <c r="G953" t="s">
        <v>834</v>
      </c>
      <c r="H953" t="s">
        <v>835</v>
      </c>
      <c r="I953" s="3" t="s">
        <v>22</v>
      </c>
      <c r="J953" s="3" t="s">
        <v>23</v>
      </c>
      <c r="K953" s="3" t="s">
        <v>23</v>
      </c>
    </row>
    <row r="954" spans="2:12" x14ac:dyDescent="0.25">
      <c r="B954" t="s">
        <v>836</v>
      </c>
      <c r="C954" t="s">
        <v>832</v>
      </c>
      <c r="D954" t="s">
        <v>90</v>
      </c>
      <c r="F954" t="s">
        <v>833</v>
      </c>
      <c r="G954" t="s">
        <v>834</v>
      </c>
      <c r="H954" t="s">
        <v>835</v>
      </c>
      <c r="I954" s="3" t="s">
        <v>22</v>
      </c>
      <c r="J954" s="3" t="s">
        <v>23</v>
      </c>
      <c r="K954" s="3" t="s">
        <v>23</v>
      </c>
    </row>
    <row r="955" spans="2:12" x14ac:dyDescent="0.25">
      <c r="B955" t="s">
        <v>837</v>
      </c>
      <c r="C955" t="s">
        <v>838</v>
      </c>
      <c r="D955" t="s">
        <v>90</v>
      </c>
      <c r="F955" t="s">
        <v>839</v>
      </c>
      <c r="G955" t="s">
        <v>840</v>
      </c>
      <c r="H955" t="s">
        <v>841</v>
      </c>
      <c r="I955" s="3" t="s">
        <v>22</v>
      </c>
      <c r="J955" s="3" t="s">
        <v>23</v>
      </c>
      <c r="K955" s="3" t="s">
        <v>23</v>
      </c>
    </row>
    <row r="956" spans="2:12" x14ac:dyDescent="0.25">
      <c r="B956" t="s">
        <v>842</v>
      </c>
      <c r="C956" t="s">
        <v>838</v>
      </c>
      <c r="D956" t="s">
        <v>90</v>
      </c>
      <c r="F956" t="s">
        <v>839</v>
      </c>
      <c r="G956" t="s">
        <v>840</v>
      </c>
      <c r="H956" t="s">
        <v>841</v>
      </c>
      <c r="I956" s="3" t="s">
        <v>22</v>
      </c>
      <c r="J956" s="3" t="s">
        <v>23</v>
      </c>
      <c r="K956" s="3" t="s">
        <v>23</v>
      </c>
    </row>
    <row r="957" spans="2:12" x14ac:dyDescent="0.25">
      <c r="B957" t="s">
        <v>843</v>
      </c>
      <c r="C957" t="s">
        <v>838</v>
      </c>
      <c r="D957" t="s">
        <v>90</v>
      </c>
      <c r="F957" t="s">
        <v>839</v>
      </c>
      <c r="G957" t="s">
        <v>840</v>
      </c>
      <c r="H957" t="s">
        <v>841</v>
      </c>
      <c r="I957" s="3" t="s">
        <v>22</v>
      </c>
      <c r="J957" s="3" t="s">
        <v>23</v>
      </c>
      <c r="K957" s="3" t="s">
        <v>23</v>
      </c>
    </row>
    <row r="958" spans="2:12" x14ac:dyDescent="0.25">
      <c r="B958" t="s">
        <v>844</v>
      </c>
      <c r="C958" t="s">
        <v>838</v>
      </c>
      <c r="D958" t="s">
        <v>90</v>
      </c>
      <c r="F958" t="s">
        <v>839</v>
      </c>
      <c r="G958" t="s">
        <v>840</v>
      </c>
      <c r="H958" t="s">
        <v>841</v>
      </c>
      <c r="I958" s="3" t="s">
        <v>22</v>
      </c>
      <c r="J958" s="3" t="s">
        <v>23</v>
      </c>
      <c r="K958" s="3" t="s">
        <v>23</v>
      </c>
    </row>
    <row r="959" spans="2:12" x14ac:dyDescent="0.25">
      <c r="B959" t="s">
        <v>845</v>
      </c>
      <c r="C959" t="s">
        <v>838</v>
      </c>
      <c r="D959" t="s">
        <v>90</v>
      </c>
      <c r="F959" t="s">
        <v>839</v>
      </c>
      <c r="G959" t="s">
        <v>840</v>
      </c>
      <c r="H959" t="s">
        <v>841</v>
      </c>
      <c r="I959" s="3" t="s">
        <v>22</v>
      </c>
      <c r="J959" s="3" t="s">
        <v>23</v>
      </c>
      <c r="K959" s="3" t="s">
        <v>23</v>
      </c>
    </row>
    <row r="960" spans="2:12" x14ac:dyDescent="0.25">
      <c r="B960" t="s">
        <v>846</v>
      </c>
      <c r="C960" t="s">
        <v>838</v>
      </c>
      <c r="D960" t="s">
        <v>90</v>
      </c>
      <c r="F960" t="s">
        <v>839</v>
      </c>
      <c r="G960" t="s">
        <v>840</v>
      </c>
      <c r="H960" t="s">
        <v>841</v>
      </c>
      <c r="I960" s="3" t="s">
        <v>22</v>
      </c>
      <c r="J960" s="3" t="s">
        <v>23</v>
      </c>
      <c r="K960" s="3" t="s">
        <v>23</v>
      </c>
    </row>
    <row r="961" spans="2:11" x14ac:dyDescent="0.25">
      <c r="B961" t="s">
        <v>847</v>
      </c>
      <c r="C961" t="s">
        <v>838</v>
      </c>
      <c r="D961" t="s">
        <v>90</v>
      </c>
      <c r="F961" t="s">
        <v>839</v>
      </c>
      <c r="G961" t="s">
        <v>840</v>
      </c>
      <c r="H961" t="s">
        <v>841</v>
      </c>
      <c r="I961" s="3" t="s">
        <v>22</v>
      </c>
      <c r="J961" s="3" t="s">
        <v>23</v>
      </c>
      <c r="K961" s="3" t="s">
        <v>23</v>
      </c>
    </row>
    <row r="962" spans="2:11" x14ac:dyDescent="0.25">
      <c r="B962" t="s">
        <v>848</v>
      </c>
      <c r="C962" t="s">
        <v>838</v>
      </c>
      <c r="D962" t="s">
        <v>90</v>
      </c>
      <c r="F962" t="s">
        <v>839</v>
      </c>
      <c r="G962" t="s">
        <v>840</v>
      </c>
      <c r="H962" t="s">
        <v>841</v>
      </c>
      <c r="I962" s="3" t="s">
        <v>22</v>
      </c>
      <c r="J962" s="3" t="s">
        <v>23</v>
      </c>
      <c r="K962" s="3" t="s">
        <v>23</v>
      </c>
    </row>
    <row r="963" spans="2:11" x14ac:dyDescent="0.25">
      <c r="B963" t="s">
        <v>849</v>
      </c>
      <c r="C963" t="s">
        <v>838</v>
      </c>
      <c r="D963" t="s">
        <v>90</v>
      </c>
      <c r="F963" t="s">
        <v>839</v>
      </c>
      <c r="G963" t="s">
        <v>840</v>
      </c>
      <c r="H963" t="s">
        <v>841</v>
      </c>
      <c r="I963" s="3" t="s">
        <v>22</v>
      </c>
      <c r="J963" s="3" t="s">
        <v>23</v>
      </c>
      <c r="K963" s="3" t="s">
        <v>23</v>
      </c>
    </row>
    <row r="964" spans="2:11" x14ac:dyDescent="0.25">
      <c r="B964" t="s">
        <v>850</v>
      </c>
      <c r="C964" t="s">
        <v>838</v>
      </c>
      <c r="D964" t="s">
        <v>90</v>
      </c>
      <c r="F964" t="s">
        <v>839</v>
      </c>
      <c r="G964" t="s">
        <v>840</v>
      </c>
      <c r="H964" t="s">
        <v>841</v>
      </c>
      <c r="I964" s="3" t="s">
        <v>22</v>
      </c>
      <c r="J964" s="3" t="s">
        <v>23</v>
      </c>
      <c r="K964" s="3" t="s">
        <v>23</v>
      </c>
    </row>
    <row r="965" spans="2:11" x14ac:dyDescent="0.25">
      <c r="B965" t="s">
        <v>851</v>
      </c>
      <c r="C965" t="s">
        <v>469</v>
      </c>
      <c r="D965" t="s">
        <v>97</v>
      </c>
      <c r="E965" t="s">
        <v>469</v>
      </c>
      <c r="F965" t="s">
        <v>470</v>
      </c>
      <c r="G965" t="s">
        <v>62</v>
      </c>
      <c r="H965" t="s">
        <v>471</v>
      </c>
      <c r="I965" s="3" t="s">
        <v>22</v>
      </c>
      <c r="J965" s="3" t="s">
        <v>23</v>
      </c>
    </row>
    <row r="966" spans="2:11" x14ac:dyDescent="0.25">
      <c r="B966" t="s">
        <v>852</v>
      </c>
      <c r="C966" t="s">
        <v>469</v>
      </c>
      <c r="D966" t="s">
        <v>97</v>
      </c>
      <c r="E966" t="s">
        <v>469</v>
      </c>
      <c r="F966" t="s">
        <v>473</v>
      </c>
      <c r="G966" t="s">
        <v>62</v>
      </c>
      <c r="H966" t="s">
        <v>471</v>
      </c>
      <c r="I966" s="3" t="s">
        <v>22</v>
      </c>
      <c r="J966" s="3" t="s">
        <v>23</v>
      </c>
    </row>
    <row r="967" spans="2:11" x14ac:dyDescent="0.25">
      <c r="B967" t="s">
        <v>231</v>
      </c>
      <c r="C967" t="s">
        <v>232</v>
      </c>
      <c r="D967" t="s">
        <v>233</v>
      </c>
      <c r="F967" t="s">
        <v>234</v>
      </c>
      <c r="G967" t="s">
        <v>235</v>
      </c>
      <c r="I967" t="s">
        <v>26</v>
      </c>
    </row>
    <row r="968" spans="2:11" x14ac:dyDescent="0.25">
      <c r="B968" t="s">
        <v>102</v>
      </c>
      <c r="C968" t="s">
        <v>103</v>
      </c>
      <c r="D968" t="s">
        <v>104</v>
      </c>
      <c r="F968" t="s">
        <v>570</v>
      </c>
      <c r="G968" t="s">
        <v>106</v>
      </c>
      <c r="I968" s="3" t="s">
        <v>22</v>
      </c>
      <c r="J968" s="3" t="s">
        <v>23</v>
      </c>
      <c r="K968" s="3" t="s">
        <v>23</v>
      </c>
    </row>
    <row r="969" spans="2:11" x14ac:dyDescent="0.25">
      <c r="B969" t="s">
        <v>107</v>
      </c>
      <c r="C969" t="s">
        <v>108</v>
      </c>
      <c r="D969" t="s">
        <v>109</v>
      </c>
      <c r="F969" t="s">
        <v>110</v>
      </c>
      <c r="G969" t="s">
        <v>111</v>
      </c>
      <c r="I969" s="3" t="s">
        <v>22</v>
      </c>
      <c r="J969" s="3" t="s">
        <v>23</v>
      </c>
    </row>
    <row r="970" spans="2:11" x14ac:dyDescent="0.25">
      <c r="B970" t="s">
        <v>112</v>
      </c>
      <c r="C970" t="s">
        <v>108</v>
      </c>
      <c r="D970" t="s">
        <v>109</v>
      </c>
      <c r="F970" t="s">
        <v>113</v>
      </c>
      <c r="G970" t="s">
        <v>114</v>
      </c>
      <c r="I970" s="3" t="s">
        <v>22</v>
      </c>
      <c r="J970" s="3" t="s">
        <v>23</v>
      </c>
    </row>
    <row r="971" spans="2:11" x14ac:dyDescent="0.25">
      <c r="B971" t="s">
        <v>115</v>
      </c>
      <c r="C971" t="s">
        <v>108</v>
      </c>
      <c r="D971" t="s">
        <v>109</v>
      </c>
      <c r="F971" t="s">
        <v>237</v>
      </c>
      <c r="G971" t="s">
        <v>238</v>
      </c>
      <c r="I971" s="3" t="s">
        <v>22</v>
      </c>
      <c r="J971" s="3" t="s">
        <v>23</v>
      </c>
    </row>
    <row r="972" spans="2:11" x14ac:dyDescent="0.25">
      <c r="B972" t="s">
        <v>118</v>
      </c>
      <c r="C972" t="s">
        <v>108</v>
      </c>
      <c r="D972" t="s">
        <v>109</v>
      </c>
      <c r="F972" t="s">
        <v>239</v>
      </c>
      <c r="G972" t="s">
        <v>240</v>
      </c>
      <c r="I972" s="3" t="s">
        <v>22</v>
      </c>
      <c r="J972" s="3" t="s">
        <v>23</v>
      </c>
    </row>
    <row r="973" spans="2:11" x14ac:dyDescent="0.25">
      <c r="B973" t="s">
        <v>121</v>
      </c>
      <c r="C973" t="s">
        <v>108</v>
      </c>
      <c r="D973" t="s">
        <v>109</v>
      </c>
      <c r="F973" t="s">
        <v>116</v>
      </c>
      <c r="G973" t="s">
        <v>117</v>
      </c>
      <c r="I973" s="3" t="s">
        <v>22</v>
      </c>
      <c r="J973" s="3" t="s">
        <v>23</v>
      </c>
    </row>
    <row r="974" spans="2:11" x14ac:dyDescent="0.25">
      <c r="B974" t="s">
        <v>124</v>
      </c>
      <c r="C974" t="s">
        <v>108</v>
      </c>
      <c r="D974" t="s">
        <v>109</v>
      </c>
      <c r="F974" t="s">
        <v>119</v>
      </c>
      <c r="G974" t="s">
        <v>120</v>
      </c>
      <c r="I974" s="3" t="s">
        <v>22</v>
      </c>
      <c r="J974" s="3" t="s">
        <v>23</v>
      </c>
    </row>
    <row r="975" spans="2:11" x14ac:dyDescent="0.25">
      <c r="B975" t="s">
        <v>127</v>
      </c>
      <c r="C975" t="s">
        <v>108</v>
      </c>
      <c r="D975" t="s">
        <v>109</v>
      </c>
      <c r="F975" t="s">
        <v>241</v>
      </c>
      <c r="G975" t="s">
        <v>242</v>
      </c>
      <c r="I975" s="3" t="s">
        <v>22</v>
      </c>
      <c r="J975" s="3" t="s">
        <v>23</v>
      </c>
    </row>
    <row r="976" spans="2:11" x14ac:dyDescent="0.25">
      <c r="B976" t="s">
        <v>130</v>
      </c>
      <c r="C976" t="s">
        <v>108</v>
      </c>
      <c r="D976" t="s">
        <v>109</v>
      </c>
      <c r="F976" t="s">
        <v>243</v>
      </c>
      <c r="G976" t="s">
        <v>244</v>
      </c>
      <c r="I976" s="3" t="s">
        <v>22</v>
      </c>
      <c r="J976" s="3" t="s">
        <v>23</v>
      </c>
    </row>
    <row r="977" spans="1:18" x14ac:dyDescent="0.25">
      <c r="B977" t="s">
        <v>133</v>
      </c>
      <c r="C977" t="s">
        <v>108</v>
      </c>
      <c r="D977" t="s">
        <v>109</v>
      </c>
      <c r="F977" t="s">
        <v>122</v>
      </c>
      <c r="G977" t="s">
        <v>123</v>
      </c>
      <c r="I977" s="3" t="s">
        <v>22</v>
      </c>
      <c r="J977" s="3" t="s">
        <v>23</v>
      </c>
    </row>
    <row r="978" spans="1:18" x14ac:dyDescent="0.25">
      <c r="B978" t="s">
        <v>136</v>
      </c>
      <c r="C978" t="s">
        <v>108</v>
      </c>
      <c r="D978" t="s">
        <v>109</v>
      </c>
      <c r="F978" t="s">
        <v>125</v>
      </c>
      <c r="G978" t="s">
        <v>126</v>
      </c>
      <c r="I978" s="3" t="s">
        <v>22</v>
      </c>
      <c r="J978" s="3" t="s">
        <v>23</v>
      </c>
    </row>
    <row r="979" spans="1:18" x14ac:dyDescent="0.25">
      <c r="B979" t="s">
        <v>139</v>
      </c>
      <c r="C979" t="s">
        <v>108</v>
      </c>
      <c r="D979" t="s">
        <v>109</v>
      </c>
      <c r="F979" t="s">
        <v>245</v>
      </c>
      <c r="G979" t="s">
        <v>246</v>
      </c>
      <c r="I979" s="3" t="s">
        <v>22</v>
      </c>
      <c r="J979" s="3" t="s">
        <v>23</v>
      </c>
    </row>
    <row r="980" spans="1:18" x14ac:dyDescent="0.25">
      <c r="B980" t="s">
        <v>142</v>
      </c>
      <c r="C980" t="s">
        <v>108</v>
      </c>
      <c r="D980" t="s">
        <v>109</v>
      </c>
      <c r="F980" t="s">
        <v>247</v>
      </c>
      <c r="G980" t="s">
        <v>248</v>
      </c>
      <c r="I980" s="3" t="s">
        <v>22</v>
      </c>
      <c r="J980" s="3" t="s">
        <v>23</v>
      </c>
    </row>
    <row r="981" spans="1:18" x14ac:dyDescent="0.25">
      <c r="B981" t="s">
        <v>145</v>
      </c>
      <c r="C981" t="s">
        <v>108</v>
      </c>
      <c r="D981" t="s">
        <v>109</v>
      </c>
      <c r="F981" t="s">
        <v>128</v>
      </c>
      <c r="G981" t="s">
        <v>129</v>
      </c>
      <c r="I981" s="3" t="s">
        <v>22</v>
      </c>
      <c r="J981" s="3" t="s">
        <v>23</v>
      </c>
    </row>
    <row r="982" spans="1:18" x14ac:dyDescent="0.25">
      <c r="B982" t="s">
        <v>148</v>
      </c>
      <c r="C982" t="s">
        <v>108</v>
      </c>
      <c r="D982" t="s">
        <v>109</v>
      </c>
      <c r="F982" t="s">
        <v>131</v>
      </c>
      <c r="G982" t="s">
        <v>132</v>
      </c>
      <c r="I982" s="3" t="s">
        <v>22</v>
      </c>
      <c r="J982" s="3" t="s">
        <v>23</v>
      </c>
    </row>
    <row r="983" spans="1:18" x14ac:dyDescent="0.25">
      <c r="B983" t="s">
        <v>151</v>
      </c>
      <c r="C983" t="s">
        <v>108</v>
      </c>
      <c r="D983" t="s">
        <v>109</v>
      </c>
      <c r="F983" t="s">
        <v>249</v>
      </c>
      <c r="G983" t="s">
        <v>250</v>
      </c>
      <c r="I983" s="3" t="s">
        <v>22</v>
      </c>
      <c r="J983" s="3" t="s">
        <v>23</v>
      </c>
    </row>
    <row r="984" spans="1:18" x14ac:dyDescent="0.25">
      <c r="B984" t="s">
        <v>154</v>
      </c>
      <c r="C984" t="s">
        <v>108</v>
      </c>
      <c r="D984" t="s">
        <v>109</v>
      </c>
      <c r="F984" t="s">
        <v>251</v>
      </c>
      <c r="G984" t="s">
        <v>252</v>
      </c>
      <c r="I984" s="3" t="s">
        <v>22</v>
      </c>
      <c r="J984" s="3" t="s">
        <v>23</v>
      </c>
    </row>
    <row r="987" spans="1:18" ht="44.1" customHeight="1" x14ac:dyDescent="0.25">
      <c r="A987" s="1">
        <v>17</v>
      </c>
      <c r="B987" s="1" t="s">
        <v>853</v>
      </c>
      <c r="C987" s="1" t="s">
        <v>158</v>
      </c>
      <c r="D987" s="1" t="s">
        <v>807</v>
      </c>
      <c r="E987" s="1"/>
      <c r="F987" s="1"/>
      <c r="G987" s="1"/>
      <c r="H987" s="1" t="s">
        <v>160</v>
      </c>
      <c r="I987" s="2" t="s">
        <v>22</v>
      </c>
      <c r="J987" s="2" t="s">
        <v>23</v>
      </c>
      <c r="K987" s="2" t="s">
        <v>23</v>
      </c>
      <c r="L987" s="1"/>
      <c r="M987" s="1" t="s">
        <v>24</v>
      </c>
      <c r="N987" s="1" t="s">
        <v>25</v>
      </c>
      <c r="O987" s="1" t="s">
        <v>26</v>
      </c>
      <c r="P987" s="1" t="s">
        <v>27</v>
      </c>
      <c r="Q987" s="1">
        <v>635</v>
      </c>
      <c r="R987" s="1" t="s">
        <v>853</v>
      </c>
    </row>
    <row r="988" spans="1:18" x14ac:dyDescent="0.25">
      <c r="B988" t="s">
        <v>29</v>
      </c>
      <c r="C988" t="s">
        <v>30</v>
      </c>
      <c r="D988" t="s">
        <v>31</v>
      </c>
      <c r="F988" t="s">
        <v>161</v>
      </c>
      <c r="G988" t="s">
        <v>33</v>
      </c>
      <c r="I988" s="3" t="s">
        <v>22</v>
      </c>
      <c r="J988" s="3" t="s">
        <v>23</v>
      </c>
    </row>
    <row r="989" spans="1:18" x14ac:dyDescent="0.25">
      <c r="B989" t="s">
        <v>34</v>
      </c>
      <c r="C989" t="s">
        <v>30</v>
      </c>
      <c r="D989" t="s">
        <v>31</v>
      </c>
      <c r="F989" t="s">
        <v>161</v>
      </c>
      <c r="G989" t="s">
        <v>33</v>
      </c>
      <c r="I989" s="3" t="s">
        <v>22</v>
      </c>
      <c r="J989" s="3" t="s">
        <v>23</v>
      </c>
    </row>
    <row r="990" spans="1:18" x14ac:dyDescent="0.25">
      <c r="B990" t="s">
        <v>167</v>
      </c>
      <c r="C990" t="s">
        <v>168</v>
      </c>
      <c r="D990" t="s">
        <v>37</v>
      </c>
      <c r="F990" t="s">
        <v>169</v>
      </c>
      <c r="G990" t="s">
        <v>286</v>
      </c>
      <c r="H990" t="s">
        <v>287</v>
      </c>
      <c r="I990" s="3" t="s">
        <v>22</v>
      </c>
      <c r="J990" s="3" t="s">
        <v>23</v>
      </c>
      <c r="K990" s="3" t="s">
        <v>23</v>
      </c>
    </row>
    <row r="991" spans="1:18" x14ac:dyDescent="0.25">
      <c r="B991" t="s">
        <v>854</v>
      </c>
      <c r="C991" t="s">
        <v>172</v>
      </c>
      <c r="D991" t="s">
        <v>37</v>
      </c>
      <c r="F991" t="s">
        <v>173</v>
      </c>
      <c r="G991" t="s">
        <v>174</v>
      </c>
      <c r="H991" t="s">
        <v>45</v>
      </c>
      <c r="I991" s="3" t="s">
        <v>22</v>
      </c>
      <c r="J991" s="3" t="s">
        <v>23</v>
      </c>
      <c r="K991" s="3" t="s">
        <v>23</v>
      </c>
    </row>
    <row r="992" spans="1:18" x14ac:dyDescent="0.25">
      <c r="B992" t="s">
        <v>855</v>
      </c>
      <c r="C992" t="s">
        <v>176</v>
      </c>
      <c r="D992" t="s">
        <v>37</v>
      </c>
      <c r="F992" t="s">
        <v>177</v>
      </c>
      <c r="G992" t="s">
        <v>178</v>
      </c>
      <c r="H992" t="s">
        <v>45</v>
      </c>
      <c r="I992" s="3" t="s">
        <v>22</v>
      </c>
      <c r="J992" s="3" t="s">
        <v>23</v>
      </c>
      <c r="K992" s="3" t="s">
        <v>23</v>
      </c>
    </row>
    <row r="993" spans="2:12" x14ac:dyDescent="0.25">
      <c r="B993" t="s">
        <v>51</v>
      </c>
      <c r="C993" t="s">
        <v>52</v>
      </c>
      <c r="D993" t="s">
        <v>53</v>
      </c>
      <c r="F993" t="s">
        <v>179</v>
      </c>
      <c r="G993" t="s">
        <v>55</v>
      </c>
      <c r="I993" s="3" t="s">
        <v>22</v>
      </c>
    </row>
    <row r="994" spans="2:12" x14ac:dyDescent="0.25">
      <c r="B994" t="s">
        <v>56</v>
      </c>
      <c r="C994" t="s">
        <v>52</v>
      </c>
      <c r="D994" t="s">
        <v>53</v>
      </c>
      <c r="F994" t="s">
        <v>179</v>
      </c>
      <c r="G994" t="s">
        <v>55</v>
      </c>
      <c r="I994" s="3" t="s">
        <v>22</v>
      </c>
    </row>
    <row r="995" spans="2:12" x14ac:dyDescent="0.25">
      <c r="B995" t="s">
        <v>856</v>
      </c>
      <c r="C995" t="s">
        <v>812</v>
      </c>
      <c r="D995" t="s">
        <v>584</v>
      </c>
      <c r="F995" t="s">
        <v>813</v>
      </c>
      <c r="G995" t="s">
        <v>62</v>
      </c>
      <c r="H995" t="s">
        <v>814</v>
      </c>
      <c r="I995" s="3" t="s">
        <v>22</v>
      </c>
      <c r="J995" s="3" t="s">
        <v>23</v>
      </c>
      <c r="K995" s="3" t="s">
        <v>23</v>
      </c>
    </row>
    <row r="996" spans="2:12" x14ac:dyDescent="0.25">
      <c r="B996" t="s">
        <v>857</v>
      </c>
      <c r="C996" t="s">
        <v>770</v>
      </c>
      <c r="D996" t="s">
        <v>70</v>
      </c>
      <c r="F996" t="s">
        <v>443</v>
      </c>
      <c r="G996" t="s">
        <v>444</v>
      </c>
      <c r="I996" s="3" t="s">
        <v>22</v>
      </c>
      <c r="J996" s="3" t="s">
        <v>23</v>
      </c>
      <c r="L996" s="3" t="s">
        <v>23</v>
      </c>
    </row>
    <row r="997" spans="2:12" x14ac:dyDescent="0.25">
      <c r="B997" t="s">
        <v>858</v>
      </c>
      <c r="C997" t="s">
        <v>770</v>
      </c>
      <c r="D997" t="s">
        <v>70</v>
      </c>
      <c r="F997" t="s">
        <v>443</v>
      </c>
      <c r="G997" t="s">
        <v>444</v>
      </c>
      <c r="I997" s="3" t="s">
        <v>22</v>
      </c>
      <c r="J997" s="3" t="s">
        <v>23</v>
      </c>
      <c r="L997" s="3" t="s">
        <v>23</v>
      </c>
    </row>
    <row r="998" spans="2:12" x14ac:dyDescent="0.25">
      <c r="B998" t="s">
        <v>859</v>
      </c>
      <c r="C998" t="s">
        <v>770</v>
      </c>
      <c r="D998" t="s">
        <v>70</v>
      </c>
      <c r="F998" t="s">
        <v>443</v>
      </c>
      <c r="G998" t="s">
        <v>444</v>
      </c>
      <c r="I998" s="3" t="s">
        <v>22</v>
      </c>
      <c r="J998" s="3" t="s">
        <v>23</v>
      </c>
      <c r="L998" s="3" t="s">
        <v>23</v>
      </c>
    </row>
    <row r="999" spans="2:12" x14ac:dyDescent="0.25">
      <c r="B999" t="s">
        <v>860</v>
      </c>
      <c r="C999" t="s">
        <v>770</v>
      </c>
      <c r="D999" t="s">
        <v>70</v>
      </c>
      <c r="F999" t="s">
        <v>443</v>
      </c>
      <c r="G999" t="s">
        <v>444</v>
      </c>
      <c r="I999" s="3" t="s">
        <v>22</v>
      </c>
      <c r="J999" s="3" t="s">
        <v>23</v>
      </c>
      <c r="L999" s="3" t="s">
        <v>23</v>
      </c>
    </row>
    <row r="1000" spans="2:12" x14ac:dyDescent="0.25">
      <c r="B1000" t="s">
        <v>861</v>
      </c>
      <c r="C1000" t="s">
        <v>770</v>
      </c>
      <c r="D1000" t="s">
        <v>70</v>
      </c>
      <c r="F1000" t="s">
        <v>443</v>
      </c>
      <c r="G1000" t="s">
        <v>444</v>
      </c>
      <c r="I1000" s="3" t="s">
        <v>22</v>
      </c>
      <c r="J1000" s="3" t="s">
        <v>23</v>
      </c>
      <c r="L1000" s="3" t="s">
        <v>23</v>
      </c>
    </row>
    <row r="1001" spans="2:12" x14ac:dyDescent="0.25">
      <c r="B1001" t="s">
        <v>862</v>
      </c>
      <c r="C1001" t="s">
        <v>770</v>
      </c>
      <c r="D1001" t="s">
        <v>70</v>
      </c>
      <c r="F1001" t="s">
        <v>443</v>
      </c>
      <c r="G1001" t="s">
        <v>444</v>
      </c>
      <c r="I1001" s="3" t="s">
        <v>22</v>
      </c>
      <c r="J1001" s="3" t="s">
        <v>23</v>
      </c>
      <c r="L1001" s="3" t="s">
        <v>23</v>
      </c>
    </row>
    <row r="1002" spans="2:12" x14ac:dyDescent="0.25">
      <c r="B1002" t="s">
        <v>863</v>
      </c>
      <c r="C1002" t="s">
        <v>770</v>
      </c>
      <c r="D1002" t="s">
        <v>70</v>
      </c>
      <c r="F1002" t="s">
        <v>443</v>
      </c>
      <c r="G1002" t="s">
        <v>444</v>
      </c>
      <c r="I1002" s="3" t="s">
        <v>22</v>
      </c>
      <c r="J1002" s="3" t="s">
        <v>23</v>
      </c>
      <c r="L1002" s="3" t="s">
        <v>23</v>
      </c>
    </row>
    <row r="1003" spans="2:12" x14ac:dyDescent="0.25">
      <c r="B1003" t="s">
        <v>864</v>
      </c>
      <c r="C1003" t="s">
        <v>770</v>
      </c>
      <c r="D1003" t="s">
        <v>70</v>
      </c>
      <c r="F1003" t="s">
        <v>443</v>
      </c>
      <c r="G1003" t="s">
        <v>444</v>
      </c>
      <c r="I1003" s="3" t="s">
        <v>22</v>
      </c>
      <c r="J1003" s="3" t="s">
        <v>23</v>
      </c>
      <c r="L1003" s="3" t="s">
        <v>23</v>
      </c>
    </row>
    <row r="1004" spans="2:12" x14ac:dyDescent="0.25">
      <c r="B1004" t="s">
        <v>865</v>
      </c>
      <c r="C1004" t="s">
        <v>770</v>
      </c>
      <c r="D1004" t="s">
        <v>70</v>
      </c>
      <c r="F1004" t="s">
        <v>443</v>
      </c>
      <c r="G1004" t="s">
        <v>444</v>
      </c>
      <c r="I1004" s="3" t="s">
        <v>22</v>
      </c>
      <c r="J1004" s="3" t="s">
        <v>23</v>
      </c>
      <c r="L1004" s="3" t="s">
        <v>23</v>
      </c>
    </row>
    <row r="1005" spans="2:12" x14ac:dyDescent="0.25">
      <c r="B1005" t="s">
        <v>866</v>
      </c>
      <c r="C1005" t="s">
        <v>770</v>
      </c>
      <c r="D1005" t="s">
        <v>70</v>
      </c>
      <c r="F1005" t="s">
        <v>443</v>
      </c>
      <c r="G1005" t="s">
        <v>444</v>
      </c>
      <c r="I1005" s="3" t="s">
        <v>22</v>
      </c>
      <c r="J1005" s="3" t="s">
        <v>23</v>
      </c>
      <c r="L1005" s="3" t="s">
        <v>23</v>
      </c>
    </row>
    <row r="1006" spans="2:12" x14ac:dyDescent="0.25">
      <c r="B1006" t="s">
        <v>867</v>
      </c>
      <c r="C1006" t="s">
        <v>770</v>
      </c>
      <c r="D1006" t="s">
        <v>70</v>
      </c>
      <c r="F1006" t="s">
        <v>443</v>
      </c>
      <c r="G1006" t="s">
        <v>444</v>
      </c>
      <c r="I1006" s="3" t="s">
        <v>22</v>
      </c>
      <c r="J1006" s="3" t="s">
        <v>23</v>
      </c>
      <c r="L1006" s="3" t="s">
        <v>23</v>
      </c>
    </row>
    <row r="1007" spans="2:12" x14ac:dyDescent="0.25">
      <c r="B1007" t="s">
        <v>868</v>
      </c>
      <c r="C1007" t="s">
        <v>770</v>
      </c>
      <c r="D1007" t="s">
        <v>70</v>
      </c>
      <c r="F1007" t="s">
        <v>443</v>
      </c>
      <c r="G1007" t="s">
        <v>444</v>
      </c>
      <c r="I1007" s="3" t="s">
        <v>22</v>
      </c>
      <c r="J1007" s="3" t="s">
        <v>23</v>
      </c>
      <c r="L1007" s="3" t="s">
        <v>23</v>
      </c>
    </row>
    <row r="1008" spans="2:12" x14ac:dyDescent="0.25">
      <c r="B1008" t="s">
        <v>869</v>
      </c>
      <c r="C1008" t="s">
        <v>770</v>
      </c>
      <c r="D1008" t="s">
        <v>70</v>
      </c>
      <c r="F1008" t="s">
        <v>443</v>
      </c>
      <c r="G1008" t="s">
        <v>444</v>
      </c>
      <c r="I1008" s="3" t="s">
        <v>22</v>
      </c>
      <c r="J1008" s="3" t="s">
        <v>23</v>
      </c>
      <c r="L1008" s="3" t="s">
        <v>23</v>
      </c>
    </row>
    <row r="1009" spans="2:12" x14ac:dyDescent="0.25">
      <c r="B1009" t="s">
        <v>870</v>
      </c>
      <c r="C1009" t="s">
        <v>770</v>
      </c>
      <c r="D1009" t="s">
        <v>70</v>
      </c>
      <c r="F1009" t="s">
        <v>443</v>
      </c>
      <c r="G1009" t="s">
        <v>444</v>
      </c>
      <c r="I1009" s="3" t="s">
        <v>22</v>
      </c>
      <c r="J1009" s="3" t="s">
        <v>23</v>
      </c>
      <c r="L1009" s="3" t="s">
        <v>23</v>
      </c>
    </row>
    <row r="1010" spans="2:12" x14ac:dyDescent="0.25">
      <c r="B1010" t="s">
        <v>871</v>
      </c>
      <c r="C1010" t="s">
        <v>770</v>
      </c>
      <c r="D1010" t="s">
        <v>70</v>
      </c>
      <c r="F1010" t="s">
        <v>443</v>
      </c>
      <c r="G1010" t="s">
        <v>444</v>
      </c>
      <c r="I1010" s="3" t="s">
        <v>22</v>
      </c>
      <c r="J1010" s="3" t="s">
        <v>23</v>
      </c>
      <c r="L1010" s="3" t="s">
        <v>23</v>
      </c>
    </row>
    <row r="1011" spans="2:12" x14ac:dyDescent="0.25">
      <c r="B1011" t="s">
        <v>872</v>
      </c>
      <c r="C1011" t="s">
        <v>770</v>
      </c>
      <c r="D1011" t="s">
        <v>70</v>
      </c>
      <c r="F1011" t="s">
        <v>443</v>
      </c>
      <c r="G1011" t="s">
        <v>444</v>
      </c>
      <c r="I1011" s="3" t="s">
        <v>22</v>
      </c>
      <c r="J1011" s="3" t="s">
        <v>23</v>
      </c>
      <c r="L1011" s="3" t="s">
        <v>23</v>
      </c>
    </row>
    <row r="1012" spans="2:12" x14ac:dyDescent="0.25">
      <c r="B1012" t="s">
        <v>873</v>
      </c>
      <c r="C1012" t="s">
        <v>874</v>
      </c>
      <c r="D1012" t="s">
        <v>90</v>
      </c>
      <c r="F1012" t="s">
        <v>875</v>
      </c>
      <c r="G1012" t="s">
        <v>876</v>
      </c>
      <c r="H1012" t="s">
        <v>877</v>
      </c>
      <c r="I1012" s="3" t="s">
        <v>22</v>
      </c>
      <c r="J1012" s="3" t="s">
        <v>23</v>
      </c>
      <c r="K1012" s="3" t="s">
        <v>23</v>
      </c>
    </row>
    <row r="1013" spans="2:12" x14ac:dyDescent="0.25">
      <c r="B1013" t="s">
        <v>878</v>
      </c>
      <c r="C1013" t="s">
        <v>874</v>
      </c>
      <c r="D1013" t="s">
        <v>90</v>
      </c>
      <c r="F1013" t="s">
        <v>875</v>
      </c>
      <c r="G1013" t="s">
        <v>876</v>
      </c>
      <c r="H1013" t="s">
        <v>877</v>
      </c>
      <c r="I1013" s="3" t="s">
        <v>22</v>
      </c>
      <c r="J1013" s="3" t="s">
        <v>23</v>
      </c>
      <c r="K1013" s="3" t="s">
        <v>23</v>
      </c>
    </row>
    <row r="1014" spans="2:12" x14ac:dyDescent="0.25">
      <c r="B1014" t="s">
        <v>879</v>
      </c>
      <c r="C1014" t="s">
        <v>880</v>
      </c>
      <c r="D1014" t="s">
        <v>90</v>
      </c>
      <c r="F1014" t="s">
        <v>881</v>
      </c>
      <c r="G1014" t="s">
        <v>882</v>
      </c>
      <c r="H1014" t="s">
        <v>883</v>
      </c>
      <c r="I1014" s="3" t="s">
        <v>22</v>
      </c>
      <c r="J1014" s="3" t="s">
        <v>23</v>
      </c>
      <c r="K1014" s="3" t="s">
        <v>23</v>
      </c>
    </row>
    <row r="1015" spans="2:12" x14ac:dyDescent="0.25">
      <c r="B1015" t="s">
        <v>884</v>
      </c>
      <c r="C1015" t="s">
        <v>880</v>
      </c>
      <c r="D1015" t="s">
        <v>90</v>
      </c>
      <c r="F1015" t="s">
        <v>881</v>
      </c>
      <c r="G1015" t="s">
        <v>882</v>
      </c>
      <c r="H1015" t="s">
        <v>883</v>
      </c>
      <c r="I1015" s="3" t="s">
        <v>22</v>
      </c>
      <c r="J1015" s="3" t="s">
        <v>23</v>
      </c>
      <c r="K1015" s="3" t="s">
        <v>23</v>
      </c>
    </row>
    <row r="1016" spans="2:12" x14ac:dyDescent="0.25">
      <c r="B1016" t="s">
        <v>885</v>
      </c>
      <c r="C1016" t="s">
        <v>880</v>
      </c>
      <c r="D1016" t="s">
        <v>90</v>
      </c>
      <c r="F1016" t="s">
        <v>881</v>
      </c>
      <c r="G1016" t="s">
        <v>882</v>
      </c>
      <c r="H1016" t="s">
        <v>883</v>
      </c>
      <c r="I1016" s="3" t="s">
        <v>22</v>
      </c>
      <c r="J1016" s="3" t="s">
        <v>23</v>
      </c>
      <c r="K1016" s="3" t="s">
        <v>23</v>
      </c>
    </row>
    <row r="1017" spans="2:12" x14ac:dyDescent="0.25">
      <c r="B1017" t="s">
        <v>886</v>
      </c>
      <c r="C1017" t="s">
        <v>880</v>
      </c>
      <c r="D1017" t="s">
        <v>90</v>
      </c>
      <c r="F1017" t="s">
        <v>881</v>
      </c>
      <c r="G1017" t="s">
        <v>882</v>
      </c>
      <c r="H1017" t="s">
        <v>883</v>
      </c>
      <c r="I1017" s="3" t="s">
        <v>22</v>
      </c>
      <c r="J1017" s="3" t="s">
        <v>23</v>
      </c>
      <c r="K1017" s="3" t="s">
        <v>23</v>
      </c>
    </row>
    <row r="1018" spans="2:12" x14ac:dyDescent="0.25">
      <c r="B1018" t="s">
        <v>887</v>
      </c>
      <c r="C1018" t="s">
        <v>880</v>
      </c>
      <c r="D1018" t="s">
        <v>90</v>
      </c>
      <c r="F1018" t="s">
        <v>881</v>
      </c>
      <c r="G1018" t="s">
        <v>882</v>
      </c>
      <c r="H1018" t="s">
        <v>883</v>
      </c>
      <c r="I1018" s="3" t="s">
        <v>22</v>
      </c>
      <c r="J1018" s="3" t="s">
        <v>23</v>
      </c>
      <c r="K1018" s="3" t="s">
        <v>23</v>
      </c>
    </row>
    <row r="1019" spans="2:12" x14ac:dyDescent="0.25">
      <c r="B1019" t="s">
        <v>888</v>
      </c>
      <c r="C1019" t="s">
        <v>880</v>
      </c>
      <c r="D1019" t="s">
        <v>90</v>
      </c>
      <c r="F1019" t="s">
        <v>881</v>
      </c>
      <c r="G1019" t="s">
        <v>882</v>
      </c>
      <c r="H1019" t="s">
        <v>883</v>
      </c>
      <c r="I1019" s="3" t="s">
        <v>22</v>
      </c>
      <c r="J1019" s="3" t="s">
        <v>23</v>
      </c>
      <c r="K1019" s="3" t="s">
        <v>23</v>
      </c>
    </row>
    <row r="1020" spans="2:12" x14ac:dyDescent="0.25">
      <c r="B1020" t="s">
        <v>889</v>
      </c>
      <c r="C1020" t="s">
        <v>880</v>
      </c>
      <c r="D1020" t="s">
        <v>90</v>
      </c>
      <c r="F1020" t="s">
        <v>881</v>
      </c>
      <c r="G1020" t="s">
        <v>882</v>
      </c>
      <c r="H1020" t="s">
        <v>883</v>
      </c>
      <c r="I1020" s="3" t="s">
        <v>22</v>
      </c>
      <c r="J1020" s="3" t="s">
        <v>23</v>
      </c>
      <c r="K1020" s="3" t="s">
        <v>23</v>
      </c>
    </row>
    <row r="1021" spans="2:12" x14ac:dyDescent="0.25">
      <c r="B1021" t="s">
        <v>890</v>
      </c>
      <c r="C1021" t="s">
        <v>880</v>
      </c>
      <c r="D1021" t="s">
        <v>90</v>
      </c>
      <c r="F1021" t="s">
        <v>881</v>
      </c>
      <c r="G1021" t="s">
        <v>882</v>
      </c>
      <c r="H1021" t="s">
        <v>883</v>
      </c>
      <c r="I1021" s="3" t="s">
        <v>22</v>
      </c>
      <c r="J1021" s="3" t="s">
        <v>23</v>
      </c>
      <c r="K1021" s="3" t="s">
        <v>23</v>
      </c>
    </row>
    <row r="1022" spans="2:12" x14ac:dyDescent="0.25">
      <c r="B1022" t="s">
        <v>891</v>
      </c>
      <c r="C1022" t="s">
        <v>880</v>
      </c>
      <c r="D1022" t="s">
        <v>90</v>
      </c>
      <c r="F1022" t="s">
        <v>881</v>
      </c>
      <c r="G1022" t="s">
        <v>882</v>
      </c>
      <c r="H1022" t="s">
        <v>883</v>
      </c>
      <c r="I1022" s="3" t="s">
        <v>22</v>
      </c>
      <c r="J1022" s="3" t="s">
        <v>23</v>
      </c>
      <c r="K1022" s="3" t="s">
        <v>23</v>
      </c>
    </row>
    <row r="1023" spans="2:12" x14ac:dyDescent="0.25">
      <c r="B1023" t="s">
        <v>892</v>
      </c>
      <c r="C1023" t="s">
        <v>880</v>
      </c>
      <c r="D1023" t="s">
        <v>90</v>
      </c>
      <c r="F1023" t="s">
        <v>881</v>
      </c>
      <c r="G1023" t="s">
        <v>882</v>
      </c>
      <c r="H1023" t="s">
        <v>883</v>
      </c>
      <c r="I1023" s="3" t="s">
        <v>22</v>
      </c>
      <c r="J1023" s="3" t="s">
        <v>23</v>
      </c>
      <c r="K1023" s="3" t="s">
        <v>23</v>
      </c>
    </row>
    <row r="1024" spans="2:12" x14ac:dyDescent="0.25">
      <c r="B1024" t="s">
        <v>893</v>
      </c>
      <c r="C1024" t="s">
        <v>894</v>
      </c>
      <c r="D1024" t="s">
        <v>97</v>
      </c>
      <c r="E1024" t="s">
        <v>894</v>
      </c>
      <c r="F1024" t="s">
        <v>895</v>
      </c>
      <c r="G1024" t="s">
        <v>62</v>
      </c>
      <c r="H1024" t="s">
        <v>896</v>
      </c>
      <c r="I1024" s="3" t="s">
        <v>22</v>
      </c>
      <c r="J1024" s="3" t="s">
        <v>23</v>
      </c>
    </row>
    <row r="1025" spans="2:11" x14ac:dyDescent="0.25">
      <c r="B1025" t="s">
        <v>897</v>
      </c>
      <c r="C1025" t="s">
        <v>894</v>
      </c>
      <c r="D1025" t="s">
        <v>97</v>
      </c>
      <c r="E1025" t="s">
        <v>894</v>
      </c>
      <c r="F1025" t="s">
        <v>898</v>
      </c>
      <c r="G1025" t="s">
        <v>62</v>
      </c>
      <c r="H1025" t="s">
        <v>896</v>
      </c>
      <c r="I1025" s="3" t="s">
        <v>22</v>
      </c>
      <c r="J1025" s="3" t="s">
        <v>23</v>
      </c>
    </row>
    <row r="1026" spans="2:11" x14ac:dyDescent="0.25">
      <c r="B1026" t="s">
        <v>231</v>
      </c>
      <c r="C1026" t="s">
        <v>232</v>
      </c>
      <c r="D1026" t="s">
        <v>233</v>
      </c>
      <c r="F1026" t="s">
        <v>234</v>
      </c>
      <c r="G1026" t="s">
        <v>235</v>
      </c>
      <c r="I1026" t="s">
        <v>26</v>
      </c>
    </row>
    <row r="1027" spans="2:11" x14ac:dyDescent="0.25">
      <c r="B1027" t="s">
        <v>102</v>
      </c>
      <c r="C1027" t="s">
        <v>103</v>
      </c>
      <c r="D1027" t="s">
        <v>104</v>
      </c>
      <c r="F1027" t="s">
        <v>570</v>
      </c>
      <c r="G1027" t="s">
        <v>106</v>
      </c>
      <c r="I1027" s="3" t="s">
        <v>22</v>
      </c>
      <c r="J1027" s="3" t="s">
        <v>23</v>
      </c>
      <c r="K1027" s="3" t="s">
        <v>23</v>
      </c>
    </row>
    <row r="1028" spans="2:11" x14ac:dyDescent="0.25">
      <c r="B1028" t="s">
        <v>107</v>
      </c>
      <c r="C1028" t="s">
        <v>108</v>
      </c>
      <c r="D1028" t="s">
        <v>109</v>
      </c>
      <c r="F1028" t="s">
        <v>110</v>
      </c>
      <c r="G1028" t="s">
        <v>111</v>
      </c>
      <c r="I1028" s="3" t="s">
        <v>22</v>
      </c>
      <c r="J1028" s="3" t="s">
        <v>23</v>
      </c>
    </row>
    <row r="1029" spans="2:11" x14ac:dyDescent="0.25">
      <c r="B1029" t="s">
        <v>112</v>
      </c>
      <c r="C1029" t="s">
        <v>108</v>
      </c>
      <c r="D1029" t="s">
        <v>109</v>
      </c>
      <c r="F1029" t="s">
        <v>113</v>
      </c>
      <c r="G1029" t="s">
        <v>114</v>
      </c>
      <c r="I1029" s="3" t="s">
        <v>22</v>
      </c>
      <c r="J1029" s="3" t="s">
        <v>23</v>
      </c>
    </row>
    <row r="1030" spans="2:11" x14ac:dyDescent="0.25">
      <c r="B1030" t="s">
        <v>115</v>
      </c>
      <c r="C1030" t="s">
        <v>108</v>
      </c>
      <c r="D1030" t="s">
        <v>109</v>
      </c>
      <c r="F1030" t="s">
        <v>237</v>
      </c>
      <c r="G1030" t="s">
        <v>238</v>
      </c>
      <c r="I1030" s="3" t="s">
        <v>22</v>
      </c>
      <c r="J1030" s="3" t="s">
        <v>23</v>
      </c>
    </row>
    <row r="1031" spans="2:11" x14ac:dyDescent="0.25">
      <c r="B1031" t="s">
        <v>118</v>
      </c>
      <c r="C1031" t="s">
        <v>108</v>
      </c>
      <c r="D1031" t="s">
        <v>109</v>
      </c>
      <c r="F1031" t="s">
        <v>239</v>
      </c>
      <c r="G1031" t="s">
        <v>240</v>
      </c>
      <c r="I1031" s="3" t="s">
        <v>22</v>
      </c>
      <c r="J1031" s="3" t="s">
        <v>23</v>
      </c>
    </row>
    <row r="1032" spans="2:11" x14ac:dyDescent="0.25">
      <c r="B1032" t="s">
        <v>121</v>
      </c>
      <c r="C1032" t="s">
        <v>108</v>
      </c>
      <c r="D1032" t="s">
        <v>109</v>
      </c>
      <c r="F1032" t="s">
        <v>116</v>
      </c>
      <c r="G1032" t="s">
        <v>117</v>
      </c>
      <c r="I1032" s="3" t="s">
        <v>22</v>
      </c>
      <c r="J1032" s="3" t="s">
        <v>23</v>
      </c>
    </row>
    <row r="1033" spans="2:11" x14ac:dyDescent="0.25">
      <c r="B1033" t="s">
        <v>124</v>
      </c>
      <c r="C1033" t="s">
        <v>108</v>
      </c>
      <c r="D1033" t="s">
        <v>109</v>
      </c>
      <c r="F1033" t="s">
        <v>119</v>
      </c>
      <c r="G1033" t="s">
        <v>120</v>
      </c>
      <c r="I1033" s="3" t="s">
        <v>22</v>
      </c>
      <c r="J1033" s="3" t="s">
        <v>23</v>
      </c>
    </row>
    <row r="1034" spans="2:11" x14ac:dyDescent="0.25">
      <c r="B1034" t="s">
        <v>127</v>
      </c>
      <c r="C1034" t="s">
        <v>108</v>
      </c>
      <c r="D1034" t="s">
        <v>109</v>
      </c>
      <c r="F1034" t="s">
        <v>241</v>
      </c>
      <c r="G1034" t="s">
        <v>242</v>
      </c>
      <c r="I1034" s="3" t="s">
        <v>22</v>
      </c>
      <c r="J1034" s="3" t="s">
        <v>23</v>
      </c>
    </row>
    <row r="1035" spans="2:11" x14ac:dyDescent="0.25">
      <c r="B1035" t="s">
        <v>130</v>
      </c>
      <c r="C1035" t="s">
        <v>108</v>
      </c>
      <c r="D1035" t="s">
        <v>109</v>
      </c>
      <c r="F1035" t="s">
        <v>243</v>
      </c>
      <c r="G1035" t="s">
        <v>244</v>
      </c>
      <c r="I1035" s="3" t="s">
        <v>22</v>
      </c>
      <c r="J1035" s="3" t="s">
        <v>23</v>
      </c>
    </row>
    <row r="1036" spans="2:11" x14ac:dyDescent="0.25">
      <c r="B1036" t="s">
        <v>133</v>
      </c>
      <c r="C1036" t="s">
        <v>108</v>
      </c>
      <c r="D1036" t="s">
        <v>109</v>
      </c>
      <c r="F1036" t="s">
        <v>122</v>
      </c>
      <c r="G1036" t="s">
        <v>123</v>
      </c>
      <c r="I1036" s="3" t="s">
        <v>22</v>
      </c>
      <c r="J1036" s="3" t="s">
        <v>23</v>
      </c>
    </row>
    <row r="1037" spans="2:11" x14ac:dyDescent="0.25">
      <c r="B1037" t="s">
        <v>136</v>
      </c>
      <c r="C1037" t="s">
        <v>108</v>
      </c>
      <c r="D1037" t="s">
        <v>109</v>
      </c>
      <c r="F1037" t="s">
        <v>125</v>
      </c>
      <c r="G1037" t="s">
        <v>126</v>
      </c>
      <c r="I1037" s="3" t="s">
        <v>22</v>
      </c>
      <c r="J1037" s="3" t="s">
        <v>23</v>
      </c>
    </row>
    <row r="1038" spans="2:11" x14ac:dyDescent="0.25">
      <c r="B1038" t="s">
        <v>139</v>
      </c>
      <c r="C1038" t="s">
        <v>108</v>
      </c>
      <c r="D1038" t="s">
        <v>109</v>
      </c>
      <c r="F1038" t="s">
        <v>245</v>
      </c>
      <c r="G1038" t="s">
        <v>246</v>
      </c>
      <c r="I1038" s="3" t="s">
        <v>22</v>
      </c>
      <c r="J1038" s="3" t="s">
        <v>23</v>
      </c>
    </row>
    <row r="1039" spans="2:11" x14ac:dyDescent="0.25">
      <c r="B1039" t="s">
        <v>142</v>
      </c>
      <c r="C1039" t="s">
        <v>108</v>
      </c>
      <c r="D1039" t="s">
        <v>109</v>
      </c>
      <c r="F1039" t="s">
        <v>247</v>
      </c>
      <c r="G1039" t="s">
        <v>248</v>
      </c>
      <c r="I1039" s="3" t="s">
        <v>22</v>
      </c>
      <c r="J1039" s="3" t="s">
        <v>23</v>
      </c>
    </row>
    <row r="1040" spans="2:11" x14ac:dyDescent="0.25">
      <c r="B1040" t="s">
        <v>145</v>
      </c>
      <c r="C1040" t="s">
        <v>108</v>
      </c>
      <c r="D1040" t="s">
        <v>109</v>
      </c>
      <c r="F1040" t="s">
        <v>128</v>
      </c>
      <c r="G1040" t="s">
        <v>129</v>
      </c>
      <c r="I1040" s="3" t="s">
        <v>22</v>
      </c>
      <c r="J1040" s="3" t="s">
        <v>23</v>
      </c>
    </row>
    <row r="1041" spans="1:18" x14ac:dyDescent="0.25">
      <c r="B1041" t="s">
        <v>148</v>
      </c>
      <c r="C1041" t="s">
        <v>108</v>
      </c>
      <c r="D1041" t="s">
        <v>109</v>
      </c>
      <c r="F1041" t="s">
        <v>131</v>
      </c>
      <c r="G1041" t="s">
        <v>132</v>
      </c>
      <c r="I1041" s="3" t="s">
        <v>22</v>
      </c>
      <c r="J1041" s="3" t="s">
        <v>23</v>
      </c>
    </row>
    <row r="1042" spans="1:18" x14ac:dyDescent="0.25">
      <c r="B1042" t="s">
        <v>151</v>
      </c>
      <c r="C1042" t="s">
        <v>108</v>
      </c>
      <c r="D1042" t="s">
        <v>109</v>
      </c>
      <c r="F1042" t="s">
        <v>249</v>
      </c>
      <c r="G1042" t="s">
        <v>250</v>
      </c>
      <c r="I1042" s="3" t="s">
        <v>22</v>
      </c>
      <c r="J1042" s="3" t="s">
        <v>23</v>
      </c>
    </row>
    <row r="1043" spans="1:18" x14ac:dyDescent="0.25">
      <c r="B1043" t="s">
        <v>154</v>
      </c>
      <c r="C1043" t="s">
        <v>108</v>
      </c>
      <c r="D1043" t="s">
        <v>109</v>
      </c>
      <c r="F1043" t="s">
        <v>251</v>
      </c>
      <c r="G1043" t="s">
        <v>252</v>
      </c>
      <c r="I1043" s="3" t="s">
        <v>22</v>
      </c>
      <c r="J1043" s="3" t="s">
        <v>23</v>
      </c>
    </row>
    <row r="1046" spans="1:18" ht="44.1" customHeight="1" x14ac:dyDescent="0.25">
      <c r="A1046" s="1">
        <v>18</v>
      </c>
      <c r="B1046" s="1" t="s">
        <v>899</v>
      </c>
      <c r="C1046" s="1" t="s">
        <v>681</v>
      </c>
      <c r="D1046" s="1" t="s">
        <v>159</v>
      </c>
      <c r="E1046" s="1"/>
      <c r="F1046" s="1"/>
      <c r="G1046" s="1"/>
      <c r="H1046" s="1" t="s">
        <v>160</v>
      </c>
      <c r="I1046" s="2" t="s">
        <v>22</v>
      </c>
      <c r="J1046" s="2" t="s">
        <v>23</v>
      </c>
      <c r="K1046" s="2" t="s">
        <v>23</v>
      </c>
      <c r="L1046" s="1"/>
      <c r="M1046" s="1" t="s">
        <v>24</v>
      </c>
      <c r="N1046" s="1" t="s">
        <v>25</v>
      </c>
      <c r="O1046" s="1" t="s">
        <v>26</v>
      </c>
      <c r="P1046" s="1" t="s">
        <v>27</v>
      </c>
      <c r="Q1046" s="1">
        <v>613</v>
      </c>
      <c r="R1046" s="1" t="s">
        <v>899</v>
      </c>
    </row>
    <row r="1047" spans="1:18" x14ac:dyDescent="0.25">
      <c r="B1047" t="s">
        <v>29</v>
      </c>
      <c r="C1047" t="s">
        <v>30</v>
      </c>
      <c r="D1047" t="s">
        <v>31</v>
      </c>
      <c r="F1047" t="s">
        <v>161</v>
      </c>
      <c r="G1047" t="s">
        <v>33</v>
      </c>
      <c r="I1047" s="3" t="s">
        <v>22</v>
      </c>
      <c r="J1047" s="3" t="s">
        <v>23</v>
      </c>
    </row>
    <row r="1048" spans="1:18" x14ac:dyDescent="0.25">
      <c r="B1048" t="s">
        <v>34</v>
      </c>
      <c r="C1048" t="s">
        <v>30</v>
      </c>
      <c r="D1048" t="s">
        <v>31</v>
      </c>
      <c r="F1048" t="s">
        <v>161</v>
      </c>
      <c r="G1048" t="s">
        <v>33</v>
      </c>
      <c r="I1048" s="3" t="s">
        <v>22</v>
      </c>
      <c r="J1048" s="3" t="s">
        <v>23</v>
      </c>
    </row>
    <row r="1049" spans="1:18" x14ac:dyDescent="0.25">
      <c r="B1049" t="s">
        <v>900</v>
      </c>
      <c r="C1049" t="s">
        <v>163</v>
      </c>
      <c r="D1049" t="s">
        <v>37</v>
      </c>
      <c r="F1049" t="s">
        <v>164</v>
      </c>
      <c r="G1049" t="s">
        <v>165</v>
      </c>
      <c r="H1049" t="s">
        <v>166</v>
      </c>
      <c r="I1049" s="3" t="s">
        <v>22</v>
      </c>
      <c r="J1049" s="3" t="s">
        <v>23</v>
      </c>
      <c r="K1049" s="3" t="s">
        <v>23</v>
      </c>
    </row>
    <row r="1050" spans="1:18" x14ac:dyDescent="0.25">
      <c r="B1050" t="s">
        <v>167</v>
      </c>
      <c r="C1050" t="s">
        <v>168</v>
      </c>
      <c r="D1050" t="s">
        <v>37</v>
      </c>
      <c r="F1050" t="s">
        <v>169</v>
      </c>
      <c r="G1050" t="s">
        <v>170</v>
      </c>
      <c r="H1050" t="s">
        <v>50</v>
      </c>
      <c r="I1050" s="3" t="s">
        <v>22</v>
      </c>
      <c r="J1050" s="3" t="s">
        <v>23</v>
      </c>
      <c r="K1050" s="3" t="s">
        <v>23</v>
      </c>
    </row>
    <row r="1051" spans="1:18" x14ac:dyDescent="0.25">
      <c r="B1051" t="s">
        <v>901</v>
      </c>
      <c r="C1051" t="s">
        <v>172</v>
      </c>
      <c r="D1051" t="s">
        <v>37</v>
      </c>
      <c r="F1051" t="s">
        <v>173</v>
      </c>
      <c r="G1051" t="s">
        <v>174</v>
      </c>
      <c r="H1051" t="s">
        <v>45</v>
      </c>
      <c r="I1051" s="3" t="s">
        <v>22</v>
      </c>
      <c r="J1051" s="3" t="s">
        <v>23</v>
      </c>
      <c r="K1051" s="3" t="s">
        <v>23</v>
      </c>
    </row>
    <row r="1052" spans="1:18" x14ac:dyDescent="0.25">
      <c r="B1052" t="s">
        <v>902</v>
      </c>
      <c r="C1052" t="s">
        <v>176</v>
      </c>
      <c r="D1052" t="s">
        <v>37</v>
      </c>
      <c r="F1052" t="s">
        <v>177</v>
      </c>
      <c r="G1052" t="s">
        <v>178</v>
      </c>
      <c r="H1052" t="s">
        <v>45</v>
      </c>
      <c r="I1052" s="3" t="s">
        <v>22</v>
      </c>
      <c r="J1052" s="3" t="s">
        <v>23</v>
      </c>
      <c r="K1052" s="3" t="s">
        <v>23</v>
      </c>
    </row>
    <row r="1053" spans="1:18" x14ac:dyDescent="0.25">
      <c r="B1053" t="s">
        <v>51</v>
      </c>
      <c r="C1053" t="s">
        <v>52</v>
      </c>
      <c r="D1053" t="s">
        <v>53</v>
      </c>
      <c r="F1053" t="s">
        <v>179</v>
      </c>
      <c r="G1053" t="s">
        <v>55</v>
      </c>
      <c r="I1053" s="3" t="s">
        <v>22</v>
      </c>
    </row>
    <row r="1054" spans="1:18" x14ac:dyDescent="0.25">
      <c r="B1054" t="s">
        <v>56</v>
      </c>
      <c r="C1054" t="s">
        <v>52</v>
      </c>
      <c r="D1054" t="s">
        <v>53</v>
      </c>
      <c r="F1054" t="s">
        <v>179</v>
      </c>
      <c r="G1054" t="s">
        <v>55</v>
      </c>
      <c r="I1054" s="3" t="s">
        <v>22</v>
      </c>
    </row>
    <row r="1055" spans="1:18" x14ac:dyDescent="0.25">
      <c r="B1055" t="s">
        <v>903</v>
      </c>
      <c r="C1055" t="s">
        <v>181</v>
      </c>
      <c r="D1055" t="s">
        <v>60</v>
      </c>
      <c r="F1055" t="s">
        <v>182</v>
      </c>
      <c r="G1055" t="s">
        <v>62</v>
      </c>
      <c r="H1055" t="s">
        <v>63</v>
      </c>
      <c r="I1055" s="3" t="s">
        <v>22</v>
      </c>
      <c r="J1055" s="3" t="s">
        <v>23</v>
      </c>
      <c r="K1055" s="3" t="s">
        <v>23</v>
      </c>
    </row>
    <row r="1056" spans="1:18" x14ac:dyDescent="0.25">
      <c r="B1056" t="s">
        <v>64</v>
      </c>
      <c r="C1056" t="s">
        <v>65</v>
      </c>
      <c r="D1056" t="s">
        <v>66</v>
      </c>
      <c r="F1056" t="s">
        <v>183</v>
      </c>
      <c r="J1056" s="3" t="s">
        <v>23</v>
      </c>
    </row>
    <row r="1057" spans="2:12" x14ac:dyDescent="0.25">
      <c r="B1057" t="s">
        <v>904</v>
      </c>
      <c r="C1057" t="s">
        <v>449</v>
      </c>
      <c r="D1057" t="s">
        <v>70</v>
      </c>
      <c r="F1057" t="s">
        <v>186</v>
      </c>
      <c r="G1057" t="s">
        <v>72</v>
      </c>
      <c r="I1057" s="3" t="s">
        <v>22</v>
      </c>
      <c r="J1057" s="3" t="s">
        <v>23</v>
      </c>
      <c r="L1057" s="3" t="s">
        <v>23</v>
      </c>
    </row>
    <row r="1058" spans="2:12" x14ac:dyDescent="0.25">
      <c r="B1058" t="s">
        <v>905</v>
      </c>
      <c r="C1058" t="s">
        <v>449</v>
      </c>
      <c r="D1058" t="s">
        <v>70</v>
      </c>
      <c r="F1058" t="s">
        <v>186</v>
      </c>
      <c r="G1058" t="s">
        <v>72</v>
      </c>
      <c r="I1058" s="3" t="s">
        <v>22</v>
      </c>
      <c r="J1058" s="3" t="s">
        <v>23</v>
      </c>
      <c r="L1058" s="3" t="s">
        <v>23</v>
      </c>
    </row>
    <row r="1059" spans="2:12" x14ac:dyDescent="0.25">
      <c r="B1059" t="s">
        <v>906</v>
      </c>
      <c r="C1059" t="s">
        <v>449</v>
      </c>
      <c r="D1059" t="s">
        <v>70</v>
      </c>
      <c r="F1059" t="s">
        <v>186</v>
      </c>
      <c r="G1059" t="s">
        <v>72</v>
      </c>
      <c r="I1059" s="3" t="s">
        <v>22</v>
      </c>
      <c r="J1059" s="3" t="s">
        <v>23</v>
      </c>
      <c r="L1059" s="3" t="s">
        <v>23</v>
      </c>
    </row>
    <row r="1060" spans="2:12" x14ac:dyDescent="0.25">
      <c r="B1060" t="s">
        <v>907</v>
      </c>
      <c r="C1060" t="s">
        <v>449</v>
      </c>
      <c r="D1060" t="s">
        <v>70</v>
      </c>
      <c r="F1060" t="s">
        <v>186</v>
      </c>
      <c r="G1060" t="s">
        <v>72</v>
      </c>
      <c r="I1060" s="3" t="s">
        <v>22</v>
      </c>
      <c r="J1060" s="3" t="s">
        <v>23</v>
      </c>
      <c r="L1060" s="3" t="s">
        <v>23</v>
      </c>
    </row>
    <row r="1061" spans="2:12" x14ac:dyDescent="0.25">
      <c r="B1061" t="s">
        <v>908</v>
      </c>
      <c r="C1061" t="s">
        <v>449</v>
      </c>
      <c r="D1061" t="s">
        <v>70</v>
      </c>
      <c r="F1061" t="s">
        <v>186</v>
      </c>
      <c r="G1061" t="s">
        <v>72</v>
      </c>
      <c r="I1061" s="3" t="s">
        <v>22</v>
      </c>
      <c r="J1061" s="3" t="s">
        <v>23</v>
      </c>
      <c r="L1061" s="3" t="s">
        <v>23</v>
      </c>
    </row>
    <row r="1062" spans="2:12" x14ac:dyDescent="0.25">
      <c r="B1062" t="s">
        <v>909</v>
      </c>
      <c r="C1062" t="s">
        <v>449</v>
      </c>
      <c r="D1062" t="s">
        <v>70</v>
      </c>
      <c r="F1062" t="s">
        <v>186</v>
      </c>
      <c r="G1062" t="s">
        <v>72</v>
      </c>
      <c r="I1062" s="3" t="s">
        <v>22</v>
      </c>
      <c r="J1062" s="3" t="s">
        <v>23</v>
      </c>
      <c r="L1062" s="3" t="s">
        <v>23</v>
      </c>
    </row>
    <row r="1063" spans="2:12" x14ac:dyDescent="0.25">
      <c r="B1063" t="s">
        <v>910</v>
      </c>
      <c r="C1063" t="s">
        <v>449</v>
      </c>
      <c r="D1063" t="s">
        <v>70</v>
      </c>
      <c r="F1063" t="s">
        <v>186</v>
      </c>
      <c r="G1063" t="s">
        <v>72</v>
      </c>
      <c r="I1063" s="3" t="s">
        <v>22</v>
      </c>
      <c r="J1063" s="3" t="s">
        <v>23</v>
      </c>
      <c r="L1063" s="3" t="s">
        <v>23</v>
      </c>
    </row>
    <row r="1064" spans="2:12" x14ac:dyDescent="0.25">
      <c r="B1064" t="s">
        <v>911</v>
      </c>
      <c r="C1064" t="s">
        <v>449</v>
      </c>
      <c r="D1064" t="s">
        <v>70</v>
      </c>
      <c r="F1064" t="s">
        <v>186</v>
      </c>
      <c r="G1064" t="s">
        <v>72</v>
      </c>
      <c r="I1064" s="3" t="s">
        <v>22</v>
      </c>
      <c r="J1064" s="3" t="s">
        <v>23</v>
      </c>
      <c r="L1064" s="3" t="s">
        <v>23</v>
      </c>
    </row>
    <row r="1065" spans="2:12" x14ac:dyDescent="0.25">
      <c r="B1065" t="s">
        <v>912</v>
      </c>
      <c r="C1065" t="s">
        <v>449</v>
      </c>
      <c r="D1065" t="s">
        <v>70</v>
      </c>
      <c r="F1065" t="s">
        <v>186</v>
      </c>
      <c r="G1065" t="s">
        <v>72</v>
      </c>
      <c r="I1065" s="3" t="s">
        <v>22</v>
      </c>
      <c r="J1065" s="3" t="s">
        <v>23</v>
      </c>
      <c r="L1065" s="3" t="s">
        <v>23</v>
      </c>
    </row>
    <row r="1066" spans="2:12" x14ac:dyDescent="0.25">
      <c r="B1066" t="s">
        <v>913</v>
      </c>
      <c r="C1066" t="s">
        <v>449</v>
      </c>
      <c r="D1066" t="s">
        <v>70</v>
      </c>
      <c r="F1066" t="s">
        <v>186</v>
      </c>
      <c r="G1066" t="s">
        <v>72</v>
      </c>
      <c r="I1066" s="3" t="s">
        <v>22</v>
      </c>
      <c r="J1066" s="3" t="s">
        <v>23</v>
      </c>
      <c r="L1066" s="3" t="s">
        <v>23</v>
      </c>
    </row>
    <row r="1067" spans="2:12" x14ac:dyDescent="0.25">
      <c r="B1067" t="s">
        <v>914</v>
      </c>
      <c r="C1067" t="s">
        <v>449</v>
      </c>
      <c r="D1067" t="s">
        <v>70</v>
      </c>
      <c r="F1067" t="s">
        <v>186</v>
      </c>
      <c r="G1067" t="s">
        <v>72</v>
      </c>
      <c r="I1067" s="3" t="s">
        <v>22</v>
      </c>
      <c r="J1067" s="3" t="s">
        <v>23</v>
      </c>
      <c r="L1067" s="3" t="s">
        <v>23</v>
      </c>
    </row>
    <row r="1068" spans="2:12" x14ac:dyDescent="0.25">
      <c r="B1068" t="s">
        <v>915</v>
      </c>
      <c r="C1068" t="s">
        <v>449</v>
      </c>
      <c r="D1068" t="s">
        <v>70</v>
      </c>
      <c r="F1068" t="s">
        <v>186</v>
      </c>
      <c r="G1068" t="s">
        <v>72</v>
      </c>
      <c r="I1068" s="3" t="s">
        <v>22</v>
      </c>
      <c r="J1068" s="3" t="s">
        <v>23</v>
      </c>
      <c r="L1068" s="3" t="s">
        <v>23</v>
      </c>
    </row>
    <row r="1069" spans="2:12" x14ac:dyDescent="0.25">
      <c r="B1069" t="s">
        <v>916</v>
      </c>
      <c r="C1069" t="s">
        <v>449</v>
      </c>
      <c r="D1069" t="s">
        <v>70</v>
      </c>
      <c r="F1069" t="s">
        <v>186</v>
      </c>
      <c r="G1069" t="s">
        <v>72</v>
      </c>
      <c r="I1069" s="3" t="s">
        <v>22</v>
      </c>
      <c r="J1069" s="3" t="s">
        <v>23</v>
      </c>
      <c r="L1069" s="3" t="s">
        <v>23</v>
      </c>
    </row>
    <row r="1070" spans="2:12" x14ac:dyDescent="0.25">
      <c r="B1070" t="s">
        <v>917</v>
      </c>
      <c r="C1070" t="s">
        <v>449</v>
      </c>
      <c r="D1070" t="s">
        <v>70</v>
      </c>
      <c r="F1070" t="s">
        <v>186</v>
      </c>
      <c r="G1070" t="s">
        <v>72</v>
      </c>
      <c r="I1070" s="3" t="s">
        <v>22</v>
      </c>
      <c r="J1070" s="3" t="s">
        <v>23</v>
      </c>
      <c r="L1070" s="3" t="s">
        <v>23</v>
      </c>
    </row>
    <row r="1071" spans="2:12" x14ac:dyDescent="0.25">
      <c r="B1071" t="s">
        <v>918</v>
      </c>
      <c r="C1071" t="s">
        <v>449</v>
      </c>
      <c r="D1071" t="s">
        <v>70</v>
      </c>
      <c r="F1071" t="s">
        <v>186</v>
      </c>
      <c r="G1071" t="s">
        <v>72</v>
      </c>
      <c r="I1071" s="3" t="s">
        <v>22</v>
      </c>
      <c r="J1071" s="3" t="s">
        <v>23</v>
      </c>
      <c r="L1071" s="3" t="s">
        <v>23</v>
      </c>
    </row>
    <row r="1072" spans="2:12" x14ac:dyDescent="0.25">
      <c r="B1072" t="s">
        <v>919</v>
      </c>
      <c r="C1072" t="s">
        <v>449</v>
      </c>
      <c r="D1072" t="s">
        <v>70</v>
      </c>
      <c r="F1072" t="s">
        <v>186</v>
      </c>
      <c r="G1072" t="s">
        <v>72</v>
      </c>
      <c r="I1072" s="3" t="s">
        <v>22</v>
      </c>
      <c r="J1072" s="3" t="s">
        <v>23</v>
      </c>
      <c r="L1072" s="3" t="s">
        <v>23</v>
      </c>
    </row>
    <row r="1073" spans="2:12" x14ac:dyDescent="0.25">
      <c r="B1073" t="s">
        <v>920</v>
      </c>
      <c r="C1073" t="s">
        <v>449</v>
      </c>
      <c r="D1073" t="s">
        <v>70</v>
      </c>
      <c r="F1073" t="s">
        <v>186</v>
      </c>
      <c r="G1073" t="s">
        <v>72</v>
      </c>
      <c r="I1073" s="3" t="s">
        <v>22</v>
      </c>
      <c r="J1073" s="3" t="s">
        <v>23</v>
      </c>
      <c r="L1073" s="3" t="s">
        <v>23</v>
      </c>
    </row>
    <row r="1074" spans="2:12" x14ac:dyDescent="0.25">
      <c r="B1074" t="s">
        <v>921</v>
      </c>
      <c r="C1074" t="s">
        <v>449</v>
      </c>
      <c r="D1074" t="s">
        <v>70</v>
      </c>
      <c r="F1074" t="s">
        <v>186</v>
      </c>
      <c r="G1074" t="s">
        <v>72</v>
      </c>
      <c r="I1074" s="3" t="s">
        <v>22</v>
      </c>
      <c r="J1074" s="3" t="s">
        <v>23</v>
      </c>
      <c r="L1074" s="3" t="s">
        <v>23</v>
      </c>
    </row>
    <row r="1075" spans="2:12" x14ac:dyDescent="0.25">
      <c r="B1075" t="s">
        <v>922</v>
      </c>
      <c r="C1075" t="s">
        <v>449</v>
      </c>
      <c r="D1075" t="s">
        <v>70</v>
      </c>
      <c r="F1075" t="s">
        <v>186</v>
      </c>
      <c r="G1075" t="s">
        <v>72</v>
      </c>
      <c r="I1075" s="3" t="s">
        <v>22</v>
      </c>
      <c r="J1075" s="3" t="s">
        <v>23</v>
      </c>
      <c r="L1075" s="3" t="s">
        <v>23</v>
      </c>
    </row>
    <row r="1076" spans="2:12" x14ac:dyDescent="0.25">
      <c r="B1076" t="s">
        <v>923</v>
      </c>
      <c r="C1076" t="s">
        <v>449</v>
      </c>
      <c r="D1076" t="s">
        <v>70</v>
      </c>
      <c r="F1076" t="s">
        <v>186</v>
      </c>
      <c r="G1076" t="s">
        <v>72</v>
      </c>
      <c r="I1076" s="3" t="s">
        <v>22</v>
      </c>
      <c r="J1076" s="3" t="s">
        <v>23</v>
      </c>
      <c r="L1076" s="3" t="s">
        <v>23</v>
      </c>
    </row>
    <row r="1077" spans="2:12" x14ac:dyDescent="0.25">
      <c r="B1077" t="s">
        <v>924</v>
      </c>
      <c r="C1077" t="s">
        <v>449</v>
      </c>
      <c r="D1077" t="s">
        <v>70</v>
      </c>
      <c r="F1077" t="s">
        <v>186</v>
      </c>
      <c r="G1077" t="s">
        <v>72</v>
      </c>
      <c r="I1077" s="3" t="s">
        <v>22</v>
      </c>
      <c r="J1077" s="3" t="s">
        <v>23</v>
      </c>
      <c r="L1077" s="3" t="s">
        <v>23</v>
      </c>
    </row>
    <row r="1078" spans="2:12" x14ac:dyDescent="0.25">
      <c r="B1078" t="s">
        <v>925</v>
      </c>
      <c r="C1078" t="s">
        <v>449</v>
      </c>
      <c r="D1078" t="s">
        <v>70</v>
      </c>
      <c r="F1078" t="s">
        <v>186</v>
      </c>
      <c r="G1078" t="s">
        <v>72</v>
      </c>
      <c r="I1078" s="3" t="s">
        <v>22</v>
      </c>
      <c r="J1078" s="3" t="s">
        <v>23</v>
      </c>
      <c r="L1078" s="3" t="s">
        <v>23</v>
      </c>
    </row>
    <row r="1079" spans="2:12" x14ac:dyDescent="0.25">
      <c r="B1079" t="s">
        <v>926</v>
      </c>
      <c r="C1079" t="s">
        <v>449</v>
      </c>
      <c r="D1079" t="s">
        <v>70</v>
      </c>
      <c r="F1079" t="s">
        <v>186</v>
      </c>
      <c r="G1079" t="s">
        <v>72</v>
      </c>
      <c r="I1079" s="3" t="s">
        <v>22</v>
      </c>
      <c r="J1079" s="3" t="s">
        <v>23</v>
      </c>
      <c r="L1079" s="3" t="s">
        <v>23</v>
      </c>
    </row>
    <row r="1080" spans="2:12" x14ac:dyDescent="0.25">
      <c r="B1080" t="s">
        <v>927</v>
      </c>
      <c r="C1080" t="s">
        <v>449</v>
      </c>
      <c r="D1080" t="s">
        <v>70</v>
      </c>
      <c r="F1080" t="s">
        <v>186</v>
      </c>
      <c r="G1080" t="s">
        <v>72</v>
      </c>
      <c r="I1080" s="3" t="s">
        <v>22</v>
      </c>
      <c r="J1080" s="3" t="s">
        <v>23</v>
      </c>
      <c r="L1080" s="3" t="s">
        <v>23</v>
      </c>
    </row>
    <row r="1081" spans="2:12" x14ac:dyDescent="0.25">
      <c r="B1081" t="s">
        <v>928</v>
      </c>
      <c r="C1081" t="s">
        <v>449</v>
      </c>
      <c r="D1081" t="s">
        <v>70</v>
      </c>
      <c r="F1081" t="s">
        <v>186</v>
      </c>
      <c r="G1081" t="s">
        <v>72</v>
      </c>
      <c r="I1081" s="3" t="s">
        <v>22</v>
      </c>
      <c r="J1081" s="3" t="s">
        <v>23</v>
      </c>
      <c r="L1081" s="3" t="s">
        <v>23</v>
      </c>
    </row>
    <row r="1082" spans="2:12" x14ac:dyDescent="0.25">
      <c r="B1082" t="s">
        <v>929</v>
      </c>
      <c r="C1082" t="s">
        <v>449</v>
      </c>
      <c r="D1082" t="s">
        <v>70</v>
      </c>
      <c r="F1082" t="s">
        <v>186</v>
      </c>
      <c r="G1082" t="s">
        <v>72</v>
      </c>
      <c r="I1082" s="3" t="s">
        <v>22</v>
      </c>
      <c r="J1082" s="3" t="s">
        <v>23</v>
      </c>
      <c r="L1082" s="3" t="s">
        <v>23</v>
      </c>
    </row>
    <row r="1083" spans="2:12" x14ac:dyDescent="0.25">
      <c r="B1083" t="s">
        <v>930</v>
      </c>
      <c r="C1083" t="s">
        <v>449</v>
      </c>
      <c r="D1083" t="s">
        <v>70</v>
      </c>
      <c r="F1083" t="s">
        <v>186</v>
      </c>
      <c r="G1083" t="s">
        <v>72</v>
      </c>
      <c r="I1083" s="3" t="s">
        <v>22</v>
      </c>
      <c r="J1083" s="3" t="s">
        <v>23</v>
      </c>
      <c r="L1083" s="3" t="s">
        <v>23</v>
      </c>
    </row>
    <row r="1084" spans="2:12" x14ac:dyDescent="0.25">
      <c r="B1084" t="s">
        <v>931</v>
      </c>
      <c r="C1084" t="s">
        <v>449</v>
      </c>
      <c r="D1084" t="s">
        <v>70</v>
      </c>
      <c r="F1084" t="s">
        <v>186</v>
      </c>
      <c r="G1084" t="s">
        <v>72</v>
      </c>
      <c r="I1084" s="3" t="s">
        <v>22</v>
      </c>
      <c r="J1084" s="3" t="s">
        <v>23</v>
      </c>
      <c r="L1084" s="3" t="s">
        <v>23</v>
      </c>
    </row>
    <row r="1085" spans="2:12" x14ac:dyDescent="0.25">
      <c r="B1085" t="s">
        <v>932</v>
      </c>
      <c r="C1085" t="s">
        <v>449</v>
      </c>
      <c r="D1085" t="s">
        <v>70</v>
      </c>
      <c r="F1085" t="s">
        <v>186</v>
      </c>
      <c r="G1085" t="s">
        <v>72</v>
      </c>
      <c r="I1085" s="3" t="s">
        <v>22</v>
      </c>
      <c r="J1085" s="3" t="s">
        <v>23</v>
      </c>
      <c r="L1085" s="3" t="s">
        <v>23</v>
      </c>
    </row>
    <row r="1086" spans="2:12" x14ac:dyDescent="0.25">
      <c r="B1086" t="s">
        <v>933</v>
      </c>
      <c r="C1086" t="s">
        <v>449</v>
      </c>
      <c r="D1086" t="s">
        <v>70</v>
      </c>
      <c r="F1086" t="s">
        <v>186</v>
      </c>
      <c r="G1086" t="s">
        <v>72</v>
      </c>
      <c r="I1086" s="3" t="s">
        <v>22</v>
      </c>
      <c r="J1086" s="3" t="s">
        <v>23</v>
      </c>
      <c r="L1086" s="3" t="s">
        <v>23</v>
      </c>
    </row>
    <row r="1087" spans="2:12" x14ac:dyDescent="0.25">
      <c r="B1087" t="s">
        <v>934</v>
      </c>
      <c r="C1087" t="s">
        <v>449</v>
      </c>
      <c r="D1087" t="s">
        <v>70</v>
      </c>
      <c r="F1087" t="s">
        <v>186</v>
      </c>
      <c r="G1087" t="s">
        <v>72</v>
      </c>
      <c r="I1087" s="3" t="s">
        <v>22</v>
      </c>
      <c r="J1087" s="3" t="s">
        <v>23</v>
      </c>
      <c r="L1087" s="3" t="s">
        <v>23</v>
      </c>
    </row>
    <row r="1088" spans="2:12" x14ac:dyDescent="0.25">
      <c r="B1088" t="s">
        <v>935</v>
      </c>
      <c r="C1088" t="s">
        <v>449</v>
      </c>
      <c r="D1088" t="s">
        <v>70</v>
      </c>
      <c r="F1088" t="s">
        <v>186</v>
      </c>
      <c r="G1088" t="s">
        <v>72</v>
      </c>
      <c r="I1088" s="3" t="s">
        <v>22</v>
      </c>
      <c r="J1088" s="3" t="s">
        <v>23</v>
      </c>
      <c r="L1088" s="3" t="s">
        <v>23</v>
      </c>
    </row>
    <row r="1089" spans="2:11" x14ac:dyDescent="0.25">
      <c r="B1089" t="s">
        <v>936</v>
      </c>
      <c r="C1089" t="s">
        <v>559</v>
      </c>
      <c r="D1089" t="s">
        <v>90</v>
      </c>
      <c r="F1089" t="s">
        <v>560</v>
      </c>
      <c r="G1089" t="s">
        <v>561</v>
      </c>
      <c r="H1089" t="s">
        <v>562</v>
      </c>
      <c r="I1089" s="3" t="s">
        <v>22</v>
      </c>
      <c r="J1089" s="3" t="s">
        <v>23</v>
      </c>
      <c r="K1089" s="3" t="s">
        <v>23</v>
      </c>
    </row>
    <row r="1090" spans="2:11" x14ac:dyDescent="0.25">
      <c r="B1090" t="s">
        <v>937</v>
      </c>
      <c r="C1090" t="s">
        <v>559</v>
      </c>
      <c r="D1090" t="s">
        <v>90</v>
      </c>
      <c r="F1090" t="s">
        <v>560</v>
      </c>
      <c r="G1090" t="s">
        <v>561</v>
      </c>
      <c r="H1090" t="s">
        <v>562</v>
      </c>
      <c r="I1090" s="3" t="s">
        <v>22</v>
      </c>
      <c r="J1090" s="3" t="s">
        <v>23</v>
      </c>
      <c r="K1090" s="3" t="s">
        <v>23</v>
      </c>
    </row>
    <row r="1091" spans="2:11" x14ac:dyDescent="0.25">
      <c r="B1091" t="s">
        <v>938</v>
      </c>
      <c r="C1091" t="s">
        <v>226</v>
      </c>
      <c r="D1091" t="s">
        <v>97</v>
      </c>
      <c r="E1091" t="s">
        <v>226</v>
      </c>
      <c r="F1091" t="s">
        <v>227</v>
      </c>
      <c r="G1091" t="s">
        <v>62</v>
      </c>
      <c r="H1091" t="s">
        <v>228</v>
      </c>
      <c r="I1091" s="3" t="s">
        <v>22</v>
      </c>
      <c r="J1091" s="3" t="s">
        <v>23</v>
      </c>
    </row>
    <row r="1092" spans="2:11" x14ac:dyDescent="0.25">
      <c r="B1092" t="s">
        <v>939</v>
      </c>
      <c r="C1092" t="s">
        <v>226</v>
      </c>
      <c r="D1092" t="s">
        <v>97</v>
      </c>
      <c r="E1092" t="s">
        <v>226</v>
      </c>
      <c r="F1092" t="s">
        <v>230</v>
      </c>
      <c r="G1092" t="s">
        <v>62</v>
      </c>
      <c r="H1092" t="s">
        <v>228</v>
      </c>
      <c r="I1092" s="3" t="s">
        <v>22</v>
      </c>
      <c r="J1092" s="3" t="s">
        <v>23</v>
      </c>
    </row>
    <row r="1093" spans="2:11" x14ac:dyDescent="0.25">
      <c r="B1093" t="s">
        <v>231</v>
      </c>
      <c r="C1093" t="s">
        <v>232</v>
      </c>
      <c r="D1093" t="s">
        <v>233</v>
      </c>
      <c r="F1093" t="s">
        <v>234</v>
      </c>
      <c r="G1093" t="s">
        <v>235</v>
      </c>
      <c r="I1093" t="s">
        <v>26</v>
      </c>
    </row>
    <row r="1094" spans="2:11" x14ac:dyDescent="0.25">
      <c r="B1094" t="s">
        <v>102</v>
      </c>
      <c r="C1094" t="s">
        <v>103</v>
      </c>
      <c r="D1094" t="s">
        <v>104</v>
      </c>
      <c r="F1094" t="s">
        <v>236</v>
      </c>
      <c r="G1094" t="s">
        <v>106</v>
      </c>
      <c r="I1094" s="3" t="s">
        <v>22</v>
      </c>
      <c r="J1094" s="3" t="s">
        <v>23</v>
      </c>
      <c r="K1094" s="3" t="s">
        <v>23</v>
      </c>
    </row>
    <row r="1095" spans="2:11" x14ac:dyDescent="0.25">
      <c r="B1095" t="s">
        <v>107</v>
      </c>
      <c r="C1095" t="s">
        <v>108</v>
      </c>
      <c r="D1095" t="s">
        <v>109</v>
      </c>
      <c r="F1095" t="s">
        <v>110</v>
      </c>
      <c r="G1095" t="s">
        <v>111</v>
      </c>
      <c r="I1095" s="3" t="s">
        <v>22</v>
      </c>
      <c r="J1095" s="3" t="s">
        <v>23</v>
      </c>
    </row>
    <row r="1096" spans="2:11" x14ac:dyDescent="0.25">
      <c r="B1096" t="s">
        <v>112</v>
      </c>
      <c r="C1096" t="s">
        <v>108</v>
      </c>
      <c r="D1096" t="s">
        <v>109</v>
      </c>
      <c r="F1096" t="s">
        <v>113</v>
      </c>
      <c r="G1096" t="s">
        <v>114</v>
      </c>
      <c r="I1096" s="3" t="s">
        <v>22</v>
      </c>
      <c r="J1096" s="3" t="s">
        <v>23</v>
      </c>
    </row>
    <row r="1097" spans="2:11" x14ac:dyDescent="0.25">
      <c r="B1097" t="s">
        <v>115</v>
      </c>
      <c r="C1097" t="s">
        <v>108</v>
      </c>
      <c r="D1097" t="s">
        <v>109</v>
      </c>
      <c r="F1097" t="s">
        <v>237</v>
      </c>
      <c r="G1097" t="s">
        <v>238</v>
      </c>
      <c r="I1097" s="3" t="s">
        <v>22</v>
      </c>
      <c r="J1097" s="3" t="s">
        <v>23</v>
      </c>
    </row>
    <row r="1098" spans="2:11" x14ac:dyDescent="0.25">
      <c r="B1098" t="s">
        <v>118</v>
      </c>
      <c r="C1098" t="s">
        <v>108</v>
      </c>
      <c r="D1098" t="s">
        <v>109</v>
      </c>
      <c r="F1098" t="s">
        <v>239</v>
      </c>
      <c r="G1098" t="s">
        <v>240</v>
      </c>
      <c r="I1098" s="3" t="s">
        <v>22</v>
      </c>
      <c r="J1098" s="3" t="s">
        <v>23</v>
      </c>
    </row>
    <row r="1099" spans="2:11" x14ac:dyDescent="0.25">
      <c r="B1099" t="s">
        <v>121</v>
      </c>
      <c r="C1099" t="s">
        <v>108</v>
      </c>
      <c r="D1099" t="s">
        <v>109</v>
      </c>
      <c r="F1099" t="s">
        <v>116</v>
      </c>
      <c r="G1099" t="s">
        <v>117</v>
      </c>
      <c r="I1099" s="3" t="s">
        <v>22</v>
      </c>
      <c r="J1099" s="3" t="s">
        <v>23</v>
      </c>
    </row>
    <row r="1100" spans="2:11" x14ac:dyDescent="0.25">
      <c r="B1100" t="s">
        <v>124</v>
      </c>
      <c r="C1100" t="s">
        <v>108</v>
      </c>
      <c r="D1100" t="s">
        <v>109</v>
      </c>
      <c r="F1100" t="s">
        <v>119</v>
      </c>
      <c r="G1100" t="s">
        <v>120</v>
      </c>
      <c r="I1100" s="3" t="s">
        <v>22</v>
      </c>
      <c r="J1100" s="3" t="s">
        <v>23</v>
      </c>
    </row>
    <row r="1101" spans="2:11" x14ac:dyDescent="0.25">
      <c r="B1101" t="s">
        <v>127</v>
      </c>
      <c r="C1101" t="s">
        <v>108</v>
      </c>
      <c r="D1101" t="s">
        <v>109</v>
      </c>
      <c r="F1101" t="s">
        <v>241</v>
      </c>
      <c r="G1101" t="s">
        <v>242</v>
      </c>
      <c r="I1101" s="3" t="s">
        <v>22</v>
      </c>
      <c r="J1101" s="3" t="s">
        <v>23</v>
      </c>
    </row>
    <row r="1102" spans="2:11" x14ac:dyDescent="0.25">
      <c r="B1102" t="s">
        <v>130</v>
      </c>
      <c r="C1102" t="s">
        <v>108</v>
      </c>
      <c r="D1102" t="s">
        <v>109</v>
      </c>
      <c r="F1102" t="s">
        <v>243</v>
      </c>
      <c r="G1102" t="s">
        <v>244</v>
      </c>
      <c r="I1102" s="3" t="s">
        <v>22</v>
      </c>
      <c r="J1102" s="3" t="s">
        <v>23</v>
      </c>
    </row>
    <row r="1103" spans="2:11" x14ac:dyDescent="0.25">
      <c r="B1103" t="s">
        <v>133</v>
      </c>
      <c r="C1103" t="s">
        <v>108</v>
      </c>
      <c r="D1103" t="s">
        <v>109</v>
      </c>
      <c r="F1103" t="s">
        <v>122</v>
      </c>
      <c r="G1103" t="s">
        <v>123</v>
      </c>
      <c r="I1103" s="3" t="s">
        <v>22</v>
      </c>
      <c r="J1103" s="3" t="s">
        <v>23</v>
      </c>
    </row>
    <row r="1104" spans="2:11" x14ac:dyDescent="0.25">
      <c r="B1104" t="s">
        <v>136</v>
      </c>
      <c r="C1104" t="s">
        <v>108</v>
      </c>
      <c r="D1104" t="s">
        <v>109</v>
      </c>
      <c r="F1104" t="s">
        <v>125</v>
      </c>
      <c r="G1104" t="s">
        <v>126</v>
      </c>
      <c r="I1104" s="3" t="s">
        <v>22</v>
      </c>
      <c r="J1104" s="3" t="s">
        <v>23</v>
      </c>
    </row>
    <row r="1105" spans="1:18" x14ac:dyDescent="0.25">
      <c r="B1105" t="s">
        <v>139</v>
      </c>
      <c r="C1105" t="s">
        <v>108</v>
      </c>
      <c r="D1105" t="s">
        <v>109</v>
      </c>
      <c r="F1105" t="s">
        <v>245</v>
      </c>
      <c r="G1105" t="s">
        <v>246</v>
      </c>
      <c r="I1105" s="3" t="s">
        <v>22</v>
      </c>
      <c r="J1105" s="3" t="s">
        <v>23</v>
      </c>
    </row>
    <row r="1106" spans="1:18" x14ac:dyDescent="0.25">
      <c r="B1106" t="s">
        <v>142</v>
      </c>
      <c r="C1106" t="s">
        <v>108</v>
      </c>
      <c r="D1106" t="s">
        <v>109</v>
      </c>
      <c r="F1106" t="s">
        <v>247</v>
      </c>
      <c r="G1106" t="s">
        <v>248</v>
      </c>
      <c r="I1106" s="3" t="s">
        <v>22</v>
      </c>
      <c r="J1106" s="3" t="s">
        <v>23</v>
      </c>
    </row>
    <row r="1107" spans="1:18" x14ac:dyDescent="0.25">
      <c r="B1107" t="s">
        <v>145</v>
      </c>
      <c r="C1107" t="s">
        <v>108</v>
      </c>
      <c r="D1107" t="s">
        <v>109</v>
      </c>
      <c r="F1107" t="s">
        <v>128</v>
      </c>
      <c r="G1107" t="s">
        <v>129</v>
      </c>
      <c r="I1107" s="3" t="s">
        <v>22</v>
      </c>
      <c r="J1107" s="3" t="s">
        <v>23</v>
      </c>
    </row>
    <row r="1108" spans="1:18" x14ac:dyDescent="0.25">
      <c r="B1108" t="s">
        <v>148</v>
      </c>
      <c r="C1108" t="s">
        <v>108</v>
      </c>
      <c r="D1108" t="s">
        <v>109</v>
      </c>
      <c r="F1108" t="s">
        <v>131</v>
      </c>
      <c r="G1108" t="s">
        <v>132</v>
      </c>
      <c r="I1108" s="3" t="s">
        <v>22</v>
      </c>
      <c r="J1108" s="3" t="s">
        <v>23</v>
      </c>
    </row>
    <row r="1109" spans="1:18" x14ac:dyDescent="0.25">
      <c r="B1109" t="s">
        <v>151</v>
      </c>
      <c r="C1109" t="s">
        <v>108</v>
      </c>
      <c r="D1109" t="s">
        <v>109</v>
      </c>
      <c r="F1109" t="s">
        <v>249</v>
      </c>
      <c r="G1109" t="s">
        <v>250</v>
      </c>
      <c r="I1109" s="3" t="s">
        <v>22</v>
      </c>
      <c r="J1109" s="3" t="s">
        <v>23</v>
      </c>
    </row>
    <row r="1110" spans="1:18" x14ac:dyDescent="0.25">
      <c r="B1110" t="s">
        <v>154</v>
      </c>
      <c r="C1110" t="s">
        <v>108</v>
      </c>
      <c r="D1110" t="s">
        <v>109</v>
      </c>
      <c r="F1110" t="s">
        <v>251</v>
      </c>
      <c r="G1110" t="s">
        <v>252</v>
      </c>
      <c r="I1110" s="3" t="s">
        <v>22</v>
      </c>
      <c r="J1110" s="3" t="s">
        <v>23</v>
      </c>
    </row>
    <row r="1113" spans="1:18" ht="44.1" customHeight="1" x14ac:dyDescent="0.25">
      <c r="A1113" s="1">
        <v>19</v>
      </c>
      <c r="B1113" s="1" t="s">
        <v>940</v>
      </c>
      <c r="C1113" s="1" t="s">
        <v>941</v>
      </c>
      <c r="D1113" s="1" t="s">
        <v>574</v>
      </c>
      <c r="E1113" s="1"/>
      <c r="F1113" s="1"/>
      <c r="G1113" s="1"/>
      <c r="H1113" s="1" t="s">
        <v>942</v>
      </c>
      <c r="I1113" s="2" t="s">
        <v>22</v>
      </c>
      <c r="J1113" s="2" t="s">
        <v>23</v>
      </c>
      <c r="K1113" s="2" t="s">
        <v>23</v>
      </c>
      <c r="L1113" s="1"/>
      <c r="M1113" s="1" t="s">
        <v>24</v>
      </c>
      <c r="N1113" s="1" t="s">
        <v>25</v>
      </c>
      <c r="O1113" s="1" t="s">
        <v>26</v>
      </c>
      <c r="P1113" s="1" t="s">
        <v>27</v>
      </c>
      <c r="Q1113" s="1">
        <v>405</v>
      </c>
      <c r="R1113" s="1" t="s">
        <v>940</v>
      </c>
    </row>
    <row r="1114" spans="1:18" x14ac:dyDescent="0.25">
      <c r="B1114" t="s">
        <v>29</v>
      </c>
      <c r="C1114" t="s">
        <v>30</v>
      </c>
      <c r="D1114" t="s">
        <v>31</v>
      </c>
      <c r="F1114" t="s">
        <v>576</v>
      </c>
      <c r="G1114" t="s">
        <v>33</v>
      </c>
      <c r="I1114" s="3" t="s">
        <v>22</v>
      </c>
      <c r="J1114" s="3" t="s">
        <v>23</v>
      </c>
    </row>
    <row r="1115" spans="1:18" x14ac:dyDescent="0.25">
      <c r="B1115" t="s">
        <v>34</v>
      </c>
      <c r="C1115" t="s">
        <v>30</v>
      </c>
      <c r="D1115" t="s">
        <v>31</v>
      </c>
      <c r="F1115" t="s">
        <v>576</v>
      </c>
      <c r="G1115" t="s">
        <v>33</v>
      </c>
      <c r="I1115" s="3" t="s">
        <v>22</v>
      </c>
      <c r="J1115" s="3" t="s">
        <v>23</v>
      </c>
    </row>
    <row r="1116" spans="1:18" x14ac:dyDescent="0.25">
      <c r="B1116" t="s">
        <v>167</v>
      </c>
      <c r="C1116" t="s">
        <v>168</v>
      </c>
      <c r="D1116" t="s">
        <v>37</v>
      </c>
      <c r="F1116" t="s">
        <v>577</v>
      </c>
      <c r="G1116" t="s">
        <v>943</v>
      </c>
      <c r="H1116" t="s">
        <v>944</v>
      </c>
      <c r="I1116" s="3" t="s">
        <v>22</v>
      </c>
      <c r="J1116" s="3" t="s">
        <v>23</v>
      </c>
      <c r="K1116" s="3" t="s">
        <v>23</v>
      </c>
    </row>
    <row r="1117" spans="1:18" x14ac:dyDescent="0.25">
      <c r="B1117" t="s">
        <v>945</v>
      </c>
      <c r="C1117" t="s">
        <v>172</v>
      </c>
      <c r="D1117" t="s">
        <v>37</v>
      </c>
      <c r="F1117" t="s">
        <v>173</v>
      </c>
      <c r="G1117" t="s">
        <v>174</v>
      </c>
      <c r="H1117" t="s">
        <v>45</v>
      </c>
      <c r="I1117" s="3" t="s">
        <v>22</v>
      </c>
      <c r="J1117" s="3" t="s">
        <v>23</v>
      </c>
      <c r="K1117" s="3" t="s">
        <v>23</v>
      </c>
    </row>
    <row r="1118" spans="1:18" x14ac:dyDescent="0.25">
      <c r="B1118" t="s">
        <v>946</v>
      </c>
      <c r="C1118" t="s">
        <v>176</v>
      </c>
      <c r="D1118" t="s">
        <v>37</v>
      </c>
      <c r="F1118" t="s">
        <v>177</v>
      </c>
      <c r="G1118" t="s">
        <v>178</v>
      </c>
      <c r="H1118" t="s">
        <v>45</v>
      </c>
      <c r="I1118" s="3" t="s">
        <v>22</v>
      </c>
      <c r="J1118" s="3" t="s">
        <v>23</v>
      </c>
      <c r="K1118" s="3" t="s">
        <v>23</v>
      </c>
    </row>
    <row r="1119" spans="1:18" x14ac:dyDescent="0.25">
      <c r="B1119" t="s">
        <v>51</v>
      </c>
      <c r="C1119" t="s">
        <v>52</v>
      </c>
      <c r="D1119" t="s">
        <v>53</v>
      </c>
      <c r="F1119" t="s">
        <v>54</v>
      </c>
      <c r="G1119" t="s">
        <v>55</v>
      </c>
      <c r="I1119" s="3" t="s">
        <v>22</v>
      </c>
    </row>
    <row r="1120" spans="1:18" x14ac:dyDescent="0.25">
      <c r="B1120" t="s">
        <v>56</v>
      </c>
      <c r="C1120" t="s">
        <v>52</v>
      </c>
      <c r="D1120" t="s">
        <v>53</v>
      </c>
      <c r="F1120" t="s">
        <v>57</v>
      </c>
      <c r="G1120" t="s">
        <v>55</v>
      </c>
      <c r="I1120" s="3" t="s">
        <v>22</v>
      </c>
    </row>
    <row r="1121" spans="2:12" x14ac:dyDescent="0.25">
      <c r="B1121" t="s">
        <v>947</v>
      </c>
      <c r="C1121" t="s">
        <v>583</v>
      </c>
      <c r="D1121" t="s">
        <v>584</v>
      </c>
      <c r="F1121" t="s">
        <v>585</v>
      </c>
      <c r="G1121" t="s">
        <v>62</v>
      </c>
      <c r="H1121" t="s">
        <v>586</v>
      </c>
      <c r="I1121" s="3" t="s">
        <v>22</v>
      </c>
      <c r="J1121" s="3" t="s">
        <v>23</v>
      </c>
      <c r="K1121" s="3" t="s">
        <v>23</v>
      </c>
    </row>
    <row r="1122" spans="2:12" x14ac:dyDescent="0.25">
      <c r="B1122" t="s">
        <v>948</v>
      </c>
      <c r="C1122" t="s">
        <v>588</v>
      </c>
      <c r="D1122" t="s">
        <v>589</v>
      </c>
      <c r="F1122" t="s">
        <v>590</v>
      </c>
      <c r="G1122" t="s">
        <v>62</v>
      </c>
      <c r="H1122" t="s">
        <v>591</v>
      </c>
      <c r="I1122" s="3" t="s">
        <v>22</v>
      </c>
      <c r="J1122" s="3" t="s">
        <v>23</v>
      </c>
      <c r="K1122" s="3" t="s">
        <v>23</v>
      </c>
    </row>
    <row r="1123" spans="2:12" x14ac:dyDescent="0.25">
      <c r="B1123" t="s">
        <v>949</v>
      </c>
      <c r="C1123" t="s">
        <v>950</v>
      </c>
      <c r="D1123" t="s">
        <v>70</v>
      </c>
      <c r="F1123" t="s">
        <v>594</v>
      </c>
      <c r="G1123" t="s">
        <v>187</v>
      </c>
      <c r="I1123" s="3" t="s">
        <v>22</v>
      </c>
      <c r="J1123" s="3" t="s">
        <v>23</v>
      </c>
      <c r="L1123" s="3" t="s">
        <v>23</v>
      </c>
    </row>
    <row r="1124" spans="2:12" x14ac:dyDescent="0.25">
      <c r="B1124" t="s">
        <v>951</v>
      </c>
      <c r="C1124" t="s">
        <v>950</v>
      </c>
      <c r="D1124" t="s">
        <v>70</v>
      </c>
      <c r="F1124" t="s">
        <v>594</v>
      </c>
      <c r="G1124" t="s">
        <v>187</v>
      </c>
      <c r="I1124" s="3" t="s">
        <v>22</v>
      </c>
      <c r="J1124" s="3" t="s">
        <v>23</v>
      </c>
      <c r="L1124" s="3" t="s">
        <v>23</v>
      </c>
    </row>
    <row r="1125" spans="2:12" x14ac:dyDescent="0.25">
      <c r="B1125" t="s">
        <v>952</v>
      </c>
      <c r="C1125" t="s">
        <v>950</v>
      </c>
      <c r="D1125" t="s">
        <v>70</v>
      </c>
      <c r="F1125" t="s">
        <v>594</v>
      </c>
      <c r="G1125" t="s">
        <v>187</v>
      </c>
      <c r="I1125" s="3" t="s">
        <v>22</v>
      </c>
      <c r="J1125" s="3" t="s">
        <v>23</v>
      </c>
      <c r="L1125" s="3" t="s">
        <v>23</v>
      </c>
    </row>
    <row r="1126" spans="2:12" x14ac:dyDescent="0.25">
      <c r="B1126" t="s">
        <v>953</v>
      </c>
      <c r="C1126" t="s">
        <v>950</v>
      </c>
      <c r="D1126" t="s">
        <v>70</v>
      </c>
      <c r="F1126" t="s">
        <v>594</v>
      </c>
      <c r="G1126" t="s">
        <v>187</v>
      </c>
      <c r="I1126" s="3" t="s">
        <v>22</v>
      </c>
      <c r="J1126" s="3" t="s">
        <v>23</v>
      </c>
      <c r="L1126" s="3" t="s">
        <v>23</v>
      </c>
    </row>
    <row r="1127" spans="2:12" x14ac:dyDescent="0.25">
      <c r="B1127" t="s">
        <v>954</v>
      </c>
      <c r="C1127" t="s">
        <v>950</v>
      </c>
      <c r="D1127" t="s">
        <v>70</v>
      </c>
      <c r="F1127" t="s">
        <v>594</v>
      </c>
      <c r="G1127" t="s">
        <v>187</v>
      </c>
      <c r="I1127" s="3" t="s">
        <v>22</v>
      </c>
      <c r="J1127" s="3" t="s">
        <v>23</v>
      </c>
      <c r="L1127" s="3" t="s">
        <v>23</v>
      </c>
    </row>
    <row r="1128" spans="2:12" x14ac:dyDescent="0.25">
      <c r="B1128" t="s">
        <v>955</v>
      </c>
      <c r="C1128" t="s">
        <v>950</v>
      </c>
      <c r="D1128" t="s">
        <v>70</v>
      </c>
      <c r="F1128" t="s">
        <v>594</v>
      </c>
      <c r="G1128" t="s">
        <v>187</v>
      </c>
      <c r="I1128" s="3" t="s">
        <v>22</v>
      </c>
      <c r="J1128" s="3" t="s">
        <v>23</v>
      </c>
      <c r="L1128" s="3" t="s">
        <v>23</v>
      </c>
    </row>
    <row r="1129" spans="2:12" x14ac:dyDescent="0.25">
      <c r="B1129" t="s">
        <v>956</v>
      </c>
      <c r="C1129" t="s">
        <v>950</v>
      </c>
      <c r="D1129" t="s">
        <v>70</v>
      </c>
      <c r="F1129" t="s">
        <v>594</v>
      </c>
      <c r="G1129" t="s">
        <v>187</v>
      </c>
      <c r="I1129" s="3" t="s">
        <v>22</v>
      </c>
      <c r="J1129" s="3" t="s">
        <v>23</v>
      </c>
      <c r="L1129" s="3" t="s">
        <v>23</v>
      </c>
    </row>
    <row r="1130" spans="2:12" x14ac:dyDescent="0.25">
      <c r="B1130" t="s">
        <v>957</v>
      </c>
      <c r="C1130" t="s">
        <v>950</v>
      </c>
      <c r="D1130" t="s">
        <v>70</v>
      </c>
      <c r="F1130" t="s">
        <v>594</v>
      </c>
      <c r="G1130" t="s">
        <v>187</v>
      </c>
      <c r="I1130" s="3" t="s">
        <v>22</v>
      </c>
      <c r="J1130" s="3" t="s">
        <v>23</v>
      </c>
      <c r="L1130" s="3" t="s">
        <v>23</v>
      </c>
    </row>
    <row r="1131" spans="2:12" x14ac:dyDescent="0.25">
      <c r="B1131" t="s">
        <v>958</v>
      </c>
      <c r="C1131" t="s">
        <v>950</v>
      </c>
      <c r="D1131" t="s">
        <v>70</v>
      </c>
      <c r="F1131" t="s">
        <v>594</v>
      </c>
      <c r="G1131" t="s">
        <v>187</v>
      </c>
      <c r="I1131" s="3" t="s">
        <v>22</v>
      </c>
      <c r="J1131" s="3" t="s">
        <v>23</v>
      </c>
      <c r="L1131" s="3" t="s">
        <v>23</v>
      </c>
    </row>
    <row r="1132" spans="2:12" x14ac:dyDescent="0.25">
      <c r="B1132" t="s">
        <v>959</v>
      </c>
      <c r="C1132" t="s">
        <v>950</v>
      </c>
      <c r="D1132" t="s">
        <v>70</v>
      </c>
      <c r="F1132" t="s">
        <v>594</v>
      </c>
      <c r="G1132" t="s">
        <v>187</v>
      </c>
      <c r="I1132" s="3" t="s">
        <v>22</v>
      </c>
      <c r="J1132" s="3" t="s">
        <v>23</v>
      </c>
      <c r="L1132" s="3" t="s">
        <v>23</v>
      </c>
    </row>
    <row r="1133" spans="2:12" x14ac:dyDescent="0.25">
      <c r="B1133" t="s">
        <v>960</v>
      </c>
      <c r="C1133" t="s">
        <v>950</v>
      </c>
      <c r="D1133" t="s">
        <v>70</v>
      </c>
      <c r="F1133" t="s">
        <v>594</v>
      </c>
      <c r="G1133" t="s">
        <v>187</v>
      </c>
      <c r="I1133" s="3" t="s">
        <v>22</v>
      </c>
      <c r="J1133" s="3" t="s">
        <v>23</v>
      </c>
      <c r="L1133" s="3" t="s">
        <v>23</v>
      </c>
    </row>
    <row r="1134" spans="2:12" x14ac:dyDescent="0.25">
      <c r="B1134" t="s">
        <v>961</v>
      </c>
      <c r="C1134" t="s">
        <v>950</v>
      </c>
      <c r="D1134" t="s">
        <v>70</v>
      </c>
      <c r="F1134" t="s">
        <v>594</v>
      </c>
      <c r="G1134" t="s">
        <v>187</v>
      </c>
      <c r="I1134" s="3" t="s">
        <v>22</v>
      </c>
      <c r="J1134" s="3" t="s">
        <v>23</v>
      </c>
      <c r="L1134" s="3" t="s">
        <v>23</v>
      </c>
    </row>
    <row r="1135" spans="2:12" x14ac:dyDescent="0.25">
      <c r="B1135" t="s">
        <v>962</v>
      </c>
      <c r="C1135" t="s">
        <v>950</v>
      </c>
      <c r="D1135" t="s">
        <v>70</v>
      </c>
      <c r="F1135" t="s">
        <v>594</v>
      </c>
      <c r="G1135" t="s">
        <v>187</v>
      </c>
      <c r="I1135" s="3" t="s">
        <v>22</v>
      </c>
      <c r="J1135" s="3" t="s">
        <v>23</v>
      </c>
      <c r="L1135" s="3" t="s">
        <v>23</v>
      </c>
    </row>
    <row r="1136" spans="2:12" x14ac:dyDescent="0.25">
      <c r="B1136" t="s">
        <v>963</v>
      </c>
      <c r="C1136" t="s">
        <v>950</v>
      </c>
      <c r="D1136" t="s">
        <v>70</v>
      </c>
      <c r="F1136" t="s">
        <v>594</v>
      </c>
      <c r="G1136" t="s">
        <v>187</v>
      </c>
      <c r="I1136" s="3" t="s">
        <v>22</v>
      </c>
      <c r="J1136" s="3" t="s">
        <v>23</v>
      </c>
      <c r="L1136" s="3" t="s">
        <v>23</v>
      </c>
    </row>
    <row r="1137" spans="2:12" x14ac:dyDescent="0.25">
      <c r="B1137" t="s">
        <v>964</v>
      </c>
      <c r="C1137" t="s">
        <v>950</v>
      </c>
      <c r="D1137" t="s">
        <v>70</v>
      </c>
      <c r="F1137" t="s">
        <v>594</v>
      </c>
      <c r="G1137" t="s">
        <v>187</v>
      </c>
      <c r="I1137" s="3" t="s">
        <v>22</v>
      </c>
      <c r="J1137" s="3" t="s">
        <v>23</v>
      </c>
      <c r="L1137" s="3" t="s">
        <v>23</v>
      </c>
    </row>
    <row r="1138" spans="2:12" x14ac:dyDescent="0.25">
      <c r="B1138" t="s">
        <v>965</v>
      </c>
      <c r="C1138" t="s">
        <v>950</v>
      </c>
      <c r="D1138" t="s">
        <v>70</v>
      </c>
      <c r="F1138" t="s">
        <v>594</v>
      </c>
      <c r="G1138" t="s">
        <v>187</v>
      </c>
      <c r="I1138" s="3" t="s">
        <v>22</v>
      </c>
      <c r="J1138" s="3" t="s">
        <v>23</v>
      </c>
      <c r="L1138" s="3" t="s">
        <v>23</v>
      </c>
    </row>
    <row r="1139" spans="2:12" x14ac:dyDescent="0.25">
      <c r="B1139" t="s">
        <v>966</v>
      </c>
      <c r="C1139" t="s">
        <v>611</v>
      </c>
      <c r="D1139" t="s">
        <v>90</v>
      </c>
      <c r="F1139" t="s">
        <v>612</v>
      </c>
      <c r="G1139" t="s">
        <v>613</v>
      </c>
      <c r="H1139" t="s">
        <v>614</v>
      </c>
      <c r="I1139" s="3" t="s">
        <v>22</v>
      </c>
      <c r="J1139" s="3" t="s">
        <v>23</v>
      </c>
      <c r="K1139" s="3" t="s">
        <v>23</v>
      </c>
    </row>
    <row r="1140" spans="2:12" x14ac:dyDescent="0.25">
      <c r="B1140" t="s">
        <v>967</v>
      </c>
      <c r="C1140" t="s">
        <v>611</v>
      </c>
      <c r="D1140" t="s">
        <v>90</v>
      </c>
      <c r="F1140" t="s">
        <v>612</v>
      </c>
      <c r="G1140" t="s">
        <v>613</v>
      </c>
      <c r="H1140" t="s">
        <v>614</v>
      </c>
      <c r="I1140" s="3" t="s">
        <v>22</v>
      </c>
      <c r="J1140" s="3" t="s">
        <v>23</v>
      </c>
      <c r="K1140" s="3" t="s">
        <v>23</v>
      </c>
    </row>
    <row r="1141" spans="2:12" x14ac:dyDescent="0.25">
      <c r="B1141" t="s">
        <v>968</v>
      </c>
      <c r="C1141" t="s">
        <v>969</v>
      </c>
      <c r="D1141" t="s">
        <v>90</v>
      </c>
      <c r="F1141" t="s">
        <v>970</v>
      </c>
      <c r="G1141" t="s">
        <v>971</v>
      </c>
      <c r="H1141" t="s">
        <v>972</v>
      </c>
      <c r="I1141" s="3" t="s">
        <v>22</v>
      </c>
      <c r="J1141" s="3" t="s">
        <v>23</v>
      </c>
      <c r="K1141" s="3" t="s">
        <v>23</v>
      </c>
    </row>
    <row r="1142" spans="2:12" x14ac:dyDescent="0.25">
      <c r="B1142" t="s">
        <v>973</v>
      </c>
      <c r="C1142" t="s">
        <v>969</v>
      </c>
      <c r="D1142" t="s">
        <v>90</v>
      </c>
      <c r="F1142" t="s">
        <v>970</v>
      </c>
      <c r="G1142" t="s">
        <v>971</v>
      </c>
      <c r="H1142" t="s">
        <v>972</v>
      </c>
      <c r="I1142" s="3" t="s">
        <v>22</v>
      </c>
      <c r="J1142" s="3" t="s">
        <v>23</v>
      </c>
      <c r="K1142" s="3" t="s">
        <v>23</v>
      </c>
    </row>
    <row r="1143" spans="2:12" x14ac:dyDescent="0.25">
      <c r="B1143" t="s">
        <v>974</v>
      </c>
      <c r="C1143" t="s">
        <v>975</v>
      </c>
      <c r="D1143" t="s">
        <v>90</v>
      </c>
      <c r="F1143" t="s">
        <v>976</v>
      </c>
      <c r="G1143" t="s">
        <v>977</v>
      </c>
      <c r="H1143" t="s">
        <v>978</v>
      </c>
      <c r="I1143" s="3" t="s">
        <v>22</v>
      </c>
      <c r="J1143" s="3" t="s">
        <v>23</v>
      </c>
      <c r="K1143" s="3" t="s">
        <v>23</v>
      </c>
    </row>
    <row r="1144" spans="2:12" x14ac:dyDescent="0.25">
      <c r="B1144" t="s">
        <v>979</v>
      </c>
      <c r="C1144" t="s">
        <v>975</v>
      </c>
      <c r="D1144" t="s">
        <v>90</v>
      </c>
      <c r="F1144" t="s">
        <v>976</v>
      </c>
      <c r="G1144" t="s">
        <v>977</v>
      </c>
      <c r="H1144" t="s">
        <v>978</v>
      </c>
      <c r="I1144" s="3" t="s">
        <v>22</v>
      </c>
      <c r="J1144" s="3" t="s">
        <v>23</v>
      </c>
      <c r="K1144" s="3" t="s">
        <v>23</v>
      </c>
    </row>
    <row r="1145" spans="2:12" x14ac:dyDescent="0.25">
      <c r="B1145" t="s">
        <v>980</v>
      </c>
      <c r="C1145" t="s">
        <v>975</v>
      </c>
      <c r="D1145" t="s">
        <v>90</v>
      </c>
      <c r="F1145" t="s">
        <v>976</v>
      </c>
      <c r="G1145" t="s">
        <v>977</v>
      </c>
      <c r="H1145" t="s">
        <v>978</v>
      </c>
      <c r="I1145" s="3" t="s">
        <v>22</v>
      </c>
      <c r="J1145" s="3" t="s">
        <v>23</v>
      </c>
      <c r="K1145" s="3" t="s">
        <v>23</v>
      </c>
    </row>
    <row r="1146" spans="2:12" x14ac:dyDescent="0.25">
      <c r="B1146" t="s">
        <v>981</v>
      </c>
      <c r="C1146" t="s">
        <v>975</v>
      </c>
      <c r="D1146" t="s">
        <v>90</v>
      </c>
      <c r="F1146" t="s">
        <v>976</v>
      </c>
      <c r="G1146" t="s">
        <v>977</v>
      </c>
      <c r="H1146" t="s">
        <v>978</v>
      </c>
      <c r="I1146" s="3" t="s">
        <v>22</v>
      </c>
      <c r="J1146" s="3" t="s">
        <v>23</v>
      </c>
      <c r="K1146" s="3" t="s">
        <v>23</v>
      </c>
    </row>
    <row r="1147" spans="2:12" x14ac:dyDescent="0.25">
      <c r="B1147" t="s">
        <v>982</v>
      </c>
      <c r="C1147" t="s">
        <v>975</v>
      </c>
      <c r="D1147" t="s">
        <v>90</v>
      </c>
      <c r="F1147" t="s">
        <v>976</v>
      </c>
      <c r="G1147" t="s">
        <v>977</v>
      </c>
      <c r="H1147" t="s">
        <v>978</v>
      </c>
      <c r="I1147" s="3" t="s">
        <v>22</v>
      </c>
      <c r="J1147" s="3" t="s">
        <v>23</v>
      </c>
      <c r="K1147" s="3" t="s">
        <v>23</v>
      </c>
    </row>
    <row r="1148" spans="2:12" x14ac:dyDescent="0.25">
      <c r="B1148" t="s">
        <v>983</v>
      </c>
      <c r="C1148" t="s">
        <v>975</v>
      </c>
      <c r="D1148" t="s">
        <v>90</v>
      </c>
      <c r="F1148" t="s">
        <v>976</v>
      </c>
      <c r="G1148" t="s">
        <v>977</v>
      </c>
      <c r="H1148" t="s">
        <v>978</v>
      </c>
      <c r="I1148" s="3" t="s">
        <v>22</v>
      </c>
      <c r="J1148" s="3" t="s">
        <v>23</v>
      </c>
      <c r="K1148" s="3" t="s">
        <v>23</v>
      </c>
    </row>
    <row r="1149" spans="2:12" x14ac:dyDescent="0.25">
      <c r="B1149" t="s">
        <v>984</v>
      </c>
      <c r="C1149" t="s">
        <v>565</v>
      </c>
      <c r="D1149" t="s">
        <v>97</v>
      </c>
      <c r="E1149" t="s">
        <v>565</v>
      </c>
      <c r="F1149" t="s">
        <v>566</v>
      </c>
      <c r="G1149" t="s">
        <v>62</v>
      </c>
      <c r="H1149" t="s">
        <v>567</v>
      </c>
      <c r="I1149" s="3" t="s">
        <v>22</v>
      </c>
      <c r="J1149" s="3" t="s">
        <v>23</v>
      </c>
    </row>
    <row r="1150" spans="2:12" x14ac:dyDescent="0.25">
      <c r="B1150" t="s">
        <v>985</v>
      </c>
      <c r="C1150" t="s">
        <v>565</v>
      </c>
      <c r="D1150" t="s">
        <v>97</v>
      </c>
      <c r="E1150" t="s">
        <v>565</v>
      </c>
      <c r="F1150" t="s">
        <v>569</v>
      </c>
      <c r="G1150" t="s">
        <v>62</v>
      </c>
      <c r="H1150" t="s">
        <v>567</v>
      </c>
      <c r="I1150" s="3" t="s">
        <v>22</v>
      </c>
      <c r="J1150" s="3" t="s">
        <v>23</v>
      </c>
    </row>
    <row r="1151" spans="2:12" x14ac:dyDescent="0.25">
      <c r="B1151" t="s">
        <v>102</v>
      </c>
      <c r="C1151" t="s">
        <v>103</v>
      </c>
      <c r="D1151" t="s">
        <v>104</v>
      </c>
      <c r="F1151" t="s">
        <v>236</v>
      </c>
      <c r="G1151" t="s">
        <v>106</v>
      </c>
      <c r="I1151" s="3" t="s">
        <v>22</v>
      </c>
      <c r="J1151" s="3" t="s">
        <v>23</v>
      </c>
      <c r="K1151" s="3" t="s">
        <v>23</v>
      </c>
    </row>
    <row r="1152" spans="2:12" x14ac:dyDescent="0.25">
      <c r="B1152" t="s">
        <v>107</v>
      </c>
      <c r="C1152" t="s">
        <v>108</v>
      </c>
      <c r="D1152" t="s">
        <v>109</v>
      </c>
      <c r="F1152" t="s">
        <v>110</v>
      </c>
      <c r="G1152" t="s">
        <v>111</v>
      </c>
      <c r="I1152" s="3" t="s">
        <v>22</v>
      </c>
      <c r="J1152" s="3" t="s">
        <v>23</v>
      </c>
    </row>
    <row r="1153" spans="2:10" x14ac:dyDescent="0.25">
      <c r="B1153" t="s">
        <v>112</v>
      </c>
      <c r="C1153" t="s">
        <v>108</v>
      </c>
      <c r="D1153" t="s">
        <v>109</v>
      </c>
      <c r="F1153" t="s">
        <v>113</v>
      </c>
      <c r="G1153" t="s">
        <v>114</v>
      </c>
      <c r="I1153" s="3" t="s">
        <v>22</v>
      </c>
      <c r="J1153" s="3" t="s">
        <v>23</v>
      </c>
    </row>
    <row r="1154" spans="2:10" x14ac:dyDescent="0.25">
      <c r="B1154" t="s">
        <v>115</v>
      </c>
      <c r="C1154" t="s">
        <v>108</v>
      </c>
      <c r="D1154" t="s">
        <v>109</v>
      </c>
      <c r="F1154" t="s">
        <v>237</v>
      </c>
      <c r="G1154" t="s">
        <v>238</v>
      </c>
      <c r="I1154" s="3" t="s">
        <v>22</v>
      </c>
      <c r="J1154" s="3" t="s">
        <v>23</v>
      </c>
    </row>
    <row r="1155" spans="2:10" x14ac:dyDescent="0.25">
      <c r="B1155" t="s">
        <v>118</v>
      </c>
      <c r="C1155" t="s">
        <v>108</v>
      </c>
      <c r="D1155" t="s">
        <v>109</v>
      </c>
      <c r="F1155" t="s">
        <v>239</v>
      </c>
      <c r="G1155" t="s">
        <v>240</v>
      </c>
      <c r="I1155" s="3" t="s">
        <v>22</v>
      </c>
      <c r="J1155" s="3" t="s">
        <v>23</v>
      </c>
    </row>
    <row r="1156" spans="2:10" x14ac:dyDescent="0.25">
      <c r="B1156" t="s">
        <v>121</v>
      </c>
      <c r="C1156" t="s">
        <v>108</v>
      </c>
      <c r="D1156" t="s">
        <v>109</v>
      </c>
      <c r="F1156" t="s">
        <v>116</v>
      </c>
      <c r="G1156" t="s">
        <v>117</v>
      </c>
      <c r="I1156" s="3" t="s">
        <v>22</v>
      </c>
      <c r="J1156" s="3" t="s">
        <v>23</v>
      </c>
    </row>
    <row r="1157" spans="2:10" x14ac:dyDescent="0.25">
      <c r="B1157" t="s">
        <v>124</v>
      </c>
      <c r="C1157" t="s">
        <v>108</v>
      </c>
      <c r="D1157" t="s">
        <v>109</v>
      </c>
      <c r="F1157" t="s">
        <v>119</v>
      </c>
      <c r="G1157" t="s">
        <v>120</v>
      </c>
      <c r="I1157" s="3" t="s">
        <v>22</v>
      </c>
      <c r="J1157" s="3" t="s">
        <v>23</v>
      </c>
    </row>
    <row r="1158" spans="2:10" x14ac:dyDescent="0.25">
      <c r="B1158" t="s">
        <v>127</v>
      </c>
      <c r="C1158" t="s">
        <v>108</v>
      </c>
      <c r="D1158" t="s">
        <v>109</v>
      </c>
      <c r="F1158" t="s">
        <v>241</v>
      </c>
      <c r="G1158" t="s">
        <v>242</v>
      </c>
      <c r="I1158" s="3" t="s">
        <v>22</v>
      </c>
      <c r="J1158" s="3" t="s">
        <v>23</v>
      </c>
    </row>
    <row r="1159" spans="2:10" x14ac:dyDescent="0.25">
      <c r="B1159" t="s">
        <v>130</v>
      </c>
      <c r="C1159" t="s">
        <v>108</v>
      </c>
      <c r="D1159" t="s">
        <v>109</v>
      </c>
      <c r="F1159" t="s">
        <v>243</v>
      </c>
      <c r="G1159" t="s">
        <v>244</v>
      </c>
      <c r="I1159" s="3" t="s">
        <v>22</v>
      </c>
      <c r="J1159" s="3" t="s">
        <v>23</v>
      </c>
    </row>
    <row r="1160" spans="2:10" x14ac:dyDescent="0.25">
      <c r="B1160" t="s">
        <v>133</v>
      </c>
      <c r="C1160" t="s">
        <v>108</v>
      </c>
      <c r="D1160" t="s">
        <v>109</v>
      </c>
      <c r="F1160" t="s">
        <v>122</v>
      </c>
      <c r="G1160" t="s">
        <v>123</v>
      </c>
      <c r="I1160" s="3" t="s">
        <v>22</v>
      </c>
      <c r="J1160" s="3" t="s">
        <v>23</v>
      </c>
    </row>
    <row r="1161" spans="2:10" x14ac:dyDescent="0.25">
      <c r="B1161" t="s">
        <v>136</v>
      </c>
      <c r="C1161" t="s">
        <v>108</v>
      </c>
      <c r="D1161" t="s">
        <v>109</v>
      </c>
      <c r="F1161" t="s">
        <v>125</v>
      </c>
      <c r="G1161" t="s">
        <v>126</v>
      </c>
      <c r="I1161" s="3" t="s">
        <v>22</v>
      </c>
      <c r="J1161" s="3" t="s">
        <v>23</v>
      </c>
    </row>
    <row r="1162" spans="2:10" x14ac:dyDescent="0.25">
      <c r="B1162" t="s">
        <v>139</v>
      </c>
      <c r="C1162" t="s">
        <v>108</v>
      </c>
      <c r="D1162" t="s">
        <v>109</v>
      </c>
      <c r="F1162" t="s">
        <v>245</v>
      </c>
      <c r="G1162" t="s">
        <v>246</v>
      </c>
      <c r="I1162" s="3" t="s">
        <v>22</v>
      </c>
      <c r="J1162" s="3" t="s">
        <v>23</v>
      </c>
    </row>
    <row r="1163" spans="2:10" x14ac:dyDescent="0.25">
      <c r="B1163" t="s">
        <v>142</v>
      </c>
      <c r="C1163" t="s">
        <v>108</v>
      </c>
      <c r="D1163" t="s">
        <v>109</v>
      </c>
      <c r="F1163" t="s">
        <v>247</v>
      </c>
      <c r="G1163" t="s">
        <v>248</v>
      </c>
      <c r="I1163" s="3" t="s">
        <v>22</v>
      </c>
      <c r="J1163" s="3" t="s">
        <v>23</v>
      </c>
    </row>
    <row r="1164" spans="2:10" x14ac:dyDescent="0.25">
      <c r="B1164" t="s">
        <v>145</v>
      </c>
      <c r="C1164" t="s">
        <v>108</v>
      </c>
      <c r="D1164" t="s">
        <v>109</v>
      </c>
      <c r="F1164" t="s">
        <v>128</v>
      </c>
      <c r="G1164" t="s">
        <v>129</v>
      </c>
      <c r="I1164" s="3" t="s">
        <v>22</v>
      </c>
      <c r="J1164" s="3" t="s">
        <v>23</v>
      </c>
    </row>
    <row r="1165" spans="2:10" x14ac:dyDescent="0.25">
      <c r="B1165" t="s">
        <v>148</v>
      </c>
      <c r="C1165" t="s">
        <v>108</v>
      </c>
      <c r="D1165" t="s">
        <v>109</v>
      </c>
      <c r="F1165" t="s">
        <v>131</v>
      </c>
      <c r="G1165" t="s">
        <v>132</v>
      </c>
      <c r="I1165" s="3" t="s">
        <v>22</v>
      </c>
      <c r="J1165" s="3" t="s">
        <v>23</v>
      </c>
    </row>
    <row r="1166" spans="2:10" x14ac:dyDescent="0.25">
      <c r="B1166" t="s">
        <v>151</v>
      </c>
      <c r="C1166" t="s">
        <v>108</v>
      </c>
      <c r="D1166" t="s">
        <v>109</v>
      </c>
      <c r="F1166" t="s">
        <v>249</v>
      </c>
      <c r="G1166" t="s">
        <v>250</v>
      </c>
      <c r="I1166" s="3" t="s">
        <v>22</v>
      </c>
      <c r="J1166" s="3" t="s">
        <v>23</v>
      </c>
    </row>
    <row r="1167" spans="2:10" x14ac:dyDescent="0.25">
      <c r="B1167" t="s">
        <v>154</v>
      </c>
      <c r="C1167" t="s">
        <v>108</v>
      </c>
      <c r="D1167" t="s">
        <v>109</v>
      </c>
      <c r="F1167" t="s">
        <v>251</v>
      </c>
      <c r="G1167" t="s">
        <v>252</v>
      </c>
      <c r="I1167" s="3" t="s">
        <v>22</v>
      </c>
      <c r="J1167" s="3" t="s">
        <v>23</v>
      </c>
    </row>
    <row r="1170" spans="1:18" ht="44.1" customHeight="1" x14ac:dyDescent="0.25">
      <c r="A1170" s="1">
        <v>20</v>
      </c>
      <c r="B1170" s="1" t="s">
        <v>986</v>
      </c>
      <c r="C1170" s="1" t="s">
        <v>158</v>
      </c>
      <c r="D1170" s="1" t="s">
        <v>159</v>
      </c>
      <c r="E1170" s="1"/>
      <c r="F1170" s="1"/>
      <c r="G1170" s="1"/>
      <c r="H1170" s="1" t="s">
        <v>160</v>
      </c>
      <c r="I1170" s="2" t="s">
        <v>22</v>
      </c>
      <c r="J1170" s="2" t="s">
        <v>23</v>
      </c>
      <c r="K1170" s="2" t="s">
        <v>23</v>
      </c>
      <c r="L1170" s="1"/>
      <c r="M1170" s="1" t="s">
        <v>24</v>
      </c>
      <c r="N1170" s="1" t="s">
        <v>25</v>
      </c>
      <c r="O1170" s="1" t="s">
        <v>26</v>
      </c>
      <c r="P1170" s="1" t="s">
        <v>27</v>
      </c>
      <c r="Q1170" s="1">
        <v>553</v>
      </c>
      <c r="R1170" s="1" t="s">
        <v>986</v>
      </c>
    </row>
    <row r="1171" spans="1:18" x14ac:dyDescent="0.25">
      <c r="B1171" t="s">
        <v>29</v>
      </c>
      <c r="C1171" t="s">
        <v>30</v>
      </c>
      <c r="D1171" t="s">
        <v>31</v>
      </c>
      <c r="F1171" t="s">
        <v>161</v>
      </c>
      <c r="G1171" t="s">
        <v>33</v>
      </c>
      <c r="I1171" s="3" t="s">
        <v>22</v>
      </c>
      <c r="J1171" s="3" t="s">
        <v>23</v>
      </c>
    </row>
    <row r="1172" spans="1:18" x14ac:dyDescent="0.25">
      <c r="B1172" t="s">
        <v>34</v>
      </c>
      <c r="C1172" t="s">
        <v>30</v>
      </c>
      <c r="D1172" t="s">
        <v>31</v>
      </c>
      <c r="F1172" t="s">
        <v>161</v>
      </c>
      <c r="G1172" t="s">
        <v>33</v>
      </c>
      <c r="I1172" s="3" t="s">
        <v>22</v>
      </c>
      <c r="J1172" s="3" t="s">
        <v>23</v>
      </c>
    </row>
    <row r="1173" spans="1:18" x14ac:dyDescent="0.25">
      <c r="B1173" t="s">
        <v>987</v>
      </c>
      <c r="C1173" t="s">
        <v>163</v>
      </c>
      <c r="D1173" t="s">
        <v>37</v>
      </c>
      <c r="F1173" t="s">
        <v>164</v>
      </c>
      <c r="G1173" t="s">
        <v>284</v>
      </c>
      <c r="H1173" t="s">
        <v>285</v>
      </c>
      <c r="I1173" s="3" t="s">
        <v>22</v>
      </c>
      <c r="J1173" s="3" t="s">
        <v>23</v>
      </c>
      <c r="K1173" s="3" t="s">
        <v>23</v>
      </c>
    </row>
    <row r="1174" spans="1:18" x14ac:dyDescent="0.25">
      <c r="B1174" t="s">
        <v>167</v>
      </c>
      <c r="C1174" t="s">
        <v>168</v>
      </c>
      <c r="D1174" t="s">
        <v>37</v>
      </c>
      <c r="F1174" t="s">
        <v>169</v>
      </c>
      <c r="G1174" t="s">
        <v>286</v>
      </c>
      <c r="H1174" t="s">
        <v>287</v>
      </c>
      <c r="I1174" s="3" t="s">
        <v>22</v>
      </c>
      <c r="J1174" s="3" t="s">
        <v>23</v>
      </c>
      <c r="K1174" s="3" t="s">
        <v>23</v>
      </c>
    </row>
    <row r="1175" spans="1:18" x14ac:dyDescent="0.25">
      <c r="B1175" t="s">
        <v>988</v>
      </c>
      <c r="C1175" t="s">
        <v>172</v>
      </c>
      <c r="D1175" t="s">
        <v>37</v>
      </c>
      <c r="F1175" t="s">
        <v>173</v>
      </c>
      <c r="G1175" t="s">
        <v>174</v>
      </c>
      <c r="H1175" t="s">
        <v>45</v>
      </c>
      <c r="I1175" s="3" t="s">
        <v>22</v>
      </c>
      <c r="J1175" s="3" t="s">
        <v>23</v>
      </c>
      <c r="K1175" s="3" t="s">
        <v>23</v>
      </c>
    </row>
    <row r="1176" spans="1:18" x14ac:dyDescent="0.25">
      <c r="B1176" t="s">
        <v>989</v>
      </c>
      <c r="C1176" t="s">
        <v>176</v>
      </c>
      <c r="D1176" t="s">
        <v>37</v>
      </c>
      <c r="F1176" t="s">
        <v>177</v>
      </c>
      <c r="G1176" t="s">
        <v>178</v>
      </c>
      <c r="H1176" t="s">
        <v>45</v>
      </c>
      <c r="I1176" s="3" t="s">
        <v>22</v>
      </c>
      <c r="J1176" s="3" t="s">
        <v>23</v>
      </c>
      <c r="K1176" s="3" t="s">
        <v>23</v>
      </c>
    </row>
    <row r="1177" spans="1:18" x14ac:dyDescent="0.25">
      <c r="B1177" t="s">
        <v>51</v>
      </c>
      <c r="C1177" t="s">
        <v>52</v>
      </c>
      <c r="D1177" t="s">
        <v>53</v>
      </c>
      <c r="F1177" t="s">
        <v>179</v>
      </c>
      <c r="G1177" t="s">
        <v>55</v>
      </c>
      <c r="I1177" s="3" t="s">
        <v>22</v>
      </c>
    </row>
    <row r="1178" spans="1:18" x14ac:dyDescent="0.25">
      <c r="B1178" t="s">
        <v>56</v>
      </c>
      <c r="C1178" t="s">
        <v>52</v>
      </c>
      <c r="D1178" t="s">
        <v>53</v>
      </c>
      <c r="F1178" t="s">
        <v>179</v>
      </c>
      <c r="G1178" t="s">
        <v>55</v>
      </c>
      <c r="I1178" s="3" t="s">
        <v>22</v>
      </c>
    </row>
    <row r="1179" spans="1:18" x14ac:dyDescent="0.25">
      <c r="B1179" t="s">
        <v>990</v>
      </c>
      <c r="C1179" t="s">
        <v>181</v>
      </c>
      <c r="D1179" t="s">
        <v>60</v>
      </c>
      <c r="F1179" t="s">
        <v>182</v>
      </c>
      <c r="G1179" t="s">
        <v>62</v>
      </c>
      <c r="H1179" t="s">
        <v>291</v>
      </c>
      <c r="I1179" s="3" t="s">
        <v>22</v>
      </c>
      <c r="J1179" s="3" t="s">
        <v>23</v>
      </c>
      <c r="K1179" s="3" t="s">
        <v>23</v>
      </c>
    </row>
    <row r="1180" spans="1:18" x14ac:dyDescent="0.25">
      <c r="B1180" t="s">
        <v>64</v>
      </c>
      <c r="C1180" t="s">
        <v>65</v>
      </c>
      <c r="D1180" t="s">
        <v>66</v>
      </c>
      <c r="F1180" t="s">
        <v>183</v>
      </c>
      <c r="J1180" s="3" t="s">
        <v>23</v>
      </c>
    </row>
    <row r="1181" spans="1:18" x14ac:dyDescent="0.25">
      <c r="B1181" t="s">
        <v>991</v>
      </c>
      <c r="C1181" t="s">
        <v>992</v>
      </c>
      <c r="D1181" t="s">
        <v>70</v>
      </c>
      <c r="F1181" t="s">
        <v>186</v>
      </c>
      <c r="G1181" t="s">
        <v>993</v>
      </c>
      <c r="I1181" s="3" t="s">
        <v>22</v>
      </c>
      <c r="J1181" s="3" t="s">
        <v>23</v>
      </c>
      <c r="L1181" s="3" t="s">
        <v>23</v>
      </c>
    </row>
    <row r="1182" spans="1:18" x14ac:dyDescent="0.25">
      <c r="B1182" t="s">
        <v>994</v>
      </c>
      <c r="C1182" t="s">
        <v>992</v>
      </c>
      <c r="D1182" t="s">
        <v>70</v>
      </c>
      <c r="F1182" t="s">
        <v>186</v>
      </c>
      <c r="G1182" t="s">
        <v>993</v>
      </c>
      <c r="I1182" s="3" t="s">
        <v>22</v>
      </c>
      <c r="J1182" s="3" t="s">
        <v>23</v>
      </c>
      <c r="L1182" s="3" t="s">
        <v>23</v>
      </c>
    </row>
    <row r="1183" spans="1:18" x14ac:dyDescent="0.25">
      <c r="B1183" t="s">
        <v>995</v>
      </c>
      <c r="C1183" t="s">
        <v>992</v>
      </c>
      <c r="D1183" t="s">
        <v>70</v>
      </c>
      <c r="F1183" t="s">
        <v>186</v>
      </c>
      <c r="G1183" t="s">
        <v>993</v>
      </c>
      <c r="I1183" s="3" t="s">
        <v>22</v>
      </c>
      <c r="J1183" s="3" t="s">
        <v>23</v>
      </c>
      <c r="L1183" s="3" t="s">
        <v>23</v>
      </c>
    </row>
    <row r="1184" spans="1:18" x14ac:dyDescent="0.25">
      <c r="B1184" t="s">
        <v>996</v>
      </c>
      <c r="C1184" t="s">
        <v>992</v>
      </c>
      <c r="D1184" t="s">
        <v>70</v>
      </c>
      <c r="F1184" t="s">
        <v>186</v>
      </c>
      <c r="G1184" t="s">
        <v>993</v>
      </c>
      <c r="I1184" s="3" t="s">
        <v>22</v>
      </c>
      <c r="J1184" s="3" t="s">
        <v>23</v>
      </c>
      <c r="L1184" s="3" t="s">
        <v>23</v>
      </c>
    </row>
    <row r="1185" spans="2:12" x14ac:dyDescent="0.25">
      <c r="B1185" t="s">
        <v>997</v>
      </c>
      <c r="C1185" t="s">
        <v>992</v>
      </c>
      <c r="D1185" t="s">
        <v>70</v>
      </c>
      <c r="F1185" t="s">
        <v>186</v>
      </c>
      <c r="G1185" t="s">
        <v>993</v>
      </c>
      <c r="I1185" s="3" t="s">
        <v>22</v>
      </c>
      <c r="J1185" s="3" t="s">
        <v>23</v>
      </c>
      <c r="L1185" s="3" t="s">
        <v>23</v>
      </c>
    </row>
    <row r="1186" spans="2:12" x14ac:dyDescent="0.25">
      <c r="B1186" t="s">
        <v>998</v>
      </c>
      <c r="C1186" t="s">
        <v>992</v>
      </c>
      <c r="D1186" t="s">
        <v>70</v>
      </c>
      <c r="F1186" t="s">
        <v>186</v>
      </c>
      <c r="G1186" t="s">
        <v>993</v>
      </c>
      <c r="I1186" s="3" t="s">
        <v>22</v>
      </c>
      <c r="J1186" s="3" t="s">
        <v>23</v>
      </c>
      <c r="L1186" s="3" t="s">
        <v>23</v>
      </c>
    </row>
    <row r="1187" spans="2:12" x14ac:dyDescent="0.25">
      <c r="B1187" t="s">
        <v>999</v>
      </c>
      <c r="C1187" t="s">
        <v>992</v>
      </c>
      <c r="D1187" t="s">
        <v>70</v>
      </c>
      <c r="F1187" t="s">
        <v>186</v>
      </c>
      <c r="G1187" t="s">
        <v>993</v>
      </c>
      <c r="I1187" s="3" t="s">
        <v>22</v>
      </c>
      <c r="J1187" s="3" t="s">
        <v>23</v>
      </c>
      <c r="L1187" s="3" t="s">
        <v>23</v>
      </c>
    </row>
    <row r="1188" spans="2:12" x14ac:dyDescent="0.25">
      <c r="B1188" t="s">
        <v>1000</v>
      </c>
      <c r="C1188" t="s">
        <v>992</v>
      </c>
      <c r="D1188" t="s">
        <v>70</v>
      </c>
      <c r="F1188" t="s">
        <v>186</v>
      </c>
      <c r="G1188" t="s">
        <v>993</v>
      </c>
      <c r="I1188" s="3" t="s">
        <v>22</v>
      </c>
      <c r="J1188" s="3" t="s">
        <v>23</v>
      </c>
      <c r="L1188" s="3" t="s">
        <v>23</v>
      </c>
    </row>
    <row r="1189" spans="2:12" x14ac:dyDescent="0.25">
      <c r="B1189" t="s">
        <v>1001</v>
      </c>
      <c r="C1189" t="s">
        <v>992</v>
      </c>
      <c r="D1189" t="s">
        <v>70</v>
      </c>
      <c r="F1189" t="s">
        <v>186</v>
      </c>
      <c r="G1189" t="s">
        <v>993</v>
      </c>
      <c r="I1189" s="3" t="s">
        <v>22</v>
      </c>
      <c r="J1189" s="3" t="s">
        <v>23</v>
      </c>
      <c r="L1189" s="3" t="s">
        <v>23</v>
      </c>
    </row>
    <row r="1190" spans="2:12" x14ac:dyDescent="0.25">
      <c r="B1190" t="s">
        <v>1002</v>
      </c>
      <c r="C1190" t="s">
        <v>992</v>
      </c>
      <c r="D1190" t="s">
        <v>70</v>
      </c>
      <c r="F1190" t="s">
        <v>186</v>
      </c>
      <c r="G1190" t="s">
        <v>993</v>
      </c>
      <c r="I1190" s="3" t="s">
        <v>22</v>
      </c>
      <c r="J1190" s="3" t="s">
        <v>23</v>
      </c>
      <c r="L1190" s="3" t="s">
        <v>23</v>
      </c>
    </row>
    <row r="1191" spans="2:12" x14ac:dyDescent="0.25">
      <c r="B1191" t="s">
        <v>1003</v>
      </c>
      <c r="C1191" t="s">
        <v>992</v>
      </c>
      <c r="D1191" t="s">
        <v>70</v>
      </c>
      <c r="F1191" t="s">
        <v>186</v>
      </c>
      <c r="G1191" t="s">
        <v>993</v>
      </c>
      <c r="I1191" s="3" t="s">
        <v>22</v>
      </c>
      <c r="J1191" s="3" t="s">
        <v>23</v>
      </c>
      <c r="L1191" s="3" t="s">
        <v>23</v>
      </c>
    </row>
    <row r="1192" spans="2:12" x14ac:dyDescent="0.25">
      <c r="B1192" t="s">
        <v>1004</v>
      </c>
      <c r="C1192" t="s">
        <v>992</v>
      </c>
      <c r="D1192" t="s">
        <v>70</v>
      </c>
      <c r="F1192" t="s">
        <v>186</v>
      </c>
      <c r="G1192" t="s">
        <v>993</v>
      </c>
      <c r="I1192" s="3" t="s">
        <v>22</v>
      </c>
      <c r="J1192" s="3" t="s">
        <v>23</v>
      </c>
      <c r="L1192" s="3" t="s">
        <v>23</v>
      </c>
    </row>
    <row r="1193" spans="2:12" x14ac:dyDescent="0.25">
      <c r="B1193" t="s">
        <v>1005</v>
      </c>
      <c r="C1193" t="s">
        <v>992</v>
      </c>
      <c r="D1193" t="s">
        <v>70</v>
      </c>
      <c r="F1193" t="s">
        <v>186</v>
      </c>
      <c r="G1193" t="s">
        <v>993</v>
      </c>
      <c r="I1193" s="3" t="s">
        <v>22</v>
      </c>
      <c r="J1193" s="3" t="s">
        <v>23</v>
      </c>
      <c r="L1193" s="3" t="s">
        <v>23</v>
      </c>
    </row>
    <row r="1194" spans="2:12" x14ac:dyDescent="0.25">
      <c r="B1194" t="s">
        <v>1006</v>
      </c>
      <c r="C1194" t="s">
        <v>992</v>
      </c>
      <c r="D1194" t="s">
        <v>70</v>
      </c>
      <c r="F1194" t="s">
        <v>186</v>
      </c>
      <c r="G1194" t="s">
        <v>993</v>
      </c>
      <c r="I1194" s="3" t="s">
        <v>22</v>
      </c>
      <c r="J1194" s="3" t="s">
        <v>23</v>
      </c>
      <c r="L1194" s="3" t="s">
        <v>23</v>
      </c>
    </row>
    <row r="1195" spans="2:12" x14ac:dyDescent="0.25">
      <c r="B1195" t="s">
        <v>1007</v>
      </c>
      <c r="C1195" t="s">
        <v>992</v>
      </c>
      <c r="D1195" t="s">
        <v>70</v>
      </c>
      <c r="F1195" t="s">
        <v>186</v>
      </c>
      <c r="G1195" t="s">
        <v>993</v>
      </c>
      <c r="I1195" s="3" t="s">
        <v>22</v>
      </c>
      <c r="J1195" s="3" t="s">
        <v>23</v>
      </c>
      <c r="L1195" s="3" t="s">
        <v>23</v>
      </c>
    </row>
    <row r="1196" spans="2:12" x14ac:dyDescent="0.25">
      <c r="B1196" t="s">
        <v>1008</v>
      </c>
      <c r="C1196" t="s">
        <v>992</v>
      </c>
      <c r="D1196" t="s">
        <v>70</v>
      </c>
      <c r="F1196" t="s">
        <v>186</v>
      </c>
      <c r="G1196" t="s">
        <v>993</v>
      </c>
      <c r="I1196" s="3" t="s">
        <v>22</v>
      </c>
      <c r="J1196" s="3" t="s">
        <v>23</v>
      </c>
      <c r="L1196" s="3" t="s">
        <v>23</v>
      </c>
    </row>
    <row r="1197" spans="2:12" x14ac:dyDescent="0.25">
      <c r="B1197" t="s">
        <v>1009</v>
      </c>
      <c r="C1197" t="s">
        <v>992</v>
      </c>
      <c r="D1197" t="s">
        <v>70</v>
      </c>
      <c r="F1197" t="s">
        <v>186</v>
      </c>
      <c r="G1197" t="s">
        <v>993</v>
      </c>
      <c r="I1197" s="3" t="s">
        <v>22</v>
      </c>
      <c r="J1197" s="3" t="s">
        <v>23</v>
      </c>
      <c r="L1197" s="3" t="s">
        <v>23</v>
      </c>
    </row>
    <row r="1198" spans="2:12" x14ac:dyDescent="0.25">
      <c r="B1198" t="s">
        <v>1010</v>
      </c>
      <c r="C1198" t="s">
        <v>992</v>
      </c>
      <c r="D1198" t="s">
        <v>70</v>
      </c>
      <c r="F1198" t="s">
        <v>186</v>
      </c>
      <c r="G1198" t="s">
        <v>993</v>
      </c>
      <c r="I1198" s="3" t="s">
        <v>22</v>
      </c>
      <c r="J1198" s="3" t="s">
        <v>23</v>
      </c>
      <c r="L1198" s="3" t="s">
        <v>23</v>
      </c>
    </row>
    <row r="1199" spans="2:12" x14ac:dyDescent="0.25">
      <c r="B1199" t="s">
        <v>1011</v>
      </c>
      <c r="C1199" t="s">
        <v>992</v>
      </c>
      <c r="D1199" t="s">
        <v>70</v>
      </c>
      <c r="F1199" t="s">
        <v>186</v>
      </c>
      <c r="G1199" t="s">
        <v>993</v>
      </c>
      <c r="I1199" s="3" t="s">
        <v>22</v>
      </c>
      <c r="J1199" s="3" t="s">
        <v>23</v>
      </c>
      <c r="L1199" s="3" t="s">
        <v>23</v>
      </c>
    </row>
    <row r="1200" spans="2:12" x14ac:dyDescent="0.25">
      <c r="B1200" t="s">
        <v>1012</v>
      </c>
      <c r="C1200" t="s">
        <v>992</v>
      </c>
      <c r="D1200" t="s">
        <v>70</v>
      </c>
      <c r="F1200" t="s">
        <v>186</v>
      </c>
      <c r="G1200" t="s">
        <v>993</v>
      </c>
      <c r="I1200" s="3" t="s">
        <v>22</v>
      </c>
      <c r="J1200" s="3" t="s">
        <v>23</v>
      </c>
      <c r="L1200" s="3" t="s">
        <v>23</v>
      </c>
    </row>
    <row r="1201" spans="2:12" x14ac:dyDescent="0.25">
      <c r="B1201" t="s">
        <v>1013</v>
      </c>
      <c r="C1201" t="s">
        <v>992</v>
      </c>
      <c r="D1201" t="s">
        <v>70</v>
      </c>
      <c r="F1201" t="s">
        <v>186</v>
      </c>
      <c r="G1201" t="s">
        <v>993</v>
      </c>
      <c r="I1201" s="3" t="s">
        <v>22</v>
      </c>
      <c r="J1201" s="3" t="s">
        <v>23</v>
      </c>
      <c r="L1201" s="3" t="s">
        <v>23</v>
      </c>
    </row>
    <row r="1202" spans="2:12" x14ac:dyDescent="0.25">
      <c r="B1202" t="s">
        <v>1014</v>
      </c>
      <c r="C1202" t="s">
        <v>992</v>
      </c>
      <c r="D1202" t="s">
        <v>70</v>
      </c>
      <c r="F1202" t="s">
        <v>186</v>
      </c>
      <c r="G1202" t="s">
        <v>993</v>
      </c>
      <c r="I1202" s="3" t="s">
        <v>22</v>
      </c>
      <c r="J1202" s="3" t="s">
        <v>23</v>
      </c>
      <c r="L1202" s="3" t="s">
        <v>23</v>
      </c>
    </row>
    <row r="1203" spans="2:12" x14ac:dyDescent="0.25">
      <c r="B1203" t="s">
        <v>1015</v>
      </c>
      <c r="C1203" t="s">
        <v>992</v>
      </c>
      <c r="D1203" t="s">
        <v>70</v>
      </c>
      <c r="F1203" t="s">
        <v>186</v>
      </c>
      <c r="G1203" t="s">
        <v>993</v>
      </c>
      <c r="I1203" s="3" t="s">
        <v>22</v>
      </c>
      <c r="J1203" s="3" t="s">
        <v>23</v>
      </c>
      <c r="L1203" s="3" t="s">
        <v>23</v>
      </c>
    </row>
    <row r="1204" spans="2:12" x14ac:dyDescent="0.25">
      <c r="B1204" t="s">
        <v>1016</v>
      </c>
      <c r="C1204" t="s">
        <v>992</v>
      </c>
      <c r="D1204" t="s">
        <v>70</v>
      </c>
      <c r="F1204" t="s">
        <v>186</v>
      </c>
      <c r="G1204" t="s">
        <v>993</v>
      </c>
      <c r="I1204" s="3" t="s">
        <v>22</v>
      </c>
      <c r="J1204" s="3" t="s">
        <v>23</v>
      </c>
      <c r="L1204" s="3" t="s">
        <v>23</v>
      </c>
    </row>
    <row r="1205" spans="2:12" x14ac:dyDescent="0.25">
      <c r="B1205" t="s">
        <v>1017</v>
      </c>
      <c r="C1205" t="s">
        <v>992</v>
      </c>
      <c r="D1205" t="s">
        <v>70</v>
      </c>
      <c r="F1205" t="s">
        <v>186</v>
      </c>
      <c r="G1205" t="s">
        <v>993</v>
      </c>
      <c r="I1205" s="3" t="s">
        <v>22</v>
      </c>
      <c r="J1205" s="3" t="s">
        <v>23</v>
      </c>
      <c r="L1205" s="3" t="s">
        <v>23</v>
      </c>
    </row>
    <row r="1206" spans="2:12" x14ac:dyDescent="0.25">
      <c r="B1206" t="s">
        <v>1018</v>
      </c>
      <c r="C1206" t="s">
        <v>992</v>
      </c>
      <c r="D1206" t="s">
        <v>70</v>
      </c>
      <c r="F1206" t="s">
        <v>186</v>
      </c>
      <c r="G1206" t="s">
        <v>993</v>
      </c>
      <c r="I1206" s="3" t="s">
        <v>22</v>
      </c>
      <c r="J1206" s="3" t="s">
        <v>23</v>
      </c>
      <c r="L1206" s="3" t="s">
        <v>23</v>
      </c>
    </row>
    <row r="1207" spans="2:12" x14ac:dyDescent="0.25">
      <c r="B1207" t="s">
        <v>1019</v>
      </c>
      <c r="C1207" t="s">
        <v>992</v>
      </c>
      <c r="D1207" t="s">
        <v>70</v>
      </c>
      <c r="F1207" t="s">
        <v>186</v>
      </c>
      <c r="G1207" t="s">
        <v>993</v>
      </c>
      <c r="I1207" s="3" t="s">
        <v>22</v>
      </c>
      <c r="J1207" s="3" t="s">
        <v>23</v>
      </c>
      <c r="L1207" s="3" t="s">
        <v>23</v>
      </c>
    </row>
    <row r="1208" spans="2:12" x14ac:dyDescent="0.25">
      <c r="B1208" t="s">
        <v>1020</v>
      </c>
      <c r="C1208" t="s">
        <v>992</v>
      </c>
      <c r="D1208" t="s">
        <v>70</v>
      </c>
      <c r="F1208" t="s">
        <v>186</v>
      </c>
      <c r="G1208" t="s">
        <v>993</v>
      </c>
      <c r="I1208" s="3" t="s">
        <v>22</v>
      </c>
      <c r="J1208" s="3" t="s">
        <v>23</v>
      </c>
      <c r="L1208" s="3" t="s">
        <v>23</v>
      </c>
    </row>
    <row r="1209" spans="2:12" x14ac:dyDescent="0.25">
      <c r="B1209" t="s">
        <v>1021</v>
      </c>
      <c r="C1209" t="s">
        <v>992</v>
      </c>
      <c r="D1209" t="s">
        <v>70</v>
      </c>
      <c r="F1209" t="s">
        <v>186</v>
      </c>
      <c r="G1209" t="s">
        <v>993</v>
      </c>
      <c r="I1209" s="3" t="s">
        <v>22</v>
      </c>
      <c r="J1209" s="3" t="s">
        <v>23</v>
      </c>
      <c r="L1209" s="3" t="s">
        <v>23</v>
      </c>
    </row>
    <row r="1210" spans="2:12" x14ac:dyDescent="0.25">
      <c r="B1210" t="s">
        <v>1022</v>
      </c>
      <c r="C1210" t="s">
        <v>992</v>
      </c>
      <c r="D1210" t="s">
        <v>70</v>
      </c>
      <c r="F1210" t="s">
        <v>186</v>
      </c>
      <c r="G1210" t="s">
        <v>993</v>
      </c>
      <c r="I1210" s="3" t="s">
        <v>22</v>
      </c>
      <c r="J1210" s="3" t="s">
        <v>23</v>
      </c>
      <c r="L1210" s="3" t="s">
        <v>23</v>
      </c>
    </row>
    <row r="1211" spans="2:12" x14ac:dyDescent="0.25">
      <c r="B1211" t="s">
        <v>1023</v>
      </c>
      <c r="C1211" t="s">
        <v>992</v>
      </c>
      <c r="D1211" t="s">
        <v>70</v>
      </c>
      <c r="F1211" t="s">
        <v>186</v>
      </c>
      <c r="G1211" t="s">
        <v>993</v>
      </c>
      <c r="I1211" s="3" t="s">
        <v>22</v>
      </c>
      <c r="J1211" s="3" t="s">
        <v>23</v>
      </c>
      <c r="L1211" s="3" t="s">
        <v>23</v>
      </c>
    </row>
    <row r="1212" spans="2:12" x14ac:dyDescent="0.25">
      <c r="B1212" t="s">
        <v>1024</v>
      </c>
      <c r="C1212" t="s">
        <v>992</v>
      </c>
      <c r="D1212" t="s">
        <v>70</v>
      </c>
      <c r="F1212" t="s">
        <v>186</v>
      </c>
      <c r="G1212" t="s">
        <v>993</v>
      </c>
      <c r="I1212" s="3" t="s">
        <v>22</v>
      </c>
      <c r="J1212" s="3" t="s">
        <v>23</v>
      </c>
      <c r="L1212" s="3" t="s">
        <v>23</v>
      </c>
    </row>
    <row r="1213" spans="2:12" x14ac:dyDescent="0.25">
      <c r="B1213" t="s">
        <v>1025</v>
      </c>
      <c r="C1213" t="s">
        <v>220</v>
      </c>
      <c r="D1213" t="s">
        <v>90</v>
      </c>
      <c r="F1213" t="s">
        <v>221</v>
      </c>
      <c r="G1213" t="s">
        <v>222</v>
      </c>
      <c r="H1213" t="s">
        <v>223</v>
      </c>
      <c r="I1213" s="3" t="s">
        <v>22</v>
      </c>
      <c r="J1213" s="3" t="s">
        <v>23</v>
      </c>
      <c r="K1213" s="3" t="s">
        <v>23</v>
      </c>
    </row>
    <row r="1214" spans="2:12" x14ac:dyDescent="0.25">
      <c r="B1214" t="s">
        <v>1026</v>
      </c>
      <c r="C1214" t="s">
        <v>220</v>
      </c>
      <c r="D1214" t="s">
        <v>90</v>
      </c>
      <c r="F1214" t="s">
        <v>221</v>
      </c>
      <c r="G1214" t="s">
        <v>222</v>
      </c>
      <c r="H1214" t="s">
        <v>223</v>
      </c>
      <c r="I1214" s="3" t="s">
        <v>22</v>
      </c>
      <c r="J1214" s="3" t="s">
        <v>23</v>
      </c>
      <c r="K1214" s="3" t="s">
        <v>23</v>
      </c>
    </row>
    <row r="1215" spans="2:12" x14ac:dyDescent="0.25">
      <c r="B1215" t="s">
        <v>1027</v>
      </c>
      <c r="C1215" t="s">
        <v>226</v>
      </c>
      <c r="D1215" t="s">
        <v>97</v>
      </c>
      <c r="E1215" t="s">
        <v>226</v>
      </c>
      <c r="F1215" t="s">
        <v>227</v>
      </c>
      <c r="G1215" t="s">
        <v>62</v>
      </c>
      <c r="H1215" t="s">
        <v>228</v>
      </c>
      <c r="I1215" s="3" t="s">
        <v>22</v>
      </c>
      <c r="J1215" s="3" t="s">
        <v>23</v>
      </c>
    </row>
    <row r="1216" spans="2:12" x14ac:dyDescent="0.25">
      <c r="B1216" t="s">
        <v>1028</v>
      </c>
      <c r="C1216" t="s">
        <v>226</v>
      </c>
      <c r="D1216" t="s">
        <v>97</v>
      </c>
      <c r="E1216" t="s">
        <v>226</v>
      </c>
      <c r="F1216" t="s">
        <v>230</v>
      </c>
      <c r="G1216" t="s">
        <v>62</v>
      </c>
      <c r="H1216" t="s">
        <v>228</v>
      </c>
      <c r="I1216" s="3" t="s">
        <v>22</v>
      </c>
      <c r="J1216" s="3" t="s">
        <v>23</v>
      </c>
    </row>
    <row r="1217" spans="2:11" x14ac:dyDescent="0.25">
      <c r="B1217" t="s">
        <v>231</v>
      </c>
      <c r="C1217" t="s">
        <v>232</v>
      </c>
      <c r="D1217" t="s">
        <v>233</v>
      </c>
      <c r="F1217" t="s">
        <v>234</v>
      </c>
      <c r="G1217" t="s">
        <v>235</v>
      </c>
      <c r="I1217" t="s">
        <v>26</v>
      </c>
    </row>
    <row r="1218" spans="2:11" x14ac:dyDescent="0.25">
      <c r="B1218" t="s">
        <v>102</v>
      </c>
      <c r="C1218" t="s">
        <v>103</v>
      </c>
      <c r="D1218" t="s">
        <v>104</v>
      </c>
      <c r="F1218" t="s">
        <v>236</v>
      </c>
      <c r="G1218" t="s">
        <v>106</v>
      </c>
      <c r="I1218" s="3" t="s">
        <v>22</v>
      </c>
      <c r="J1218" s="3" t="s">
        <v>23</v>
      </c>
      <c r="K1218" s="3" t="s">
        <v>23</v>
      </c>
    </row>
    <row r="1219" spans="2:11" x14ac:dyDescent="0.25">
      <c r="B1219" t="s">
        <v>107</v>
      </c>
      <c r="C1219" t="s">
        <v>108</v>
      </c>
      <c r="D1219" t="s">
        <v>109</v>
      </c>
      <c r="F1219" t="s">
        <v>110</v>
      </c>
      <c r="G1219" t="s">
        <v>111</v>
      </c>
      <c r="I1219" s="3" t="s">
        <v>22</v>
      </c>
      <c r="J1219" s="3" t="s">
        <v>23</v>
      </c>
    </row>
    <row r="1220" spans="2:11" x14ac:dyDescent="0.25">
      <c r="B1220" t="s">
        <v>112</v>
      </c>
      <c r="C1220" t="s">
        <v>108</v>
      </c>
      <c r="D1220" t="s">
        <v>109</v>
      </c>
      <c r="F1220" t="s">
        <v>113</v>
      </c>
      <c r="G1220" t="s">
        <v>114</v>
      </c>
      <c r="I1220" s="3" t="s">
        <v>22</v>
      </c>
      <c r="J1220" s="3" t="s">
        <v>23</v>
      </c>
    </row>
    <row r="1221" spans="2:11" x14ac:dyDescent="0.25">
      <c r="B1221" t="s">
        <v>115</v>
      </c>
      <c r="C1221" t="s">
        <v>108</v>
      </c>
      <c r="D1221" t="s">
        <v>109</v>
      </c>
      <c r="F1221" t="s">
        <v>237</v>
      </c>
      <c r="G1221" t="s">
        <v>238</v>
      </c>
      <c r="I1221" s="3" t="s">
        <v>22</v>
      </c>
      <c r="J1221" s="3" t="s">
        <v>23</v>
      </c>
    </row>
    <row r="1222" spans="2:11" x14ac:dyDescent="0.25">
      <c r="B1222" t="s">
        <v>118</v>
      </c>
      <c r="C1222" t="s">
        <v>108</v>
      </c>
      <c r="D1222" t="s">
        <v>109</v>
      </c>
      <c r="F1222" t="s">
        <v>239</v>
      </c>
      <c r="G1222" t="s">
        <v>240</v>
      </c>
      <c r="I1222" s="3" t="s">
        <v>22</v>
      </c>
      <c r="J1222" s="3" t="s">
        <v>23</v>
      </c>
    </row>
    <row r="1223" spans="2:11" x14ac:dyDescent="0.25">
      <c r="B1223" t="s">
        <v>121</v>
      </c>
      <c r="C1223" t="s">
        <v>108</v>
      </c>
      <c r="D1223" t="s">
        <v>109</v>
      </c>
      <c r="F1223" t="s">
        <v>116</v>
      </c>
      <c r="G1223" t="s">
        <v>117</v>
      </c>
      <c r="I1223" s="3" t="s">
        <v>22</v>
      </c>
      <c r="J1223" s="3" t="s">
        <v>23</v>
      </c>
    </row>
    <row r="1224" spans="2:11" x14ac:dyDescent="0.25">
      <c r="B1224" t="s">
        <v>124</v>
      </c>
      <c r="C1224" t="s">
        <v>108</v>
      </c>
      <c r="D1224" t="s">
        <v>109</v>
      </c>
      <c r="F1224" t="s">
        <v>119</v>
      </c>
      <c r="G1224" t="s">
        <v>120</v>
      </c>
      <c r="I1224" s="3" t="s">
        <v>22</v>
      </c>
      <c r="J1224" s="3" t="s">
        <v>23</v>
      </c>
    </row>
    <row r="1225" spans="2:11" x14ac:dyDescent="0.25">
      <c r="B1225" t="s">
        <v>127</v>
      </c>
      <c r="C1225" t="s">
        <v>108</v>
      </c>
      <c r="D1225" t="s">
        <v>109</v>
      </c>
      <c r="F1225" t="s">
        <v>241</v>
      </c>
      <c r="G1225" t="s">
        <v>242</v>
      </c>
      <c r="I1225" s="3" t="s">
        <v>22</v>
      </c>
      <c r="J1225" s="3" t="s">
        <v>23</v>
      </c>
    </row>
    <row r="1226" spans="2:11" x14ac:dyDescent="0.25">
      <c r="B1226" t="s">
        <v>130</v>
      </c>
      <c r="C1226" t="s">
        <v>108</v>
      </c>
      <c r="D1226" t="s">
        <v>109</v>
      </c>
      <c r="F1226" t="s">
        <v>243</v>
      </c>
      <c r="G1226" t="s">
        <v>244</v>
      </c>
      <c r="I1226" s="3" t="s">
        <v>22</v>
      </c>
      <c r="J1226" s="3" t="s">
        <v>23</v>
      </c>
    </row>
    <row r="1227" spans="2:11" x14ac:dyDescent="0.25">
      <c r="B1227" t="s">
        <v>133</v>
      </c>
      <c r="C1227" t="s">
        <v>108</v>
      </c>
      <c r="D1227" t="s">
        <v>109</v>
      </c>
      <c r="F1227" t="s">
        <v>122</v>
      </c>
      <c r="G1227" t="s">
        <v>123</v>
      </c>
      <c r="I1227" s="3" t="s">
        <v>22</v>
      </c>
      <c r="J1227" s="3" t="s">
        <v>23</v>
      </c>
    </row>
    <row r="1228" spans="2:11" x14ac:dyDescent="0.25">
      <c r="B1228" t="s">
        <v>136</v>
      </c>
      <c r="C1228" t="s">
        <v>108</v>
      </c>
      <c r="D1228" t="s">
        <v>109</v>
      </c>
      <c r="F1228" t="s">
        <v>125</v>
      </c>
      <c r="G1228" t="s">
        <v>126</v>
      </c>
      <c r="I1228" s="3" t="s">
        <v>22</v>
      </c>
      <c r="J1228" s="3" t="s">
        <v>23</v>
      </c>
    </row>
    <row r="1229" spans="2:11" x14ac:dyDescent="0.25">
      <c r="B1229" t="s">
        <v>139</v>
      </c>
      <c r="C1229" t="s">
        <v>108</v>
      </c>
      <c r="D1229" t="s">
        <v>109</v>
      </c>
      <c r="F1229" t="s">
        <v>245</v>
      </c>
      <c r="G1229" t="s">
        <v>246</v>
      </c>
      <c r="I1229" s="3" t="s">
        <v>22</v>
      </c>
      <c r="J1229" s="3" t="s">
        <v>23</v>
      </c>
    </row>
    <row r="1230" spans="2:11" x14ac:dyDescent="0.25">
      <c r="B1230" t="s">
        <v>142</v>
      </c>
      <c r="C1230" t="s">
        <v>108</v>
      </c>
      <c r="D1230" t="s">
        <v>109</v>
      </c>
      <c r="F1230" t="s">
        <v>247</v>
      </c>
      <c r="G1230" t="s">
        <v>248</v>
      </c>
      <c r="I1230" s="3" t="s">
        <v>22</v>
      </c>
      <c r="J1230" s="3" t="s">
        <v>23</v>
      </c>
    </row>
    <row r="1231" spans="2:11" x14ac:dyDescent="0.25">
      <c r="B1231" t="s">
        <v>145</v>
      </c>
      <c r="C1231" t="s">
        <v>108</v>
      </c>
      <c r="D1231" t="s">
        <v>109</v>
      </c>
      <c r="F1231" t="s">
        <v>128</v>
      </c>
      <c r="G1231" t="s">
        <v>129</v>
      </c>
      <c r="I1231" s="3" t="s">
        <v>22</v>
      </c>
      <c r="J1231" s="3" t="s">
        <v>23</v>
      </c>
    </row>
    <row r="1232" spans="2:11" x14ac:dyDescent="0.25">
      <c r="B1232" t="s">
        <v>148</v>
      </c>
      <c r="C1232" t="s">
        <v>108</v>
      </c>
      <c r="D1232" t="s">
        <v>109</v>
      </c>
      <c r="F1232" t="s">
        <v>131</v>
      </c>
      <c r="G1232" t="s">
        <v>132</v>
      </c>
      <c r="I1232" s="3" t="s">
        <v>22</v>
      </c>
      <c r="J1232" s="3" t="s">
        <v>23</v>
      </c>
    </row>
    <row r="1233" spans="1:18" x14ac:dyDescent="0.25">
      <c r="B1233" t="s">
        <v>151</v>
      </c>
      <c r="C1233" t="s">
        <v>108</v>
      </c>
      <c r="D1233" t="s">
        <v>109</v>
      </c>
      <c r="F1233" t="s">
        <v>249</v>
      </c>
      <c r="G1233" t="s">
        <v>250</v>
      </c>
      <c r="I1233" s="3" t="s">
        <v>22</v>
      </c>
      <c r="J1233" s="3" t="s">
        <v>23</v>
      </c>
    </row>
    <row r="1234" spans="1:18" x14ac:dyDescent="0.25">
      <c r="B1234" t="s">
        <v>154</v>
      </c>
      <c r="C1234" t="s">
        <v>108</v>
      </c>
      <c r="D1234" t="s">
        <v>109</v>
      </c>
      <c r="F1234" t="s">
        <v>251</v>
      </c>
      <c r="G1234" t="s">
        <v>252</v>
      </c>
      <c r="I1234" s="3" t="s">
        <v>22</v>
      </c>
      <c r="J1234" s="3" t="s">
        <v>23</v>
      </c>
    </row>
    <row r="1237" spans="1:18" ht="44.1" customHeight="1" x14ac:dyDescent="0.25">
      <c r="A1237" s="1">
        <v>21</v>
      </c>
      <c r="B1237" s="1" t="s">
        <v>1029</v>
      </c>
      <c r="C1237" s="1" t="s">
        <v>158</v>
      </c>
      <c r="D1237" s="1" t="s">
        <v>159</v>
      </c>
      <c r="E1237" s="1"/>
      <c r="F1237" s="1"/>
      <c r="G1237" s="1"/>
      <c r="H1237" s="1" t="s">
        <v>160</v>
      </c>
      <c r="I1237" s="2" t="s">
        <v>22</v>
      </c>
      <c r="J1237" s="2" t="s">
        <v>23</v>
      </c>
      <c r="K1237" s="2" t="s">
        <v>23</v>
      </c>
      <c r="L1237" s="1"/>
      <c r="M1237" s="1" t="s">
        <v>24</v>
      </c>
      <c r="N1237" s="1" t="s">
        <v>25</v>
      </c>
      <c r="O1237" s="1" t="s">
        <v>26</v>
      </c>
      <c r="P1237" s="1" t="s">
        <v>27</v>
      </c>
      <c r="Q1237" s="1">
        <v>484</v>
      </c>
      <c r="R1237" s="1" t="s">
        <v>1029</v>
      </c>
    </row>
    <row r="1238" spans="1:18" x14ac:dyDescent="0.25">
      <c r="B1238" t="s">
        <v>29</v>
      </c>
      <c r="C1238" t="s">
        <v>30</v>
      </c>
      <c r="D1238" t="s">
        <v>31</v>
      </c>
      <c r="F1238" t="s">
        <v>161</v>
      </c>
      <c r="G1238" t="s">
        <v>33</v>
      </c>
      <c r="I1238" s="3" t="s">
        <v>22</v>
      </c>
      <c r="J1238" s="3" t="s">
        <v>23</v>
      </c>
    </row>
    <row r="1239" spans="1:18" x14ac:dyDescent="0.25">
      <c r="B1239" t="s">
        <v>34</v>
      </c>
      <c r="C1239" t="s">
        <v>30</v>
      </c>
      <c r="D1239" t="s">
        <v>31</v>
      </c>
      <c r="F1239" t="s">
        <v>161</v>
      </c>
      <c r="G1239" t="s">
        <v>33</v>
      </c>
      <c r="I1239" s="3" t="s">
        <v>22</v>
      </c>
      <c r="J1239" s="3" t="s">
        <v>23</v>
      </c>
    </row>
    <row r="1240" spans="1:18" x14ac:dyDescent="0.25">
      <c r="B1240" t="s">
        <v>1030</v>
      </c>
      <c r="C1240" t="s">
        <v>163</v>
      </c>
      <c r="D1240" t="s">
        <v>37</v>
      </c>
      <c r="F1240" t="s">
        <v>164</v>
      </c>
      <c r="G1240" t="s">
        <v>284</v>
      </c>
      <c r="H1240" t="s">
        <v>285</v>
      </c>
      <c r="I1240" s="3" t="s">
        <v>22</v>
      </c>
      <c r="J1240" s="3" t="s">
        <v>23</v>
      </c>
      <c r="K1240" s="3" t="s">
        <v>23</v>
      </c>
    </row>
    <row r="1241" spans="1:18" x14ac:dyDescent="0.25">
      <c r="B1241" t="s">
        <v>167</v>
      </c>
      <c r="C1241" t="s">
        <v>168</v>
      </c>
      <c r="D1241" t="s">
        <v>37</v>
      </c>
      <c r="F1241" t="s">
        <v>169</v>
      </c>
      <c r="G1241" t="s">
        <v>286</v>
      </c>
      <c r="H1241" t="s">
        <v>287</v>
      </c>
      <c r="I1241" s="3" t="s">
        <v>22</v>
      </c>
      <c r="J1241" s="3" t="s">
        <v>23</v>
      </c>
      <c r="K1241" s="3" t="s">
        <v>23</v>
      </c>
    </row>
    <row r="1242" spans="1:18" x14ac:dyDescent="0.25">
      <c r="B1242" t="s">
        <v>1031</v>
      </c>
      <c r="C1242" t="s">
        <v>172</v>
      </c>
      <c r="D1242" t="s">
        <v>37</v>
      </c>
      <c r="F1242" t="s">
        <v>173</v>
      </c>
      <c r="G1242" t="s">
        <v>174</v>
      </c>
      <c r="H1242" t="s">
        <v>45</v>
      </c>
      <c r="I1242" s="3" t="s">
        <v>22</v>
      </c>
      <c r="J1242" s="3" t="s">
        <v>23</v>
      </c>
      <c r="K1242" s="3" t="s">
        <v>23</v>
      </c>
    </row>
    <row r="1243" spans="1:18" x14ac:dyDescent="0.25">
      <c r="B1243" t="s">
        <v>1032</v>
      </c>
      <c r="C1243" t="s">
        <v>176</v>
      </c>
      <c r="D1243" t="s">
        <v>37</v>
      </c>
      <c r="F1243" t="s">
        <v>177</v>
      </c>
      <c r="G1243" t="s">
        <v>178</v>
      </c>
      <c r="H1243" t="s">
        <v>45</v>
      </c>
      <c r="I1243" s="3" t="s">
        <v>22</v>
      </c>
      <c r="J1243" s="3" t="s">
        <v>23</v>
      </c>
      <c r="K1243" s="3" t="s">
        <v>23</v>
      </c>
    </row>
    <row r="1244" spans="1:18" x14ac:dyDescent="0.25">
      <c r="B1244" t="s">
        <v>51</v>
      </c>
      <c r="C1244" t="s">
        <v>52</v>
      </c>
      <c r="D1244" t="s">
        <v>53</v>
      </c>
      <c r="F1244" t="s">
        <v>179</v>
      </c>
      <c r="G1244" t="s">
        <v>55</v>
      </c>
      <c r="I1244" s="3" t="s">
        <v>22</v>
      </c>
    </row>
    <row r="1245" spans="1:18" x14ac:dyDescent="0.25">
      <c r="B1245" t="s">
        <v>56</v>
      </c>
      <c r="C1245" t="s">
        <v>52</v>
      </c>
      <c r="D1245" t="s">
        <v>53</v>
      </c>
      <c r="F1245" t="s">
        <v>179</v>
      </c>
      <c r="G1245" t="s">
        <v>55</v>
      </c>
      <c r="I1245" s="3" t="s">
        <v>22</v>
      </c>
    </row>
    <row r="1246" spans="1:18" x14ac:dyDescent="0.25">
      <c r="B1246" t="s">
        <v>1033</v>
      </c>
      <c r="C1246" t="s">
        <v>181</v>
      </c>
      <c r="D1246" t="s">
        <v>60</v>
      </c>
      <c r="F1246" t="s">
        <v>182</v>
      </c>
      <c r="G1246" t="s">
        <v>62</v>
      </c>
      <c r="H1246" t="s">
        <v>291</v>
      </c>
      <c r="I1246" s="3" t="s">
        <v>22</v>
      </c>
      <c r="J1246" s="3" t="s">
        <v>23</v>
      </c>
      <c r="K1246" s="3" t="s">
        <v>23</v>
      </c>
    </row>
    <row r="1247" spans="1:18" x14ac:dyDescent="0.25">
      <c r="B1247" t="s">
        <v>64</v>
      </c>
      <c r="C1247" t="s">
        <v>65</v>
      </c>
      <c r="D1247" t="s">
        <v>66</v>
      </c>
      <c r="F1247" t="s">
        <v>183</v>
      </c>
      <c r="J1247" s="3" t="s">
        <v>23</v>
      </c>
    </row>
    <row r="1248" spans="1:18" x14ac:dyDescent="0.25">
      <c r="B1248" t="s">
        <v>1034</v>
      </c>
      <c r="C1248" t="s">
        <v>1035</v>
      </c>
      <c r="D1248" t="s">
        <v>70</v>
      </c>
      <c r="F1248" t="s">
        <v>186</v>
      </c>
      <c r="G1248" t="s">
        <v>993</v>
      </c>
      <c r="I1248" s="3" t="s">
        <v>22</v>
      </c>
      <c r="J1248" s="3" t="s">
        <v>23</v>
      </c>
      <c r="L1248" s="3" t="s">
        <v>23</v>
      </c>
    </row>
    <row r="1249" spans="2:12" x14ac:dyDescent="0.25">
      <c r="B1249" t="s">
        <v>1036</v>
      </c>
      <c r="C1249" t="s">
        <v>992</v>
      </c>
      <c r="D1249" t="s">
        <v>70</v>
      </c>
      <c r="F1249" t="s">
        <v>186</v>
      </c>
      <c r="G1249" t="s">
        <v>993</v>
      </c>
      <c r="I1249" s="3" t="s">
        <v>22</v>
      </c>
      <c r="J1249" s="3" t="s">
        <v>23</v>
      </c>
      <c r="L1249" s="3" t="s">
        <v>23</v>
      </c>
    </row>
    <row r="1250" spans="2:12" x14ac:dyDescent="0.25">
      <c r="B1250" t="s">
        <v>1037</v>
      </c>
      <c r="C1250" t="s">
        <v>1035</v>
      </c>
      <c r="D1250" t="s">
        <v>70</v>
      </c>
      <c r="F1250" t="s">
        <v>186</v>
      </c>
      <c r="G1250" t="s">
        <v>993</v>
      </c>
      <c r="I1250" s="3" t="s">
        <v>22</v>
      </c>
      <c r="J1250" s="3" t="s">
        <v>23</v>
      </c>
      <c r="L1250" s="3" t="s">
        <v>23</v>
      </c>
    </row>
    <row r="1251" spans="2:12" x14ac:dyDescent="0.25">
      <c r="B1251" t="s">
        <v>1038</v>
      </c>
      <c r="C1251" t="s">
        <v>1035</v>
      </c>
      <c r="D1251" t="s">
        <v>70</v>
      </c>
      <c r="F1251" t="s">
        <v>186</v>
      </c>
      <c r="G1251" t="s">
        <v>993</v>
      </c>
      <c r="I1251" s="3" t="s">
        <v>22</v>
      </c>
      <c r="J1251" s="3" t="s">
        <v>23</v>
      </c>
      <c r="L1251" s="3" t="s">
        <v>23</v>
      </c>
    </row>
    <row r="1252" spans="2:12" x14ac:dyDescent="0.25">
      <c r="B1252" t="s">
        <v>1039</v>
      </c>
      <c r="C1252" t="s">
        <v>1035</v>
      </c>
      <c r="D1252" t="s">
        <v>70</v>
      </c>
      <c r="F1252" t="s">
        <v>186</v>
      </c>
      <c r="G1252" t="s">
        <v>993</v>
      </c>
      <c r="I1252" s="3" t="s">
        <v>22</v>
      </c>
      <c r="J1252" s="3" t="s">
        <v>23</v>
      </c>
      <c r="L1252" s="3" t="s">
        <v>23</v>
      </c>
    </row>
    <row r="1253" spans="2:12" x14ac:dyDescent="0.25">
      <c r="B1253" t="s">
        <v>1040</v>
      </c>
      <c r="C1253" t="s">
        <v>1035</v>
      </c>
      <c r="D1253" t="s">
        <v>70</v>
      </c>
      <c r="F1253" t="s">
        <v>186</v>
      </c>
      <c r="G1253" t="s">
        <v>993</v>
      </c>
      <c r="I1253" s="3" t="s">
        <v>22</v>
      </c>
      <c r="J1253" s="3" t="s">
        <v>23</v>
      </c>
      <c r="L1253" s="3" t="s">
        <v>23</v>
      </c>
    </row>
    <row r="1254" spans="2:12" x14ac:dyDescent="0.25">
      <c r="B1254" t="s">
        <v>1041</v>
      </c>
      <c r="C1254" t="s">
        <v>1035</v>
      </c>
      <c r="D1254" t="s">
        <v>70</v>
      </c>
      <c r="F1254" t="s">
        <v>186</v>
      </c>
      <c r="G1254" t="s">
        <v>993</v>
      </c>
      <c r="I1254" s="3" t="s">
        <v>22</v>
      </c>
      <c r="J1254" s="3" t="s">
        <v>23</v>
      </c>
      <c r="L1254" s="3" t="s">
        <v>23</v>
      </c>
    </row>
    <row r="1255" spans="2:12" x14ac:dyDescent="0.25">
      <c r="B1255" t="s">
        <v>1042</v>
      </c>
      <c r="C1255" t="s">
        <v>1035</v>
      </c>
      <c r="D1255" t="s">
        <v>70</v>
      </c>
      <c r="F1255" t="s">
        <v>186</v>
      </c>
      <c r="G1255" t="s">
        <v>993</v>
      </c>
      <c r="I1255" s="3" t="s">
        <v>22</v>
      </c>
      <c r="J1255" s="3" t="s">
        <v>23</v>
      </c>
      <c r="L1255" s="3" t="s">
        <v>23</v>
      </c>
    </row>
    <row r="1256" spans="2:12" x14ac:dyDescent="0.25">
      <c r="B1256" t="s">
        <v>1043</v>
      </c>
      <c r="C1256" t="s">
        <v>992</v>
      </c>
      <c r="D1256" t="s">
        <v>70</v>
      </c>
      <c r="F1256" t="s">
        <v>186</v>
      </c>
      <c r="G1256" t="s">
        <v>993</v>
      </c>
      <c r="I1256" s="3" t="s">
        <v>22</v>
      </c>
      <c r="J1256" s="3" t="s">
        <v>23</v>
      </c>
      <c r="L1256" s="3" t="s">
        <v>23</v>
      </c>
    </row>
    <row r="1257" spans="2:12" x14ac:dyDescent="0.25">
      <c r="B1257" t="s">
        <v>1044</v>
      </c>
      <c r="C1257" t="s">
        <v>1035</v>
      </c>
      <c r="D1257" t="s">
        <v>70</v>
      </c>
      <c r="F1257" t="s">
        <v>186</v>
      </c>
      <c r="G1257" t="s">
        <v>993</v>
      </c>
      <c r="I1257" s="3" t="s">
        <v>22</v>
      </c>
      <c r="J1257" s="3" t="s">
        <v>23</v>
      </c>
      <c r="L1257" s="3" t="s">
        <v>23</v>
      </c>
    </row>
    <row r="1258" spans="2:12" x14ac:dyDescent="0.25">
      <c r="B1258" t="s">
        <v>1045</v>
      </c>
      <c r="C1258" t="s">
        <v>1035</v>
      </c>
      <c r="D1258" t="s">
        <v>70</v>
      </c>
      <c r="F1258" t="s">
        <v>186</v>
      </c>
      <c r="G1258" t="s">
        <v>993</v>
      </c>
      <c r="I1258" s="3" t="s">
        <v>22</v>
      </c>
      <c r="J1258" s="3" t="s">
        <v>23</v>
      </c>
      <c r="L1258" s="3" t="s">
        <v>23</v>
      </c>
    </row>
    <row r="1259" spans="2:12" x14ac:dyDescent="0.25">
      <c r="B1259" t="s">
        <v>1046</v>
      </c>
      <c r="C1259" t="s">
        <v>1035</v>
      </c>
      <c r="D1259" t="s">
        <v>70</v>
      </c>
      <c r="F1259" t="s">
        <v>186</v>
      </c>
      <c r="G1259" t="s">
        <v>993</v>
      </c>
      <c r="I1259" s="3" t="s">
        <v>22</v>
      </c>
      <c r="J1259" s="3" t="s">
        <v>23</v>
      </c>
      <c r="L1259" s="3" t="s">
        <v>23</v>
      </c>
    </row>
    <row r="1260" spans="2:12" x14ac:dyDescent="0.25">
      <c r="B1260" t="s">
        <v>1047</v>
      </c>
      <c r="C1260" t="s">
        <v>1035</v>
      </c>
      <c r="D1260" t="s">
        <v>70</v>
      </c>
      <c r="F1260" t="s">
        <v>186</v>
      </c>
      <c r="G1260" t="s">
        <v>993</v>
      </c>
      <c r="I1260" s="3" t="s">
        <v>22</v>
      </c>
      <c r="J1260" s="3" t="s">
        <v>23</v>
      </c>
      <c r="L1260" s="3" t="s">
        <v>23</v>
      </c>
    </row>
    <row r="1261" spans="2:12" x14ac:dyDescent="0.25">
      <c r="B1261" t="s">
        <v>1048</v>
      </c>
      <c r="C1261" t="s">
        <v>1035</v>
      </c>
      <c r="D1261" t="s">
        <v>70</v>
      </c>
      <c r="F1261" t="s">
        <v>186</v>
      </c>
      <c r="G1261" t="s">
        <v>993</v>
      </c>
      <c r="I1261" s="3" t="s">
        <v>22</v>
      </c>
      <c r="J1261" s="3" t="s">
        <v>23</v>
      </c>
      <c r="L1261" s="3" t="s">
        <v>23</v>
      </c>
    </row>
    <row r="1262" spans="2:12" x14ac:dyDescent="0.25">
      <c r="B1262" t="s">
        <v>1049</v>
      </c>
      <c r="C1262" t="s">
        <v>992</v>
      </c>
      <c r="D1262" t="s">
        <v>70</v>
      </c>
      <c r="F1262" t="s">
        <v>186</v>
      </c>
      <c r="G1262" t="s">
        <v>993</v>
      </c>
      <c r="I1262" s="3" t="s">
        <v>22</v>
      </c>
      <c r="J1262" s="3" t="s">
        <v>23</v>
      </c>
      <c r="L1262" s="3" t="s">
        <v>23</v>
      </c>
    </row>
    <row r="1263" spans="2:12" x14ac:dyDescent="0.25">
      <c r="B1263" t="s">
        <v>1050</v>
      </c>
      <c r="C1263" t="s">
        <v>1035</v>
      </c>
      <c r="D1263" t="s">
        <v>70</v>
      </c>
      <c r="F1263" t="s">
        <v>186</v>
      </c>
      <c r="G1263" t="s">
        <v>993</v>
      </c>
      <c r="I1263" s="3" t="s">
        <v>22</v>
      </c>
      <c r="J1263" s="3" t="s">
        <v>23</v>
      </c>
      <c r="L1263" s="3" t="s">
        <v>23</v>
      </c>
    </row>
    <row r="1264" spans="2:12" x14ac:dyDescent="0.25">
      <c r="B1264" t="s">
        <v>1051</v>
      </c>
      <c r="C1264" t="s">
        <v>992</v>
      </c>
      <c r="D1264" t="s">
        <v>70</v>
      </c>
      <c r="F1264" t="s">
        <v>186</v>
      </c>
      <c r="G1264" t="s">
        <v>993</v>
      </c>
      <c r="I1264" s="3" t="s">
        <v>22</v>
      </c>
      <c r="J1264" s="3" t="s">
        <v>23</v>
      </c>
      <c r="L1264" s="3" t="s">
        <v>23</v>
      </c>
    </row>
    <row r="1265" spans="2:12" x14ac:dyDescent="0.25">
      <c r="B1265" t="s">
        <v>1052</v>
      </c>
      <c r="C1265" t="s">
        <v>1035</v>
      </c>
      <c r="D1265" t="s">
        <v>70</v>
      </c>
      <c r="F1265" t="s">
        <v>186</v>
      </c>
      <c r="G1265" t="s">
        <v>993</v>
      </c>
      <c r="I1265" s="3" t="s">
        <v>22</v>
      </c>
      <c r="J1265" s="3" t="s">
        <v>23</v>
      </c>
      <c r="L1265" s="3" t="s">
        <v>23</v>
      </c>
    </row>
    <row r="1266" spans="2:12" x14ac:dyDescent="0.25">
      <c r="B1266" t="s">
        <v>1053</v>
      </c>
      <c r="C1266" t="s">
        <v>992</v>
      </c>
      <c r="D1266" t="s">
        <v>70</v>
      </c>
      <c r="F1266" t="s">
        <v>186</v>
      </c>
      <c r="G1266" t="s">
        <v>993</v>
      </c>
      <c r="I1266" s="3" t="s">
        <v>22</v>
      </c>
      <c r="J1266" s="3" t="s">
        <v>23</v>
      </c>
      <c r="L1266" s="3" t="s">
        <v>23</v>
      </c>
    </row>
    <row r="1267" spans="2:12" x14ac:dyDescent="0.25">
      <c r="B1267" t="s">
        <v>1054</v>
      </c>
      <c r="C1267" t="s">
        <v>992</v>
      </c>
      <c r="D1267" t="s">
        <v>70</v>
      </c>
      <c r="F1267" t="s">
        <v>186</v>
      </c>
      <c r="G1267" t="s">
        <v>993</v>
      </c>
      <c r="I1267" s="3" t="s">
        <v>22</v>
      </c>
      <c r="J1267" s="3" t="s">
        <v>23</v>
      </c>
      <c r="L1267" s="3" t="s">
        <v>23</v>
      </c>
    </row>
    <row r="1268" spans="2:12" x14ac:dyDescent="0.25">
      <c r="B1268" t="s">
        <v>1055</v>
      </c>
      <c r="C1268" t="s">
        <v>992</v>
      </c>
      <c r="D1268" t="s">
        <v>70</v>
      </c>
      <c r="F1268" t="s">
        <v>186</v>
      </c>
      <c r="G1268" t="s">
        <v>993</v>
      </c>
      <c r="I1268" s="3" t="s">
        <v>22</v>
      </c>
      <c r="J1268" s="3" t="s">
        <v>23</v>
      </c>
      <c r="L1268" s="3" t="s">
        <v>23</v>
      </c>
    </row>
    <row r="1269" spans="2:12" x14ac:dyDescent="0.25">
      <c r="B1269" t="s">
        <v>1056</v>
      </c>
      <c r="C1269" t="s">
        <v>992</v>
      </c>
      <c r="D1269" t="s">
        <v>70</v>
      </c>
      <c r="F1269" t="s">
        <v>186</v>
      </c>
      <c r="G1269" t="s">
        <v>993</v>
      </c>
      <c r="I1269" s="3" t="s">
        <v>22</v>
      </c>
      <c r="J1269" s="3" t="s">
        <v>23</v>
      </c>
      <c r="L1269" s="3" t="s">
        <v>23</v>
      </c>
    </row>
    <row r="1270" spans="2:12" x14ac:dyDescent="0.25">
      <c r="B1270" t="s">
        <v>1057</v>
      </c>
      <c r="C1270" t="s">
        <v>992</v>
      </c>
      <c r="D1270" t="s">
        <v>70</v>
      </c>
      <c r="F1270" t="s">
        <v>186</v>
      </c>
      <c r="G1270" t="s">
        <v>993</v>
      </c>
      <c r="I1270" s="3" t="s">
        <v>22</v>
      </c>
      <c r="J1270" s="3" t="s">
        <v>23</v>
      </c>
      <c r="L1270" s="3" t="s">
        <v>23</v>
      </c>
    </row>
    <row r="1271" spans="2:12" x14ac:dyDescent="0.25">
      <c r="B1271" t="s">
        <v>1058</v>
      </c>
      <c r="C1271" t="s">
        <v>992</v>
      </c>
      <c r="D1271" t="s">
        <v>70</v>
      </c>
      <c r="F1271" t="s">
        <v>186</v>
      </c>
      <c r="G1271" t="s">
        <v>993</v>
      </c>
      <c r="I1271" s="3" t="s">
        <v>22</v>
      </c>
      <c r="J1271" s="3" t="s">
        <v>23</v>
      </c>
      <c r="L1271" s="3" t="s">
        <v>23</v>
      </c>
    </row>
    <row r="1272" spans="2:12" x14ac:dyDescent="0.25">
      <c r="B1272" t="s">
        <v>1059</v>
      </c>
      <c r="C1272" t="s">
        <v>1035</v>
      </c>
      <c r="D1272" t="s">
        <v>70</v>
      </c>
      <c r="F1272" t="s">
        <v>186</v>
      </c>
      <c r="G1272" t="s">
        <v>993</v>
      </c>
      <c r="I1272" s="3" t="s">
        <v>22</v>
      </c>
      <c r="J1272" s="3" t="s">
        <v>23</v>
      </c>
      <c r="L1272" s="3" t="s">
        <v>23</v>
      </c>
    </row>
    <row r="1273" spans="2:12" x14ac:dyDescent="0.25">
      <c r="B1273" t="s">
        <v>1060</v>
      </c>
      <c r="C1273" t="s">
        <v>992</v>
      </c>
      <c r="D1273" t="s">
        <v>70</v>
      </c>
      <c r="F1273" t="s">
        <v>186</v>
      </c>
      <c r="G1273" t="s">
        <v>993</v>
      </c>
      <c r="I1273" s="3" t="s">
        <v>22</v>
      </c>
      <c r="J1273" s="3" t="s">
        <v>23</v>
      </c>
      <c r="L1273" s="3" t="s">
        <v>23</v>
      </c>
    </row>
    <row r="1274" spans="2:12" x14ac:dyDescent="0.25">
      <c r="B1274" t="s">
        <v>1061</v>
      </c>
      <c r="C1274" t="s">
        <v>992</v>
      </c>
      <c r="D1274" t="s">
        <v>70</v>
      </c>
      <c r="F1274" t="s">
        <v>186</v>
      </c>
      <c r="G1274" t="s">
        <v>993</v>
      </c>
      <c r="I1274" s="3" t="s">
        <v>22</v>
      </c>
      <c r="J1274" s="3" t="s">
        <v>23</v>
      </c>
      <c r="L1274" s="3" t="s">
        <v>23</v>
      </c>
    </row>
    <row r="1275" spans="2:12" x14ac:dyDescent="0.25">
      <c r="B1275" t="s">
        <v>1062</v>
      </c>
      <c r="C1275" t="s">
        <v>1035</v>
      </c>
      <c r="D1275" t="s">
        <v>70</v>
      </c>
      <c r="F1275" t="s">
        <v>186</v>
      </c>
      <c r="G1275" t="s">
        <v>993</v>
      </c>
      <c r="I1275" s="3" t="s">
        <v>22</v>
      </c>
      <c r="J1275" s="3" t="s">
        <v>23</v>
      </c>
      <c r="L1275" s="3" t="s">
        <v>23</v>
      </c>
    </row>
    <row r="1276" spans="2:12" x14ac:dyDescent="0.25">
      <c r="B1276" t="s">
        <v>1063</v>
      </c>
      <c r="C1276" t="s">
        <v>1035</v>
      </c>
      <c r="D1276" t="s">
        <v>70</v>
      </c>
      <c r="F1276" t="s">
        <v>186</v>
      </c>
      <c r="G1276" t="s">
        <v>993</v>
      </c>
      <c r="I1276" s="3" t="s">
        <v>22</v>
      </c>
      <c r="J1276" s="3" t="s">
        <v>23</v>
      </c>
      <c r="L1276" s="3" t="s">
        <v>23</v>
      </c>
    </row>
    <row r="1277" spans="2:12" x14ac:dyDescent="0.25">
      <c r="B1277" t="s">
        <v>1064</v>
      </c>
      <c r="C1277" t="s">
        <v>992</v>
      </c>
      <c r="D1277" t="s">
        <v>70</v>
      </c>
      <c r="F1277" t="s">
        <v>186</v>
      </c>
      <c r="G1277" t="s">
        <v>993</v>
      </c>
      <c r="I1277" s="3" t="s">
        <v>22</v>
      </c>
      <c r="J1277" s="3" t="s">
        <v>23</v>
      </c>
      <c r="L1277" s="3" t="s">
        <v>23</v>
      </c>
    </row>
    <row r="1278" spans="2:12" x14ac:dyDescent="0.25">
      <c r="B1278" t="s">
        <v>1065</v>
      </c>
      <c r="C1278" t="s">
        <v>992</v>
      </c>
      <c r="D1278" t="s">
        <v>70</v>
      </c>
      <c r="F1278" t="s">
        <v>186</v>
      </c>
      <c r="G1278" t="s">
        <v>993</v>
      </c>
      <c r="I1278" s="3" t="s">
        <v>22</v>
      </c>
      <c r="J1278" s="3" t="s">
        <v>23</v>
      </c>
      <c r="L1278" s="3" t="s">
        <v>23</v>
      </c>
    </row>
    <row r="1279" spans="2:12" x14ac:dyDescent="0.25">
      <c r="B1279" t="s">
        <v>1066</v>
      </c>
      <c r="C1279" t="s">
        <v>1035</v>
      </c>
      <c r="D1279" t="s">
        <v>70</v>
      </c>
      <c r="F1279" t="s">
        <v>186</v>
      </c>
      <c r="G1279" t="s">
        <v>993</v>
      </c>
      <c r="I1279" s="3" t="s">
        <v>22</v>
      </c>
      <c r="J1279" s="3" t="s">
        <v>23</v>
      </c>
      <c r="L1279" s="3" t="s">
        <v>23</v>
      </c>
    </row>
    <row r="1280" spans="2:12" x14ac:dyDescent="0.25">
      <c r="B1280" t="s">
        <v>1067</v>
      </c>
      <c r="C1280" t="s">
        <v>220</v>
      </c>
      <c r="D1280" t="s">
        <v>90</v>
      </c>
      <c r="F1280" t="s">
        <v>221</v>
      </c>
      <c r="G1280" t="s">
        <v>222</v>
      </c>
      <c r="H1280" t="s">
        <v>223</v>
      </c>
      <c r="I1280" s="3" t="s">
        <v>22</v>
      </c>
      <c r="J1280" s="3" t="s">
        <v>23</v>
      </c>
      <c r="K1280" s="3" t="s">
        <v>23</v>
      </c>
    </row>
    <row r="1281" spans="2:11" x14ac:dyDescent="0.25">
      <c r="B1281" t="s">
        <v>1068</v>
      </c>
      <c r="C1281" t="s">
        <v>220</v>
      </c>
      <c r="D1281" t="s">
        <v>90</v>
      </c>
      <c r="F1281" t="s">
        <v>221</v>
      </c>
      <c r="G1281" t="s">
        <v>222</v>
      </c>
      <c r="H1281" t="s">
        <v>223</v>
      </c>
      <c r="I1281" s="3" t="s">
        <v>22</v>
      </c>
      <c r="J1281" s="3" t="s">
        <v>23</v>
      </c>
      <c r="K1281" s="3" t="s">
        <v>23</v>
      </c>
    </row>
    <row r="1282" spans="2:11" x14ac:dyDescent="0.25">
      <c r="B1282" t="s">
        <v>1069</v>
      </c>
      <c r="C1282" t="s">
        <v>226</v>
      </c>
      <c r="D1282" t="s">
        <v>97</v>
      </c>
      <c r="E1282" t="s">
        <v>226</v>
      </c>
      <c r="F1282" t="s">
        <v>227</v>
      </c>
      <c r="G1282" t="s">
        <v>62</v>
      </c>
      <c r="H1282" t="s">
        <v>228</v>
      </c>
      <c r="I1282" s="3" t="s">
        <v>22</v>
      </c>
      <c r="J1282" s="3" t="s">
        <v>23</v>
      </c>
    </row>
    <row r="1283" spans="2:11" x14ac:dyDescent="0.25">
      <c r="B1283" t="s">
        <v>1070</v>
      </c>
      <c r="C1283" t="s">
        <v>226</v>
      </c>
      <c r="D1283" t="s">
        <v>97</v>
      </c>
      <c r="E1283" t="s">
        <v>226</v>
      </c>
      <c r="F1283" t="s">
        <v>230</v>
      </c>
      <c r="G1283" t="s">
        <v>62</v>
      </c>
      <c r="H1283" t="s">
        <v>228</v>
      </c>
      <c r="I1283" s="3" t="s">
        <v>22</v>
      </c>
      <c r="J1283" s="3" t="s">
        <v>23</v>
      </c>
    </row>
    <row r="1284" spans="2:11" x14ac:dyDescent="0.25">
      <c r="B1284" t="s">
        <v>231</v>
      </c>
      <c r="C1284" t="s">
        <v>232</v>
      </c>
      <c r="D1284" t="s">
        <v>233</v>
      </c>
      <c r="F1284" t="s">
        <v>234</v>
      </c>
      <c r="G1284" t="s">
        <v>235</v>
      </c>
      <c r="I1284" t="s">
        <v>26</v>
      </c>
    </row>
    <row r="1285" spans="2:11" x14ac:dyDescent="0.25">
      <c r="B1285" t="s">
        <v>102</v>
      </c>
      <c r="C1285" t="s">
        <v>103</v>
      </c>
      <c r="D1285" t="s">
        <v>104</v>
      </c>
      <c r="F1285" t="s">
        <v>236</v>
      </c>
      <c r="G1285" t="s">
        <v>106</v>
      </c>
      <c r="I1285" s="3" t="s">
        <v>22</v>
      </c>
      <c r="J1285" s="3" t="s">
        <v>23</v>
      </c>
      <c r="K1285" s="3" t="s">
        <v>23</v>
      </c>
    </row>
    <row r="1286" spans="2:11" x14ac:dyDescent="0.25">
      <c r="B1286" t="s">
        <v>107</v>
      </c>
      <c r="C1286" t="s">
        <v>108</v>
      </c>
      <c r="D1286" t="s">
        <v>109</v>
      </c>
      <c r="F1286" t="s">
        <v>110</v>
      </c>
      <c r="G1286" t="s">
        <v>111</v>
      </c>
      <c r="I1286" s="3" t="s">
        <v>22</v>
      </c>
      <c r="J1286" s="3" t="s">
        <v>23</v>
      </c>
    </row>
    <row r="1287" spans="2:11" x14ac:dyDescent="0.25">
      <c r="B1287" t="s">
        <v>112</v>
      </c>
      <c r="C1287" t="s">
        <v>108</v>
      </c>
      <c r="D1287" t="s">
        <v>109</v>
      </c>
      <c r="F1287" t="s">
        <v>113</v>
      </c>
      <c r="G1287" t="s">
        <v>114</v>
      </c>
      <c r="I1287" s="3" t="s">
        <v>22</v>
      </c>
      <c r="J1287" s="3" t="s">
        <v>23</v>
      </c>
    </row>
    <row r="1288" spans="2:11" x14ac:dyDescent="0.25">
      <c r="B1288" t="s">
        <v>115</v>
      </c>
      <c r="C1288" t="s">
        <v>108</v>
      </c>
      <c r="D1288" t="s">
        <v>109</v>
      </c>
      <c r="F1288" t="s">
        <v>237</v>
      </c>
      <c r="G1288" t="s">
        <v>238</v>
      </c>
      <c r="I1288" s="3" t="s">
        <v>22</v>
      </c>
      <c r="J1288" s="3" t="s">
        <v>23</v>
      </c>
    </row>
    <row r="1289" spans="2:11" x14ac:dyDescent="0.25">
      <c r="B1289" t="s">
        <v>118</v>
      </c>
      <c r="C1289" t="s">
        <v>108</v>
      </c>
      <c r="D1289" t="s">
        <v>109</v>
      </c>
      <c r="F1289" t="s">
        <v>239</v>
      </c>
      <c r="G1289" t="s">
        <v>240</v>
      </c>
      <c r="I1289" s="3" t="s">
        <v>22</v>
      </c>
      <c r="J1289" s="3" t="s">
        <v>23</v>
      </c>
    </row>
    <row r="1290" spans="2:11" x14ac:dyDescent="0.25">
      <c r="B1290" t="s">
        <v>121</v>
      </c>
      <c r="C1290" t="s">
        <v>108</v>
      </c>
      <c r="D1290" t="s">
        <v>109</v>
      </c>
      <c r="F1290" t="s">
        <v>116</v>
      </c>
      <c r="G1290" t="s">
        <v>117</v>
      </c>
      <c r="I1290" s="3" t="s">
        <v>22</v>
      </c>
      <c r="J1290" s="3" t="s">
        <v>23</v>
      </c>
    </row>
    <row r="1291" spans="2:11" x14ac:dyDescent="0.25">
      <c r="B1291" t="s">
        <v>124</v>
      </c>
      <c r="C1291" t="s">
        <v>108</v>
      </c>
      <c r="D1291" t="s">
        <v>109</v>
      </c>
      <c r="F1291" t="s">
        <v>119</v>
      </c>
      <c r="G1291" t="s">
        <v>120</v>
      </c>
      <c r="I1291" s="3" t="s">
        <v>22</v>
      </c>
      <c r="J1291" s="3" t="s">
        <v>23</v>
      </c>
    </row>
    <row r="1292" spans="2:11" x14ac:dyDescent="0.25">
      <c r="B1292" t="s">
        <v>127</v>
      </c>
      <c r="C1292" t="s">
        <v>108</v>
      </c>
      <c r="D1292" t="s">
        <v>109</v>
      </c>
      <c r="F1292" t="s">
        <v>241</v>
      </c>
      <c r="G1292" t="s">
        <v>242</v>
      </c>
      <c r="I1292" s="3" t="s">
        <v>22</v>
      </c>
      <c r="J1292" s="3" t="s">
        <v>23</v>
      </c>
    </row>
    <row r="1293" spans="2:11" x14ac:dyDescent="0.25">
      <c r="B1293" t="s">
        <v>130</v>
      </c>
      <c r="C1293" t="s">
        <v>108</v>
      </c>
      <c r="D1293" t="s">
        <v>109</v>
      </c>
      <c r="F1293" t="s">
        <v>243</v>
      </c>
      <c r="G1293" t="s">
        <v>244</v>
      </c>
      <c r="I1293" s="3" t="s">
        <v>22</v>
      </c>
      <c r="J1293" s="3" t="s">
        <v>23</v>
      </c>
    </row>
    <row r="1294" spans="2:11" x14ac:dyDescent="0.25">
      <c r="B1294" t="s">
        <v>133</v>
      </c>
      <c r="C1294" t="s">
        <v>108</v>
      </c>
      <c r="D1294" t="s">
        <v>109</v>
      </c>
      <c r="F1294" t="s">
        <v>122</v>
      </c>
      <c r="G1294" t="s">
        <v>123</v>
      </c>
      <c r="I1294" s="3" t="s">
        <v>22</v>
      </c>
      <c r="J1294" s="3" t="s">
        <v>23</v>
      </c>
    </row>
    <row r="1295" spans="2:11" x14ac:dyDescent="0.25">
      <c r="B1295" t="s">
        <v>136</v>
      </c>
      <c r="C1295" t="s">
        <v>108</v>
      </c>
      <c r="D1295" t="s">
        <v>109</v>
      </c>
      <c r="F1295" t="s">
        <v>125</v>
      </c>
      <c r="G1295" t="s">
        <v>126</v>
      </c>
      <c r="I1295" s="3" t="s">
        <v>22</v>
      </c>
      <c r="J1295" s="3" t="s">
        <v>23</v>
      </c>
    </row>
    <row r="1296" spans="2:11" x14ac:dyDescent="0.25">
      <c r="B1296" t="s">
        <v>139</v>
      </c>
      <c r="C1296" t="s">
        <v>108</v>
      </c>
      <c r="D1296" t="s">
        <v>109</v>
      </c>
      <c r="F1296" t="s">
        <v>245</v>
      </c>
      <c r="G1296" t="s">
        <v>246</v>
      </c>
      <c r="I1296" s="3" t="s">
        <v>22</v>
      </c>
      <c r="J1296" s="3" t="s">
        <v>23</v>
      </c>
    </row>
    <row r="1297" spans="1:18" x14ac:dyDescent="0.25">
      <c r="B1297" t="s">
        <v>142</v>
      </c>
      <c r="C1297" t="s">
        <v>108</v>
      </c>
      <c r="D1297" t="s">
        <v>109</v>
      </c>
      <c r="F1297" t="s">
        <v>247</v>
      </c>
      <c r="G1297" t="s">
        <v>248</v>
      </c>
      <c r="I1297" s="3" t="s">
        <v>22</v>
      </c>
      <c r="J1297" s="3" t="s">
        <v>23</v>
      </c>
    </row>
    <row r="1298" spans="1:18" x14ac:dyDescent="0.25">
      <c r="B1298" t="s">
        <v>145</v>
      </c>
      <c r="C1298" t="s">
        <v>108</v>
      </c>
      <c r="D1298" t="s">
        <v>109</v>
      </c>
      <c r="F1298" t="s">
        <v>128</v>
      </c>
      <c r="G1298" t="s">
        <v>129</v>
      </c>
      <c r="I1298" s="3" t="s">
        <v>22</v>
      </c>
      <c r="J1298" s="3" t="s">
        <v>23</v>
      </c>
    </row>
    <row r="1299" spans="1:18" x14ac:dyDescent="0.25">
      <c r="B1299" t="s">
        <v>148</v>
      </c>
      <c r="C1299" t="s">
        <v>108</v>
      </c>
      <c r="D1299" t="s">
        <v>109</v>
      </c>
      <c r="F1299" t="s">
        <v>131</v>
      </c>
      <c r="G1299" t="s">
        <v>132</v>
      </c>
      <c r="I1299" s="3" t="s">
        <v>22</v>
      </c>
      <c r="J1299" s="3" t="s">
        <v>23</v>
      </c>
    </row>
    <row r="1300" spans="1:18" x14ac:dyDescent="0.25">
      <c r="B1300" t="s">
        <v>151</v>
      </c>
      <c r="C1300" t="s">
        <v>108</v>
      </c>
      <c r="D1300" t="s">
        <v>109</v>
      </c>
      <c r="F1300" t="s">
        <v>249</v>
      </c>
      <c r="G1300" t="s">
        <v>250</v>
      </c>
      <c r="I1300" s="3" t="s">
        <v>22</v>
      </c>
      <c r="J1300" s="3" t="s">
        <v>23</v>
      </c>
    </row>
    <row r="1301" spans="1:18" x14ac:dyDescent="0.25">
      <c r="B1301" t="s">
        <v>154</v>
      </c>
      <c r="C1301" t="s">
        <v>108</v>
      </c>
      <c r="D1301" t="s">
        <v>109</v>
      </c>
      <c r="F1301" t="s">
        <v>251</v>
      </c>
      <c r="G1301" t="s">
        <v>252</v>
      </c>
      <c r="I1301" s="3" t="s">
        <v>22</v>
      </c>
      <c r="J1301" s="3" t="s">
        <v>23</v>
      </c>
    </row>
    <row r="1304" spans="1:18" ht="44.1" customHeight="1" x14ac:dyDescent="0.25">
      <c r="A1304" s="1">
        <v>22</v>
      </c>
      <c r="B1304" s="1" t="s">
        <v>1071</v>
      </c>
      <c r="C1304" s="1" t="s">
        <v>158</v>
      </c>
      <c r="D1304" s="1" t="s">
        <v>159</v>
      </c>
      <c r="E1304" s="1"/>
      <c r="F1304" s="1"/>
      <c r="G1304" s="1"/>
      <c r="H1304" s="1" t="s">
        <v>160</v>
      </c>
      <c r="I1304" s="2" t="s">
        <v>22</v>
      </c>
      <c r="J1304" s="2" t="s">
        <v>23</v>
      </c>
      <c r="K1304" s="2" t="s">
        <v>23</v>
      </c>
      <c r="L1304" s="1"/>
      <c r="M1304" s="1" t="s">
        <v>24</v>
      </c>
      <c r="N1304" s="1" t="s">
        <v>25</v>
      </c>
      <c r="O1304" s="1" t="s">
        <v>26</v>
      </c>
      <c r="P1304" s="1" t="s">
        <v>27</v>
      </c>
      <c r="Q1304" s="1">
        <v>495</v>
      </c>
      <c r="R1304" s="1" t="s">
        <v>1071</v>
      </c>
    </row>
    <row r="1305" spans="1:18" x14ac:dyDescent="0.25">
      <c r="B1305" t="s">
        <v>29</v>
      </c>
      <c r="C1305" t="s">
        <v>30</v>
      </c>
      <c r="D1305" t="s">
        <v>31</v>
      </c>
      <c r="F1305" t="s">
        <v>161</v>
      </c>
      <c r="G1305" t="s">
        <v>33</v>
      </c>
      <c r="I1305" s="3" t="s">
        <v>22</v>
      </c>
      <c r="J1305" s="3" t="s">
        <v>23</v>
      </c>
    </row>
    <row r="1306" spans="1:18" x14ac:dyDescent="0.25">
      <c r="B1306" t="s">
        <v>34</v>
      </c>
      <c r="C1306" t="s">
        <v>30</v>
      </c>
      <c r="D1306" t="s">
        <v>31</v>
      </c>
      <c r="F1306" t="s">
        <v>161</v>
      </c>
      <c r="G1306" t="s">
        <v>33</v>
      </c>
      <c r="I1306" s="3" t="s">
        <v>22</v>
      </c>
      <c r="J1306" s="3" t="s">
        <v>23</v>
      </c>
    </row>
    <row r="1307" spans="1:18" x14ac:dyDescent="0.25">
      <c r="B1307" t="s">
        <v>1072</v>
      </c>
      <c r="C1307" t="s">
        <v>163</v>
      </c>
      <c r="D1307" t="s">
        <v>37</v>
      </c>
      <c r="F1307" t="s">
        <v>164</v>
      </c>
      <c r="G1307" t="s">
        <v>284</v>
      </c>
      <c r="H1307" t="s">
        <v>285</v>
      </c>
      <c r="I1307" s="3" t="s">
        <v>22</v>
      </c>
      <c r="J1307" s="3" t="s">
        <v>23</v>
      </c>
      <c r="K1307" s="3" t="s">
        <v>23</v>
      </c>
    </row>
    <row r="1308" spans="1:18" x14ac:dyDescent="0.25">
      <c r="B1308" t="s">
        <v>167</v>
      </c>
      <c r="C1308" t="s">
        <v>168</v>
      </c>
      <c r="D1308" t="s">
        <v>37</v>
      </c>
      <c r="F1308" t="s">
        <v>169</v>
      </c>
      <c r="G1308" t="s">
        <v>286</v>
      </c>
      <c r="H1308" t="s">
        <v>287</v>
      </c>
      <c r="I1308" s="3" t="s">
        <v>22</v>
      </c>
      <c r="J1308" s="3" t="s">
        <v>23</v>
      </c>
      <c r="K1308" s="3" t="s">
        <v>23</v>
      </c>
    </row>
    <row r="1309" spans="1:18" x14ac:dyDescent="0.25">
      <c r="B1309" t="s">
        <v>1073</v>
      </c>
      <c r="C1309" t="s">
        <v>172</v>
      </c>
      <c r="D1309" t="s">
        <v>37</v>
      </c>
      <c r="F1309" t="s">
        <v>173</v>
      </c>
      <c r="G1309" t="s">
        <v>174</v>
      </c>
      <c r="H1309" t="s">
        <v>45</v>
      </c>
      <c r="I1309" s="3" t="s">
        <v>22</v>
      </c>
      <c r="J1309" s="3" t="s">
        <v>23</v>
      </c>
      <c r="K1309" s="3" t="s">
        <v>23</v>
      </c>
    </row>
    <row r="1310" spans="1:18" x14ac:dyDescent="0.25">
      <c r="B1310" t="s">
        <v>1074</v>
      </c>
      <c r="C1310" t="s">
        <v>176</v>
      </c>
      <c r="D1310" t="s">
        <v>37</v>
      </c>
      <c r="F1310" t="s">
        <v>177</v>
      </c>
      <c r="G1310" t="s">
        <v>178</v>
      </c>
      <c r="H1310" t="s">
        <v>45</v>
      </c>
      <c r="I1310" s="3" t="s">
        <v>22</v>
      </c>
      <c r="J1310" s="3" t="s">
        <v>23</v>
      </c>
      <c r="K1310" s="3" t="s">
        <v>23</v>
      </c>
    </row>
    <row r="1311" spans="1:18" x14ac:dyDescent="0.25">
      <c r="B1311" t="s">
        <v>51</v>
      </c>
      <c r="C1311" t="s">
        <v>52</v>
      </c>
      <c r="D1311" t="s">
        <v>53</v>
      </c>
      <c r="F1311" t="s">
        <v>179</v>
      </c>
      <c r="G1311" t="s">
        <v>55</v>
      </c>
      <c r="I1311" s="3" t="s">
        <v>22</v>
      </c>
    </row>
    <row r="1312" spans="1:18" x14ac:dyDescent="0.25">
      <c r="B1312" t="s">
        <v>56</v>
      </c>
      <c r="C1312" t="s">
        <v>52</v>
      </c>
      <c r="D1312" t="s">
        <v>53</v>
      </c>
      <c r="F1312" t="s">
        <v>179</v>
      </c>
      <c r="G1312" t="s">
        <v>55</v>
      </c>
      <c r="I1312" s="3" t="s">
        <v>22</v>
      </c>
    </row>
    <row r="1313" spans="2:12" x14ac:dyDescent="0.25">
      <c r="B1313" t="s">
        <v>1075</v>
      </c>
      <c r="C1313" t="s">
        <v>181</v>
      </c>
      <c r="D1313" t="s">
        <v>60</v>
      </c>
      <c r="F1313" t="s">
        <v>182</v>
      </c>
      <c r="G1313" t="s">
        <v>62</v>
      </c>
      <c r="H1313" t="s">
        <v>291</v>
      </c>
      <c r="I1313" s="3" t="s">
        <v>22</v>
      </c>
      <c r="J1313" s="3" t="s">
        <v>23</v>
      </c>
      <c r="K1313" s="3" t="s">
        <v>23</v>
      </c>
    </row>
    <row r="1314" spans="2:12" x14ac:dyDescent="0.25">
      <c r="B1314" t="s">
        <v>64</v>
      </c>
      <c r="C1314" t="s">
        <v>65</v>
      </c>
      <c r="D1314" t="s">
        <v>66</v>
      </c>
      <c r="F1314" t="s">
        <v>183</v>
      </c>
      <c r="J1314" s="3" t="s">
        <v>23</v>
      </c>
    </row>
    <row r="1315" spans="2:12" x14ac:dyDescent="0.25">
      <c r="B1315" t="s">
        <v>1076</v>
      </c>
      <c r="C1315" t="s">
        <v>992</v>
      </c>
      <c r="D1315" t="s">
        <v>70</v>
      </c>
      <c r="F1315" t="s">
        <v>186</v>
      </c>
      <c r="G1315" t="s">
        <v>993</v>
      </c>
      <c r="I1315" s="3" t="s">
        <v>22</v>
      </c>
      <c r="J1315" s="3" t="s">
        <v>23</v>
      </c>
      <c r="L1315" s="3" t="s">
        <v>23</v>
      </c>
    </row>
    <row r="1316" spans="2:12" x14ac:dyDescent="0.25">
      <c r="B1316" t="s">
        <v>1077</v>
      </c>
      <c r="C1316" t="s">
        <v>992</v>
      </c>
      <c r="D1316" t="s">
        <v>70</v>
      </c>
      <c r="F1316" t="s">
        <v>186</v>
      </c>
      <c r="G1316" t="s">
        <v>993</v>
      </c>
      <c r="I1316" s="3" t="s">
        <v>22</v>
      </c>
      <c r="J1316" s="3" t="s">
        <v>23</v>
      </c>
      <c r="L1316" s="3" t="s">
        <v>23</v>
      </c>
    </row>
    <row r="1317" spans="2:12" x14ac:dyDescent="0.25">
      <c r="B1317" t="s">
        <v>1078</v>
      </c>
      <c r="C1317" t="s">
        <v>992</v>
      </c>
      <c r="D1317" t="s">
        <v>70</v>
      </c>
      <c r="F1317" t="s">
        <v>186</v>
      </c>
      <c r="G1317" t="s">
        <v>993</v>
      </c>
      <c r="I1317" s="3" t="s">
        <v>22</v>
      </c>
      <c r="J1317" s="3" t="s">
        <v>23</v>
      </c>
      <c r="L1317" s="3" t="s">
        <v>23</v>
      </c>
    </row>
    <row r="1318" spans="2:12" x14ac:dyDescent="0.25">
      <c r="B1318" t="s">
        <v>1079</v>
      </c>
      <c r="C1318" t="s">
        <v>992</v>
      </c>
      <c r="D1318" t="s">
        <v>70</v>
      </c>
      <c r="F1318" t="s">
        <v>186</v>
      </c>
      <c r="G1318" t="s">
        <v>993</v>
      </c>
      <c r="I1318" s="3" t="s">
        <v>22</v>
      </c>
      <c r="J1318" s="3" t="s">
        <v>23</v>
      </c>
      <c r="L1318" s="3" t="s">
        <v>23</v>
      </c>
    </row>
    <row r="1319" spans="2:12" x14ac:dyDescent="0.25">
      <c r="B1319" t="s">
        <v>1080</v>
      </c>
      <c r="C1319" t="s">
        <v>992</v>
      </c>
      <c r="D1319" t="s">
        <v>70</v>
      </c>
      <c r="F1319" t="s">
        <v>186</v>
      </c>
      <c r="G1319" t="s">
        <v>993</v>
      </c>
      <c r="I1319" s="3" t="s">
        <v>22</v>
      </c>
      <c r="J1319" s="3" t="s">
        <v>23</v>
      </c>
      <c r="L1319" s="3" t="s">
        <v>23</v>
      </c>
    </row>
    <row r="1320" spans="2:12" x14ac:dyDescent="0.25">
      <c r="B1320" t="s">
        <v>1081</v>
      </c>
      <c r="C1320" t="s">
        <v>992</v>
      </c>
      <c r="D1320" t="s">
        <v>70</v>
      </c>
      <c r="F1320" t="s">
        <v>186</v>
      </c>
      <c r="G1320" t="s">
        <v>993</v>
      </c>
      <c r="I1320" s="3" t="s">
        <v>22</v>
      </c>
      <c r="J1320" s="3" t="s">
        <v>23</v>
      </c>
      <c r="L1320" s="3" t="s">
        <v>23</v>
      </c>
    </row>
    <row r="1321" spans="2:12" x14ac:dyDescent="0.25">
      <c r="B1321" t="s">
        <v>1082</v>
      </c>
      <c r="C1321" t="s">
        <v>992</v>
      </c>
      <c r="D1321" t="s">
        <v>70</v>
      </c>
      <c r="F1321" t="s">
        <v>186</v>
      </c>
      <c r="G1321" t="s">
        <v>993</v>
      </c>
      <c r="I1321" s="3" t="s">
        <v>22</v>
      </c>
      <c r="J1321" s="3" t="s">
        <v>23</v>
      </c>
      <c r="L1321" s="3" t="s">
        <v>23</v>
      </c>
    </row>
    <row r="1322" spans="2:12" x14ac:dyDescent="0.25">
      <c r="B1322" t="s">
        <v>1083</v>
      </c>
      <c r="C1322" t="s">
        <v>992</v>
      </c>
      <c r="D1322" t="s">
        <v>70</v>
      </c>
      <c r="F1322" t="s">
        <v>186</v>
      </c>
      <c r="G1322" t="s">
        <v>993</v>
      </c>
      <c r="I1322" s="3" t="s">
        <v>22</v>
      </c>
      <c r="J1322" s="3" t="s">
        <v>23</v>
      </c>
      <c r="L1322" s="3" t="s">
        <v>23</v>
      </c>
    </row>
    <row r="1323" spans="2:12" x14ac:dyDescent="0.25">
      <c r="B1323" t="s">
        <v>1084</v>
      </c>
      <c r="C1323" t="s">
        <v>992</v>
      </c>
      <c r="D1323" t="s">
        <v>70</v>
      </c>
      <c r="F1323" t="s">
        <v>186</v>
      </c>
      <c r="G1323" t="s">
        <v>993</v>
      </c>
      <c r="I1323" s="3" t="s">
        <v>22</v>
      </c>
      <c r="J1323" s="3" t="s">
        <v>23</v>
      </c>
      <c r="L1323" s="3" t="s">
        <v>23</v>
      </c>
    </row>
    <row r="1324" spans="2:12" x14ac:dyDescent="0.25">
      <c r="B1324" t="s">
        <v>1085</v>
      </c>
      <c r="C1324" t="s">
        <v>992</v>
      </c>
      <c r="D1324" t="s">
        <v>70</v>
      </c>
      <c r="F1324" t="s">
        <v>186</v>
      </c>
      <c r="G1324" t="s">
        <v>993</v>
      </c>
      <c r="I1324" s="3" t="s">
        <v>22</v>
      </c>
      <c r="J1324" s="3" t="s">
        <v>23</v>
      </c>
      <c r="L1324" s="3" t="s">
        <v>23</v>
      </c>
    </row>
    <row r="1325" spans="2:12" x14ac:dyDescent="0.25">
      <c r="B1325" t="s">
        <v>1086</v>
      </c>
      <c r="C1325" t="s">
        <v>992</v>
      </c>
      <c r="D1325" t="s">
        <v>70</v>
      </c>
      <c r="F1325" t="s">
        <v>186</v>
      </c>
      <c r="G1325" t="s">
        <v>993</v>
      </c>
      <c r="I1325" s="3" t="s">
        <v>22</v>
      </c>
      <c r="J1325" s="3" t="s">
        <v>23</v>
      </c>
      <c r="L1325" s="3" t="s">
        <v>23</v>
      </c>
    </row>
    <row r="1326" spans="2:12" x14ac:dyDescent="0.25">
      <c r="B1326" t="s">
        <v>1087</v>
      </c>
      <c r="C1326" t="s">
        <v>992</v>
      </c>
      <c r="D1326" t="s">
        <v>70</v>
      </c>
      <c r="F1326" t="s">
        <v>186</v>
      </c>
      <c r="G1326" t="s">
        <v>993</v>
      </c>
      <c r="I1326" s="3" t="s">
        <v>22</v>
      </c>
      <c r="J1326" s="3" t="s">
        <v>23</v>
      </c>
      <c r="L1326" s="3" t="s">
        <v>23</v>
      </c>
    </row>
    <row r="1327" spans="2:12" x14ac:dyDescent="0.25">
      <c r="B1327" t="s">
        <v>1088</v>
      </c>
      <c r="C1327" t="s">
        <v>992</v>
      </c>
      <c r="D1327" t="s">
        <v>70</v>
      </c>
      <c r="F1327" t="s">
        <v>186</v>
      </c>
      <c r="G1327" t="s">
        <v>993</v>
      </c>
      <c r="I1327" s="3" t="s">
        <v>22</v>
      </c>
      <c r="J1327" s="3" t="s">
        <v>23</v>
      </c>
      <c r="L1327" s="3" t="s">
        <v>23</v>
      </c>
    </row>
    <row r="1328" spans="2:12" x14ac:dyDescent="0.25">
      <c r="B1328" t="s">
        <v>1089</v>
      </c>
      <c r="C1328" t="s">
        <v>992</v>
      </c>
      <c r="D1328" t="s">
        <v>70</v>
      </c>
      <c r="F1328" t="s">
        <v>186</v>
      </c>
      <c r="G1328" t="s">
        <v>993</v>
      </c>
      <c r="I1328" s="3" t="s">
        <v>22</v>
      </c>
      <c r="J1328" s="3" t="s">
        <v>23</v>
      </c>
      <c r="L1328" s="3" t="s">
        <v>23</v>
      </c>
    </row>
    <row r="1329" spans="2:12" x14ac:dyDescent="0.25">
      <c r="B1329" t="s">
        <v>1090</v>
      </c>
      <c r="C1329" t="s">
        <v>992</v>
      </c>
      <c r="D1329" t="s">
        <v>70</v>
      </c>
      <c r="F1329" t="s">
        <v>186</v>
      </c>
      <c r="G1329" t="s">
        <v>993</v>
      </c>
      <c r="I1329" s="3" t="s">
        <v>22</v>
      </c>
      <c r="J1329" s="3" t="s">
        <v>23</v>
      </c>
      <c r="L1329" s="3" t="s">
        <v>23</v>
      </c>
    </row>
    <row r="1330" spans="2:12" x14ac:dyDescent="0.25">
      <c r="B1330" t="s">
        <v>1091</v>
      </c>
      <c r="C1330" t="s">
        <v>992</v>
      </c>
      <c r="D1330" t="s">
        <v>70</v>
      </c>
      <c r="F1330" t="s">
        <v>186</v>
      </c>
      <c r="G1330" t="s">
        <v>993</v>
      </c>
      <c r="I1330" s="3" t="s">
        <v>22</v>
      </c>
      <c r="J1330" s="3" t="s">
        <v>23</v>
      </c>
      <c r="L1330" s="3" t="s">
        <v>23</v>
      </c>
    </row>
    <row r="1331" spans="2:12" x14ac:dyDescent="0.25">
      <c r="B1331" t="s">
        <v>1092</v>
      </c>
      <c r="C1331" t="s">
        <v>992</v>
      </c>
      <c r="D1331" t="s">
        <v>70</v>
      </c>
      <c r="F1331" t="s">
        <v>186</v>
      </c>
      <c r="G1331" t="s">
        <v>993</v>
      </c>
      <c r="I1331" s="3" t="s">
        <v>22</v>
      </c>
      <c r="J1331" s="3" t="s">
        <v>23</v>
      </c>
      <c r="L1331" s="3" t="s">
        <v>23</v>
      </c>
    </row>
    <row r="1332" spans="2:12" x14ac:dyDescent="0.25">
      <c r="B1332" t="s">
        <v>1093</v>
      </c>
      <c r="C1332" t="s">
        <v>992</v>
      </c>
      <c r="D1332" t="s">
        <v>70</v>
      </c>
      <c r="F1332" t="s">
        <v>186</v>
      </c>
      <c r="G1332" t="s">
        <v>993</v>
      </c>
      <c r="I1332" s="3" t="s">
        <v>22</v>
      </c>
      <c r="J1332" s="3" t="s">
        <v>23</v>
      </c>
      <c r="L1332" s="3" t="s">
        <v>23</v>
      </c>
    </row>
    <row r="1333" spans="2:12" x14ac:dyDescent="0.25">
      <c r="B1333" t="s">
        <v>1094</v>
      </c>
      <c r="C1333" t="s">
        <v>992</v>
      </c>
      <c r="D1333" t="s">
        <v>70</v>
      </c>
      <c r="F1333" t="s">
        <v>186</v>
      </c>
      <c r="G1333" t="s">
        <v>993</v>
      </c>
      <c r="I1333" s="3" t="s">
        <v>22</v>
      </c>
      <c r="J1333" s="3" t="s">
        <v>23</v>
      </c>
      <c r="L1333" s="3" t="s">
        <v>23</v>
      </c>
    </row>
    <row r="1334" spans="2:12" x14ac:dyDescent="0.25">
      <c r="B1334" t="s">
        <v>1095</v>
      </c>
      <c r="C1334" t="s">
        <v>992</v>
      </c>
      <c r="D1334" t="s">
        <v>70</v>
      </c>
      <c r="F1334" t="s">
        <v>186</v>
      </c>
      <c r="G1334" t="s">
        <v>993</v>
      </c>
      <c r="I1334" s="3" t="s">
        <v>22</v>
      </c>
      <c r="J1334" s="3" t="s">
        <v>23</v>
      </c>
      <c r="L1334" s="3" t="s">
        <v>23</v>
      </c>
    </row>
    <row r="1335" spans="2:12" x14ac:dyDescent="0.25">
      <c r="B1335" t="s">
        <v>1096</v>
      </c>
      <c r="C1335" t="s">
        <v>992</v>
      </c>
      <c r="D1335" t="s">
        <v>70</v>
      </c>
      <c r="F1335" t="s">
        <v>186</v>
      </c>
      <c r="G1335" t="s">
        <v>993</v>
      </c>
      <c r="I1335" s="3" t="s">
        <v>22</v>
      </c>
      <c r="J1335" s="3" t="s">
        <v>23</v>
      </c>
      <c r="L1335" s="3" t="s">
        <v>23</v>
      </c>
    </row>
    <row r="1336" spans="2:12" x14ac:dyDescent="0.25">
      <c r="B1336" t="s">
        <v>1097</v>
      </c>
      <c r="C1336" t="s">
        <v>992</v>
      </c>
      <c r="D1336" t="s">
        <v>70</v>
      </c>
      <c r="F1336" t="s">
        <v>186</v>
      </c>
      <c r="G1336" t="s">
        <v>993</v>
      </c>
      <c r="I1336" s="3" t="s">
        <v>22</v>
      </c>
      <c r="J1336" s="3" t="s">
        <v>23</v>
      </c>
      <c r="L1336" s="3" t="s">
        <v>23</v>
      </c>
    </row>
    <row r="1337" spans="2:12" x14ac:dyDescent="0.25">
      <c r="B1337" t="s">
        <v>1098</v>
      </c>
      <c r="C1337" t="s">
        <v>992</v>
      </c>
      <c r="D1337" t="s">
        <v>70</v>
      </c>
      <c r="F1337" t="s">
        <v>186</v>
      </c>
      <c r="G1337" t="s">
        <v>993</v>
      </c>
      <c r="I1337" s="3" t="s">
        <v>22</v>
      </c>
      <c r="J1337" s="3" t="s">
        <v>23</v>
      </c>
      <c r="L1337" s="3" t="s">
        <v>23</v>
      </c>
    </row>
    <row r="1338" spans="2:12" x14ac:dyDescent="0.25">
      <c r="B1338" t="s">
        <v>1099</v>
      </c>
      <c r="C1338" t="s">
        <v>992</v>
      </c>
      <c r="D1338" t="s">
        <v>70</v>
      </c>
      <c r="F1338" t="s">
        <v>186</v>
      </c>
      <c r="G1338" t="s">
        <v>993</v>
      </c>
      <c r="I1338" s="3" t="s">
        <v>22</v>
      </c>
      <c r="J1338" s="3" t="s">
        <v>23</v>
      </c>
      <c r="L1338" s="3" t="s">
        <v>23</v>
      </c>
    </row>
    <row r="1339" spans="2:12" x14ac:dyDescent="0.25">
      <c r="B1339" t="s">
        <v>1100</v>
      </c>
      <c r="C1339" t="s">
        <v>992</v>
      </c>
      <c r="D1339" t="s">
        <v>70</v>
      </c>
      <c r="F1339" t="s">
        <v>186</v>
      </c>
      <c r="G1339" t="s">
        <v>993</v>
      </c>
      <c r="I1339" s="3" t="s">
        <v>22</v>
      </c>
      <c r="J1339" s="3" t="s">
        <v>23</v>
      </c>
      <c r="L1339" s="3" t="s">
        <v>23</v>
      </c>
    </row>
    <row r="1340" spans="2:12" x14ac:dyDescent="0.25">
      <c r="B1340" t="s">
        <v>1101</v>
      </c>
      <c r="C1340" t="s">
        <v>992</v>
      </c>
      <c r="D1340" t="s">
        <v>70</v>
      </c>
      <c r="F1340" t="s">
        <v>186</v>
      </c>
      <c r="G1340" t="s">
        <v>993</v>
      </c>
      <c r="I1340" s="3" t="s">
        <v>22</v>
      </c>
      <c r="J1340" s="3" t="s">
        <v>23</v>
      </c>
      <c r="L1340" s="3" t="s">
        <v>23</v>
      </c>
    </row>
    <row r="1341" spans="2:12" x14ac:dyDescent="0.25">
      <c r="B1341" t="s">
        <v>1102</v>
      </c>
      <c r="C1341" t="s">
        <v>992</v>
      </c>
      <c r="D1341" t="s">
        <v>70</v>
      </c>
      <c r="F1341" t="s">
        <v>186</v>
      </c>
      <c r="G1341" t="s">
        <v>993</v>
      </c>
      <c r="I1341" s="3" t="s">
        <v>22</v>
      </c>
      <c r="J1341" s="3" t="s">
        <v>23</v>
      </c>
      <c r="L1341" s="3" t="s">
        <v>23</v>
      </c>
    </row>
    <row r="1342" spans="2:12" x14ac:dyDescent="0.25">
      <c r="B1342" t="s">
        <v>1103</v>
      </c>
      <c r="C1342" t="s">
        <v>992</v>
      </c>
      <c r="D1342" t="s">
        <v>70</v>
      </c>
      <c r="F1342" t="s">
        <v>186</v>
      </c>
      <c r="G1342" t="s">
        <v>993</v>
      </c>
      <c r="I1342" s="3" t="s">
        <v>22</v>
      </c>
      <c r="J1342" s="3" t="s">
        <v>23</v>
      </c>
      <c r="L1342" s="3" t="s">
        <v>23</v>
      </c>
    </row>
    <row r="1343" spans="2:12" x14ac:dyDescent="0.25">
      <c r="B1343" t="s">
        <v>1104</v>
      </c>
      <c r="C1343" t="s">
        <v>992</v>
      </c>
      <c r="D1343" t="s">
        <v>70</v>
      </c>
      <c r="F1343" t="s">
        <v>186</v>
      </c>
      <c r="G1343" t="s">
        <v>993</v>
      </c>
      <c r="I1343" s="3" t="s">
        <v>22</v>
      </c>
      <c r="J1343" s="3" t="s">
        <v>23</v>
      </c>
      <c r="L1343" s="3" t="s">
        <v>23</v>
      </c>
    </row>
    <row r="1344" spans="2:12" x14ac:dyDescent="0.25">
      <c r="B1344" t="s">
        <v>1105</v>
      </c>
      <c r="C1344" t="s">
        <v>992</v>
      </c>
      <c r="D1344" t="s">
        <v>70</v>
      </c>
      <c r="F1344" t="s">
        <v>186</v>
      </c>
      <c r="G1344" t="s">
        <v>993</v>
      </c>
      <c r="I1344" s="3" t="s">
        <v>22</v>
      </c>
      <c r="J1344" s="3" t="s">
        <v>23</v>
      </c>
      <c r="L1344" s="3" t="s">
        <v>23</v>
      </c>
    </row>
    <row r="1345" spans="2:12" x14ac:dyDescent="0.25">
      <c r="B1345" t="s">
        <v>1106</v>
      </c>
      <c r="C1345" t="s">
        <v>992</v>
      </c>
      <c r="D1345" t="s">
        <v>70</v>
      </c>
      <c r="F1345" t="s">
        <v>186</v>
      </c>
      <c r="G1345" t="s">
        <v>993</v>
      </c>
      <c r="I1345" s="3" t="s">
        <v>22</v>
      </c>
      <c r="J1345" s="3" t="s">
        <v>23</v>
      </c>
      <c r="L1345" s="3" t="s">
        <v>23</v>
      </c>
    </row>
    <row r="1346" spans="2:12" x14ac:dyDescent="0.25">
      <c r="B1346" t="s">
        <v>1107</v>
      </c>
      <c r="C1346" t="s">
        <v>992</v>
      </c>
      <c r="D1346" t="s">
        <v>70</v>
      </c>
      <c r="F1346" t="s">
        <v>186</v>
      </c>
      <c r="G1346" t="s">
        <v>993</v>
      </c>
      <c r="I1346" s="3" t="s">
        <v>22</v>
      </c>
      <c r="J1346" s="3" t="s">
        <v>23</v>
      </c>
      <c r="L1346" s="3" t="s">
        <v>23</v>
      </c>
    </row>
    <row r="1347" spans="2:12" x14ac:dyDescent="0.25">
      <c r="B1347" t="s">
        <v>1108</v>
      </c>
      <c r="C1347" t="s">
        <v>220</v>
      </c>
      <c r="D1347" t="s">
        <v>90</v>
      </c>
      <c r="F1347" t="s">
        <v>221</v>
      </c>
      <c r="G1347" t="s">
        <v>222</v>
      </c>
      <c r="H1347" t="s">
        <v>223</v>
      </c>
      <c r="I1347" s="3" t="s">
        <v>22</v>
      </c>
      <c r="J1347" s="3" t="s">
        <v>23</v>
      </c>
      <c r="K1347" s="3" t="s">
        <v>23</v>
      </c>
    </row>
    <row r="1348" spans="2:12" x14ac:dyDescent="0.25">
      <c r="B1348" t="s">
        <v>1109</v>
      </c>
      <c r="C1348" t="s">
        <v>220</v>
      </c>
      <c r="D1348" t="s">
        <v>90</v>
      </c>
      <c r="F1348" t="s">
        <v>221</v>
      </c>
      <c r="G1348" t="s">
        <v>222</v>
      </c>
      <c r="H1348" t="s">
        <v>223</v>
      </c>
      <c r="I1348" s="3" t="s">
        <v>22</v>
      </c>
      <c r="J1348" s="3" t="s">
        <v>23</v>
      </c>
      <c r="K1348" s="3" t="s">
        <v>23</v>
      </c>
    </row>
    <row r="1349" spans="2:12" x14ac:dyDescent="0.25">
      <c r="B1349" t="s">
        <v>1110</v>
      </c>
      <c r="C1349" t="s">
        <v>226</v>
      </c>
      <c r="D1349" t="s">
        <v>97</v>
      </c>
      <c r="E1349" t="s">
        <v>226</v>
      </c>
      <c r="F1349" t="s">
        <v>227</v>
      </c>
      <c r="G1349" t="s">
        <v>62</v>
      </c>
      <c r="H1349" t="s">
        <v>228</v>
      </c>
      <c r="I1349" s="3" t="s">
        <v>22</v>
      </c>
      <c r="J1349" s="3" t="s">
        <v>23</v>
      </c>
    </row>
    <row r="1350" spans="2:12" x14ac:dyDescent="0.25">
      <c r="B1350" t="s">
        <v>1111</v>
      </c>
      <c r="C1350" t="s">
        <v>226</v>
      </c>
      <c r="D1350" t="s">
        <v>97</v>
      </c>
      <c r="E1350" t="s">
        <v>226</v>
      </c>
      <c r="F1350" t="s">
        <v>230</v>
      </c>
      <c r="G1350" t="s">
        <v>62</v>
      </c>
      <c r="H1350" t="s">
        <v>228</v>
      </c>
      <c r="I1350" s="3" t="s">
        <v>22</v>
      </c>
      <c r="J1350" s="3" t="s">
        <v>23</v>
      </c>
    </row>
    <row r="1351" spans="2:12" x14ac:dyDescent="0.25">
      <c r="B1351" t="s">
        <v>231</v>
      </c>
      <c r="C1351" t="s">
        <v>232</v>
      </c>
      <c r="D1351" t="s">
        <v>233</v>
      </c>
      <c r="F1351" t="s">
        <v>234</v>
      </c>
      <c r="G1351" t="s">
        <v>235</v>
      </c>
      <c r="I1351" t="s">
        <v>26</v>
      </c>
    </row>
    <row r="1352" spans="2:12" x14ac:dyDescent="0.25">
      <c r="B1352" t="s">
        <v>102</v>
      </c>
      <c r="C1352" t="s">
        <v>103</v>
      </c>
      <c r="D1352" t="s">
        <v>104</v>
      </c>
      <c r="F1352" t="s">
        <v>236</v>
      </c>
      <c r="G1352" t="s">
        <v>106</v>
      </c>
      <c r="I1352" s="3" t="s">
        <v>22</v>
      </c>
      <c r="J1352" s="3" t="s">
        <v>23</v>
      </c>
      <c r="K1352" s="3" t="s">
        <v>23</v>
      </c>
    </row>
    <row r="1353" spans="2:12" x14ac:dyDescent="0.25">
      <c r="B1353" t="s">
        <v>107</v>
      </c>
      <c r="C1353" t="s">
        <v>108</v>
      </c>
      <c r="D1353" t="s">
        <v>109</v>
      </c>
      <c r="F1353" t="s">
        <v>110</v>
      </c>
      <c r="G1353" t="s">
        <v>111</v>
      </c>
      <c r="I1353" s="3" t="s">
        <v>22</v>
      </c>
      <c r="J1353" s="3" t="s">
        <v>23</v>
      </c>
    </row>
    <row r="1354" spans="2:12" x14ac:dyDescent="0.25">
      <c r="B1354" t="s">
        <v>112</v>
      </c>
      <c r="C1354" t="s">
        <v>108</v>
      </c>
      <c r="D1354" t="s">
        <v>109</v>
      </c>
      <c r="F1354" t="s">
        <v>113</v>
      </c>
      <c r="G1354" t="s">
        <v>114</v>
      </c>
      <c r="I1354" s="3" t="s">
        <v>22</v>
      </c>
      <c r="J1354" s="3" t="s">
        <v>23</v>
      </c>
    </row>
    <row r="1355" spans="2:12" x14ac:dyDescent="0.25">
      <c r="B1355" t="s">
        <v>115</v>
      </c>
      <c r="C1355" t="s">
        <v>108</v>
      </c>
      <c r="D1355" t="s">
        <v>109</v>
      </c>
      <c r="F1355" t="s">
        <v>237</v>
      </c>
      <c r="G1355" t="s">
        <v>238</v>
      </c>
      <c r="I1355" s="3" t="s">
        <v>22</v>
      </c>
      <c r="J1355" s="3" t="s">
        <v>23</v>
      </c>
    </row>
    <row r="1356" spans="2:12" x14ac:dyDescent="0.25">
      <c r="B1356" t="s">
        <v>118</v>
      </c>
      <c r="C1356" t="s">
        <v>108</v>
      </c>
      <c r="D1356" t="s">
        <v>109</v>
      </c>
      <c r="F1356" t="s">
        <v>239</v>
      </c>
      <c r="G1356" t="s">
        <v>240</v>
      </c>
      <c r="I1356" s="3" t="s">
        <v>22</v>
      </c>
      <c r="J1356" s="3" t="s">
        <v>23</v>
      </c>
    </row>
    <row r="1357" spans="2:12" x14ac:dyDescent="0.25">
      <c r="B1357" t="s">
        <v>121</v>
      </c>
      <c r="C1357" t="s">
        <v>108</v>
      </c>
      <c r="D1357" t="s">
        <v>109</v>
      </c>
      <c r="F1357" t="s">
        <v>116</v>
      </c>
      <c r="G1357" t="s">
        <v>117</v>
      </c>
      <c r="I1357" s="3" t="s">
        <v>22</v>
      </c>
      <c r="J1357" s="3" t="s">
        <v>23</v>
      </c>
    </row>
    <row r="1358" spans="2:12" x14ac:dyDescent="0.25">
      <c r="B1358" t="s">
        <v>124</v>
      </c>
      <c r="C1358" t="s">
        <v>108</v>
      </c>
      <c r="D1358" t="s">
        <v>109</v>
      </c>
      <c r="F1358" t="s">
        <v>119</v>
      </c>
      <c r="G1358" t="s">
        <v>120</v>
      </c>
      <c r="I1358" s="3" t="s">
        <v>22</v>
      </c>
      <c r="J1358" s="3" t="s">
        <v>23</v>
      </c>
    </row>
    <row r="1359" spans="2:12" x14ac:dyDescent="0.25">
      <c r="B1359" t="s">
        <v>127</v>
      </c>
      <c r="C1359" t="s">
        <v>108</v>
      </c>
      <c r="D1359" t="s">
        <v>109</v>
      </c>
      <c r="F1359" t="s">
        <v>241</v>
      </c>
      <c r="G1359" t="s">
        <v>242</v>
      </c>
      <c r="I1359" s="3" t="s">
        <v>22</v>
      </c>
      <c r="J1359" s="3" t="s">
        <v>23</v>
      </c>
    </row>
    <row r="1360" spans="2:12" x14ac:dyDescent="0.25">
      <c r="B1360" t="s">
        <v>130</v>
      </c>
      <c r="C1360" t="s">
        <v>108</v>
      </c>
      <c r="D1360" t="s">
        <v>109</v>
      </c>
      <c r="F1360" t="s">
        <v>243</v>
      </c>
      <c r="G1360" t="s">
        <v>244</v>
      </c>
      <c r="I1360" s="3" t="s">
        <v>22</v>
      </c>
      <c r="J1360" s="3" t="s">
        <v>23</v>
      </c>
    </row>
    <row r="1361" spans="1:18" x14ac:dyDescent="0.25">
      <c r="B1361" t="s">
        <v>133</v>
      </c>
      <c r="C1361" t="s">
        <v>108</v>
      </c>
      <c r="D1361" t="s">
        <v>109</v>
      </c>
      <c r="F1361" t="s">
        <v>122</v>
      </c>
      <c r="G1361" t="s">
        <v>123</v>
      </c>
      <c r="I1361" s="3" t="s">
        <v>22</v>
      </c>
      <c r="J1361" s="3" t="s">
        <v>23</v>
      </c>
    </row>
    <row r="1362" spans="1:18" x14ac:dyDescent="0.25">
      <c r="B1362" t="s">
        <v>136</v>
      </c>
      <c r="C1362" t="s">
        <v>108</v>
      </c>
      <c r="D1362" t="s">
        <v>109</v>
      </c>
      <c r="F1362" t="s">
        <v>125</v>
      </c>
      <c r="G1362" t="s">
        <v>126</v>
      </c>
      <c r="I1362" s="3" t="s">
        <v>22</v>
      </c>
      <c r="J1362" s="3" t="s">
        <v>23</v>
      </c>
    </row>
    <row r="1363" spans="1:18" x14ac:dyDescent="0.25">
      <c r="B1363" t="s">
        <v>139</v>
      </c>
      <c r="C1363" t="s">
        <v>108</v>
      </c>
      <c r="D1363" t="s">
        <v>109</v>
      </c>
      <c r="F1363" t="s">
        <v>245</v>
      </c>
      <c r="G1363" t="s">
        <v>246</v>
      </c>
      <c r="I1363" s="3" t="s">
        <v>22</v>
      </c>
      <c r="J1363" s="3" t="s">
        <v>23</v>
      </c>
    </row>
    <row r="1364" spans="1:18" x14ac:dyDescent="0.25">
      <c r="B1364" t="s">
        <v>142</v>
      </c>
      <c r="C1364" t="s">
        <v>108</v>
      </c>
      <c r="D1364" t="s">
        <v>109</v>
      </c>
      <c r="F1364" t="s">
        <v>247</v>
      </c>
      <c r="G1364" t="s">
        <v>248</v>
      </c>
      <c r="I1364" s="3" t="s">
        <v>22</v>
      </c>
      <c r="J1364" s="3" t="s">
        <v>23</v>
      </c>
    </row>
    <row r="1365" spans="1:18" x14ac:dyDescent="0.25">
      <c r="B1365" t="s">
        <v>145</v>
      </c>
      <c r="C1365" t="s">
        <v>108</v>
      </c>
      <c r="D1365" t="s">
        <v>109</v>
      </c>
      <c r="F1365" t="s">
        <v>128</v>
      </c>
      <c r="G1365" t="s">
        <v>129</v>
      </c>
      <c r="I1365" s="3" t="s">
        <v>22</v>
      </c>
      <c r="J1365" s="3" t="s">
        <v>23</v>
      </c>
    </row>
    <row r="1366" spans="1:18" x14ac:dyDescent="0.25">
      <c r="B1366" t="s">
        <v>148</v>
      </c>
      <c r="C1366" t="s">
        <v>108</v>
      </c>
      <c r="D1366" t="s">
        <v>109</v>
      </c>
      <c r="F1366" t="s">
        <v>131</v>
      </c>
      <c r="G1366" t="s">
        <v>132</v>
      </c>
      <c r="I1366" s="3" t="s">
        <v>22</v>
      </c>
      <c r="J1366" s="3" t="s">
        <v>23</v>
      </c>
    </row>
    <row r="1367" spans="1:18" x14ac:dyDescent="0.25">
      <c r="B1367" t="s">
        <v>151</v>
      </c>
      <c r="C1367" t="s">
        <v>108</v>
      </c>
      <c r="D1367" t="s">
        <v>109</v>
      </c>
      <c r="F1367" t="s">
        <v>249</v>
      </c>
      <c r="G1367" t="s">
        <v>250</v>
      </c>
      <c r="I1367" s="3" t="s">
        <v>22</v>
      </c>
      <c r="J1367" s="3" t="s">
        <v>23</v>
      </c>
    </row>
    <row r="1368" spans="1:18" x14ac:dyDescent="0.25">
      <c r="B1368" t="s">
        <v>154</v>
      </c>
      <c r="C1368" t="s">
        <v>108</v>
      </c>
      <c r="D1368" t="s">
        <v>109</v>
      </c>
      <c r="F1368" t="s">
        <v>251</v>
      </c>
      <c r="G1368" t="s">
        <v>252</v>
      </c>
      <c r="I1368" s="3" t="s">
        <v>22</v>
      </c>
      <c r="J1368" s="3" t="s">
        <v>23</v>
      </c>
    </row>
    <row r="1371" spans="1:18" ht="44.1" customHeight="1" x14ac:dyDescent="0.25">
      <c r="A1371" s="1">
        <v>23</v>
      </c>
      <c r="B1371" s="1" t="s">
        <v>1112</v>
      </c>
      <c r="C1371" s="1" t="s">
        <v>681</v>
      </c>
      <c r="D1371" s="1" t="s">
        <v>159</v>
      </c>
      <c r="E1371" s="1"/>
      <c r="F1371" s="1"/>
      <c r="G1371" s="1"/>
      <c r="H1371" s="1" t="s">
        <v>160</v>
      </c>
      <c r="I1371" s="2" t="s">
        <v>22</v>
      </c>
      <c r="J1371" s="2" t="s">
        <v>23</v>
      </c>
      <c r="K1371" s="2" t="s">
        <v>23</v>
      </c>
      <c r="L1371" s="1"/>
      <c r="M1371" s="1" t="s">
        <v>24</v>
      </c>
      <c r="N1371" s="1" t="s">
        <v>25</v>
      </c>
      <c r="O1371" s="1" t="s">
        <v>22</v>
      </c>
      <c r="P1371" s="1" t="s">
        <v>27</v>
      </c>
      <c r="Q1371" s="1">
        <v>596</v>
      </c>
      <c r="R1371" s="1" t="s">
        <v>1112</v>
      </c>
    </row>
    <row r="1372" spans="1:18" x14ac:dyDescent="0.25">
      <c r="B1372" t="s">
        <v>29</v>
      </c>
      <c r="C1372" t="s">
        <v>30</v>
      </c>
      <c r="D1372" t="s">
        <v>31</v>
      </c>
      <c r="F1372" t="s">
        <v>161</v>
      </c>
      <c r="G1372" t="s">
        <v>33</v>
      </c>
      <c r="I1372" s="3" t="s">
        <v>22</v>
      </c>
      <c r="J1372" s="3" t="s">
        <v>23</v>
      </c>
    </row>
    <row r="1373" spans="1:18" x14ac:dyDescent="0.25">
      <c r="B1373" t="s">
        <v>34</v>
      </c>
      <c r="C1373" t="s">
        <v>30</v>
      </c>
      <c r="D1373" t="s">
        <v>31</v>
      </c>
      <c r="F1373" t="s">
        <v>161</v>
      </c>
      <c r="G1373" t="s">
        <v>33</v>
      </c>
      <c r="I1373" s="3" t="s">
        <v>22</v>
      </c>
      <c r="J1373" s="3" t="s">
        <v>23</v>
      </c>
    </row>
    <row r="1374" spans="1:18" x14ac:dyDescent="0.25">
      <c r="B1374" t="s">
        <v>1113</v>
      </c>
      <c r="C1374" t="s">
        <v>163</v>
      </c>
      <c r="D1374" t="s">
        <v>37</v>
      </c>
      <c r="F1374" t="s">
        <v>164</v>
      </c>
      <c r="G1374" t="s">
        <v>284</v>
      </c>
      <c r="H1374" t="s">
        <v>285</v>
      </c>
      <c r="I1374" s="3" t="s">
        <v>22</v>
      </c>
      <c r="J1374" s="3" t="s">
        <v>23</v>
      </c>
      <c r="K1374" s="3" t="s">
        <v>23</v>
      </c>
    </row>
    <row r="1375" spans="1:18" x14ac:dyDescent="0.25">
      <c r="B1375" t="s">
        <v>167</v>
      </c>
      <c r="C1375" t="s">
        <v>168</v>
      </c>
      <c r="D1375" t="s">
        <v>37</v>
      </c>
      <c r="F1375" t="s">
        <v>169</v>
      </c>
      <c r="G1375" t="s">
        <v>286</v>
      </c>
      <c r="H1375" t="s">
        <v>287</v>
      </c>
      <c r="I1375" s="3" t="s">
        <v>22</v>
      </c>
      <c r="J1375" s="3" t="s">
        <v>23</v>
      </c>
      <c r="K1375" s="3" t="s">
        <v>23</v>
      </c>
    </row>
    <row r="1376" spans="1:18" x14ac:dyDescent="0.25">
      <c r="B1376" t="s">
        <v>1114</v>
      </c>
      <c r="C1376" t="s">
        <v>172</v>
      </c>
      <c r="D1376" t="s">
        <v>37</v>
      </c>
      <c r="F1376" t="s">
        <v>173</v>
      </c>
      <c r="G1376" t="s">
        <v>174</v>
      </c>
      <c r="H1376" t="s">
        <v>45</v>
      </c>
      <c r="I1376" s="3" t="s">
        <v>22</v>
      </c>
      <c r="J1376" s="3" t="s">
        <v>23</v>
      </c>
      <c r="K1376" s="3" t="s">
        <v>23</v>
      </c>
    </row>
    <row r="1377" spans="2:12" x14ac:dyDescent="0.25">
      <c r="B1377" t="s">
        <v>1115</v>
      </c>
      <c r="C1377" t="s">
        <v>176</v>
      </c>
      <c r="D1377" t="s">
        <v>37</v>
      </c>
      <c r="F1377" t="s">
        <v>177</v>
      </c>
      <c r="G1377" t="s">
        <v>178</v>
      </c>
      <c r="H1377" t="s">
        <v>45</v>
      </c>
      <c r="I1377" s="3" t="s">
        <v>22</v>
      </c>
      <c r="J1377" s="3" t="s">
        <v>23</v>
      </c>
      <c r="K1377" s="3" t="s">
        <v>23</v>
      </c>
    </row>
    <row r="1378" spans="2:12" x14ac:dyDescent="0.25">
      <c r="B1378" t="s">
        <v>51</v>
      </c>
      <c r="C1378" t="s">
        <v>52</v>
      </c>
      <c r="D1378" t="s">
        <v>53</v>
      </c>
      <c r="F1378" t="s">
        <v>179</v>
      </c>
      <c r="G1378" t="s">
        <v>55</v>
      </c>
      <c r="I1378" s="3" t="s">
        <v>22</v>
      </c>
    </row>
    <row r="1379" spans="2:12" x14ac:dyDescent="0.25">
      <c r="B1379" t="s">
        <v>56</v>
      </c>
      <c r="C1379" t="s">
        <v>52</v>
      </c>
      <c r="D1379" t="s">
        <v>53</v>
      </c>
      <c r="F1379" t="s">
        <v>179</v>
      </c>
      <c r="G1379" t="s">
        <v>55</v>
      </c>
      <c r="I1379" s="3" t="s">
        <v>22</v>
      </c>
    </row>
    <row r="1380" spans="2:12" x14ac:dyDescent="0.25">
      <c r="B1380" t="s">
        <v>1116</v>
      </c>
      <c r="C1380" t="s">
        <v>181</v>
      </c>
      <c r="D1380" t="s">
        <v>60</v>
      </c>
      <c r="F1380" t="s">
        <v>182</v>
      </c>
      <c r="G1380" t="s">
        <v>62</v>
      </c>
      <c r="H1380" t="s">
        <v>291</v>
      </c>
      <c r="I1380" s="3" t="s">
        <v>22</v>
      </c>
      <c r="J1380" s="3" t="s">
        <v>23</v>
      </c>
      <c r="K1380" s="3" t="s">
        <v>23</v>
      </c>
    </row>
    <row r="1381" spans="2:12" x14ac:dyDescent="0.25">
      <c r="B1381" t="s">
        <v>64</v>
      </c>
      <c r="C1381" t="s">
        <v>65</v>
      </c>
      <c r="D1381" t="s">
        <v>66</v>
      </c>
      <c r="F1381" t="s">
        <v>183</v>
      </c>
      <c r="J1381" s="3" t="s">
        <v>23</v>
      </c>
    </row>
    <row r="1382" spans="2:12" x14ac:dyDescent="0.25">
      <c r="B1382" t="s">
        <v>1117</v>
      </c>
      <c r="C1382" t="s">
        <v>185</v>
      </c>
      <c r="D1382" t="s">
        <v>70</v>
      </c>
      <c r="F1382" t="s">
        <v>186</v>
      </c>
      <c r="G1382" t="s">
        <v>187</v>
      </c>
      <c r="I1382" s="3" t="s">
        <v>22</v>
      </c>
      <c r="J1382" s="3" t="s">
        <v>23</v>
      </c>
      <c r="L1382" s="3" t="s">
        <v>23</v>
      </c>
    </row>
    <row r="1383" spans="2:12" x14ac:dyDescent="0.25">
      <c r="B1383" t="s">
        <v>1118</v>
      </c>
      <c r="C1383" t="s">
        <v>185</v>
      </c>
      <c r="D1383" t="s">
        <v>70</v>
      </c>
      <c r="F1383" t="s">
        <v>186</v>
      </c>
      <c r="G1383" t="s">
        <v>187</v>
      </c>
      <c r="I1383" s="3" t="s">
        <v>22</v>
      </c>
      <c r="J1383" s="3" t="s">
        <v>23</v>
      </c>
      <c r="L1383" s="3" t="s">
        <v>23</v>
      </c>
    </row>
    <row r="1384" spans="2:12" x14ac:dyDescent="0.25">
      <c r="B1384" t="s">
        <v>1119</v>
      </c>
      <c r="C1384" t="s">
        <v>185</v>
      </c>
      <c r="D1384" t="s">
        <v>70</v>
      </c>
      <c r="F1384" t="s">
        <v>186</v>
      </c>
      <c r="G1384" t="s">
        <v>187</v>
      </c>
      <c r="I1384" s="3" t="s">
        <v>22</v>
      </c>
      <c r="J1384" s="3" t="s">
        <v>23</v>
      </c>
      <c r="L1384" s="3" t="s">
        <v>23</v>
      </c>
    </row>
    <row r="1385" spans="2:12" x14ac:dyDescent="0.25">
      <c r="B1385" t="s">
        <v>1120</v>
      </c>
      <c r="C1385" t="s">
        <v>185</v>
      </c>
      <c r="D1385" t="s">
        <v>70</v>
      </c>
      <c r="F1385" t="s">
        <v>186</v>
      </c>
      <c r="G1385" t="s">
        <v>187</v>
      </c>
      <c r="I1385" s="3" t="s">
        <v>22</v>
      </c>
      <c r="J1385" s="3" t="s">
        <v>23</v>
      </c>
      <c r="L1385" s="3" t="s">
        <v>23</v>
      </c>
    </row>
    <row r="1386" spans="2:12" x14ac:dyDescent="0.25">
      <c r="B1386" t="s">
        <v>1121</v>
      </c>
      <c r="C1386" t="s">
        <v>185</v>
      </c>
      <c r="D1386" t="s">
        <v>70</v>
      </c>
      <c r="F1386" t="s">
        <v>186</v>
      </c>
      <c r="G1386" t="s">
        <v>187</v>
      </c>
      <c r="I1386" s="3" t="s">
        <v>22</v>
      </c>
      <c r="J1386" s="3" t="s">
        <v>23</v>
      </c>
      <c r="L1386" s="3" t="s">
        <v>23</v>
      </c>
    </row>
    <row r="1387" spans="2:12" x14ac:dyDescent="0.25">
      <c r="B1387" t="s">
        <v>1122</v>
      </c>
      <c r="C1387" t="s">
        <v>185</v>
      </c>
      <c r="D1387" t="s">
        <v>70</v>
      </c>
      <c r="F1387" t="s">
        <v>186</v>
      </c>
      <c r="G1387" t="s">
        <v>187</v>
      </c>
      <c r="I1387" s="3" t="s">
        <v>22</v>
      </c>
      <c r="J1387" s="3" t="s">
        <v>23</v>
      </c>
      <c r="L1387" s="3" t="s">
        <v>23</v>
      </c>
    </row>
    <row r="1388" spans="2:12" x14ac:dyDescent="0.25">
      <c r="B1388" t="s">
        <v>1123</v>
      </c>
      <c r="C1388" t="s">
        <v>185</v>
      </c>
      <c r="D1388" t="s">
        <v>70</v>
      </c>
      <c r="F1388" t="s">
        <v>186</v>
      </c>
      <c r="G1388" t="s">
        <v>187</v>
      </c>
      <c r="I1388" s="3" t="s">
        <v>22</v>
      </c>
      <c r="J1388" s="3" t="s">
        <v>23</v>
      </c>
      <c r="L1388" s="3" t="s">
        <v>23</v>
      </c>
    </row>
    <row r="1389" spans="2:12" x14ac:dyDescent="0.25">
      <c r="B1389" t="s">
        <v>1124</v>
      </c>
      <c r="C1389" t="s">
        <v>185</v>
      </c>
      <c r="D1389" t="s">
        <v>70</v>
      </c>
      <c r="F1389" t="s">
        <v>186</v>
      </c>
      <c r="G1389" t="s">
        <v>187</v>
      </c>
      <c r="I1389" s="3" t="s">
        <v>22</v>
      </c>
      <c r="J1389" s="3" t="s">
        <v>23</v>
      </c>
      <c r="L1389" s="3" t="s">
        <v>23</v>
      </c>
    </row>
    <row r="1390" spans="2:12" x14ac:dyDescent="0.25">
      <c r="B1390" t="s">
        <v>1125</v>
      </c>
      <c r="C1390" t="s">
        <v>185</v>
      </c>
      <c r="D1390" t="s">
        <v>70</v>
      </c>
      <c r="F1390" t="s">
        <v>186</v>
      </c>
      <c r="G1390" t="s">
        <v>187</v>
      </c>
      <c r="I1390" s="3" t="s">
        <v>22</v>
      </c>
      <c r="J1390" s="3" t="s">
        <v>23</v>
      </c>
      <c r="L1390" s="3" t="s">
        <v>23</v>
      </c>
    </row>
    <row r="1391" spans="2:12" x14ac:dyDescent="0.25">
      <c r="B1391" t="s">
        <v>1126</v>
      </c>
      <c r="C1391" t="s">
        <v>185</v>
      </c>
      <c r="D1391" t="s">
        <v>70</v>
      </c>
      <c r="F1391" t="s">
        <v>186</v>
      </c>
      <c r="G1391" t="s">
        <v>187</v>
      </c>
      <c r="I1391" s="3" t="s">
        <v>22</v>
      </c>
      <c r="J1391" s="3" t="s">
        <v>23</v>
      </c>
      <c r="L1391" s="3" t="s">
        <v>23</v>
      </c>
    </row>
    <row r="1392" spans="2:12" x14ac:dyDescent="0.25">
      <c r="B1392" t="s">
        <v>1127</v>
      </c>
      <c r="C1392" t="s">
        <v>185</v>
      </c>
      <c r="D1392" t="s">
        <v>70</v>
      </c>
      <c r="F1392" t="s">
        <v>186</v>
      </c>
      <c r="G1392" t="s">
        <v>187</v>
      </c>
      <c r="I1392" s="3" t="s">
        <v>22</v>
      </c>
      <c r="J1392" s="3" t="s">
        <v>23</v>
      </c>
      <c r="L1392" s="3" t="s">
        <v>23</v>
      </c>
    </row>
    <row r="1393" spans="2:12" x14ac:dyDescent="0.25">
      <c r="B1393" t="s">
        <v>1128</v>
      </c>
      <c r="C1393" t="s">
        <v>185</v>
      </c>
      <c r="D1393" t="s">
        <v>70</v>
      </c>
      <c r="F1393" t="s">
        <v>186</v>
      </c>
      <c r="G1393" t="s">
        <v>187</v>
      </c>
      <c r="I1393" s="3" t="s">
        <v>22</v>
      </c>
      <c r="J1393" s="3" t="s">
        <v>23</v>
      </c>
      <c r="L1393" s="3" t="s">
        <v>23</v>
      </c>
    </row>
    <row r="1394" spans="2:12" x14ac:dyDescent="0.25">
      <c r="B1394" t="s">
        <v>1129</v>
      </c>
      <c r="C1394" t="s">
        <v>185</v>
      </c>
      <c r="D1394" t="s">
        <v>70</v>
      </c>
      <c r="F1394" t="s">
        <v>186</v>
      </c>
      <c r="G1394" t="s">
        <v>187</v>
      </c>
      <c r="I1394" s="3" t="s">
        <v>22</v>
      </c>
      <c r="J1394" s="3" t="s">
        <v>23</v>
      </c>
      <c r="L1394" s="3" t="s">
        <v>23</v>
      </c>
    </row>
    <row r="1395" spans="2:12" x14ac:dyDescent="0.25">
      <c r="B1395" t="s">
        <v>1130</v>
      </c>
      <c r="C1395" t="s">
        <v>185</v>
      </c>
      <c r="D1395" t="s">
        <v>70</v>
      </c>
      <c r="F1395" t="s">
        <v>186</v>
      </c>
      <c r="G1395" t="s">
        <v>187</v>
      </c>
      <c r="I1395" s="3" t="s">
        <v>22</v>
      </c>
      <c r="J1395" s="3" t="s">
        <v>23</v>
      </c>
      <c r="L1395" s="3" t="s">
        <v>23</v>
      </c>
    </row>
    <row r="1396" spans="2:12" x14ac:dyDescent="0.25">
      <c r="B1396" t="s">
        <v>1131</v>
      </c>
      <c r="C1396" t="s">
        <v>185</v>
      </c>
      <c r="D1396" t="s">
        <v>70</v>
      </c>
      <c r="F1396" t="s">
        <v>186</v>
      </c>
      <c r="G1396" t="s">
        <v>187</v>
      </c>
      <c r="I1396" s="3" t="s">
        <v>22</v>
      </c>
      <c r="J1396" s="3" t="s">
        <v>23</v>
      </c>
      <c r="L1396" s="3" t="s">
        <v>23</v>
      </c>
    </row>
    <row r="1397" spans="2:12" x14ac:dyDescent="0.25">
      <c r="B1397" t="s">
        <v>1132</v>
      </c>
      <c r="C1397" t="s">
        <v>185</v>
      </c>
      <c r="D1397" t="s">
        <v>70</v>
      </c>
      <c r="F1397" t="s">
        <v>186</v>
      </c>
      <c r="G1397" t="s">
        <v>187</v>
      </c>
      <c r="I1397" s="3" t="s">
        <v>22</v>
      </c>
      <c r="J1397" s="3" t="s">
        <v>23</v>
      </c>
      <c r="L1397" s="3" t="s">
        <v>23</v>
      </c>
    </row>
    <row r="1398" spans="2:12" x14ac:dyDescent="0.25">
      <c r="B1398" t="s">
        <v>1133</v>
      </c>
      <c r="C1398" t="s">
        <v>526</v>
      </c>
      <c r="D1398" t="s">
        <v>70</v>
      </c>
      <c r="F1398" t="s">
        <v>186</v>
      </c>
      <c r="G1398" t="s">
        <v>187</v>
      </c>
      <c r="I1398" s="3" t="s">
        <v>22</v>
      </c>
      <c r="J1398" s="3" t="s">
        <v>23</v>
      </c>
      <c r="L1398" s="3" t="s">
        <v>23</v>
      </c>
    </row>
    <row r="1399" spans="2:12" x14ac:dyDescent="0.25">
      <c r="B1399" t="s">
        <v>1134</v>
      </c>
      <c r="C1399" t="s">
        <v>526</v>
      </c>
      <c r="D1399" t="s">
        <v>70</v>
      </c>
      <c r="F1399" t="s">
        <v>186</v>
      </c>
      <c r="G1399" t="s">
        <v>187</v>
      </c>
      <c r="I1399" s="3" t="s">
        <v>22</v>
      </c>
      <c r="J1399" s="3" t="s">
        <v>23</v>
      </c>
      <c r="L1399" s="3" t="s">
        <v>23</v>
      </c>
    </row>
    <row r="1400" spans="2:12" x14ac:dyDescent="0.25">
      <c r="B1400" t="s">
        <v>1135</v>
      </c>
      <c r="C1400" t="s">
        <v>526</v>
      </c>
      <c r="D1400" t="s">
        <v>70</v>
      </c>
      <c r="F1400" t="s">
        <v>186</v>
      </c>
      <c r="G1400" t="s">
        <v>187</v>
      </c>
      <c r="I1400" s="3" t="s">
        <v>22</v>
      </c>
      <c r="J1400" s="3" t="s">
        <v>23</v>
      </c>
      <c r="L1400" s="3" t="s">
        <v>23</v>
      </c>
    </row>
    <row r="1401" spans="2:12" x14ac:dyDescent="0.25">
      <c r="B1401" t="s">
        <v>1136</v>
      </c>
      <c r="C1401" t="s">
        <v>526</v>
      </c>
      <c r="D1401" t="s">
        <v>70</v>
      </c>
      <c r="F1401" t="s">
        <v>186</v>
      </c>
      <c r="G1401" t="s">
        <v>187</v>
      </c>
      <c r="I1401" s="3" t="s">
        <v>22</v>
      </c>
      <c r="J1401" s="3" t="s">
        <v>23</v>
      </c>
      <c r="L1401" s="3" t="s">
        <v>23</v>
      </c>
    </row>
    <row r="1402" spans="2:12" x14ac:dyDescent="0.25">
      <c r="B1402" t="s">
        <v>1137</v>
      </c>
      <c r="C1402" t="s">
        <v>526</v>
      </c>
      <c r="D1402" t="s">
        <v>70</v>
      </c>
      <c r="F1402" t="s">
        <v>186</v>
      </c>
      <c r="G1402" t="s">
        <v>187</v>
      </c>
      <c r="I1402" s="3" t="s">
        <v>22</v>
      </c>
      <c r="J1402" s="3" t="s">
        <v>23</v>
      </c>
      <c r="L1402" s="3" t="s">
        <v>23</v>
      </c>
    </row>
    <row r="1403" spans="2:12" x14ac:dyDescent="0.25">
      <c r="B1403" t="s">
        <v>1138</v>
      </c>
      <c r="C1403" t="s">
        <v>526</v>
      </c>
      <c r="D1403" t="s">
        <v>70</v>
      </c>
      <c r="F1403" t="s">
        <v>186</v>
      </c>
      <c r="G1403" t="s">
        <v>187</v>
      </c>
      <c r="I1403" s="3" t="s">
        <v>22</v>
      </c>
      <c r="J1403" s="3" t="s">
        <v>23</v>
      </c>
      <c r="L1403" s="3" t="s">
        <v>23</v>
      </c>
    </row>
    <row r="1404" spans="2:12" x14ac:dyDescent="0.25">
      <c r="B1404" t="s">
        <v>1139</v>
      </c>
      <c r="C1404" t="s">
        <v>526</v>
      </c>
      <c r="D1404" t="s">
        <v>70</v>
      </c>
      <c r="F1404" t="s">
        <v>186</v>
      </c>
      <c r="G1404" t="s">
        <v>187</v>
      </c>
      <c r="I1404" s="3" t="s">
        <v>22</v>
      </c>
      <c r="J1404" s="3" t="s">
        <v>23</v>
      </c>
      <c r="L1404" s="3" t="s">
        <v>23</v>
      </c>
    </row>
    <row r="1405" spans="2:12" x14ac:dyDescent="0.25">
      <c r="B1405" t="s">
        <v>1140</v>
      </c>
      <c r="C1405" t="s">
        <v>526</v>
      </c>
      <c r="D1405" t="s">
        <v>70</v>
      </c>
      <c r="F1405" t="s">
        <v>186</v>
      </c>
      <c r="G1405" t="s">
        <v>187</v>
      </c>
      <c r="I1405" s="3" t="s">
        <v>22</v>
      </c>
      <c r="J1405" s="3" t="s">
        <v>23</v>
      </c>
      <c r="L1405" s="3" t="s">
        <v>23</v>
      </c>
    </row>
    <row r="1406" spans="2:12" x14ac:dyDescent="0.25">
      <c r="B1406" t="s">
        <v>1141</v>
      </c>
      <c r="C1406" t="s">
        <v>526</v>
      </c>
      <c r="D1406" t="s">
        <v>70</v>
      </c>
      <c r="F1406" t="s">
        <v>186</v>
      </c>
      <c r="G1406" t="s">
        <v>187</v>
      </c>
      <c r="I1406" s="3" t="s">
        <v>22</v>
      </c>
      <c r="J1406" s="3" t="s">
        <v>23</v>
      </c>
      <c r="L1406" s="3" t="s">
        <v>23</v>
      </c>
    </row>
    <row r="1407" spans="2:12" x14ac:dyDescent="0.25">
      <c r="B1407" t="s">
        <v>1142</v>
      </c>
      <c r="C1407" t="s">
        <v>526</v>
      </c>
      <c r="D1407" t="s">
        <v>70</v>
      </c>
      <c r="F1407" t="s">
        <v>186</v>
      </c>
      <c r="G1407" t="s">
        <v>187</v>
      </c>
      <c r="I1407" s="3" t="s">
        <v>22</v>
      </c>
      <c r="J1407" s="3" t="s">
        <v>23</v>
      </c>
      <c r="L1407" s="3" t="s">
        <v>23</v>
      </c>
    </row>
    <row r="1408" spans="2:12" x14ac:dyDescent="0.25">
      <c r="B1408" t="s">
        <v>1143</v>
      </c>
      <c r="C1408" t="s">
        <v>526</v>
      </c>
      <c r="D1408" t="s">
        <v>70</v>
      </c>
      <c r="F1408" t="s">
        <v>186</v>
      </c>
      <c r="G1408" t="s">
        <v>187</v>
      </c>
      <c r="I1408" s="3" t="s">
        <v>22</v>
      </c>
      <c r="J1408" s="3" t="s">
        <v>23</v>
      </c>
      <c r="L1408" s="3" t="s">
        <v>23</v>
      </c>
    </row>
    <row r="1409" spans="2:12" x14ac:dyDescent="0.25">
      <c r="B1409" t="s">
        <v>1144</v>
      </c>
      <c r="C1409" t="s">
        <v>526</v>
      </c>
      <c r="D1409" t="s">
        <v>70</v>
      </c>
      <c r="F1409" t="s">
        <v>186</v>
      </c>
      <c r="G1409" t="s">
        <v>187</v>
      </c>
      <c r="I1409" s="3" t="s">
        <v>22</v>
      </c>
      <c r="J1409" s="3" t="s">
        <v>23</v>
      </c>
      <c r="L1409" s="3" t="s">
        <v>23</v>
      </c>
    </row>
    <row r="1410" spans="2:12" x14ac:dyDescent="0.25">
      <c r="B1410" t="s">
        <v>1145</v>
      </c>
      <c r="C1410" t="s">
        <v>526</v>
      </c>
      <c r="D1410" t="s">
        <v>70</v>
      </c>
      <c r="F1410" t="s">
        <v>186</v>
      </c>
      <c r="G1410" t="s">
        <v>187</v>
      </c>
      <c r="I1410" s="3" t="s">
        <v>22</v>
      </c>
      <c r="J1410" s="3" t="s">
        <v>23</v>
      </c>
      <c r="L1410" s="3" t="s">
        <v>23</v>
      </c>
    </row>
    <row r="1411" spans="2:12" x14ac:dyDescent="0.25">
      <c r="B1411" t="s">
        <v>1146</v>
      </c>
      <c r="C1411" t="s">
        <v>526</v>
      </c>
      <c r="D1411" t="s">
        <v>70</v>
      </c>
      <c r="F1411" t="s">
        <v>186</v>
      </c>
      <c r="G1411" t="s">
        <v>187</v>
      </c>
      <c r="I1411" s="3" t="s">
        <v>22</v>
      </c>
      <c r="J1411" s="3" t="s">
        <v>23</v>
      </c>
      <c r="L1411" s="3" t="s">
        <v>23</v>
      </c>
    </row>
    <row r="1412" spans="2:12" x14ac:dyDescent="0.25">
      <c r="B1412" t="s">
        <v>1147</v>
      </c>
      <c r="C1412" t="s">
        <v>526</v>
      </c>
      <c r="D1412" t="s">
        <v>70</v>
      </c>
      <c r="F1412" t="s">
        <v>186</v>
      </c>
      <c r="G1412" t="s">
        <v>187</v>
      </c>
      <c r="I1412" s="3" t="s">
        <v>22</v>
      </c>
      <c r="J1412" s="3" t="s">
        <v>23</v>
      </c>
      <c r="L1412" s="3" t="s">
        <v>23</v>
      </c>
    </row>
    <row r="1413" spans="2:12" x14ac:dyDescent="0.25">
      <c r="B1413" t="s">
        <v>1148</v>
      </c>
      <c r="C1413" t="s">
        <v>526</v>
      </c>
      <c r="D1413" t="s">
        <v>70</v>
      </c>
      <c r="F1413" t="s">
        <v>186</v>
      </c>
      <c r="G1413" t="s">
        <v>187</v>
      </c>
      <c r="I1413" s="3" t="s">
        <v>22</v>
      </c>
      <c r="J1413" s="3" t="s">
        <v>23</v>
      </c>
      <c r="L1413" s="3" t="s">
        <v>23</v>
      </c>
    </row>
    <row r="1414" spans="2:12" x14ac:dyDescent="0.25">
      <c r="B1414" t="s">
        <v>1149</v>
      </c>
      <c r="C1414" t="s">
        <v>559</v>
      </c>
      <c r="D1414" t="s">
        <v>90</v>
      </c>
      <c r="F1414" t="s">
        <v>560</v>
      </c>
      <c r="G1414" t="s">
        <v>561</v>
      </c>
      <c r="H1414" t="s">
        <v>562</v>
      </c>
      <c r="I1414" s="3" t="s">
        <v>22</v>
      </c>
      <c r="J1414" s="3" t="s">
        <v>23</v>
      </c>
      <c r="K1414" s="3" t="s">
        <v>23</v>
      </c>
    </row>
    <row r="1415" spans="2:12" x14ac:dyDescent="0.25">
      <c r="B1415" t="s">
        <v>1150</v>
      </c>
      <c r="C1415" t="s">
        <v>559</v>
      </c>
      <c r="D1415" t="s">
        <v>90</v>
      </c>
      <c r="F1415" t="s">
        <v>560</v>
      </c>
      <c r="G1415" t="s">
        <v>561</v>
      </c>
      <c r="H1415" t="s">
        <v>562</v>
      </c>
      <c r="I1415" s="3" t="s">
        <v>22</v>
      </c>
      <c r="J1415" s="3" t="s">
        <v>23</v>
      </c>
      <c r="K1415" s="3" t="s">
        <v>23</v>
      </c>
    </row>
    <row r="1416" spans="2:12" x14ac:dyDescent="0.25">
      <c r="B1416" t="s">
        <v>1151</v>
      </c>
      <c r="C1416" t="s">
        <v>226</v>
      </c>
      <c r="D1416" t="s">
        <v>97</v>
      </c>
      <c r="E1416" t="s">
        <v>226</v>
      </c>
      <c r="F1416" t="s">
        <v>227</v>
      </c>
      <c r="G1416" t="s">
        <v>62</v>
      </c>
      <c r="H1416" t="s">
        <v>228</v>
      </c>
      <c r="I1416" s="3" t="s">
        <v>22</v>
      </c>
      <c r="J1416" s="3" t="s">
        <v>23</v>
      </c>
    </row>
    <row r="1417" spans="2:12" x14ac:dyDescent="0.25">
      <c r="B1417" t="s">
        <v>1152</v>
      </c>
      <c r="C1417" t="s">
        <v>226</v>
      </c>
      <c r="D1417" t="s">
        <v>97</v>
      </c>
      <c r="E1417" t="s">
        <v>226</v>
      </c>
      <c r="F1417" t="s">
        <v>230</v>
      </c>
      <c r="G1417" t="s">
        <v>62</v>
      </c>
      <c r="H1417" t="s">
        <v>228</v>
      </c>
      <c r="I1417" s="3" t="s">
        <v>22</v>
      </c>
      <c r="J1417" s="3" t="s">
        <v>23</v>
      </c>
    </row>
    <row r="1418" spans="2:12" x14ac:dyDescent="0.25">
      <c r="B1418" t="s">
        <v>231</v>
      </c>
      <c r="C1418" t="s">
        <v>232</v>
      </c>
      <c r="D1418" t="s">
        <v>233</v>
      </c>
      <c r="F1418" t="s">
        <v>234</v>
      </c>
      <c r="G1418" t="s">
        <v>235</v>
      </c>
      <c r="I1418" t="s">
        <v>26</v>
      </c>
    </row>
    <row r="1419" spans="2:12" x14ac:dyDescent="0.25">
      <c r="B1419" t="s">
        <v>102</v>
      </c>
      <c r="C1419" t="s">
        <v>103</v>
      </c>
      <c r="D1419" t="s">
        <v>104</v>
      </c>
      <c r="F1419" t="s">
        <v>236</v>
      </c>
      <c r="G1419" t="s">
        <v>106</v>
      </c>
      <c r="I1419" s="3" t="s">
        <v>22</v>
      </c>
      <c r="J1419" s="3" t="s">
        <v>23</v>
      </c>
      <c r="K1419" s="3" t="s">
        <v>23</v>
      </c>
    </row>
    <row r="1420" spans="2:12" x14ac:dyDescent="0.25">
      <c r="B1420" t="s">
        <v>107</v>
      </c>
      <c r="C1420" t="s">
        <v>108</v>
      </c>
      <c r="D1420" t="s">
        <v>109</v>
      </c>
      <c r="F1420" t="s">
        <v>110</v>
      </c>
      <c r="G1420" t="s">
        <v>111</v>
      </c>
      <c r="I1420" s="3" t="s">
        <v>22</v>
      </c>
      <c r="J1420" s="3" t="s">
        <v>23</v>
      </c>
    </row>
    <row r="1421" spans="2:12" x14ac:dyDescent="0.25">
      <c r="B1421" t="s">
        <v>112</v>
      </c>
      <c r="C1421" t="s">
        <v>108</v>
      </c>
      <c r="D1421" t="s">
        <v>109</v>
      </c>
      <c r="F1421" t="s">
        <v>113</v>
      </c>
      <c r="G1421" t="s">
        <v>114</v>
      </c>
      <c r="I1421" s="3" t="s">
        <v>22</v>
      </c>
      <c r="J1421" s="3" t="s">
        <v>23</v>
      </c>
    </row>
    <row r="1422" spans="2:12" x14ac:dyDescent="0.25">
      <c r="B1422" t="s">
        <v>115</v>
      </c>
      <c r="C1422" t="s">
        <v>108</v>
      </c>
      <c r="D1422" t="s">
        <v>109</v>
      </c>
      <c r="F1422" t="s">
        <v>237</v>
      </c>
      <c r="G1422" t="s">
        <v>238</v>
      </c>
      <c r="I1422" s="3" t="s">
        <v>22</v>
      </c>
      <c r="J1422" s="3" t="s">
        <v>23</v>
      </c>
    </row>
    <row r="1423" spans="2:12" x14ac:dyDescent="0.25">
      <c r="B1423" t="s">
        <v>118</v>
      </c>
      <c r="C1423" t="s">
        <v>108</v>
      </c>
      <c r="D1423" t="s">
        <v>109</v>
      </c>
      <c r="F1423" t="s">
        <v>239</v>
      </c>
      <c r="G1423" t="s">
        <v>240</v>
      </c>
      <c r="I1423" s="3" t="s">
        <v>22</v>
      </c>
      <c r="J1423" s="3" t="s">
        <v>23</v>
      </c>
    </row>
    <row r="1424" spans="2:12" x14ac:dyDescent="0.25">
      <c r="B1424" t="s">
        <v>121</v>
      </c>
      <c r="C1424" t="s">
        <v>108</v>
      </c>
      <c r="D1424" t="s">
        <v>109</v>
      </c>
      <c r="F1424" t="s">
        <v>116</v>
      </c>
      <c r="G1424" t="s">
        <v>117</v>
      </c>
      <c r="I1424" s="3" t="s">
        <v>22</v>
      </c>
      <c r="J1424" s="3" t="s">
        <v>23</v>
      </c>
    </row>
    <row r="1425" spans="1:18" x14ac:dyDescent="0.25">
      <c r="B1425" t="s">
        <v>124</v>
      </c>
      <c r="C1425" t="s">
        <v>108</v>
      </c>
      <c r="D1425" t="s">
        <v>109</v>
      </c>
      <c r="F1425" t="s">
        <v>119</v>
      </c>
      <c r="G1425" t="s">
        <v>120</v>
      </c>
      <c r="I1425" s="3" t="s">
        <v>22</v>
      </c>
      <c r="J1425" s="3" t="s">
        <v>23</v>
      </c>
    </row>
    <row r="1426" spans="1:18" x14ac:dyDescent="0.25">
      <c r="B1426" t="s">
        <v>127</v>
      </c>
      <c r="C1426" t="s">
        <v>108</v>
      </c>
      <c r="D1426" t="s">
        <v>109</v>
      </c>
      <c r="F1426" t="s">
        <v>241</v>
      </c>
      <c r="G1426" t="s">
        <v>242</v>
      </c>
      <c r="I1426" s="3" t="s">
        <v>22</v>
      </c>
      <c r="J1426" s="3" t="s">
        <v>23</v>
      </c>
    </row>
    <row r="1427" spans="1:18" x14ac:dyDescent="0.25">
      <c r="B1427" t="s">
        <v>130</v>
      </c>
      <c r="C1427" t="s">
        <v>108</v>
      </c>
      <c r="D1427" t="s">
        <v>109</v>
      </c>
      <c r="F1427" t="s">
        <v>243</v>
      </c>
      <c r="G1427" t="s">
        <v>244</v>
      </c>
      <c r="I1427" s="3" t="s">
        <v>22</v>
      </c>
      <c r="J1427" s="3" t="s">
        <v>23</v>
      </c>
    </row>
    <row r="1428" spans="1:18" x14ac:dyDescent="0.25">
      <c r="B1428" t="s">
        <v>133</v>
      </c>
      <c r="C1428" t="s">
        <v>108</v>
      </c>
      <c r="D1428" t="s">
        <v>109</v>
      </c>
      <c r="F1428" t="s">
        <v>122</v>
      </c>
      <c r="G1428" t="s">
        <v>123</v>
      </c>
      <c r="I1428" s="3" t="s">
        <v>22</v>
      </c>
      <c r="J1428" s="3" t="s">
        <v>23</v>
      </c>
    </row>
    <row r="1429" spans="1:18" x14ac:dyDescent="0.25">
      <c r="B1429" t="s">
        <v>136</v>
      </c>
      <c r="C1429" t="s">
        <v>108</v>
      </c>
      <c r="D1429" t="s">
        <v>109</v>
      </c>
      <c r="F1429" t="s">
        <v>125</v>
      </c>
      <c r="G1429" t="s">
        <v>126</v>
      </c>
      <c r="I1429" s="3" t="s">
        <v>22</v>
      </c>
      <c r="J1429" s="3" t="s">
        <v>23</v>
      </c>
    </row>
    <row r="1430" spans="1:18" x14ac:dyDescent="0.25">
      <c r="B1430" t="s">
        <v>139</v>
      </c>
      <c r="C1430" t="s">
        <v>108</v>
      </c>
      <c r="D1430" t="s">
        <v>109</v>
      </c>
      <c r="F1430" t="s">
        <v>245</v>
      </c>
      <c r="G1430" t="s">
        <v>246</v>
      </c>
      <c r="I1430" s="3" t="s">
        <v>22</v>
      </c>
      <c r="J1430" s="3" t="s">
        <v>23</v>
      </c>
    </row>
    <row r="1431" spans="1:18" x14ac:dyDescent="0.25">
      <c r="B1431" t="s">
        <v>142</v>
      </c>
      <c r="C1431" t="s">
        <v>108</v>
      </c>
      <c r="D1431" t="s">
        <v>109</v>
      </c>
      <c r="F1431" t="s">
        <v>247</v>
      </c>
      <c r="G1431" t="s">
        <v>248</v>
      </c>
      <c r="I1431" s="3" t="s">
        <v>22</v>
      </c>
      <c r="J1431" s="3" t="s">
        <v>23</v>
      </c>
    </row>
    <row r="1432" spans="1:18" x14ac:dyDescent="0.25">
      <c r="B1432" t="s">
        <v>145</v>
      </c>
      <c r="C1432" t="s">
        <v>108</v>
      </c>
      <c r="D1432" t="s">
        <v>109</v>
      </c>
      <c r="F1432" t="s">
        <v>128</v>
      </c>
      <c r="G1432" t="s">
        <v>129</v>
      </c>
      <c r="I1432" s="3" t="s">
        <v>22</v>
      </c>
      <c r="J1432" s="3" t="s">
        <v>23</v>
      </c>
    </row>
    <row r="1433" spans="1:18" x14ac:dyDescent="0.25">
      <c r="B1433" t="s">
        <v>148</v>
      </c>
      <c r="C1433" t="s">
        <v>108</v>
      </c>
      <c r="D1433" t="s">
        <v>109</v>
      </c>
      <c r="F1433" t="s">
        <v>131</v>
      </c>
      <c r="G1433" t="s">
        <v>132</v>
      </c>
      <c r="I1433" s="3" t="s">
        <v>22</v>
      </c>
      <c r="J1433" s="3" t="s">
        <v>23</v>
      </c>
    </row>
    <row r="1434" spans="1:18" x14ac:dyDescent="0.25">
      <c r="B1434" t="s">
        <v>151</v>
      </c>
      <c r="C1434" t="s">
        <v>108</v>
      </c>
      <c r="D1434" t="s">
        <v>109</v>
      </c>
      <c r="F1434" t="s">
        <v>249</v>
      </c>
      <c r="G1434" t="s">
        <v>250</v>
      </c>
      <c r="I1434" s="3" t="s">
        <v>22</v>
      </c>
      <c r="J1434" s="3" t="s">
        <v>23</v>
      </c>
    </row>
    <row r="1435" spans="1:18" x14ac:dyDescent="0.25">
      <c r="B1435" t="s">
        <v>154</v>
      </c>
      <c r="C1435" t="s">
        <v>108</v>
      </c>
      <c r="D1435" t="s">
        <v>109</v>
      </c>
      <c r="F1435" t="s">
        <v>251</v>
      </c>
      <c r="G1435" t="s">
        <v>252</v>
      </c>
      <c r="I1435" s="3" t="s">
        <v>22</v>
      </c>
      <c r="J1435" s="3" t="s">
        <v>23</v>
      </c>
    </row>
    <row r="1438" spans="1:18" ht="44.1" customHeight="1" x14ac:dyDescent="0.25">
      <c r="A1438" s="1">
        <v>24</v>
      </c>
      <c r="B1438" s="1" t="s">
        <v>1153</v>
      </c>
      <c r="C1438" s="1" t="s">
        <v>19</v>
      </c>
      <c r="D1438" s="1" t="s">
        <v>1154</v>
      </c>
      <c r="E1438" s="1"/>
      <c r="F1438" s="1"/>
      <c r="G1438" s="1"/>
      <c r="H1438" s="1" t="s">
        <v>21</v>
      </c>
      <c r="I1438" s="2" t="s">
        <v>22</v>
      </c>
      <c r="J1438" s="2" t="s">
        <v>23</v>
      </c>
      <c r="K1438" s="2" t="s">
        <v>23</v>
      </c>
      <c r="L1438" s="1"/>
      <c r="M1438" s="1" t="s">
        <v>24</v>
      </c>
      <c r="N1438" s="1" t="s">
        <v>25</v>
      </c>
      <c r="O1438" s="1" t="s">
        <v>22</v>
      </c>
      <c r="P1438" s="1" t="s">
        <v>27</v>
      </c>
      <c r="Q1438" s="1">
        <v>694</v>
      </c>
      <c r="R1438" s="1" t="s">
        <v>1155</v>
      </c>
    </row>
    <row r="1439" spans="1:18" x14ac:dyDescent="0.25">
      <c r="B1439" t="s">
        <v>29</v>
      </c>
      <c r="C1439" t="s">
        <v>30</v>
      </c>
      <c r="D1439" t="s">
        <v>31</v>
      </c>
      <c r="F1439" t="s">
        <v>32</v>
      </c>
      <c r="G1439" t="s">
        <v>33</v>
      </c>
      <c r="I1439" s="3" t="s">
        <v>22</v>
      </c>
      <c r="J1439" s="3" t="s">
        <v>23</v>
      </c>
    </row>
    <row r="1440" spans="1:18" x14ac:dyDescent="0.25">
      <c r="B1440" t="s">
        <v>34</v>
      </c>
      <c r="C1440" t="s">
        <v>30</v>
      </c>
      <c r="D1440" t="s">
        <v>31</v>
      </c>
      <c r="F1440" t="s">
        <v>32</v>
      </c>
      <c r="G1440" t="s">
        <v>33</v>
      </c>
      <c r="I1440" s="3" t="s">
        <v>22</v>
      </c>
      <c r="J1440" s="3" t="s">
        <v>23</v>
      </c>
    </row>
    <row r="1441" spans="2:12" x14ac:dyDescent="0.25">
      <c r="B1441" t="s">
        <v>1156</v>
      </c>
      <c r="C1441" t="s">
        <v>42</v>
      </c>
      <c r="D1441" t="s">
        <v>37</v>
      </c>
      <c r="F1441" t="s">
        <v>43</v>
      </c>
      <c r="G1441" t="s">
        <v>44</v>
      </c>
      <c r="H1441" t="s">
        <v>45</v>
      </c>
      <c r="I1441" s="3" t="s">
        <v>22</v>
      </c>
      <c r="J1441" s="3" t="s">
        <v>23</v>
      </c>
      <c r="K1441" s="3" t="s">
        <v>23</v>
      </c>
    </row>
    <row r="1442" spans="2:12" x14ac:dyDescent="0.25">
      <c r="B1442" t="s">
        <v>1157</v>
      </c>
      <c r="C1442" t="s">
        <v>1158</v>
      </c>
      <c r="D1442" t="s">
        <v>37</v>
      </c>
      <c r="F1442" t="s">
        <v>177</v>
      </c>
      <c r="G1442" t="s">
        <v>178</v>
      </c>
      <c r="H1442" t="s">
        <v>45</v>
      </c>
      <c r="I1442" s="3" t="s">
        <v>22</v>
      </c>
      <c r="J1442" s="3" t="s">
        <v>23</v>
      </c>
      <c r="K1442" s="3" t="s">
        <v>23</v>
      </c>
    </row>
    <row r="1443" spans="2:12" x14ac:dyDescent="0.25">
      <c r="B1443" t="s">
        <v>51</v>
      </c>
      <c r="C1443" t="s">
        <v>52</v>
      </c>
      <c r="D1443" t="s">
        <v>53</v>
      </c>
      <c r="F1443" t="s">
        <v>54</v>
      </c>
      <c r="G1443" t="s">
        <v>55</v>
      </c>
      <c r="I1443" s="3" t="s">
        <v>22</v>
      </c>
    </row>
    <row r="1444" spans="2:12" x14ac:dyDescent="0.25">
      <c r="B1444" t="s">
        <v>56</v>
      </c>
      <c r="C1444" t="s">
        <v>52</v>
      </c>
      <c r="D1444" t="s">
        <v>53</v>
      </c>
      <c r="F1444" t="s">
        <v>57</v>
      </c>
      <c r="G1444" t="s">
        <v>55</v>
      </c>
      <c r="I1444" s="3" t="s">
        <v>22</v>
      </c>
    </row>
    <row r="1445" spans="2:12" x14ac:dyDescent="0.25">
      <c r="B1445" t="s">
        <v>1159</v>
      </c>
      <c r="C1445" t="s">
        <v>1160</v>
      </c>
      <c r="D1445" t="s">
        <v>584</v>
      </c>
      <c r="F1445" t="s">
        <v>1161</v>
      </c>
      <c r="G1445" t="s">
        <v>62</v>
      </c>
      <c r="H1445" t="s">
        <v>1162</v>
      </c>
      <c r="I1445" s="3" t="s">
        <v>22</v>
      </c>
      <c r="J1445" s="3" t="s">
        <v>23</v>
      </c>
      <c r="K1445" s="3" t="s">
        <v>23</v>
      </c>
    </row>
    <row r="1446" spans="2:12" x14ac:dyDescent="0.25">
      <c r="B1446" t="s">
        <v>1163</v>
      </c>
      <c r="C1446" t="s">
        <v>1164</v>
      </c>
      <c r="D1446" t="s">
        <v>589</v>
      </c>
      <c r="F1446" t="s">
        <v>1165</v>
      </c>
      <c r="G1446" t="s">
        <v>62</v>
      </c>
      <c r="H1446" t="s">
        <v>1166</v>
      </c>
      <c r="I1446" s="3" t="s">
        <v>22</v>
      </c>
      <c r="J1446" s="3" t="s">
        <v>23</v>
      </c>
      <c r="K1446" s="3" t="s">
        <v>23</v>
      </c>
    </row>
    <row r="1447" spans="2:12" x14ac:dyDescent="0.25">
      <c r="B1447" t="s">
        <v>1167</v>
      </c>
      <c r="C1447" t="s">
        <v>69</v>
      </c>
      <c r="D1447" t="s">
        <v>70</v>
      </c>
      <c r="F1447" t="s">
        <v>71</v>
      </c>
      <c r="G1447" t="s">
        <v>72</v>
      </c>
      <c r="I1447" s="3" t="s">
        <v>22</v>
      </c>
      <c r="J1447" s="3" t="s">
        <v>23</v>
      </c>
      <c r="L1447" s="3" t="s">
        <v>23</v>
      </c>
    </row>
    <row r="1448" spans="2:12" x14ac:dyDescent="0.25">
      <c r="B1448" t="s">
        <v>1168</v>
      </c>
      <c r="C1448" t="s">
        <v>69</v>
      </c>
      <c r="D1448" t="s">
        <v>70</v>
      </c>
      <c r="F1448" t="s">
        <v>71</v>
      </c>
      <c r="G1448" t="s">
        <v>72</v>
      </c>
      <c r="I1448" s="3" t="s">
        <v>22</v>
      </c>
      <c r="J1448" s="3" t="s">
        <v>23</v>
      </c>
      <c r="L1448" s="3" t="s">
        <v>23</v>
      </c>
    </row>
    <row r="1449" spans="2:12" x14ac:dyDescent="0.25">
      <c r="B1449" t="s">
        <v>1169</v>
      </c>
      <c r="C1449" t="s">
        <v>69</v>
      </c>
      <c r="D1449" t="s">
        <v>70</v>
      </c>
      <c r="F1449" t="s">
        <v>71</v>
      </c>
      <c r="G1449" t="s">
        <v>72</v>
      </c>
      <c r="I1449" s="3" t="s">
        <v>22</v>
      </c>
      <c r="J1449" s="3" t="s">
        <v>23</v>
      </c>
      <c r="L1449" s="3" t="s">
        <v>23</v>
      </c>
    </row>
    <row r="1450" spans="2:12" x14ac:dyDescent="0.25">
      <c r="B1450" t="s">
        <v>1170</v>
      </c>
      <c r="C1450" t="s">
        <v>69</v>
      </c>
      <c r="D1450" t="s">
        <v>70</v>
      </c>
      <c r="F1450" t="s">
        <v>71</v>
      </c>
      <c r="G1450" t="s">
        <v>72</v>
      </c>
      <c r="I1450" s="3" t="s">
        <v>22</v>
      </c>
      <c r="J1450" s="3" t="s">
        <v>23</v>
      </c>
      <c r="L1450" s="3" t="s">
        <v>23</v>
      </c>
    </row>
    <row r="1451" spans="2:12" x14ac:dyDescent="0.25">
      <c r="B1451" t="s">
        <v>1171</v>
      </c>
      <c r="C1451" t="s">
        <v>69</v>
      </c>
      <c r="D1451" t="s">
        <v>70</v>
      </c>
      <c r="F1451" t="s">
        <v>71</v>
      </c>
      <c r="G1451" t="s">
        <v>72</v>
      </c>
      <c r="I1451" s="3" t="s">
        <v>22</v>
      </c>
      <c r="J1451" s="3" t="s">
        <v>23</v>
      </c>
      <c r="L1451" s="3" t="s">
        <v>23</v>
      </c>
    </row>
    <row r="1452" spans="2:12" x14ac:dyDescent="0.25">
      <c r="B1452" t="s">
        <v>1172</v>
      </c>
      <c r="C1452" t="s">
        <v>69</v>
      </c>
      <c r="D1452" t="s">
        <v>70</v>
      </c>
      <c r="F1452" t="s">
        <v>71</v>
      </c>
      <c r="G1452" t="s">
        <v>72</v>
      </c>
      <c r="I1452" s="3" t="s">
        <v>22</v>
      </c>
      <c r="J1452" s="3" t="s">
        <v>23</v>
      </c>
      <c r="L1452" s="3" t="s">
        <v>23</v>
      </c>
    </row>
    <row r="1453" spans="2:12" x14ac:dyDescent="0.25">
      <c r="B1453" t="s">
        <v>1173</v>
      </c>
      <c r="C1453" t="s">
        <v>69</v>
      </c>
      <c r="D1453" t="s">
        <v>70</v>
      </c>
      <c r="F1453" t="s">
        <v>71</v>
      </c>
      <c r="G1453" t="s">
        <v>72</v>
      </c>
      <c r="I1453" s="3" t="s">
        <v>22</v>
      </c>
      <c r="J1453" s="3" t="s">
        <v>23</v>
      </c>
      <c r="L1453" s="3" t="s">
        <v>23</v>
      </c>
    </row>
    <row r="1454" spans="2:12" x14ac:dyDescent="0.25">
      <c r="B1454" t="s">
        <v>1174</v>
      </c>
      <c r="C1454" t="s">
        <v>69</v>
      </c>
      <c r="D1454" t="s">
        <v>70</v>
      </c>
      <c r="F1454" t="s">
        <v>71</v>
      </c>
      <c r="G1454" t="s">
        <v>72</v>
      </c>
      <c r="I1454" s="3" t="s">
        <v>22</v>
      </c>
      <c r="J1454" s="3" t="s">
        <v>23</v>
      </c>
      <c r="L1454" s="3" t="s">
        <v>23</v>
      </c>
    </row>
    <row r="1455" spans="2:12" x14ac:dyDescent="0.25">
      <c r="B1455" t="s">
        <v>1175</v>
      </c>
      <c r="C1455" t="s">
        <v>69</v>
      </c>
      <c r="D1455" t="s">
        <v>70</v>
      </c>
      <c r="F1455" t="s">
        <v>71</v>
      </c>
      <c r="G1455" t="s">
        <v>72</v>
      </c>
      <c r="I1455" s="3" t="s">
        <v>22</v>
      </c>
      <c r="J1455" s="3" t="s">
        <v>23</v>
      </c>
      <c r="L1455" s="3" t="s">
        <v>23</v>
      </c>
    </row>
    <row r="1456" spans="2:12" x14ac:dyDescent="0.25">
      <c r="B1456" t="s">
        <v>1176</v>
      </c>
      <c r="C1456" t="s">
        <v>69</v>
      </c>
      <c r="D1456" t="s">
        <v>70</v>
      </c>
      <c r="F1456" t="s">
        <v>71</v>
      </c>
      <c r="G1456" t="s">
        <v>72</v>
      </c>
      <c r="I1456" s="3" t="s">
        <v>22</v>
      </c>
      <c r="J1456" s="3" t="s">
        <v>23</v>
      </c>
      <c r="L1456" s="3" t="s">
        <v>23</v>
      </c>
    </row>
    <row r="1457" spans="2:12" x14ac:dyDescent="0.25">
      <c r="B1457" t="s">
        <v>1177</v>
      </c>
      <c r="C1457" t="s">
        <v>69</v>
      </c>
      <c r="D1457" t="s">
        <v>70</v>
      </c>
      <c r="F1457" t="s">
        <v>71</v>
      </c>
      <c r="G1457" t="s">
        <v>72</v>
      </c>
      <c r="I1457" s="3" t="s">
        <v>22</v>
      </c>
      <c r="J1457" s="3" t="s">
        <v>23</v>
      </c>
      <c r="L1457" s="3" t="s">
        <v>23</v>
      </c>
    </row>
    <row r="1458" spans="2:12" x14ac:dyDescent="0.25">
      <c r="B1458" t="s">
        <v>1178</v>
      </c>
      <c r="C1458" t="s">
        <v>69</v>
      </c>
      <c r="D1458" t="s">
        <v>70</v>
      </c>
      <c r="F1458" t="s">
        <v>71</v>
      </c>
      <c r="G1458" t="s">
        <v>72</v>
      </c>
      <c r="I1458" s="3" t="s">
        <v>22</v>
      </c>
      <c r="J1458" s="3" t="s">
        <v>23</v>
      </c>
      <c r="L1458" s="3" t="s">
        <v>23</v>
      </c>
    </row>
    <row r="1459" spans="2:12" x14ac:dyDescent="0.25">
      <c r="B1459" t="s">
        <v>1179</v>
      </c>
      <c r="C1459" t="s">
        <v>69</v>
      </c>
      <c r="D1459" t="s">
        <v>70</v>
      </c>
      <c r="F1459" t="s">
        <v>71</v>
      </c>
      <c r="G1459" t="s">
        <v>72</v>
      </c>
      <c r="I1459" s="3" t="s">
        <v>22</v>
      </c>
      <c r="J1459" s="3" t="s">
        <v>23</v>
      </c>
      <c r="L1459" s="3" t="s">
        <v>23</v>
      </c>
    </row>
    <row r="1460" spans="2:12" x14ac:dyDescent="0.25">
      <c r="B1460" t="s">
        <v>1180</v>
      </c>
      <c r="C1460" t="s">
        <v>69</v>
      </c>
      <c r="D1460" t="s">
        <v>70</v>
      </c>
      <c r="F1460" t="s">
        <v>71</v>
      </c>
      <c r="G1460" t="s">
        <v>72</v>
      </c>
      <c r="I1460" s="3" t="s">
        <v>22</v>
      </c>
      <c r="J1460" s="3" t="s">
        <v>23</v>
      </c>
      <c r="L1460" s="3" t="s">
        <v>23</v>
      </c>
    </row>
    <row r="1461" spans="2:12" x14ac:dyDescent="0.25">
      <c r="B1461" t="s">
        <v>1181</v>
      </c>
      <c r="C1461" t="s">
        <v>69</v>
      </c>
      <c r="D1461" t="s">
        <v>70</v>
      </c>
      <c r="F1461" t="s">
        <v>71</v>
      </c>
      <c r="G1461" t="s">
        <v>72</v>
      </c>
      <c r="I1461" s="3" t="s">
        <v>22</v>
      </c>
      <c r="J1461" s="3" t="s">
        <v>23</v>
      </c>
      <c r="L1461" s="3" t="s">
        <v>23</v>
      </c>
    </row>
    <row r="1462" spans="2:12" x14ac:dyDescent="0.25">
      <c r="B1462" t="s">
        <v>1182</v>
      </c>
      <c r="C1462" t="s">
        <v>69</v>
      </c>
      <c r="D1462" t="s">
        <v>70</v>
      </c>
      <c r="F1462" t="s">
        <v>71</v>
      </c>
      <c r="G1462" t="s">
        <v>72</v>
      </c>
      <c r="I1462" s="3" t="s">
        <v>22</v>
      </c>
      <c r="J1462" s="3" t="s">
        <v>23</v>
      </c>
      <c r="L1462" s="3" t="s">
        <v>23</v>
      </c>
    </row>
    <row r="1463" spans="2:12" x14ac:dyDescent="0.25">
      <c r="B1463" t="s">
        <v>1183</v>
      </c>
      <c r="C1463" t="s">
        <v>1184</v>
      </c>
      <c r="D1463" t="s">
        <v>90</v>
      </c>
      <c r="F1463" t="s">
        <v>1185</v>
      </c>
      <c r="G1463" t="s">
        <v>1186</v>
      </c>
      <c r="H1463" t="s">
        <v>1187</v>
      </c>
      <c r="I1463" s="3" t="s">
        <v>22</v>
      </c>
      <c r="J1463" s="3" t="s">
        <v>23</v>
      </c>
      <c r="K1463" s="3" t="s">
        <v>23</v>
      </c>
    </row>
    <row r="1464" spans="2:12" x14ac:dyDescent="0.25">
      <c r="B1464" t="s">
        <v>1188</v>
      </c>
      <c r="C1464" t="s">
        <v>1184</v>
      </c>
      <c r="D1464" t="s">
        <v>90</v>
      </c>
      <c r="F1464" t="s">
        <v>1185</v>
      </c>
      <c r="G1464" t="s">
        <v>1186</v>
      </c>
      <c r="H1464" t="s">
        <v>1187</v>
      </c>
      <c r="I1464" s="3" t="s">
        <v>22</v>
      </c>
      <c r="J1464" s="3" t="s">
        <v>23</v>
      </c>
      <c r="K1464" s="3" t="s">
        <v>23</v>
      </c>
    </row>
    <row r="1465" spans="2:12" x14ac:dyDescent="0.25">
      <c r="B1465" t="s">
        <v>1189</v>
      </c>
      <c r="C1465" t="s">
        <v>1190</v>
      </c>
      <c r="D1465" t="s">
        <v>90</v>
      </c>
      <c r="F1465" t="s">
        <v>1191</v>
      </c>
      <c r="G1465" t="s">
        <v>1192</v>
      </c>
      <c r="H1465" t="s">
        <v>1193</v>
      </c>
      <c r="I1465" s="3" t="s">
        <v>22</v>
      </c>
      <c r="J1465" s="3" t="s">
        <v>23</v>
      </c>
      <c r="K1465" s="3" t="s">
        <v>23</v>
      </c>
    </row>
    <row r="1466" spans="2:12" x14ac:dyDescent="0.25">
      <c r="B1466" t="s">
        <v>1194</v>
      </c>
      <c r="C1466" t="s">
        <v>1190</v>
      </c>
      <c r="D1466" t="s">
        <v>90</v>
      </c>
      <c r="F1466" t="s">
        <v>1191</v>
      </c>
      <c r="G1466" t="s">
        <v>1195</v>
      </c>
      <c r="H1466" t="s">
        <v>1196</v>
      </c>
      <c r="I1466" s="3" t="s">
        <v>22</v>
      </c>
      <c r="J1466" s="3" t="s">
        <v>23</v>
      </c>
      <c r="K1466" s="3" t="s">
        <v>23</v>
      </c>
    </row>
    <row r="1467" spans="2:12" x14ac:dyDescent="0.25">
      <c r="B1467" t="s">
        <v>1197</v>
      </c>
      <c r="C1467" t="s">
        <v>1198</v>
      </c>
      <c r="D1467" t="s">
        <v>90</v>
      </c>
      <c r="F1467" t="s">
        <v>1199</v>
      </c>
      <c r="G1467" t="s">
        <v>1200</v>
      </c>
      <c r="H1467" t="s">
        <v>1201</v>
      </c>
      <c r="I1467" s="3" t="s">
        <v>22</v>
      </c>
      <c r="J1467" s="3" t="s">
        <v>23</v>
      </c>
      <c r="K1467" s="3" t="s">
        <v>23</v>
      </c>
    </row>
    <row r="1468" spans="2:12" x14ac:dyDescent="0.25">
      <c r="B1468" t="s">
        <v>1202</v>
      </c>
      <c r="C1468" t="s">
        <v>1198</v>
      </c>
      <c r="D1468" t="s">
        <v>90</v>
      </c>
      <c r="F1468" t="s">
        <v>1199</v>
      </c>
      <c r="G1468" t="s">
        <v>1200</v>
      </c>
      <c r="H1468" t="s">
        <v>1201</v>
      </c>
      <c r="I1468" s="3" t="s">
        <v>22</v>
      </c>
      <c r="J1468" s="3" t="s">
        <v>23</v>
      </c>
      <c r="K1468" s="3" t="s">
        <v>23</v>
      </c>
    </row>
    <row r="1469" spans="2:12" x14ac:dyDescent="0.25">
      <c r="B1469" t="s">
        <v>1203</v>
      </c>
      <c r="C1469" t="s">
        <v>1198</v>
      </c>
      <c r="D1469" t="s">
        <v>90</v>
      </c>
      <c r="F1469" t="s">
        <v>1199</v>
      </c>
      <c r="G1469" t="s">
        <v>1200</v>
      </c>
      <c r="H1469" t="s">
        <v>1201</v>
      </c>
      <c r="I1469" s="3" t="s">
        <v>22</v>
      </c>
      <c r="J1469" s="3" t="s">
        <v>23</v>
      </c>
      <c r="K1469" s="3" t="s">
        <v>23</v>
      </c>
    </row>
    <row r="1470" spans="2:12" x14ac:dyDescent="0.25">
      <c r="B1470" t="s">
        <v>1204</v>
      </c>
      <c r="C1470" t="s">
        <v>1198</v>
      </c>
      <c r="D1470" t="s">
        <v>90</v>
      </c>
      <c r="F1470" t="s">
        <v>1199</v>
      </c>
      <c r="G1470" t="s">
        <v>1200</v>
      </c>
      <c r="H1470" t="s">
        <v>1201</v>
      </c>
      <c r="I1470" s="3" t="s">
        <v>22</v>
      </c>
      <c r="J1470" s="3" t="s">
        <v>23</v>
      </c>
      <c r="K1470" s="3" t="s">
        <v>23</v>
      </c>
    </row>
    <row r="1471" spans="2:12" x14ac:dyDescent="0.25">
      <c r="B1471" t="s">
        <v>1205</v>
      </c>
      <c r="C1471" t="s">
        <v>1198</v>
      </c>
      <c r="D1471" t="s">
        <v>90</v>
      </c>
      <c r="F1471" t="s">
        <v>1199</v>
      </c>
      <c r="G1471" t="s">
        <v>1200</v>
      </c>
      <c r="H1471" t="s">
        <v>1201</v>
      </c>
      <c r="I1471" s="3" t="s">
        <v>22</v>
      </c>
      <c r="J1471" s="3" t="s">
        <v>23</v>
      </c>
      <c r="K1471" s="3" t="s">
        <v>23</v>
      </c>
    </row>
    <row r="1472" spans="2:12" x14ac:dyDescent="0.25">
      <c r="B1472" t="s">
        <v>1206</v>
      </c>
      <c r="C1472" t="s">
        <v>1198</v>
      </c>
      <c r="D1472" t="s">
        <v>90</v>
      </c>
      <c r="F1472" t="s">
        <v>1199</v>
      </c>
      <c r="G1472" t="s">
        <v>1200</v>
      </c>
      <c r="H1472" t="s">
        <v>1201</v>
      </c>
      <c r="I1472" s="3" t="s">
        <v>22</v>
      </c>
      <c r="J1472" s="3" t="s">
        <v>23</v>
      </c>
      <c r="K1472" s="3" t="s">
        <v>23</v>
      </c>
    </row>
    <row r="1473" spans="2:11" x14ac:dyDescent="0.25">
      <c r="B1473" t="s">
        <v>1207</v>
      </c>
      <c r="C1473" t="s">
        <v>1208</v>
      </c>
      <c r="D1473" t="s">
        <v>97</v>
      </c>
      <c r="E1473" t="s">
        <v>1208</v>
      </c>
      <c r="F1473" t="s">
        <v>470</v>
      </c>
      <c r="G1473" t="s">
        <v>62</v>
      </c>
      <c r="H1473" t="s">
        <v>1209</v>
      </c>
      <c r="I1473" s="3" t="s">
        <v>22</v>
      </c>
      <c r="J1473" s="3" t="s">
        <v>23</v>
      </c>
    </row>
    <row r="1474" spans="2:11" x14ac:dyDescent="0.25">
      <c r="B1474" t="s">
        <v>1210</v>
      </c>
      <c r="C1474" t="s">
        <v>1211</v>
      </c>
      <c r="D1474" t="s">
        <v>97</v>
      </c>
      <c r="E1474" t="s">
        <v>1211</v>
      </c>
      <c r="F1474" t="s">
        <v>473</v>
      </c>
      <c r="G1474" t="s">
        <v>62</v>
      </c>
      <c r="H1474" t="s">
        <v>1209</v>
      </c>
      <c r="I1474" s="3" t="s">
        <v>22</v>
      </c>
      <c r="J1474" s="3" t="s">
        <v>23</v>
      </c>
    </row>
    <row r="1475" spans="2:11" x14ac:dyDescent="0.25">
      <c r="B1475" t="s">
        <v>102</v>
      </c>
      <c r="C1475" t="s">
        <v>103</v>
      </c>
      <c r="D1475" t="s">
        <v>104</v>
      </c>
      <c r="F1475" t="s">
        <v>1212</v>
      </c>
      <c r="G1475" t="s">
        <v>106</v>
      </c>
      <c r="I1475" s="3" t="s">
        <v>22</v>
      </c>
      <c r="J1475" s="3" t="s">
        <v>23</v>
      </c>
      <c r="K1475" s="3" t="s">
        <v>23</v>
      </c>
    </row>
    <row r="1476" spans="2:11" x14ac:dyDescent="0.25">
      <c r="B1476" t="s">
        <v>107</v>
      </c>
      <c r="C1476" t="s">
        <v>108</v>
      </c>
      <c r="D1476" t="s">
        <v>109</v>
      </c>
      <c r="F1476" t="s">
        <v>110</v>
      </c>
      <c r="G1476" t="s">
        <v>111</v>
      </c>
      <c r="I1476" s="3" t="s">
        <v>22</v>
      </c>
      <c r="J1476" s="3" t="s">
        <v>23</v>
      </c>
    </row>
    <row r="1477" spans="2:11" x14ac:dyDescent="0.25">
      <c r="B1477" t="s">
        <v>112</v>
      </c>
      <c r="C1477" t="s">
        <v>108</v>
      </c>
      <c r="D1477" t="s">
        <v>109</v>
      </c>
      <c r="F1477" t="s">
        <v>113</v>
      </c>
      <c r="G1477" t="s">
        <v>114</v>
      </c>
      <c r="I1477" s="3" t="s">
        <v>22</v>
      </c>
      <c r="J1477" s="3" t="s">
        <v>23</v>
      </c>
    </row>
    <row r="1478" spans="2:11" x14ac:dyDescent="0.25">
      <c r="B1478" t="s">
        <v>115</v>
      </c>
      <c r="C1478" t="s">
        <v>108</v>
      </c>
      <c r="D1478" t="s">
        <v>109</v>
      </c>
      <c r="F1478" t="s">
        <v>116</v>
      </c>
      <c r="G1478" t="s">
        <v>117</v>
      </c>
      <c r="I1478" s="3" t="s">
        <v>22</v>
      </c>
      <c r="J1478" s="3" t="s">
        <v>23</v>
      </c>
    </row>
    <row r="1479" spans="2:11" x14ac:dyDescent="0.25">
      <c r="B1479" t="s">
        <v>118</v>
      </c>
      <c r="C1479" t="s">
        <v>108</v>
      </c>
      <c r="D1479" t="s">
        <v>109</v>
      </c>
      <c r="F1479" t="s">
        <v>119</v>
      </c>
      <c r="G1479" t="s">
        <v>120</v>
      </c>
      <c r="I1479" s="3" t="s">
        <v>22</v>
      </c>
      <c r="J1479" s="3" t="s">
        <v>23</v>
      </c>
    </row>
    <row r="1480" spans="2:11" x14ac:dyDescent="0.25">
      <c r="B1480" t="s">
        <v>121</v>
      </c>
      <c r="C1480" t="s">
        <v>108</v>
      </c>
      <c r="D1480" t="s">
        <v>109</v>
      </c>
      <c r="F1480" t="s">
        <v>122</v>
      </c>
      <c r="G1480" t="s">
        <v>123</v>
      </c>
      <c r="I1480" s="3" t="s">
        <v>22</v>
      </c>
      <c r="J1480" s="3" t="s">
        <v>23</v>
      </c>
    </row>
    <row r="1481" spans="2:11" x14ac:dyDescent="0.25">
      <c r="B1481" t="s">
        <v>124</v>
      </c>
      <c r="C1481" t="s">
        <v>108</v>
      </c>
      <c r="D1481" t="s">
        <v>109</v>
      </c>
      <c r="F1481" t="s">
        <v>125</v>
      </c>
      <c r="G1481" t="s">
        <v>126</v>
      </c>
      <c r="I1481" s="3" t="s">
        <v>22</v>
      </c>
      <c r="J1481" s="3" t="s">
        <v>23</v>
      </c>
    </row>
    <row r="1482" spans="2:11" x14ac:dyDescent="0.25">
      <c r="B1482" t="s">
        <v>127</v>
      </c>
      <c r="C1482" t="s">
        <v>108</v>
      </c>
      <c r="D1482" t="s">
        <v>109</v>
      </c>
      <c r="F1482" t="s">
        <v>128</v>
      </c>
      <c r="G1482" t="s">
        <v>129</v>
      </c>
      <c r="I1482" s="3" t="s">
        <v>22</v>
      </c>
      <c r="J1482" s="3" t="s">
        <v>23</v>
      </c>
    </row>
    <row r="1483" spans="2:11" x14ac:dyDescent="0.25">
      <c r="B1483" t="s">
        <v>130</v>
      </c>
      <c r="C1483" t="s">
        <v>108</v>
      </c>
      <c r="D1483" t="s">
        <v>109</v>
      </c>
      <c r="F1483" t="s">
        <v>131</v>
      </c>
      <c r="G1483" t="s">
        <v>132</v>
      </c>
      <c r="I1483" s="3" t="s">
        <v>22</v>
      </c>
      <c r="J1483" s="3" t="s">
        <v>23</v>
      </c>
    </row>
    <row r="1484" spans="2:11" x14ac:dyDescent="0.25">
      <c r="B1484" t="s">
        <v>133</v>
      </c>
      <c r="C1484" t="s">
        <v>108</v>
      </c>
      <c r="D1484" t="s">
        <v>109</v>
      </c>
      <c r="F1484" t="s">
        <v>134</v>
      </c>
      <c r="G1484" t="s">
        <v>135</v>
      </c>
      <c r="I1484" s="3" t="s">
        <v>22</v>
      </c>
      <c r="J1484" s="3" t="s">
        <v>23</v>
      </c>
    </row>
    <row r="1485" spans="2:11" x14ac:dyDescent="0.25">
      <c r="B1485" t="s">
        <v>136</v>
      </c>
      <c r="C1485" t="s">
        <v>108</v>
      </c>
      <c r="D1485" t="s">
        <v>109</v>
      </c>
      <c r="F1485" t="s">
        <v>137</v>
      </c>
      <c r="G1485" t="s">
        <v>138</v>
      </c>
      <c r="I1485" s="3" t="s">
        <v>22</v>
      </c>
      <c r="J1485" s="3" t="s">
        <v>23</v>
      </c>
    </row>
    <row r="1486" spans="2:11" x14ac:dyDescent="0.25">
      <c r="B1486" t="s">
        <v>139</v>
      </c>
      <c r="C1486" t="s">
        <v>108</v>
      </c>
      <c r="D1486" t="s">
        <v>109</v>
      </c>
      <c r="F1486" t="s">
        <v>140</v>
      </c>
      <c r="G1486" t="s">
        <v>141</v>
      </c>
      <c r="I1486" s="3" t="s">
        <v>22</v>
      </c>
      <c r="J1486" s="3" t="s">
        <v>23</v>
      </c>
    </row>
    <row r="1487" spans="2:11" x14ac:dyDescent="0.25">
      <c r="B1487" t="s">
        <v>142</v>
      </c>
      <c r="C1487" t="s">
        <v>108</v>
      </c>
      <c r="D1487" t="s">
        <v>109</v>
      </c>
      <c r="F1487" t="s">
        <v>143</v>
      </c>
      <c r="G1487" t="s">
        <v>144</v>
      </c>
      <c r="I1487" s="3" t="s">
        <v>22</v>
      </c>
      <c r="J1487" s="3" t="s">
        <v>23</v>
      </c>
    </row>
    <row r="1488" spans="2:11" x14ac:dyDescent="0.25">
      <c r="B1488" t="s">
        <v>145</v>
      </c>
      <c r="C1488" t="s">
        <v>108</v>
      </c>
      <c r="D1488" t="s">
        <v>109</v>
      </c>
      <c r="F1488" t="s">
        <v>146</v>
      </c>
      <c r="G1488" t="s">
        <v>147</v>
      </c>
      <c r="I1488" s="3" t="s">
        <v>22</v>
      </c>
      <c r="J1488" s="3" t="s">
        <v>23</v>
      </c>
    </row>
    <row r="1489" spans="1:18" x14ac:dyDescent="0.25">
      <c r="B1489" t="s">
        <v>148</v>
      </c>
      <c r="C1489" t="s">
        <v>108</v>
      </c>
      <c r="D1489" t="s">
        <v>109</v>
      </c>
      <c r="F1489" t="s">
        <v>149</v>
      </c>
      <c r="G1489" t="s">
        <v>150</v>
      </c>
      <c r="I1489" s="3" t="s">
        <v>22</v>
      </c>
      <c r="J1489" s="3" t="s">
        <v>23</v>
      </c>
    </row>
    <row r="1490" spans="1:18" x14ac:dyDescent="0.25">
      <c r="B1490" t="s">
        <v>151</v>
      </c>
      <c r="C1490" t="s">
        <v>108</v>
      </c>
      <c r="D1490" t="s">
        <v>109</v>
      </c>
      <c r="F1490" t="s">
        <v>152</v>
      </c>
      <c r="G1490" t="s">
        <v>153</v>
      </c>
      <c r="I1490" s="3" t="s">
        <v>22</v>
      </c>
      <c r="J1490" s="3" t="s">
        <v>23</v>
      </c>
    </row>
    <row r="1491" spans="1:18" x14ac:dyDescent="0.25">
      <c r="B1491" t="s">
        <v>154</v>
      </c>
      <c r="C1491" t="s">
        <v>108</v>
      </c>
      <c r="D1491" t="s">
        <v>109</v>
      </c>
      <c r="F1491" t="s">
        <v>155</v>
      </c>
      <c r="G1491" t="s">
        <v>156</v>
      </c>
      <c r="I1491" s="3" t="s">
        <v>22</v>
      </c>
      <c r="J1491" s="3" t="s">
        <v>23</v>
      </c>
    </row>
    <row r="1494" spans="1:18" ht="44.1" customHeight="1" x14ac:dyDescent="0.25">
      <c r="A1494" s="1">
        <v>25</v>
      </c>
      <c r="B1494" s="1" t="s">
        <v>1213</v>
      </c>
      <c r="C1494" s="1" t="s">
        <v>19</v>
      </c>
      <c r="D1494" s="1" t="s">
        <v>1154</v>
      </c>
      <c r="E1494" s="1"/>
      <c r="F1494" s="1"/>
      <c r="G1494" s="1"/>
      <c r="H1494" s="1" t="s">
        <v>21</v>
      </c>
      <c r="I1494" s="2" t="s">
        <v>22</v>
      </c>
      <c r="J1494" s="2" t="s">
        <v>23</v>
      </c>
      <c r="K1494" s="2" t="s">
        <v>23</v>
      </c>
      <c r="L1494" s="1"/>
      <c r="M1494" s="1" t="s">
        <v>24</v>
      </c>
      <c r="N1494" s="1" t="s">
        <v>25</v>
      </c>
      <c r="O1494" s="1" t="s">
        <v>22</v>
      </c>
      <c r="P1494" s="1" t="s">
        <v>27</v>
      </c>
      <c r="Q1494" s="1">
        <v>643</v>
      </c>
      <c r="R1494" s="1" t="s">
        <v>1214</v>
      </c>
    </row>
    <row r="1495" spans="1:18" x14ac:dyDescent="0.25">
      <c r="B1495" t="s">
        <v>29</v>
      </c>
      <c r="C1495" t="s">
        <v>30</v>
      </c>
      <c r="D1495" t="s">
        <v>31</v>
      </c>
      <c r="F1495" t="s">
        <v>32</v>
      </c>
      <c r="G1495" t="s">
        <v>33</v>
      </c>
      <c r="I1495" s="3" t="s">
        <v>22</v>
      </c>
      <c r="J1495" s="3" t="s">
        <v>23</v>
      </c>
    </row>
    <row r="1496" spans="1:18" x14ac:dyDescent="0.25">
      <c r="B1496" t="s">
        <v>34</v>
      </c>
      <c r="C1496" t="s">
        <v>30</v>
      </c>
      <c r="D1496" t="s">
        <v>31</v>
      </c>
      <c r="F1496" t="s">
        <v>32</v>
      </c>
      <c r="G1496" t="s">
        <v>33</v>
      </c>
      <c r="I1496" s="3" t="s">
        <v>22</v>
      </c>
      <c r="J1496" s="3" t="s">
        <v>23</v>
      </c>
    </row>
    <row r="1497" spans="1:18" x14ac:dyDescent="0.25">
      <c r="B1497" t="s">
        <v>1215</v>
      </c>
      <c r="C1497" t="s">
        <v>42</v>
      </c>
      <c r="D1497" t="s">
        <v>37</v>
      </c>
      <c r="F1497" t="s">
        <v>43</v>
      </c>
      <c r="G1497" t="s">
        <v>44</v>
      </c>
      <c r="H1497" t="s">
        <v>45</v>
      </c>
      <c r="I1497" s="3" t="s">
        <v>22</v>
      </c>
      <c r="J1497" s="3" t="s">
        <v>23</v>
      </c>
      <c r="K1497" s="3" t="s">
        <v>23</v>
      </c>
    </row>
    <row r="1498" spans="1:18" x14ac:dyDescent="0.25">
      <c r="B1498" t="s">
        <v>1216</v>
      </c>
      <c r="C1498" t="s">
        <v>1158</v>
      </c>
      <c r="D1498" t="s">
        <v>37</v>
      </c>
      <c r="F1498" t="s">
        <v>177</v>
      </c>
      <c r="G1498" t="s">
        <v>178</v>
      </c>
      <c r="H1498" t="s">
        <v>45</v>
      </c>
      <c r="I1498" s="3" t="s">
        <v>22</v>
      </c>
      <c r="J1498" s="3" t="s">
        <v>23</v>
      </c>
      <c r="K1498" s="3" t="s">
        <v>23</v>
      </c>
    </row>
    <row r="1499" spans="1:18" x14ac:dyDescent="0.25">
      <c r="B1499" t="s">
        <v>51</v>
      </c>
      <c r="C1499" t="s">
        <v>52</v>
      </c>
      <c r="D1499" t="s">
        <v>53</v>
      </c>
      <c r="F1499" t="s">
        <v>54</v>
      </c>
      <c r="G1499" t="s">
        <v>55</v>
      </c>
      <c r="I1499" s="3" t="s">
        <v>22</v>
      </c>
    </row>
    <row r="1500" spans="1:18" x14ac:dyDescent="0.25">
      <c r="B1500" t="s">
        <v>56</v>
      </c>
      <c r="C1500" t="s">
        <v>52</v>
      </c>
      <c r="D1500" t="s">
        <v>53</v>
      </c>
      <c r="F1500" t="s">
        <v>57</v>
      </c>
      <c r="G1500" t="s">
        <v>55</v>
      </c>
      <c r="I1500" s="3" t="s">
        <v>22</v>
      </c>
    </row>
    <row r="1501" spans="1:18" x14ac:dyDescent="0.25">
      <c r="B1501" t="s">
        <v>1217</v>
      </c>
      <c r="C1501" t="s">
        <v>1160</v>
      </c>
      <c r="D1501" t="s">
        <v>584</v>
      </c>
      <c r="F1501" t="s">
        <v>1161</v>
      </c>
      <c r="G1501" t="s">
        <v>62</v>
      </c>
      <c r="H1501" t="s">
        <v>1162</v>
      </c>
      <c r="I1501" s="3" t="s">
        <v>22</v>
      </c>
      <c r="J1501" s="3" t="s">
        <v>23</v>
      </c>
      <c r="K1501" s="3" t="s">
        <v>23</v>
      </c>
    </row>
    <row r="1502" spans="1:18" x14ac:dyDescent="0.25">
      <c r="B1502" t="s">
        <v>1218</v>
      </c>
      <c r="C1502" t="s">
        <v>1164</v>
      </c>
      <c r="D1502" t="s">
        <v>589</v>
      </c>
      <c r="F1502" t="s">
        <v>1165</v>
      </c>
      <c r="G1502" t="s">
        <v>62</v>
      </c>
      <c r="H1502" t="s">
        <v>1166</v>
      </c>
      <c r="I1502" s="3" t="s">
        <v>22</v>
      </c>
      <c r="J1502" s="3" t="s">
        <v>23</v>
      </c>
      <c r="K1502" s="3" t="s">
        <v>23</v>
      </c>
    </row>
    <row r="1503" spans="1:18" x14ac:dyDescent="0.25">
      <c r="B1503" t="s">
        <v>1219</v>
      </c>
      <c r="C1503" t="s">
        <v>69</v>
      </c>
      <c r="D1503" t="s">
        <v>70</v>
      </c>
      <c r="F1503" t="s">
        <v>71</v>
      </c>
      <c r="G1503" t="s">
        <v>72</v>
      </c>
      <c r="I1503" s="3" t="s">
        <v>22</v>
      </c>
      <c r="J1503" s="3" t="s">
        <v>23</v>
      </c>
      <c r="L1503" s="3" t="s">
        <v>23</v>
      </c>
    </row>
    <row r="1504" spans="1:18" x14ac:dyDescent="0.25">
      <c r="B1504" t="s">
        <v>1220</v>
      </c>
      <c r="C1504" t="s">
        <v>69</v>
      </c>
      <c r="D1504" t="s">
        <v>70</v>
      </c>
      <c r="F1504" t="s">
        <v>71</v>
      </c>
      <c r="G1504" t="s">
        <v>72</v>
      </c>
      <c r="I1504" s="3" t="s">
        <v>22</v>
      </c>
      <c r="J1504" s="3" t="s">
        <v>23</v>
      </c>
      <c r="L1504" s="3" t="s">
        <v>23</v>
      </c>
    </row>
    <row r="1505" spans="2:12" x14ac:dyDescent="0.25">
      <c r="B1505" t="s">
        <v>1221</v>
      </c>
      <c r="C1505" t="s">
        <v>69</v>
      </c>
      <c r="D1505" t="s">
        <v>70</v>
      </c>
      <c r="F1505" t="s">
        <v>71</v>
      </c>
      <c r="G1505" t="s">
        <v>72</v>
      </c>
      <c r="I1505" s="3" t="s">
        <v>22</v>
      </c>
      <c r="J1505" s="3" t="s">
        <v>23</v>
      </c>
      <c r="L1505" s="3" t="s">
        <v>23</v>
      </c>
    </row>
    <row r="1506" spans="2:12" x14ac:dyDescent="0.25">
      <c r="B1506" t="s">
        <v>1222</v>
      </c>
      <c r="C1506" t="s">
        <v>69</v>
      </c>
      <c r="D1506" t="s">
        <v>70</v>
      </c>
      <c r="F1506" t="s">
        <v>71</v>
      </c>
      <c r="G1506" t="s">
        <v>72</v>
      </c>
      <c r="I1506" s="3" t="s">
        <v>22</v>
      </c>
      <c r="J1506" s="3" t="s">
        <v>23</v>
      </c>
      <c r="L1506" s="3" t="s">
        <v>23</v>
      </c>
    </row>
    <row r="1507" spans="2:12" x14ac:dyDescent="0.25">
      <c r="B1507" t="s">
        <v>1223</v>
      </c>
      <c r="C1507" t="s">
        <v>69</v>
      </c>
      <c r="D1507" t="s">
        <v>70</v>
      </c>
      <c r="F1507" t="s">
        <v>71</v>
      </c>
      <c r="G1507" t="s">
        <v>72</v>
      </c>
      <c r="I1507" s="3" t="s">
        <v>22</v>
      </c>
      <c r="J1507" s="3" t="s">
        <v>23</v>
      </c>
      <c r="L1507" s="3" t="s">
        <v>23</v>
      </c>
    </row>
    <row r="1508" spans="2:12" x14ac:dyDescent="0.25">
      <c r="B1508" t="s">
        <v>1224</v>
      </c>
      <c r="C1508" t="s">
        <v>69</v>
      </c>
      <c r="D1508" t="s">
        <v>70</v>
      </c>
      <c r="F1508" t="s">
        <v>71</v>
      </c>
      <c r="G1508" t="s">
        <v>72</v>
      </c>
      <c r="I1508" s="3" t="s">
        <v>22</v>
      </c>
      <c r="J1508" s="3" t="s">
        <v>23</v>
      </c>
      <c r="L1508" s="3" t="s">
        <v>23</v>
      </c>
    </row>
    <row r="1509" spans="2:12" x14ac:dyDescent="0.25">
      <c r="B1509" t="s">
        <v>1225</v>
      </c>
      <c r="C1509" t="s">
        <v>69</v>
      </c>
      <c r="D1509" t="s">
        <v>70</v>
      </c>
      <c r="F1509" t="s">
        <v>71</v>
      </c>
      <c r="G1509" t="s">
        <v>72</v>
      </c>
      <c r="I1509" s="3" t="s">
        <v>22</v>
      </c>
      <c r="J1509" s="3" t="s">
        <v>23</v>
      </c>
      <c r="L1509" s="3" t="s">
        <v>23</v>
      </c>
    </row>
    <row r="1510" spans="2:12" x14ac:dyDescent="0.25">
      <c r="B1510" t="s">
        <v>1226</v>
      </c>
      <c r="C1510" t="s">
        <v>69</v>
      </c>
      <c r="D1510" t="s">
        <v>70</v>
      </c>
      <c r="F1510" t="s">
        <v>71</v>
      </c>
      <c r="G1510" t="s">
        <v>72</v>
      </c>
      <c r="I1510" s="3" t="s">
        <v>22</v>
      </c>
      <c r="J1510" s="3" t="s">
        <v>23</v>
      </c>
      <c r="L1510" s="3" t="s">
        <v>23</v>
      </c>
    </row>
    <row r="1511" spans="2:12" x14ac:dyDescent="0.25">
      <c r="B1511" t="s">
        <v>1227</v>
      </c>
      <c r="C1511" t="s">
        <v>69</v>
      </c>
      <c r="D1511" t="s">
        <v>70</v>
      </c>
      <c r="F1511" t="s">
        <v>71</v>
      </c>
      <c r="G1511" t="s">
        <v>72</v>
      </c>
      <c r="I1511" s="3" t="s">
        <v>22</v>
      </c>
      <c r="J1511" s="3" t="s">
        <v>23</v>
      </c>
      <c r="L1511" s="3" t="s">
        <v>23</v>
      </c>
    </row>
    <row r="1512" spans="2:12" x14ac:dyDescent="0.25">
      <c r="B1512" t="s">
        <v>1228</v>
      </c>
      <c r="C1512" t="s">
        <v>69</v>
      </c>
      <c r="D1512" t="s">
        <v>70</v>
      </c>
      <c r="F1512" t="s">
        <v>71</v>
      </c>
      <c r="G1512" t="s">
        <v>72</v>
      </c>
      <c r="I1512" s="3" t="s">
        <v>22</v>
      </c>
      <c r="J1512" s="3" t="s">
        <v>23</v>
      </c>
      <c r="L1512" s="3" t="s">
        <v>23</v>
      </c>
    </row>
    <row r="1513" spans="2:12" x14ac:dyDescent="0.25">
      <c r="B1513" t="s">
        <v>1229</v>
      </c>
      <c r="C1513" t="s">
        <v>69</v>
      </c>
      <c r="D1513" t="s">
        <v>70</v>
      </c>
      <c r="F1513" t="s">
        <v>71</v>
      </c>
      <c r="G1513" t="s">
        <v>72</v>
      </c>
      <c r="I1513" s="3" t="s">
        <v>22</v>
      </c>
      <c r="J1513" s="3" t="s">
        <v>23</v>
      </c>
      <c r="L1513" s="3" t="s">
        <v>23</v>
      </c>
    </row>
    <row r="1514" spans="2:12" x14ac:dyDescent="0.25">
      <c r="B1514" t="s">
        <v>1230</v>
      </c>
      <c r="C1514" t="s">
        <v>69</v>
      </c>
      <c r="D1514" t="s">
        <v>70</v>
      </c>
      <c r="F1514" t="s">
        <v>71</v>
      </c>
      <c r="G1514" t="s">
        <v>72</v>
      </c>
      <c r="I1514" s="3" t="s">
        <v>22</v>
      </c>
      <c r="J1514" s="3" t="s">
        <v>23</v>
      </c>
      <c r="L1514" s="3" t="s">
        <v>23</v>
      </c>
    </row>
    <row r="1515" spans="2:12" x14ac:dyDescent="0.25">
      <c r="B1515" t="s">
        <v>1231</v>
      </c>
      <c r="C1515" t="s">
        <v>69</v>
      </c>
      <c r="D1515" t="s">
        <v>70</v>
      </c>
      <c r="F1515" t="s">
        <v>71</v>
      </c>
      <c r="G1515" t="s">
        <v>72</v>
      </c>
      <c r="I1515" s="3" t="s">
        <v>22</v>
      </c>
      <c r="J1515" s="3" t="s">
        <v>23</v>
      </c>
      <c r="L1515" s="3" t="s">
        <v>23</v>
      </c>
    </row>
    <row r="1516" spans="2:12" x14ac:dyDescent="0.25">
      <c r="B1516" t="s">
        <v>1232</v>
      </c>
      <c r="C1516" t="s">
        <v>69</v>
      </c>
      <c r="D1516" t="s">
        <v>70</v>
      </c>
      <c r="F1516" t="s">
        <v>71</v>
      </c>
      <c r="G1516" t="s">
        <v>72</v>
      </c>
      <c r="I1516" s="3" t="s">
        <v>22</v>
      </c>
      <c r="J1516" s="3" t="s">
        <v>23</v>
      </c>
      <c r="L1516" s="3" t="s">
        <v>23</v>
      </c>
    </row>
    <row r="1517" spans="2:12" x14ac:dyDescent="0.25">
      <c r="B1517" t="s">
        <v>1233</v>
      </c>
      <c r="C1517" t="s">
        <v>69</v>
      </c>
      <c r="D1517" t="s">
        <v>70</v>
      </c>
      <c r="F1517" t="s">
        <v>71</v>
      </c>
      <c r="G1517" t="s">
        <v>72</v>
      </c>
      <c r="I1517" s="3" t="s">
        <v>22</v>
      </c>
      <c r="J1517" s="3" t="s">
        <v>23</v>
      </c>
      <c r="L1517" s="3" t="s">
        <v>23</v>
      </c>
    </row>
    <row r="1518" spans="2:12" x14ac:dyDescent="0.25">
      <c r="B1518" t="s">
        <v>1234</v>
      </c>
      <c r="C1518" t="s">
        <v>69</v>
      </c>
      <c r="D1518" t="s">
        <v>70</v>
      </c>
      <c r="F1518" t="s">
        <v>71</v>
      </c>
      <c r="G1518" t="s">
        <v>72</v>
      </c>
      <c r="I1518" s="3" t="s">
        <v>22</v>
      </c>
      <c r="J1518" s="3" t="s">
        <v>23</v>
      </c>
      <c r="L1518" s="3" t="s">
        <v>23</v>
      </c>
    </row>
    <row r="1519" spans="2:12" x14ac:dyDescent="0.25">
      <c r="B1519" t="s">
        <v>1235</v>
      </c>
      <c r="C1519" t="s">
        <v>1184</v>
      </c>
      <c r="D1519" t="s">
        <v>90</v>
      </c>
      <c r="F1519" t="s">
        <v>1185</v>
      </c>
      <c r="G1519" t="s">
        <v>1186</v>
      </c>
      <c r="H1519" t="s">
        <v>1187</v>
      </c>
      <c r="I1519" s="3" t="s">
        <v>22</v>
      </c>
      <c r="J1519" s="3" t="s">
        <v>23</v>
      </c>
      <c r="K1519" s="3" t="s">
        <v>23</v>
      </c>
    </row>
    <row r="1520" spans="2:12" x14ac:dyDescent="0.25">
      <c r="B1520" t="s">
        <v>1236</v>
      </c>
      <c r="C1520" t="s">
        <v>1184</v>
      </c>
      <c r="D1520" t="s">
        <v>90</v>
      </c>
      <c r="F1520" t="s">
        <v>1185</v>
      </c>
      <c r="G1520" t="s">
        <v>1186</v>
      </c>
      <c r="H1520" t="s">
        <v>1187</v>
      </c>
      <c r="I1520" s="3" t="s">
        <v>22</v>
      </c>
      <c r="J1520" s="3" t="s">
        <v>23</v>
      </c>
      <c r="K1520" s="3" t="s">
        <v>23</v>
      </c>
    </row>
    <row r="1521" spans="2:11" x14ac:dyDescent="0.25">
      <c r="B1521" t="s">
        <v>1237</v>
      </c>
      <c r="C1521" t="s">
        <v>1190</v>
      </c>
      <c r="D1521" t="s">
        <v>90</v>
      </c>
      <c r="F1521" t="s">
        <v>1191</v>
      </c>
      <c r="G1521" t="s">
        <v>1195</v>
      </c>
      <c r="H1521" t="s">
        <v>1196</v>
      </c>
      <c r="I1521" s="3" t="s">
        <v>22</v>
      </c>
      <c r="J1521" s="3" t="s">
        <v>23</v>
      </c>
      <c r="K1521" s="3" t="s">
        <v>23</v>
      </c>
    </row>
    <row r="1522" spans="2:11" x14ac:dyDescent="0.25">
      <c r="B1522" t="s">
        <v>1238</v>
      </c>
      <c r="C1522" t="s">
        <v>1190</v>
      </c>
      <c r="D1522" t="s">
        <v>90</v>
      </c>
      <c r="F1522" t="s">
        <v>1191</v>
      </c>
      <c r="G1522" t="s">
        <v>1192</v>
      </c>
      <c r="H1522" t="s">
        <v>1193</v>
      </c>
      <c r="I1522" s="3" t="s">
        <v>22</v>
      </c>
      <c r="J1522" s="3" t="s">
        <v>23</v>
      </c>
      <c r="K1522" s="3" t="s">
        <v>23</v>
      </c>
    </row>
    <row r="1523" spans="2:11" x14ac:dyDescent="0.25">
      <c r="B1523" t="s">
        <v>1239</v>
      </c>
      <c r="C1523" t="s">
        <v>1198</v>
      </c>
      <c r="D1523" t="s">
        <v>90</v>
      </c>
      <c r="F1523" t="s">
        <v>1199</v>
      </c>
      <c r="G1523" t="s">
        <v>1200</v>
      </c>
      <c r="H1523" t="s">
        <v>1201</v>
      </c>
      <c r="I1523" s="3" t="s">
        <v>22</v>
      </c>
      <c r="J1523" s="3" t="s">
        <v>23</v>
      </c>
      <c r="K1523" s="3" t="s">
        <v>23</v>
      </c>
    </row>
    <row r="1524" spans="2:11" x14ac:dyDescent="0.25">
      <c r="B1524" t="s">
        <v>1240</v>
      </c>
      <c r="C1524" t="s">
        <v>1198</v>
      </c>
      <c r="D1524" t="s">
        <v>90</v>
      </c>
      <c r="F1524" t="s">
        <v>1199</v>
      </c>
      <c r="G1524" t="s">
        <v>1200</v>
      </c>
      <c r="H1524" t="s">
        <v>1201</v>
      </c>
      <c r="I1524" s="3" t="s">
        <v>22</v>
      </c>
      <c r="J1524" s="3" t="s">
        <v>23</v>
      </c>
      <c r="K1524" s="3" t="s">
        <v>23</v>
      </c>
    </row>
    <row r="1525" spans="2:11" x14ac:dyDescent="0.25">
      <c r="B1525" t="s">
        <v>1241</v>
      </c>
      <c r="C1525" t="s">
        <v>1198</v>
      </c>
      <c r="D1525" t="s">
        <v>90</v>
      </c>
      <c r="F1525" t="s">
        <v>1199</v>
      </c>
      <c r="G1525" t="s">
        <v>1200</v>
      </c>
      <c r="H1525" t="s">
        <v>1201</v>
      </c>
      <c r="I1525" s="3" t="s">
        <v>22</v>
      </c>
      <c r="J1525" s="3" t="s">
        <v>23</v>
      </c>
      <c r="K1525" s="3" t="s">
        <v>23</v>
      </c>
    </row>
    <row r="1526" spans="2:11" x14ac:dyDescent="0.25">
      <c r="B1526" t="s">
        <v>1242</v>
      </c>
      <c r="C1526" t="s">
        <v>1198</v>
      </c>
      <c r="D1526" t="s">
        <v>90</v>
      </c>
      <c r="F1526" t="s">
        <v>1199</v>
      </c>
      <c r="G1526" t="s">
        <v>1200</v>
      </c>
      <c r="H1526" t="s">
        <v>1201</v>
      </c>
      <c r="I1526" s="3" t="s">
        <v>22</v>
      </c>
      <c r="J1526" s="3" t="s">
        <v>23</v>
      </c>
      <c r="K1526" s="3" t="s">
        <v>23</v>
      </c>
    </row>
    <row r="1527" spans="2:11" x14ac:dyDescent="0.25">
      <c r="B1527" t="s">
        <v>1243</v>
      </c>
      <c r="C1527" t="s">
        <v>1198</v>
      </c>
      <c r="D1527" t="s">
        <v>90</v>
      </c>
      <c r="F1527" t="s">
        <v>1199</v>
      </c>
      <c r="G1527" t="s">
        <v>1200</v>
      </c>
      <c r="H1527" t="s">
        <v>1201</v>
      </c>
      <c r="I1527" s="3" t="s">
        <v>22</v>
      </c>
      <c r="J1527" s="3" t="s">
        <v>23</v>
      </c>
      <c r="K1527" s="3" t="s">
        <v>23</v>
      </c>
    </row>
    <row r="1528" spans="2:11" x14ac:dyDescent="0.25">
      <c r="B1528" t="s">
        <v>1244</v>
      </c>
      <c r="C1528" t="s">
        <v>1198</v>
      </c>
      <c r="D1528" t="s">
        <v>90</v>
      </c>
      <c r="F1528" t="s">
        <v>1199</v>
      </c>
      <c r="G1528" t="s">
        <v>1200</v>
      </c>
      <c r="H1528" t="s">
        <v>1201</v>
      </c>
      <c r="I1528" s="3" t="s">
        <v>22</v>
      </c>
      <c r="J1528" s="3" t="s">
        <v>23</v>
      </c>
      <c r="K1528" s="3" t="s">
        <v>23</v>
      </c>
    </row>
    <row r="1529" spans="2:11" x14ac:dyDescent="0.25">
      <c r="B1529" t="s">
        <v>1245</v>
      </c>
      <c r="C1529" t="s">
        <v>1208</v>
      </c>
      <c r="D1529" t="s">
        <v>97</v>
      </c>
      <c r="E1529" t="s">
        <v>1208</v>
      </c>
      <c r="F1529" t="s">
        <v>470</v>
      </c>
      <c r="G1529" t="s">
        <v>62</v>
      </c>
      <c r="H1529" t="s">
        <v>1209</v>
      </c>
      <c r="I1529" s="3" t="s">
        <v>22</v>
      </c>
      <c r="J1529" s="3" t="s">
        <v>23</v>
      </c>
    </row>
    <row r="1530" spans="2:11" x14ac:dyDescent="0.25">
      <c r="B1530" t="s">
        <v>1246</v>
      </c>
      <c r="C1530" t="s">
        <v>1247</v>
      </c>
      <c r="D1530" t="s">
        <v>97</v>
      </c>
      <c r="E1530" t="s">
        <v>1247</v>
      </c>
      <c r="F1530" t="s">
        <v>898</v>
      </c>
      <c r="G1530" t="s">
        <v>62</v>
      </c>
      <c r="H1530" t="s">
        <v>1248</v>
      </c>
      <c r="I1530" s="3" t="s">
        <v>22</v>
      </c>
      <c r="J1530" s="3" t="s">
        <v>23</v>
      </c>
    </row>
    <row r="1531" spans="2:11" x14ac:dyDescent="0.25">
      <c r="B1531" t="s">
        <v>102</v>
      </c>
      <c r="C1531" t="s">
        <v>103</v>
      </c>
      <c r="D1531" t="s">
        <v>104</v>
      </c>
      <c r="F1531" t="s">
        <v>1212</v>
      </c>
      <c r="G1531" t="s">
        <v>106</v>
      </c>
      <c r="I1531" s="3" t="s">
        <v>22</v>
      </c>
      <c r="J1531" s="3" t="s">
        <v>23</v>
      </c>
      <c r="K1531" s="3" t="s">
        <v>23</v>
      </c>
    </row>
    <row r="1532" spans="2:11" x14ac:dyDescent="0.25">
      <c r="B1532" t="s">
        <v>107</v>
      </c>
      <c r="C1532" t="s">
        <v>108</v>
      </c>
      <c r="D1532" t="s">
        <v>109</v>
      </c>
      <c r="F1532" t="s">
        <v>110</v>
      </c>
      <c r="G1532" t="s">
        <v>111</v>
      </c>
      <c r="I1532" s="3" t="s">
        <v>22</v>
      </c>
      <c r="J1532" s="3" t="s">
        <v>23</v>
      </c>
    </row>
    <row r="1533" spans="2:11" x14ac:dyDescent="0.25">
      <c r="B1533" t="s">
        <v>112</v>
      </c>
      <c r="C1533" t="s">
        <v>108</v>
      </c>
      <c r="D1533" t="s">
        <v>109</v>
      </c>
      <c r="F1533" t="s">
        <v>113</v>
      </c>
      <c r="G1533" t="s">
        <v>114</v>
      </c>
      <c r="I1533" s="3" t="s">
        <v>22</v>
      </c>
      <c r="J1533" s="3" t="s">
        <v>23</v>
      </c>
    </row>
    <row r="1534" spans="2:11" x14ac:dyDescent="0.25">
      <c r="B1534" t="s">
        <v>115</v>
      </c>
      <c r="C1534" t="s">
        <v>108</v>
      </c>
      <c r="D1534" t="s">
        <v>109</v>
      </c>
      <c r="F1534" t="s">
        <v>116</v>
      </c>
      <c r="G1534" t="s">
        <v>117</v>
      </c>
      <c r="I1534" s="3" t="s">
        <v>22</v>
      </c>
      <c r="J1534" s="3" t="s">
        <v>23</v>
      </c>
    </row>
    <row r="1535" spans="2:11" x14ac:dyDescent="0.25">
      <c r="B1535" t="s">
        <v>118</v>
      </c>
      <c r="C1535" t="s">
        <v>108</v>
      </c>
      <c r="D1535" t="s">
        <v>109</v>
      </c>
      <c r="F1535" t="s">
        <v>119</v>
      </c>
      <c r="G1535" t="s">
        <v>120</v>
      </c>
      <c r="I1535" s="3" t="s">
        <v>22</v>
      </c>
      <c r="J1535" s="3" t="s">
        <v>23</v>
      </c>
    </row>
    <row r="1536" spans="2:11" x14ac:dyDescent="0.25">
      <c r="B1536" t="s">
        <v>121</v>
      </c>
      <c r="C1536" t="s">
        <v>108</v>
      </c>
      <c r="D1536" t="s">
        <v>109</v>
      </c>
      <c r="F1536" t="s">
        <v>122</v>
      </c>
      <c r="G1536" t="s">
        <v>123</v>
      </c>
      <c r="I1536" s="3" t="s">
        <v>22</v>
      </c>
      <c r="J1536" s="3" t="s">
        <v>23</v>
      </c>
    </row>
    <row r="1537" spans="1:18" x14ac:dyDescent="0.25">
      <c r="B1537" t="s">
        <v>124</v>
      </c>
      <c r="C1537" t="s">
        <v>108</v>
      </c>
      <c r="D1537" t="s">
        <v>109</v>
      </c>
      <c r="F1537" t="s">
        <v>125</v>
      </c>
      <c r="G1537" t="s">
        <v>126</v>
      </c>
      <c r="I1537" s="3" t="s">
        <v>22</v>
      </c>
      <c r="J1537" s="3" t="s">
        <v>23</v>
      </c>
    </row>
    <row r="1538" spans="1:18" x14ac:dyDescent="0.25">
      <c r="B1538" t="s">
        <v>127</v>
      </c>
      <c r="C1538" t="s">
        <v>108</v>
      </c>
      <c r="D1538" t="s">
        <v>109</v>
      </c>
      <c r="F1538" t="s">
        <v>128</v>
      </c>
      <c r="G1538" t="s">
        <v>129</v>
      </c>
      <c r="I1538" s="3" t="s">
        <v>22</v>
      </c>
      <c r="J1538" s="3" t="s">
        <v>23</v>
      </c>
    </row>
    <row r="1539" spans="1:18" x14ac:dyDescent="0.25">
      <c r="B1539" t="s">
        <v>130</v>
      </c>
      <c r="C1539" t="s">
        <v>108</v>
      </c>
      <c r="D1539" t="s">
        <v>109</v>
      </c>
      <c r="F1539" t="s">
        <v>131</v>
      </c>
      <c r="G1539" t="s">
        <v>132</v>
      </c>
      <c r="I1539" s="3" t="s">
        <v>22</v>
      </c>
      <c r="J1539" s="3" t="s">
        <v>23</v>
      </c>
    </row>
    <row r="1540" spans="1:18" x14ac:dyDescent="0.25">
      <c r="B1540" t="s">
        <v>133</v>
      </c>
      <c r="C1540" t="s">
        <v>108</v>
      </c>
      <c r="D1540" t="s">
        <v>109</v>
      </c>
      <c r="F1540" t="s">
        <v>134</v>
      </c>
      <c r="G1540" t="s">
        <v>135</v>
      </c>
      <c r="I1540" s="3" t="s">
        <v>22</v>
      </c>
      <c r="J1540" s="3" t="s">
        <v>23</v>
      </c>
    </row>
    <row r="1541" spans="1:18" x14ac:dyDescent="0.25">
      <c r="B1541" t="s">
        <v>136</v>
      </c>
      <c r="C1541" t="s">
        <v>108</v>
      </c>
      <c r="D1541" t="s">
        <v>109</v>
      </c>
      <c r="F1541" t="s">
        <v>137</v>
      </c>
      <c r="G1541" t="s">
        <v>138</v>
      </c>
      <c r="I1541" s="3" t="s">
        <v>22</v>
      </c>
      <c r="J1541" s="3" t="s">
        <v>23</v>
      </c>
    </row>
    <row r="1542" spans="1:18" x14ac:dyDescent="0.25">
      <c r="B1542" t="s">
        <v>139</v>
      </c>
      <c r="C1542" t="s">
        <v>108</v>
      </c>
      <c r="D1542" t="s">
        <v>109</v>
      </c>
      <c r="F1542" t="s">
        <v>140</v>
      </c>
      <c r="G1542" t="s">
        <v>141</v>
      </c>
      <c r="I1542" s="3" t="s">
        <v>22</v>
      </c>
      <c r="J1542" s="3" t="s">
        <v>23</v>
      </c>
    </row>
    <row r="1543" spans="1:18" x14ac:dyDescent="0.25">
      <c r="B1543" t="s">
        <v>142</v>
      </c>
      <c r="C1543" t="s">
        <v>108</v>
      </c>
      <c r="D1543" t="s">
        <v>109</v>
      </c>
      <c r="F1543" t="s">
        <v>143</v>
      </c>
      <c r="G1543" t="s">
        <v>144</v>
      </c>
      <c r="I1543" s="3" t="s">
        <v>22</v>
      </c>
      <c r="J1543" s="3" t="s">
        <v>23</v>
      </c>
    </row>
    <row r="1544" spans="1:18" x14ac:dyDescent="0.25">
      <c r="B1544" t="s">
        <v>145</v>
      </c>
      <c r="C1544" t="s">
        <v>108</v>
      </c>
      <c r="D1544" t="s">
        <v>109</v>
      </c>
      <c r="F1544" t="s">
        <v>146</v>
      </c>
      <c r="G1544" t="s">
        <v>147</v>
      </c>
      <c r="I1544" s="3" t="s">
        <v>22</v>
      </c>
      <c r="J1544" s="3" t="s">
        <v>23</v>
      </c>
    </row>
    <row r="1545" spans="1:18" x14ac:dyDescent="0.25">
      <c r="B1545" t="s">
        <v>148</v>
      </c>
      <c r="C1545" t="s">
        <v>108</v>
      </c>
      <c r="D1545" t="s">
        <v>109</v>
      </c>
      <c r="F1545" t="s">
        <v>149</v>
      </c>
      <c r="G1545" t="s">
        <v>150</v>
      </c>
      <c r="I1545" s="3" t="s">
        <v>22</v>
      </c>
      <c r="J1545" s="3" t="s">
        <v>23</v>
      </c>
    </row>
    <row r="1546" spans="1:18" x14ac:dyDescent="0.25">
      <c r="B1546" t="s">
        <v>151</v>
      </c>
      <c r="C1546" t="s">
        <v>108</v>
      </c>
      <c r="D1546" t="s">
        <v>109</v>
      </c>
      <c r="F1546" t="s">
        <v>152</v>
      </c>
      <c r="G1546" t="s">
        <v>153</v>
      </c>
      <c r="I1546" s="3" t="s">
        <v>22</v>
      </c>
      <c r="J1546" s="3" t="s">
        <v>23</v>
      </c>
    </row>
    <row r="1547" spans="1:18" x14ac:dyDescent="0.25">
      <c r="B1547" t="s">
        <v>154</v>
      </c>
      <c r="C1547" t="s">
        <v>108</v>
      </c>
      <c r="D1547" t="s">
        <v>109</v>
      </c>
      <c r="F1547" t="s">
        <v>155</v>
      </c>
      <c r="G1547" t="s">
        <v>156</v>
      </c>
      <c r="I1547" s="3" t="s">
        <v>22</v>
      </c>
      <c r="J1547" s="3" t="s">
        <v>23</v>
      </c>
    </row>
    <row r="1550" spans="1:18" ht="44.1" customHeight="1" x14ac:dyDescent="0.25">
      <c r="A1550" s="1">
        <v>26</v>
      </c>
      <c r="B1550" s="1" t="s">
        <v>1249</v>
      </c>
      <c r="C1550" s="1" t="s">
        <v>158</v>
      </c>
      <c r="D1550" s="1" t="s">
        <v>159</v>
      </c>
      <c r="E1550" s="1"/>
      <c r="F1550" s="1"/>
      <c r="G1550" s="1"/>
      <c r="H1550" s="1" t="s">
        <v>160</v>
      </c>
      <c r="I1550" s="2" t="s">
        <v>22</v>
      </c>
      <c r="J1550" s="2" t="s">
        <v>23</v>
      </c>
      <c r="K1550" s="2" t="s">
        <v>23</v>
      </c>
      <c r="L1550" s="1"/>
      <c r="M1550" s="1" t="s">
        <v>24</v>
      </c>
      <c r="N1550" s="1" t="s">
        <v>25</v>
      </c>
      <c r="O1550" s="1" t="s">
        <v>26</v>
      </c>
      <c r="P1550" s="1" t="s">
        <v>27</v>
      </c>
      <c r="Q1550" s="1">
        <v>597</v>
      </c>
      <c r="R1550" s="1" t="s">
        <v>1249</v>
      </c>
    </row>
    <row r="1551" spans="1:18" x14ac:dyDescent="0.25">
      <c r="B1551" t="s">
        <v>29</v>
      </c>
      <c r="C1551" t="s">
        <v>30</v>
      </c>
      <c r="D1551" t="s">
        <v>31</v>
      </c>
      <c r="F1551" t="s">
        <v>161</v>
      </c>
      <c r="G1551" t="s">
        <v>33</v>
      </c>
      <c r="I1551" s="3" t="s">
        <v>22</v>
      </c>
      <c r="J1551" s="3" t="s">
        <v>23</v>
      </c>
    </row>
    <row r="1552" spans="1:18" x14ac:dyDescent="0.25">
      <c r="B1552" t="s">
        <v>34</v>
      </c>
      <c r="C1552" t="s">
        <v>30</v>
      </c>
      <c r="D1552" t="s">
        <v>31</v>
      </c>
      <c r="F1552" t="s">
        <v>161</v>
      </c>
      <c r="G1552" t="s">
        <v>33</v>
      </c>
      <c r="I1552" s="3" t="s">
        <v>22</v>
      </c>
      <c r="J1552" s="3" t="s">
        <v>23</v>
      </c>
    </row>
    <row r="1553" spans="2:12" x14ac:dyDescent="0.25">
      <c r="B1553" t="s">
        <v>1250</v>
      </c>
      <c r="C1553" t="s">
        <v>163</v>
      </c>
      <c r="D1553" t="s">
        <v>37</v>
      </c>
      <c r="F1553" t="s">
        <v>164</v>
      </c>
      <c r="G1553" t="s">
        <v>284</v>
      </c>
      <c r="H1553" t="s">
        <v>285</v>
      </c>
      <c r="I1553" s="3" t="s">
        <v>22</v>
      </c>
      <c r="J1553" s="3" t="s">
        <v>23</v>
      </c>
      <c r="K1553" s="3" t="s">
        <v>23</v>
      </c>
    </row>
    <row r="1554" spans="2:12" x14ac:dyDescent="0.25">
      <c r="B1554" t="s">
        <v>167</v>
      </c>
      <c r="C1554" t="s">
        <v>168</v>
      </c>
      <c r="D1554" t="s">
        <v>37</v>
      </c>
      <c r="F1554" t="s">
        <v>169</v>
      </c>
      <c r="G1554" t="s">
        <v>286</v>
      </c>
      <c r="H1554" t="s">
        <v>287</v>
      </c>
      <c r="I1554" s="3" t="s">
        <v>22</v>
      </c>
      <c r="J1554" s="3" t="s">
        <v>23</v>
      </c>
      <c r="K1554" s="3" t="s">
        <v>23</v>
      </c>
    </row>
    <row r="1555" spans="2:12" x14ac:dyDescent="0.25">
      <c r="B1555" t="s">
        <v>1251</v>
      </c>
      <c r="C1555" t="s">
        <v>172</v>
      </c>
      <c r="D1555" t="s">
        <v>37</v>
      </c>
      <c r="F1555" t="s">
        <v>173</v>
      </c>
      <c r="G1555" t="s">
        <v>174</v>
      </c>
      <c r="H1555" t="s">
        <v>45</v>
      </c>
      <c r="I1555" s="3" t="s">
        <v>22</v>
      </c>
      <c r="J1555" s="3" t="s">
        <v>23</v>
      </c>
      <c r="K1555" s="3" t="s">
        <v>23</v>
      </c>
    </row>
    <row r="1556" spans="2:12" x14ac:dyDescent="0.25">
      <c r="B1556" t="s">
        <v>1252</v>
      </c>
      <c r="C1556" t="s">
        <v>176</v>
      </c>
      <c r="D1556" t="s">
        <v>37</v>
      </c>
      <c r="F1556" t="s">
        <v>177</v>
      </c>
      <c r="G1556" t="s">
        <v>178</v>
      </c>
      <c r="H1556" t="s">
        <v>45</v>
      </c>
      <c r="I1556" s="3" t="s">
        <v>22</v>
      </c>
      <c r="J1556" s="3" t="s">
        <v>23</v>
      </c>
      <c r="K1556" s="3" t="s">
        <v>23</v>
      </c>
    </row>
    <row r="1557" spans="2:12" x14ac:dyDescent="0.25">
      <c r="B1557" t="s">
        <v>51</v>
      </c>
      <c r="C1557" t="s">
        <v>52</v>
      </c>
      <c r="D1557" t="s">
        <v>53</v>
      </c>
      <c r="F1557" t="s">
        <v>179</v>
      </c>
      <c r="G1557" t="s">
        <v>55</v>
      </c>
      <c r="I1557" s="3" t="s">
        <v>22</v>
      </c>
    </row>
    <row r="1558" spans="2:12" x14ac:dyDescent="0.25">
      <c r="B1558" t="s">
        <v>56</v>
      </c>
      <c r="C1558" t="s">
        <v>52</v>
      </c>
      <c r="D1558" t="s">
        <v>53</v>
      </c>
      <c r="F1558" t="s">
        <v>179</v>
      </c>
      <c r="G1558" t="s">
        <v>55</v>
      </c>
      <c r="I1558" s="3" t="s">
        <v>22</v>
      </c>
    </row>
    <row r="1559" spans="2:12" x14ac:dyDescent="0.25">
      <c r="B1559" t="s">
        <v>1253</v>
      </c>
      <c r="C1559" t="s">
        <v>181</v>
      </c>
      <c r="D1559" t="s">
        <v>60</v>
      </c>
      <c r="F1559" t="s">
        <v>182</v>
      </c>
      <c r="G1559" t="s">
        <v>62</v>
      </c>
      <c r="H1559" t="s">
        <v>291</v>
      </c>
      <c r="I1559" s="3" t="s">
        <v>22</v>
      </c>
      <c r="J1559" s="3" t="s">
        <v>23</v>
      </c>
      <c r="K1559" s="3" t="s">
        <v>23</v>
      </c>
    </row>
    <row r="1560" spans="2:12" x14ac:dyDescent="0.25">
      <c r="B1560" t="s">
        <v>64</v>
      </c>
      <c r="C1560" t="s">
        <v>65</v>
      </c>
      <c r="D1560" t="s">
        <v>66</v>
      </c>
      <c r="F1560" t="s">
        <v>183</v>
      </c>
      <c r="J1560" s="3" t="s">
        <v>23</v>
      </c>
    </row>
    <row r="1561" spans="2:12" x14ac:dyDescent="0.25">
      <c r="B1561" t="s">
        <v>1254</v>
      </c>
      <c r="C1561" t="s">
        <v>185</v>
      </c>
      <c r="D1561" t="s">
        <v>70</v>
      </c>
      <c r="F1561" t="s">
        <v>186</v>
      </c>
      <c r="G1561" t="s">
        <v>187</v>
      </c>
      <c r="I1561" s="3" t="s">
        <v>22</v>
      </c>
      <c r="J1561" s="3" t="s">
        <v>23</v>
      </c>
      <c r="L1561" s="3" t="s">
        <v>23</v>
      </c>
    </row>
    <row r="1562" spans="2:12" x14ac:dyDescent="0.25">
      <c r="B1562" t="s">
        <v>1255</v>
      </c>
      <c r="C1562" t="s">
        <v>185</v>
      </c>
      <c r="D1562" t="s">
        <v>70</v>
      </c>
      <c r="F1562" t="s">
        <v>186</v>
      </c>
      <c r="G1562" t="s">
        <v>187</v>
      </c>
      <c r="I1562" s="3" t="s">
        <v>22</v>
      </c>
      <c r="J1562" s="3" t="s">
        <v>23</v>
      </c>
      <c r="L1562" s="3" t="s">
        <v>23</v>
      </c>
    </row>
    <row r="1563" spans="2:12" x14ac:dyDescent="0.25">
      <c r="B1563" t="s">
        <v>1256</v>
      </c>
      <c r="C1563" t="s">
        <v>185</v>
      </c>
      <c r="D1563" t="s">
        <v>70</v>
      </c>
      <c r="F1563" t="s">
        <v>186</v>
      </c>
      <c r="G1563" t="s">
        <v>187</v>
      </c>
      <c r="I1563" s="3" t="s">
        <v>22</v>
      </c>
      <c r="J1563" s="3" t="s">
        <v>23</v>
      </c>
      <c r="L1563" s="3" t="s">
        <v>23</v>
      </c>
    </row>
    <row r="1564" spans="2:12" x14ac:dyDescent="0.25">
      <c r="B1564" t="s">
        <v>1257</v>
      </c>
      <c r="C1564" t="s">
        <v>185</v>
      </c>
      <c r="D1564" t="s">
        <v>70</v>
      </c>
      <c r="F1564" t="s">
        <v>186</v>
      </c>
      <c r="G1564" t="s">
        <v>187</v>
      </c>
      <c r="I1564" s="3" t="s">
        <v>22</v>
      </c>
      <c r="J1564" s="3" t="s">
        <v>23</v>
      </c>
      <c r="L1564" s="3" t="s">
        <v>23</v>
      </c>
    </row>
    <row r="1565" spans="2:12" x14ac:dyDescent="0.25">
      <c r="B1565" t="s">
        <v>1258</v>
      </c>
      <c r="C1565" t="s">
        <v>185</v>
      </c>
      <c r="D1565" t="s">
        <v>70</v>
      </c>
      <c r="F1565" t="s">
        <v>186</v>
      </c>
      <c r="G1565" t="s">
        <v>187</v>
      </c>
      <c r="I1565" s="3" t="s">
        <v>22</v>
      </c>
      <c r="J1565" s="3" t="s">
        <v>23</v>
      </c>
      <c r="L1565" s="3" t="s">
        <v>23</v>
      </c>
    </row>
    <row r="1566" spans="2:12" x14ac:dyDescent="0.25">
      <c r="B1566" t="s">
        <v>1259</v>
      </c>
      <c r="C1566" t="s">
        <v>185</v>
      </c>
      <c r="D1566" t="s">
        <v>70</v>
      </c>
      <c r="F1566" t="s">
        <v>186</v>
      </c>
      <c r="G1566" t="s">
        <v>187</v>
      </c>
      <c r="I1566" s="3" t="s">
        <v>22</v>
      </c>
      <c r="J1566" s="3" t="s">
        <v>23</v>
      </c>
      <c r="L1566" s="3" t="s">
        <v>23</v>
      </c>
    </row>
    <row r="1567" spans="2:12" x14ac:dyDescent="0.25">
      <c r="B1567" t="s">
        <v>1260</v>
      </c>
      <c r="C1567" t="s">
        <v>185</v>
      </c>
      <c r="D1567" t="s">
        <v>70</v>
      </c>
      <c r="F1567" t="s">
        <v>186</v>
      </c>
      <c r="G1567" t="s">
        <v>187</v>
      </c>
      <c r="I1567" s="3" t="s">
        <v>22</v>
      </c>
      <c r="J1567" s="3" t="s">
        <v>23</v>
      </c>
      <c r="L1567" s="3" t="s">
        <v>23</v>
      </c>
    </row>
    <row r="1568" spans="2:12" x14ac:dyDescent="0.25">
      <c r="B1568" t="s">
        <v>1261</v>
      </c>
      <c r="C1568" t="s">
        <v>185</v>
      </c>
      <c r="D1568" t="s">
        <v>70</v>
      </c>
      <c r="F1568" t="s">
        <v>186</v>
      </c>
      <c r="G1568" t="s">
        <v>187</v>
      </c>
      <c r="I1568" s="3" t="s">
        <v>22</v>
      </c>
      <c r="J1568" s="3" t="s">
        <v>23</v>
      </c>
      <c r="L1568" s="3" t="s">
        <v>23</v>
      </c>
    </row>
    <row r="1569" spans="2:12" x14ac:dyDescent="0.25">
      <c r="B1569" t="s">
        <v>1262</v>
      </c>
      <c r="C1569" t="s">
        <v>185</v>
      </c>
      <c r="D1569" t="s">
        <v>70</v>
      </c>
      <c r="F1569" t="s">
        <v>186</v>
      </c>
      <c r="G1569" t="s">
        <v>187</v>
      </c>
      <c r="I1569" s="3" t="s">
        <v>22</v>
      </c>
      <c r="J1569" s="3" t="s">
        <v>23</v>
      </c>
      <c r="L1569" s="3" t="s">
        <v>23</v>
      </c>
    </row>
    <row r="1570" spans="2:12" x14ac:dyDescent="0.25">
      <c r="B1570" t="s">
        <v>1263</v>
      </c>
      <c r="C1570" t="s">
        <v>185</v>
      </c>
      <c r="D1570" t="s">
        <v>70</v>
      </c>
      <c r="F1570" t="s">
        <v>186</v>
      </c>
      <c r="G1570" t="s">
        <v>187</v>
      </c>
      <c r="I1570" s="3" t="s">
        <v>22</v>
      </c>
      <c r="J1570" s="3" t="s">
        <v>23</v>
      </c>
      <c r="L1570" s="3" t="s">
        <v>23</v>
      </c>
    </row>
    <row r="1571" spans="2:12" x14ac:dyDescent="0.25">
      <c r="B1571" t="s">
        <v>1264</v>
      </c>
      <c r="C1571" t="s">
        <v>185</v>
      </c>
      <c r="D1571" t="s">
        <v>70</v>
      </c>
      <c r="F1571" t="s">
        <v>186</v>
      </c>
      <c r="G1571" t="s">
        <v>187</v>
      </c>
      <c r="I1571" s="3" t="s">
        <v>22</v>
      </c>
      <c r="J1571" s="3" t="s">
        <v>23</v>
      </c>
      <c r="L1571" s="3" t="s">
        <v>23</v>
      </c>
    </row>
    <row r="1572" spans="2:12" x14ac:dyDescent="0.25">
      <c r="B1572" t="s">
        <v>1265</v>
      </c>
      <c r="C1572" t="s">
        <v>185</v>
      </c>
      <c r="D1572" t="s">
        <v>70</v>
      </c>
      <c r="F1572" t="s">
        <v>186</v>
      </c>
      <c r="G1572" t="s">
        <v>187</v>
      </c>
      <c r="I1572" s="3" t="s">
        <v>22</v>
      </c>
      <c r="J1572" s="3" t="s">
        <v>23</v>
      </c>
      <c r="L1572" s="3" t="s">
        <v>23</v>
      </c>
    </row>
    <row r="1573" spans="2:12" x14ac:dyDescent="0.25">
      <c r="B1573" t="s">
        <v>1266</v>
      </c>
      <c r="C1573" t="s">
        <v>185</v>
      </c>
      <c r="D1573" t="s">
        <v>70</v>
      </c>
      <c r="F1573" t="s">
        <v>186</v>
      </c>
      <c r="G1573" t="s">
        <v>187</v>
      </c>
      <c r="I1573" s="3" t="s">
        <v>22</v>
      </c>
      <c r="J1573" s="3" t="s">
        <v>23</v>
      </c>
      <c r="L1573" s="3" t="s">
        <v>23</v>
      </c>
    </row>
    <row r="1574" spans="2:12" x14ac:dyDescent="0.25">
      <c r="B1574" t="s">
        <v>1267</v>
      </c>
      <c r="C1574" t="s">
        <v>185</v>
      </c>
      <c r="D1574" t="s">
        <v>70</v>
      </c>
      <c r="F1574" t="s">
        <v>186</v>
      </c>
      <c r="G1574" t="s">
        <v>187</v>
      </c>
      <c r="I1574" s="3" t="s">
        <v>22</v>
      </c>
      <c r="J1574" s="3" t="s">
        <v>23</v>
      </c>
      <c r="L1574" s="3" t="s">
        <v>23</v>
      </c>
    </row>
    <row r="1575" spans="2:12" x14ac:dyDescent="0.25">
      <c r="B1575" t="s">
        <v>1268</v>
      </c>
      <c r="C1575" t="s">
        <v>185</v>
      </c>
      <c r="D1575" t="s">
        <v>70</v>
      </c>
      <c r="F1575" t="s">
        <v>186</v>
      </c>
      <c r="G1575" t="s">
        <v>187</v>
      </c>
      <c r="I1575" s="3" t="s">
        <v>22</v>
      </c>
      <c r="J1575" s="3" t="s">
        <v>23</v>
      </c>
      <c r="L1575" s="3" t="s">
        <v>23</v>
      </c>
    </row>
    <row r="1576" spans="2:12" x14ac:dyDescent="0.25">
      <c r="B1576" t="s">
        <v>1269</v>
      </c>
      <c r="C1576" t="s">
        <v>185</v>
      </c>
      <c r="D1576" t="s">
        <v>70</v>
      </c>
      <c r="F1576" t="s">
        <v>186</v>
      </c>
      <c r="G1576" t="s">
        <v>187</v>
      </c>
      <c r="I1576" s="3" t="s">
        <v>22</v>
      </c>
      <c r="J1576" s="3" t="s">
        <v>23</v>
      </c>
      <c r="L1576" s="3" t="s">
        <v>23</v>
      </c>
    </row>
    <row r="1577" spans="2:12" x14ac:dyDescent="0.25">
      <c r="B1577" t="s">
        <v>1270</v>
      </c>
      <c r="C1577" t="s">
        <v>185</v>
      </c>
      <c r="D1577" t="s">
        <v>70</v>
      </c>
      <c r="F1577" t="s">
        <v>186</v>
      </c>
      <c r="G1577" t="s">
        <v>187</v>
      </c>
      <c r="I1577" s="3" t="s">
        <v>22</v>
      </c>
      <c r="J1577" s="3" t="s">
        <v>23</v>
      </c>
      <c r="L1577" s="3" t="s">
        <v>23</v>
      </c>
    </row>
    <row r="1578" spans="2:12" x14ac:dyDescent="0.25">
      <c r="B1578" t="s">
        <v>1271</v>
      </c>
      <c r="C1578" t="s">
        <v>185</v>
      </c>
      <c r="D1578" t="s">
        <v>70</v>
      </c>
      <c r="F1578" t="s">
        <v>186</v>
      </c>
      <c r="G1578" t="s">
        <v>187</v>
      </c>
      <c r="I1578" s="3" t="s">
        <v>22</v>
      </c>
      <c r="J1578" s="3" t="s">
        <v>23</v>
      </c>
      <c r="L1578" s="3" t="s">
        <v>23</v>
      </c>
    </row>
    <row r="1579" spans="2:12" x14ac:dyDescent="0.25">
      <c r="B1579" t="s">
        <v>1272</v>
      </c>
      <c r="C1579" t="s">
        <v>185</v>
      </c>
      <c r="D1579" t="s">
        <v>70</v>
      </c>
      <c r="F1579" t="s">
        <v>186</v>
      </c>
      <c r="G1579" t="s">
        <v>187</v>
      </c>
      <c r="I1579" s="3" t="s">
        <v>22</v>
      </c>
      <c r="J1579" s="3" t="s">
        <v>23</v>
      </c>
      <c r="L1579" s="3" t="s">
        <v>23</v>
      </c>
    </row>
    <row r="1580" spans="2:12" x14ac:dyDescent="0.25">
      <c r="B1580" t="s">
        <v>1273</v>
      </c>
      <c r="C1580" t="s">
        <v>185</v>
      </c>
      <c r="D1580" t="s">
        <v>70</v>
      </c>
      <c r="F1580" t="s">
        <v>186</v>
      </c>
      <c r="G1580" t="s">
        <v>187</v>
      </c>
      <c r="I1580" s="3" t="s">
        <v>22</v>
      </c>
      <c r="J1580" s="3" t="s">
        <v>23</v>
      </c>
      <c r="L1580" s="3" t="s">
        <v>23</v>
      </c>
    </row>
    <row r="1581" spans="2:12" x14ac:dyDescent="0.25">
      <c r="B1581" t="s">
        <v>1274</v>
      </c>
      <c r="C1581" t="s">
        <v>185</v>
      </c>
      <c r="D1581" t="s">
        <v>70</v>
      </c>
      <c r="F1581" t="s">
        <v>186</v>
      </c>
      <c r="G1581" t="s">
        <v>187</v>
      </c>
      <c r="I1581" s="3" t="s">
        <v>22</v>
      </c>
      <c r="J1581" s="3" t="s">
        <v>23</v>
      </c>
      <c r="L1581" s="3" t="s">
        <v>23</v>
      </c>
    </row>
    <row r="1582" spans="2:12" x14ac:dyDescent="0.25">
      <c r="B1582" t="s">
        <v>1275</v>
      </c>
      <c r="C1582" t="s">
        <v>185</v>
      </c>
      <c r="D1582" t="s">
        <v>70</v>
      </c>
      <c r="F1582" t="s">
        <v>186</v>
      </c>
      <c r="G1582" t="s">
        <v>187</v>
      </c>
      <c r="I1582" s="3" t="s">
        <v>22</v>
      </c>
      <c r="J1582" s="3" t="s">
        <v>23</v>
      </c>
      <c r="L1582" s="3" t="s">
        <v>23</v>
      </c>
    </row>
    <row r="1583" spans="2:12" x14ac:dyDescent="0.25">
      <c r="B1583" t="s">
        <v>1276</v>
      </c>
      <c r="C1583" t="s">
        <v>185</v>
      </c>
      <c r="D1583" t="s">
        <v>70</v>
      </c>
      <c r="F1583" t="s">
        <v>186</v>
      </c>
      <c r="G1583" t="s">
        <v>187</v>
      </c>
      <c r="I1583" s="3" t="s">
        <v>22</v>
      </c>
      <c r="J1583" s="3" t="s">
        <v>23</v>
      </c>
      <c r="L1583" s="3" t="s">
        <v>23</v>
      </c>
    </row>
    <row r="1584" spans="2:12" x14ac:dyDescent="0.25">
      <c r="B1584" t="s">
        <v>1277</v>
      </c>
      <c r="C1584" t="s">
        <v>185</v>
      </c>
      <c r="D1584" t="s">
        <v>70</v>
      </c>
      <c r="F1584" t="s">
        <v>186</v>
      </c>
      <c r="G1584" t="s">
        <v>187</v>
      </c>
      <c r="I1584" s="3" t="s">
        <v>22</v>
      </c>
      <c r="J1584" s="3" t="s">
        <v>23</v>
      </c>
      <c r="L1584" s="3" t="s">
        <v>23</v>
      </c>
    </row>
    <row r="1585" spans="2:12" x14ac:dyDescent="0.25">
      <c r="B1585" t="s">
        <v>1278</v>
      </c>
      <c r="C1585" t="s">
        <v>185</v>
      </c>
      <c r="D1585" t="s">
        <v>70</v>
      </c>
      <c r="F1585" t="s">
        <v>186</v>
      </c>
      <c r="G1585" t="s">
        <v>187</v>
      </c>
      <c r="I1585" s="3" t="s">
        <v>22</v>
      </c>
      <c r="J1585" s="3" t="s">
        <v>23</v>
      </c>
      <c r="L1585" s="3" t="s">
        <v>23</v>
      </c>
    </row>
    <row r="1586" spans="2:12" x14ac:dyDescent="0.25">
      <c r="B1586" t="s">
        <v>1279</v>
      </c>
      <c r="C1586" t="s">
        <v>185</v>
      </c>
      <c r="D1586" t="s">
        <v>70</v>
      </c>
      <c r="F1586" t="s">
        <v>186</v>
      </c>
      <c r="G1586" t="s">
        <v>187</v>
      </c>
      <c r="I1586" s="3" t="s">
        <v>22</v>
      </c>
      <c r="J1586" s="3" t="s">
        <v>23</v>
      </c>
      <c r="L1586" s="3" t="s">
        <v>23</v>
      </c>
    </row>
    <row r="1587" spans="2:12" x14ac:dyDescent="0.25">
      <c r="B1587" t="s">
        <v>1280</v>
      </c>
      <c r="C1587" t="s">
        <v>185</v>
      </c>
      <c r="D1587" t="s">
        <v>70</v>
      </c>
      <c r="F1587" t="s">
        <v>186</v>
      </c>
      <c r="G1587" t="s">
        <v>187</v>
      </c>
      <c r="I1587" s="3" t="s">
        <v>22</v>
      </c>
      <c r="J1587" s="3" t="s">
        <v>23</v>
      </c>
      <c r="L1587" s="3" t="s">
        <v>23</v>
      </c>
    </row>
    <row r="1588" spans="2:12" x14ac:dyDescent="0.25">
      <c r="B1588" t="s">
        <v>1281</v>
      </c>
      <c r="C1588" t="s">
        <v>185</v>
      </c>
      <c r="D1588" t="s">
        <v>70</v>
      </c>
      <c r="F1588" t="s">
        <v>186</v>
      </c>
      <c r="G1588" t="s">
        <v>187</v>
      </c>
      <c r="I1588" s="3" t="s">
        <v>22</v>
      </c>
      <c r="J1588" s="3" t="s">
        <v>23</v>
      </c>
      <c r="L1588" s="3" t="s">
        <v>23</v>
      </c>
    </row>
    <row r="1589" spans="2:12" x14ac:dyDescent="0.25">
      <c r="B1589" t="s">
        <v>1282</v>
      </c>
      <c r="C1589" t="s">
        <v>185</v>
      </c>
      <c r="D1589" t="s">
        <v>70</v>
      </c>
      <c r="F1589" t="s">
        <v>186</v>
      </c>
      <c r="G1589" t="s">
        <v>187</v>
      </c>
      <c r="I1589" s="3" t="s">
        <v>22</v>
      </c>
      <c r="J1589" s="3" t="s">
        <v>23</v>
      </c>
      <c r="L1589" s="3" t="s">
        <v>23</v>
      </c>
    </row>
    <row r="1590" spans="2:12" x14ac:dyDescent="0.25">
      <c r="B1590" t="s">
        <v>1283</v>
      </c>
      <c r="C1590" t="s">
        <v>185</v>
      </c>
      <c r="D1590" t="s">
        <v>70</v>
      </c>
      <c r="F1590" t="s">
        <v>186</v>
      </c>
      <c r="G1590" t="s">
        <v>187</v>
      </c>
      <c r="I1590" s="3" t="s">
        <v>22</v>
      </c>
      <c r="J1590" s="3" t="s">
        <v>23</v>
      </c>
      <c r="L1590" s="3" t="s">
        <v>23</v>
      </c>
    </row>
    <row r="1591" spans="2:12" x14ac:dyDescent="0.25">
      <c r="B1591" t="s">
        <v>1284</v>
      </c>
      <c r="C1591" t="s">
        <v>185</v>
      </c>
      <c r="D1591" t="s">
        <v>70</v>
      </c>
      <c r="F1591" t="s">
        <v>186</v>
      </c>
      <c r="G1591" t="s">
        <v>187</v>
      </c>
      <c r="I1591" s="3" t="s">
        <v>22</v>
      </c>
      <c r="J1591" s="3" t="s">
        <v>23</v>
      </c>
      <c r="L1591" s="3" t="s">
        <v>23</v>
      </c>
    </row>
    <row r="1592" spans="2:12" x14ac:dyDescent="0.25">
      <c r="B1592" t="s">
        <v>1285</v>
      </c>
      <c r="C1592" t="s">
        <v>185</v>
      </c>
      <c r="D1592" t="s">
        <v>70</v>
      </c>
      <c r="F1592" t="s">
        <v>186</v>
      </c>
      <c r="G1592" t="s">
        <v>187</v>
      </c>
      <c r="I1592" s="3" t="s">
        <v>22</v>
      </c>
      <c r="J1592" s="3" t="s">
        <v>23</v>
      </c>
      <c r="L1592" s="3" t="s">
        <v>23</v>
      </c>
    </row>
    <row r="1593" spans="2:12" x14ac:dyDescent="0.25">
      <c r="B1593" t="s">
        <v>1286</v>
      </c>
      <c r="C1593" t="s">
        <v>220</v>
      </c>
      <c r="D1593" t="s">
        <v>90</v>
      </c>
      <c r="F1593" t="s">
        <v>221</v>
      </c>
      <c r="G1593" t="s">
        <v>222</v>
      </c>
      <c r="H1593" t="s">
        <v>223</v>
      </c>
      <c r="I1593" s="3" t="s">
        <v>22</v>
      </c>
      <c r="J1593" s="3" t="s">
        <v>23</v>
      </c>
      <c r="K1593" s="3" t="s">
        <v>23</v>
      </c>
    </row>
    <row r="1594" spans="2:12" x14ac:dyDescent="0.25">
      <c r="B1594" t="s">
        <v>1287</v>
      </c>
      <c r="C1594" t="s">
        <v>220</v>
      </c>
      <c r="D1594" t="s">
        <v>90</v>
      </c>
      <c r="F1594" t="s">
        <v>221</v>
      </c>
      <c r="G1594" t="s">
        <v>222</v>
      </c>
      <c r="H1594" t="s">
        <v>223</v>
      </c>
      <c r="I1594" s="3" t="s">
        <v>22</v>
      </c>
      <c r="J1594" s="3" t="s">
        <v>23</v>
      </c>
      <c r="K1594" s="3" t="s">
        <v>23</v>
      </c>
    </row>
    <row r="1595" spans="2:12" x14ac:dyDescent="0.25">
      <c r="B1595" t="s">
        <v>1288</v>
      </c>
      <c r="C1595" t="s">
        <v>226</v>
      </c>
      <c r="D1595" t="s">
        <v>97</v>
      </c>
      <c r="E1595" t="s">
        <v>226</v>
      </c>
      <c r="F1595" t="s">
        <v>227</v>
      </c>
      <c r="G1595" t="s">
        <v>62</v>
      </c>
      <c r="H1595" t="s">
        <v>228</v>
      </c>
      <c r="I1595" s="3" t="s">
        <v>22</v>
      </c>
      <c r="J1595" s="3" t="s">
        <v>23</v>
      </c>
    </row>
    <row r="1596" spans="2:12" x14ac:dyDescent="0.25">
      <c r="B1596" t="s">
        <v>1289</v>
      </c>
      <c r="C1596" t="s">
        <v>226</v>
      </c>
      <c r="D1596" t="s">
        <v>97</v>
      </c>
      <c r="E1596" t="s">
        <v>226</v>
      </c>
      <c r="F1596" t="s">
        <v>230</v>
      </c>
      <c r="G1596" t="s">
        <v>62</v>
      </c>
      <c r="H1596" t="s">
        <v>228</v>
      </c>
      <c r="I1596" s="3" t="s">
        <v>22</v>
      </c>
      <c r="J1596" s="3" t="s">
        <v>23</v>
      </c>
    </row>
    <row r="1597" spans="2:12" x14ac:dyDescent="0.25">
      <c r="B1597" t="s">
        <v>231</v>
      </c>
      <c r="C1597" t="s">
        <v>232</v>
      </c>
      <c r="D1597" t="s">
        <v>233</v>
      </c>
      <c r="F1597" t="s">
        <v>234</v>
      </c>
      <c r="G1597" t="s">
        <v>235</v>
      </c>
      <c r="I1597" t="s">
        <v>26</v>
      </c>
    </row>
    <row r="1598" spans="2:12" x14ac:dyDescent="0.25">
      <c r="B1598" t="s">
        <v>102</v>
      </c>
      <c r="C1598" t="s">
        <v>103</v>
      </c>
      <c r="D1598" t="s">
        <v>104</v>
      </c>
      <c r="F1598" t="s">
        <v>236</v>
      </c>
      <c r="G1598" t="s">
        <v>106</v>
      </c>
      <c r="I1598" s="3" t="s">
        <v>22</v>
      </c>
      <c r="J1598" s="3" t="s">
        <v>23</v>
      </c>
      <c r="K1598" s="3" t="s">
        <v>23</v>
      </c>
    </row>
    <row r="1599" spans="2:12" x14ac:dyDescent="0.25">
      <c r="B1599" t="s">
        <v>107</v>
      </c>
      <c r="C1599" t="s">
        <v>108</v>
      </c>
      <c r="D1599" t="s">
        <v>109</v>
      </c>
      <c r="F1599" t="s">
        <v>110</v>
      </c>
      <c r="G1599" t="s">
        <v>111</v>
      </c>
      <c r="I1599" s="3" t="s">
        <v>22</v>
      </c>
      <c r="J1599" s="3" t="s">
        <v>23</v>
      </c>
    </row>
    <row r="1600" spans="2:12" x14ac:dyDescent="0.25">
      <c r="B1600" t="s">
        <v>112</v>
      </c>
      <c r="C1600" t="s">
        <v>108</v>
      </c>
      <c r="D1600" t="s">
        <v>109</v>
      </c>
      <c r="F1600" t="s">
        <v>113</v>
      </c>
      <c r="G1600" t="s">
        <v>114</v>
      </c>
      <c r="I1600" s="3" t="s">
        <v>22</v>
      </c>
      <c r="J1600" s="3" t="s">
        <v>23</v>
      </c>
    </row>
    <row r="1601" spans="2:10" x14ac:dyDescent="0.25">
      <c r="B1601" t="s">
        <v>115</v>
      </c>
      <c r="C1601" t="s">
        <v>108</v>
      </c>
      <c r="D1601" t="s">
        <v>109</v>
      </c>
      <c r="F1601" t="s">
        <v>237</v>
      </c>
      <c r="G1601" t="s">
        <v>238</v>
      </c>
      <c r="I1601" s="3" t="s">
        <v>22</v>
      </c>
      <c r="J1601" s="3" t="s">
        <v>23</v>
      </c>
    </row>
    <row r="1602" spans="2:10" x14ac:dyDescent="0.25">
      <c r="B1602" t="s">
        <v>118</v>
      </c>
      <c r="C1602" t="s">
        <v>108</v>
      </c>
      <c r="D1602" t="s">
        <v>109</v>
      </c>
      <c r="F1602" t="s">
        <v>239</v>
      </c>
      <c r="G1602" t="s">
        <v>240</v>
      </c>
      <c r="I1602" s="3" t="s">
        <v>22</v>
      </c>
      <c r="J1602" s="3" t="s">
        <v>23</v>
      </c>
    </row>
    <row r="1603" spans="2:10" x14ac:dyDescent="0.25">
      <c r="B1603" t="s">
        <v>121</v>
      </c>
      <c r="C1603" t="s">
        <v>108</v>
      </c>
      <c r="D1603" t="s">
        <v>109</v>
      </c>
      <c r="F1603" t="s">
        <v>116</v>
      </c>
      <c r="G1603" t="s">
        <v>117</v>
      </c>
      <c r="I1603" s="3" t="s">
        <v>22</v>
      </c>
      <c r="J1603" s="3" t="s">
        <v>23</v>
      </c>
    </row>
    <row r="1604" spans="2:10" x14ac:dyDescent="0.25">
      <c r="B1604" t="s">
        <v>124</v>
      </c>
      <c r="C1604" t="s">
        <v>108</v>
      </c>
      <c r="D1604" t="s">
        <v>109</v>
      </c>
      <c r="F1604" t="s">
        <v>119</v>
      </c>
      <c r="G1604" t="s">
        <v>120</v>
      </c>
      <c r="I1604" s="3" t="s">
        <v>22</v>
      </c>
      <c r="J1604" s="3" t="s">
        <v>23</v>
      </c>
    </row>
    <row r="1605" spans="2:10" x14ac:dyDescent="0.25">
      <c r="B1605" t="s">
        <v>127</v>
      </c>
      <c r="C1605" t="s">
        <v>108</v>
      </c>
      <c r="D1605" t="s">
        <v>109</v>
      </c>
      <c r="F1605" t="s">
        <v>241</v>
      </c>
      <c r="G1605" t="s">
        <v>242</v>
      </c>
      <c r="I1605" s="3" t="s">
        <v>22</v>
      </c>
      <c r="J1605" s="3" t="s">
        <v>23</v>
      </c>
    </row>
    <row r="1606" spans="2:10" x14ac:dyDescent="0.25">
      <c r="B1606" t="s">
        <v>130</v>
      </c>
      <c r="C1606" t="s">
        <v>108</v>
      </c>
      <c r="D1606" t="s">
        <v>109</v>
      </c>
      <c r="F1606" t="s">
        <v>243</v>
      </c>
      <c r="G1606" t="s">
        <v>244</v>
      </c>
      <c r="I1606" s="3" t="s">
        <v>22</v>
      </c>
      <c r="J1606" s="3" t="s">
        <v>23</v>
      </c>
    </row>
    <row r="1607" spans="2:10" x14ac:dyDescent="0.25">
      <c r="B1607" t="s">
        <v>133</v>
      </c>
      <c r="C1607" t="s">
        <v>108</v>
      </c>
      <c r="D1607" t="s">
        <v>109</v>
      </c>
      <c r="F1607" t="s">
        <v>122</v>
      </c>
      <c r="G1607" t="s">
        <v>123</v>
      </c>
      <c r="I1607" s="3" t="s">
        <v>22</v>
      </c>
      <c r="J1607" s="3" t="s">
        <v>23</v>
      </c>
    </row>
    <row r="1608" spans="2:10" x14ac:dyDescent="0.25">
      <c r="B1608" t="s">
        <v>136</v>
      </c>
      <c r="C1608" t="s">
        <v>108</v>
      </c>
      <c r="D1608" t="s">
        <v>109</v>
      </c>
      <c r="F1608" t="s">
        <v>125</v>
      </c>
      <c r="G1608" t="s">
        <v>126</v>
      </c>
      <c r="I1608" s="3" t="s">
        <v>22</v>
      </c>
      <c r="J1608" s="3" t="s">
        <v>23</v>
      </c>
    </row>
    <row r="1609" spans="2:10" x14ac:dyDescent="0.25">
      <c r="B1609" t="s">
        <v>139</v>
      </c>
      <c r="C1609" t="s">
        <v>108</v>
      </c>
      <c r="D1609" t="s">
        <v>109</v>
      </c>
      <c r="F1609" t="s">
        <v>245</v>
      </c>
      <c r="G1609" t="s">
        <v>246</v>
      </c>
      <c r="I1609" s="3" t="s">
        <v>22</v>
      </c>
      <c r="J1609" s="3" t="s">
        <v>23</v>
      </c>
    </row>
    <row r="1610" spans="2:10" x14ac:dyDescent="0.25">
      <c r="B1610" t="s">
        <v>142</v>
      </c>
      <c r="C1610" t="s">
        <v>108</v>
      </c>
      <c r="D1610" t="s">
        <v>109</v>
      </c>
      <c r="F1610" t="s">
        <v>247</v>
      </c>
      <c r="G1610" t="s">
        <v>248</v>
      </c>
      <c r="I1610" s="3" t="s">
        <v>22</v>
      </c>
      <c r="J1610" s="3" t="s">
        <v>23</v>
      </c>
    </row>
    <row r="1611" spans="2:10" x14ac:dyDescent="0.25">
      <c r="B1611" t="s">
        <v>145</v>
      </c>
      <c r="C1611" t="s">
        <v>108</v>
      </c>
      <c r="D1611" t="s">
        <v>109</v>
      </c>
      <c r="F1611" t="s">
        <v>128</v>
      </c>
      <c r="G1611" t="s">
        <v>129</v>
      </c>
      <c r="I1611" s="3" t="s">
        <v>22</v>
      </c>
      <c r="J1611" s="3" t="s">
        <v>23</v>
      </c>
    </row>
    <row r="1612" spans="2:10" x14ac:dyDescent="0.25">
      <c r="B1612" t="s">
        <v>148</v>
      </c>
      <c r="C1612" t="s">
        <v>108</v>
      </c>
      <c r="D1612" t="s">
        <v>109</v>
      </c>
      <c r="F1612" t="s">
        <v>131</v>
      </c>
      <c r="G1612" t="s">
        <v>132</v>
      </c>
      <c r="I1612" s="3" t="s">
        <v>22</v>
      </c>
      <c r="J1612" s="3" t="s">
        <v>23</v>
      </c>
    </row>
    <row r="1613" spans="2:10" x14ac:dyDescent="0.25">
      <c r="B1613" t="s">
        <v>151</v>
      </c>
      <c r="C1613" t="s">
        <v>108</v>
      </c>
      <c r="D1613" t="s">
        <v>109</v>
      </c>
      <c r="F1613" t="s">
        <v>249</v>
      </c>
      <c r="G1613" t="s">
        <v>250</v>
      </c>
      <c r="I1613" s="3" t="s">
        <v>22</v>
      </c>
      <c r="J1613" s="3" t="s">
        <v>23</v>
      </c>
    </row>
    <row r="1614" spans="2:10" x14ac:dyDescent="0.25">
      <c r="B1614" t="s">
        <v>154</v>
      </c>
      <c r="C1614" t="s">
        <v>108</v>
      </c>
      <c r="D1614" t="s">
        <v>109</v>
      </c>
      <c r="F1614" t="s">
        <v>251</v>
      </c>
      <c r="G1614" t="s">
        <v>252</v>
      </c>
      <c r="I1614" s="3" t="s">
        <v>22</v>
      </c>
      <c r="J1614" s="3" t="s">
        <v>23</v>
      </c>
    </row>
    <row r="1617" spans="1:18" ht="44.1" customHeight="1" x14ac:dyDescent="0.25">
      <c r="A1617" s="1">
        <v>27</v>
      </c>
      <c r="B1617" s="1" t="s">
        <v>1290</v>
      </c>
      <c r="C1617" s="1" t="s">
        <v>1291</v>
      </c>
      <c r="D1617" s="1" t="s">
        <v>1154</v>
      </c>
      <c r="E1617" s="1"/>
      <c r="F1617" s="1"/>
      <c r="G1617" s="1"/>
      <c r="H1617" s="1" t="s">
        <v>21</v>
      </c>
      <c r="I1617" s="2" t="s">
        <v>22</v>
      </c>
      <c r="J1617" s="2" t="s">
        <v>23</v>
      </c>
      <c r="K1617" s="2" t="s">
        <v>23</v>
      </c>
      <c r="L1617" s="1"/>
      <c r="M1617" s="1" t="s">
        <v>24</v>
      </c>
      <c r="N1617" s="1" t="s">
        <v>25</v>
      </c>
      <c r="O1617" s="1" t="s">
        <v>22</v>
      </c>
      <c r="P1617" s="1" t="s">
        <v>27</v>
      </c>
      <c r="Q1617" s="1">
        <v>619</v>
      </c>
      <c r="R1617" s="1" t="s">
        <v>1292</v>
      </c>
    </row>
    <row r="1618" spans="1:18" x14ac:dyDescent="0.25">
      <c r="B1618" t="s">
        <v>29</v>
      </c>
      <c r="C1618" t="s">
        <v>30</v>
      </c>
      <c r="D1618" t="s">
        <v>31</v>
      </c>
      <c r="F1618" t="s">
        <v>32</v>
      </c>
      <c r="G1618" t="s">
        <v>33</v>
      </c>
      <c r="I1618" s="3" t="s">
        <v>22</v>
      </c>
      <c r="J1618" s="3" t="s">
        <v>23</v>
      </c>
    </row>
    <row r="1619" spans="1:18" x14ac:dyDescent="0.25">
      <c r="B1619" t="s">
        <v>34</v>
      </c>
      <c r="C1619" t="s">
        <v>30</v>
      </c>
      <c r="D1619" t="s">
        <v>31</v>
      </c>
      <c r="F1619" t="s">
        <v>32</v>
      </c>
      <c r="G1619" t="s">
        <v>33</v>
      </c>
      <c r="I1619" s="3" t="s">
        <v>22</v>
      </c>
      <c r="J1619" s="3" t="s">
        <v>23</v>
      </c>
    </row>
    <row r="1620" spans="1:18" x14ac:dyDescent="0.25">
      <c r="B1620" t="s">
        <v>1293</v>
      </c>
      <c r="C1620" t="s">
        <v>1294</v>
      </c>
      <c r="D1620" t="s">
        <v>37</v>
      </c>
      <c r="F1620" t="s">
        <v>43</v>
      </c>
      <c r="G1620" t="s">
        <v>44</v>
      </c>
      <c r="H1620" t="s">
        <v>45</v>
      </c>
      <c r="I1620" s="3" t="s">
        <v>22</v>
      </c>
      <c r="J1620" s="3" t="s">
        <v>23</v>
      </c>
      <c r="K1620" s="3" t="s">
        <v>23</v>
      </c>
    </row>
    <row r="1621" spans="1:18" x14ac:dyDescent="0.25">
      <c r="B1621" t="s">
        <v>1295</v>
      </c>
      <c r="C1621" t="s">
        <v>1296</v>
      </c>
      <c r="D1621" t="s">
        <v>37</v>
      </c>
      <c r="F1621" t="s">
        <v>177</v>
      </c>
      <c r="G1621" t="s">
        <v>178</v>
      </c>
      <c r="H1621" t="s">
        <v>45</v>
      </c>
      <c r="I1621" s="3" t="s">
        <v>22</v>
      </c>
      <c r="J1621" s="3" t="s">
        <v>23</v>
      </c>
      <c r="K1621" s="3" t="s">
        <v>23</v>
      </c>
    </row>
    <row r="1622" spans="1:18" x14ac:dyDescent="0.25">
      <c r="B1622" t="s">
        <v>51</v>
      </c>
      <c r="C1622" t="s">
        <v>52</v>
      </c>
      <c r="D1622" t="s">
        <v>53</v>
      </c>
      <c r="F1622" t="s">
        <v>54</v>
      </c>
      <c r="G1622" t="s">
        <v>55</v>
      </c>
      <c r="I1622" s="3" t="s">
        <v>22</v>
      </c>
    </row>
    <row r="1623" spans="1:18" x14ac:dyDescent="0.25">
      <c r="B1623" t="s">
        <v>56</v>
      </c>
      <c r="C1623" t="s">
        <v>52</v>
      </c>
      <c r="D1623" t="s">
        <v>53</v>
      </c>
      <c r="F1623" t="s">
        <v>57</v>
      </c>
      <c r="G1623" t="s">
        <v>55</v>
      </c>
      <c r="I1623" s="3" t="s">
        <v>22</v>
      </c>
    </row>
    <row r="1624" spans="1:18" x14ac:dyDescent="0.25">
      <c r="B1624" t="s">
        <v>1297</v>
      </c>
      <c r="C1624" t="s">
        <v>1160</v>
      </c>
      <c r="D1624" t="s">
        <v>584</v>
      </c>
      <c r="F1624" t="s">
        <v>1161</v>
      </c>
      <c r="G1624" t="s">
        <v>62</v>
      </c>
      <c r="H1624" t="s">
        <v>1162</v>
      </c>
      <c r="I1624" s="3" t="s">
        <v>22</v>
      </c>
      <c r="J1624" s="3" t="s">
        <v>23</v>
      </c>
      <c r="K1624" s="3" t="s">
        <v>23</v>
      </c>
    </row>
    <row r="1625" spans="1:18" x14ac:dyDescent="0.25">
      <c r="B1625" t="s">
        <v>1298</v>
      </c>
      <c r="C1625" t="s">
        <v>1164</v>
      </c>
      <c r="D1625" t="s">
        <v>589</v>
      </c>
      <c r="F1625" t="s">
        <v>1165</v>
      </c>
      <c r="G1625" t="s">
        <v>62</v>
      </c>
      <c r="H1625" t="s">
        <v>1166</v>
      </c>
      <c r="I1625" s="3" t="s">
        <v>22</v>
      </c>
      <c r="J1625" s="3" t="s">
        <v>23</v>
      </c>
      <c r="K1625" s="3" t="s">
        <v>23</v>
      </c>
    </row>
    <row r="1626" spans="1:18" x14ac:dyDescent="0.25">
      <c r="B1626" t="s">
        <v>1299</v>
      </c>
      <c r="C1626" t="s">
        <v>1300</v>
      </c>
      <c r="D1626" t="s">
        <v>70</v>
      </c>
      <c r="F1626" t="s">
        <v>71</v>
      </c>
      <c r="G1626" t="s">
        <v>72</v>
      </c>
      <c r="I1626" s="3" t="s">
        <v>22</v>
      </c>
      <c r="J1626" s="3" t="s">
        <v>23</v>
      </c>
      <c r="L1626" s="3" t="s">
        <v>23</v>
      </c>
    </row>
    <row r="1627" spans="1:18" x14ac:dyDescent="0.25">
      <c r="B1627" t="s">
        <v>1301</v>
      </c>
      <c r="C1627" t="s">
        <v>1300</v>
      </c>
      <c r="D1627" t="s">
        <v>70</v>
      </c>
      <c r="F1627" t="s">
        <v>71</v>
      </c>
      <c r="G1627" t="s">
        <v>72</v>
      </c>
      <c r="I1627" s="3" t="s">
        <v>22</v>
      </c>
      <c r="J1627" s="3" t="s">
        <v>23</v>
      </c>
      <c r="L1627" s="3" t="s">
        <v>23</v>
      </c>
    </row>
    <row r="1628" spans="1:18" x14ac:dyDescent="0.25">
      <c r="B1628" t="s">
        <v>1302</v>
      </c>
      <c r="C1628" t="s">
        <v>1300</v>
      </c>
      <c r="D1628" t="s">
        <v>70</v>
      </c>
      <c r="F1628" t="s">
        <v>71</v>
      </c>
      <c r="G1628" t="s">
        <v>72</v>
      </c>
      <c r="I1628" s="3" t="s">
        <v>22</v>
      </c>
      <c r="J1628" s="3" t="s">
        <v>23</v>
      </c>
      <c r="L1628" s="3" t="s">
        <v>23</v>
      </c>
    </row>
    <row r="1629" spans="1:18" x14ac:dyDescent="0.25">
      <c r="B1629" t="s">
        <v>1303</v>
      </c>
      <c r="C1629" t="s">
        <v>1300</v>
      </c>
      <c r="D1629" t="s">
        <v>70</v>
      </c>
      <c r="F1629" t="s">
        <v>71</v>
      </c>
      <c r="G1629" t="s">
        <v>72</v>
      </c>
      <c r="I1629" s="3" t="s">
        <v>22</v>
      </c>
      <c r="J1629" s="3" t="s">
        <v>23</v>
      </c>
      <c r="L1629" s="3" t="s">
        <v>23</v>
      </c>
    </row>
    <row r="1630" spans="1:18" x14ac:dyDescent="0.25">
      <c r="B1630" t="s">
        <v>1304</v>
      </c>
      <c r="C1630" t="s">
        <v>1300</v>
      </c>
      <c r="D1630" t="s">
        <v>70</v>
      </c>
      <c r="F1630" t="s">
        <v>71</v>
      </c>
      <c r="G1630" t="s">
        <v>72</v>
      </c>
      <c r="I1630" s="3" t="s">
        <v>22</v>
      </c>
      <c r="J1630" s="3" t="s">
        <v>23</v>
      </c>
      <c r="L1630" s="3" t="s">
        <v>23</v>
      </c>
    </row>
    <row r="1631" spans="1:18" x14ac:dyDescent="0.25">
      <c r="B1631" t="s">
        <v>1305</v>
      </c>
      <c r="C1631" t="s">
        <v>1300</v>
      </c>
      <c r="D1631" t="s">
        <v>70</v>
      </c>
      <c r="F1631" t="s">
        <v>71</v>
      </c>
      <c r="G1631" t="s">
        <v>72</v>
      </c>
      <c r="I1631" s="3" t="s">
        <v>22</v>
      </c>
      <c r="J1631" s="3" t="s">
        <v>23</v>
      </c>
      <c r="L1631" s="3" t="s">
        <v>23</v>
      </c>
    </row>
    <row r="1632" spans="1:18" x14ac:dyDescent="0.25">
      <c r="B1632" t="s">
        <v>1306</v>
      </c>
      <c r="C1632" t="s">
        <v>1300</v>
      </c>
      <c r="D1632" t="s">
        <v>70</v>
      </c>
      <c r="F1632" t="s">
        <v>71</v>
      </c>
      <c r="G1632" t="s">
        <v>72</v>
      </c>
      <c r="I1632" s="3" t="s">
        <v>22</v>
      </c>
      <c r="J1632" s="3" t="s">
        <v>23</v>
      </c>
      <c r="L1632" s="3" t="s">
        <v>23</v>
      </c>
    </row>
    <row r="1633" spans="2:12" x14ac:dyDescent="0.25">
      <c r="B1633" t="s">
        <v>1307</v>
      </c>
      <c r="C1633" t="s">
        <v>1300</v>
      </c>
      <c r="D1633" t="s">
        <v>70</v>
      </c>
      <c r="F1633" t="s">
        <v>71</v>
      </c>
      <c r="G1633" t="s">
        <v>72</v>
      </c>
      <c r="I1633" s="3" t="s">
        <v>22</v>
      </c>
      <c r="J1633" s="3" t="s">
        <v>23</v>
      </c>
      <c r="L1633" s="3" t="s">
        <v>23</v>
      </c>
    </row>
    <row r="1634" spans="2:12" x14ac:dyDescent="0.25">
      <c r="B1634" t="s">
        <v>1308</v>
      </c>
      <c r="C1634" t="s">
        <v>1300</v>
      </c>
      <c r="D1634" t="s">
        <v>70</v>
      </c>
      <c r="F1634" t="s">
        <v>71</v>
      </c>
      <c r="G1634" t="s">
        <v>72</v>
      </c>
      <c r="I1634" s="3" t="s">
        <v>22</v>
      </c>
      <c r="J1634" s="3" t="s">
        <v>23</v>
      </c>
      <c r="L1634" s="3" t="s">
        <v>23</v>
      </c>
    </row>
    <row r="1635" spans="2:12" x14ac:dyDescent="0.25">
      <c r="B1635" t="s">
        <v>1309</v>
      </c>
      <c r="C1635" t="s">
        <v>1300</v>
      </c>
      <c r="D1635" t="s">
        <v>70</v>
      </c>
      <c r="F1635" t="s">
        <v>71</v>
      </c>
      <c r="G1635" t="s">
        <v>72</v>
      </c>
      <c r="I1635" s="3" t="s">
        <v>22</v>
      </c>
      <c r="J1635" s="3" t="s">
        <v>23</v>
      </c>
      <c r="L1635" s="3" t="s">
        <v>23</v>
      </c>
    </row>
    <row r="1636" spans="2:12" x14ac:dyDescent="0.25">
      <c r="B1636" t="s">
        <v>1310</v>
      </c>
      <c r="C1636" t="s">
        <v>1300</v>
      </c>
      <c r="D1636" t="s">
        <v>70</v>
      </c>
      <c r="F1636" t="s">
        <v>71</v>
      </c>
      <c r="G1636" t="s">
        <v>72</v>
      </c>
      <c r="I1636" s="3" t="s">
        <v>22</v>
      </c>
      <c r="J1636" s="3" t="s">
        <v>23</v>
      </c>
      <c r="L1636" s="3" t="s">
        <v>23</v>
      </c>
    </row>
    <row r="1637" spans="2:12" x14ac:dyDescent="0.25">
      <c r="B1637" t="s">
        <v>1311</v>
      </c>
      <c r="C1637" t="s">
        <v>1300</v>
      </c>
      <c r="D1637" t="s">
        <v>70</v>
      </c>
      <c r="F1637" t="s">
        <v>71</v>
      </c>
      <c r="G1637" t="s">
        <v>72</v>
      </c>
      <c r="I1637" s="3" t="s">
        <v>22</v>
      </c>
      <c r="J1637" s="3" t="s">
        <v>23</v>
      </c>
      <c r="L1637" s="3" t="s">
        <v>23</v>
      </c>
    </row>
    <row r="1638" spans="2:12" x14ac:dyDescent="0.25">
      <c r="B1638" t="s">
        <v>1312</v>
      </c>
      <c r="C1638" t="s">
        <v>1300</v>
      </c>
      <c r="D1638" t="s">
        <v>70</v>
      </c>
      <c r="F1638" t="s">
        <v>71</v>
      </c>
      <c r="G1638" t="s">
        <v>72</v>
      </c>
      <c r="I1638" s="3" t="s">
        <v>22</v>
      </c>
      <c r="J1638" s="3" t="s">
        <v>23</v>
      </c>
      <c r="L1638" s="3" t="s">
        <v>23</v>
      </c>
    </row>
    <row r="1639" spans="2:12" x14ac:dyDescent="0.25">
      <c r="B1639" t="s">
        <v>1313</v>
      </c>
      <c r="C1639" t="s">
        <v>1300</v>
      </c>
      <c r="D1639" t="s">
        <v>70</v>
      </c>
      <c r="F1639" t="s">
        <v>71</v>
      </c>
      <c r="G1639" t="s">
        <v>72</v>
      </c>
      <c r="I1639" s="3" t="s">
        <v>22</v>
      </c>
      <c r="J1639" s="3" t="s">
        <v>23</v>
      </c>
      <c r="L1639" s="3" t="s">
        <v>23</v>
      </c>
    </row>
    <row r="1640" spans="2:12" x14ac:dyDescent="0.25">
      <c r="B1640" t="s">
        <v>1314</v>
      </c>
      <c r="C1640" t="s">
        <v>1300</v>
      </c>
      <c r="D1640" t="s">
        <v>70</v>
      </c>
      <c r="F1640" t="s">
        <v>71</v>
      </c>
      <c r="G1640" t="s">
        <v>72</v>
      </c>
      <c r="I1640" s="3" t="s">
        <v>22</v>
      </c>
      <c r="J1640" s="3" t="s">
        <v>23</v>
      </c>
      <c r="L1640" s="3" t="s">
        <v>23</v>
      </c>
    </row>
    <row r="1641" spans="2:12" x14ac:dyDescent="0.25">
      <c r="B1641" t="s">
        <v>1315</v>
      </c>
      <c r="C1641" t="s">
        <v>1300</v>
      </c>
      <c r="D1641" t="s">
        <v>70</v>
      </c>
      <c r="F1641" t="s">
        <v>71</v>
      </c>
      <c r="G1641" t="s">
        <v>72</v>
      </c>
      <c r="I1641" s="3" t="s">
        <v>22</v>
      </c>
      <c r="J1641" s="3" t="s">
        <v>23</v>
      </c>
      <c r="L1641" s="3" t="s">
        <v>23</v>
      </c>
    </row>
    <row r="1642" spans="2:12" x14ac:dyDescent="0.25">
      <c r="B1642" t="s">
        <v>1316</v>
      </c>
      <c r="C1642" t="s">
        <v>1184</v>
      </c>
      <c r="D1642" t="s">
        <v>90</v>
      </c>
      <c r="F1642" t="s">
        <v>1185</v>
      </c>
      <c r="G1642" t="s">
        <v>1186</v>
      </c>
      <c r="H1642" t="s">
        <v>1187</v>
      </c>
      <c r="I1642" s="3" t="s">
        <v>22</v>
      </c>
      <c r="J1642" s="3" t="s">
        <v>23</v>
      </c>
      <c r="K1642" s="3" t="s">
        <v>23</v>
      </c>
    </row>
    <row r="1643" spans="2:12" x14ac:dyDescent="0.25">
      <c r="B1643" t="s">
        <v>1317</v>
      </c>
      <c r="C1643" t="s">
        <v>1184</v>
      </c>
      <c r="D1643" t="s">
        <v>90</v>
      </c>
      <c r="F1643" t="s">
        <v>1185</v>
      </c>
      <c r="G1643" t="s">
        <v>1186</v>
      </c>
      <c r="H1643" t="s">
        <v>1187</v>
      </c>
      <c r="I1643" s="3" t="s">
        <v>22</v>
      </c>
      <c r="J1643" s="3" t="s">
        <v>23</v>
      </c>
      <c r="K1643" s="3" t="s">
        <v>23</v>
      </c>
    </row>
    <row r="1644" spans="2:12" x14ac:dyDescent="0.25">
      <c r="B1644" t="s">
        <v>1318</v>
      </c>
      <c r="C1644" t="s">
        <v>1319</v>
      </c>
      <c r="D1644" t="s">
        <v>90</v>
      </c>
      <c r="F1644" t="s">
        <v>1320</v>
      </c>
      <c r="G1644" t="s">
        <v>1321</v>
      </c>
      <c r="H1644" t="s">
        <v>1322</v>
      </c>
      <c r="I1644" s="3" t="s">
        <v>22</v>
      </c>
      <c r="J1644" s="3" t="s">
        <v>23</v>
      </c>
      <c r="K1644" s="3" t="s">
        <v>23</v>
      </c>
    </row>
    <row r="1645" spans="2:12" x14ac:dyDescent="0.25">
      <c r="B1645" t="s">
        <v>1323</v>
      </c>
      <c r="C1645" t="s">
        <v>1319</v>
      </c>
      <c r="D1645" t="s">
        <v>90</v>
      </c>
      <c r="F1645" t="s">
        <v>1320</v>
      </c>
      <c r="G1645" t="s">
        <v>1321</v>
      </c>
      <c r="H1645" t="s">
        <v>1322</v>
      </c>
      <c r="I1645" s="3" t="s">
        <v>22</v>
      </c>
      <c r="J1645" s="3" t="s">
        <v>23</v>
      </c>
      <c r="K1645" s="3" t="s">
        <v>23</v>
      </c>
    </row>
    <row r="1646" spans="2:12" x14ac:dyDescent="0.25">
      <c r="B1646" t="s">
        <v>1324</v>
      </c>
      <c r="C1646" t="s">
        <v>1325</v>
      </c>
      <c r="D1646" t="s">
        <v>90</v>
      </c>
      <c r="F1646" t="s">
        <v>1326</v>
      </c>
      <c r="G1646" t="s">
        <v>977</v>
      </c>
      <c r="H1646" t="s">
        <v>978</v>
      </c>
      <c r="I1646" s="3" t="s">
        <v>22</v>
      </c>
      <c r="J1646" s="3" t="s">
        <v>23</v>
      </c>
      <c r="K1646" s="3" t="s">
        <v>23</v>
      </c>
    </row>
    <row r="1647" spans="2:12" x14ac:dyDescent="0.25">
      <c r="B1647" t="s">
        <v>1327</v>
      </c>
      <c r="C1647" t="s">
        <v>1325</v>
      </c>
      <c r="D1647" t="s">
        <v>90</v>
      </c>
      <c r="F1647" t="s">
        <v>1326</v>
      </c>
      <c r="G1647" t="s">
        <v>977</v>
      </c>
      <c r="H1647" t="s">
        <v>978</v>
      </c>
      <c r="I1647" s="3" t="s">
        <v>22</v>
      </c>
      <c r="J1647" s="3" t="s">
        <v>23</v>
      </c>
      <c r="K1647" s="3" t="s">
        <v>23</v>
      </c>
    </row>
    <row r="1648" spans="2:12" x14ac:dyDescent="0.25">
      <c r="B1648" t="s">
        <v>1328</v>
      </c>
      <c r="C1648" t="s">
        <v>1325</v>
      </c>
      <c r="D1648" t="s">
        <v>90</v>
      </c>
      <c r="F1648" t="s">
        <v>1326</v>
      </c>
      <c r="G1648" t="s">
        <v>977</v>
      </c>
      <c r="H1648" t="s">
        <v>978</v>
      </c>
      <c r="I1648" s="3" t="s">
        <v>22</v>
      </c>
      <c r="J1648" s="3" t="s">
        <v>23</v>
      </c>
      <c r="K1648" s="3" t="s">
        <v>23</v>
      </c>
    </row>
    <row r="1649" spans="2:11" x14ac:dyDescent="0.25">
      <c r="B1649" t="s">
        <v>1329</v>
      </c>
      <c r="C1649" t="s">
        <v>1325</v>
      </c>
      <c r="D1649" t="s">
        <v>90</v>
      </c>
      <c r="F1649" t="s">
        <v>1326</v>
      </c>
      <c r="G1649" t="s">
        <v>977</v>
      </c>
      <c r="H1649" t="s">
        <v>978</v>
      </c>
      <c r="I1649" s="3" t="s">
        <v>22</v>
      </c>
      <c r="J1649" s="3" t="s">
        <v>23</v>
      </c>
      <c r="K1649" s="3" t="s">
        <v>23</v>
      </c>
    </row>
    <row r="1650" spans="2:11" x14ac:dyDescent="0.25">
      <c r="B1650" t="s">
        <v>1330</v>
      </c>
      <c r="C1650" t="s">
        <v>1325</v>
      </c>
      <c r="D1650" t="s">
        <v>90</v>
      </c>
      <c r="F1650" t="s">
        <v>1326</v>
      </c>
      <c r="G1650" t="s">
        <v>977</v>
      </c>
      <c r="H1650" t="s">
        <v>978</v>
      </c>
      <c r="I1650" s="3" t="s">
        <v>22</v>
      </c>
      <c r="J1650" s="3" t="s">
        <v>23</v>
      </c>
      <c r="K1650" s="3" t="s">
        <v>23</v>
      </c>
    </row>
    <row r="1651" spans="2:11" x14ac:dyDescent="0.25">
      <c r="B1651" t="s">
        <v>1331</v>
      </c>
      <c r="C1651" t="s">
        <v>1325</v>
      </c>
      <c r="D1651" t="s">
        <v>90</v>
      </c>
      <c r="F1651" t="s">
        <v>1326</v>
      </c>
      <c r="G1651" t="s">
        <v>977</v>
      </c>
      <c r="H1651" t="s">
        <v>978</v>
      </c>
      <c r="I1651" s="3" t="s">
        <v>22</v>
      </c>
      <c r="J1651" s="3" t="s">
        <v>23</v>
      </c>
      <c r="K1651" s="3" t="s">
        <v>23</v>
      </c>
    </row>
    <row r="1652" spans="2:11" x14ac:dyDescent="0.25">
      <c r="B1652" t="s">
        <v>1332</v>
      </c>
      <c r="C1652" t="s">
        <v>1247</v>
      </c>
      <c r="D1652" t="s">
        <v>97</v>
      </c>
      <c r="E1652" t="s">
        <v>1247</v>
      </c>
      <c r="F1652" t="s">
        <v>895</v>
      </c>
      <c r="G1652" t="s">
        <v>62</v>
      </c>
      <c r="H1652" t="s">
        <v>1333</v>
      </c>
      <c r="I1652" s="3" t="s">
        <v>22</v>
      </c>
      <c r="J1652" s="3" t="s">
        <v>23</v>
      </c>
    </row>
    <row r="1653" spans="2:11" x14ac:dyDescent="0.25">
      <c r="B1653" t="s">
        <v>1334</v>
      </c>
      <c r="C1653" t="s">
        <v>1247</v>
      </c>
      <c r="D1653" t="s">
        <v>97</v>
      </c>
      <c r="E1653" t="s">
        <v>1247</v>
      </c>
      <c r="F1653" t="s">
        <v>898</v>
      </c>
      <c r="G1653" t="s">
        <v>62</v>
      </c>
      <c r="H1653" t="s">
        <v>1333</v>
      </c>
      <c r="I1653" s="3" t="s">
        <v>22</v>
      </c>
      <c r="J1653" s="3" t="s">
        <v>23</v>
      </c>
    </row>
    <row r="1654" spans="2:11" x14ac:dyDescent="0.25">
      <c r="B1654" t="s">
        <v>102</v>
      </c>
      <c r="C1654" t="s">
        <v>103</v>
      </c>
      <c r="D1654" t="s">
        <v>104</v>
      </c>
      <c r="F1654" t="s">
        <v>1212</v>
      </c>
      <c r="G1654" t="s">
        <v>106</v>
      </c>
      <c r="I1654" s="3" t="s">
        <v>22</v>
      </c>
      <c r="J1654" s="3" t="s">
        <v>23</v>
      </c>
      <c r="K1654" s="3" t="s">
        <v>23</v>
      </c>
    </row>
    <row r="1655" spans="2:11" x14ac:dyDescent="0.25">
      <c r="B1655" t="s">
        <v>107</v>
      </c>
      <c r="C1655" t="s">
        <v>108</v>
      </c>
      <c r="D1655" t="s">
        <v>109</v>
      </c>
      <c r="F1655" t="s">
        <v>113</v>
      </c>
      <c r="G1655" t="s">
        <v>114</v>
      </c>
      <c r="I1655" s="3" t="s">
        <v>22</v>
      </c>
      <c r="J1655" s="3" t="s">
        <v>23</v>
      </c>
    </row>
    <row r="1656" spans="2:11" x14ac:dyDescent="0.25">
      <c r="B1656" t="s">
        <v>112</v>
      </c>
      <c r="C1656" t="s">
        <v>108</v>
      </c>
      <c r="D1656" t="s">
        <v>109</v>
      </c>
      <c r="F1656" t="s">
        <v>116</v>
      </c>
      <c r="G1656" t="s">
        <v>117</v>
      </c>
      <c r="I1656" s="3" t="s">
        <v>22</v>
      </c>
      <c r="J1656" s="3" t="s">
        <v>23</v>
      </c>
    </row>
    <row r="1657" spans="2:11" x14ac:dyDescent="0.25">
      <c r="B1657" t="s">
        <v>115</v>
      </c>
      <c r="C1657" t="s">
        <v>108</v>
      </c>
      <c r="D1657" t="s">
        <v>109</v>
      </c>
      <c r="F1657" t="s">
        <v>119</v>
      </c>
      <c r="G1657" t="s">
        <v>120</v>
      </c>
      <c r="I1657" s="3" t="s">
        <v>22</v>
      </c>
      <c r="J1657" s="3" t="s">
        <v>23</v>
      </c>
    </row>
    <row r="1658" spans="2:11" x14ac:dyDescent="0.25">
      <c r="B1658" t="s">
        <v>118</v>
      </c>
      <c r="C1658" t="s">
        <v>108</v>
      </c>
      <c r="D1658" t="s">
        <v>109</v>
      </c>
      <c r="F1658" t="s">
        <v>122</v>
      </c>
      <c r="G1658" t="s">
        <v>123</v>
      </c>
      <c r="I1658" s="3" t="s">
        <v>22</v>
      </c>
      <c r="J1658" s="3" t="s">
        <v>23</v>
      </c>
    </row>
    <row r="1659" spans="2:11" x14ac:dyDescent="0.25">
      <c r="B1659" t="s">
        <v>121</v>
      </c>
      <c r="C1659" t="s">
        <v>108</v>
      </c>
      <c r="D1659" t="s">
        <v>109</v>
      </c>
      <c r="F1659" t="s">
        <v>125</v>
      </c>
      <c r="G1659" t="s">
        <v>126</v>
      </c>
      <c r="I1659" s="3" t="s">
        <v>22</v>
      </c>
      <c r="J1659" s="3" t="s">
        <v>23</v>
      </c>
    </row>
    <row r="1660" spans="2:11" x14ac:dyDescent="0.25">
      <c r="B1660" t="s">
        <v>124</v>
      </c>
      <c r="C1660" t="s">
        <v>108</v>
      </c>
      <c r="D1660" t="s">
        <v>109</v>
      </c>
      <c r="F1660" t="s">
        <v>128</v>
      </c>
      <c r="G1660" t="s">
        <v>129</v>
      </c>
      <c r="I1660" s="3" t="s">
        <v>22</v>
      </c>
      <c r="J1660" s="3" t="s">
        <v>23</v>
      </c>
    </row>
    <row r="1661" spans="2:11" x14ac:dyDescent="0.25">
      <c r="B1661" t="s">
        <v>127</v>
      </c>
      <c r="C1661" t="s">
        <v>108</v>
      </c>
      <c r="D1661" t="s">
        <v>109</v>
      </c>
      <c r="F1661" t="s">
        <v>131</v>
      </c>
      <c r="G1661" t="s">
        <v>132</v>
      </c>
      <c r="I1661" s="3" t="s">
        <v>22</v>
      </c>
      <c r="J1661" s="3" t="s">
        <v>23</v>
      </c>
    </row>
    <row r="1662" spans="2:11" x14ac:dyDescent="0.25">
      <c r="B1662" t="s">
        <v>130</v>
      </c>
      <c r="C1662" t="s">
        <v>108</v>
      </c>
      <c r="D1662" t="s">
        <v>109</v>
      </c>
      <c r="F1662" t="s">
        <v>134</v>
      </c>
      <c r="G1662" t="s">
        <v>135</v>
      </c>
      <c r="I1662" s="3" t="s">
        <v>22</v>
      </c>
      <c r="J1662" s="3" t="s">
        <v>23</v>
      </c>
    </row>
    <row r="1663" spans="2:11" x14ac:dyDescent="0.25">
      <c r="B1663" t="s">
        <v>133</v>
      </c>
      <c r="C1663" t="s">
        <v>108</v>
      </c>
      <c r="D1663" t="s">
        <v>109</v>
      </c>
      <c r="F1663" t="s">
        <v>137</v>
      </c>
      <c r="G1663" t="s">
        <v>138</v>
      </c>
      <c r="I1663" s="3" t="s">
        <v>22</v>
      </c>
      <c r="J1663" s="3" t="s">
        <v>23</v>
      </c>
    </row>
    <row r="1664" spans="2:11" x14ac:dyDescent="0.25">
      <c r="B1664" t="s">
        <v>136</v>
      </c>
      <c r="C1664" t="s">
        <v>108</v>
      </c>
      <c r="D1664" t="s">
        <v>109</v>
      </c>
      <c r="F1664" t="s">
        <v>140</v>
      </c>
      <c r="G1664" t="s">
        <v>141</v>
      </c>
      <c r="I1664" s="3" t="s">
        <v>22</v>
      </c>
      <c r="J1664" s="3" t="s">
        <v>23</v>
      </c>
    </row>
    <row r="1665" spans="1:18" x14ac:dyDescent="0.25">
      <c r="B1665" t="s">
        <v>139</v>
      </c>
      <c r="C1665" t="s">
        <v>108</v>
      </c>
      <c r="D1665" t="s">
        <v>109</v>
      </c>
      <c r="F1665" t="s">
        <v>143</v>
      </c>
      <c r="G1665" t="s">
        <v>144</v>
      </c>
      <c r="I1665" s="3" t="s">
        <v>22</v>
      </c>
      <c r="J1665" s="3" t="s">
        <v>23</v>
      </c>
    </row>
    <row r="1666" spans="1:18" x14ac:dyDescent="0.25">
      <c r="B1666" t="s">
        <v>142</v>
      </c>
      <c r="C1666" t="s">
        <v>108</v>
      </c>
      <c r="D1666" t="s">
        <v>109</v>
      </c>
      <c r="F1666" t="s">
        <v>146</v>
      </c>
      <c r="G1666" t="s">
        <v>147</v>
      </c>
      <c r="I1666" s="3" t="s">
        <v>22</v>
      </c>
      <c r="J1666" s="3" t="s">
        <v>23</v>
      </c>
    </row>
    <row r="1667" spans="1:18" x14ac:dyDescent="0.25">
      <c r="B1667" t="s">
        <v>145</v>
      </c>
      <c r="C1667" t="s">
        <v>108</v>
      </c>
      <c r="D1667" t="s">
        <v>109</v>
      </c>
      <c r="F1667" t="s">
        <v>149</v>
      </c>
      <c r="G1667" t="s">
        <v>150</v>
      </c>
      <c r="I1667" s="3" t="s">
        <v>22</v>
      </c>
      <c r="J1667" s="3" t="s">
        <v>23</v>
      </c>
    </row>
    <row r="1668" spans="1:18" x14ac:dyDescent="0.25">
      <c r="B1668" t="s">
        <v>148</v>
      </c>
      <c r="C1668" t="s">
        <v>108</v>
      </c>
      <c r="D1668" t="s">
        <v>109</v>
      </c>
      <c r="F1668" t="s">
        <v>152</v>
      </c>
      <c r="G1668" t="s">
        <v>153</v>
      </c>
      <c r="I1668" s="3" t="s">
        <v>22</v>
      </c>
      <c r="J1668" s="3" t="s">
        <v>23</v>
      </c>
    </row>
    <row r="1669" spans="1:18" x14ac:dyDescent="0.25">
      <c r="B1669" t="s">
        <v>151</v>
      </c>
      <c r="C1669" t="s">
        <v>108</v>
      </c>
      <c r="D1669" t="s">
        <v>109</v>
      </c>
      <c r="F1669" t="s">
        <v>155</v>
      </c>
      <c r="G1669" t="s">
        <v>156</v>
      </c>
      <c r="I1669" s="3" t="s">
        <v>22</v>
      </c>
      <c r="J1669" s="3" t="s">
        <v>23</v>
      </c>
    </row>
    <row r="1672" spans="1:18" ht="44.1" customHeight="1" x14ac:dyDescent="0.25">
      <c r="A1672" s="1">
        <v>28</v>
      </c>
      <c r="B1672" s="1" t="s">
        <v>1335</v>
      </c>
      <c r="C1672" s="1" t="s">
        <v>1291</v>
      </c>
      <c r="D1672" s="1" t="s">
        <v>20</v>
      </c>
      <c r="E1672" s="1"/>
      <c r="F1672" s="1"/>
      <c r="G1672" s="1"/>
      <c r="H1672" s="1" t="s">
        <v>21</v>
      </c>
      <c r="I1672" s="2" t="s">
        <v>22</v>
      </c>
      <c r="J1672" s="2" t="s">
        <v>23</v>
      </c>
      <c r="K1672" s="2" t="s">
        <v>23</v>
      </c>
      <c r="L1672" s="1"/>
      <c r="M1672" s="1" t="s">
        <v>24</v>
      </c>
      <c r="N1672" s="1" t="s">
        <v>25</v>
      </c>
      <c r="O1672" s="1" t="s">
        <v>22</v>
      </c>
      <c r="P1672" s="1" t="s">
        <v>27</v>
      </c>
      <c r="Q1672" s="1">
        <v>407</v>
      </c>
      <c r="R1672" s="1" t="s">
        <v>1336</v>
      </c>
    </row>
    <row r="1673" spans="1:18" x14ac:dyDescent="0.25">
      <c r="B1673" t="s">
        <v>29</v>
      </c>
      <c r="C1673" t="s">
        <v>30</v>
      </c>
      <c r="D1673" t="s">
        <v>31</v>
      </c>
      <c r="F1673" t="s">
        <v>32</v>
      </c>
      <c r="G1673" t="s">
        <v>33</v>
      </c>
      <c r="I1673" s="3" t="s">
        <v>22</v>
      </c>
      <c r="J1673" s="3" t="s">
        <v>23</v>
      </c>
    </row>
    <row r="1674" spans="1:18" x14ac:dyDescent="0.25">
      <c r="B1674" t="s">
        <v>34</v>
      </c>
      <c r="C1674" t="s">
        <v>30</v>
      </c>
      <c r="D1674" t="s">
        <v>31</v>
      </c>
      <c r="F1674" t="s">
        <v>32</v>
      </c>
      <c r="G1674" t="s">
        <v>33</v>
      </c>
      <c r="I1674" s="3" t="s">
        <v>22</v>
      </c>
      <c r="J1674" s="3" t="s">
        <v>23</v>
      </c>
    </row>
    <row r="1675" spans="1:18" x14ac:dyDescent="0.25">
      <c r="B1675" t="s">
        <v>1337</v>
      </c>
      <c r="C1675" t="s">
        <v>36</v>
      </c>
      <c r="D1675" t="s">
        <v>37</v>
      </c>
      <c r="F1675" t="s">
        <v>38</v>
      </c>
      <c r="G1675" t="s">
        <v>256</v>
      </c>
      <c r="H1675" t="s">
        <v>257</v>
      </c>
      <c r="I1675" s="3" t="s">
        <v>22</v>
      </c>
      <c r="J1675" s="3" t="s">
        <v>23</v>
      </c>
      <c r="K1675" s="3" t="s">
        <v>23</v>
      </c>
    </row>
    <row r="1676" spans="1:18" x14ac:dyDescent="0.25">
      <c r="B1676" t="s">
        <v>1338</v>
      </c>
      <c r="C1676" t="s">
        <v>42</v>
      </c>
      <c r="D1676" t="s">
        <v>37</v>
      </c>
      <c r="F1676" t="s">
        <v>43</v>
      </c>
      <c r="G1676" t="s">
        <v>44</v>
      </c>
      <c r="H1676" t="s">
        <v>45</v>
      </c>
      <c r="I1676" s="3" t="s">
        <v>22</v>
      </c>
      <c r="J1676" s="3" t="s">
        <v>23</v>
      </c>
      <c r="K1676" s="3" t="s">
        <v>23</v>
      </c>
    </row>
    <row r="1677" spans="1:18" x14ac:dyDescent="0.25">
      <c r="B1677" t="s">
        <v>1339</v>
      </c>
      <c r="C1677" t="s">
        <v>47</v>
      </c>
      <c r="D1677" t="s">
        <v>37</v>
      </c>
      <c r="F1677" t="s">
        <v>48</v>
      </c>
      <c r="G1677" t="s">
        <v>49</v>
      </c>
      <c r="H1677" t="s">
        <v>50</v>
      </c>
      <c r="I1677" s="3" t="s">
        <v>22</v>
      </c>
      <c r="J1677" s="3" t="s">
        <v>23</v>
      </c>
      <c r="K1677" s="3" t="s">
        <v>23</v>
      </c>
    </row>
    <row r="1678" spans="1:18" x14ac:dyDescent="0.25">
      <c r="B1678" t="s">
        <v>51</v>
      </c>
      <c r="C1678" t="s">
        <v>52</v>
      </c>
      <c r="D1678" t="s">
        <v>53</v>
      </c>
      <c r="F1678" t="s">
        <v>54</v>
      </c>
      <c r="G1678" t="s">
        <v>55</v>
      </c>
      <c r="I1678" s="3" t="s">
        <v>22</v>
      </c>
    </row>
    <row r="1679" spans="1:18" x14ac:dyDescent="0.25">
      <c r="B1679" t="s">
        <v>56</v>
      </c>
      <c r="C1679" t="s">
        <v>52</v>
      </c>
      <c r="D1679" t="s">
        <v>53</v>
      </c>
      <c r="F1679" t="s">
        <v>57</v>
      </c>
      <c r="G1679" t="s">
        <v>55</v>
      </c>
      <c r="I1679" s="3" t="s">
        <v>22</v>
      </c>
    </row>
    <row r="1680" spans="1:18" x14ac:dyDescent="0.25">
      <c r="B1680" t="s">
        <v>1340</v>
      </c>
      <c r="C1680" t="s">
        <v>59</v>
      </c>
      <c r="D1680" t="s">
        <v>60</v>
      </c>
      <c r="F1680" t="s">
        <v>61</v>
      </c>
      <c r="G1680" t="s">
        <v>62</v>
      </c>
      <c r="H1680" t="s">
        <v>63</v>
      </c>
      <c r="I1680" s="3" t="s">
        <v>22</v>
      </c>
      <c r="J1680" s="3" t="s">
        <v>23</v>
      </c>
      <c r="K1680" s="3" t="s">
        <v>23</v>
      </c>
    </row>
    <row r="1681" spans="2:12" x14ac:dyDescent="0.25">
      <c r="B1681" t="s">
        <v>64</v>
      </c>
      <c r="C1681" t="s">
        <v>65</v>
      </c>
      <c r="D1681" t="s">
        <v>66</v>
      </c>
      <c r="F1681" t="s">
        <v>67</v>
      </c>
      <c r="J1681" s="3" t="s">
        <v>23</v>
      </c>
    </row>
    <row r="1682" spans="2:12" x14ac:dyDescent="0.25">
      <c r="B1682" t="s">
        <v>1341</v>
      </c>
      <c r="C1682" t="s">
        <v>69</v>
      </c>
      <c r="D1682" t="s">
        <v>70</v>
      </c>
      <c r="F1682" t="s">
        <v>71</v>
      </c>
      <c r="G1682" t="s">
        <v>72</v>
      </c>
      <c r="I1682" s="3" t="s">
        <v>22</v>
      </c>
      <c r="J1682" s="3" t="s">
        <v>23</v>
      </c>
      <c r="L1682" s="3" t="s">
        <v>23</v>
      </c>
    </row>
    <row r="1683" spans="2:12" x14ac:dyDescent="0.25">
      <c r="B1683" t="s">
        <v>1342</v>
      </c>
      <c r="C1683" t="s">
        <v>69</v>
      </c>
      <c r="D1683" t="s">
        <v>70</v>
      </c>
      <c r="F1683" t="s">
        <v>71</v>
      </c>
      <c r="G1683" t="s">
        <v>72</v>
      </c>
      <c r="I1683" s="3" t="s">
        <v>22</v>
      </c>
      <c r="J1683" s="3" t="s">
        <v>23</v>
      </c>
      <c r="L1683" s="3" t="s">
        <v>23</v>
      </c>
    </row>
    <row r="1684" spans="2:12" x14ac:dyDescent="0.25">
      <c r="B1684" t="s">
        <v>1343</v>
      </c>
      <c r="C1684" t="s">
        <v>69</v>
      </c>
      <c r="D1684" t="s">
        <v>70</v>
      </c>
      <c r="F1684" t="s">
        <v>71</v>
      </c>
      <c r="G1684" t="s">
        <v>72</v>
      </c>
      <c r="I1684" s="3" t="s">
        <v>22</v>
      </c>
      <c r="J1684" s="3" t="s">
        <v>23</v>
      </c>
      <c r="L1684" s="3" t="s">
        <v>23</v>
      </c>
    </row>
    <row r="1685" spans="2:12" x14ac:dyDescent="0.25">
      <c r="B1685" t="s">
        <v>1344</v>
      </c>
      <c r="C1685" t="s">
        <v>69</v>
      </c>
      <c r="D1685" t="s">
        <v>70</v>
      </c>
      <c r="F1685" t="s">
        <v>71</v>
      </c>
      <c r="G1685" t="s">
        <v>72</v>
      </c>
      <c r="I1685" s="3" t="s">
        <v>22</v>
      </c>
      <c r="J1685" s="3" t="s">
        <v>23</v>
      </c>
      <c r="L1685" s="3" t="s">
        <v>23</v>
      </c>
    </row>
    <row r="1686" spans="2:12" x14ac:dyDescent="0.25">
      <c r="B1686" t="s">
        <v>1345</v>
      </c>
      <c r="C1686" t="s">
        <v>69</v>
      </c>
      <c r="D1686" t="s">
        <v>70</v>
      </c>
      <c r="F1686" t="s">
        <v>71</v>
      </c>
      <c r="G1686" t="s">
        <v>72</v>
      </c>
      <c r="I1686" s="3" t="s">
        <v>22</v>
      </c>
      <c r="J1686" s="3" t="s">
        <v>23</v>
      </c>
      <c r="L1686" s="3" t="s">
        <v>23</v>
      </c>
    </row>
    <row r="1687" spans="2:12" x14ac:dyDescent="0.25">
      <c r="B1687" t="s">
        <v>1346</v>
      </c>
      <c r="C1687" t="s">
        <v>69</v>
      </c>
      <c r="D1687" t="s">
        <v>70</v>
      </c>
      <c r="F1687" t="s">
        <v>71</v>
      </c>
      <c r="G1687" t="s">
        <v>72</v>
      </c>
      <c r="I1687" s="3" t="s">
        <v>22</v>
      </c>
      <c r="J1687" s="3" t="s">
        <v>23</v>
      </c>
      <c r="L1687" s="3" t="s">
        <v>23</v>
      </c>
    </row>
    <row r="1688" spans="2:12" x14ac:dyDescent="0.25">
      <c r="B1688" t="s">
        <v>1347</v>
      </c>
      <c r="C1688" t="s">
        <v>69</v>
      </c>
      <c r="D1688" t="s">
        <v>70</v>
      </c>
      <c r="F1688" t="s">
        <v>71</v>
      </c>
      <c r="G1688" t="s">
        <v>72</v>
      </c>
      <c r="I1688" s="3" t="s">
        <v>22</v>
      </c>
      <c r="J1688" s="3" t="s">
        <v>23</v>
      </c>
      <c r="L1688" s="3" t="s">
        <v>23</v>
      </c>
    </row>
    <row r="1689" spans="2:12" x14ac:dyDescent="0.25">
      <c r="B1689" t="s">
        <v>1348</v>
      </c>
      <c r="C1689" t="s">
        <v>69</v>
      </c>
      <c r="D1689" t="s">
        <v>70</v>
      </c>
      <c r="F1689" t="s">
        <v>71</v>
      </c>
      <c r="G1689" t="s">
        <v>72</v>
      </c>
      <c r="I1689" s="3" t="s">
        <v>22</v>
      </c>
      <c r="J1689" s="3" t="s">
        <v>23</v>
      </c>
      <c r="L1689" s="3" t="s">
        <v>23</v>
      </c>
    </row>
    <row r="1690" spans="2:12" x14ac:dyDescent="0.25">
      <c r="B1690" t="s">
        <v>1349</v>
      </c>
      <c r="C1690" t="s">
        <v>69</v>
      </c>
      <c r="D1690" t="s">
        <v>70</v>
      </c>
      <c r="F1690" t="s">
        <v>71</v>
      </c>
      <c r="G1690" t="s">
        <v>72</v>
      </c>
      <c r="I1690" s="3" t="s">
        <v>22</v>
      </c>
      <c r="J1690" s="3" t="s">
        <v>23</v>
      </c>
      <c r="L1690" s="3" t="s">
        <v>23</v>
      </c>
    </row>
    <row r="1691" spans="2:12" x14ac:dyDescent="0.25">
      <c r="B1691" t="s">
        <v>1350</v>
      </c>
      <c r="C1691" t="s">
        <v>69</v>
      </c>
      <c r="D1691" t="s">
        <v>70</v>
      </c>
      <c r="F1691" t="s">
        <v>71</v>
      </c>
      <c r="G1691" t="s">
        <v>72</v>
      </c>
      <c r="I1691" s="3" t="s">
        <v>22</v>
      </c>
      <c r="J1691" s="3" t="s">
        <v>23</v>
      </c>
      <c r="L1691" s="3" t="s">
        <v>23</v>
      </c>
    </row>
    <row r="1692" spans="2:12" x14ac:dyDescent="0.25">
      <c r="B1692" t="s">
        <v>1351</v>
      </c>
      <c r="C1692" t="s">
        <v>69</v>
      </c>
      <c r="D1692" t="s">
        <v>70</v>
      </c>
      <c r="F1692" t="s">
        <v>71</v>
      </c>
      <c r="G1692" t="s">
        <v>72</v>
      </c>
      <c r="I1692" s="3" t="s">
        <v>22</v>
      </c>
      <c r="J1692" s="3" t="s">
        <v>23</v>
      </c>
      <c r="L1692" s="3" t="s">
        <v>23</v>
      </c>
    </row>
    <row r="1693" spans="2:12" x14ac:dyDescent="0.25">
      <c r="B1693" t="s">
        <v>1352</v>
      </c>
      <c r="C1693" t="s">
        <v>69</v>
      </c>
      <c r="D1693" t="s">
        <v>70</v>
      </c>
      <c r="F1693" t="s">
        <v>71</v>
      </c>
      <c r="G1693" t="s">
        <v>72</v>
      </c>
      <c r="I1693" s="3" t="s">
        <v>22</v>
      </c>
      <c r="J1693" s="3" t="s">
        <v>23</v>
      </c>
      <c r="L1693" s="3" t="s">
        <v>23</v>
      </c>
    </row>
    <row r="1694" spans="2:12" x14ac:dyDescent="0.25">
      <c r="B1694" t="s">
        <v>1353</v>
      </c>
      <c r="C1694" t="s">
        <v>69</v>
      </c>
      <c r="D1694" t="s">
        <v>70</v>
      </c>
      <c r="F1694" t="s">
        <v>71</v>
      </c>
      <c r="G1694" t="s">
        <v>72</v>
      </c>
      <c r="I1694" s="3" t="s">
        <v>22</v>
      </c>
      <c r="J1694" s="3" t="s">
        <v>23</v>
      </c>
      <c r="L1694" s="3" t="s">
        <v>23</v>
      </c>
    </row>
    <row r="1695" spans="2:12" x14ac:dyDescent="0.25">
      <c r="B1695" t="s">
        <v>1354</v>
      </c>
      <c r="C1695" t="s">
        <v>69</v>
      </c>
      <c r="D1695" t="s">
        <v>70</v>
      </c>
      <c r="F1695" t="s">
        <v>71</v>
      </c>
      <c r="G1695" t="s">
        <v>72</v>
      </c>
      <c r="I1695" s="3" t="s">
        <v>22</v>
      </c>
      <c r="J1695" s="3" t="s">
        <v>23</v>
      </c>
      <c r="L1695" s="3" t="s">
        <v>23</v>
      </c>
    </row>
    <row r="1696" spans="2:12" x14ac:dyDescent="0.25">
      <c r="B1696" t="s">
        <v>1355</v>
      </c>
      <c r="C1696" t="s">
        <v>69</v>
      </c>
      <c r="D1696" t="s">
        <v>70</v>
      </c>
      <c r="F1696" t="s">
        <v>71</v>
      </c>
      <c r="G1696" t="s">
        <v>72</v>
      </c>
      <c r="I1696" s="3" t="s">
        <v>22</v>
      </c>
      <c r="J1696" s="3" t="s">
        <v>23</v>
      </c>
      <c r="L1696" s="3" t="s">
        <v>23</v>
      </c>
    </row>
    <row r="1697" spans="2:12" x14ac:dyDescent="0.25">
      <c r="B1697" t="s">
        <v>1356</v>
      </c>
      <c r="C1697" t="s">
        <v>69</v>
      </c>
      <c r="D1697" t="s">
        <v>70</v>
      </c>
      <c r="F1697" t="s">
        <v>71</v>
      </c>
      <c r="G1697" t="s">
        <v>72</v>
      </c>
      <c r="I1697" s="3" t="s">
        <v>22</v>
      </c>
      <c r="J1697" s="3" t="s">
        <v>23</v>
      </c>
      <c r="L1697" s="3" t="s">
        <v>23</v>
      </c>
    </row>
    <row r="1698" spans="2:12" x14ac:dyDescent="0.25">
      <c r="B1698" t="s">
        <v>1357</v>
      </c>
      <c r="C1698" t="s">
        <v>89</v>
      </c>
      <c r="D1698" t="s">
        <v>90</v>
      </c>
      <c r="F1698" t="s">
        <v>91</v>
      </c>
      <c r="G1698" t="s">
        <v>92</v>
      </c>
      <c r="H1698" t="s">
        <v>93</v>
      </c>
      <c r="I1698" s="3" t="s">
        <v>22</v>
      </c>
      <c r="J1698" s="3" t="s">
        <v>23</v>
      </c>
      <c r="K1698" s="3" t="s">
        <v>23</v>
      </c>
    </row>
    <row r="1699" spans="2:12" x14ac:dyDescent="0.25">
      <c r="B1699" t="s">
        <v>1358</v>
      </c>
      <c r="C1699" t="s">
        <v>89</v>
      </c>
      <c r="D1699" t="s">
        <v>90</v>
      </c>
      <c r="F1699" t="s">
        <v>91</v>
      </c>
      <c r="G1699" t="s">
        <v>92</v>
      </c>
      <c r="H1699" t="s">
        <v>93</v>
      </c>
      <c r="I1699" s="3" t="s">
        <v>22</v>
      </c>
      <c r="J1699" s="3" t="s">
        <v>23</v>
      </c>
      <c r="K1699" s="3" t="s">
        <v>23</v>
      </c>
    </row>
    <row r="1700" spans="2:12" x14ac:dyDescent="0.25">
      <c r="B1700" t="s">
        <v>1359</v>
      </c>
      <c r="C1700" t="s">
        <v>96</v>
      </c>
      <c r="D1700" t="s">
        <v>97</v>
      </c>
      <c r="E1700" t="s">
        <v>96</v>
      </c>
      <c r="F1700" t="s">
        <v>98</v>
      </c>
      <c r="G1700" t="s">
        <v>62</v>
      </c>
      <c r="H1700" t="s">
        <v>99</v>
      </c>
      <c r="I1700" s="3" t="s">
        <v>22</v>
      </c>
      <c r="J1700" s="3" t="s">
        <v>23</v>
      </c>
    </row>
    <row r="1701" spans="2:12" x14ac:dyDescent="0.25">
      <c r="B1701" t="s">
        <v>1360</v>
      </c>
      <c r="C1701" t="s">
        <v>96</v>
      </c>
      <c r="D1701" t="s">
        <v>97</v>
      </c>
      <c r="E1701" t="s">
        <v>96</v>
      </c>
      <c r="F1701" t="s">
        <v>101</v>
      </c>
      <c r="G1701" t="s">
        <v>62</v>
      </c>
      <c r="H1701" t="s">
        <v>99</v>
      </c>
      <c r="I1701" s="3" t="s">
        <v>22</v>
      </c>
      <c r="J1701" s="3" t="s">
        <v>23</v>
      </c>
    </row>
    <row r="1702" spans="2:12" x14ac:dyDescent="0.25">
      <c r="B1702" t="s">
        <v>102</v>
      </c>
      <c r="C1702" t="s">
        <v>103</v>
      </c>
      <c r="D1702" t="s">
        <v>104</v>
      </c>
      <c r="F1702" t="s">
        <v>105</v>
      </c>
      <c r="G1702" t="s">
        <v>106</v>
      </c>
      <c r="I1702" s="3" t="s">
        <v>22</v>
      </c>
      <c r="J1702" s="3" t="s">
        <v>23</v>
      </c>
      <c r="K1702" s="3" t="s">
        <v>23</v>
      </c>
    </row>
    <row r="1703" spans="2:12" x14ac:dyDescent="0.25">
      <c r="B1703" t="s">
        <v>107</v>
      </c>
      <c r="C1703" t="s">
        <v>108</v>
      </c>
      <c r="D1703" t="s">
        <v>109</v>
      </c>
      <c r="F1703" t="s">
        <v>110</v>
      </c>
      <c r="G1703" t="s">
        <v>111</v>
      </c>
      <c r="I1703" s="3" t="s">
        <v>22</v>
      </c>
      <c r="J1703" s="3" t="s">
        <v>23</v>
      </c>
    </row>
    <row r="1704" spans="2:12" x14ac:dyDescent="0.25">
      <c r="B1704" t="s">
        <v>112</v>
      </c>
      <c r="C1704" t="s">
        <v>108</v>
      </c>
      <c r="D1704" t="s">
        <v>109</v>
      </c>
      <c r="F1704" t="s">
        <v>113</v>
      </c>
      <c r="G1704" t="s">
        <v>114</v>
      </c>
      <c r="I1704" s="3" t="s">
        <v>22</v>
      </c>
      <c r="J1704" s="3" t="s">
        <v>23</v>
      </c>
    </row>
    <row r="1705" spans="2:12" x14ac:dyDescent="0.25">
      <c r="B1705" t="s">
        <v>115</v>
      </c>
      <c r="C1705" t="s">
        <v>108</v>
      </c>
      <c r="D1705" t="s">
        <v>109</v>
      </c>
      <c r="F1705" t="s">
        <v>116</v>
      </c>
      <c r="G1705" t="s">
        <v>117</v>
      </c>
      <c r="I1705" s="3" t="s">
        <v>22</v>
      </c>
      <c r="J1705" s="3" t="s">
        <v>23</v>
      </c>
    </row>
    <row r="1706" spans="2:12" x14ac:dyDescent="0.25">
      <c r="B1706" t="s">
        <v>118</v>
      </c>
      <c r="C1706" t="s">
        <v>108</v>
      </c>
      <c r="D1706" t="s">
        <v>109</v>
      </c>
      <c r="F1706" t="s">
        <v>119</v>
      </c>
      <c r="G1706" t="s">
        <v>120</v>
      </c>
      <c r="I1706" s="3" t="s">
        <v>22</v>
      </c>
      <c r="J1706" s="3" t="s">
        <v>23</v>
      </c>
    </row>
    <row r="1707" spans="2:12" x14ac:dyDescent="0.25">
      <c r="B1707" t="s">
        <v>121</v>
      </c>
      <c r="C1707" t="s">
        <v>108</v>
      </c>
      <c r="D1707" t="s">
        <v>109</v>
      </c>
      <c r="F1707" t="s">
        <v>122</v>
      </c>
      <c r="G1707" t="s">
        <v>123</v>
      </c>
      <c r="I1707" s="3" t="s">
        <v>22</v>
      </c>
      <c r="J1707" s="3" t="s">
        <v>23</v>
      </c>
    </row>
    <row r="1708" spans="2:12" x14ac:dyDescent="0.25">
      <c r="B1708" t="s">
        <v>124</v>
      </c>
      <c r="C1708" t="s">
        <v>108</v>
      </c>
      <c r="D1708" t="s">
        <v>109</v>
      </c>
      <c r="F1708" t="s">
        <v>125</v>
      </c>
      <c r="G1708" t="s">
        <v>126</v>
      </c>
      <c r="I1708" s="3" t="s">
        <v>22</v>
      </c>
      <c r="J1708" s="3" t="s">
        <v>23</v>
      </c>
    </row>
    <row r="1709" spans="2:12" x14ac:dyDescent="0.25">
      <c r="B1709" t="s">
        <v>127</v>
      </c>
      <c r="C1709" t="s">
        <v>108</v>
      </c>
      <c r="D1709" t="s">
        <v>109</v>
      </c>
      <c r="F1709" t="s">
        <v>128</v>
      </c>
      <c r="G1709" t="s">
        <v>129</v>
      </c>
      <c r="I1709" s="3" t="s">
        <v>22</v>
      </c>
      <c r="J1709" s="3" t="s">
        <v>23</v>
      </c>
    </row>
    <row r="1710" spans="2:12" x14ac:dyDescent="0.25">
      <c r="B1710" t="s">
        <v>130</v>
      </c>
      <c r="C1710" t="s">
        <v>108</v>
      </c>
      <c r="D1710" t="s">
        <v>109</v>
      </c>
      <c r="F1710" t="s">
        <v>131</v>
      </c>
      <c r="G1710" t="s">
        <v>132</v>
      </c>
      <c r="I1710" s="3" t="s">
        <v>22</v>
      </c>
      <c r="J1710" s="3" t="s">
        <v>23</v>
      </c>
    </row>
    <row r="1711" spans="2:12" x14ac:dyDescent="0.25">
      <c r="B1711" t="s">
        <v>133</v>
      </c>
      <c r="C1711" t="s">
        <v>108</v>
      </c>
      <c r="D1711" t="s">
        <v>109</v>
      </c>
      <c r="F1711" t="s">
        <v>134</v>
      </c>
      <c r="G1711" t="s">
        <v>135</v>
      </c>
      <c r="I1711" s="3" t="s">
        <v>22</v>
      </c>
      <c r="J1711" s="3" t="s">
        <v>23</v>
      </c>
    </row>
    <row r="1712" spans="2:12" x14ac:dyDescent="0.25">
      <c r="B1712" t="s">
        <v>136</v>
      </c>
      <c r="C1712" t="s">
        <v>108</v>
      </c>
      <c r="D1712" t="s">
        <v>109</v>
      </c>
      <c r="F1712" t="s">
        <v>137</v>
      </c>
      <c r="G1712" t="s">
        <v>138</v>
      </c>
      <c r="I1712" s="3" t="s">
        <v>22</v>
      </c>
      <c r="J1712" s="3" t="s">
        <v>23</v>
      </c>
    </row>
    <row r="1713" spans="1:18" x14ac:dyDescent="0.25">
      <c r="B1713" t="s">
        <v>139</v>
      </c>
      <c r="C1713" t="s">
        <v>108</v>
      </c>
      <c r="D1713" t="s">
        <v>109</v>
      </c>
      <c r="F1713" t="s">
        <v>140</v>
      </c>
      <c r="G1713" t="s">
        <v>141</v>
      </c>
      <c r="I1713" s="3" t="s">
        <v>22</v>
      </c>
      <c r="J1713" s="3" t="s">
        <v>23</v>
      </c>
    </row>
    <row r="1714" spans="1:18" x14ac:dyDescent="0.25">
      <c r="B1714" t="s">
        <v>142</v>
      </c>
      <c r="C1714" t="s">
        <v>108</v>
      </c>
      <c r="D1714" t="s">
        <v>109</v>
      </c>
      <c r="F1714" t="s">
        <v>143</v>
      </c>
      <c r="G1714" t="s">
        <v>144</v>
      </c>
      <c r="I1714" s="3" t="s">
        <v>22</v>
      </c>
      <c r="J1714" s="3" t="s">
        <v>23</v>
      </c>
    </row>
    <row r="1715" spans="1:18" x14ac:dyDescent="0.25">
      <c r="B1715" t="s">
        <v>145</v>
      </c>
      <c r="C1715" t="s">
        <v>108</v>
      </c>
      <c r="D1715" t="s">
        <v>109</v>
      </c>
      <c r="F1715" t="s">
        <v>146</v>
      </c>
      <c r="G1715" t="s">
        <v>147</v>
      </c>
      <c r="I1715" s="3" t="s">
        <v>22</v>
      </c>
      <c r="J1715" s="3" t="s">
        <v>23</v>
      </c>
    </row>
    <row r="1716" spans="1:18" x14ac:dyDescent="0.25">
      <c r="B1716" t="s">
        <v>148</v>
      </c>
      <c r="C1716" t="s">
        <v>108</v>
      </c>
      <c r="D1716" t="s">
        <v>109</v>
      </c>
      <c r="F1716" t="s">
        <v>149</v>
      </c>
      <c r="G1716" t="s">
        <v>150</v>
      </c>
      <c r="I1716" s="3" t="s">
        <v>22</v>
      </c>
      <c r="J1716" s="3" t="s">
        <v>23</v>
      </c>
    </row>
    <row r="1717" spans="1:18" x14ac:dyDescent="0.25">
      <c r="B1717" t="s">
        <v>151</v>
      </c>
      <c r="C1717" t="s">
        <v>108</v>
      </c>
      <c r="D1717" t="s">
        <v>109</v>
      </c>
      <c r="F1717" t="s">
        <v>152</v>
      </c>
      <c r="G1717" t="s">
        <v>153</v>
      </c>
      <c r="I1717" s="3" t="s">
        <v>22</v>
      </c>
      <c r="J1717" s="3" t="s">
        <v>23</v>
      </c>
    </row>
    <row r="1718" spans="1:18" x14ac:dyDescent="0.25">
      <c r="B1718" t="s">
        <v>154</v>
      </c>
      <c r="C1718" t="s">
        <v>108</v>
      </c>
      <c r="D1718" t="s">
        <v>109</v>
      </c>
      <c r="F1718" t="s">
        <v>155</v>
      </c>
      <c r="G1718" t="s">
        <v>156</v>
      </c>
      <c r="I1718" s="3" t="s">
        <v>22</v>
      </c>
      <c r="J1718" s="3" t="s">
        <v>23</v>
      </c>
    </row>
    <row r="1721" spans="1:18" ht="44.1" customHeight="1" x14ac:dyDescent="0.25">
      <c r="A1721" s="1">
        <v>29</v>
      </c>
      <c r="B1721" s="1" t="s">
        <v>1361</v>
      </c>
      <c r="C1721" s="1" t="s">
        <v>19</v>
      </c>
      <c r="D1721" s="1" t="s">
        <v>20</v>
      </c>
      <c r="E1721" s="1"/>
      <c r="F1721" s="1"/>
      <c r="G1721" s="1"/>
      <c r="H1721" s="1" t="s">
        <v>21</v>
      </c>
      <c r="I1721" s="2" t="s">
        <v>22</v>
      </c>
      <c r="J1721" s="2" t="s">
        <v>23</v>
      </c>
      <c r="K1721" s="2" t="s">
        <v>23</v>
      </c>
      <c r="L1721" s="1"/>
      <c r="M1721" s="1" t="s">
        <v>24</v>
      </c>
      <c r="N1721" s="1" t="s">
        <v>25</v>
      </c>
      <c r="O1721" s="1" t="s">
        <v>26</v>
      </c>
      <c r="P1721" s="1" t="s">
        <v>27</v>
      </c>
      <c r="Q1721" s="1">
        <v>507</v>
      </c>
      <c r="R1721" s="1" t="s">
        <v>1362</v>
      </c>
    </row>
    <row r="1722" spans="1:18" x14ac:dyDescent="0.25">
      <c r="B1722" t="s">
        <v>29</v>
      </c>
      <c r="C1722" t="s">
        <v>30</v>
      </c>
      <c r="D1722" t="s">
        <v>31</v>
      </c>
      <c r="F1722" t="s">
        <v>32</v>
      </c>
      <c r="G1722" t="s">
        <v>33</v>
      </c>
      <c r="I1722" s="3" t="s">
        <v>22</v>
      </c>
      <c r="J1722" s="3" t="s">
        <v>23</v>
      </c>
    </row>
    <row r="1723" spans="1:18" x14ac:dyDescent="0.25">
      <c r="B1723" t="s">
        <v>34</v>
      </c>
      <c r="C1723" t="s">
        <v>30</v>
      </c>
      <c r="D1723" t="s">
        <v>31</v>
      </c>
      <c r="F1723" t="s">
        <v>32</v>
      </c>
      <c r="G1723" t="s">
        <v>33</v>
      </c>
      <c r="I1723" s="3" t="s">
        <v>22</v>
      </c>
      <c r="J1723" s="3" t="s">
        <v>23</v>
      </c>
    </row>
    <row r="1724" spans="1:18" x14ac:dyDescent="0.25">
      <c r="B1724" t="s">
        <v>1363</v>
      </c>
      <c r="C1724" t="s">
        <v>36</v>
      </c>
      <c r="D1724" t="s">
        <v>37</v>
      </c>
      <c r="F1724" t="s">
        <v>38</v>
      </c>
      <c r="G1724" t="s">
        <v>256</v>
      </c>
      <c r="H1724" t="s">
        <v>257</v>
      </c>
      <c r="I1724" s="3" t="s">
        <v>22</v>
      </c>
      <c r="J1724" s="3" t="s">
        <v>23</v>
      </c>
      <c r="K1724" s="3" t="s">
        <v>23</v>
      </c>
    </row>
    <row r="1725" spans="1:18" x14ac:dyDescent="0.25">
      <c r="B1725" t="s">
        <v>1364</v>
      </c>
      <c r="C1725" t="s">
        <v>42</v>
      </c>
      <c r="D1725" t="s">
        <v>37</v>
      </c>
      <c r="F1725" t="s">
        <v>43</v>
      </c>
      <c r="G1725" t="s">
        <v>44</v>
      </c>
      <c r="H1725" t="s">
        <v>45</v>
      </c>
      <c r="I1725" s="3" t="s">
        <v>22</v>
      </c>
      <c r="J1725" s="3" t="s">
        <v>23</v>
      </c>
      <c r="K1725" s="3" t="s">
        <v>23</v>
      </c>
    </row>
    <row r="1726" spans="1:18" x14ac:dyDescent="0.25">
      <c r="B1726" t="s">
        <v>1365</v>
      </c>
      <c r="C1726" t="s">
        <v>47</v>
      </c>
      <c r="D1726" t="s">
        <v>37</v>
      </c>
      <c r="F1726" t="s">
        <v>48</v>
      </c>
      <c r="G1726" t="s">
        <v>49</v>
      </c>
      <c r="H1726" t="s">
        <v>50</v>
      </c>
      <c r="I1726" s="3" t="s">
        <v>22</v>
      </c>
      <c r="J1726" s="3" t="s">
        <v>23</v>
      </c>
      <c r="K1726" s="3" t="s">
        <v>23</v>
      </c>
    </row>
    <row r="1727" spans="1:18" x14ac:dyDescent="0.25">
      <c r="B1727" t="s">
        <v>51</v>
      </c>
      <c r="C1727" t="s">
        <v>52</v>
      </c>
      <c r="D1727" t="s">
        <v>53</v>
      </c>
      <c r="F1727" t="s">
        <v>54</v>
      </c>
      <c r="G1727" t="s">
        <v>55</v>
      </c>
      <c r="I1727" s="3" t="s">
        <v>22</v>
      </c>
    </row>
    <row r="1728" spans="1:18" x14ac:dyDescent="0.25">
      <c r="B1728" t="s">
        <v>56</v>
      </c>
      <c r="C1728" t="s">
        <v>52</v>
      </c>
      <c r="D1728" t="s">
        <v>53</v>
      </c>
      <c r="F1728" t="s">
        <v>57</v>
      </c>
      <c r="G1728" t="s">
        <v>55</v>
      </c>
      <c r="I1728" s="3" t="s">
        <v>22</v>
      </c>
    </row>
    <row r="1729" spans="2:12" x14ac:dyDescent="0.25">
      <c r="B1729" t="s">
        <v>1366</v>
      </c>
      <c r="C1729" t="s">
        <v>59</v>
      </c>
      <c r="D1729" t="s">
        <v>60</v>
      </c>
      <c r="F1729" t="s">
        <v>61</v>
      </c>
      <c r="G1729" t="s">
        <v>62</v>
      </c>
      <c r="H1729" t="s">
        <v>63</v>
      </c>
      <c r="I1729" s="3" t="s">
        <v>22</v>
      </c>
      <c r="J1729" s="3" t="s">
        <v>23</v>
      </c>
      <c r="K1729" s="3" t="s">
        <v>23</v>
      </c>
    </row>
    <row r="1730" spans="2:12" x14ac:dyDescent="0.25">
      <c r="B1730" t="s">
        <v>64</v>
      </c>
      <c r="C1730" t="s">
        <v>65</v>
      </c>
      <c r="D1730" t="s">
        <v>66</v>
      </c>
      <c r="F1730" t="s">
        <v>67</v>
      </c>
      <c r="J1730" s="3" t="s">
        <v>23</v>
      </c>
    </row>
    <row r="1731" spans="2:12" x14ac:dyDescent="0.25">
      <c r="B1731" t="s">
        <v>1367</v>
      </c>
      <c r="C1731" t="s">
        <v>69</v>
      </c>
      <c r="D1731" t="s">
        <v>70</v>
      </c>
      <c r="F1731" t="s">
        <v>71</v>
      </c>
      <c r="G1731" t="s">
        <v>72</v>
      </c>
      <c r="I1731" s="3" t="s">
        <v>22</v>
      </c>
      <c r="J1731" s="3" t="s">
        <v>23</v>
      </c>
      <c r="L1731" s="3" t="s">
        <v>23</v>
      </c>
    </row>
    <row r="1732" spans="2:12" x14ac:dyDescent="0.25">
      <c r="B1732" t="s">
        <v>1368</v>
      </c>
      <c r="C1732" t="s">
        <v>69</v>
      </c>
      <c r="D1732" t="s">
        <v>70</v>
      </c>
      <c r="F1732" t="s">
        <v>71</v>
      </c>
      <c r="G1732" t="s">
        <v>72</v>
      </c>
      <c r="I1732" s="3" t="s">
        <v>22</v>
      </c>
      <c r="J1732" s="3" t="s">
        <v>23</v>
      </c>
      <c r="L1732" s="3" t="s">
        <v>23</v>
      </c>
    </row>
    <row r="1733" spans="2:12" x14ac:dyDescent="0.25">
      <c r="B1733" t="s">
        <v>1369</v>
      </c>
      <c r="C1733" t="s">
        <v>69</v>
      </c>
      <c r="D1733" t="s">
        <v>70</v>
      </c>
      <c r="F1733" t="s">
        <v>71</v>
      </c>
      <c r="G1733" t="s">
        <v>72</v>
      </c>
      <c r="I1733" s="3" t="s">
        <v>22</v>
      </c>
      <c r="J1733" s="3" t="s">
        <v>23</v>
      </c>
      <c r="L1733" s="3" t="s">
        <v>23</v>
      </c>
    </row>
    <row r="1734" spans="2:12" x14ac:dyDescent="0.25">
      <c r="B1734" t="s">
        <v>1370</v>
      </c>
      <c r="C1734" t="s">
        <v>69</v>
      </c>
      <c r="D1734" t="s">
        <v>70</v>
      </c>
      <c r="F1734" t="s">
        <v>71</v>
      </c>
      <c r="G1734" t="s">
        <v>72</v>
      </c>
      <c r="I1734" s="3" t="s">
        <v>22</v>
      </c>
      <c r="J1734" s="3" t="s">
        <v>23</v>
      </c>
      <c r="L1734" s="3" t="s">
        <v>23</v>
      </c>
    </row>
    <row r="1735" spans="2:12" x14ac:dyDescent="0.25">
      <c r="B1735" t="s">
        <v>1371</v>
      </c>
      <c r="C1735" t="s">
        <v>69</v>
      </c>
      <c r="D1735" t="s">
        <v>70</v>
      </c>
      <c r="F1735" t="s">
        <v>71</v>
      </c>
      <c r="G1735" t="s">
        <v>72</v>
      </c>
      <c r="I1735" s="3" t="s">
        <v>22</v>
      </c>
      <c r="J1735" s="3" t="s">
        <v>23</v>
      </c>
      <c r="L1735" s="3" t="s">
        <v>23</v>
      </c>
    </row>
    <row r="1736" spans="2:12" x14ac:dyDescent="0.25">
      <c r="B1736" t="s">
        <v>1372</v>
      </c>
      <c r="C1736" t="s">
        <v>69</v>
      </c>
      <c r="D1736" t="s">
        <v>70</v>
      </c>
      <c r="F1736" t="s">
        <v>71</v>
      </c>
      <c r="G1736" t="s">
        <v>72</v>
      </c>
      <c r="I1736" s="3" t="s">
        <v>22</v>
      </c>
      <c r="J1736" s="3" t="s">
        <v>23</v>
      </c>
      <c r="L1736" s="3" t="s">
        <v>23</v>
      </c>
    </row>
    <row r="1737" spans="2:12" x14ac:dyDescent="0.25">
      <c r="B1737" t="s">
        <v>1373</v>
      </c>
      <c r="C1737" t="s">
        <v>69</v>
      </c>
      <c r="D1737" t="s">
        <v>70</v>
      </c>
      <c r="F1737" t="s">
        <v>71</v>
      </c>
      <c r="G1737" t="s">
        <v>72</v>
      </c>
      <c r="I1737" s="3" t="s">
        <v>22</v>
      </c>
      <c r="J1737" s="3" t="s">
        <v>23</v>
      </c>
      <c r="L1737" s="3" t="s">
        <v>23</v>
      </c>
    </row>
    <row r="1738" spans="2:12" x14ac:dyDescent="0.25">
      <c r="B1738" t="s">
        <v>1374</v>
      </c>
      <c r="C1738" t="s">
        <v>69</v>
      </c>
      <c r="D1738" t="s">
        <v>70</v>
      </c>
      <c r="F1738" t="s">
        <v>71</v>
      </c>
      <c r="G1738" t="s">
        <v>72</v>
      </c>
      <c r="I1738" s="3" t="s">
        <v>22</v>
      </c>
      <c r="J1738" s="3" t="s">
        <v>23</v>
      </c>
      <c r="L1738" s="3" t="s">
        <v>23</v>
      </c>
    </row>
    <row r="1739" spans="2:12" x14ac:dyDescent="0.25">
      <c r="B1739" t="s">
        <v>1375</v>
      </c>
      <c r="C1739" t="s">
        <v>69</v>
      </c>
      <c r="D1739" t="s">
        <v>70</v>
      </c>
      <c r="F1739" t="s">
        <v>71</v>
      </c>
      <c r="G1739" t="s">
        <v>72</v>
      </c>
      <c r="I1739" s="3" t="s">
        <v>22</v>
      </c>
      <c r="J1739" s="3" t="s">
        <v>23</v>
      </c>
      <c r="L1739" s="3" t="s">
        <v>23</v>
      </c>
    </row>
    <row r="1740" spans="2:12" x14ac:dyDescent="0.25">
      <c r="B1740" t="s">
        <v>1376</v>
      </c>
      <c r="C1740" t="s">
        <v>69</v>
      </c>
      <c r="D1740" t="s">
        <v>70</v>
      </c>
      <c r="F1740" t="s">
        <v>71</v>
      </c>
      <c r="G1740" t="s">
        <v>72</v>
      </c>
      <c r="I1740" s="3" t="s">
        <v>22</v>
      </c>
      <c r="J1740" s="3" t="s">
        <v>23</v>
      </c>
      <c r="L1740" s="3" t="s">
        <v>23</v>
      </c>
    </row>
    <row r="1741" spans="2:12" x14ac:dyDescent="0.25">
      <c r="B1741" t="s">
        <v>1377</v>
      </c>
      <c r="C1741" t="s">
        <v>69</v>
      </c>
      <c r="D1741" t="s">
        <v>70</v>
      </c>
      <c r="F1741" t="s">
        <v>71</v>
      </c>
      <c r="G1741" t="s">
        <v>72</v>
      </c>
      <c r="I1741" s="3" t="s">
        <v>22</v>
      </c>
      <c r="J1741" s="3" t="s">
        <v>23</v>
      </c>
      <c r="L1741" s="3" t="s">
        <v>23</v>
      </c>
    </row>
    <row r="1742" spans="2:12" x14ac:dyDescent="0.25">
      <c r="B1742" t="s">
        <v>1378</v>
      </c>
      <c r="C1742" t="s">
        <v>69</v>
      </c>
      <c r="D1742" t="s">
        <v>70</v>
      </c>
      <c r="F1742" t="s">
        <v>71</v>
      </c>
      <c r="G1742" t="s">
        <v>72</v>
      </c>
      <c r="I1742" s="3" t="s">
        <v>22</v>
      </c>
      <c r="J1742" s="3" t="s">
        <v>23</v>
      </c>
      <c r="L1742" s="3" t="s">
        <v>23</v>
      </c>
    </row>
    <row r="1743" spans="2:12" x14ac:dyDescent="0.25">
      <c r="B1743" t="s">
        <v>1379</v>
      </c>
      <c r="C1743" t="s">
        <v>69</v>
      </c>
      <c r="D1743" t="s">
        <v>70</v>
      </c>
      <c r="F1743" t="s">
        <v>71</v>
      </c>
      <c r="G1743" t="s">
        <v>72</v>
      </c>
      <c r="I1743" s="3" t="s">
        <v>22</v>
      </c>
      <c r="J1743" s="3" t="s">
        <v>23</v>
      </c>
      <c r="L1743" s="3" t="s">
        <v>23</v>
      </c>
    </row>
    <row r="1744" spans="2:12" x14ac:dyDescent="0.25">
      <c r="B1744" t="s">
        <v>1380</v>
      </c>
      <c r="C1744" t="s">
        <v>69</v>
      </c>
      <c r="D1744" t="s">
        <v>70</v>
      </c>
      <c r="F1744" t="s">
        <v>71</v>
      </c>
      <c r="G1744" t="s">
        <v>72</v>
      </c>
      <c r="I1744" s="3" t="s">
        <v>22</v>
      </c>
      <c r="J1744" s="3" t="s">
        <v>23</v>
      </c>
      <c r="L1744" s="3" t="s">
        <v>23</v>
      </c>
    </row>
    <row r="1745" spans="2:12" x14ac:dyDescent="0.25">
      <c r="B1745" t="s">
        <v>1381</v>
      </c>
      <c r="C1745" t="s">
        <v>69</v>
      </c>
      <c r="D1745" t="s">
        <v>70</v>
      </c>
      <c r="F1745" t="s">
        <v>71</v>
      </c>
      <c r="G1745" t="s">
        <v>72</v>
      </c>
      <c r="I1745" s="3" t="s">
        <v>22</v>
      </c>
      <c r="J1745" s="3" t="s">
        <v>23</v>
      </c>
      <c r="L1745" s="3" t="s">
        <v>23</v>
      </c>
    </row>
    <row r="1746" spans="2:12" x14ac:dyDescent="0.25">
      <c r="B1746" t="s">
        <v>1382</v>
      </c>
      <c r="C1746" t="s">
        <v>69</v>
      </c>
      <c r="D1746" t="s">
        <v>70</v>
      </c>
      <c r="F1746" t="s">
        <v>71</v>
      </c>
      <c r="G1746" t="s">
        <v>72</v>
      </c>
      <c r="I1746" s="3" t="s">
        <v>22</v>
      </c>
      <c r="J1746" s="3" t="s">
        <v>23</v>
      </c>
      <c r="L1746" s="3" t="s">
        <v>23</v>
      </c>
    </row>
    <row r="1747" spans="2:12" x14ac:dyDescent="0.25">
      <c r="B1747" t="s">
        <v>1383</v>
      </c>
      <c r="C1747" t="s">
        <v>89</v>
      </c>
      <c r="D1747" t="s">
        <v>90</v>
      </c>
      <c r="F1747" t="s">
        <v>91</v>
      </c>
      <c r="G1747" t="s">
        <v>92</v>
      </c>
      <c r="H1747" t="s">
        <v>93</v>
      </c>
      <c r="I1747" s="3" t="s">
        <v>22</v>
      </c>
      <c r="J1747" s="3" t="s">
        <v>23</v>
      </c>
      <c r="K1747" s="3" t="s">
        <v>23</v>
      </c>
    </row>
    <row r="1748" spans="2:12" x14ac:dyDescent="0.25">
      <c r="B1748" t="s">
        <v>1384</v>
      </c>
      <c r="C1748" t="s">
        <v>89</v>
      </c>
      <c r="D1748" t="s">
        <v>90</v>
      </c>
      <c r="F1748" t="s">
        <v>91</v>
      </c>
      <c r="G1748" t="s">
        <v>92</v>
      </c>
      <c r="H1748" t="s">
        <v>93</v>
      </c>
      <c r="I1748" s="3" t="s">
        <v>22</v>
      </c>
      <c r="J1748" s="3" t="s">
        <v>23</v>
      </c>
      <c r="K1748" s="3" t="s">
        <v>23</v>
      </c>
    </row>
    <row r="1749" spans="2:12" x14ac:dyDescent="0.25">
      <c r="B1749" t="s">
        <v>1385</v>
      </c>
      <c r="C1749" t="s">
        <v>96</v>
      </c>
      <c r="D1749" t="s">
        <v>97</v>
      </c>
      <c r="E1749" t="s">
        <v>96</v>
      </c>
      <c r="F1749" t="s">
        <v>98</v>
      </c>
      <c r="G1749" t="s">
        <v>62</v>
      </c>
      <c r="H1749" t="s">
        <v>99</v>
      </c>
      <c r="I1749" s="3" t="s">
        <v>22</v>
      </c>
      <c r="J1749" s="3" t="s">
        <v>23</v>
      </c>
    </row>
    <row r="1750" spans="2:12" x14ac:dyDescent="0.25">
      <c r="B1750" t="s">
        <v>1386</v>
      </c>
      <c r="C1750" t="s">
        <v>96</v>
      </c>
      <c r="D1750" t="s">
        <v>97</v>
      </c>
      <c r="E1750" t="s">
        <v>96</v>
      </c>
      <c r="F1750" t="s">
        <v>101</v>
      </c>
      <c r="G1750" t="s">
        <v>62</v>
      </c>
      <c r="H1750" t="s">
        <v>99</v>
      </c>
      <c r="I1750" s="3" t="s">
        <v>22</v>
      </c>
      <c r="J1750" s="3" t="s">
        <v>23</v>
      </c>
    </row>
    <row r="1751" spans="2:12" x14ac:dyDescent="0.25">
      <c r="B1751" t="s">
        <v>102</v>
      </c>
      <c r="C1751" t="s">
        <v>103</v>
      </c>
      <c r="D1751" t="s">
        <v>104</v>
      </c>
      <c r="F1751" t="s">
        <v>105</v>
      </c>
      <c r="G1751" t="s">
        <v>106</v>
      </c>
      <c r="I1751" s="3" t="s">
        <v>22</v>
      </c>
      <c r="J1751" s="3" t="s">
        <v>23</v>
      </c>
      <c r="K1751" s="3" t="s">
        <v>23</v>
      </c>
    </row>
    <row r="1752" spans="2:12" x14ac:dyDescent="0.25">
      <c r="B1752" t="s">
        <v>107</v>
      </c>
      <c r="C1752" t="s">
        <v>108</v>
      </c>
      <c r="D1752" t="s">
        <v>109</v>
      </c>
      <c r="F1752" t="s">
        <v>110</v>
      </c>
      <c r="G1752" t="s">
        <v>111</v>
      </c>
      <c r="I1752" s="3" t="s">
        <v>22</v>
      </c>
      <c r="J1752" s="3" t="s">
        <v>23</v>
      </c>
    </row>
    <row r="1753" spans="2:12" x14ac:dyDescent="0.25">
      <c r="B1753" t="s">
        <v>112</v>
      </c>
      <c r="C1753" t="s">
        <v>108</v>
      </c>
      <c r="D1753" t="s">
        <v>109</v>
      </c>
      <c r="F1753" t="s">
        <v>113</v>
      </c>
      <c r="G1753" t="s">
        <v>114</v>
      </c>
      <c r="I1753" s="3" t="s">
        <v>22</v>
      </c>
      <c r="J1753" s="3" t="s">
        <v>23</v>
      </c>
    </row>
    <row r="1754" spans="2:12" x14ac:dyDescent="0.25">
      <c r="B1754" t="s">
        <v>115</v>
      </c>
      <c r="C1754" t="s">
        <v>108</v>
      </c>
      <c r="D1754" t="s">
        <v>109</v>
      </c>
      <c r="F1754" t="s">
        <v>116</v>
      </c>
      <c r="G1754" t="s">
        <v>117</v>
      </c>
      <c r="I1754" s="3" t="s">
        <v>22</v>
      </c>
      <c r="J1754" s="3" t="s">
        <v>23</v>
      </c>
    </row>
    <row r="1755" spans="2:12" x14ac:dyDescent="0.25">
      <c r="B1755" t="s">
        <v>118</v>
      </c>
      <c r="C1755" t="s">
        <v>108</v>
      </c>
      <c r="D1755" t="s">
        <v>109</v>
      </c>
      <c r="F1755" t="s">
        <v>119</v>
      </c>
      <c r="G1755" t="s">
        <v>120</v>
      </c>
      <c r="I1755" s="3" t="s">
        <v>22</v>
      </c>
      <c r="J1755" s="3" t="s">
        <v>23</v>
      </c>
    </row>
    <row r="1756" spans="2:12" x14ac:dyDescent="0.25">
      <c r="B1756" t="s">
        <v>121</v>
      </c>
      <c r="C1756" t="s">
        <v>108</v>
      </c>
      <c r="D1756" t="s">
        <v>109</v>
      </c>
      <c r="F1756" t="s">
        <v>122</v>
      </c>
      <c r="G1756" t="s">
        <v>123</v>
      </c>
      <c r="I1756" s="3" t="s">
        <v>22</v>
      </c>
      <c r="J1756" s="3" t="s">
        <v>23</v>
      </c>
    </row>
    <row r="1757" spans="2:12" x14ac:dyDescent="0.25">
      <c r="B1757" t="s">
        <v>124</v>
      </c>
      <c r="C1757" t="s">
        <v>108</v>
      </c>
      <c r="D1757" t="s">
        <v>109</v>
      </c>
      <c r="F1757" t="s">
        <v>125</v>
      </c>
      <c r="G1757" t="s">
        <v>126</v>
      </c>
      <c r="I1757" s="3" t="s">
        <v>22</v>
      </c>
      <c r="J1757" s="3" t="s">
        <v>23</v>
      </c>
    </row>
    <row r="1758" spans="2:12" x14ac:dyDescent="0.25">
      <c r="B1758" t="s">
        <v>127</v>
      </c>
      <c r="C1758" t="s">
        <v>108</v>
      </c>
      <c r="D1758" t="s">
        <v>109</v>
      </c>
      <c r="F1758" t="s">
        <v>128</v>
      </c>
      <c r="G1758" t="s">
        <v>129</v>
      </c>
      <c r="I1758" s="3" t="s">
        <v>22</v>
      </c>
      <c r="J1758" s="3" t="s">
        <v>23</v>
      </c>
    </row>
    <row r="1759" spans="2:12" x14ac:dyDescent="0.25">
      <c r="B1759" t="s">
        <v>130</v>
      </c>
      <c r="C1759" t="s">
        <v>108</v>
      </c>
      <c r="D1759" t="s">
        <v>109</v>
      </c>
      <c r="F1759" t="s">
        <v>131</v>
      </c>
      <c r="G1759" t="s">
        <v>132</v>
      </c>
      <c r="I1759" s="3" t="s">
        <v>22</v>
      </c>
      <c r="J1759" s="3" t="s">
        <v>23</v>
      </c>
    </row>
    <row r="1760" spans="2:12" x14ac:dyDescent="0.25">
      <c r="B1760" t="s">
        <v>133</v>
      </c>
      <c r="C1760" t="s">
        <v>108</v>
      </c>
      <c r="D1760" t="s">
        <v>109</v>
      </c>
      <c r="F1760" t="s">
        <v>134</v>
      </c>
      <c r="G1760" t="s">
        <v>135</v>
      </c>
      <c r="I1760" s="3" t="s">
        <v>22</v>
      </c>
      <c r="J1760" s="3" t="s">
        <v>23</v>
      </c>
    </row>
    <row r="1761" spans="1:18" x14ac:dyDescent="0.25">
      <c r="B1761" t="s">
        <v>136</v>
      </c>
      <c r="C1761" t="s">
        <v>108</v>
      </c>
      <c r="D1761" t="s">
        <v>109</v>
      </c>
      <c r="F1761" t="s">
        <v>137</v>
      </c>
      <c r="G1761" t="s">
        <v>138</v>
      </c>
      <c r="I1761" s="3" t="s">
        <v>22</v>
      </c>
      <c r="J1761" s="3" t="s">
        <v>23</v>
      </c>
    </row>
    <row r="1762" spans="1:18" x14ac:dyDescent="0.25">
      <c r="B1762" t="s">
        <v>139</v>
      </c>
      <c r="C1762" t="s">
        <v>108</v>
      </c>
      <c r="D1762" t="s">
        <v>109</v>
      </c>
      <c r="F1762" t="s">
        <v>140</v>
      </c>
      <c r="G1762" t="s">
        <v>141</v>
      </c>
      <c r="I1762" s="3" t="s">
        <v>22</v>
      </c>
      <c r="J1762" s="3" t="s">
        <v>23</v>
      </c>
    </row>
    <row r="1763" spans="1:18" x14ac:dyDescent="0.25">
      <c r="B1763" t="s">
        <v>142</v>
      </c>
      <c r="C1763" t="s">
        <v>108</v>
      </c>
      <c r="D1763" t="s">
        <v>109</v>
      </c>
      <c r="F1763" t="s">
        <v>143</v>
      </c>
      <c r="G1763" t="s">
        <v>144</v>
      </c>
      <c r="I1763" s="3" t="s">
        <v>22</v>
      </c>
      <c r="J1763" s="3" t="s">
        <v>23</v>
      </c>
    </row>
    <row r="1764" spans="1:18" x14ac:dyDescent="0.25">
      <c r="B1764" t="s">
        <v>145</v>
      </c>
      <c r="C1764" t="s">
        <v>108</v>
      </c>
      <c r="D1764" t="s">
        <v>109</v>
      </c>
      <c r="F1764" t="s">
        <v>146</v>
      </c>
      <c r="G1764" t="s">
        <v>147</v>
      </c>
      <c r="I1764" s="3" t="s">
        <v>22</v>
      </c>
      <c r="J1764" s="3" t="s">
        <v>23</v>
      </c>
    </row>
    <row r="1765" spans="1:18" x14ac:dyDescent="0.25">
      <c r="B1765" t="s">
        <v>148</v>
      </c>
      <c r="C1765" t="s">
        <v>108</v>
      </c>
      <c r="D1765" t="s">
        <v>109</v>
      </c>
      <c r="F1765" t="s">
        <v>149</v>
      </c>
      <c r="G1765" t="s">
        <v>150</v>
      </c>
      <c r="I1765" s="3" t="s">
        <v>22</v>
      </c>
      <c r="J1765" s="3" t="s">
        <v>23</v>
      </c>
    </row>
    <row r="1766" spans="1:18" x14ac:dyDescent="0.25">
      <c r="B1766" t="s">
        <v>151</v>
      </c>
      <c r="C1766" t="s">
        <v>108</v>
      </c>
      <c r="D1766" t="s">
        <v>109</v>
      </c>
      <c r="F1766" t="s">
        <v>152</v>
      </c>
      <c r="G1766" t="s">
        <v>153</v>
      </c>
      <c r="I1766" s="3" t="s">
        <v>22</v>
      </c>
      <c r="J1766" s="3" t="s">
        <v>23</v>
      </c>
    </row>
    <row r="1767" spans="1:18" x14ac:dyDescent="0.25">
      <c r="B1767" t="s">
        <v>154</v>
      </c>
      <c r="C1767" t="s">
        <v>108</v>
      </c>
      <c r="D1767" t="s">
        <v>109</v>
      </c>
      <c r="F1767" t="s">
        <v>155</v>
      </c>
      <c r="G1767" t="s">
        <v>156</v>
      </c>
      <c r="I1767" s="3" t="s">
        <v>22</v>
      </c>
      <c r="J1767" s="3" t="s">
        <v>23</v>
      </c>
    </row>
    <row r="1770" spans="1:18" ht="44.1" customHeight="1" x14ac:dyDescent="0.25">
      <c r="A1770" s="1">
        <v>30</v>
      </c>
      <c r="B1770" s="1" t="s">
        <v>1387</v>
      </c>
      <c r="C1770" s="1" t="s">
        <v>19</v>
      </c>
      <c r="D1770" s="1" t="s">
        <v>20</v>
      </c>
      <c r="E1770" s="1"/>
      <c r="F1770" s="1"/>
      <c r="G1770" s="1"/>
      <c r="H1770" s="1" t="s">
        <v>21</v>
      </c>
      <c r="I1770" s="2" t="s">
        <v>22</v>
      </c>
      <c r="J1770" s="2" t="s">
        <v>23</v>
      </c>
      <c r="K1770" s="2" t="s">
        <v>23</v>
      </c>
      <c r="L1770" s="1"/>
      <c r="M1770" s="1" t="s">
        <v>24</v>
      </c>
      <c r="N1770" s="1" t="s">
        <v>25</v>
      </c>
      <c r="O1770" s="1" t="s">
        <v>26</v>
      </c>
      <c r="P1770" s="1" t="s">
        <v>27</v>
      </c>
      <c r="Q1770" s="1">
        <v>339</v>
      </c>
      <c r="R1770" s="1" t="s">
        <v>1388</v>
      </c>
    </row>
    <row r="1771" spans="1:18" x14ac:dyDescent="0.25">
      <c r="B1771" t="s">
        <v>29</v>
      </c>
      <c r="C1771" t="s">
        <v>30</v>
      </c>
      <c r="D1771" t="s">
        <v>31</v>
      </c>
      <c r="F1771" t="s">
        <v>32</v>
      </c>
      <c r="G1771" t="s">
        <v>33</v>
      </c>
      <c r="I1771" s="3" t="s">
        <v>22</v>
      </c>
      <c r="J1771" s="3" t="s">
        <v>23</v>
      </c>
    </row>
    <row r="1772" spans="1:18" x14ac:dyDescent="0.25">
      <c r="B1772" t="s">
        <v>34</v>
      </c>
      <c r="C1772" t="s">
        <v>30</v>
      </c>
      <c r="D1772" t="s">
        <v>31</v>
      </c>
      <c r="F1772" t="s">
        <v>32</v>
      </c>
      <c r="G1772" t="s">
        <v>33</v>
      </c>
      <c r="I1772" s="3" t="s">
        <v>22</v>
      </c>
      <c r="J1772" s="3" t="s">
        <v>23</v>
      </c>
    </row>
    <row r="1773" spans="1:18" x14ac:dyDescent="0.25">
      <c r="B1773" t="s">
        <v>1389</v>
      </c>
      <c r="C1773" t="s">
        <v>36</v>
      </c>
      <c r="D1773" t="s">
        <v>37</v>
      </c>
      <c r="F1773" t="s">
        <v>38</v>
      </c>
      <c r="G1773" t="s">
        <v>39</v>
      </c>
      <c r="H1773" t="s">
        <v>40</v>
      </c>
      <c r="I1773" s="3" t="s">
        <v>22</v>
      </c>
      <c r="J1773" s="3" t="s">
        <v>23</v>
      </c>
      <c r="K1773" s="3" t="s">
        <v>23</v>
      </c>
    </row>
    <row r="1774" spans="1:18" x14ac:dyDescent="0.25">
      <c r="B1774" t="s">
        <v>1390</v>
      </c>
      <c r="C1774" t="s">
        <v>42</v>
      </c>
      <c r="D1774" t="s">
        <v>37</v>
      </c>
      <c r="F1774" t="s">
        <v>43</v>
      </c>
      <c r="G1774" t="s">
        <v>44</v>
      </c>
      <c r="H1774" t="s">
        <v>45</v>
      </c>
      <c r="I1774" s="3" t="s">
        <v>22</v>
      </c>
      <c r="J1774" s="3" t="s">
        <v>23</v>
      </c>
      <c r="K1774" s="3" t="s">
        <v>23</v>
      </c>
    </row>
    <row r="1775" spans="1:18" x14ac:dyDescent="0.25">
      <c r="B1775" t="s">
        <v>1391</v>
      </c>
      <c r="C1775" t="s">
        <v>47</v>
      </c>
      <c r="D1775" t="s">
        <v>37</v>
      </c>
      <c r="F1775" t="s">
        <v>48</v>
      </c>
      <c r="G1775" t="s">
        <v>49</v>
      </c>
      <c r="H1775" t="s">
        <v>50</v>
      </c>
      <c r="I1775" s="3" t="s">
        <v>22</v>
      </c>
      <c r="J1775" s="3" t="s">
        <v>23</v>
      </c>
      <c r="K1775" s="3" t="s">
        <v>23</v>
      </c>
    </row>
    <row r="1776" spans="1:18" x14ac:dyDescent="0.25">
      <c r="B1776" t="s">
        <v>51</v>
      </c>
      <c r="C1776" t="s">
        <v>52</v>
      </c>
      <c r="D1776" t="s">
        <v>53</v>
      </c>
      <c r="F1776" t="s">
        <v>54</v>
      </c>
      <c r="G1776" t="s">
        <v>55</v>
      </c>
      <c r="I1776" s="3" t="s">
        <v>22</v>
      </c>
    </row>
    <row r="1777" spans="2:12" x14ac:dyDescent="0.25">
      <c r="B1777" t="s">
        <v>56</v>
      </c>
      <c r="C1777" t="s">
        <v>52</v>
      </c>
      <c r="D1777" t="s">
        <v>53</v>
      </c>
      <c r="F1777" t="s">
        <v>57</v>
      </c>
      <c r="G1777" t="s">
        <v>55</v>
      </c>
      <c r="I1777" s="3" t="s">
        <v>22</v>
      </c>
    </row>
    <row r="1778" spans="2:12" x14ac:dyDescent="0.25">
      <c r="B1778" t="s">
        <v>1392</v>
      </c>
      <c r="C1778" t="s">
        <v>59</v>
      </c>
      <c r="D1778" t="s">
        <v>60</v>
      </c>
      <c r="F1778" t="s">
        <v>61</v>
      </c>
      <c r="G1778" t="s">
        <v>62</v>
      </c>
      <c r="H1778" t="s">
        <v>63</v>
      </c>
      <c r="I1778" s="3" t="s">
        <v>22</v>
      </c>
      <c r="J1778" s="3" t="s">
        <v>23</v>
      </c>
      <c r="K1778" s="3" t="s">
        <v>23</v>
      </c>
    </row>
    <row r="1779" spans="2:12" x14ac:dyDescent="0.25">
      <c r="B1779" t="s">
        <v>64</v>
      </c>
      <c r="C1779" t="s">
        <v>65</v>
      </c>
      <c r="D1779" t="s">
        <v>66</v>
      </c>
      <c r="F1779" t="s">
        <v>67</v>
      </c>
      <c r="J1779" s="3" t="s">
        <v>23</v>
      </c>
    </row>
    <row r="1780" spans="2:12" x14ac:dyDescent="0.25">
      <c r="B1780" t="s">
        <v>1393</v>
      </c>
      <c r="C1780" t="s">
        <v>69</v>
      </c>
      <c r="D1780" t="s">
        <v>70</v>
      </c>
      <c r="F1780" t="s">
        <v>71</v>
      </c>
      <c r="G1780" t="s">
        <v>72</v>
      </c>
      <c r="I1780" s="3" t="s">
        <v>22</v>
      </c>
      <c r="J1780" s="3" t="s">
        <v>23</v>
      </c>
      <c r="L1780" s="3" t="s">
        <v>23</v>
      </c>
    </row>
    <row r="1781" spans="2:12" x14ac:dyDescent="0.25">
      <c r="B1781" t="s">
        <v>1394</v>
      </c>
      <c r="C1781" t="s">
        <v>69</v>
      </c>
      <c r="D1781" t="s">
        <v>70</v>
      </c>
      <c r="F1781" t="s">
        <v>71</v>
      </c>
      <c r="G1781" t="s">
        <v>72</v>
      </c>
      <c r="I1781" s="3" t="s">
        <v>22</v>
      </c>
      <c r="J1781" s="3" t="s">
        <v>23</v>
      </c>
      <c r="L1781" s="3" t="s">
        <v>23</v>
      </c>
    </row>
    <row r="1782" spans="2:12" x14ac:dyDescent="0.25">
      <c r="B1782" t="s">
        <v>1395</v>
      </c>
      <c r="C1782" t="s">
        <v>69</v>
      </c>
      <c r="D1782" t="s">
        <v>70</v>
      </c>
      <c r="F1782" t="s">
        <v>71</v>
      </c>
      <c r="G1782" t="s">
        <v>72</v>
      </c>
      <c r="I1782" s="3" t="s">
        <v>22</v>
      </c>
      <c r="J1782" s="3" t="s">
        <v>23</v>
      </c>
      <c r="L1782" s="3" t="s">
        <v>23</v>
      </c>
    </row>
    <row r="1783" spans="2:12" x14ac:dyDescent="0.25">
      <c r="B1783" t="s">
        <v>1396</v>
      </c>
      <c r="C1783" t="s">
        <v>69</v>
      </c>
      <c r="D1783" t="s">
        <v>70</v>
      </c>
      <c r="F1783" t="s">
        <v>71</v>
      </c>
      <c r="G1783" t="s">
        <v>72</v>
      </c>
      <c r="I1783" s="3" t="s">
        <v>22</v>
      </c>
      <c r="J1783" s="3" t="s">
        <v>23</v>
      </c>
      <c r="L1783" s="3" t="s">
        <v>23</v>
      </c>
    </row>
    <row r="1784" spans="2:12" x14ac:dyDescent="0.25">
      <c r="B1784" t="s">
        <v>1397</v>
      </c>
      <c r="C1784" t="s">
        <v>69</v>
      </c>
      <c r="D1784" t="s">
        <v>70</v>
      </c>
      <c r="F1784" t="s">
        <v>71</v>
      </c>
      <c r="G1784" t="s">
        <v>72</v>
      </c>
      <c r="I1784" s="3" t="s">
        <v>22</v>
      </c>
      <c r="J1784" s="3" t="s">
        <v>23</v>
      </c>
      <c r="L1784" s="3" t="s">
        <v>23</v>
      </c>
    </row>
    <row r="1785" spans="2:12" x14ac:dyDescent="0.25">
      <c r="B1785" t="s">
        <v>1398</v>
      </c>
      <c r="C1785" t="s">
        <v>69</v>
      </c>
      <c r="D1785" t="s">
        <v>70</v>
      </c>
      <c r="F1785" t="s">
        <v>71</v>
      </c>
      <c r="G1785" t="s">
        <v>72</v>
      </c>
      <c r="I1785" s="3" t="s">
        <v>22</v>
      </c>
      <c r="J1785" s="3" t="s">
        <v>23</v>
      </c>
      <c r="L1785" s="3" t="s">
        <v>23</v>
      </c>
    </row>
    <row r="1786" spans="2:12" x14ac:dyDescent="0.25">
      <c r="B1786" t="s">
        <v>1399</v>
      </c>
      <c r="C1786" t="s">
        <v>69</v>
      </c>
      <c r="D1786" t="s">
        <v>70</v>
      </c>
      <c r="F1786" t="s">
        <v>71</v>
      </c>
      <c r="G1786" t="s">
        <v>72</v>
      </c>
      <c r="I1786" s="3" t="s">
        <v>22</v>
      </c>
      <c r="J1786" s="3" t="s">
        <v>23</v>
      </c>
      <c r="L1786" s="3" t="s">
        <v>23</v>
      </c>
    </row>
    <row r="1787" spans="2:12" x14ac:dyDescent="0.25">
      <c r="B1787" t="s">
        <v>1400</v>
      </c>
      <c r="C1787" t="s">
        <v>69</v>
      </c>
      <c r="D1787" t="s">
        <v>70</v>
      </c>
      <c r="F1787" t="s">
        <v>71</v>
      </c>
      <c r="G1787" t="s">
        <v>72</v>
      </c>
      <c r="I1787" s="3" t="s">
        <v>22</v>
      </c>
      <c r="J1787" s="3" t="s">
        <v>23</v>
      </c>
      <c r="L1787" s="3" t="s">
        <v>23</v>
      </c>
    </row>
    <row r="1788" spans="2:12" x14ac:dyDescent="0.25">
      <c r="B1788" t="s">
        <v>1401</v>
      </c>
      <c r="C1788" t="s">
        <v>69</v>
      </c>
      <c r="D1788" t="s">
        <v>70</v>
      </c>
      <c r="F1788" t="s">
        <v>71</v>
      </c>
      <c r="G1788" t="s">
        <v>72</v>
      </c>
      <c r="I1788" s="3" t="s">
        <v>22</v>
      </c>
      <c r="J1788" s="3" t="s">
        <v>23</v>
      </c>
      <c r="L1788" s="3" t="s">
        <v>23</v>
      </c>
    </row>
    <row r="1789" spans="2:12" x14ac:dyDescent="0.25">
      <c r="B1789" t="s">
        <v>1402</v>
      </c>
      <c r="C1789" t="s">
        <v>69</v>
      </c>
      <c r="D1789" t="s">
        <v>70</v>
      </c>
      <c r="F1789" t="s">
        <v>71</v>
      </c>
      <c r="G1789" t="s">
        <v>72</v>
      </c>
      <c r="I1789" s="3" t="s">
        <v>22</v>
      </c>
      <c r="J1789" s="3" t="s">
        <v>23</v>
      </c>
      <c r="L1789" s="3" t="s">
        <v>23</v>
      </c>
    </row>
    <row r="1790" spans="2:12" x14ac:dyDescent="0.25">
      <c r="B1790" t="s">
        <v>1403</v>
      </c>
      <c r="C1790" t="s">
        <v>69</v>
      </c>
      <c r="D1790" t="s">
        <v>70</v>
      </c>
      <c r="F1790" t="s">
        <v>71</v>
      </c>
      <c r="G1790" t="s">
        <v>72</v>
      </c>
      <c r="I1790" s="3" t="s">
        <v>22</v>
      </c>
      <c r="J1790" s="3" t="s">
        <v>23</v>
      </c>
      <c r="L1790" s="3" t="s">
        <v>23</v>
      </c>
    </row>
    <row r="1791" spans="2:12" x14ac:dyDescent="0.25">
      <c r="B1791" t="s">
        <v>1404</v>
      </c>
      <c r="C1791" t="s">
        <v>69</v>
      </c>
      <c r="D1791" t="s">
        <v>70</v>
      </c>
      <c r="F1791" t="s">
        <v>71</v>
      </c>
      <c r="G1791" t="s">
        <v>72</v>
      </c>
      <c r="I1791" s="3" t="s">
        <v>22</v>
      </c>
      <c r="J1791" s="3" t="s">
        <v>23</v>
      </c>
      <c r="L1791" s="3" t="s">
        <v>23</v>
      </c>
    </row>
    <row r="1792" spans="2:12" x14ac:dyDescent="0.25">
      <c r="B1792" t="s">
        <v>1405</v>
      </c>
      <c r="C1792" t="s">
        <v>69</v>
      </c>
      <c r="D1792" t="s">
        <v>70</v>
      </c>
      <c r="F1792" t="s">
        <v>71</v>
      </c>
      <c r="G1792" t="s">
        <v>72</v>
      </c>
      <c r="I1792" s="3" t="s">
        <v>22</v>
      </c>
      <c r="J1792" s="3" t="s">
        <v>23</v>
      </c>
      <c r="L1792" s="3" t="s">
        <v>23</v>
      </c>
    </row>
    <row r="1793" spans="2:12" x14ac:dyDescent="0.25">
      <c r="B1793" t="s">
        <v>1406</v>
      </c>
      <c r="C1793" t="s">
        <v>69</v>
      </c>
      <c r="D1793" t="s">
        <v>70</v>
      </c>
      <c r="F1793" t="s">
        <v>71</v>
      </c>
      <c r="G1793" t="s">
        <v>72</v>
      </c>
      <c r="I1793" s="3" t="s">
        <v>22</v>
      </c>
      <c r="J1793" s="3" t="s">
        <v>23</v>
      </c>
      <c r="L1793" s="3" t="s">
        <v>23</v>
      </c>
    </row>
    <row r="1794" spans="2:12" x14ac:dyDescent="0.25">
      <c r="B1794" t="s">
        <v>1407</v>
      </c>
      <c r="C1794" t="s">
        <v>69</v>
      </c>
      <c r="D1794" t="s">
        <v>70</v>
      </c>
      <c r="F1794" t="s">
        <v>71</v>
      </c>
      <c r="G1794" t="s">
        <v>72</v>
      </c>
      <c r="I1794" s="3" t="s">
        <v>22</v>
      </c>
      <c r="J1794" s="3" t="s">
        <v>23</v>
      </c>
      <c r="L1794" s="3" t="s">
        <v>23</v>
      </c>
    </row>
    <row r="1795" spans="2:12" x14ac:dyDescent="0.25">
      <c r="B1795" t="s">
        <v>1408</v>
      </c>
      <c r="C1795" t="s">
        <v>69</v>
      </c>
      <c r="D1795" t="s">
        <v>70</v>
      </c>
      <c r="F1795" t="s">
        <v>71</v>
      </c>
      <c r="G1795" t="s">
        <v>72</v>
      </c>
      <c r="I1795" s="3" t="s">
        <v>22</v>
      </c>
      <c r="J1795" s="3" t="s">
        <v>23</v>
      </c>
      <c r="L1795" s="3" t="s">
        <v>23</v>
      </c>
    </row>
    <row r="1796" spans="2:12" x14ac:dyDescent="0.25">
      <c r="B1796" t="s">
        <v>1409</v>
      </c>
      <c r="C1796" t="s">
        <v>89</v>
      </c>
      <c r="D1796" t="s">
        <v>90</v>
      </c>
      <c r="F1796" t="s">
        <v>91</v>
      </c>
      <c r="G1796" t="s">
        <v>92</v>
      </c>
      <c r="H1796" t="s">
        <v>93</v>
      </c>
      <c r="I1796" s="3" t="s">
        <v>22</v>
      </c>
      <c r="J1796" s="3" t="s">
        <v>23</v>
      </c>
      <c r="K1796" s="3" t="s">
        <v>23</v>
      </c>
    </row>
    <row r="1797" spans="2:12" x14ac:dyDescent="0.25">
      <c r="B1797" t="s">
        <v>1410</v>
      </c>
      <c r="C1797" t="s">
        <v>89</v>
      </c>
      <c r="D1797" t="s">
        <v>90</v>
      </c>
      <c r="F1797" t="s">
        <v>91</v>
      </c>
      <c r="G1797" t="s">
        <v>92</v>
      </c>
      <c r="H1797" t="s">
        <v>93</v>
      </c>
      <c r="I1797" s="3" t="s">
        <v>22</v>
      </c>
      <c r="J1797" s="3" t="s">
        <v>23</v>
      </c>
      <c r="K1797" s="3" t="s">
        <v>23</v>
      </c>
    </row>
    <row r="1798" spans="2:12" x14ac:dyDescent="0.25">
      <c r="B1798" t="s">
        <v>1411</v>
      </c>
      <c r="C1798" t="s">
        <v>96</v>
      </c>
      <c r="D1798" t="s">
        <v>97</v>
      </c>
      <c r="E1798" t="s">
        <v>96</v>
      </c>
      <c r="F1798" t="s">
        <v>98</v>
      </c>
      <c r="G1798" t="s">
        <v>62</v>
      </c>
      <c r="H1798" t="s">
        <v>99</v>
      </c>
      <c r="I1798" s="3" t="s">
        <v>22</v>
      </c>
      <c r="J1798" s="3" t="s">
        <v>23</v>
      </c>
    </row>
    <row r="1799" spans="2:12" x14ac:dyDescent="0.25">
      <c r="B1799" t="s">
        <v>1412</v>
      </c>
      <c r="C1799" t="s">
        <v>96</v>
      </c>
      <c r="D1799" t="s">
        <v>97</v>
      </c>
      <c r="E1799" t="s">
        <v>96</v>
      </c>
      <c r="F1799" t="s">
        <v>101</v>
      </c>
      <c r="G1799" t="s">
        <v>62</v>
      </c>
      <c r="H1799" t="s">
        <v>99</v>
      </c>
      <c r="I1799" s="3" t="s">
        <v>22</v>
      </c>
      <c r="J1799" s="3" t="s">
        <v>23</v>
      </c>
    </row>
    <row r="1800" spans="2:12" x14ac:dyDescent="0.25">
      <c r="B1800" t="s">
        <v>102</v>
      </c>
      <c r="C1800" t="s">
        <v>103</v>
      </c>
      <c r="D1800" t="s">
        <v>104</v>
      </c>
      <c r="F1800" t="s">
        <v>105</v>
      </c>
      <c r="G1800" t="s">
        <v>106</v>
      </c>
      <c r="I1800" s="3" t="s">
        <v>22</v>
      </c>
      <c r="J1800" s="3" t="s">
        <v>23</v>
      </c>
      <c r="K1800" s="3" t="s">
        <v>23</v>
      </c>
    </row>
    <row r="1801" spans="2:12" x14ac:dyDescent="0.25">
      <c r="B1801" t="s">
        <v>107</v>
      </c>
      <c r="C1801" t="s">
        <v>108</v>
      </c>
      <c r="D1801" t="s">
        <v>109</v>
      </c>
      <c r="F1801" t="s">
        <v>110</v>
      </c>
      <c r="G1801" t="s">
        <v>111</v>
      </c>
      <c r="I1801" s="3" t="s">
        <v>22</v>
      </c>
      <c r="J1801" s="3" t="s">
        <v>23</v>
      </c>
    </row>
    <row r="1802" spans="2:12" x14ac:dyDescent="0.25">
      <c r="B1802" t="s">
        <v>112</v>
      </c>
      <c r="C1802" t="s">
        <v>108</v>
      </c>
      <c r="D1802" t="s">
        <v>109</v>
      </c>
      <c r="F1802" t="s">
        <v>113</v>
      </c>
      <c r="G1802" t="s">
        <v>114</v>
      </c>
      <c r="I1802" s="3" t="s">
        <v>22</v>
      </c>
      <c r="J1802" s="3" t="s">
        <v>23</v>
      </c>
    </row>
    <row r="1803" spans="2:12" x14ac:dyDescent="0.25">
      <c r="B1803" t="s">
        <v>115</v>
      </c>
      <c r="C1803" t="s">
        <v>108</v>
      </c>
      <c r="D1803" t="s">
        <v>109</v>
      </c>
      <c r="F1803" t="s">
        <v>116</v>
      </c>
      <c r="G1803" t="s">
        <v>117</v>
      </c>
      <c r="I1803" s="3" t="s">
        <v>22</v>
      </c>
      <c r="J1803" s="3" t="s">
        <v>23</v>
      </c>
    </row>
    <row r="1804" spans="2:12" x14ac:dyDescent="0.25">
      <c r="B1804" t="s">
        <v>118</v>
      </c>
      <c r="C1804" t="s">
        <v>108</v>
      </c>
      <c r="D1804" t="s">
        <v>109</v>
      </c>
      <c r="F1804" t="s">
        <v>119</v>
      </c>
      <c r="G1804" t="s">
        <v>120</v>
      </c>
      <c r="I1804" s="3" t="s">
        <v>22</v>
      </c>
      <c r="J1804" s="3" t="s">
        <v>23</v>
      </c>
    </row>
    <row r="1805" spans="2:12" x14ac:dyDescent="0.25">
      <c r="B1805" t="s">
        <v>121</v>
      </c>
      <c r="C1805" t="s">
        <v>108</v>
      </c>
      <c r="D1805" t="s">
        <v>109</v>
      </c>
      <c r="F1805" t="s">
        <v>122</v>
      </c>
      <c r="G1805" t="s">
        <v>123</v>
      </c>
      <c r="I1805" s="3" t="s">
        <v>22</v>
      </c>
      <c r="J1805" s="3" t="s">
        <v>23</v>
      </c>
    </row>
    <row r="1806" spans="2:12" x14ac:dyDescent="0.25">
      <c r="B1806" t="s">
        <v>124</v>
      </c>
      <c r="C1806" t="s">
        <v>108</v>
      </c>
      <c r="D1806" t="s">
        <v>109</v>
      </c>
      <c r="F1806" t="s">
        <v>125</v>
      </c>
      <c r="G1806" t="s">
        <v>126</v>
      </c>
      <c r="I1806" s="3" t="s">
        <v>22</v>
      </c>
      <c r="J1806" s="3" t="s">
        <v>23</v>
      </c>
    </row>
    <row r="1807" spans="2:12" x14ac:dyDescent="0.25">
      <c r="B1807" t="s">
        <v>127</v>
      </c>
      <c r="C1807" t="s">
        <v>108</v>
      </c>
      <c r="D1807" t="s">
        <v>109</v>
      </c>
      <c r="F1807" t="s">
        <v>128</v>
      </c>
      <c r="G1807" t="s">
        <v>129</v>
      </c>
      <c r="I1807" s="3" t="s">
        <v>22</v>
      </c>
      <c r="J1807" s="3" t="s">
        <v>23</v>
      </c>
    </row>
    <row r="1808" spans="2:12" x14ac:dyDescent="0.25">
      <c r="B1808" t="s">
        <v>130</v>
      </c>
      <c r="C1808" t="s">
        <v>108</v>
      </c>
      <c r="D1808" t="s">
        <v>109</v>
      </c>
      <c r="F1808" t="s">
        <v>131</v>
      </c>
      <c r="G1808" t="s">
        <v>132</v>
      </c>
      <c r="I1808" s="3" t="s">
        <v>22</v>
      </c>
      <c r="J1808" s="3" t="s">
        <v>23</v>
      </c>
    </row>
    <row r="1809" spans="1:18" x14ac:dyDescent="0.25">
      <c r="B1809" t="s">
        <v>133</v>
      </c>
      <c r="C1809" t="s">
        <v>108</v>
      </c>
      <c r="D1809" t="s">
        <v>109</v>
      </c>
      <c r="F1809" t="s">
        <v>134</v>
      </c>
      <c r="G1809" t="s">
        <v>135</v>
      </c>
      <c r="I1809" s="3" t="s">
        <v>22</v>
      </c>
      <c r="J1809" s="3" t="s">
        <v>23</v>
      </c>
    </row>
    <row r="1810" spans="1:18" x14ac:dyDescent="0.25">
      <c r="B1810" t="s">
        <v>136</v>
      </c>
      <c r="C1810" t="s">
        <v>108</v>
      </c>
      <c r="D1810" t="s">
        <v>109</v>
      </c>
      <c r="F1810" t="s">
        <v>137</v>
      </c>
      <c r="G1810" t="s">
        <v>138</v>
      </c>
      <c r="I1810" s="3" t="s">
        <v>22</v>
      </c>
      <c r="J1810" s="3" t="s">
        <v>23</v>
      </c>
    </row>
    <row r="1811" spans="1:18" x14ac:dyDescent="0.25">
      <c r="B1811" t="s">
        <v>139</v>
      </c>
      <c r="C1811" t="s">
        <v>108</v>
      </c>
      <c r="D1811" t="s">
        <v>109</v>
      </c>
      <c r="F1811" t="s">
        <v>140</v>
      </c>
      <c r="G1811" t="s">
        <v>141</v>
      </c>
      <c r="I1811" s="3" t="s">
        <v>22</v>
      </c>
      <c r="J1811" s="3" t="s">
        <v>23</v>
      </c>
    </row>
    <row r="1812" spans="1:18" x14ac:dyDescent="0.25">
      <c r="B1812" t="s">
        <v>142</v>
      </c>
      <c r="C1812" t="s">
        <v>108</v>
      </c>
      <c r="D1812" t="s">
        <v>109</v>
      </c>
      <c r="F1812" t="s">
        <v>143</v>
      </c>
      <c r="G1812" t="s">
        <v>144</v>
      </c>
      <c r="I1812" s="3" t="s">
        <v>22</v>
      </c>
      <c r="J1812" s="3" t="s">
        <v>23</v>
      </c>
    </row>
    <row r="1813" spans="1:18" x14ac:dyDescent="0.25">
      <c r="B1813" t="s">
        <v>145</v>
      </c>
      <c r="C1813" t="s">
        <v>108</v>
      </c>
      <c r="D1813" t="s">
        <v>109</v>
      </c>
      <c r="F1813" t="s">
        <v>146</v>
      </c>
      <c r="G1813" t="s">
        <v>147</v>
      </c>
      <c r="I1813" s="3" t="s">
        <v>22</v>
      </c>
      <c r="J1813" s="3" t="s">
        <v>23</v>
      </c>
    </row>
    <row r="1814" spans="1:18" x14ac:dyDescent="0.25">
      <c r="B1814" t="s">
        <v>148</v>
      </c>
      <c r="C1814" t="s">
        <v>108</v>
      </c>
      <c r="D1814" t="s">
        <v>109</v>
      </c>
      <c r="F1814" t="s">
        <v>149</v>
      </c>
      <c r="G1814" t="s">
        <v>150</v>
      </c>
      <c r="I1814" s="3" t="s">
        <v>22</v>
      </c>
      <c r="J1814" s="3" t="s">
        <v>23</v>
      </c>
    </row>
    <row r="1815" spans="1:18" x14ac:dyDescent="0.25">
      <c r="B1815" t="s">
        <v>151</v>
      </c>
      <c r="C1815" t="s">
        <v>108</v>
      </c>
      <c r="D1815" t="s">
        <v>109</v>
      </c>
      <c r="F1815" t="s">
        <v>152</v>
      </c>
      <c r="G1815" t="s">
        <v>153</v>
      </c>
      <c r="I1815" s="3" t="s">
        <v>22</v>
      </c>
      <c r="J1815" s="3" t="s">
        <v>23</v>
      </c>
    </row>
    <row r="1816" spans="1:18" x14ac:dyDescent="0.25">
      <c r="B1816" t="s">
        <v>154</v>
      </c>
      <c r="C1816" t="s">
        <v>108</v>
      </c>
      <c r="D1816" t="s">
        <v>109</v>
      </c>
      <c r="F1816" t="s">
        <v>155</v>
      </c>
      <c r="G1816" t="s">
        <v>156</v>
      </c>
      <c r="I1816" s="3" t="s">
        <v>22</v>
      </c>
      <c r="J1816" s="3" t="s">
        <v>23</v>
      </c>
    </row>
    <row r="1819" spans="1:18" ht="44.1" customHeight="1" x14ac:dyDescent="0.25">
      <c r="A1819" s="1">
        <v>31</v>
      </c>
      <c r="B1819" s="1" t="s">
        <v>1413</v>
      </c>
      <c r="C1819" s="1" t="s">
        <v>158</v>
      </c>
      <c r="D1819" s="1" t="s">
        <v>159</v>
      </c>
      <c r="E1819" s="1"/>
      <c r="F1819" s="1"/>
      <c r="G1819" s="1"/>
      <c r="H1819" s="1" t="s">
        <v>160</v>
      </c>
      <c r="I1819" s="2" t="s">
        <v>22</v>
      </c>
      <c r="J1819" s="2" t="s">
        <v>23</v>
      </c>
      <c r="K1819" s="2" t="s">
        <v>23</v>
      </c>
      <c r="L1819" s="1"/>
      <c r="M1819" s="1" t="s">
        <v>24</v>
      </c>
      <c r="N1819" s="1" t="s">
        <v>25</v>
      </c>
      <c r="O1819" s="1" t="s">
        <v>26</v>
      </c>
      <c r="P1819" s="1" t="s">
        <v>27</v>
      </c>
      <c r="Q1819" s="1">
        <v>568</v>
      </c>
      <c r="R1819" s="1" t="s">
        <v>1413</v>
      </c>
    </row>
    <row r="1820" spans="1:18" x14ac:dyDescent="0.25">
      <c r="B1820" t="s">
        <v>29</v>
      </c>
      <c r="C1820" t="s">
        <v>30</v>
      </c>
      <c r="D1820" t="s">
        <v>31</v>
      </c>
      <c r="F1820" t="s">
        <v>161</v>
      </c>
      <c r="G1820" t="s">
        <v>33</v>
      </c>
      <c r="I1820" s="3" t="s">
        <v>22</v>
      </c>
      <c r="J1820" s="3" t="s">
        <v>23</v>
      </c>
    </row>
    <row r="1821" spans="1:18" x14ac:dyDescent="0.25">
      <c r="B1821" t="s">
        <v>34</v>
      </c>
      <c r="C1821" t="s">
        <v>30</v>
      </c>
      <c r="D1821" t="s">
        <v>31</v>
      </c>
      <c r="F1821" t="s">
        <v>161</v>
      </c>
      <c r="G1821" t="s">
        <v>33</v>
      </c>
      <c r="I1821" s="3" t="s">
        <v>22</v>
      </c>
      <c r="J1821" s="3" t="s">
        <v>23</v>
      </c>
    </row>
    <row r="1822" spans="1:18" x14ac:dyDescent="0.25">
      <c r="B1822" t="s">
        <v>1414</v>
      </c>
      <c r="C1822" t="s">
        <v>163</v>
      </c>
      <c r="D1822" t="s">
        <v>37</v>
      </c>
      <c r="F1822" t="s">
        <v>164</v>
      </c>
      <c r="G1822" t="s">
        <v>165</v>
      </c>
      <c r="H1822" t="s">
        <v>166</v>
      </c>
      <c r="I1822" s="3" t="s">
        <v>22</v>
      </c>
      <c r="J1822" s="3" t="s">
        <v>23</v>
      </c>
      <c r="K1822" s="3" t="s">
        <v>23</v>
      </c>
    </row>
    <row r="1823" spans="1:18" x14ac:dyDescent="0.25">
      <c r="B1823" t="s">
        <v>167</v>
      </c>
      <c r="C1823" t="s">
        <v>168</v>
      </c>
      <c r="D1823" t="s">
        <v>37</v>
      </c>
      <c r="F1823" t="s">
        <v>169</v>
      </c>
      <c r="G1823" t="s">
        <v>170</v>
      </c>
      <c r="H1823" t="s">
        <v>50</v>
      </c>
      <c r="I1823" s="3" t="s">
        <v>22</v>
      </c>
      <c r="J1823" s="3" t="s">
        <v>23</v>
      </c>
      <c r="K1823" s="3" t="s">
        <v>23</v>
      </c>
    </row>
    <row r="1824" spans="1:18" x14ac:dyDescent="0.25">
      <c r="B1824" t="s">
        <v>1415</v>
      </c>
      <c r="C1824" t="s">
        <v>172</v>
      </c>
      <c r="D1824" t="s">
        <v>37</v>
      </c>
      <c r="F1824" t="s">
        <v>173</v>
      </c>
      <c r="G1824" t="s">
        <v>174</v>
      </c>
      <c r="H1824" t="s">
        <v>45</v>
      </c>
      <c r="I1824" s="3" t="s">
        <v>22</v>
      </c>
      <c r="J1824" s="3" t="s">
        <v>23</v>
      </c>
      <c r="K1824" s="3" t="s">
        <v>23</v>
      </c>
    </row>
    <row r="1825" spans="2:12" x14ac:dyDescent="0.25">
      <c r="B1825" t="s">
        <v>1416</v>
      </c>
      <c r="C1825" t="s">
        <v>176</v>
      </c>
      <c r="D1825" t="s">
        <v>37</v>
      </c>
      <c r="F1825" t="s">
        <v>177</v>
      </c>
      <c r="G1825" t="s">
        <v>178</v>
      </c>
      <c r="H1825" t="s">
        <v>45</v>
      </c>
      <c r="I1825" s="3" t="s">
        <v>22</v>
      </c>
      <c r="J1825" s="3" t="s">
        <v>23</v>
      </c>
      <c r="K1825" s="3" t="s">
        <v>23</v>
      </c>
    </row>
    <row r="1826" spans="2:12" x14ac:dyDescent="0.25">
      <c r="B1826" t="s">
        <v>51</v>
      </c>
      <c r="C1826" t="s">
        <v>52</v>
      </c>
      <c r="D1826" t="s">
        <v>53</v>
      </c>
      <c r="F1826" t="s">
        <v>179</v>
      </c>
      <c r="G1826" t="s">
        <v>55</v>
      </c>
      <c r="I1826" s="3" t="s">
        <v>22</v>
      </c>
    </row>
    <row r="1827" spans="2:12" x14ac:dyDescent="0.25">
      <c r="B1827" t="s">
        <v>56</v>
      </c>
      <c r="C1827" t="s">
        <v>52</v>
      </c>
      <c r="D1827" t="s">
        <v>53</v>
      </c>
      <c r="F1827" t="s">
        <v>179</v>
      </c>
      <c r="G1827" t="s">
        <v>55</v>
      </c>
      <c r="I1827" s="3" t="s">
        <v>22</v>
      </c>
    </row>
    <row r="1828" spans="2:12" x14ac:dyDescent="0.25">
      <c r="B1828" t="s">
        <v>1417</v>
      </c>
      <c r="C1828" t="s">
        <v>181</v>
      </c>
      <c r="D1828" t="s">
        <v>60</v>
      </c>
      <c r="F1828" t="s">
        <v>182</v>
      </c>
      <c r="G1828" t="s">
        <v>62</v>
      </c>
      <c r="H1828" t="s">
        <v>63</v>
      </c>
      <c r="I1828" s="3" t="s">
        <v>22</v>
      </c>
      <c r="J1828" s="3" t="s">
        <v>23</v>
      </c>
      <c r="K1828" s="3" t="s">
        <v>23</v>
      </c>
    </row>
    <row r="1829" spans="2:12" x14ac:dyDescent="0.25">
      <c r="B1829" t="s">
        <v>64</v>
      </c>
      <c r="C1829" t="s">
        <v>65</v>
      </c>
      <c r="D1829" t="s">
        <v>66</v>
      </c>
      <c r="F1829" t="s">
        <v>183</v>
      </c>
      <c r="J1829" s="3" t="s">
        <v>23</v>
      </c>
    </row>
    <row r="1830" spans="2:12" x14ac:dyDescent="0.25">
      <c r="B1830" t="s">
        <v>1418</v>
      </c>
      <c r="C1830" t="s">
        <v>185</v>
      </c>
      <c r="D1830" t="s">
        <v>70</v>
      </c>
      <c r="F1830" t="s">
        <v>186</v>
      </c>
      <c r="G1830" t="s">
        <v>187</v>
      </c>
      <c r="I1830" s="3" t="s">
        <v>22</v>
      </c>
      <c r="J1830" s="3" t="s">
        <v>23</v>
      </c>
      <c r="L1830" s="3" t="s">
        <v>23</v>
      </c>
    </row>
    <row r="1831" spans="2:12" x14ac:dyDescent="0.25">
      <c r="B1831" t="s">
        <v>1419</v>
      </c>
      <c r="C1831" t="s">
        <v>185</v>
      </c>
      <c r="D1831" t="s">
        <v>70</v>
      </c>
      <c r="F1831" t="s">
        <v>186</v>
      </c>
      <c r="G1831" t="s">
        <v>187</v>
      </c>
      <c r="I1831" s="3" t="s">
        <v>22</v>
      </c>
      <c r="J1831" s="3" t="s">
        <v>23</v>
      </c>
      <c r="L1831" s="3" t="s">
        <v>23</v>
      </c>
    </row>
    <row r="1832" spans="2:12" x14ac:dyDescent="0.25">
      <c r="B1832" t="s">
        <v>1420</v>
      </c>
      <c r="C1832" t="s">
        <v>185</v>
      </c>
      <c r="D1832" t="s">
        <v>70</v>
      </c>
      <c r="F1832" t="s">
        <v>186</v>
      </c>
      <c r="G1832" t="s">
        <v>187</v>
      </c>
      <c r="I1832" s="3" t="s">
        <v>22</v>
      </c>
      <c r="J1832" s="3" t="s">
        <v>23</v>
      </c>
      <c r="L1832" s="3" t="s">
        <v>23</v>
      </c>
    </row>
    <row r="1833" spans="2:12" x14ac:dyDescent="0.25">
      <c r="B1833" t="s">
        <v>1421</v>
      </c>
      <c r="C1833" t="s">
        <v>185</v>
      </c>
      <c r="D1833" t="s">
        <v>70</v>
      </c>
      <c r="F1833" t="s">
        <v>186</v>
      </c>
      <c r="G1833" t="s">
        <v>187</v>
      </c>
      <c r="I1833" s="3" t="s">
        <v>22</v>
      </c>
      <c r="J1833" s="3" t="s">
        <v>23</v>
      </c>
      <c r="L1833" s="3" t="s">
        <v>23</v>
      </c>
    </row>
    <row r="1834" spans="2:12" x14ac:dyDescent="0.25">
      <c r="B1834" t="s">
        <v>1422</v>
      </c>
      <c r="C1834" t="s">
        <v>185</v>
      </c>
      <c r="D1834" t="s">
        <v>70</v>
      </c>
      <c r="F1834" t="s">
        <v>186</v>
      </c>
      <c r="G1834" t="s">
        <v>187</v>
      </c>
      <c r="I1834" s="3" t="s">
        <v>22</v>
      </c>
      <c r="J1834" s="3" t="s">
        <v>23</v>
      </c>
      <c r="L1834" s="3" t="s">
        <v>23</v>
      </c>
    </row>
    <row r="1835" spans="2:12" x14ac:dyDescent="0.25">
      <c r="B1835" t="s">
        <v>1423</v>
      </c>
      <c r="C1835" t="s">
        <v>185</v>
      </c>
      <c r="D1835" t="s">
        <v>70</v>
      </c>
      <c r="F1835" t="s">
        <v>186</v>
      </c>
      <c r="G1835" t="s">
        <v>187</v>
      </c>
      <c r="I1835" s="3" t="s">
        <v>22</v>
      </c>
      <c r="J1835" s="3" t="s">
        <v>23</v>
      </c>
      <c r="L1835" s="3" t="s">
        <v>23</v>
      </c>
    </row>
    <row r="1836" spans="2:12" x14ac:dyDescent="0.25">
      <c r="B1836" t="s">
        <v>1424</v>
      </c>
      <c r="C1836" t="s">
        <v>185</v>
      </c>
      <c r="D1836" t="s">
        <v>70</v>
      </c>
      <c r="F1836" t="s">
        <v>186</v>
      </c>
      <c r="G1836" t="s">
        <v>187</v>
      </c>
      <c r="I1836" s="3" t="s">
        <v>22</v>
      </c>
      <c r="J1836" s="3" t="s">
        <v>23</v>
      </c>
      <c r="L1836" s="3" t="s">
        <v>23</v>
      </c>
    </row>
    <row r="1837" spans="2:12" x14ac:dyDescent="0.25">
      <c r="B1837" t="s">
        <v>1425</v>
      </c>
      <c r="C1837" t="s">
        <v>185</v>
      </c>
      <c r="D1837" t="s">
        <v>70</v>
      </c>
      <c r="F1837" t="s">
        <v>186</v>
      </c>
      <c r="G1837" t="s">
        <v>187</v>
      </c>
      <c r="I1837" s="3" t="s">
        <v>22</v>
      </c>
      <c r="J1837" s="3" t="s">
        <v>23</v>
      </c>
      <c r="L1837" s="3" t="s">
        <v>23</v>
      </c>
    </row>
    <row r="1838" spans="2:12" x14ac:dyDescent="0.25">
      <c r="B1838" t="s">
        <v>1426</v>
      </c>
      <c r="C1838" t="s">
        <v>185</v>
      </c>
      <c r="D1838" t="s">
        <v>70</v>
      </c>
      <c r="F1838" t="s">
        <v>186</v>
      </c>
      <c r="G1838" t="s">
        <v>187</v>
      </c>
      <c r="I1838" s="3" t="s">
        <v>22</v>
      </c>
      <c r="J1838" s="3" t="s">
        <v>23</v>
      </c>
      <c r="L1838" s="3" t="s">
        <v>23</v>
      </c>
    </row>
    <row r="1839" spans="2:12" x14ac:dyDescent="0.25">
      <c r="B1839" t="s">
        <v>1427</v>
      </c>
      <c r="C1839" t="s">
        <v>185</v>
      </c>
      <c r="D1839" t="s">
        <v>70</v>
      </c>
      <c r="F1839" t="s">
        <v>186</v>
      </c>
      <c r="G1839" t="s">
        <v>187</v>
      </c>
      <c r="I1839" s="3" t="s">
        <v>22</v>
      </c>
      <c r="J1839" s="3" t="s">
        <v>23</v>
      </c>
      <c r="L1839" s="3" t="s">
        <v>23</v>
      </c>
    </row>
    <row r="1840" spans="2:12" x14ac:dyDescent="0.25">
      <c r="B1840" t="s">
        <v>1428</v>
      </c>
      <c r="C1840" t="s">
        <v>185</v>
      </c>
      <c r="D1840" t="s">
        <v>70</v>
      </c>
      <c r="F1840" t="s">
        <v>186</v>
      </c>
      <c r="G1840" t="s">
        <v>187</v>
      </c>
      <c r="I1840" s="3" t="s">
        <v>22</v>
      </c>
      <c r="J1840" s="3" t="s">
        <v>23</v>
      </c>
      <c r="L1840" s="3" t="s">
        <v>23</v>
      </c>
    </row>
    <row r="1841" spans="2:12" x14ac:dyDescent="0.25">
      <c r="B1841" t="s">
        <v>1429</v>
      </c>
      <c r="C1841" t="s">
        <v>185</v>
      </c>
      <c r="D1841" t="s">
        <v>70</v>
      </c>
      <c r="F1841" t="s">
        <v>186</v>
      </c>
      <c r="G1841" t="s">
        <v>187</v>
      </c>
      <c r="I1841" s="3" t="s">
        <v>22</v>
      </c>
      <c r="J1841" s="3" t="s">
        <v>23</v>
      </c>
      <c r="L1841" s="3" t="s">
        <v>23</v>
      </c>
    </row>
    <row r="1842" spans="2:12" x14ac:dyDescent="0.25">
      <c r="B1842" t="s">
        <v>1430</v>
      </c>
      <c r="C1842" t="s">
        <v>185</v>
      </c>
      <c r="D1842" t="s">
        <v>70</v>
      </c>
      <c r="F1842" t="s">
        <v>186</v>
      </c>
      <c r="G1842" t="s">
        <v>187</v>
      </c>
      <c r="I1842" s="3" t="s">
        <v>22</v>
      </c>
      <c r="J1842" s="3" t="s">
        <v>23</v>
      </c>
      <c r="L1842" s="3" t="s">
        <v>23</v>
      </c>
    </row>
    <row r="1843" spans="2:12" x14ac:dyDescent="0.25">
      <c r="B1843" t="s">
        <v>1431</v>
      </c>
      <c r="C1843" t="s">
        <v>185</v>
      </c>
      <c r="D1843" t="s">
        <v>70</v>
      </c>
      <c r="F1843" t="s">
        <v>186</v>
      </c>
      <c r="G1843" t="s">
        <v>187</v>
      </c>
      <c r="I1843" s="3" t="s">
        <v>22</v>
      </c>
      <c r="J1843" s="3" t="s">
        <v>23</v>
      </c>
      <c r="L1843" s="3" t="s">
        <v>23</v>
      </c>
    </row>
    <row r="1844" spans="2:12" x14ac:dyDescent="0.25">
      <c r="B1844" t="s">
        <v>1432</v>
      </c>
      <c r="C1844" t="s">
        <v>185</v>
      </c>
      <c r="D1844" t="s">
        <v>70</v>
      </c>
      <c r="F1844" t="s">
        <v>186</v>
      </c>
      <c r="G1844" t="s">
        <v>187</v>
      </c>
      <c r="I1844" s="3" t="s">
        <v>22</v>
      </c>
      <c r="J1844" s="3" t="s">
        <v>23</v>
      </c>
      <c r="L1844" s="3" t="s">
        <v>23</v>
      </c>
    </row>
    <row r="1845" spans="2:12" x14ac:dyDescent="0.25">
      <c r="B1845" t="s">
        <v>1433</v>
      </c>
      <c r="C1845" t="s">
        <v>185</v>
      </c>
      <c r="D1845" t="s">
        <v>70</v>
      </c>
      <c r="F1845" t="s">
        <v>186</v>
      </c>
      <c r="G1845" t="s">
        <v>187</v>
      </c>
      <c r="I1845" s="3" t="s">
        <v>22</v>
      </c>
      <c r="J1845" s="3" t="s">
        <v>23</v>
      </c>
      <c r="L1845" s="3" t="s">
        <v>23</v>
      </c>
    </row>
    <row r="1846" spans="2:12" x14ac:dyDescent="0.25">
      <c r="B1846" t="s">
        <v>1434</v>
      </c>
      <c r="C1846" t="s">
        <v>185</v>
      </c>
      <c r="D1846" t="s">
        <v>70</v>
      </c>
      <c r="F1846" t="s">
        <v>186</v>
      </c>
      <c r="G1846" t="s">
        <v>187</v>
      </c>
      <c r="I1846" s="3" t="s">
        <v>22</v>
      </c>
      <c r="J1846" s="3" t="s">
        <v>23</v>
      </c>
      <c r="L1846" s="3" t="s">
        <v>23</v>
      </c>
    </row>
    <row r="1847" spans="2:12" x14ac:dyDescent="0.25">
      <c r="B1847" t="s">
        <v>1435</v>
      </c>
      <c r="C1847" t="s">
        <v>185</v>
      </c>
      <c r="D1847" t="s">
        <v>70</v>
      </c>
      <c r="F1847" t="s">
        <v>186</v>
      </c>
      <c r="G1847" t="s">
        <v>187</v>
      </c>
      <c r="I1847" s="3" t="s">
        <v>22</v>
      </c>
      <c r="J1847" s="3" t="s">
        <v>23</v>
      </c>
      <c r="L1847" s="3" t="s">
        <v>23</v>
      </c>
    </row>
    <row r="1848" spans="2:12" x14ac:dyDescent="0.25">
      <c r="B1848" t="s">
        <v>1436</v>
      </c>
      <c r="C1848" t="s">
        <v>185</v>
      </c>
      <c r="D1848" t="s">
        <v>70</v>
      </c>
      <c r="F1848" t="s">
        <v>186</v>
      </c>
      <c r="G1848" t="s">
        <v>187</v>
      </c>
      <c r="I1848" s="3" t="s">
        <v>22</v>
      </c>
      <c r="J1848" s="3" t="s">
        <v>23</v>
      </c>
      <c r="L1848" s="3" t="s">
        <v>23</v>
      </c>
    </row>
    <row r="1849" spans="2:12" x14ac:dyDescent="0.25">
      <c r="B1849" t="s">
        <v>1437</v>
      </c>
      <c r="C1849" t="s">
        <v>185</v>
      </c>
      <c r="D1849" t="s">
        <v>70</v>
      </c>
      <c r="F1849" t="s">
        <v>186</v>
      </c>
      <c r="G1849" t="s">
        <v>187</v>
      </c>
      <c r="I1849" s="3" t="s">
        <v>22</v>
      </c>
      <c r="J1849" s="3" t="s">
        <v>23</v>
      </c>
      <c r="L1849" s="3" t="s">
        <v>23</v>
      </c>
    </row>
    <row r="1850" spans="2:12" x14ac:dyDescent="0.25">
      <c r="B1850" t="s">
        <v>1438</v>
      </c>
      <c r="C1850" t="s">
        <v>185</v>
      </c>
      <c r="D1850" t="s">
        <v>70</v>
      </c>
      <c r="F1850" t="s">
        <v>186</v>
      </c>
      <c r="G1850" t="s">
        <v>187</v>
      </c>
      <c r="I1850" s="3" t="s">
        <v>22</v>
      </c>
      <c r="J1850" s="3" t="s">
        <v>23</v>
      </c>
      <c r="L1850" s="3" t="s">
        <v>23</v>
      </c>
    </row>
    <row r="1851" spans="2:12" x14ac:dyDescent="0.25">
      <c r="B1851" t="s">
        <v>1439</v>
      </c>
      <c r="C1851" t="s">
        <v>185</v>
      </c>
      <c r="D1851" t="s">
        <v>70</v>
      </c>
      <c r="F1851" t="s">
        <v>186</v>
      </c>
      <c r="G1851" t="s">
        <v>187</v>
      </c>
      <c r="I1851" s="3" t="s">
        <v>22</v>
      </c>
      <c r="J1851" s="3" t="s">
        <v>23</v>
      </c>
      <c r="L1851" s="3" t="s">
        <v>23</v>
      </c>
    </row>
    <row r="1852" spans="2:12" x14ac:dyDescent="0.25">
      <c r="B1852" t="s">
        <v>1440</v>
      </c>
      <c r="C1852" t="s">
        <v>185</v>
      </c>
      <c r="D1852" t="s">
        <v>70</v>
      </c>
      <c r="F1852" t="s">
        <v>186</v>
      </c>
      <c r="G1852" t="s">
        <v>187</v>
      </c>
      <c r="I1852" s="3" t="s">
        <v>22</v>
      </c>
      <c r="J1852" s="3" t="s">
        <v>23</v>
      </c>
      <c r="L1852" s="3" t="s">
        <v>23</v>
      </c>
    </row>
    <row r="1853" spans="2:12" x14ac:dyDescent="0.25">
      <c r="B1853" t="s">
        <v>1441</v>
      </c>
      <c r="C1853" t="s">
        <v>185</v>
      </c>
      <c r="D1853" t="s">
        <v>70</v>
      </c>
      <c r="F1853" t="s">
        <v>186</v>
      </c>
      <c r="G1853" t="s">
        <v>187</v>
      </c>
      <c r="I1853" s="3" t="s">
        <v>22</v>
      </c>
      <c r="J1853" s="3" t="s">
        <v>23</v>
      </c>
      <c r="L1853" s="3" t="s">
        <v>23</v>
      </c>
    </row>
    <row r="1854" spans="2:12" x14ac:dyDescent="0.25">
      <c r="B1854" t="s">
        <v>1442</v>
      </c>
      <c r="C1854" t="s">
        <v>185</v>
      </c>
      <c r="D1854" t="s">
        <v>70</v>
      </c>
      <c r="F1854" t="s">
        <v>186</v>
      </c>
      <c r="G1854" t="s">
        <v>187</v>
      </c>
      <c r="I1854" s="3" t="s">
        <v>22</v>
      </c>
      <c r="J1854" s="3" t="s">
        <v>23</v>
      </c>
      <c r="L1854" s="3" t="s">
        <v>23</v>
      </c>
    </row>
    <row r="1855" spans="2:12" x14ac:dyDescent="0.25">
      <c r="B1855" t="s">
        <v>1443</v>
      </c>
      <c r="C1855" t="s">
        <v>185</v>
      </c>
      <c r="D1855" t="s">
        <v>70</v>
      </c>
      <c r="F1855" t="s">
        <v>186</v>
      </c>
      <c r="G1855" t="s">
        <v>187</v>
      </c>
      <c r="I1855" s="3" t="s">
        <v>22</v>
      </c>
      <c r="J1855" s="3" t="s">
        <v>23</v>
      </c>
      <c r="L1855" s="3" t="s">
        <v>23</v>
      </c>
    </row>
    <row r="1856" spans="2:12" x14ac:dyDescent="0.25">
      <c r="B1856" t="s">
        <v>1444</v>
      </c>
      <c r="C1856" t="s">
        <v>185</v>
      </c>
      <c r="D1856" t="s">
        <v>70</v>
      </c>
      <c r="F1856" t="s">
        <v>186</v>
      </c>
      <c r="G1856" t="s">
        <v>187</v>
      </c>
      <c r="I1856" s="3" t="s">
        <v>22</v>
      </c>
      <c r="J1856" s="3" t="s">
        <v>23</v>
      </c>
      <c r="L1856" s="3" t="s">
        <v>23</v>
      </c>
    </row>
    <row r="1857" spans="2:12" x14ac:dyDescent="0.25">
      <c r="B1857" t="s">
        <v>1445</v>
      </c>
      <c r="C1857" t="s">
        <v>185</v>
      </c>
      <c r="D1857" t="s">
        <v>70</v>
      </c>
      <c r="F1857" t="s">
        <v>186</v>
      </c>
      <c r="G1857" t="s">
        <v>187</v>
      </c>
      <c r="I1857" s="3" t="s">
        <v>22</v>
      </c>
      <c r="J1857" s="3" t="s">
        <v>23</v>
      </c>
      <c r="L1857" s="3" t="s">
        <v>23</v>
      </c>
    </row>
    <row r="1858" spans="2:12" x14ac:dyDescent="0.25">
      <c r="B1858" t="s">
        <v>1446</v>
      </c>
      <c r="C1858" t="s">
        <v>185</v>
      </c>
      <c r="D1858" t="s">
        <v>70</v>
      </c>
      <c r="F1858" t="s">
        <v>186</v>
      </c>
      <c r="G1858" t="s">
        <v>187</v>
      </c>
      <c r="I1858" s="3" t="s">
        <v>22</v>
      </c>
      <c r="J1858" s="3" t="s">
        <v>23</v>
      </c>
      <c r="L1858" s="3" t="s">
        <v>23</v>
      </c>
    </row>
    <row r="1859" spans="2:12" x14ac:dyDescent="0.25">
      <c r="B1859" t="s">
        <v>1447</v>
      </c>
      <c r="C1859" t="s">
        <v>185</v>
      </c>
      <c r="D1859" t="s">
        <v>70</v>
      </c>
      <c r="F1859" t="s">
        <v>186</v>
      </c>
      <c r="G1859" t="s">
        <v>187</v>
      </c>
      <c r="I1859" s="3" t="s">
        <v>22</v>
      </c>
      <c r="J1859" s="3" t="s">
        <v>23</v>
      </c>
      <c r="L1859" s="3" t="s">
        <v>23</v>
      </c>
    </row>
    <row r="1860" spans="2:12" x14ac:dyDescent="0.25">
      <c r="B1860" t="s">
        <v>1448</v>
      </c>
      <c r="C1860" t="s">
        <v>185</v>
      </c>
      <c r="D1860" t="s">
        <v>70</v>
      </c>
      <c r="F1860" t="s">
        <v>186</v>
      </c>
      <c r="G1860" t="s">
        <v>187</v>
      </c>
      <c r="I1860" s="3" t="s">
        <v>22</v>
      </c>
      <c r="J1860" s="3" t="s">
        <v>23</v>
      </c>
      <c r="L1860" s="3" t="s">
        <v>23</v>
      </c>
    </row>
    <row r="1861" spans="2:12" x14ac:dyDescent="0.25">
      <c r="B1861" t="s">
        <v>1449</v>
      </c>
      <c r="C1861" t="s">
        <v>185</v>
      </c>
      <c r="D1861" t="s">
        <v>70</v>
      </c>
      <c r="F1861" t="s">
        <v>186</v>
      </c>
      <c r="G1861" t="s">
        <v>187</v>
      </c>
      <c r="I1861" s="3" t="s">
        <v>22</v>
      </c>
      <c r="J1861" s="3" t="s">
        <v>23</v>
      </c>
      <c r="L1861" s="3" t="s">
        <v>23</v>
      </c>
    </row>
    <row r="1862" spans="2:12" x14ac:dyDescent="0.25">
      <c r="B1862" t="s">
        <v>1450</v>
      </c>
      <c r="C1862" t="s">
        <v>220</v>
      </c>
      <c r="D1862" t="s">
        <v>90</v>
      </c>
      <c r="F1862" t="s">
        <v>221</v>
      </c>
      <c r="G1862" t="s">
        <v>222</v>
      </c>
      <c r="H1862" t="s">
        <v>223</v>
      </c>
      <c r="I1862" s="3" t="s">
        <v>22</v>
      </c>
      <c r="J1862" s="3" t="s">
        <v>23</v>
      </c>
      <c r="K1862" s="3" t="s">
        <v>23</v>
      </c>
    </row>
    <row r="1863" spans="2:12" x14ac:dyDescent="0.25">
      <c r="B1863" t="s">
        <v>1451</v>
      </c>
      <c r="C1863" t="s">
        <v>220</v>
      </c>
      <c r="D1863" t="s">
        <v>90</v>
      </c>
      <c r="F1863" t="s">
        <v>221</v>
      </c>
      <c r="G1863" t="s">
        <v>222</v>
      </c>
      <c r="H1863" t="s">
        <v>223</v>
      </c>
      <c r="I1863" s="3" t="s">
        <v>22</v>
      </c>
      <c r="J1863" s="3" t="s">
        <v>23</v>
      </c>
      <c r="K1863" s="3" t="s">
        <v>23</v>
      </c>
    </row>
    <row r="1864" spans="2:12" x14ac:dyDescent="0.25">
      <c r="B1864" t="s">
        <v>1452</v>
      </c>
      <c r="C1864" t="s">
        <v>226</v>
      </c>
      <c r="D1864" t="s">
        <v>97</v>
      </c>
      <c r="E1864" t="s">
        <v>226</v>
      </c>
      <c r="F1864" t="s">
        <v>227</v>
      </c>
      <c r="G1864" t="s">
        <v>62</v>
      </c>
      <c r="H1864" t="s">
        <v>228</v>
      </c>
      <c r="I1864" s="3" t="s">
        <v>22</v>
      </c>
      <c r="J1864" s="3" t="s">
        <v>23</v>
      </c>
    </row>
    <row r="1865" spans="2:12" x14ac:dyDescent="0.25">
      <c r="B1865" t="s">
        <v>1453</v>
      </c>
      <c r="C1865" t="s">
        <v>226</v>
      </c>
      <c r="D1865" t="s">
        <v>97</v>
      </c>
      <c r="E1865" t="s">
        <v>226</v>
      </c>
      <c r="F1865" t="s">
        <v>230</v>
      </c>
      <c r="G1865" t="s">
        <v>62</v>
      </c>
      <c r="H1865" t="s">
        <v>228</v>
      </c>
      <c r="I1865" s="3" t="s">
        <v>22</v>
      </c>
      <c r="J1865" s="3" t="s">
        <v>23</v>
      </c>
    </row>
    <row r="1866" spans="2:12" x14ac:dyDescent="0.25">
      <c r="B1866" t="s">
        <v>231</v>
      </c>
      <c r="C1866" t="s">
        <v>232</v>
      </c>
      <c r="D1866" t="s">
        <v>233</v>
      </c>
      <c r="F1866" t="s">
        <v>234</v>
      </c>
      <c r="G1866" t="s">
        <v>235</v>
      </c>
      <c r="I1866" t="s">
        <v>26</v>
      </c>
    </row>
    <row r="1867" spans="2:12" x14ac:dyDescent="0.25">
      <c r="B1867" t="s">
        <v>102</v>
      </c>
      <c r="C1867" t="s">
        <v>103</v>
      </c>
      <c r="D1867" t="s">
        <v>104</v>
      </c>
      <c r="F1867" t="s">
        <v>236</v>
      </c>
      <c r="G1867" t="s">
        <v>106</v>
      </c>
      <c r="I1867" s="3" t="s">
        <v>22</v>
      </c>
      <c r="J1867" s="3" t="s">
        <v>23</v>
      </c>
      <c r="K1867" s="3" t="s">
        <v>23</v>
      </c>
    </row>
    <row r="1868" spans="2:12" x14ac:dyDescent="0.25">
      <c r="B1868" t="s">
        <v>107</v>
      </c>
      <c r="C1868" t="s">
        <v>108</v>
      </c>
      <c r="D1868" t="s">
        <v>109</v>
      </c>
      <c r="F1868" t="s">
        <v>110</v>
      </c>
      <c r="G1868" t="s">
        <v>111</v>
      </c>
      <c r="I1868" s="3" t="s">
        <v>22</v>
      </c>
      <c r="J1868" s="3" t="s">
        <v>23</v>
      </c>
    </row>
    <row r="1869" spans="2:12" x14ac:dyDescent="0.25">
      <c r="B1869" t="s">
        <v>112</v>
      </c>
      <c r="C1869" t="s">
        <v>108</v>
      </c>
      <c r="D1869" t="s">
        <v>109</v>
      </c>
      <c r="F1869" t="s">
        <v>113</v>
      </c>
      <c r="G1869" t="s">
        <v>114</v>
      </c>
      <c r="I1869" s="3" t="s">
        <v>22</v>
      </c>
      <c r="J1869" s="3" t="s">
        <v>23</v>
      </c>
    </row>
    <row r="1870" spans="2:12" x14ac:dyDescent="0.25">
      <c r="B1870" t="s">
        <v>115</v>
      </c>
      <c r="C1870" t="s">
        <v>108</v>
      </c>
      <c r="D1870" t="s">
        <v>109</v>
      </c>
      <c r="F1870" t="s">
        <v>237</v>
      </c>
      <c r="G1870" t="s">
        <v>238</v>
      </c>
      <c r="I1870" s="3" t="s">
        <v>22</v>
      </c>
      <c r="J1870" s="3" t="s">
        <v>23</v>
      </c>
    </row>
    <row r="1871" spans="2:12" x14ac:dyDescent="0.25">
      <c r="B1871" t="s">
        <v>118</v>
      </c>
      <c r="C1871" t="s">
        <v>108</v>
      </c>
      <c r="D1871" t="s">
        <v>109</v>
      </c>
      <c r="F1871" t="s">
        <v>239</v>
      </c>
      <c r="G1871" t="s">
        <v>240</v>
      </c>
      <c r="I1871" s="3" t="s">
        <v>22</v>
      </c>
      <c r="J1871" s="3" t="s">
        <v>23</v>
      </c>
    </row>
    <row r="1872" spans="2:12" x14ac:dyDescent="0.25">
      <c r="B1872" t="s">
        <v>121</v>
      </c>
      <c r="C1872" t="s">
        <v>108</v>
      </c>
      <c r="D1872" t="s">
        <v>109</v>
      </c>
      <c r="F1872" t="s">
        <v>116</v>
      </c>
      <c r="G1872" t="s">
        <v>117</v>
      </c>
      <c r="I1872" s="3" t="s">
        <v>22</v>
      </c>
      <c r="J1872" s="3" t="s">
        <v>23</v>
      </c>
    </row>
    <row r="1873" spans="1:18" x14ac:dyDescent="0.25">
      <c r="B1873" t="s">
        <v>124</v>
      </c>
      <c r="C1873" t="s">
        <v>108</v>
      </c>
      <c r="D1873" t="s">
        <v>109</v>
      </c>
      <c r="F1873" t="s">
        <v>119</v>
      </c>
      <c r="G1873" t="s">
        <v>120</v>
      </c>
      <c r="I1873" s="3" t="s">
        <v>22</v>
      </c>
      <c r="J1873" s="3" t="s">
        <v>23</v>
      </c>
    </row>
    <row r="1874" spans="1:18" x14ac:dyDescent="0.25">
      <c r="B1874" t="s">
        <v>127</v>
      </c>
      <c r="C1874" t="s">
        <v>108</v>
      </c>
      <c r="D1874" t="s">
        <v>109</v>
      </c>
      <c r="F1874" t="s">
        <v>241</v>
      </c>
      <c r="G1874" t="s">
        <v>242</v>
      </c>
      <c r="I1874" s="3" t="s">
        <v>22</v>
      </c>
      <c r="J1874" s="3" t="s">
        <v>23</v>
      </c>
    </row>
    <row r="1875" spans="1:18" x14ac:dyDescent="0.25">
      <c r="B1875" t="s">
        <v>130</v>
      </c>
      <c r="C1875" t="s">
        <v>108</v>
      </c>
      <c r="D1875" t="s">
        <v>109</v>
      </c>
      <c r="F1875" t="s">
        <v>243</v>
      </c>
      <c r="G1875" t="s">
        <v>244</v>
      </c>
      <c r="I1875" s="3" t="s">
        <v>22</v>
      </c>
      <c r="J1875" s="3" t="s">
        <v>23</v>
      </c>
    </row>
    <row r="1876" spans="1:18" x14ac:dyDescent="0.25">
      <c r="B1876" t="s">
        <v>133</v>
      </c>
      <c r="C1876" t="s">
        <v>108</v>
      </c>
      <c r="D1876" t="s">
        <v>109</v>
      </c>
      <c r="F1876" t="s">
        <v>122</v>
      </c>
      <c r="G1876" t="s">
        <v>123</v>
      </c>
      <c r="I1876" s="3" t="s">
        <v>22</v>
      </c>
      <c r="J1876" s="3" t="s">
        <v>23</v>
      </c>
    </row>
    <row r="1877" spans="1:18" x14ac:dyDescent="0.25">
      <c r="B1877" t="s">
        <v>136</v>
      </c>
      <c r="C1877" t="s">
        <v>108</v>
      </c>
      <c r="D1877" t="s">
        <v>109</v>
      </c>
      <c r="F1877" t="s">
        <v>125</v>
      </c>
      <c r="G1877" t="s">
        <v>126</v>
      </c>
      <c r="I1877" s="3" t="s">
        <v>22</v>
      </c>
      <c r="J1877" s="3" t="s">
        <v>23</v>
      </c>
    </row>
    <row r="1878" spans="1:18" x14ac:dyDescent="0.25">
      <c r="B1878" t="s">
        <v>139</v>
      </c>
      <c r="C1878" t="s">
        <v>108</v>
      </c>
      <c r="D1878" t="s">
        <v>109</v>
      </c>
      <c r="F1878" t="s">
        <v>245</v>
      </c>
      <c r="G1878" t="s">
        <v>246</v>
      </c>
      <c r="I1878" s="3" t="s">
        <v>22</v>
      </c>
      <c r="J1878" s="3" t="s">
        <v>23</v>
      </c>
    </row>
    <row r="1879" spans="1:18" x14ac:dyDescent="0.25">
      <c r="B1879" t="s">
        <v>142</v>
      </c>
      <c r="C1879" t="s">
        <v>108</v>
      </c>
      <c r="D1879" t="s">
        <v>109</v>
      </c>
      <c r="F1879" t="s">
        <v>247</v>
      </c>
      <c r="G1879" t="s">
        <v>248</v>
      </c>
      <c r="I1879" s="3" t="s">
        <v>22</v>
      </c>
      <c r="J1879" s="3" t="s">
        <v>23</v>
      </c>
    </row>
    <row r="1880" spans="1:18" x14ac:dyDescent="0.25">
      <c r="B1880" t="s">
        <v>145</v>
      </c>
      <c r="C1880" t="s">
        <v>108</v>
      </c>
      <c r="D1880" t="s">
        <v>109</v>
      </c>
      <c r="F1880" t="s">
        <v>128</v>
      </c>
      <c r="G1880" t="s">
        <v>129</v>
      </c>
      <c r="I1880" s="3" t="s">
        <v>22</v>
      </c>
      <c r="J1880" s="3" t="s">
        <v>23</v>
      </c>
    </row>
    <row r="1881" spans="1:18" x14ac:dyDescent="0.25">
      <c r="B1881" t="s">
        <v>148</v>
      </c>
      <c r="C1881" t="s">
        <v>108</v>
      </c>
      <c r="D1881" t="s">
        <v>109</v>
      </c>
      <c r="F1881" t="s">
        <v>131</v>
      </c>
      <c r="G1881" t="s">
        <v>132</v>
      </c>
      <c r="I1881" s="3" t="s">
        <v>22</v>
      </c>
      <c r="J1881" s="3" t="s">
        <v>23</v>
      </c>
    </row>
    <row r="1882" spans="1:18" x14ac:dyDescent="0.25">
      <c r="B1882" t="s">
        <v>151</v>
      </c>
      <c r="C1882" t="s">
        <v>108</v>
      </c>
      <c r="D1882" t="s">
        <v>109</v>
      </c>
      <c r="F1882" t="s">
        <v>249</v>
      </c>
      <c r="G1882" t="s">
        <v>250</v>
      </c>
      <c r="I1882" s="3" t="s">
        <v>22</v>
      </c>
      <c r="J1882" s="3" t="s">
        <v>23</v>
      </c>
    </row>
    <row r="1883" spans="1:18" x14ac:dyDescent="0.25">
      <c r="B1883" t="s">
        <v>154</v>
      </c>
      <c r="C1883" t="s">
        <v>108</v>
      </c>
      <c r="D1883" t="s">
        <v>109</v>
      </c>
      <c r="F1883" t="s">
        <v>251</v>
      </c>
      <c r="G1883" t="s">
        <v>252</v>
      </c>
      <c r="I1883" s="3" t="s">
        <v>22</v>
      </c>
      <c r="J1883" s="3" t="s">
        <v>23</v>
      </c>
    </row>
    <row r="1886" spans="1:18" ht="44.1" customHeight="1" x14ac:dyDescent="0.25">
      <c r="A1886" s="1">
        <v>32</v>
      </c>
      <c r="B1886" s="1" t="s">
        <v>1454</v>
      </c>
      <c r="C1886" s="1" t="s">
        <v>19</v>
      </c>
      <c r="D1886" s="1" t="s">
        <v>20</v>
      </c>
      <c r="E1886" s="1"/>
      <c r="F1886" s="1"/>
      <c r="G1886" s="1"/>
      <c r="H1886" s="1" t="s">
        <v>21</v>
      </c>
      <c r="I1886" s="2" t="s">
        <v>22</v>
      </c>
      <c r="J1886" s="2" t="s">
        <v>23</v>
      </c>
      <c r="K1886" s="2" t="s">
        <v>23</v>
      </c>
      <c r="L1886" s="1"/>
      <c r="M1886" s="1" t="s">
        <v>24</v>
      </c>
      <c r="N1886" s="1" t="s">
        <v>517</v>
      </c>
      <c r="O1886" s="1" t="s">
        <v>26</v>
      </c>
      <c r="P1886" s="1" t="s">
        <v>27</v>
      </c>
      <c r="Q1886" s="1">
        <v>412</v>
      </c>
      <c r="R1886" s="1" t="s">
        <v>1455</v>
      </c>
    </row>
    <row r="1887" spans="1:18" x14ac:dyDescent="0.25">
      <c r="B1887" t="s">
        <v>29</v>
      </c>
      <c r="C1887" t="s">
        <v>30</v>
      </c>
      <c r="D1887" t="s">
        <v>31</v>
      </c>
      <c r="F1887" t="s">
        <v>32</v>
      </c>
      <c r="G1887" t="s">
        <v>33</v>
      </c>
      <c r="I1887" s="3" t="s">
        <v>22</v>
      </c>
      <c r="J1887" s="3" t="s">
        <v>23</v>
      </c>
    </row>
    <row r="1888" spans="1:18" x14ac:dyDescent="0.25">
      <c r="B1888" t="s">
        <v>34</v>
      </c>
      <c r="C1888" t="s">
        <v>30</v>
      </c>
      <c r="D1888" t="s">
        <v>31</v>
      </c>
      <c r="F1888" t="s">
        <v>32</v>
      </c>
      <c r="G1888" t="s">
        <v>33</v>
      </c>
      <c r="I1888" s="3" t="s">
        <v>22</v>
      </c>
      <c r="J1888" s="3" t="s">
        <v>23</v>
      </c>
    </row>
    <row r="1889" spans="2:12" x14ac:dyDescent="0.25">
      <c r="B1889" t="s">
        <v>1456</v>
      </c>
      <c r="C1889" t="s">
        <v>36</v>
      </c>
      <c r="D1889" t="s">
        <v>37</v>
      </c>
      <c r="F1889" t="s">
        <v>38</v>
      </c>
      <c r="G1889" t="s">
        <v>256</v>
      </c>
      <c r="H1889" t="s">
        <v>257</v>
      </c>
      <c r="I1889" s="3" t="s">
        <v>22</v>
      </c>
      <c r="J1889" s="3" t="s">
        <v>23</v>
      </c>
      <c r="K1889" s="3" t="s">
        <v>23</v>
      </c>
    </row>
    <row r="1890" spans="2:12" x14ac:dyDescent="0.25">
      <c r="B1890" t="s">
        <v>1457</v>
      </c>
      <c r="C1890" t="s">
        <v>42</v>
      </c>
      <c r="D1890" t="s">
        <v>37</v>
      </c>
      <c r="F1890" t="s">
        <v>43</v>
      </c>
      <c r="G1890" t="s">
        <v>44</v>
      </c>
      <c r="H1890" t="s">
        <v>45</v>
      </c>
      <c r="I1890" s="3" t="s">
        <v>22</v>
      </c>
      <c r="J1890" s="3" t="s">
        <v>23</v>
      </c>
      <c r="K1890" s="3" t="s">
        <v>23</v>
      </c>
    </row>
    <row r="1891" spans="2:12" x14ac:dyDescent="0.25">
      <c r="B1891" t="s">
        <v>1458</v>
      </c>
      <c r="C1891" t="s">
        <v>47</v>
      </c>
      <c r="D1891" t="s">
        <v>37</v>
      </c>
      <c r="F1891" t="s">
        <v>48</v>
      </c>
      <c r="G1891" t="s">
        <v>49</v>
      </c>
      <c r="H1891" t="s">
        <v>50</v>
      </c>
      <c r="I1891" s="3" t="s">
        <v>22</v>
      </c>
      <c r="J1891" s="3" t="s">
        <v>23</v>
      </c>
      <c r="K1891" s="3" t="s">
        <v>23</v>
      </c>
    </row>
    <row r="1892" spans="2:12" x14ac:dyDescent="0.25">
      <c r="B1892" t="s">
        <v>51</v>
      </c>
      <c r="C1892" t="s">
        <v>52</v>
      </c>
      <c r="D1892" t="s">
        <v>53</v>
      </c>
      <c r="F1892" t="s">
        <v>54</v>
      </c>
      <c r="G1892" t="s">
        <v>55</v>
      </c>
      <c r="I1892" s="3" t="s">
        <v>22</v>
      </c>
    </row>
    <row r="1893" spans="2:12" x14ac:dyDescent="0.25">
      <c r="B1893" t="s">
        <v>56</v>
      </c>
      <c r="C1893" t="s">
        <v>52</v>
      </c>
      <c r="D1893" t="s">
        <v>53</v>
      </c>
      <c r="F1893" t="s">
        <v>57</v>
      </c>
      <c r="G1893" t="s">
        <v>55</v>
      </c>
      <c r="I1893" s="3" t="s">
        <v>22</v>
      </c>
    </row>
    <row r="1894" spans="2:12" x14ac:dyDescent="0.25">
      <c r="B1894" t="s">
        <v>1459</v>
      </c>
      <c r="C1894" t="s">
        <v>59</v>
      </c>
      <c r="D1894" t="s">
        <v>60</v>
      </c>
      <c r="F1894" t="s">
        <v>61</v>
      </c>
      <c r="G1894" t="s">
        <v>62</v>
      </c>
      <c r="H1894" t="s">
        <v>63</v>
      </c>
      <c r="I1894" s="3" t="s">
        <v>22</v>
      </c>
      <c r="J1894" s="3" t="s">
        <v>23</v>
      </c>
      <c r="K1894" s="3" t="s">
        <v>23</v>
      </c>
    </row>
    <row r="1895" spans="2:12" x14ac:dyDescent="0.25">
      <c r="B1895" t="s">
        <v>64</v>
      </c>
      <c r="C1895" t="s">
        <v>65</v>
      </c>
      <c r="D1895" t="s">
        <v>66</v>
      </c>
      <c r="F1895" t="s">
        <v>67</v>
      </c>
      <c r="J1895" s="3" t="s">
        <v>23</v>
      </c>
    </row>
    <row r="1896" spans="2:12" x14ac:dyDescent="0.25">
      <c r="B1896" t="s">
        <v>1460</v>
      </c>
      <c r="C1896" t="s">
        <v>69</v>
      </c>
      <c r="D1896" t="s">
        <v>70</v>
      </c>
      <c r="F1896" t="s">
        <v>71</v>
      </c>
      <c r="G1896" t="s">
        <v>72</v>
      </c>
      <c r="I1896" s="3" t="s">
        <v>22</v>
      </c>
      <c r="J1896" s="3" t="s">
        <v>23</v>
      </c>
      <c r="L1896" s="3" t="s">
        <v>23</v>
      </c>
    </row>
    <row r="1897" spans="2:12" x14ac:dyDescent="0.25">
      <c r="B1897" t="s">
        <v>1461</v>
      </c>
      <c r="C1897" t="s">
        <v>69</v>
      </c>
      <c r="D1897" t="s">
        <v>70</v>
      </c>
      <c r="F1897" t="s">
        <v>71</v>
      </c>
      <c r="G1897" t="s">
        <v>72</v>
      </c>
      <c r="I1897" s="3" t="s">
        <v>22</v>
      </c>
      <c r="J1897" s="3" t="s">
        <v>23</v>
      </c>
      <c r="L1897" s="3" t="s">
        <v>23</v>
      </c>
    </row>
    <row r="1898" spans="2:12" x14ac:dyDescent="0.25">
      <c r="B1898" t="s">
        <v>1462</v>
      </c>
      <c r="C1898" t="s">
        <v>69</v>
      </c>
      <c r="D1898" t="s">
        <v>70</v>
      </c>
      <c r="F1898" t="s">
        <v>71</v>
      </c>
      <c r="G1898" t="s">
        <v>72</v>
      </c>
      <c r="I1898" s="3" t="s">
        <v>22</v>
      </c>
      <c r="J1898" s="3" t="s">
        <v>23</v>
      </c>
      <c r="L1898" s="3" t="s">
        <v>23</v>
      </c>
    </row>
    <row r="1899" spans="2:12" x14ac:dyDescent="0.25">
      <c r="B1899" t="s">
        <v>1463</v>
      </c>
      <c r="C1899" t="s">
        <v>69</v>
      </c>
      <c r="D1899" t="s">
        <v>70</v>
      </c>
      <c r="F1899" t="s">
        <v>71</v>
      </c>
      <c r="G1899" t="s">
        <v>72</v>
      </c>
      <c r="I1899" s="3" t="s">
        <v>22</v>
      </c>
      <c r="J1899" s="3" t="s">
        <v>23</v>
      </c>
      <c r="L1899" s="3" t="s">
        <v>23</v>
      </c>
    </row>
    <row r="1900" spans="2:12" x14ac:dyDescent="0.25">
      <c r="B1900" t="s">
        <v>1464</v>
      </c>
      <c r="C1900" t="s">
        <v>69</v>
      </c>
      <c r="D1900" t="s">
        <v>70</v>
      </c>
      <c r="F1900" t="s">
        <v>71</v>
      </c>
      <c r="G1900" t="s">
        <v>72</v>
      </c>
      <c r="I1900" s="3" t="s">
        <v>22</v>
      </c>
      <c r="J1900" s="3" t="s">
        <v>23</v>
      </c>
      <c r="L1900" s="3" t="s">
        <v>23</v>
      </c>
    </row>
    <row r="1901" spans="2:12" x14ac:dyDescent="0.25">
      <c r="B1901" t="s">
        <v>1465</v>
      </c>
      <c r="C1901" t="s">
        <v>69</v>
      </c>
      <c r="D1901" t="s">
        <v>70</v>
      </c>
      <c r="F1901" t="s">
        <v>71</v>
      </c>
      <c r="G1901" t="s">
        <v>72</v>
      </c>
      <c r="I1901" s="3" t="s">
        <v>22</v>
      </c>
      <c r="J1901" s="3" t="s">
        <v>23</v>
      </c>
      <c r="L1901" s="3" t="s">
        <v>23</v>
      </c>
    </row>
    <row r="1902" spans="2:12" x14ac:dyDescent="0.25">
      <c r="B1902" t="s">
        <v>1466</v>
      </c>
      <c r="C1902" t="s">
        <v>69</v>
      </c>
      <c r="D1902" t="s">
        <v>70</v>
      </c>
      <c r="F1902" t="s">
        <v>71</v>
      </c>
      <c r="G1902" t="s">
        <v>72</v>
      </c>
      <c r="I1902" s="3" t="s">
        <v>22</v>
      </c>
      <c r="J1902" s="3" t="s">
        <v>23</v>
      </c>
      <c r="L1902" s="3" t="s">
        <v>23</v>
      </c>
    </row>
    <row r="1903" spans="2:12" x14ac:dyDescent="0.25">
      <c r="B1903" t="s">
        <v>1467</v>
      </c>
      <c r="C1903" t="s">
        <v>69</v>
      </c>
      <c r="D1903" t="s">
        <v>70</v>
      </c>
      <c r="F1903" t="s">
        <v>71</v>
      </c>
      <c r="G1903" t="s">
        <v>72</v>
      </c>
      <c r="I1903" s="3" t="s">
        <v>22</v>
      </c>
      <c r="J1903" s="3" t="s">
        <v>23</v>
      </c>
      <c r="L1903" s="3" t="s">
        <v>23</v>
      </c>
    </row>
    <row r="1904" spans="2:12" x14ac:dyDescent="0.25">
      <c r="B1904" t="s">
        <v>1468</v>
      </c>
      <c r="C1904" t="s">
        <v>69</v>
      </c>
      <c r="D1904" t="s">
        <v>70</v>
      </c>
      <c r="F1904" t="s">
        <v>71</v>
      </c>
      <c r="G1904" t="s">
        <v>72</v>
      </c>
      <c r="I1904" s="3" t="s">
        <v>22</v>
      </c>
      <c r="J1904" s="3" t="s">
        <v>23</v>
      </c>
      <c r="L1904" s="3" t="s">
        <v>23</v>
      </c>
    </row>
    <row r="1905" spans="2:12" x14ac:dyDescent="0.25">
      <c r="B1905" t="s">
        <v>1469</v>
      </c>
      <c r="C1905" t="s">
        <v>69</v>
      </c>
      <c r="D1905" t="s">
        <v>70</v>
      </c>
      <c r="F1905" t="s">
        <v>71</v>
      </c>
      <c r="G1905" t="s">
        <v>72</v>
      </c>
      <c r="I1905" s="3" t="s">
        <v>22</v>
      </c>
      <c r="J1905" s="3" t="s">
        <v>23</v>
      </c>
      <c r="L1905" s="3" t="s">
        <v>23</v>
      </c>
    </row>
    <row r="1906" spans="2:12" x14ac:dyDescent="0.25">
      <c r="B1906" t="s">
        <v>1470</v>
      </c>
      <c r="C1906" t="s">
        <v>69</v>
      </c>
      <c r="D1906" t="s">
        <v>70</v>
      </c>
      <c r="F1906" t="s">
        <v>71</v>
      </c>
      <c r="G1906" t="s">
        <v>72</v>
      </c>
      <c r="I1906" s="3" t="s">
        <v>22</v>
      </c>
      <c r="J1906" s="3" t="s">
        <v>23</v>
      </c>
      <c r="L1906" s="3" t="s">
        <v>23</v>
      </c>
    </row>
    <row r="1907" spans="2:12" x14ac:dyDescent="0.25">
      <c r="B1907" t="s">
        <v>1471</v>
      </c>
      <c r="C1907" t="s">
        <v>69</v>
      </c>
      <c r="D1907" t="s">
        <v>70</v>
      </c>
      <c r="F1907" t="s">
        <v>71</v>
      </c>
      <c r="G1907" t="s">
        <v>72</v>
      </c>
      <c r="I1907" s="3" t="s">
        <v>22</v>
      </c>
      <c r="J1907" s="3" t="s">
        <v>23</v>
      </c>
      <c r="L1907" s="3" t="s">
        <v>23</v>
      </c>
    </row>
    <row r="1908" spans="2:12" x14ac:dyDescent="0.25">
      <c r="B1908" t="s">
        <v>1472</v>
      </c>
      <c r="C1908" t="s">
        <v>69</v>
      </c>
      <c r="D1908" t="s">
        <v>70</v>
      </c>
      <c r="F1908" t="s">
        <v>71</v>
      </c>
      <c r="G1908" t="s">
        <v>72</v>
      </c>
      <c r="I1908" s="3" t="s">
        <v>22</v>
      </c>
      <c r="J1908" s="3" t="s">
        <v>23</v>
      </c>
      <c r="L1908" s="3" t="s">
        <v>23</v>
      </c>
    </row>
    <row r="1909" spans="2:12" x14ac:dyDescent="0.25">
      <c r="B1909" t="s">
        <v>1473</v>
      </c>
      <c r="C1909" t="s">
        <v>69</v>
      </c>
      <c r="D1909" t="s">
        <v>70</v>
      </c>
      <c r="F1909" t="s">
        <v>71</v>
      </c>
      <c r="G1909" t="s">
        <v>72</v>
      </c>
      <c r="I1909" s="3" t="s">
        <v>22</v>
      </c>
      <c r="J1909" s="3" t="s">
        <v>23</v>
      </c>
      <c r="L1909" s="3" t="s">
        <v>23</v>
      </c>
    </row>
    <row r="1910" spans="2:12" x14ac:dyDescent="0.25">
      <c r="B1910" t="s">
        <v>1474</v>
      </c>
      <c r="C1910" t="s">
        <v>69</v>
      </c>
      <c r="D1910" t="s">
        <v>70</v>
      </c>
      <c r="F1910" t="s">
        <v>71</v>
      </c>
      <c r="G1910" t="s">
        <v>72</v>
      </c>
      <c r="I1910" s="3" t="s">
        <v>22</v>
      </c>
      <c r="J1910" s="3" t="s">
        <v>23</v>
      </c>
      <c r="L1910" s="3" t="s">
        <v>23</v>
      </c>
    </row>
    <row r="1911" spans="2:12" x14ac:dyDescent="0.25">
      <c r="B1911" t="s">
        <v>1475</v>
      </c>
      <c r="C1911" t="s">
        <v>69</v>
      </c>
      <c r="D1911" t="s">
        <v>70</v>
      </c>
      <c r="F1911" t="s">
        <v>71</v>
      </c>
      <c r="G1911" t="s">
        <v>72</v>
      </c>
      <c r="I1911" s="3" t="s">
        <v>22</v>
      </c>
      <c r="J1911" s="3" t="s">
        <v>23</v>
      </c>
      <c r="L1911" s="3" t="s">
        <v>23</v>
      </c>
    </row>
    <row r="1912" spans="2:12" x14ac:dyDescent="0.25">
      <c r="B1912" t="s">
        <v>1476</v>
      </c>
      <c r="C1912" t="s">
        <v>89</v>
      </c>
      <c r="D1912" t="s">
        <v>90</v>
      </c>
      <c r="F1912" t="s">
        <v>91</v>
      </c>
      <c r="G1912" t="s">
        <v>1477</v>
      </c>
      <c r="H1912" t="s">
        <v>1478</v>
      </c>
      <c r="I1912" s="3" t="s">
        <v>22</v>
      </c>
      <c r="J1912" s="3" t="s">
        <v>23</v>
      </c>
      <c r="K1912" s="3" t="s">
        <v>23</v>
      </c>
    </row>
    <row r="1913" spans="2:12" x14ac:dyDescent="0.25">
      <c r="B1913" t="s">
        <v>1479</v>
      </c>
      <c r="C1913" t="s">
        <v>89</v>
      </c>
      <c r="D1913" t="s">
        <v>90</v>
      </c>
      <c r="F1913" t="s">
        <v>91</v>
      </c>
      <c r="G1913" t="s">
        <v>92</v>
      </c>
      <c r="H1913" t="s">
        <v>93</v>
      </c>
      <c r="I1913" s="3" t="s">
        <v>22</v>
      </c>
      <c r="J1913" s="3" t="s">
        <v>23</v>
      </c>
      <c r="K1913" s="3" t="s">
        <v>23</v>
      </c>
    </row>
    <row r="1914" spans="2:12" x14ac:dyDescent="0.25">
      <c r="B1914" t="s">
        <v>1480</v>
      </c>
      <c r="C1914" t="s">
        <v>96</v>
      </c>
      <c r="D1914" t="s">
        <v>97</v>
      </c>
      <c r="E1914" t="s">
        <v>96</v>
      </c>
      <c r="F1914" t="s">
        <v>98</v>
      </c>
      <c r="G1914" t="s">
        <v>62</v>
      </c>
      <c r="H1914" t="s">
        <v>99</v>
      </c>
      <c r="I1914" s="3" t="s">
        <v>22</v>
      </c>
      <c r="J1914" s="3" t="s">
        <v>23</v>
      </c>
    </row>
    <row r="1915" spans="2:12" x14ac:dyDescent="0.25">
      <c r="B1915" t="s">
        <v>1481</v>
      </c>
      <c r="C1915" t="s">
        <v>96</v>
      </c>
      <c r="D1915" t="s">
        <v>97</v>
      </c>
      <c r="E1915" t="s">
        <v>96</v>
      </c>
      <c r="F1915" t="s">
        <v>101</v>
      </c>
      <c r="G1915" t="s">
        <v>62</v>
      </c>
      <c r="H1915" t="s">
        <v>99</v>
      </c>
      <c r="I1915" s="3" t="s">
        <v>22</v>
      </c>
      <c r="J1915" s="3" t="s">
        <v>23</v>
      </c>
    </row>
    <row r="1916" spans="2:12" x14ac:dyDescent="0.25">
      <c r="B1916" t="s">
        <v>102</v>
      </c>
      <c r="C1916" t="s">
        <v>103</v>
      </c>
      <c r="D1916" t="s">
        <v>104</v>
      </c>
      <c r="F1916" t="s">
        <v>105</v>
      </c>
      <c r="G1916" t="s">
        <v>106</v>
      </c>
      <c r="I1916" s="3" t="s">
        <v>22</v>
      </c>
      <c r="J1916" s="3" t="s">
        <v>23</v>
      </c>
      <c r="K1916" s="3" t="s">
        <v>23</v>
      </c>
    </row>
    <row r="1917" spans="2:12" x14ac:dyDescent="0.25">
      <c r="B1917" t="s">
        <v>107</v>
      </c>
      <c r="C1917" t="s">
        <v>108</v>
      </c>
      <c r="D1917" t="s">
        <v>109</v>
      </c>
      <c r="F1917" t="s">
        <v>110</v>
      </c>
      <c r="G1917" t="s">
        <v>111</v>
      </c>
      <c r="I1917" s="3" t="s">
        <v>22</v>
      </c>
      <c r="J1917" s="3" t="s">
        <v>23</v>
      </c>
    </row>
    <row r="1918" spans="2:12" x14ac:dyDescent="0.25">
      <c r="B1918" t="s">
        <v>112</v>
      </c>
      <c r="C1918" t="s">
        <v>108</v>
      </c>
      <c r="D1918" t="s">
        <v>109</v>
      </c>
      <c r="F1918" t="s">
        <v>113</v>
      </c>
      <c r="G1918" t="s">
        <v>114</v>
      </c>
      <c r="I1918" s="3" t="s">
        <v>22</v>
      </c>
      <c r="J1918" s="3" t="s">
        <v>23</v>
      </c>
    </row>
    <row r="1919" spans="2:12" x14ac:dyDescent="0.25">
      <c r="B1919" t="s">
        <v>115</v>
      </c>
      <c r="C1919" t="s">
        <v>108</v>
      </c>
      <c r="D1919" t="s">
        <v>109</v>
      </c>
      <c r="F1919" t="s">
        <v>116</v>
      </c>
      <c r="G1919" t="s">
        <v>117</v>
      </c>
      <c r="I1919" s="3" t="s">
        <v>22</v>
      </c>
      <c r="J1919" s="3" t="s">
        <v>23</v>
      </c>
    </row>
    <row r="1920" spans="2:12" x14ac:dyDescent="0.25">
      <c r="B1920" t="s">
        <v>118</v>
      </c>
      <c r="C1920" t="s">
        <v>108</v>
      </c>
      <c r="D1920" t="s">
        <v>109</v>
      </c>
      <c r="F1920" t="s">
        <v>119</v>
      </c>
      <c r="G1920" t="s">
        <v>120</v>
      </c>
      <c r="I1920" s="3" t="s">
        <v>22</v>
      </c>
      <c r="J1920" s="3" t="s">
        <v>23</v>
      </c>
    </row>
    <row r="1921" spans="1:18" x14ac:dyDescent="0.25">
      <c r="B1921" t="s">
        <v>121</v>
      </c>
      <c r="C1921" t="s">
        <v>108</v>
      </c>
      <c r="D1921" t="s">
        <v>109</v>
      </c>
      <c r="F1921" t="s">
        <v>122</v>
      </c>
      <c r="G1921" t="s">
        <v>123</v>
      </c>
      <c r="I1921" s="3" t="s">
        <v>22</v>
      </c>
      <c r="J1921" s="3" t="s">
        <v>23</v>
      </c>
    </row>
    <row r="1922" spans="1:18" x14ac:dyDescent="0.25">
      <c r="B1922" t="s">
        <v>124</v>
      </c>
      <c r="C1922" t="s">
        <v>108</v>
      </c>
      <c r="D1922" t="s">
        <v>109</v>
      </c>
      <c r="F1922" t="s">
        <v>125</v>
      </c>
      <c r="G1922" t="s">
        <v>126</v>
      </c>
      <c r="I1922" s="3" t="s">
        <v>22</v>
      </c>
      <c r="J1922" s="3" t="s">
        <v>23</v>
      </c>
    </row>
    <row r="1923" spans="1:18" x14ac:dyDescent="0.25">
      <c r="B1923" t="s">
        <v>127</v>
      </c>
      <c r="C1923" t="s">
        <v>108</v>
      </c>
      <c r="D1923" t="s">
        <v>109</v>
      </c>
      <c r="F1923" t="s">
        <v>128</v>
      </c>
      <c r="G1923" t="s">
        <v>129</v>
      </c>
      <c r="I1923" s="3" t="s">
        <v>22</v>
      </c>
      <c r="J1923" s="3" t="s">
        <v>23</v>
      </c>
    </row>
    <row r="1924" spans="1:18" x14ac:dyDescent="0.25">
      <c r="B1924" t="s">
        <v>130</v>
      </c>
      <c r="C1924" t="s">
        <v>108</v>
      </c>
      <c r="D1924" t="s">
        <v>109</v>
      </c>
      <c r="F1924" t="s">
        <v>131</v>
      </c>
      <c r="G1924" t="s">
        <v>132</v>
      </c>
      <c r="I1924" s="3" t="s">
        <v>22</v>
      </c>
      <c r="J1924" s="3" t="s">
        <v>23</v>
      </c>
    </row>
    <row r="1925" spans="1:18" x14ac:dyDescent="0.25">
      <c r="B1925" t="s">
        <v>133</v>
      </c>
      <c r="C1925" t="s">
        <v>108</v>
      </c>
      <c r="D1925" t="s">
        <v>109</v>
      </c>
      <c r="F1925" t="s">
        <v>134</v>
      </c>
      <c r="G1925" t="s">
        <v>135</v>
      </c>
      <c r="I1925" s="3" t="s">
        <v>22</v>
      </c>
      <c r="J1925" s="3" t="s">
        <v>23</v>
      </c>
    </row>
    <row r="1926" spans="1:18" x14ac:dyDescent="0.25">
      <c r="B1926" t="s">
        <v>136</v>
      </c>
      <c r="C1926" t="s">
        <v>108</v>
      </c>
      <c r="D1926" t="s">
        <v>109</v>
      </c>
      <c r="F1926" t="s">
        <v>137</v>
      </c>
      <c r="G1926" t="s">
        <v>138</v>
      </c>
      <c r="I1926" s="3" t="s">
        <v>22</v>
      </c>
      <c r="J1926" s="3" t="s">
        <v>23</v>
      </c>
    </row>
    <row r="1927" spans="1:18" x14ac:dyDescent="0.25">
      <c r="B1927" t="s">
        <v>139</v>
      </c>
      <c r="C1927" t="s">
        <v>108</v>
      </c>
      <c r="D1927" t="s">
        <v>109</v>
      </c>
      <c r="F1927" t="s">
        <v>140</v>
      </c>
      <c r="G1927" t="s">
        <v>141</v>
      </c>
      <c r="I1927" s="3" t="s">
        <v>22</v>
      </c>
      <c r="J1927" s="3" t="s">
        <v>23</v>
      </c>
    </row>
    <row r="1928" spans="1:18" x14ac:dyDescent="0.25">
      <c r="B1928" t="s">
        <v>142</v>
      </c>
      <c r="C1928" t="s">
        <v>108</v>
      </c>
      <c r="D1928" t="s">
        <v>109</v>
      </c>
      <c r="F1928" t="s">
        <v>143</v>
      </c>
      <c r="G1928" t="s">
        <v>144</v>
      </c>
      <c r="I1928" s="3" t="s">
        <v>22</v>
      </c>
      <c r="J1928" s="3" t="s">
        <v>23</v>
      </c>
    </row>
    <row r="1929" spans="1:18" x14ac:dyDescent="0.25">
      <c r="B1929" t="s">
        <v>145</v>
      </c>
      <c r="C1929" t="s">
        <v>108</v>
      </c>
      <c r="D1929" t="s">
        <v>109</v>
      </c>
      <c r="F1929" t="s">
        <v>146</v>
      </c>
      <c r="G1929" t="s">
        <v>147</v>
      </c>
      <c r="I1929" s="3" t="s">
        <v>22</v>
      </c>
      <c r="J1929" s="3" t="s">
        <v>23</v>
      </c>
    </row>
    <row r="1930" spans="1:18" x14ac:dyDescent="0.25">
      <c r="B1930" t="s">
        <v>148</v>
      </c>
      <c r="C1930" t="s">
        <v>108</v>
      </c>
      <c r="D1930" t="s">
        <v>109</v>
      </c>
      <c r="F1930" t="s">
        <v>149</v>
      </c>
      <c r="G1930" t="s">
        <v>150</v>
      </c>
      <c r="I1930" s="3" t="s">
        <v>22</v>
      </c>
      <c r="J1930" s="3" t="s">
        <v>23</v>
      </c>
    </row>
    <row r="1931" spans="1:18" x14ac:dyDescent="0.25">
      <c r="B1931" t="s">
        <v>151</v>
      </c>
      <c r="C1931" t="s">
        <v>108</v>
      </c>
      <c r="D1931" t="s">
        <v>109</v>
      </c>
      <c r="F1931" t="s">
        <v>152</v>
      </c>
      <c r="G1931" t="s">
        <v>153</v>
      </c>
      <c r="I1931" s="3" t="s">
        <v>22</v>
      </c>
      <c r="J1931" s="3" t="s">
        <v>23</v>
      </c>
    </row>
    <row r="1932" spans="1:18" x14ac:dyDescent="0.25">
      <c r="B1932" t="s">
        <v>154</v>
      </c>
      <c r="C1932" t="s">
        <v>108</v>
      </c>
      <c r="D1932" t="s">
        <v>109</v>
      </c>
      <c r="F1932" t="s">
        <v>155</v>
      </c>
      <c r="G1932" t="s">
        <v>156</v>
      </c>
      <c r="I1932" s="3" t="s">
        <v>22</v>
      </c>
      <c r="J1932" s="3" t="s">
        <v>23</v>
      </c>
    </row>
    <row r="1935" spans="1:18" ht="44.1" customHeight="1" x14ac:dyDescent="0.25">
      <c r="A1935" s="1">
        <v>33</v>
      </c>
      <c r="B1935" s="1" t="s">
        <v>1482</v>
      </c>
      <c r="C1935" s="1" t="s">
        <v>158</v>
      </c>
      <c r="D1935" s="1" t="s">
        <v>159</v>
      </c>
      <c r="E1935" s="1"/>
      <c r="F1935" s="1"/>
      <c r="G1935" s="1"/>
      <c r="H1935" s="1" t="s">
        <v>160</v>
      </c>
      <c r="I1935" s="2" t="s">
        <v>22</v>
      </c>
      <c r="J1935" s="2" t="s">
        <v>23</v>
      </c>
      <c r="K1935" s="2" t="s">
        <v>23</v>
      </c>
      <c r="L1935" s="1"/>
      <c r="M1935" s="1" t="s">
        <v>24</v>
      </c>
      <c r="N1935" s="1" t="s">
        <v>25</v>
      </c>
      <c r="O1935" s="1" t="s">
        <v>26</v>
      </c>
      <c r="P1935" s="1" t="s">
        <v>27</v>
      </c>
      <c r="Q1935" s="1">
        <v>509</v>
      </c>
      <c r="R1935" s="1" t="s">
        <v>1482</v>
      </c>
    </row>
    <row r="1936" spans="1:18" x14ac:dyDescent="0.25">
      <c r="B1936" t="s">
        <v>29</v>
      </c>
      <c r="C1936" t="s">
        <v>30</v>
      </c>
      <c r="D1936" t="s">
        <v>31</v>
      </c>
      <c r="F1936" t="s">
        <v>161</v>
      </c>
      <c r="G1936" t="s">
        <v>33</v>
      </c>
      <c r="I1936" s="3" t="s">
        <v>22</v>
      </c>
      <c r="J1936" s="3" t="s">
        <v>23</v>
      </c>
    </row>
    <row r="1937" spans="2:12" x14ac:dyDescent="0.25">
      <c r="B1937" t="s">
        <v>34</v>
      </c>
      <c r="C1937" t="s">
        <v>30</v>
      </c>
      <c r="D1937" t="s">
        <v>31</v>
      </c>
      <c r="F1937" t="s">
        <v>161</v>
      </c>
      <c r="G1937" t="s">
        <v>33</v>
      </c>
      <c r="I1937" s="3" t="s">
        <v>22</v>
      </c>
      <c r="J1937" s="3" t="s">
        <v>23</v>
      </c>
    </row>
    <row r="1938" spans="2:12" x14ac:dyDescent="0.25">
      <c r="B1938" t="s">
        <v>1483</v>
      </c>
      <c r="C1938" t="s">
        <v>163</v>
      </c>
      <c r="D1938" t="s">
        <v>37</v>
      </c>
      <c r="F1938" t="s">
        <v>164</v>
      </c>
      <c r="G1938" t="s">
        <v>165</v>
      </c>
      <c r="H1938" t="s">
        <v>166</v>
      </c>
      <c r="I1938" s="3" t="s">
        <v>22</v>
      </c>
      <c r="J1938" s="3" t="s">
        <v>23</v>
      </c>
      <c r="K1938" s="3" t="s">
        <v>23</v>
      </c>
    </row>
    <row r="1939" spans="2:12" x14ac:dyDescent="0.25">
      <c r="B1939" t="s">
        <v>167</v>
      </c>
      <c r="C1939" t="s">
        <v>168</v>
      </c>
      <c r="D1939" t="s">
        <v>37</v>
      </c>
      <c r="F1939" t="s">
        <v>169</v>
      </c>
      <c r="G1939" t="s">
        <v>170</v>
      </c>
      <c r="H1939" t="s">
        <v>50</v>
      </c>
      <c r="I1939" s="3" t="s">
        <v>22</v>
      </c>
      <c r="J1939" s="3" t="s">
        <v>23</v>
      </c>
      <c r="K1939" s="3" t="s">
        <v>23</v>
      </c>
    </row>
    <row r="1940" spans="2:12" x14ac:dyDescent="0.25">
      <c r="B1940" t="s">
        <v>1484</v>
      </c>
      <c r="C1940" t="s">
        <v>172</v>
      </c>
      <c r="D1940" t="s">
        <v>37</v>
      </c>
      <c r="F1940" t="s">
        <v>173</v>
      </c>
      <c r="G1940" t="s">
        <v>174</v>
      </c>
      <c r="H1940" t="s">
        <v>45</v>
      </c>
      <c r="I1940" s="3" t="s">
        <v>22</v>
      </c>
      <c r="J1940" s="3" t="s">
        <v>23</v>
      </c>
      <c r="K1940" s="3" t="s">
        <v>23</v>
      </c>
    </row>
    <row r="1941" spans="2:12" x14ac:dyDescent="0.25">
      <c r="B1941" t="s">
        <v>1485</v>
      </c>
      <c r="C1941" t="s">
        <v>176</v>
      </c>
      <c r="D1941" t="s">
        <v>37</v>
      </c>
      <c r="F1941" t="s">
        <v>177</v>
      </c>
      <c r="G1941" t="s">
        <v>178</v>
      </c>
      <c r="H1941" t="s">
        <v>45</v>
      </c>
      <c r="I1941" s="3" t="s">
        <v>22</v>
      </c>
      <c r="J1941" s="3" t="s">
        <v>23</v>
      </c>
      <c r="K1941" s="3" t="s">
        <v>23</v>
      </c>
    </row>
    <row r="1942" spans="2:12" x14ac:dyDescent="0.25">
      <c r="B1942" t="s">
        <v>51</v>
      </c>
      <c r="C1942" t="s">
        <v>52</v>
      </c>
      <c r="D1942" t="s">
        <v>53</v>
      </c>
      <c r="F1942" t="s">
        <v>179</v>
      </c>
      <c r="G1942" t="s">
        <v>55</v>
      </c>
      <c r="I1942" s="3" t="s">
        <v>22</v>
      </c>
    </row>
    <row r="1943" spans="2:12" x14ac:dyDescent="0.25">
      <c r="B1943" t="s">
        <v>56</v>
      </c>
      <c r="C1943" t="s">
        <v>52</v>
      </c>
      <c r="D1943" t="s">
        <v>53</v>
      </c>
      <c r="F1943" t="s">
        <v>179</v>
      </c>
      <c r="G1943" t="s">
        <v>55</v>
      </c>
      <c r="I1943" s="3" t="s">
        <v>22</v>
      </c>
    </row>
    <row r="1944" spans="2:12" x14ac:dyDescent="0.25">
      <c r="B1944" t="s">
        <v>1486</v>
      </c>
      <c r="C1944" t="s">
        <v>181</v>
      </c>
      <c r="D1944" t="s">
        <v>60</v>
      </c>
      <c r="F1944" t="s">
        <v>182</v>
      </c>
      <c r="G1944" t="s">
        <v>62</v>
      </c>
      <c r="H1944" t="s">
        <v>63</v>
      </c>
      <c r="I1944" s="3" t="s">
        <v>22</v>
      </c>
      <c r="J1944" s="3" t="s">
        <v>23</v>
      </c>
      <c r="K1944" s="3" t="s">
        <v>23</v>
      </c>
    </row>
    <row r="1945" spans="2:12" x14ac:dyDescent="0.25">
      <c r="B1945" t="s">
        <v>64</v>
      </c>
      <c r="C1945" t="s">
        <v>65</v>
      </c>
      <c r="D1945" t="s">
        <v>66</v>
      </c>
      <c r="F1945" t="s">
        <v>183</v>
      </c>
      <c r="J1945" s="3" t="s">
        <v>23</v>
      </c>
    </row>
    <row r="1946" spans="2:12" x14ac:dyDescent="0.25">
      <c r="B1946" t="s">
        <v>1487</v>
      </c>
      <c r="C1946" t="s">
        <v>185</v>
      </c>
      <c r="D1946" t="s">
        <v>70</v>
      </c>
      <c r="F1946" t="s">
        <v>186</v>
      </c>
      <c r="G1946" t="s">
        <v>187</v>
      </c>
      <c r="I1946" s="3" t="s">
        <v>22</v>
      </c>
      <c r="J1946" s="3" t="s">
        <v>23</v>
      </c>
      <c r="L1946" s="3" t="s">
        <v>23</v>
      </c>
    </row>
    <row r="1947" spans="2:12" x14ac:dyDescent="0.25">
      <c r="B1947" t="s">
        <v>1488</v>
      </c>
      <c r="C1947" t="s">
        <v>185</v>
      </c>
      <c r="D1947" t="s">
        <v>70</v>
      </c>
      <c r="F1947" t="s">
        <v>186</v>
      </c>
      <c r="G1947" t="s">
        <v>187</v>
      </c>
      <c r="I1947" s="3" t="s">
        <v>22</v>
      </c>
      <c r="J1947" s="3" t="s">
        <v>23</v>
      </c>
      <c r="L1947" s="3" t="s">
        <v>23</v>
      </c>
    </row>
    <row r="1948" spans="2:12" x14ac:dyDescent="0.25">
      <c r="B1948" t="s">
        <v>1489</v>
      </c>
      <c r="C1948" t="s">
        <v>185</v>
      </c>
      <c r="D1948" t="s">
        <v>70</v>
      </c>
      <c r="F1948" t="s">
        <v>186</v>
      </c>
      <c r="G1948" t="s">
        <v>187</v>
      </c>
      <c r="I1948" s="3" t="s">
        <v>22</v>
      </c>
      <c r="J1948" s="3" t="s">
        <v>23</v>
      </c>
      <c r="L1948" s="3" t="s">
        <v>23</v>
      </c>
    </row>
    <row r="1949" spans="2:12" x14ac:dyDescent="0.25">
      <c r="B1949" t="s">
        <v>1490</v>
      </c>
      <c r="C1949" t="s">
        <v>185</v>
      </c>
      <c r="D1949" t="s">
        <v>70</v>
      </c>
      <c r="F1949" t="s">
        <v>186</v>
      </c>
      <c r="G1949" t="s">
        <v>187</v>
      </c>
      <c r="I1949" s="3" t="s">
        <v>22</v>
      </c>
      <c r="J1949" s="3" t="s">
        <v>23</v>
      </c>
      <c r="L1949" s="3" t="s">
        <v>23</v>
      </c>
    </row>
    <row r="1950" spans="2:12" x14ac:dyDescent="0.25">
      <c r="B1950" t="s">
        <v>1491</v>
      </c>
      <c r="C1950" t="s">
        <v>185</v>
      </c>
      <c r="D1950" t="s">
        <v>70</v>
      </c>
      <c r="F1950" t="s">
        <v>186</v>
      </c>
      <c r="G1950" t="s">
        <v>187</v>
      </c>
      <c r="I1950" s="3" t="s">
        <v>22</v>
      </c>
      <c r="J1950" s="3" t="s">
        <v>23</v>
      </c>
      <c r="L1950" s="3" t="s">
        <v>23</v>
      </c>
    </row>
    <row r="1951" spans="2:12" x14ac:dyDescent="0.25">
      <c r="B1951" t="s">
        <v>1492</v>
      </c>
      <c r="C1951" t="s">
        <v>185</v>
      </c>
      <c r="D1951" t="s">
        <v>70</v>
      </c>
      <c r="F1951" t="s">
        <v>186</v>
      </c>
      <c r="G1951" t="s">
        <v>187</v>
      </c>
      <c r="I1951" s="3" t="s">
        <v>22</v>
      </c>
      <c r="J1951" s="3" t="s">
        <v>23</v>
      </c>
      <c r="L1951" s="3" t="s">
        <v>23</v>
      </c>
    </row>
    <row r="1952" spans="2:12" x14ac:dyDescent="0.25">
      <c r="B1952" t="s">
        <v>1493</v>
      </c>
      <c r="C1952" t="s">
        <v>185</v>
      </c>
      <c r="D1952" t="s">
        <v>70</v>
      </c>
      <c r="F1952" t="s">
        <v>186</v>
      </c>
      <c r="G1952" t="s">
        <v>187</v>
      </c>
      <c r="I1952" s="3" t="s">
        <v>22</v>
      </c>
      <c r="J1952" s="3" t="s">
        <v>23</v>
      </c>
      <c r="L1952" s="3" t="s">
        <v>23</v>
      </c>
    </row>
    <row r="1953" spans="2:12" x14ac:dyDescent="0.25">
      <c r="B1953" t="s">
        <v>1494</v>
      </c>
      <c r="C1953" t="s">
        <v>185</v>
      </c>
      <c r="D1953" t="s">
        <v>70</v>
      </c>
      <c r="F1953" t="s">
        <v>186</v>
      </c>
      <c r="G1953" t="s">
        <v>187</v>
      </c>
      <c r="I1953" s="3" t="s">
        <v>22</v>
      </c>
      <c r="J1953" s="3" t="s">
        <v>23</v>
      </c>
      <c r="L1953" s="3" t="s">
        <v>23</v>
      </c>
    </row>
    <row r="1954" spans="2:12" x14ac:dyDescent="0.25">
      <c r="B1954" t="s">
        <v>1495</v>
      </c>
      <c r="C1954" t="s">
        <v>185</v>
      </c>
      <c r="D1954" t="s">
        <v>70</v>
      </c>
      <c r="F1954" t="s">
        <v>186</v>
      </c>
      <c r="G1954" t="s">
        <v>187</v>
      </c>
      <c r="I1954" s="3" t="s">
        <v>22</v>
      </c>
      <c r="J1954" s="3" t="s">
        <v>23</v>
      </c>
      <c r="L1954" s="3" t="s">
        <v>23</v>
      </c>
    </row>
    <row r="1955" spans="2:12" x14ac:dyDescent="0.25">
      <c r="B1955" t="s">
        <v>1496</v>
      </c>
      <c r="C1955" t="s">
        <v>185</v>
      </c>
      <c r="D1955" t="s">
        <v>70</v>
      </c>
      <c r="F1955" t="s">
        <v>186</v>
      </c>
      <c r="G1955" t="s">
        <v>187</v>
      </c>
      <c r="I1955" s="3" t="s">
        <v>22</v>
      </c>
      <c r="J1955" s="3" t="s">
        <v>23</v>
      </c>
      <c r="L1955" s="3" t="s">
        <v>23</v>
      </c>
    </row>
    <row r="1956" spans="2:12" x14ac:dyDescent="0.25">
      <c r="B1956" t="s">
        <v>1497</v>
      </c>
      <c r="C1956" t="s">
        <v>185</v>
      </c>
      <c r="D1956" t="s">
        <v>70</v>
      </c>
      <c r="F1956" t="s">
        <v>186</v>
      </c>
      <c r="G1956" t="s">
        <v>187</v>
      </c>
      <c r="I1956" s="3" t="s">
        <v>22</v>
      </c>
      <c r="J1956" s="3" t="s">
        <v>23</v>
      </c>
      <c r="L1956" s="3" t="s">
        <v>23</v>
      </c>
    </row>
    <row r="1957" spans="2:12" x14ac:dyDescent="0.25">
      <c r="B1957" t="s">
        <v>1498</v>
      </c>
      <c r="C1957" t="s">
        <v>185</v>
      </c>
      <c r="D1957" t="s">
        <v>70</v>
      </c>
      <c r="F1957" t="s">
        <v>186</v>
      </c>
      <c r="G1957" t="s">
        <v>187</v>
      </c>
      <c r="I1957" s="3" t="s">
        <v>22</v>
      </c>
      <c r="J1957" s="3" t="s">
        <v>23</v>
      </c>
      <c r="L1957" s="3" t="s">
        <v>23</v>
      </c>
    </row>
    <row r="1958" spans="2:12" x14ac:dyDescent="0.25">
      <c r="B1958" t="s">
        <v>1499</v>
      </c>
      <c r="C1958" t="s">
        <v>185</v>
      </c>
      <c r="D1958" t="s">
        <v>70</v>
      </c>
      <c r="F1958" t="s">
        <v>186</v>
      </c>
      <c r="G1958" t="s">
        <v>187</v>
      </c>
      <c r="I1958" s="3" t="s">
        <v>22</v>
      </c>
      <c r="J1958" s="3" t="s">
        <v>23</v>
      </c>
      <c r="L1958" s="3" t="s">
        <v>23</v>
      </c>
    </row>
    <row r="1959" spans="2:12" x14ac:dyDescent="0.25">
      <c r="B1959" t="s">
        <v>1500</v>
      </c>
      <c r="C1959" t="s">
        <v>185</v>
      </c>
      <c r="D1959" t="s">
        <v>70</v>
      </c>
      <c r="F1959" t="s">
        <v>186</v>
      </c>
      <c r="G1959" t="s">
        <v>187</v>
      </c>
      <c r="I1959" s="3" t="s">
        <v>22</v>
      </c>
      <c r="J1959" s="3" t="s">
        <v>23</v>
      </c>
      <c r="L1959" s="3" t="s">
        <v>23</v>
      </c>
    </row>
    <row r="1960" spans="2:12" x14ac:dyDescent="0.25">
      <c r="B1960" t="s">
        <v>1501</v>
      </c>
      <c r="C1960" t="s">
        <v>185</v>
      </c>
      <c r="D1960" t="s">
        <v>70</v>
      </c>
      <c r="F1960" t="s">
        <v>186</v>
      </c>
      <c r="G1960" t="s">
        <v>187</v>
      </c>
      <c r="I1960" s="3" t="s">
        <v>22</v>
      </c>
      <c r="J1960" s="3" t="s">
        <v>23</v>
      </c>
      <c r="L1960" s="3" t="s">
        <v>23</v>
      </c>
    </row>
    <row r="1961" spans="2:12" x14ac:dyDescent="0.25">
      <c r="B1961" t="s">
        <v>1502</v>
      </c>
      <c r="C1961" t="s">
        <v>185</v>
      </c>
      <c r="D1961" t="s">
        <v>70</v>
      </c>
      <c r="F1961" t="s">
        <v>186</v>
      </c>
      <c r="G1961" t="s">
        <v>187</v>
      </c>
      <c r="I1961" s="3" t="s">
        <v>22</v>
      </c>
      <c r="J1961" s="3" t="s">
        <v>23</v>
      </c>
      <c r="L1961" s="3" t="s">
        <v>23</v>
      </c>
    </row>
    <row r="1962" spans="2:12" x14ac:dyDescent="0.25">
      <c r="B1962" t="s">
        <v>1503</v>
      </c>
      <c r="C1962" t="s">
        <v>185</v>
      </c>
      <c r="D1962" t="s">
        <v>70</v>
      </c>
      <c r="F1962" t="s">
        <v>186</v>
      </c>
      <c r="G1962" t="s">
        <v>187</v>
      </c>
      <c r="I1962" s="3" t="s">
        <v>22</v>
      </c>
      <c r="J1962" s="3" t="s">
        <v>23</v>
      </c>
      <c r="L1962" s="3" t="s">
        <v>23</v>
      </c>
    </row>
    <row r="1963" spans="2:12" x14ac:dyDescent="0.25">
      <c r="B1963" t="s">
        <v>1504</v>
      </c>
      <c r="C1963" t="s">
        <v>185</v>
      </c>
      <c r="D1963" t="s">
        <v>70</v>
      </c>
      <c r="F1963" t="s">
        <v>186</v>
      </c>
      <c r="G1963" t="s">
        <v>187</v>
      </c>
      <c r="I1963" s="3" t="s">
        <v>22</v>
      </c>
      <c r="J1963" s="3" t="s">
        <v>23</v>
      </c>
      <c r="L1963" s="3" t="s">
        <v>23</v>
      </c>
    </row>
    <row r="1964" spans="2:12" x14ac:dyDescent="0.25">
      <c r="B1964" t="s">
        <v>1505</v>
      </c>
      <c r="C1964" t="s">
        <v>185</v>
      </c>
      <c r="D1964" t="s">
        <v>70</v>
      </c>
      <c r="F1964" t="s">
        <v>186</v>
      </c>
      <c r="G1964" t="s">
        <v>187</v>
      </c>
      <c r="I1964" s="3" t="s">
        <v>22</v>
      </c>
      <c r="J1964" s="3" t="s">
        <v>23</v>
      </c>
      <c r="L1964" s="3" t="s">
        <v>23</v>
      </c>
    </row>
    <row r="1965" spans="2:12" x14ac:dyDescent="0.25">
      <c r="B1965" t="s">
        <v>1506</v>
      </c>
      <c r="C1965" t="s">
        <v>185</v>
      </c>
      <c r="D1965" t="s">
        <v>70</v>
      </c>
      <c r="F1965" t="s">
        <v>186</v>
      </c>
      <c r="G1965" t="s">
        <v>187</v>
      </c>
      <c r="I1965" s="3" t="s">
        <v>22</v>
      </c>
      <c r="J1965" s="3" t="s">
        <v>23</v>
      </c>
      <c r="L1965" s="3" t="s">
        <v>23</v>
      </c>
    </row>
    <row r="1966" spans="2:12" x14ac:dyDescent="0.25">
      <c r="B1966" t="s">
        <v>1507</v>
      </c>
      <c r="C1966" t="s">
        <v>185</v>
      </c>
      <c r="D1966" t="s">
        <v>70</v>
      </c>
      <c r="F1966" t="s">
        <v>186</v>
      </c>
      <c r="G1966" t="s">
        <v>187</v>
      </c>
      <c r="I1966" s="3" t="s">
        <v>22</v>
      </c>
      <c r="J1966" s="3" t="s">
        <v>23</v>
      </c>
      <c r="L1966" s="3" t="s">
        <v>23</v>
      </c>
    </row>
    <row r="1967" spans="2:12" x14ac:dyDescent="0.25">
      <c r="B1967" t="s">
        <v>1508</v>
      </c>
      <c r="C1967" t="s">
        <v>185</v>
      </c>
      <c r="D1967" t="s">
        <v>70</v>
      </c>
      <c r="F1967" t="s">
        <v>186</v>
      </c>
      <c r="G1967" t="s">
        <v>187</v>
      </c>
      <c r="I1967" s="3" t="s">
        <v>22</v>
      </c>
      <c r="J1967" s="3" t="s">
        <v>23</v>
      </c>
      <c r="L1967" s="3" t="s">
        <v>23</v>
      </c>
    </row>
    <row r="1968" spans="2:12" x14ac:dyDescent="0.25">
      <c r="B1968" t="s">
        <v>1509</v>
      </c>
      <c r="C1968" t="s">
        <v>185</v>
      </c>
      <c r="D1968" t="s">
        <v>70</v>
      </c>
      <c r="F1968" t="s">
        <v>186</v>
      </c>
      <c r="G1968" t="s">
        <v>187</v>
      </c>
      <c r="I1968" s="3" t="s">
        <v>22</v>
      </c>
      <c r="J1968" s="3" t="s">
        <v>23</v>
      </c>
      <c r="L1968" s="3" t="s">
        <v>23</v>
      </c>
    </row>
    <row r="1969" spans="2:12" x14ac:dyDescent="0.25">
      <c r="B1969" t="s">
        <v>1510</v>
      </c>
      <c r="C1969" t="s">
        <v>185</v>
      </c>
      <c r="D1969" t="s">
        <v>70</v>
      </c>
      <c r="F1969" t="s">
        <v>186</v>
      </c>
      <c r="G1969" t="s">
        <v>187</v>
      </c>
      <c r="I1969" s="3" t="s">
        <v>22</v>
      </c>
      <c r="J1969" s="3" t="s">
        <v>23</v>
      </c>
      <c r="L1969" s="3" t="s">
        <v>23</v>
      </c>
    </row>
    <row r="1970" spans="2:12" x14ac:dyDescent="0.25">
      <c r="B1970" t="s">
        <v>1511</v>
      </c>
      <c r="C1970" t="s">
        <v>185</v>
      </c>
      <c r="D1970" t="s">
        <v>70</v>
      </c>
      <c r="F1970" t="s">
        <v>186</v>
      </c>
      <c r="G1970" t="s">
        <v>187</v>
      </c>
      <c r="I1970" s="3" t="s">
        <v>22</v>
      </c>
      <c r="J1970" s="3" t="s">
        <v>23</v>
      </c>
      <c r="L1970" s="3" t="s">
        <v>23</v>
      </c>
    </row>
    <row r="1971" spans="2:12" x14ac:dyDescent="0.25">
      <c r="B1971" t="s">
        <v>1512</v>
      </c>
      <c r="C1971" t="s">
        <v>185</v>
      </c>
      <c r="D1971" t="s">
        <v>70</v>
      </c>
      <c r="F1971" t="s">
        <v>186</v>
      </c>
      <c r="G1971" t="s">
        <v>187</v>
      </c>
      <c r="I1971" s="3" t="s">
        <v>22</v>
      </c>
      <c r="J1971" s="3" t="s">
        <v>23</v>
      </c>
      <c r="L1971" s="3" t="s">
        <v>23</v>
      </c>
    </row>
    <row r="1972" spans="2:12" x14ac:dyDescent="0.25">
      <c r="B1972" t="s">
        <v>1513</v>
      </c>
      <c r="C1972" t="s">
        <v>185</v>
      </c>
      <c r="D1972" t="s">
        <v>70</v>
      </c>
      <c r="F1972" t="s">
        <v>186</v>
      </c>
      <c r="G1972" t="s">
        <v>187</v>
      </c>
      <c r="I1972" s="3" t="s">
        <v>22</v>
      </c>
      <c r="J1972" s="3" t="s">
        <v>23</v>
      </c>
      <c r="L1972" s="3" t="s">
        <v>23</v>
      </c>
    </row>
    <row r="1973" spans="2:12" x14ac:dyDescent="0.25">
      <c r="B1973" t="s">
        <v>1514</v>
      </c>
      <c r="C1973" t="s">
        <v>185</v>
      </c>
      <c r="D1973" t="s">
        <v>70</v>
      </c>
      <c r="F1973" t="s">
        <v>186</v>
      </c>
      <c r="G1973" t="s">
        <v>187</v>
      </c>
      <c r="I1973" s="3" t="s">
        <v>22</v>
      </c>
      <c r="J1973" s="3" t="s">
        <v>23</v>
      </c>
      <c r="L1973" s="3" t="s">
        <v>23</v>
      </c>
    </row>
    <row r="1974" spans="2:12" x14ac:dyDescent="0.25">
      <c r="B1974" t="s">
        <v>1515</v>
      </c>
      <c r="C1974" t="s">
        <v>185</v>
      </c>
      <c r="D1974" t="s">
        <v>70</v>
      </c>
      <c r="F1974" t="s">
        <v>186</v>
      </c>
      <c r="G1974" t="s">
        <v>187</v>
      </c>
      <c r="I1974" s="3" t="s">
        <v>22</v>
      </c>
      <c r="J1974" s="3" t="s">
        <v>23</v>
      </c>
      <c r="L1974" s="3" t="s">
        <v>23</v>
      </c>
    </row>
    <row r="1975" spans="2:12" x14ac:dyDescent="0.25">
      <c r="B1975" t="s">
        <v>1516</v>
      </c>
      <c r="C1975" t="s">
        <v>185</v>
      </c>
      <c r="D1975" t="s">
        <v>70</v>
      </c>
      <c r="F1975" t="s">
        <v>186</v>
      </c>
      <c r="G1975" t="s">
        <v>187</v>
      </c>
      <c r="I1975" s="3" t="s">
        <v>22</v>
      </c>
      <c r="J1975" s="3" t="s">
        <v>23</v>
      </c>
      <c r="L1975" s="3" t="s">
        <v>23</v>
      </c>
    </row>
    <row r="1976" spans="2:12" x14ac:dyDescent="0.25">
      <c r="B1976" t="s">
        <v>1517</v>
      </c>
      <c r="C1976" t="s">
        <v>185</v>
      </c>
      <c r="D1976" t="s">
        <v>70</v>
      </c>
      <c r="F1976" t="s">
        <v>186</v>
      </c>
      <c r="G1976" t="s">
        <v>187</v>
      </c>
      <c r="I1976" s="3" t="s">
        <v>22</v>
      </c>
      <c r="J1976" s="3" t="s">
        <v>23</v>
      </c>
      <c r="L1976" s="3" t="s">
        <v>23</v>
      </c>
    </row>
    <row r="1977" spans="2:12" x14ac:dyDescent="0.25">
      <c r="B1977" t="s">
        <v>1518</v>
      </c>
      <c r="C1977" t="s">
        <v>185</v>
      </c>
      <c r="D1977" t="s">
        <v>70</v>
      </c>
      <c r="F1977" t="s">
        <v>186</v>
      </c>
      <c r="G1977" t="s">
        <v>187</v>
      </c>
      <c r="I1977" s="3" t="s">
        <v>22</v>
      </c>
      <c r="J1977" s="3" t="s">
        <v>23</v>
      </c>
      <c r="L1977" s="3" t="s">
        <v>23</v>
      </c>
    </row>
    <row r="1978" spans="2:12" x14ac:dyDescent="0.25">
      <c r="B1978" t="s">
        <v>1519</v>
      </c>
      <c r="C1978" t="s">
        <v>220</v>
      </c>
      <c r="D1978" t="s">
        <v>90</v>
      </c>
      <c r="F1978" t="s">
        <v>221</v>
      </c>
      <c r="G1978" t="s">
        <v>222</v>
      </c>
      <c r="H1978" t="s">
        <v>223</v>
      </c>
      <c r="I1978" s="3" t="s">
        <v>22</v>
      </c>
      <c r="J1978" s="3" t="s">
        <v>23</v>
      </c>
      <c r="K1978" s="3" t="s">
        <v>23</v>
      </c>
    </row>
    <row r="1979" spans="2:12" x14ac:dyDescent="0.25">
      <c r="B1979" t="s">
        <v>1520</v>
      </c>
      <c r="C1979" t="s">
        <v>220</v>
      </c>
      <c r="D1979" t="s">
        <v>90</v>
      </c>
      <c r="F1979" t="s">
        <v>221</v>
      </c>
      <c r="G1979" t="s">
        <v>222</v>
      </c>
      <c r="H1979" t="s">
        <v>223</v>
      </c>
      <c r="I1979" s="3" t="s">
        <v>22</v>
      </c>
      <c r="J1979" s="3" t="s">
        <v>23</v>
      </c>
      <c r="K1979" s="3" t="s">
        <v>23</v>
      </c>
    </row>
    <row r="1980" spans="2:12" x14ac:dyDescent="0.25">
      <c r="B1980" t="s">
        <v>1521</v>
      </c>
      <c r="C1980" t="s">
        <v>226</v>
      </c>
      <c r="D1980" t="s">
        <v>97</v>
      </c>
      <c r="E1980" t="s">
        <v>226</v>
      </c>
      <c r="F1980" t="s">
        <v>227</v>
      </c>
      <c r="G1980" t="s">
        <v>62</v>
      </c>
      <c r="H1980" t="s">
        <v>228</v>
      </c>
      <c r="I1980" s="3" t="s">
        <v>22</v>
      </c>
      <c r="J1980" s="3" t="s">
        <v>23</v>
      </c>
    </row>
    <row r="1981" spans="2:12" x14ac:dyDescent="0.25">
      <c r="B1981" t="s">
        <v>1522</v>
      </c>
      <c r="C1981" t="s">
        <v>226</v>
      </c>
      <c r="D1981" t="s">
        <v>97</v>
      </c>
      <c r="E1981" t="s">
        <v>226</v>
      </c>
      <c r="F1981" t="s">
        <v>230</v>
      </c>
      <c r="G1981" t="s">
        <v>62</v>
      </c>
      <c r="H1981" t="s">
        <v>228</v>
      </c>
      <c r="I1981" s="3" t="s">
        <v>22</v>
      </c>
      <c r="J1981" s="3" t="s">
        <v>23</v>
      </c>
    </row>
    <row r="1982" spans="2:12" x14ac:dyDescent="0.25">
      <c r="B1982" t="s">
        <v>231</v>
      </c>
      <c r="C1982" t="s">
        <v>232</v>
      </c>
      <c r="D1982" t="s">
        <v>233</v>
      </c>
      <c r="F1982" t="s">
        <v>234</v>
      </c>
      <c r="G1982" t="s">
        <v>235</v>
      </c>
      <c r="I1982" t="s">
        <v>26</v>
      </c>
    </row>
    <row r="1983" spans="2:12" x14ac:dyDescent="0.25">
      <c r="B1983" t="s">
        <v>102</v>
      </c>
      <c r="C1983" t="s">
        <v>103</v>
      </c>
      <c r="D1983" t="s">
        <v>104</v>
      </c>
      <c r="F1983" t="s">
        <v>236</v>
      </c>
      <c r="G1983" t="s">
        <v>106</v>
      </c>
      <c r="I1983" s="3" t="s">
        <v>22</v>
      </c>
      <c r="J1983" s="3" t="s">
        <v>23</v>
      </c>
      <c r="K1983" s="3" t="s">
        <v>23</v>
      </c>
    </row>
    <row r="1984" spans="2:12" x14ac:dyDescent="0.25">
      <c r="B1984" t="s">
        <v>107</v>
      </c>
      <c r="C1984" t="s">
        <v>108</v>
      </c>
      <c r="D1984" t="s">
        <v>109</v>
      </c>
      <c r="F1984" t="s">
        <v>110</v>
      </c>
      <c r="G1984" t="s">
        <v>111</v>
      </c>
      <c r="I1984" s="3" t="s">
        <v>22</v>
      </c>
      <c r="J1984" s="3" t="s">
        <v>23</v>
      </c>
    </row>
    <row r="1985" spans="2:10" x14ac:dyDescent="0.25">
      <c r="B1985" t="s">
        <v>112</v>
      </c>
      <c r="C1985" t="s">
        <v>108</v>
      </c>
      <c r="D1985" t="s">
        <v>109</v>
      </c>
      <c r="F1985" t="s">
        <v>113</v>
      </c>
      <c r="G1985" t="s">
        <v>114</v>
      </c>
      <c r="I1985" s="3" t="s">
        <v>22</v>
      </c>
      <c r="J1985" s="3" t="s">
        <v>23</v>
      </c>
    </row>
    <row r="1986" spans="2:10" x14ac:dyDescent="0.25">
      <c r="B1986" t="s">
        <v>115</v>
      </c>
      <c r="C1986" t="s">
        <v>108</v>
      </c>
      <c r="D1986" t="s">
        <v>109</v>
      </c>
      <c r="F1986" t="s">
        <v>237</v>
      </c>
      <c r="G1986" t="s">
        <v>238</v>
      </c>
      <c r="I1986" s="3" t="s">
        <v>22</v>
      </c>
      <c r="J1986" s="3" t="s">
        <v>23</v>
      </c>
    </row>
    <row r="1987" spans="2:10" x14ac:dyDescent="0.25">
      <c r="B1987" t="s">
        <v>118</v>
      </c>
      <c r="C1987" t="s">
        <v>108</v>
      </c>
      <c r="D1987" t="s">
        <v>109</v>
      </c>
      <c r="F1987" t="s">
        <v>239</v>
      </c>
      <c r="G1987" t="s">
        <v>240</v>
      </c>
      <c r="I1987" s="3" t="s">
        <v>22</v>
      </c>
      <c r="J1987" s="3" t="s">
        <v>23</v>
      </c>
    </row>
    <row r="1988" spans="2:10" x14ac:dyDescent="0.25">
      <c r="B1988" t="s">
        <v>121</v>
      </c>
      <c r="C1988" t="s">
        <v>108</v>
      </c>
      <c r="D1988" t="s">
        <v>109</v>
      </c>
      <c r="F1988" t="s">
        <v>116</v>
      </c>
      <c r="G1988" t="s">
        <v>117</v>
      </c>
      <c r="I1988" s="3" t="s">
        <v>22</v>
      </c>
      <c r="J1988" s="3" t="s">
        <v>23</v>
      </c>
    </row>
    <row r="1989" spans="2:10" x14ac:dyDescent="0.25">
      <c r="B1989" t="s">
        <v>124</v>
      </c>
      <c r="C1989" t="s">
        <v>108</v>
      </c>
      <c r="D1989" t="s">
        <v>109</v>
      </c>
      <c r="F1989" t="s">
        <v>119</v>
      </c>
      <c r="G1989" t="s">
        <v>120</v>
      </c>
      <c r="I1989" s="3" t="s">
        <v>22</v>
      </c>
      <c r="J1989" s="3" t="s">
        <v>23</v>
      </c>
    </row>
    <row r="1990" spans="2:10" x14ac:dyDescent="0.25">
      <c r="B1990" t="s">
        <v>127</v>
      </c>
      <c r="C1990" t="s">
        <v>108</v>
      </c>
      <c r="D1990" t="s">
        <v>109</v>
      </c>
      <c r="F1990" t="s">
        <v>241</v>
      </c>
      <c r="G1990" t="s">
        <v>242</v>
      </c>
      <c r="I1990" s="3" t="s">
        <v>22</v>
      </c>
      <c r="J1990" s="3" t="s">
        <v>23</v>
      </c>
    </row>
    <row r="1991" spans="2:10" x14ac:dyDescent="0.25">
      <c r="B1991" t="s">
        <v>130</v>
      </c>
      <c r="C1991" t="s">
        <v>108</v>
      </c>
      <c r="D1991" t="s">
        <v>109</v>
      </c>
      <c r="F1991" t="s">
        <v>243</v>
      </c>
      <c r="G1991" t="s">
        <v>244</v>
      </c>
      <c r="I1991" s="3" t="s">
        <v>22</v>
      </c>
      <c r="J1991" s="3" t="s">
        <v>23</v>
      </c>
    </row>
    <row r="1992" spans="2:10" x14ac:dyDescent="0.25">
      <c r="B1992" t="s">
        <v>133</v>
      </c>
      <c r="C1992" t="s">
        <v>108</v>
      </c>
      <c r="D1992" t="s">
        <v>109</v>
      </c>
      <c r="F1992" t="s">
        <v>122</v>
      </c>
      <c r="G1992" t="s">
        <v>123</v>
      </c>
      <c r="I1992" s="3" t="s">
        <v>22</v>
      </c>
      <c r="J1992" s="3" t="s">
        <v>23</v>
      </c>
    </row>
    <row r="1993" spans="2:10" x14ac:dyDescent="0.25">
      <c r="B1993" t="s">
        <v>136</v>
      </c>
      <c r="C1993" t="s">
        <v>108</v>
      </c>
      <c r="D1993" t="s">
        <v>109</v>
      </c>
      <c r="F1993" t="s">
        <v>125</v>
      </c>
      <c r="G1993" t="s">
        <v>126</v>
      </c>
      <c r="I1993" s="3" t="s">
        <v>22</v>
      </c>
      <c r="J1993" s="3" t="s">
        <v>23</v>
      </c>
    </row>
    <row r="1994" spans="2:10" x14ac:dyDescent="0.25">
      <c r="B1994" t="s">
        <v>139</v>
      </c>
      <c r="C1994" t="s">
        <v>108</v>
      </c>
      <c r="D1994" t="s">
        <v>109</v>
      </c>
      <c r="F1994" t="s">
        <v>245</v>
      </c>
      <c r="G1994" t="s">
        <v>246</v>
      </c>
      <c r="I1994" s="3" t="s">
        <v>22</v>
      </c>
      <c r="J1994" s="3" t="s">
        <v>23</v>
      </c>
    </row>
    <row r="1995" spans="2:10" x14ac:dyDescent="0.25">
      <c r="B1995" t="s">
        <v>142</v>
      </c>
      <c r="C1995" t="s">
        <v>108</v>
      </c>
      <c r="D1995" t="s">
        <v>109</v>
      </c>
      <c r="F1995" t="s">
        <v>247</v>
      </c>
      <c r="G1995" t="s">
        <v>248</v>
      </c>
      <c r="I1995" s="3" t="s">
        <v>22</v>
      </c>
      <c r="J1995" s="3" t="s">
        <v>23</v>
      </c>
    </row>
    <row r="1996" spans="2:10" x14ac:dyDescent="0.25">
      <c r="B1996" t="s">
        <v>145</v>
      </c>
      <c r="C1996" t="s">
        <v>108</v>
      </c>
      <c r="D1996" t="s">
        <v>109</v>
      </c>
      <c r="F1996" t="s">
        <v>128</v>
      </c>
      <c r="G1996" t="s">
        <v>129</v>
      </c>
      <c r="I1996" s="3" t="s">
        <v>22</v>
      </c>
      <c r="J1996" s="3" t="s">
        <v>23</v>
      </c>
    </row>
    <row r="1997" spans="2:10" x14ac:dyDescent="0.25">
      <c r="B1997" t="s">
        <v>148</v>
      </c>
      <c r="C1997" t="s">
        <v>108</v>
      </c>
      <c r="D1997" t="s">
        <v>109</v>
      </c>
      <c r="F1997" t="s">
        <v>131</v>
      </c>
      <c r="G1997" t="s">
        <v>132</v>
      </c>
      <c r="I1997" s="3" t="s">
        <v>22</v>
      </c>
      <c r="J1997" s="3" t="s">
        <v>23</v>
      </c>
    </row>
    <row r="1998" spans="2:10" x14ac:dyDescent="0.25">
      <c r="B1998" t="s">
        <v>151</v>
      </c>
      <c r="C1998" t="s">
        <v>108</v>
      </c>
      <c r="D1998" t="s">
        <v>109</v>
      </c>
      <c r="F1998" t="s">
        <v>249</v>
      </c>
      <c r="G1998" t="s">
        <v>250</v>
      </c>
      <c r="I1998" s="3" t="s">
        <v>22</v>
      </c>
      <c r="J1998" s="3" t="s">
        <v>23</v>
      </c>
    </row>
    <row r="1999" spans="2:10" x14ac:dyDescent="0.25">
      <c r="B1999" t="s">
        <v>154</v>
      </c>
      <c r="C1999" t="s">
        <v>108</v>
      </c>
      <c r="D1999" t="s">
        <v>109</v>
      </c>
      <c r="F1999" t="s">
        <v>251</v>
      </c>
      <c r="G1999" t="s">
        <v>252</v>
      </c>
      <c r="I1999" s="3" t="s">
        <v>22</v>
      </c>
      <c r="J1999" s="3" t="s">
        <v>23</v>
      </c>
    </row>
    <row r="2002" spans="1:18" ht="44.1" customHeight="1" x14ac:dyDescent="0.25">
      <c r="A2002" s="1">
        <v>34</v>
      </c>
      <c r="B2002" s="1" t="s">
        <v>1523</v>
      </c>
      <c r="C2002" s="1" t="s">
        <v>19</v>
      </c>
      <c r="D2002" s="1" t="s">
        <v>20</v>
      </c>
      <c r="E2002" s="1"/>
      <c r="F2002" s="1"/>
      <c r="G2002" s="1"/>
      <c r="H2002" s="1" t="s">
        <v>21</v>
      </c>
      <c r="I2002" s="2" t="s">
        <v>22</v>
      </c>
      <c r="J2002" s="2" t="s">
        <v>23</v>
      </c>
      <c r="K2002" s="2" t="s">
        <v>23</v>
      </c>
      <c r="L2002" s="1"/>
      <c r="M2002" s="1" t="s">
        <v>24</v>
      </c>
      <c r="N2002" s="1" t="s">
        <v>25</v>
      </c>
      <c r="O2002" s="1" t="s">
        <v>26</v>
      </c>
      <c r="P2002" s="1" t="s">
        <v>27</v>
      </c>
      <c r="Q2002" s="1">
        <v>514</v>
      </c>
      <c r="R2002" s="1" t="s">
        <v>1524</v>
      </c>
    </row>
    <row r="2003" spans="1:18" x14ac:dyDescent="0.25">
      <c r="B2003" t="s">
        <v>29</v>
      </c>
      <c r="C2003" t="s">
        <v>30</v>
      </c>
      <c r="D2003" t="s">
        <v>31</v>
      </c>
      <c r="F2003" t="s">
        <v>32</v>
      </c>
      <c r="G2003" t="s">
        <v>33</v>
      </c>
      <c r="I2003" s="3" t="s">
        <v>22</v>
      </c>
      <c r="J2003" s="3" t="s">
        <v>23</v>
      </c>
    </row>
    <row r="2004" spans="1:18" x14ac:dyDescent="0.25">
      <c r="B2004" t="s">
        <v>34</v>
      </c>
      <c r="C2004" t="s">
        <v>30</v>
      </c>
      <c r="D2004" t="s">
        <v>31</v>
      </c>
      <c r="F2004" t="s">
        <v>32</v>
      </c>
      <c r="G2004" t="s">
        <v>33</v>
      </c>
      <c r="I2004" s="3" t="s">
        <v>22</v>
      </c>
      <c r="J2004" s="3" t="s">
        <v>23</v>
      </c>
    </row>
    <row r="2005" spans="1:18" x14ac:dyDescent="0.25">
      <c r="B2005" t="s">
        <v>1525</v>
      </c>
      <c r="C2005" t="s">
        <v>36</v>
      </c>
      <c r="D2005" t="s">
        <v>37</v>
      </c>
      <c r="F2005" t="s">
        <v>38</v>
      </c>
      <c r="G2005" t="s">
        <v>256</v>
      </c>
      <c r="H2005" t="s">
        <v>257</v>
      </c>
      <c r="I2005" s="3" t="s">
        <v>22</v>
      </c>
      <c r="J2005" s="3" t="s">
        <v>23</v>
      </c>
      <c r="K2005" s="3" t="s">
        <v>23</v>
      </c>
    </row>
    <row r="2006" spans="1:18" x14ac:dyDescent="0.25">
      <c r="B2006" t="s">
        <v>1526</v>
      </c>
      <c r="C2006" t="s">
        <v>42</v>
      </c>
      <c r="D2006" t="s">
        <v>37</v>
      </c>
      <c r="F2006" t="s">
        <v>43</v>
      </c>
      <c r="G2006" t="s">
        <v>44</v>
      </c>
      <c r="H2006" t="s">
        <v>45</v>
      </c>
      <c r="I2006" s="3" t="s">
        <v>22</v>
      </c>
      <c r="J2006" s="3" t="s">
        <v>23</v>
      </c>
      <c r="K2006" s="3" t="s">
        <v>23</v>
      </c>
    </row>
    <row r="2007" spans="1:18" x14ac:dyDescent="0.25">
      <c r="B2007" t="s">
        <v>1527</v>
      </c>
      <c r="C2007" t="s">
        <v>47</v>
      </c>
      <c r="D2007" t="s">
        <v>37</v>
      </c>
      <c r="F2007" t="s">
        <v>48</v>
      </c>
      <c r="G2007" t="s">
        <v>49</v>
      </c>
      <c r="H2007" t="s">
        <v>50</v>
      </c>
      <c r="I2007" s="3" t="s">
        <v>22</v>
      </c>
      <c r="J2007" s="3" t="s">
        <v>23</v>
      </c>
      <c r="K2007" s="3" t="s">
        <v>23</v>
      </c>
    </row>
    <row r="2008" spans="1:18" x14ac:dyDescent="0.25">
      <c r="B2008" t="s">
        <v>51</v>
      </c>
      <c r="C2008" t="s">
        <v>52</v>
      </c>
      <c r="D2008" t="s">
        <v>53</v>
      </c>
      <c r="F2008" t="s">
        <v>54</v>
      </c>
      <c r="G2008" t="s">
        <v>55</v>
      </c>
      <c r="I2008" s="3" t="s">
        <v>22</v>
      </c>
    </row>
    <row r="2009" spans="1:18" x14ac:dyDescent="0.25">
      <c r="B2009" t="s">
        <v>56</v>
      </c>
      <c r="C2009" t="s">
        <v>52</v>
      </c>
      <c r="D2009" t="s">
        <v>53</v>
      </c>
      <c r="F2009" t="s">
        <v>57</v>
      </c>
      <c r="G2009" t="s">
        <v>55</v>
      </c>
      <c r="I2009" s="3" t="s">
        <v>22</v>
      </c>
    </row>
    <row r="2010" spans="1:18" x14ac:dyDescent="0.25">
      <c r="B2010" t="s">
        <v>1528</v>
      </c>
      <c r="C2010" t="s">
        <v>59</v>
      </c>
      <c r="D2010" t="s">
        <v>60</v>
      </c>
      <c r="F2010" t="s">
        <v>61</v>
      </c>
      <c r="G2010" t="s">
        <v>62</v>
      </c>
      <c r="H2010" t="s">
        <v>63</v>
      </c>
      <c r="I2010" s="3" t="s">
        <v>22</v>
      </c>
      <c r="J2010" s="3" t="s">
        <v>23</v>
      </c>
      <c r="K2010" s="3" t="s">
        <v>23</v>
      </c>
    </row>
    <row r="2011" spans="1:18" x14ac:dyDescent="0.25">
      <c r="B2011" t="s">
        <v>64</v>
      </c>
      <c r="C2011" t="s">
        <v>65</v>
      </c>
      <c r="D2011" t="s">
        <v>66</v>
      </c>
      <c r="F2011" t="s">
        <v>67</v>
      </c>
      <c r="J2011" s="3" t="s">
        <v>23</v>
      </c>
    </row>
    <row r="2012" spans="1:18" x14ac:dyDescent="0.25">
      <c r="B2012" t="s">
        <v>1529</v>
      </c>
      <c r="C2012" t="s">
        <v>69</v>
      </c>
      <c r="D2012" t="s">
        <v>70</v>
      </c>
      <c r="F2012" t="s">
        <v>71</v>
      </c>
      <c r="G2012" t="s">
        <v>72</v>
      </c>
      <c r="I2012" s="3" t="s">
        <v>22</v>
      </c>
      <c r="J2012" s="3" t="s">
        <v>23</v>
      </c>
      <c r="L2012" s="3" t="s">
        <v>23</v>
      </c>
    </row>
    <row r="2013" spans="1:18" x14ac:dyDescent="0.25">
      <c r="B2013" t="s">
        <v>1530</v>
      </c>
      <c r="C2013" t="s">
        <v>69</v>
      </c>
      <c r="D2013" t="s">
        <v>70</v>
      </c>
      <c r="F2013" t="s">
        <v>71</v>
      </c>
      <c r="G2013" t="s">
        <v>72</v>
      </c>
      <c r="I2013" s="3" t="s">
        <v>22</v>
      </c>
      <c r="J2013" s="3" t="s">
        <v>23</v>
      </c>
      <c r="L2013" s="3" t="s">
        <v>23</v>
      </c>
    </row>
    <row r="2014" spans="1:18" x14ac:dyDescent="0.25">
      <c r="B2014" t="s">
        <v>1531</v>
      </c>
      <c r="C2014" t="s">
        <v>69</v>
      </c>
      <c r="D2014" t="s">
        <v>70</v>
      </c>
      <c r="F2014" t="s">
        <v>71</v>
      </c>
      <c r="G2014" t="s">
        <v>72</v>
      </c>
      <c r="I2014" s="3" t="s">
        <v>22</v>
      </c>
      <c r="J2014" s="3" t="s">
        <v>23</v>
      </c>
      <c r="L2014" s="3" t="s">
        <v>23</v>
      </c>
    </row>
    <row r="2015" spans="1:18" x14ac:dyDescent="0.25">
      <c r="B2015" t="s">
        <v>1532</v>
      </c>
      <c r="C2015" t="s">
        <v>69</v>
      </c>
      <c r="D2015" t="s">
        <v>70</v>
      </c>
      <c r="F2015" t="s">
        <v>71</v>
      </c>
      <c r="G2015" t="s">
        <v>72</v>
      </c>
      <c r="I2015" s="3" t="s">
        <v>22</v>
      </c>
      <c r="J2015" s="3" t="s">
        <v>23</v>
      </c>
      <c r="L2015" s="3" t="s">
        <v>23</v>
      </c>
    </row>
    <row r="2016" spans="1:18" x14ac:dyDescent="0.25">
      <c r="B2016" t="s">
        <v>1533</v>
      </c>
      <c r="C2016" t="s">
        <v>69</v>
      </c>
      <c r="D2016" t="s">
        <v>70</v>
      </c>
      <c r="F2016" t="s">
        <v>71</v>
      </c>
      <c r="G2016" t="s">
        <v>72</v>
      </c>
      <c r="I2016" s="3" t="s">
        <v>22</v>
      </c>
      <c r="J2016" s="3" t="s">
        <v>23</v>
      </c>
      <c r="L2016" s="3" t="s">
        <v>23</v>
      </c>
    </row>
    <row r="2017" spans="2:12" x14ac:dyDescent="0.25">
      <c r="B2017" t="s">
        <v>1534</v>
      </c>
      <c r="C2017" t="s">
        <v>69</v>
      </c>
      <c r="D2017" t="s">
        <v>70</v>
      </c>
      <c r="F2017" t="s">
        <v>71</v>
      </c>
      <c r="G2017" t="s">
        <v>72</v>
      </c>
      <c r="I2017" s="3" t="s">
        <v>22</v>
      </c>
      <c r="J2017" s="3" t="s">
        <v>23</v>
      </c>
      <c r="L2017" s="3" t="s">
        <v>23</v>
      </c>
    </row>
    <row r="2018" spans="2:12" x14ac:dyDescent="0.25">
      <c r="B2018" t="s">
        <v>1535</v>
      </c>
      <c r="C2018" t="s">
        <v>69</v>
      </c>
      <c r="D2018" t="s">
        <v>70</v>
      </c>
      <c r="F2018" t="s">
        <v>71</v>
      </c>
      <c r="G2018" t="s">
        <v>72</v>
      </c>
      <c r="I2018" s="3" t="s">
        <v>22</v>
      </c>
      <c r="J2018" s="3" t="s">
        <v>23</v>
      </c>
      <c r="L2018" s="3" t="s">
        <v>23</v>
      </c>
    </row>
    <row r="2019" spans="2:12" x14ac:dyDescent="0.25">
      <c r="B2019" t="s">
        <v>1536</v>
      </c>
      <c r="C2019" t="s">
        <v>69</v>
      </c>
      <c r="D2019" t="s">
        <v>70</v>
      </c>
      <c r="F2019" t="s">
        <v>71</v>
      </c>
      <c r="G2019" t="s">
        <v>72</v>
      </c>
      <c r="I2019" s="3" t="s">
        <v>22</v>
      </c>
      <c r="J2019" s="3" t="s">
        <v>23</v>
      </c>
      <c r="L2019" s="3" t="s">
        <v>23</v>
      </c>
    </row>
    <row r="2020" spans="2:12" x14ac:dyDescent="0.25">
      <c r="B2020" t="s">
        <v>1537</v>
      </c>
      <c r="C2020" t="s">
        <v>69</v>
      </c>
      <c r="D2020" t="s">
        <v>70</v>
      </c>
      <c r="F2020" t="s">
        <v>71</v>
      </c>
      <c r="G2020" t="s">
        <v>72</v>
      </c>
      <c r="I2020" s="3" t="s">
        <v>22</v>
      </c>
      <c r="J2020" s="3" t="s">
        <v>23</v>
      </c>
      <c r="L2020" s="3" t="s">
        <v>23</v>
      </c>
    </row>
    <row r="2021" spans="2:12" x14ac:dyDescent="0.25">
      <c r="B2021" t="s">
        <v>1538</v>
      </c>
      <c r="C2021" t="s">
        <v>69</v>
      </c>
      <c r="D2021" t="s">
        <v>70</v>
      </c>
      <c r="F2021" t="s">
        <v>71</v>
      </c>
      <c r="G2021" t="s">
        <v>72</v>
      </c>
      <c r="I2021" s="3" t="s">
        <v>22</v>
      </c>
      <c r="J2021" s="3" t="s">
        <v>23</v>
      </c>
      <c r="L2021" s="3" t="s">
        <v>23</v>
      </c>
    </row>
    <row r="2022" spans="2:12" x14ac:dyDescent="0.25">
      <c r="B2022" t="s">
        <v>1539</v>
      </c>
      <c r="C2022" t="s">
        <v>69</v>
      </c>
      <c r="D2022" t="s">
        <v>70</v>
      </c>
      <c r="F2022" t="s">
        <v>71</v>
      </c>
      <c r="G2022" t="s">
        <v>72</v>
      </c>
      <c r="I2022" s="3" t="s">
        <v>22</v>
      </c>
      <c r="J2022" s="3" t="s">
        <v>23</v>
      </c>
      <c r="L2022" s="3" t="s">
        <v>23</v>
      </c>
    </row>
    <row r="2023" spans="2:12" x14ac:dyDescent="0.25">
      <c r="B2023" t="s">
        <v>1540</v>
      </c>
      <c r="C2023" t="s">
        <v>69</v>
      </c>
      <c r="D2023" t="s">
        <v>70</v>
      </c>
      <c r="F2023" t="s">
        <v>71</v>
      </c>
      <c r="G2023" t="s">
        <v>72</v>
      </c>
      <c r="I2023" s="3" t="s">
        <v>22</v>
      </c>
      <c r="J2023" s="3" t="s">
        <v>23</v>
      </c>
      <c r="L2023" s="3" t="s">
        <v>23</v>
      </c>
    </row>
    <row r="2024" spans="2:12" x14ac:dyDescent="0.25">
      <c r="B2024" t="s">
        <v>1541</v>
      </c>
      <c r="C2024" t="s">
        <v>69</v>
      </c>
      <c r="D2024" t="s">
        <v>70</v>
      </c>
      <c r="F2024" t="s">
        <v>71</v>
      </c>
      <c r="G2024" t="s">
        <v>72</v>
      </c>
      <c r="I2024" s="3" t="s">
        <v>22</v>
      </c>
      <c r="J2024" s="3" t="s">
        <v>23</v>
      </c>
      <c r="L2024" s="3" t="s">
        <v>23</v>
      </c>
    </row>
    <row r="2025" spans="2:12" x14ac:dyDescent="0.25">
      <c r="B2025" t="s">
        <v>1542</v>
      </c>
      <c r="C2025" t="s">
        <v>69</v>
      </c>
      <c r="D2025" t="s">
        <v>70</v>
      </c>
      <c r="F2025" t="s">
        <v>71</v>
      </c>
      <c r="G2025" t="s">
        <v>72</v>
      </c>
      <c r="I2025" s="3" t="s">
        <v>22</v>
      </c>
      <c r="J2025" s="3" t="s">
        <v>23</v>
      </c>
      <c r="L2025" s="3" t="s">
        <v>23</v>
      </c>
    </row>
    <row r="2026" spans="2:12" x14ac:dyDescent="0.25">
      <c r="B2026" t="s">
        <v>1543</v>
      </c>
      <c r="C2026" t="s">
        <v>69</v>
      </c>
      <c r="D2026" t="s">
        <v>70</v>
      </c>
      <c r="F2026" t="s">
        <v>71</v>
      </c>
      <c r="G2026" t="s">
        <v>72</v>
      </c>
      <c r="I2026" s="3" t="s">
        <v>22</v>
      </c>
      <c r="J2026" s="3" t="s">
        <v>23</v>
      </c>
      <c r="L2026" s="3" t="s">
        <v>23</v>
      </c>
    </row>
    <row r="2027" spans="2:12" x14ac:dyDescent="0.25">
      <c r="B2027" t="s">
        <v>1544</v>
      </c>
      <c r="C2027" t="s">
        <v>69</v>
      </c>
      <c r="D2027" t="s">
        <v>70</v>
      </c>
      <c r="F2027" t="s">
        <v>71</v>
      </c>
      <c r="G2027" t="s">
        <v>72</v>
      </c>
      <c r="I2027" s="3" t="s">
        <v>22</v>
      </c>
      <c r="J2027" s="3" t="s">
        <v>23</v>
      </c>
      <c r="L2027" s="3" t="s">
        <v>23</v>
      </c>
    </row>
    <row r="2028" spans="2:12" x14ac:dyDescent="0.25">
      <c r="B2028" t="s">
        <v>1545</v>
      </c>
      <c r="C2028" t="s">
        <v>89</v>
      </c>
      <c r="D2028" t="s">
        <v>90</v>
      </c>
      <c r="F2028" t="s">
        <v>91</v>
      </c>
      <c r="G2028" t="s">
        <v>92</v>
      </c>
      <c r="H2028" t="s">
        <v>93</v>
      </c>
      <c r="I2028" s="3" t="s">
        <v>22</v>
      </c>
      <c r="J2028" s="3" t="s">
        <v>23</v>
      </c>
      <c r="K2028" s="3" t="s">
        <v>23</v>
      </c>
    </row>
    <row r="2029" spans="2:12" x14ac:dyDescent="0.25">
      <c r="B2029" t="s">
        <v>1546</v>
      </c>
      <c r="C2029" t="s">
        <v>89</v>
      </c>
      <c r="D2029" t="s">
        <v>90</v>
      </c>
      <c r="F2029" t="s">
        <v>91</v>
      </c>
      <c r="G2029" t="s">
        <v>92</v>
      </c>
      <c r="H2029" t="s">
        <v>93</v>
      </c>
      <c r="I2029" s="3" t="s">
        <v>22</v>
      </c>
      <c r="J2029" s="3" t="s">
        <v>23</v>
      </c>
      <c r="K2029" s="3" t="s">
        <v>23</v>
      </c>
    </row>
    <row r="2030" spans="2:12" x14ac:dyDescent="0.25">
      <c r="B2030" t="s">
        <v>1547</v>
      </c>
      <c r="C2030" t="s">
        <v>96</v>
      </c>
      <c r="D2030" t="s">
        <v>97</v>
      </c>
      <c r="E2030" t="s">
        <v>96</v>
      </c>
      <c r="F2030" t="s">
        <v>98</v>
      </c>
      <c r="G2030" t="s">
        <v>62</v>
      </c>
      <c r="H2030" t="s">
        <v>99</v>
      </c>
      <c r="I2030" s="3" t="s">
        <v>22</v>
      </c>
      <c r="J2030" s="3" t="s">
        <v>23</v>
      </c>
    </row>
    <row r="2031" spans="2:12" x14ac:dyDescent="0.25">
      <c r="B2031" t="s">
        <v>1548</v>
      </c>
      <c r="C2031" t="s">
        <v>96</v>
      </c>
      <c r="D2031" t="s">
        <v>97</v>
      </c>
      <c r="E2031" t="s">
        <v>96</v>
      </c>
      <c r="F2031" t="s">
        <v>101</v>
      </c>
      <c r="G2031" t="s">
        <v>62</v>
      </c>
      <c r="H2031" t="s">
        <v>99</v>
      </c>
      <c r="I2031" s="3" t="s">
        <v>22</v>
      </c>
      <c r="J2031" s="3" t="s">
        <v>23</v>
      </c>
    </row>
    <row r="2032" spans="2:12" x14ac:dyDescent="0.25">
      <c r="B2032" t="s">
        <v>102</v>
      </c>
      <c r="C2032" t="s">
        <v>103</v>
      </c>
      <c r="D2032" t="s">
        <v>104</v>
      </c>
      <c r="F2032" t="s">
        <v>105</v>
      </c>
      <c r="G2032" t="s">
        <v>106</v>
      </c>
      <c r="I2032" s="3" t="s">
        <v>22</v>
      </c>
      <c r="J2032" s="3" t="s">
        <v>23</v>
      </c>
      <c r="K2032" s="3" t="s">
        <v>23</v>
      </c>
    </row>
    <row r="2033" spans="2:10" x14ac:dyDescent="0.25">
      <c r="B2033" t="s">
        <v>107</v>
      </c>
      <c r="C2033" t="s">
        <v>108</v>
      </c>
      <c r="D2033" t="s">
        <v>109</v>
      </c>
      <c r="F2033" t="s">
        <v>110</v>
      </c>
      <c r="G2033" t="s">
        <v>111</v>
      </c>
      <c r="I2033" s="3" t="s">
        <v>22</v>
      </c>
      <c r="J2033" s="3" t="s">
        <v>23</v>
      </c>
    </row>
    <row r="2034" spans="2:10" x14ac:dyDescent="0.25">
      <c r="B2034" t="s">
        <v>112</v>
      </c>
      <c r="C2034" t="s">
        <v>108</v>
      </c>
      <c r="D2034" t="s">
        <v>109</v>
      </c>
      <c r="F2034" t="s">
        <v>113</v>
      </c>
      <c r="G2034" t="s">
        <v>114</v>
      </c>
      <c r="I2034" s="3" t="s">
        <v>22</v>
      </c>
      <c r="J2034" s="3" t="s">
        <v>23</v>
      </c>
    </row>
    <row r="2035" spans="2:10" x14ac:dyDescent="0.25">
      <c r="B2035" t="s">
        <v>115</v>
      </c>
      <c r="C2035" t="s">
        <v>108</v>
      </c>
      <c r="D2035" t="s">
        <v>109</v>
      </c>
      <c r="F2035" t="s">
        <v>116</v>
      </c>
      <c r="G2035" t="s">
        <v>117</v>
      </c>
      <c r="I2035" s="3" t="s">
        <v>22</v>
      </c>
      <c r="J2035" s="3" t="s">
        <v>23</v>
      </c>
    </row>
    <row r="2036" spans="2:10" x14ac:dyDescent="0.25">
      <c r="B2036" t="s">
        <v>118</v>
      </c>
      <c r="C2036" t="s">
        <v>108</v>
      </c>
      <c r="D2036" t="s">
        <v>109</v>
      </c>
      <c r="F2036" t="s">
        <v>119</v>
      </c>
      <c r="G2036" t="s">
        <v>120</v>
      </c>
      <c r="I2036" s="3" t="s">
        <v>22</v>
      </c>
      <c r="J2036" s="3" t="s">
        <v>23</v>
      </c>
    </row>
    <row r="2037" spans="2:10" x14ac:dyDescent="0.25">
      <c r="B2037" t="s">
        <v>121</v>
      </c>
      <c r="C2037" t="s">
        <v>108</v>
      </c>
      <c r="D2037" t="s">
        <v>109</v>
      </c>
      <c r="F2037" t="s">
        <v>122</v>
      </c>
      <c r="G2037" t="s">
        <v>123</v>
      </c>
      <c r="I2037" s="3" t="s">
        <v>22</v>
      </c>
      <c r="J2037" s="3" t="s">
        <v>23</v>
      </c>
    </row>
    <row r="2038" spans="2:10" x14ac:dyDescent="0.25">
      <c r="B2038" t="s">
        <v>124</v>
      </c>
      <c r="C2038" t="s">
        <v>108</v>
      </c>
      <c r="D2038" t="s">
        <v>109</v>
      </c>
      <c r="F2038" t="s">
        <v>125</v>
      </c>
      <c r="G2038" t="s">
        <v>126</v>
      </c>
      <c r="I2038" s="3" t="s">
        <v>22</v>
      </c>
      <c r="J2038" s="3" t="s">
        <v>23</v>
      </c>
    </row>
    <row r="2039" spans="2:10" x14ac:dyDescent="0.25">
      <c r="B2039" t="s">
        <v>127</v>
      </c>
      <c r="C2039" t="s">
        <v>108</v>
      </c>
      <c r="D2039" t="s">
        <v>109</v>
      </c>
      <c r="F2039" t="s">
        <v>128</v>
      </c>
      <c r="G2039" t="s">
        <v>129</v>
      </c>
      <c r="I2039" s="3" t="s">
        <v>22</v>
      </c>
      <c r="J2039" s="3" t="s">
        <v>23</v>
      </c>
    </row>
    <row r="2040" spans="2:10" x14ac:dyDescent="0.25">
      <c r="B2040" t="s">
        <v>130</v>
      </c>
      <c r="C2040" t="s">
        <v>108</v>
      </c>
      <c r="D2040" t="s">
        <v>109</v>
      </c>
      <c r="F2040" t="s">
        <v>131</v>
      </c>
      <c r="G2040" t="s">
        <v>132</v>
      </c>
      <c r="I2040" s="3" t="s">
        <v>22</v>
      </c>
      <c r="J2040" s="3" t="s">
        <v>23</v>
      </c>
    </row>
    <row r="2041" spans="2:10" x14ac:dyDescent="0.25">
      <c r="B2041" t="s">
        <v>133</v>
      </c>
      <c r="C2041" t="s">
        <v>108</v>
      </c>
      <c r="D2041" t="s">
        <v>109</v>
      </c>
      <c r="F2041" t="s">
        <v>134</v>
      </c>
      <c r="G2041" t="s">
        <v>135</v>
      </c>
      <c r="I2041" s="3" t="s">
        <v>22</v>
      </c>
      <c r="J2041" s="3" t="s">
        <v>23</v>
      </c>
    </row>
    <row r="2042" spans="2:10" x14ac:dyDescent="0.25">
      <c r="B2042" t="s">
        <v>136</v>
      </c>
      <c r="C2042" t="s">
        <v>108</v>
      </c>
      <c r="D2042" t="s">
        <v>109</v>
      </c>
      <c r="F2042" t="s">
        <v>137</v>
      </c>
      <c r="G2042" t="s">
        <v>138</v>
      </c>
      <c r="I2042" s="3" t="s">
        <v>22</v>
      </c>
      <c r="J2042" s="3" t="s">
        <v>23</v>
      </c>
    </row>
    <row r="2043" spans="2:10" x14ac:dyDescent="0.25">
      <c r="B2043" t="s">
        <v>139</v>
      </c>
      <c r="C2043" t="s">
        <v>108</v>
      </c>
      <c r="D2043" t="s">
        <v>109</v>
      </c>
      <c r="F2043" t="s">
        <v>140</v>
      </c>
      <c r="G2043" t="s">
        <v>141</v>
      </c>
      <c r="I2043" s="3" t="s">
        <v>22</v>
      </c>
      <c r="J2043" s="3" t="s">
        <v>23</v>
      </c>
    </row>
    <row r="2044" spans="2:10" x14ac:dyDescent="0.25">
      <c r="B2044" t="s">
        <v>142</v>
      </c>
      <c r="C2044" t="s">
        <v>108</v>
      </c>
      <c r="D2044" t="s">
        <v>109</v>
      </c>
      <c r="F2044" t="s">
        <v>143</v>
      </c>
      <c r="G2044" t="s">
        <v>144</v>
      </c>
      <c r="I2044" s="3" t="s">
        <v>22</v>
      </c>
      <c r="J2044" s="3" t="s">
        <v>23</v>
      </c>
    </row>
    <row r="2045" spans="2:10" x14ac:dyDescent="0.25">
      <c r="B2045" t="s">
        <v>145</v>
      </c>
      <c r="C2045" t="s">
        <v>108</v>
      </c>
      <c r="D2045" t="s">
        <v>109</v>
      </c>
      <c r="F2045" t="s">
        <v>146</v>
      </c>
      <c r="G2045" t="s">
        <v>147</v>
      </c>
      <c r="I2045" s="3" t="s">
        <v>22</v>
      </c>
      <c r="J2045" s="3" t="s">
        <v>23</v>
      </c>
    </row>
    <row r="2046" spans="2:10" x14ac:dyDescent="0.25">
      <c r="B2046" t="s">
        <v>148</v>
      </c>
      <c r="C2046" t="s">
        <v>108</v>
      </c>
      <c r="D2046" t="s">
        <v>109</v>
      </c>
      <c r="F2046" t="s">
        <v>149</v>
      </c>
      <c r="G2046" t="s">
        <v>150</v>
      </c>
      <c r="I2046" s="3" t="s">
        <v>22</v>
      </c>
      <c r="J2046" s="3" t="s">
        <v>23</v>
      </c>
    </row>
    <row r="2047" spans="2:10" x14ac:dyDescent="0.25">
      <c r="B2047" t="s">
        <v>151</v>
      </c>
      <c r="C2047" t="s">
        <v>108</v>
      </c>
      <c r="D2047" t="s">
        <v>109</v>
      </c>
      <c r="F2047" t="s">
        <v>152</v>
      </c>
      <c r="G2047" t="s">
        <v>153</v>
      </c>
      <c r="I2047" s="3" t="s">
        <v>22</v>
      </c>
      <c r="J2047" s="3" t="s">
        <v>23</v>
      </c>
    </row>
    <row r="2048" spans="2:10" x14ac:dyDescent="0.25">
      <c r="B2048" t="s">
        <v>154</v>
      </c>
      <c r="C2048" t="s">
        <v>108</v>
      </c>
      <c r="D2048" t="s">
        <v>109</v>
      </c>
      <c r="F2048" t="s">
        <v>155</v>
      </c>
      <c r="G2048" t="s">
        <v>156</v>
      </c>
      <c r="I2048" s="3" t="s">
        <v>22</v>
      </c>
      <c r="J2048" s="3" t="s">
        <v>23</v>
      </c>
    </row>
    <row r="2051" spans="1:18" ht="44.1" customHeight="1" x14ac:dyDescent="0.25">
      <c r="A2051" s="1">
        <v>35</v>
      </c>
      <c r="B2051" s="1" t="s">
        <v>1549</v>
      </c>
      <c r="C2051" s="1" t="s">
        <v>158</v>
      </c>
      <c r="D2051" s="1" t="s">
        <v>159</v>
      </c>
      <c r="E2051" s="1"/>
      <c r="F2051" s="1"/>
      <c r="G2051" s="1"/>
      <c r="H2051" s="1" t="s">
        <v>160</v>
      </c>
      <c r="I2051" s="2" t="s">
        <v>22</v>
      </c>
      <c r="J2051" s="2" t="s">
        <v>23</v>
      </c>
      <c r="K2051" s="2" t="s">
        <v>23</v>
      </c>
      <c r="L2051" s="1"/>
      <c r="M2051" s="1" t="s">
        <v>24</v>
      </c>
      <c r="N2051" s="1" t="s">
        <v>25</v>
      </c>
      <c r="O2051" s="1" t="s">
        <v>26</v>
      </c>
      <c r="P2051" s="1" t="s">
        <v>27</v>
      </c>
      <c r="Q2051" s="1">
        <v>560</v>
      </c>
      <c r="R2051" s="1" t="s">
        <v>1549</v>
      </c>
    </row>
    <row r="2052" spans="1:18" x14ac:dyDescent="0.25">
      <c r="B2052" t="s">
        <v>29</v>
      </c>
      <c r="C2052" t="s">
        <v>30</v>
      </c>
      <c r="D2052" t="s">
        <v>31</v>
      </c>
      <c r="F2052" t="s">
        <v>161</v>
      </c>
      <c r="G2052" t="s">
        <v>33</v>
      </c>
      <c r="I2052" s="3" t="s">
        <v>22</v>
      </c>
      <c r="J2052" s="3" t="s">
        <v>23</v>
      </c>
    </row>
    <row r="2053" spans="1:18" x14ac:dyDescent="0.25">
      <c r="B2053" t="s">
        <v>34</v>
      </c>
      <c r="C2053" t="s">
        <v>30</v>
      </c>
      <c r="D2053" t="s">
        <v>31</v>
      </c>
      <c r="F2053" t="s">
        <v>161</v>
      </c>
      <c r="G2053" t="s">
        <v>33</v>
      </c>
      <c r="I2053" s="3" t="s">
        <v>22</v>
      </c>
      <c r="J2053" s="3" t="s">
        <v>23</v>
      </c>
    </row>
    <row r="2054" spans="1:18" x14ac:dyDescent="0.25">
      <c r="B2054" t="s">
        <v>1550</v>
      </c>
      <c r="C2054" t="s">
        <v>163</v>
      </c>
      <c r="D2054" t="s">
        <v>37</v>
      </c>
      <c r="F2054" t="s">
        <v>164</v>
      </c>
      <c r="G2054" t="s">
        <v>284</v>
      </c>
      <c r="H2054" t="s">
        <v>285</v>
      </c>
      <c r="I2054" s="3" t="s">
        <v>22</v>
      </c>
      <c r="J2054" s="3" t="s">
        <v>23</v>
      </c>
      <c r="K2054" s="3" t="s">
        <v>23</v>
      </c>
    </row>
    <row r="2055" spans="1:18" x14ac:dyDescent="0.25">
      <c r="B2055" t="s">
        <v>167</v>
      </c>
      <c r="C2055" t="s">
        <v>168</v>
      </c>
      <c r="D2055" t="s">
        <v>37</v>
      </c>
      <c r="F2055" t="s">
        <v>169</v>
      </c>
      <c r="G2055" t="s">
        <v>286</v>
      </c>
      <c r="H2055" t="s">
        <v>287</v>
      </c>
      <c r="I2055" s="3" t="s">
        <v>22</v>
      </c>
      <c r="J2055" s="3" t="s">
        <v>23</v>
      </c>
      <c r="K2055" s="3" t="s">
        <v>23</v>
      </c>
    </row>
    <row r="2056" spans="1:18" x14ac:dyDescent="0.25">
      <c r="B2056" t="s">
        <v>1551</v>
      </c>
      <c r="C2056" t="s">
        <v>172</v>
      </c>
      <c r="D2056" t="s">
        <v>37</v>
      </c>
      <c r="F2056" t="s">
        <v>173</v>
      </c>
      <c r="G2056" t="s">
        <v>174</v>
      </c>
      <c r="H2056" t="s">
        <v>45</v>
      </c>
      <c r="I2056" s="3" t="s">
        <v>22</v>
      </c>
      <c r="J2056" s="3" t="s">
        <v>23</v>
      </c>
      <c r="K2056" s="3" t="s">
        <v>23</v>
      </c>
    </row>
    <row r="2057" spans="1:18" x14ac:dyDescent="0.25">
      <c r="B2057" t="s">
        <v>1552</v>
      </c>
      <c r="C2057" t="s">
        <v>176</v>
      </c>
      <c r="D2057" t="s">
        <v>37</v>
      </c>
      <c r="F2057" t="s">
        <v>177</v>
      </c>
      <c r="G2057" t="s">
        <v>178</v>
      </c>
      <c r="H2057" t="s">
        <v>45</v>
      </c>
      <c r="I2057" s="3" t="s">
        <v>22</v>
      </c>
      <c r="J2057" s="3" t="s">
        <v>23</v>
      </c>
      <c r="K2057" s="3" t="s">
        <v>23</v>
      </c>
    </row>
    <row r="2058" spans="1:18" x14ac:dyDescent="0.25">
      <c r="B2058" t="s">
        <v>51</v>
      </c>
      <c r="C2058" t="s">
        <v>52</v>
      </c>
      <c r="D2058" t="s">
        <v>53</v>
      </c>
      <c r="F2058" t="s">
        <v>179</v>
      </c>
      <c r="G2058" t="s">
        <v>55</v>
      </c>
      <c r="I2058" s="3" t="s">
        <v>22</v>
      </c>
    </row>
    <row r="2059" spans="1:18" x14ac:dyDescent="0.25">
      <c r="B2059" t="s">
        <v>56</v>
      </c>
      <c r="C2059" t="s">
        <v>52</v>
      </c>
      <c r="D2059" t="s">
        <v>53</v>
      </c>
      <c r="F2059" t="s">
        <v>179</v>
      </c>
      <c r="G2059" t="s">
        <v>55</v>
      </c>
      <c r="I2059" s="3" t="s">
        <v>22</v>
      </c>
    </row>
    <row r="2060" spans="1:18" x14ac:dyDescent="0.25">
      <c r="B2060" t="s">
        <v>1553</v>
      </c>
      <c r="C2060" t="s">
        <v>181</v>
      </c>
      <c r="D2060" t="s">
        <v>60</v>
      </c>
      <c r="F2060" t="s">
        <v>182</v>
      </c>
      <c r="G2060" t="s">
        <v>62</v>
      </c>
      <c r="H2060" t="s">
        <v>291</v>
      </c>
      <c r="I2060" s="3" t="s">
        <v>22</v>
      </c>
      <c r="J2060" s="3" t="s">
        <v>23</v>
      </c>
      <c r="K2060" s="3" t="s">
        <v>23</v>
      </c>
    </row>
    <row r="2061" spans="1:18" x14ac:dyDescent="0.25">
      <c r="B2061" t="s">
        <v>64</v>
      </c>
      <c r="C2061" t="s">
        <v>65</v>
      </c>
      <c r="D2061" t="s">
        <v>66</v>
      </c>
      <c r="F2061" t="s">
        <v>183</v>
      </c>
      <c r="J2061" s="3" t="s">
        <v>23</v>
      </c>
    </row>
    <row r="2062" spans="1:18" x14ac:dyDescent="0.25">
      <c r="B2062" t="s">
        <v>1554</v>
      </c>
      <c r="C2062" t="s">
        <v>185</v>
      </c>
      <c r="D2062" t="s">
        <v>70</v>
      </c>
      <c r="F2062" t="s">
        <v>186</v>
      </c>
      <c r="G2062" t="s">
        <v>187</v>
      </c>
      <c r="I2062" s="3" t="s">
        <v>22</v>
      </c>
      <c r="J2062" s="3" t="s">
        <v>23</v>
      </c>
      <c r="L2062" s="3" t="s">
        <v>23</v>
      </c>
    </row>
    <row r="2063" spans="1:18" x14ac:dyDescent="0.25">
      <c r="B2063" t="s">
        <v>1555</v>
      </c>
      <c r="C2063" t="s">
        <v>185</v>
      </c>
      <c r="D2063" t="s">
        <v>70</v>
      </c>
      <c r="F2063" t="s">
        <v>186</v>
      </c>
      <c r="G2063" t="s">
        <v>187</v>
      </c>
      <c r="I2063" s="3" t="s">
        <v>22</v>
      </c>
      <c r="J2063" s="3" t="s">
        <v>23</v>
      </c>
      <c r="L2063" s="3" t="s">
        <v>23</v>
      </c>
    </row>
    <row r="2064" spans="1:18" x14ac:dyDescent="0.25">
      <c r="B2064" t="s">
        <v>1556</v>
      </c>
      <c r="C2064" t="s">
        <v>185</v>
      </c>
      <c r="D2064" t="s">
        <v>70</v>
      </c>
      <c r="F2064" t="s">
        <v>186</v>
      </c>
      <c r="G2064" t="s">
        <v>187</v>
      </c>
      <c r="I2064" s="3" t="s">
        <v>22</v>
      </c>
      <c r="J2064" s="3" t="s">
        <v>23</v>
      </c>
      <c r="L2064" s="3" t="s">
        <v>23</v>
      </c>
    </row>
    <row r="2065" spans="2:12" x14ac:dyDescent="0.25">
      <c r="B2065" t="s">
        <v>1557</v>
      </c>
      <c r="C2065" t="s">
        <v>185</v>
      </c>
      <c r="D2065" t="s">
        <v>70</v>
      </c>
      <c r="F2065" t="s">
        <v>186</v>
      </c>
      <c r="G2065" t="s">
        <v>187</v>
      </c>
      <c r="I2065" s="3" t="s">
        <v>22</v>
      </c>
      <c r="J2065" s="3" t="s">
        <v>23</v>
      </c>
      <c r="L2065" s="3" t="s">
        <v>23</v>
      </c>
    </row>
    <row r="2066" spans="2:12" x14ac:dyDescent="0.25">
      <c r="B2066" t="s">
        <v>1558</v>
      </c>
      <c r="C2066" t="s">
        <v>185</v>
      </c>
      <c r="D2066" t="s">
        <v>70</v>
      </c>
      <c r="F2066" t="s">
        <v>186</v>
      </c>
      <c r="G2066" t="s">
        <v>187</v>
      </c>
      <c r="I2066" s="3" t="s">
        <v>22</v>
      </c>
      <c r="J2066" s="3" t="s">
        <v>23</v>
      </c>
      <c r="L2066" s="3" t="s">
        <v>23</v>
      </c>
    </row>
    <row r="2067" spans="2:12" x14ac:dyDescent="0.25">
      <c r="B2067" t="s">
        <v>1559</v>
      </c>
      <c r="C2067" t="s">
        <v>185</v>
      </c>
      <c r="D2067" t="s">
        <v>70</v>
      </c>
      <c r="F2067" t="s">
        <v>186</v>
      </c>
      <c r="G2067" t="s">
        <v>187</v>
      </c>
      <c r="I2067" s="3" t="s">
        <v>22</v>
      </c>
      <c r="J2067" s="3" t="s">
        <v>23</v>
      </c>
      <c r="L2067" s="3" t="s">
        <v>23</v>
      </c>
    </row>
    <row r="2068" spans="2:12" x14ac:dyDescent="0.25">
      <c r="B2068" t="s">
        <v>1560</v>
      </c>
      <c r="C2068" t="s">
        <v>185</v>
      </c>
      <c r="D2068" t="s">
        <v>70</v>
      </c>
      <c r="F2068" t="s">
        <v>186</v>
      </c>
      <c r="G2068" t="s">
        <v>187</v>
      </c>
      <c r="I2068" s="3" t="s">
        <v>22</v>
      </c>
      <c r="J2068" s="3" t="s">
        <v>23</v>
      </c>
      <c r="L2068" s="3" t="s">
        <v>23</v>
      </c>
    </row>
    <row r="2069" spans="2:12" x14ac:dyDescent="0.25">
      <c r="B2069" t="s">
        <v>1561</v>
      </c>
      <c r="C2069" t="s">
        <v>185</v>
      </c>
      <c r="D2069" t="s">
        <v>70</v>
      </c>
      <c r="F2069" t="s">
        <v>186</v>
      </c>
      <c r="G2069" t="s">
        <v>187</v>
      </c>
      <c r="I2069" s="3" t="s">
        <v>22</v>
      </c>
      <c r="J2069" s="3" t="s">
        <v>23</v>
      </c>
      <c r="L2069" s="3" t="s">
        <v>23</v>
      </c>
    </row>
    <row r="2070" spans="2:12" x14ac:dyDescent="0.25">
      <c r="B2070" t="s">
        <v>1562</v>
      </c>
      <c r="C2070" t="s">
        <v>185</v>
      </c>
      <c r="D2070" t="s">
        <v>70</v>
      </c>
      <c r="F2070" t="s">
        <v>186</v>
      </c>
      <c r="G2070" t="s">
        <v>187</v>
      </c>
      <c r="I2070" s="3" t="s">
        <v>22</v>
      </c>
      <c r="J2070" s="3" t="s">
        <v>23</v>
      </c>
      <c r="L2070" s="3" t="s">
        <v>23</v>
      </c>
    </row>
    <row r="2071" spans="2:12" x14ac:dyDescent="0.25">
      <c r="B2071" t="s">
        <v>1563</v>
      </c>
      <c r="C2071" t="s">
        <v>185</v>
      </c>
      <c r="D2071" t="s">
        <v>70</v>
      </c>
      <c r="F2071" t="s">
        <v>186</v>
      </c>
      <c r="G2071" t="s">
        <v>187</v>
      </c>
      <c r="I2071" s="3" t="s">
        <v>22</v>
      </c>
      <c r="J2071" s="3" t="s">
        <v>23</v>
      </c>
      <c r="L2071" s="3" t="s">
        <v>23</v>
      </c>
    </row>
    <row r="2072" spans="2:12" x14ac:dyDescent="0.25">
      <c r="B2072" t="s">
        <v>1564</v>
      </c>
      <c r="C2072" t="s">
        <v>185</v>
      </c>
      <c r="D2072" t="s">
        <v>70</v>
      </c>
      <c r="F2072" t="s">
        <v>186</v>
      </c>
      <c r="G2072" t="s">
        <v>187</v>
      </c>
      <c r="I2072" s="3" t="s">
        <v>22</v>
      </c>
      <c r="J2072" s="3" t="s">
        <v>23</v>
      </c>
      <c r="L2072" s="3" t="s">
        <v>23</v>
      </c>
    </row>
    <row r="2073" spans="2:12" x14ac:dyDescent="0.25">
      <c r="B2073" t="s">
        <v>1565</v>
      </c>
      <c r="C2073" t="s">
        <v>185</v>
      </c>
      <c r="D2073" t="s">
        <v>70</v>
      </c>
      <c r="F2073" t="s">
        <v>186</v>
      </c>
      <c r="G2073" t="s">
        <v>187</v>
      </c>
      <c r="I2073" s="3" t="s">
        <v>22</v>
      </c>
      <c r="J2073" s="3" t="s">
        <v>23</v>
      </c>
      <c r="L2073" s="3" t="s">
        <v>23</v>
      </c>
    </row>
    <row r="2074" spans="2:12" x14ac:dyDescent="0.25">
      <c r="B2074" t="s">
        <v>1566</v>
      </c>
      <c r="C2074" t="s">
        <v>185</v>
      </c>
      <c r="D2074" t="s">
        <v>70</v>
      </c>
      <c r="F2074" t="s">
        <v>186</v>
      </c>
      <c r="G2074" t="s">
        <v>187</v>
      </c>
      <c r="I2074" s="3" t="s">
        <v>22</v>
      </c>
      <c r="J2074" s="3" t="s">
        <v>23</v>
      </c>
      <c r="L2074" s="3" t="s">
        <v>23</v>
      </c>
    </row>
    <row r="2075" spans="2:12" x14ac:dyDescent="0.25">
      <c r="B2075" t="s">
        <v>1567</v>
      </c>
      <c r="C2075" t="s">
        <v>185</v>
      </c>
      <c r="D2075" t="s">
        <v>70</v>
      </c>
      <c r="F2075" t="s">
        <v>186</v>
      </c>
      <c r="G2075" t="s">
        <v>187</v>
      </c>
      <c r="I2075" s="3" t="s">
        <v>22</v>
      </c>
      <c r="J2075" s="3" t="s">
        <v>23</v>
      </c>
      <c r="L2075" s="3" t="s">
        <v>23</v>
      </c>
    </row>
    <row r="2076" spans="2:12" x14ac:dyDescent="0.25">
      <c r="B2076" t="s">
        <v>1568</v>
      </c>
      <c r="C2076" t="s">
        <v>185</v>
      </c>
      <c r="D2076" t="s">
        <v>70</v>
      </c>
      <c r="F2076" t="s">
        <v>186</v>
      </c>
      <c r="G2076" t="s">
        <v>187</v>
      </c>
      <c r="I2076" s="3" t="s">
        <v>22</v>
      </c>
      <c r="J2076" s="3" t="s">
        <v>23</v>
      </c>
      <c r="L2076" s="3" t="s">
        <v>23</v>
      </c>
    </row>
    <row r="2077" spans="2:12" x14ac:dyDescent="0.25">
      <c r="B2077" t="s">
        <v>1569</v>
      </c>
      <c r="C2077" t="s">
        <v>185</v>
      </c>
      <c r="D2077" t="s">
        <v>70</v>
      </c>
      <c r="F2077" t="s">
        <v>186</v>
      </c>
      <c r="G2077" t="s">
        <v>187</v>
      </c>
      <c r="I2077" s="3" t="s">
        <v>22</v>
      </c>
      <c r="J2077" s="3" t="s">
        <v>23</v>
      </c>
      <c r="L2077" s="3" t="s">
        <v>23</v>
      </c>
    </row>
    <row r="2078" spans="2:12" x14ac:dyDescent="0.25">
      <c r="B2078" t="s">
        <v>1570</v>
      </c>
      <c r="C2078" t="s">
        <v>185</v>
      </c>
      <c r="D2078" t="s">
        <v>70</v>
      </c>
      <c r="F2078" t="s">
        <v>186</v>
      </c>
      <c r="G2078" t="s">
        <v>187</v>
      </c>
      <c r="I2078" s="3" t="s">
        <v>22</v>
      </c>
      <c r="J2078" s="3" t="s">
        <v>23</v>
      </c>
      <c r="L2078" s="3" t="s">
        <v>23</v>
      </c>
    </row>
    <row r="2079" spans="2:12" x14ac:dyDescent="0.25">
      <c r="B2079" t="s">
        <v>1571</v>
      </c>
      <c r="C2079" t="s">
        <v>185</v>
      </c>
      <c r="D2079" t="s">
        <v>70</v>
      </c>
      <c r="F2079" t="s">
        <v>186</v>
      </c>
      <c r="G2079" t="s">
        <v>187</v>
      </c>
      <c r="I2079" s="3" t="s">
        <v>22</v>
      </c>
      <c r="J2079" s="3" t="s">
        <v>23</v>
      </c>
      <c r="L2079" s="3" t="s">
        <v>23</v>
      </c>
    </row>
    <row r="2080" spans="2:12" x14ac:dyDescent="0.25">
      <c r="B2080" t="s">
        <v>1572</v>
      </c>
      <c r="C2080" t="s">
        <v>185</v>
      </c>
      <c r="D2080" t="s">
        <v>70</v>
      </c>
      <c r="F2080" t="s">
        <v>186</v>
      </c>
      <c r="G2080" t="s">
        <v>187</v>
      </c>
      <c r="I2080" s="3" t="s">
        <v>22</v>
      </c>
      <c r="J2080" s="3" t="s">
        <v>23</v>
      </c>
      <c r="L2080" s="3" t="s">
        <v>23</v>
      </c>
    </row>
    <row r="2081" spans="2:12" x14ac:dyDescent="0.25">
      <c r="B2081" t="s">
        <v>1573</v>
      </c>
      <c r="C2081" t="s">
        <v>185</v>
      </c>
      <c r="D2081" t="s">
        <v>70</v>
      </c>
      <c r="F2081" t="s">
        <v>186</v>
      </c>
      <c r="G2081" t="s">
        <v>187</v>
      </c>
      <c r="I2081" s="3" t="s">
        <v>22</v>
      </c>
      <c r="J2081" s="3" t="s">
        <v>23</v>
      </c>
      <c r="L2081" s="3" t="s">
        <v>23</v>
      </c>
    </row>
    <row r="2082" spans="2:12" x14ac:dyDescent="0.25">
      <c r="B2082" t="s">
        <v>1574</v>
      </c>
      <c r="C2082" t="s">
        <v>185</v>
      </c>
      <c r="D2082" t="s">
        <v>70</v>
      </c>
      <c r="F2082" t="s">
        <v>186</v>
      </c>
      <c r="G2082" t="s">
        <v>187</v>
      </c>
      <c r="I2082" s="3" t="s">
        <v>22</v>
      </c>
      <c r="J2082" s="3" t="s">
        <v>23</v>
      </c>
      <c r="L2082" s="3" t="s">
        <v>23</v>
      </c>
    </row>
    <row r="2083" spans="2:12" x14ac:dyDescent="0.25">
      <c r="B2083" t="s">
        <v>1575</v>
      </c>
      <c r="C2083" t="s">
        <v>185</v>
      </c>
      <c r="D2083" t="s">
        <v>70</v>
      </c>
      <c r="F2083" t="s">
        <v>186</v>
      </c>
      <c r="G2083" t="s">
        <v>187</v>
      </c>
      <c r="I2083" s="3" t="s">
        <v>22</v>
      </c>
      <c r="J2083" s="3" t="s">
        <v>23</v>
      </c>
      <c r="L2083" s="3" t="s">
        <v>23</v>
      </c>
    </row>
    <row r="2084" spans="2:12" x14ac:dyDescent="0.25">
      <c r="B2084" t="s">
        <v>1576</v>
      </c>
      <c r="C2084" t="s">
        <v>185</v>
      </c>
      <c r="D2084" t="s">
        <v>70</v>
      </c>
      <c r="F2084" t="s">
        <v>186</v>
      </c>
      <c r="G2084" t="s">
        <v>187</v>
      </c>
      <c r="I2084" s="3" t="s">
        <v>22</v>
      </c>
      <c r="J2084" s="3" t="s">
        <v>23</v>
      </c>
      <c r="L2084" s="3" t="s">
        <v>23</v>
      </c>
    </row>
    <row r="2085" spans="2:12" x14ac:dyDescent="0.25">
      <c r="B2085" t="s">
        <v>1577</v>
      </c>
      <c r="C2085" t="s">
        <v>185</v>
      </c>
      <c r="D2085" t="s">
        <v>70</v>
      </c>
      <c r="F2085" t="s">
        <v>186</v>
      </c>
      <c r="G2085" t="s">
        <v>187</v>
      </c>
      <c r="I2085" s="3" t="s">
        <v>22</v>
      </c>
      <c r="J2085" s="3" t="s">
        <v>23</v>
      </c>
      <c r="L2085" s="3" t="s">
        <v>23</v>
      </c>
    </row>
    <row r="2086" spans="2:12" x14ac:dyDescent="0.25">
      <c r="B2086" t="s">
        <v>1578</v>
      </c>
      <c r="C2086" t="s">
        <v>185</v>
      </c>
      <c r="D2086" t="s">
        <v>70</v>
      </c>
      <c r="F2086" t="s">
        <v>186</v>
      </c>
      <c r="G2086" t="s">
        <v>187</v>
      </c>
      <c r="I2086" s="3" t="s">
        <v>22</v>
      </c>
      <c r="J2086" s="3" t="s">
        <v>23</v>
      </c>
      <c r="L2086" s="3" t="s">
        <v>23</v>
      </c>
    </row>
    <row r="2087" spans="2:12" x14ac:dyDescent="0.25">
      <c r="B2087" t="s">
        <v>1579</v>
      </c>
      <c r="C2087" t="s">
        <v>185</v>
      </c>
      <c r="D2087" t="s">
        <v>70</v>
      </c>
      <c r="F2087" t="s">
        <v>186</v>
      </c>
      <c r="G2087" t="s">
        <v>187</v>
      </c>
      <c r="I2087" s="3" t="s">
        <v>22</v>
      </c>
      <c r="J2087" s="3" t="s">
        <v>23</v>
      </c>
      <c r="L2087" s="3" t="s">
        <v>23</v>
      </c>
    </row>
    <row r="2088" spans="2:12" x14ac:dyDescent="0.25">
      <c r="B2088" t="s">
        <v>1580</v>
      </c>
      <c r="C2088" t="s">
        <v>185</v>
      </c>
      <c r="D2088" t="s">
        <v>70</v>
      </c>
      <c r="F2088" t="s">
        <v>186</v>
      </c>
      <c r="G2088" t="s">
        <v>187</v>
      </c>
      <c r="I2088" s="3" t="s">
        <v>22</v>
      </c>
      <c r="J2088" s="3" t="s">
        <v>23</v>
      </c>
      <c r="L2088" s="3" t="s">
        <v>23</v>
      </c>
    </row>
    <row r="2089" spans="2:12" x14ac:dyDescent="0.25">
      <c r="B2089" t="s">
        <v>1581</v>
      </c>
      <c r="C2089" t="s">
        <v>185</v>
      </c>
      <c r="D2089" t="s">
        <v>70</v>
      </c>
      <c r="F2089" t="s">
        <v>186</v>
      </c>
      <c r="G2089" t="s">
        <v>187</v>
      </c>
      <c r="I2089" s="3" t="s">
        <v>22</v>
      </c>
      <c r="J2089" s="3" t="s">
        <v>23</v>
      </c>
      <c r="L2089" s="3" t="s">
        <v>23</v>
      </c>
    </row>
    <row r="2090" spans="2:12" x14ac:dyDescent="0.25">
      <c r="B2090" t="s">
        <v>1582</v>
      </c>
      <c r="C2090" t="s">
        <v>185</v>
      </c>
      <c r="D2090" t="s">
        <v>70</v>
      </c>
      <c r="F2090" t="s">
        <v>186</v>
      </c>
      <c r="G2090" t="s">
        <v>187</v>
      </c>
      <c r="I2090" s="3" t="s">
        <v>22</v>
      </c>
      <c r="J2090" s="3" t="s">
        <v>23</v>
      </c>
      <c r="L2090" s="3" t="s">
        <v>23</v>
      </c>
    </row>
    <row r="2091" spans="2:12" x14ac:dyDescent="0.25">
      <c r="B2091" t="s">
        <v>1583</v>
      </c>
      <c r="C2091" t="s">
        <v>185</v>
      </c>
      <c r="D2091" t="s">
        <v>70</v>
      </c>
      <c r="F2091" t="s">
        <v>186</v>
      </c>
      <c r="G2091" t="s">
        <v>187</v>
      </c>
      <c r="I2091" s="3" t="s">
        <v>22</v>
      </c>
      <c r="J2091" s="3" t="s">
        <v>23</v>
      </c>
      <c r="L2091" s="3" t="s">
        <v>23</v>
      </c>
    </row>
    <row r="2092" spans="2:12" x14ac:dyDescent="0.25">
      <c r="B2092" t="s">
        <v>1584</v>
      </c>
      <c r="C2092" t="s">
        <v>185</v>
      </c>
      <c r="D2092" t="s">
        <v>70</v>
      </c>
      <c r="F2092" t="s">
        <v>186</v>
      </c>
      <c r="G2092" t="s">
        <v>187</v>
      </c>
      <c r="I2092" s="3" t="s">
        <v>22</v>
      </c>
      <c r="J2092" s="3" t="s">
        <v>23</v>
      </c>
      <c r="L2092" s="3" t="s">
        <v>23</v>
      </c>
    </row>
    <row r="2093" spans="2:12" x14ac:dyDescent="0.25">
      <c r="B2093" t="s">
        <v>1585</v>
      </c>
      <c r="C2093" t="s">
        <v>185</v>
      </c>
      <c r="D2093" t="s">
        <v>70</v>
      </c>
      <c r="F2093" t="s">
        <v>186</v>
      </c>
      <c r="G2093" t="s">
        <v>187</v>
      </c>
      <c r="I2093" s="3" t="s">
        <v>22</v>
      </c>
      <c r="J2093" s="3" t="s">
        <v>23</v>
      </c>
      <c r="L2093" s="3" t="s">
        <v>23</v>
      </c>
    </row>
    <row r="2094" spans="2:12" x14ac:dyDescent="0.25">
      <c r="B2094" t="s">
        <v>1586</v>
      </c>
      <c r="C2094" t="s">
        <v>220</v>
      </c>
      <c r="D2094" t="s">
        <v>90</v>
      </c>
      <c r="F2094" t="s">
        <v>221</v>
      </c>
      <c r="G2094" t="s">
        <v>222</v>
      </c>
      <c r="H2094" t="s">
        <v>223</v>
      </c>
      <c r="I2094" s="3" t="s">
        <v>22</v>
      </c>
      <c r="J2094" s="3" t="s">
        <v>23</v>
      </c>
      <c r="K2094" s="3" t="s">
        <v>23</v>
      </c>
    </row>
    <row r="2095" spans="2:12" x14ac:dyDescent="0.25">
      <c r="B2095" t="s">
        <v>1587</v>
      </c>
      <c r="C2095" t="s">
        <v>220</v>
      </c>
      <c r="D2095" t="s">
        <v>90</v>
      </c>
      <c r="F2095" t="s">
        <v>221</v>
      </c>
      <c r="G2095" t="s">
        <v>222</v>
      </c>
      <c r="H2095" t="s">
        <v>223</v>
      </c>
      <c r="I2095" s="3" t="s">
        <v>22</v>
      </c>
      <c r="J2095" s="3" t="s">
        <v>23</v>
      </c>
      <c r="K2095" s="3" t="s">
        <v>23</v>
      </c>
    </row>
    <row r="2096" spans="2:12" x14ac:dyDescent="0.25">
      <c r="B2096" t="s">
        <v>1588</v>
      </c>
      <c r="C2096" t="s">
        <v>226</v>
      </c>
      <c r="D2096" t="s">
        <v>97</v>
      </c>
      <c r="E2096" t="s">
        <v>226</v>
      </c>
      <c r="F2096" t="s">
        <v>227</v>
      </c>
      <c r="G2096" t="s">
        <v>62</v>
      </c>
      <c r="H2096" t="s">
        <v>228</v>
      </c>
      <c r="I2096" s="3" t="s">
        <v>22</v>
      </c>
      <c r="J2096" s="3" t="s">
        <v>23</v>
      </c>
    </row>
    <row r="2097" spans="2:11" x14ac:dyDescent="0.25">
      <c r="B2097" t="s">
        <v>1589</v>
      </c>
      <c r="C2097" t="s">
        <v>226</v>
      </c>
      <c r="D2097" t="s">
        <v>97</v>
      </c>
      <c r="E2097" t="s">
        <v>226</v>
      </c>
      <c r="F2097" t="s">
        <v>230</v>
      </c>
      <c r="G2097" t="s">
        <v>62</v>
      </c>
      <c r="H2097" t="s">
        <v>228</v>
      </c>
      <c r="I2097" s="3" t="s">
        <v>22</v>
      </c>
      <c r="J2097" s="3" t="s">
        <v>23</v>
      </c>
    </row>
    <row r="2098" spans="2:11" x14ac:dyDescent="0.25">
      <c r="B2098" t="s">
        <v>231</v>
      </c>
      <c r="C2098" t="s">
        <v>232</v>
      </c>
      <c r="D2098" t="s">
        <v>233</v>
      </c>
      <c r="F2098" t="s">
        <v>234</v>
      </c>
      <c r="G2098" t="s">
        <v>235</v>
      </c>
      <c r="I2098" t="s">
        <v>26</v>
      </c>
    </row>
    <row r="2099" spans="2:11" x14ac:dyDescent="0.25">
      <c r="B2099" t="s">
        <v>102</v>
      </c>
      <c r="C2099" t="s">
        <v>103</v>
      </c>
      <c r="D2099" t="s">
        <v>104</v>
      </c>
      <c r="F2099" t="s">
        <v>236</v>
      </c>
      <c r="G2099" t="s">
        <v>106</v>
      </c>
      <c r="I2099" s="3" t="s">
        <v>22</v>
      </c>
      <c r="J2099" s="3" t="s">
        <v>23</v>
      </c>
      <c r="K2099" s="3" t="s">
        <v>23</v>
      </c>
    </row>
    <row r="2100" spans="2:11" x14ac:dyDescent="0.25">
      <c r="B2100" t="s">
        <v>107</v>
      </c>
      <c r="C2100" t="s">
        <v>108</v>
      </c>
      <c r="D2100" t="s">
        <v>109</v>
      </c>
      <c r="F2100" t="s">
        <v>110</v>
      </c>
      <c r="G2100" t="s">
        <v>111</v>
      </c>
      <c r="I2100" s="3" t="s">
        <v>22</v>
      </c>
      <c r="J2100" s="3" t="s">
        <v>23</v>
      </c>
    </row>
    <row r="2101" spans="2:11" x14ac:dyDescent="0.25">
      <c r="B2101" t="s">
        <v>112</v>
      </c>
      <c r="C2101" t="s">
        <v>108</v>
      </c>
      <c r="D2101" t="s">
        <v>109</v>
      </c>
      <c r="F2101" t="s">
        <v>113</v>
      </c>
      <c r="G2101" t="s">
        <v>114</v>
      </c>
      <c r="I2101" s="3" t="s">
        <v>22</v>
      </c>
      <c r="J2101" s="3" t="s">
        <v>23</v>
      </c>
    </row>
    <row r="2102" spans="2:11" x14ac:dyDescent="0.25">
      <c r="B2102" t="s">
        <v>115</v>
      </c>
      <c r="C2102" t="s">
        <v>108</v>
      </c>
      <c r="D2102" t="s">
        <v>109</v>
      </c>
      <c r="F2102" t="s">
        <v>237</v>
      </c>
      <c r="G2102" t="s">
        <v>238</v>
      </c>
      <c r="I2102" s="3" t="s">
        <v>22</v>
      </c>
      <c r="J2102" s="3" t="s">
        <v>23</v>
      </c>
    </row>
    <row r="2103" spans="2:11" x14ac:dyDescent="0.25">
      <c r="B2103" t="s">
        <v>118</v>
      </c>
      <c r="C2103" t="s">
        <v>108</v>
      </c>
      <c r="D2103" t="s">
        <v>109</v>
      </c>
      <c r="F2103" t="s">
        <v>239</v>
      </c>
      <c r="G2103" t="s">
        <v>240</v>
      </c>
      <c r="I2103" s="3" t="s">
        <v>22</v>
      </c>
      <c r="J2103" s="3" t="s">
        <v>23</v>
      </c>
    </row>
    <row r="2104" spans="2:11" x14ac:dyDescent="0.25">
      <c r="B2104" t="s">
        <v>121</v>
      </c>
      <c r="C2104" t="s">
        <v>108</v>
      </c>
      <c r="D2104" t="s">
        <v>109</v>
      </c>
      <c r="F2104" t="s">
        <v>116</v>
      </c>
      <c r="G2104" t="s">
        <v>117</v>
      </c>
      <c r="I2104" s="3" t="s">
        <v>22</v>
      </c>
      <c r="J2104" s="3" t="s">
        <v>23</v>
      </c>
    </row>
    <row r="2105" spans="2:11" x14ac:dyDescent="0.25">
      <c r="B2105" t="s">
        <v>124</v>
      </c>
      <c r="C2105" t="s">
        <v>108</v>
      </c>
      <c r="D2105" t="s">
        <v>109</v>
      </c>
      <c r="F2105" t="s">
        <v>119</v>
      </c>
      <c r="G2105" t="s">
        <v>120</v>
      </c>
      <c r="I2105" s="3" t="s">
        <v>22</v>
      </c>
      <c r="J2105" s="3" t="s">
        <v>23</v>
      </c>
    </row>
    <row r="2106" spans="2:11" x14ac:dyDescent="0.25">
      <c r="B2106" t="s">
        <v>127</v>
      </c>
      <c r="C2106" t="s">
        <v>108</v>
      </c>
      <c r="D2106" t="s">
        <v>109</v>
      </c>
      <c r="F2106" t="s">
        <v>241</v>
      </c>
      <c r="G2106" t="s">
        <v>242</v>
      </c>
      <c r="I2106" s="3" t="s">
        <v>22</v>
      </c>
      <c r="J2106" s="3" t="s">
        <v>23</v>
      </c>
    </row>
    <row r="2107" spans="2:11" x14ac:dyDescent="0.25">
      <c r="B2107" t="s">
        <v>130</v>
      </c>
      <c r="C2107" t="s">
        <v>108</v>
      </c>
      <c r="D2107" t="s">
        <v>109</v>
      </c>
      <c r="F2107" t="s">
        <v>243</v>
      </c>
      <c r="G2107" t="s">
        <v>244</v>
      </c>
      <c r="I2107" s="3" t="s">
        <v>22</v>
      </c>
      <c r="J2107" s="3" t="s">
        <v>23</v>
      </c>
    </row>
    <row r="2108" spans="2:11" x14ac:dyDescent="0.25">
      <c r="B2108" t="s">
        <v>133</v>
      </c>
      <c r="C2108" t="s">
        <v>108</v>
      </c>
      <c r="D2108" t="s">
        <v>109</v>
      </c>
      <c r="F2108" t="s">
        <v>122</v>
      </c>
      <c r="G2108" t="s">
        <v>123</v>
      </c>
      <c r="I2108" s="3" t="s">
        <v>22</v>
      </c>
      <c r="J2108" s="3" t="s">
        <v>23</v>
      </c>
    </row>
    <row r="2109" spans="2:11" x14ac:dyDescent="0.25">
      <c r="B2109" t="s">
        <v>136</v>
      </c>
      <c r="C2109" t="s">
        <v>108</v>
      </c>
      <c r="D2109" t="s">
        <v>109</v>
      </c>
      <c r="F2109" t="s">
        <v>125</v>
      </c>
      <c r="G2109" t="s">
        <v>126</v>
      </c>
      <c r="I2109" s="3" t="s">
        <v>22</v>
      </c>
      <c r="J2109" s="3" t="s">
        <v>23</v>
      </c>
    </row>
    <row r="2110" spans="2:11" x14ac:dyDescent="0.25">
      <c r="B2110" t="s">
        <v>139</v>
      </c>
      <c r="C2110" t="s">
        <v>108</v>
      </c>
      <c r="D2110" t="s">
        <v>109</v>
      </c>
      <c r="F2110" t="s">
        <v>245</v>
      </c>
      <c r="G2110" t="s">
        <v>246</v>
      </c>
      <c r="I2110" s="3" t="s">
        <v>22</v>
      </c>
      <c r="J2110" s="3" t="s">
        <v>23</v>
      </c>
    </row>
    <row r="2111" spans="2:11" x14ac:dyDescent="0.25">
      <c r="B2111" t="s">
        <v>142</v>
      </c>
      <c r="C2111" t="s">
        <v>108</v>
      </c>
      <c r="D2111" t="s">
        <v>109</v>
      </c>
      <c r="F2111" t="s">
        <v>247</v>
      </c>
      <c r="G2111" t="s">
        <v>248</v>
      </c>
      <c r="I2111" s="3" t="s">
        <v>22</v>
      </c>
      <c r="J2111" s="3" t="s">
        <v>23</v>
      </c>
    </row>
    <row r="2112" spans="2:11" x14ac:dyDescent="0.25">
      <c r="B2112" t="s">
        <v>145</v>
      </c>
      <c r="C2112" t="s">
        <v>108</v>
      </c>
      <c r="D2112" t="s">
        <v>109</v>
      </c>
      <c r="F2112" t="s">
        <v>128</v>
      </c>
      <c r="G2112" t="s">
        <v>129</v>
      </c>
      <c r="I2112" s="3" t="s">
        <v>22</v>
      </c>
      <c r="J2112" s="3" t="s">
        <v>23</v>
      </c>
    </row>
    <row r="2113" spans="1:18" x14ac:dyDescent="0.25">
      <c r="B2113" t="s">
        <v>148</v>
      </c>
      <c r="C2113" t="s">
        <v>108</v>
      </c>
      <c r="D2113" t="s">
        <v>109</v>
      </c>
      <c r="F2113" t="s">
        <v>131</v>
      </c>
      <c r="G2113" t="s">
        <v>132</v>
      </c>
      <c r="I2113" s="3" t="s">
        <v>22</v>
      </c>
      <c r="J2113" s="3" t="s">
        <v>23</v>
      </c>
    </row>
    <row r="2114" spans="1:18" x14ac:dyDescent="0.25">
      <c r="B2114" t="s">
        <v>151</v>
      </c>
      <c r="C2114" t="s">
        <v>108</v>
      </c>
      <c r="D2114" t="s">
        <v>109</v>
      </c>
      <c r="F2114" t="s">
        <v>249</v>
      </c>
      <c r="G2114" t="s">
        <v>250</v>
      </c>
      <c r="I2114" s="3" t="s">
        <v>22</v>
      </c>
      <c r="J2114" s="3" t="s">
        <v>23</v>
      </c>
    </row>
    <row r="2115" spans="1:18" x14ac:dyDescent="0.25">
      <c r="B2115" t="s">
        <v>154</v>
      </c>
      <c r="C2115" t="s">
        <v>108</v>
      </c>
      <c r="D2115" t="s">
        <v>109</v>
      </c>
      <c r="F2115" t="s">
        <v>251</v>
      </c>
      <c r="G2115" t="s">
        <v>252</v>
      </c>
      <c r="I2115" s="3" t="s">
        <v>22</v>
      </c>
      <c r="J2115" s="3" t="s">
        <v>23</v>
      </c>
    </row>
    <row r="2118" spans="1:18" ht="44.1" customHeight="1" x14ac:dyDescent="0.25">
      <c r="A2118" s="1">
        <v>36</v>
      </c>
      <c r="B2118" s="1" t="s">
        <v>1590</v>
      </c>
      <c r="C2118" s="1" t="s">
        <v>158</v>
      </c>
      <c r="D2118" s="1" t="s">
        <v>159</v>
      </c>
      <c r="E2118" s="1"/>
      <c r="F2118" s="1"/>
      <c r="G2118" s="1"/>
      <c r="H2118" s="1" t="s">
        <v>160</v>
      </c>
      <c r="I2118" s="2" t="s">
        <v>22</v>
      </c>
      <c r="J2118" s="2" t="s">
        <v>23</v>
      </c>
      <c r="K2118" s="2" t="s">
        <v>23</v>
      </c>
      <c r="L2118" s="1"/>
      <c r="M2118" s="1" t="s">
        <v>24</v>
      </c>
      <c r="N2118" s="1" t="s">
        <v>25</v>
      </c>
      <c r="O2118" s="1" t="s">
        <v>22</v>
      </c>
      <c r="P2118" s="1" t="s">
        <v>27</v>
      </c>
      <c r="Q2118" s="1">
        <v>594</v>
      </c>
      <c r="R2118" s="1" t="s">
        <v>1590</v>
      </c>
    </row>
    <row r="2119" spans="1:18" x14ac:dyDescent="0.25">
      <c r="B2119" t="s">
        <v>29</v>
      </c>
      <c r="C2119" t="s">
        <v>30</v>
      </c>
      <c r="D2119" t="s">
        <v>31</v>
      </c>
      <c r="F2119" t="s">
        <v>161</v>
      </c>
      <c r="G2119" t="s">
        <v>33</v>
      </c>
      <c r="I2119" s="3" t="s">
        <v>22</v>
      </c>
      <c r="J2119" s="3" t="s">
        <v>23</v>
      </c>
    </row>
    <row r="2120" spans="1:18" x14ac:dyDescent="0.25">
      <c r="B2120" t="s">
        <v>34</v>
      </c>
      <c r="C2120" t="s">
        <v>30</v>
      </c>
      <c r="D2120" t="s">
        <v>31</v>
      </c>
      <c r="F2120" t="s">
        <v>161</v>
      </c>
      <c r="G2120" t="s">
        <v>33</v>
      </c>
      <c r="I2120" s="3" t="s">
        <v>22</v>
      </c>
      <c r="J2120" s="3" t="s">
        <v>23</v>
      </c>
    </row>
    <row r="2121" spans="1:18" x14ac:dyDescent="0.25">
      <c r="B2121" t="s">
        <v>1591</v>
      </c>
      <c r="C2121" t="s">
        <v>163</v>
      </c>
      <c r="D2121" t="s">
        <v>37</v>
      </c>
      <c r="F2121" t="s">
        <v>164</v>
      </c>
      <c r="G2121" t="s">
        <v>284</v>
      </c>
      <c r="H2121" t="s">
        <v>285</v>
      </c>
      <c r="I2121" s="3" t="s">
        <v>22</v>
      </c>
      <c r="J2121" s="3" t="s">
        <v>23</v>
      </c>
      <c r="K2121" s="3" t="s">
        <v>23</v>
      </c>
    </row>
    <row r="2122" spans="1:18" x14ac:dyDescent="0.25">
      <c r="B2122" t="s">
        <v>167</v>
      </c>
      <c r="C2122" t="s">
        <v>168</v>
      </c>
      <c r="D2122" t="s">
        <v>37</v>
      </c>
      <c r="F2122" t="s">
        <v>169</v>
      </c>
      <c r="G2122" t="s">
        <v>286</v>
      </c>
      <c r="H2122" t="s">
        <v>287</v>
      </c>
      <c r="I2122" s="3" t="s">
        <v>22</v>
      </c>
      <c r="J2122" s="3" t="s">
        <v>23</v>
      </c>
      <c r="K2122" s="3" t="s">
        <v>23</v>
      </c>
    </row>
    <row r="2123" spans="1:18" x14ac:dyDescent="0.25">
      <c r="B2123" t="s">
        <v>1592</v>
      </c>
      <c r="C2123" t="s">
        <v>172</v>
      </c>
      <c r="D2123" t="s">
        <v>37</v>
      </c>
      <c r="F2123" t="s">
        <v>173</v>
      </c>
      <c r="G2123" t="s">
        <v>174</v>
      </c>
      <c r="H2123" t="s">
        <v>45</v>
      </c>
      <c r="I2123" s="3" t="s">
        <v>22</v>
      </c>
      <c r="J2123" s="3" t="s">
        <v>23</v>
      </c>
      <c r="K2123" s="3" t="s">
        <v>23</v>
      </c>
    </row>
    <row r="2124" spans="1:18" x14ac:dyDescent="0.25">
      <c r="B2124" t="s">
        <v>1593</v>
      </c>
      <c r="C2124" t="s">
        <v>176</v>
      </c>
      <c r="D2124" t="s">
        <v>37</v>
      </c>
      <c r="F2124" t="s">
        <v>177</v>
      </c>
      <c r="G2124" t="s">
        <v>178</v>
      </c>
      <c r="H2124" t="s">
        <v>45</v>
      </c>
      <c r="I2124" s="3" t="s">
        <v>22</v>
      </c>
      <c r="J2124" s="3" t="s">
        <v>23</v>
      </c>
      <c r="K2124" s="3" t="s">
        <v>23</v>
      </c>
    </row>
    <row r="2125" spans="1:18" x14ac:dyDescent="0.25">
      <c r="B2125" t="s">
        <v>51</v>
      </c>
      <c r="C2125" t="s">
        <v>52</v>
      </c>
      <c r="D2125" t="s">
        <v>53</v>
      </c>
      <c r="F2125" t="s">
        <v>179</v>
      </c>
      <c r="G2125" t="s">
        <v>55</v>
      </c>
      <c r="I2125" s="3" t="s">
        <v>22</v>
      </c>
    </row>
    <row r="2126" spans="1:18" x14ac:dyDescent="0.25">
      <c r="B2126" t="s">
        <v>56</v>
      </c>
      <c r="C2126" t="s">
        <v>52</v>
      </c>
      <c r="D2126" t="s">
        <v>53</v>
      </c>
      <c r="F2126" t="s">
        <v>179</v>
      </c>
      <c r="G2126" t="s">
        <v>55</v>
      </c>
      <c r="I2126" s="3" t="s">
        <v>22</v>
      </c>
    </row>
    <row r="2127" spans="1:18" x14ac:dyDescent="0.25">
      <c r="B2127" t="s">
        <v>1594</v>
      </c>
      <c r="C2127" t="s">
        <v>181</v>
      </c>
      <c r="D2127" t="s">
        <v>60</v>
      </c>
      <c r="F2127" t="s">
        <v>182</v>
      </c>
      <c r="G2127" t="s">
        <v>62</v>
      </c>
      <c r="H2127" t="s">
        <v>291</v>
      </c>
      <c r="I2127" s="3" t="s">
        <v>22</v>
      </c>
      <c r="J2127" s="3" t="s">
        <v>23</v>
      </c>
      <c r="K2127" s="3" t="s">
        <v>23</v>
      </c>
    </row>
    <row r="2128" spans="1:18" x14ac:dyDescent="0.25">
      <c r="B2128" t="s">
        <v>64</v>
      </c>
      <c r="C2128" t="s">
        <v>65</v>
      </c>
      <c r="D2128" t="s">
        <v>66</v>
      </c>
      <c r="F2128" t="s">
        <v>183</v>
      </c>
      <c r="J2128" s="3" t="s">
        <v>23</v>
      </c>
    </row>
    <row r="2129" spans="2:12" x14ac:dyDescent="0.25">
      <c r="B2129" t="s">
        <v>1595</v>
      </c>
      <c r="C2129" t="s">
        <v>185</v>
      </c>
      <c r="D2129" t="s">
        <v>70</v>
      </c>
      <c r="F2129" t="s">
        <v>186</v>
      </c>
      <c r="G2129" t="s">
        <v>187</v>
      </c>
      <c r="I2129" s="3" t="s">
        <v>22</v>
      </c>
      <c r="J2129" s="3" t="s">
        <v>23</v>
      </c>
      <c r="L2129" s="3" t="s">
        <v>23</v>
      </c>
    </row>
    <row r="2130" spans="2:12" x14ac:dyDescent="0.25">
      <c r="B2130" t="s">
        <v>1596</v>
      </c>
      <c r="C2130" t="s">
        <v>185</v>
      </c>
      <c r="D2130" t="s">
        <v>70</v>
      </c>
      <c r="F2130" t="s">
        <v>186</v>
      </c>
      <c r="G2130" t="s">
        <v>187</v>
      </c>
      <c r="I2130" s="3" t="s">
        <v>22</v>
      </c>
      <c r="J2130" s="3" t="s">
        <v>23</v>
      </c>
      <c r="L2130" s="3" t="s">
        <v>23</v>
      </c>
    </row>
    <row r="2131" spans="2:12" x14ac:dyDescent="0.25">
      <c r="B2131" t="s">
        <v>1597</v>
      </c>
      <c r="C2131" t="s">
        <v>185</v>
      </c>
      <c r="D2131" t="s">
        <v>70</v>
      </c>
      <c r="F2131" t="s">
        <v>186</v>
      </c>
      <c r="G2131" t="s">
        <v>187</v>
      </c>
      <c r="I2131" s="3" t="s">
        <v>22</v>
      </c>
      <c r="J2131" s="3" t="s">
        <v>23</v>
      </c>
      <c r="L2131" s="3" t="s">
        <v>23</v>
      </c>
    </row>
    <row r="2132" spans="2:12" x14ac:dyDescent="0.25">
      <c r="B2132" t="s">
        <v>1598</v>
      </c>
      <c r="C2132" t="s">
        <v>185</v>
      </c>
      <c r="D2132" t="s">
        <v>70</v>
      </c>
      <c r="F2132" t="s">
        <v>186</v>
      </c>
      <c r="G2132" t="s">
        <v>187</v>
      </c>
      <c r="I2132" s="3" t="s">
        <v>22</v>
      </c>
      <c r="J2132" s="3" t="s">
        <v>23</v>
      </c>
      <c r="L2132" s="3" t="s">
        <v>23</v>
      </c>
    </row>
    <row r="2133" spans="2:12" x14ac:dyDescent="0.25">
      <c r="B2133" t="s">
        <v>1599</v>
      </c>
      <c r="C2133" t="s">
        <v>185</v>
      </c>
      <c r="D2133" t="s">
        <v>70</v>
      </c>
      <c r="F2133" t="s">
        <v>186</v>
      </c>
      <c r="G2133" t="s">
        <v>187</v>
      </c>
      <c r="I2133" s="3" t="s">
        <v>22</v>
      </c>
      <c r="J2133" s="3" t="s">
        <v>23</v>
      </c>
      <c r="L2133" s="3" t="s">
        <v>23</v>
      </c>
    </row>
    <row r="2134" spans="2:12" x14ac:dyDescent="0.25">
      <c r="B2134" t="s">
        <v>1600</v>
      </c>
      <c r="C2134" t="s">
        <v>185</v>
      </c>
      <c r="D2134" t="s">
        <v>70</v>
      </c>
      <c r="F2134" t="s">
        <v>186</v>
      </c>
      <c r="G2134" t="s">
        <v>187</v>
      </c>
      <c r="I2134" s="3" t="s">
        <v>22</v>
      </c>
      <c r="J2134" s="3" t="s">
        <v>23</v>
      </c>
      <c r="L2134" s="3" t="s">
        <v>23</v>
      </c>
    </row>
    <row r="2135" spans="2:12" x14ac:dyDescent="0.25">
      <c r="B2135" t="s">
        <v>1601</v>
      </c>
      <c r="C2135" t="s">
        <v>185</v>
      </c>
      <c r="D2135" t="s">
        <v>70</v>
      </c>
      <c r="F2135" t="s">
        <v>186</v>
      </c>
      <c r="G2135" t="s">
        <v>187</v>
      </c>
      <c r="I2135" s="3" t="s">
        <v>22</v>
      </c>
      <c r="J2135" s="3" t="s">
        <v>23</v>
      </c>
      <c r="L2135" s="3" t="s">
        <v>23</v>
      </c>
    </row>
    <row r="2136" spans="2:12" x14ac:dyDescent="0.25">
      <c r="B2136" t="s">
        <v>1602</v>
      </c>
      <c r="C2136" t="s">
        <v>185</v>
      </c>
      <c r="D2136" t="s">
        <v>70</v>
      </c>
      <c r="F2136" t="s">
        <v>186</v>
      </c>
      <c r="G2136" t="s">
        <v>187</v>
      </c>
      <c r="I2136" s="3" t="s">
        <v>22</v>
      </c>
      <c r="J2136" s="3" t="s">
        <v>23</v>
      </c>
      <c r="L2136" s="3" t="s">
        <v>23</v>
      </c>
    </row>
    <row r="2137" spans="2:12" x14ac:dyDescent="0.25">
      <c r="B2137" t="s">
        <v>1603</v>
      </c>
      <c r="C2137" t="s">
        <v>185</v>
      </c>
      <c r="D2137" t="s">
        <v>70</v>
      </c>
      <c r="F2137" t="s">
        <v>186</v>
      </c>
      <c r="G2137" t="s">
        <v>187</v>
      </c>
      <c r="I2137" s="3" t="s">
        <v>22</v>
      </c>
      <c r="J2137" s="3" t="s">
        <v>23</v>
      </c>
      <c r="L2137" s="3" t="s">
        <v>23</v>
      </c>
    </row>
    <row r="2138" spans="2:12" x14ac:dyDescent="0.25">
      <c r="B2138" t="s">
        <v>1604</v>
      </c>
      <c r="C2138" t="s">
        <v>185</v>
      </c>
      <c r="D2138" t="s">
        <v>70</v>
      </c>
      <c r="F2138" t="s">
        <v>186</v>
      </c>
      <c r="G2138" t="s">
        <v>187</v>
      </c>
      <c r="I2138" s="3" t="s">
        <v>22</v>
      </c>
      <c r="J2138" s="3" t="s">
        <v>23</v>
      </c>
      <c r="L2138" s="3" t="s">
        <v>23</v>
      </c>
    </row>
    <row r="2139" spans="2:12" x14ac:dyDescent="0.25">
      <c r="B2139" t="s">
        <v>1605</v>
      </c>
      <c r="C2139" t="s">
        <v>185</v>
      </c>
      <c r="D2139" t="s">
        <v>70</v>
      </c>
      <c r="F2139" t="s">
        <v>186</v>
      </c>
      <c r="G2139" t="s">
        <v>187</v>
      </c>
      <c r="I2139" s="3" t="s">
        <v>22</v>
      </c>
      <c r="J2139" s="3" t="s">
        <v>23</v>
      </c>
      <c r="L2139" s="3" t="s">
        <v>23</v>
      </c>
    </row>
    <row r="2140" spans="2:12" x14ac:dyDescent="0.25">
      <c r="B2140" t="s">
        <v>1606</v>
      </c>
      <c r="C2140" t="s">
        <v>185</v>
      </c>
      <c r="D2140" t="s">
        <v>70</v>
      </c>
      <c r="F2140" t="s">
        <v>186</v>
      </c>
      <c r="G2140" t="s">
        <v>187</v>
      </c>
      <c r="I2140" s="3" t="s">
        <v>22</v>
      </c>
      <c r="J2140" s="3" t="s">
        <v>23</v>
      </c>
      <c r="L2140" s="3" t="s">
        <v>23</v>
      </c>
    </row>
    <row r="2141" spans="2:12" x14ac:dyDescent="0.25">
      <c r="B2141" t="s">
        <v>1607</v>
      </c>
      <c r="C2141" t="s">
        <v>185</v>
      </c>
      <c r="D2141" t="s">
        <v>70</v>
      </c>
      <c r="F2141" t="s">
        <v>186</v>
      </c>
      <c r="G2141" t="s">
        <v>187</v>
      </c>
      <c r="I2141" s="3" t="s">
        <v>22</v>
      </c>
      <c r="J2141" s="3" t="s">
        <v>23</v>
      </c>
      <c r="L2141" s="3" t="s">
        <v>23</v>
      </c>
    </row>
    <row r="2142" spans="2:12" x14ac:dyDescent="0.25">
      <c r="B2142" t="s">
        <v>1608</v>
      </c>
      <c r="C2142" t="s">
        <v>185</v>
      </c>
      <c r="D2142" t="s">
        <v>70</v>
      </c>
      <c r="F2142" t="s">
        <v>186</v>
      </c>
      <c r="G2142" t="s">
        <v>187</v>
      </c>
      <c r="I2142" s="3" t="s">
        <v>22</v>
      </c>
      <c r="J2142" s="3" t="s">
        <v>23</v>
      </c>
      <c r="L2142" s="3" t="s">
        <v>23</v>
      </c>
    </row>
    <row r="2143" spans="2:12" x14ac:dyDescent="0.25">
      <c r="B2143" t="s">
        <v>1609</v>
      </c>
      <c r="C2143" t="s">
        <v>185</v>
      </c>
      <c r="D2143" t="s">
        <v>70</v>
      </c>
      <c r="F2143" t="s">
        <v>186</v>
      </c>
      <c r="G2143" t="s">
        <v>187</v>
      </c>
      <c r="I2143" s="3" t="s">
        <v>22</v>
      </c>
      <c r="J2143" s="3" t="s">
        <v>23</v>
      </c>
      <c r="L2143" s="3" t="s">
        <v>23</v>
      </c>
    </row>
    <row r="2144" spans="2:12" x14ac:dyDescent="0.25">
      <c r="B2144" t="s">
        <v>1610</v>
      </c>
      <c r="C2144" t="s">
        <v>185</v>
      </c>
      <c r="D2144" t="s">
        <v>70</v>
      </c>
      <c r="F2144" t="s">
        <v>186</v>
      </c>
      <c r="G2144" t="s">
        <v>187</v>
      </c>
      <c r="I2144" s="3" t="s">
        <v>22</v>
      </c>
      <c r="J2144" s="3" t="s">
        <v>23</v>
      </c>
      <c r="L2144" s="3" t="s">
        <v>23</v>
      </c>
    </row>
    <row r="2145" spans="2:12" x14ac:dyDescent="0.25">
      <c r="B2145" t="s">
        <v>1611</v>
      </c>
      <c r="C2145" t="s">
        <v>185</v>
      </c>
      <c r="D2145" t="s">
        <v>70</v>
      </c>
      <c r="F2145" t="s">
        <v>186</v>
      </c>
      <c r="G2145" t="s">
        <v>187</v>
      </c>
      <c r="I2145" s="3" t="s">
        <v>22</v>
      </c>
      <c r="J2145" s="3" t="s">
        <v>23</v>
      </c>
      <c r="L2145" s="3" t="s">
        <v>23</v>
      </c>
    </row>
    <row r="2146" spans="2:12" x14ac:dyDescent="0.25">
      <c r="B2146" t="s">
        <v>1612</v>
      </c>
      <c r="C2146" t="s">
        <v>185</v>
      </c>
      <c r="D2146" t="s">
        <v>70</v>
      </c>
      <c r="F2146" t="s">
        <v>186</v>
      </c>
      <c r="G2146" t="s">
        <v>187</v>
      </c>
      <c r="I2146" s="3" t="s">
        <v>22</v>
      </c>
      <c r="J2146" s="3" t="s">
        <v>23</v>
      </c>
      <c r="L2146" s="3" t="s">
        <v>23</v>
      </c>
    </row>
    <row r="2147" spans="2:12" x14ac:dyDescent="0.25">
      <c r="B2147" t="s">
        <v>1613</v>
      </c>
      <c r="C2147" t="s">
        <v>185</v>
      </c>
      <c r="D2147" t="s">
        <v>70</v>
      </c>
      <c r="F2147" t="s">
        <v>186</v>
      </c>
      <c r="G2147" t="s">
        <v>187</v>
      </c>
      <c r="I2147" s="3" t="s">
        <v>22</v>
      </c>
      <c r="J2147" s="3" t="s">
        <v>23</v>
      </c>
      <c r="L2147" s="3" t="s">
        <v>23</v>
      </c>
    </row>
    <row r="2148" spans="2:12" x14ac:dyDescent="0.25">
      <c r="B2148" t="s">
        <v>1614</v>
      </c>
      <c r="C2148" t="s">
        <v>185</v>
      </c>
      <c r="D2148" t="s">
        <v>70</v>
      </c>
      <c r="F2148" t="s">
        <v>186</v>
      </c>
      <c r="G2148" t="s">
        <v>187</v>
      </c>
      <c r="I2148" s="3" t="s">
        <v>22</v>
      </c>
      <c r="J2148" s="3" t="s">
        <v>23</v>
      </c>
      <c r="L2148" s="3" t="s">
        <v>23</v>
      </c>
    </row>
    <row r="2149" spans="2:12" x14ac:dyDescent="0.25">
      <c r="B2149" t="s">
        <v>1615</v>
      </c>
      <c r="C2149" t="s">
        <v>185</v>
      </c>
      <c r="D2149" t="s">
        <v>70</v>
      </c>
      <c r="F2149" t="s">
        <v>186</v>
      </c>
      <c r="G2149" t="s">
        <v>187</v>
      </c>
      <c r="I2149" s="3" t="s">
        <v>22</v>
      </c>
      <c r="J2149" s="3" t="s">
        <v>23</v>
      </c>
      <c r="L2149" s="3" t="s">
        <v>23</v>
      </c>
    </row>
    <row r="2150" spans="2:12" x14ac:dyDescent="0.25">
      <c r="B2150" t="s">
        <v>1616</v>
      </c>
      <c r="C2150" t="s">
        <v>185</v>
      </c>
      <c r="D2150" t="s">
        <v>70</v>
      </c>
      <c r="F2150" t="s">
        <v>186</v>
      </c>
      <c r="G2150" t="s">
        <v>187</v>
      </c>
      <c r="I2150" s="3" t="s">
        <v>22</v>
      </c>
      <c r="J2150" s="3" t="s">
        <v>23</v>
      </c>
      <c r="L2150" s="3" t="s">
        <v>23</v>
      </c>
    </row>
    <row r="2151" spans="2:12" x14ac:dyDescent="0.25">
      <c r="B2151" t="s">
        <v>1617</v>
      </c>
      <c r="C2151" t="s">
        <v>185</v>
      </c>
      <c r="D2151" t="s">
        <v>70</v>
      </c>
      <c r="F2151" t="s">
        <v>186</v>
      </c>
      <c r="G2151" t="s">
        <v>187</v>
      </c>
      <c r="I2151" s="3" t="s">
        <v>22</v>
      </c>
      <c r="J2151" s="3" t="s">
        <v>23</v>
      </c>
      <c r="L2151" s="3" t="s">
        <v>23</v>
      </c>
    </row>
    <row r="2152" spans="2:12" x14ac:dyDescent="0.25">
      <c r="B2152" t="s">
        <v>1618</v>
      </c>
      <c r="C2152" t="s">
        <v>185</v>
      </c>
      <c r="D2152" t="s">
        <v>70</v>
      </c>
      <c r="F2152" t="s">
        <v>186</v>
      </c>
      <c r="G2152" t="s">
        <v>187</v>
      </c>
      <c r="I2152" s="3" t="s">
        <v>22</v>
      </c>
      <c r="J2152" s="3" t="s">
        <v>23</v>
      </c>
      <c r="L2152" s="3" t="s">
        <v>23</v>
      </c>
    </row>
    <row r="2153" spans="2:12" x14ac:dyDescent="0.25">
      <c r="B2153" t="s">
        <v>1619</v>
      </c>
      <c r="C2153" t="s">
        <v>185</v>
      </c>
      <c r="D2153" t="s">
        <v>70</v>
      </c>
      <c r="F2153" t="s">
        <v>186</v>
      </c>
      <c r="G2153" t="s">
        <v>187</v>
      </c>
      <c r="I2153" s="3" t="s">
        <v>22</v>
      </c>
      <c r="J2153" s="3" t="s">
        <v>23</v>
      </c>
      <c r="L2153" s="3" t="s">
        <v>23</v>
      </c>
    </row>
    <row r="2154" spans="2:12" x14ac:dyDescent="0.25">
      <c r="B2154" t="s">
        <v>1620</v>
      </c>
      <c r="C2154" t="s">
        <v>185</v>
      </c>
      <c r="D2154" t="s">
        <v>70</v>
      </c>
      <c r="F2154" t="s">
        <v>186</v>
      </c>
      <c r="G2154" t="s">
        <v>187</v>
      </c>
      <c r="I2154" s="3" t="s">
        <v>22</v>
      </c>
      <c r="J2154" s="3" t="s">
        <v>23</v>
      </c>
      <c r="L2154" s="3" t="s">
        <v>23</v>
      </c>
    </row>
    <row r="2155" spans="2:12" x14ac:dyDescent="0.25">
      <c r="B2155" t="s">
        <v>1621</v>
      </c>
      <c r="C2155" t="s">
        <v>185</v>
      </c>
      <c r="D2155" t="s">
        <v>70</v>
      </c>
      <c r="F2155" t="s">
        <v>186</v>
      </c>
      <c r="G2155" t="s">
        <v>187</v>
      </c>
      <c r="I2155" s="3" t="s">
        <v>22</v>
      </c>
      <c r="J2155" s="3" t="s">
        <v>23</v>
      </c>
      <c r="L2155" s="3" t="s">
        <v>23</v>
      </c>
    </row>
    <row r="2156" spans="2:12" x14ac:dyDescent="0.25">
      <c r="B2156" t="s">
        <v>1622</v>
      </c>
      <c r="C2156" t="s">
        <v>185</v>
      </c>
      <c r="D2156" t="s">
        <v>70</v>
      </c>
      <c r="F2156" t="s">
        <v>186</v>
      </c>
      <c r="G2156" t="s">
        <v>187</v>
      </c>
      <c r="I2156" s="3" t="s">
        <v>22</v>
      </c>
      <c r="J2156" s="3" t="s">
        <v>23</v>
      </c>
      <c r="L2156" s="3" t="s">
        <v>23</v>
      </c>
    </row>
    <row r="2157" spans="2:12" x14ac:dyDescent="0.25">
      <c r="B2157" t="s">
        <v>1623</v>
      </c>
      <c r="C2157" t="s">
        <v>185</v>
      </c>
      <c r="D2157" t="s">
        <v>70</v>
      </c>
      <c r="F2157" t="s">
        <v>186</v>
      </c>
      <c r="G2157" t="s">
        <v>187</v>
      </c>
      <c r="I2157" s="3" t="s">
        <v>22</v>
      </c>
      <c r="J2157" s="3" t="s">
        <v>23</v>
      </c>
      <c r="L2157" s="3" t="s">
        <v>23</v>
      </c>
    </row>
    <row r="2158" spans="2:12" x14ac:dyDescent="0.25">
      <c r="B2158" t="s">
        <v>1624</v>
      </c>
      <c r="C2158" t="s">
        <v>185</v>
      </c>
      <c r="D2158" t="s">
        <v>70</v>
      </c>
      <c r="F2158" t="s">
        <v>186</v>
      </c>
      <c r="G2158" t="s">
        <v>187</v>
      </c>
      <c r="I2158" s="3" t="s">
        <v>22</v>
      </c>
      <c r="J2158" s="3" t="s">
        <v>23</v>
      </c>
      <c r="L2158" s="3" t="s">
        <v>23</v>
      </c>
    </row>
    <row r="2159" spans="2:12" x14ac:dyDescent="0.25">
      <c r="B2159" t="s">
        <v>1625</v>
      </c>
      <c r="C2159" t="s">
        <v>185</v>
      </c>
      <c r="D2159" t="s">
        <v>70</v>
      </c>
      <c r="F2159" t="s">
        <v>186</v>
      </c>
      <c r="G2159" t="s">
        <v>187</v>
      </c>
      <c r="I2159" s="3" t="s">
        <v>22</v>
      </c>
      <c r="J2159" s="3" t="s">
        <v>23</v>
      </c>
      <c r="L2159" s="3" t="s">
        <v>23</v>
      </c>
    </row>
    <row r="2160" spans="2:12" x14ac:dyDescent="0.25">
      <c r="B2160" t="s">
        <v>1626</v>
      </c>
      <c r="C2160" t="s">
        <v>185</v>
      </c>
      <c r="D2160" t="s">
        <v>70</v>
      </c>
      <c r="F2160" t="s">
        <v>186</v>
      </c>
      <c r="G2160" t="s">
        <v>187</v>
      </c>
      <c r="I2160" s="3" t="s">
        <v>22</v>
      </c>
      <c r="J2160" s="3" t="s">
        <v>23</v>
      </c>
      <c r="L2160" s="3" t="s">
        <v>23</v>
      </c>
    </row>
    <row r="2161" spans="2:11" x14ac:dyDescent="0.25">
      <c r="B2161" t="s">
        <v>1627</v>
      </c>
      <c r="C2161" t="s">
        <v>220</v>
      </c>
      <c r="D2161" t="s">
        <v>90</v>
      </c>
      <c r="F2161" t="s">
        <v>221</v>
      </c>
      <c r="G2161" t="s">
        <v>222</v>
      </c>
      <c r="H2161" t="s">
        <v>223</v>
      </c>
      <c r="I2161" s="3" t="s">
        <v>22</v>
      </c>
      <c r="J2161" s="3" t="s">
        <v>23</v>
      </c>
      <c r="K2161" s="3" t="s">
        <v>23</v>
      </c>
    </row>
    <row r="2162" spans="2:11" x14ac:dyDescent="0.25">
      <c r="B2162" t="s">
        <v>1628</v>
      </c>
      <c r="C2162" t="s">
        <v>220</v>
      </c>
      <c r="D2162" t="s">
        <v>90</v>
      </c>
      <c r="F2162" t="s">
        <v>221</v>
      </c>
      <c r="G2162" t="s">
        <v>222</v>
      </c>
      <c r="H2162" t="s">
        <v>223</v>
      </c>
      <c r="I2162" s="3" t="s">
        <v>22</v>
      </c>
      <c r="J2162" s="3" t="s">
        <v>23</v>
      </c>
      <c r="K2162" s="3" t="s">
        <v>23</v>
      </c>
    </row>
    <row r="2163" spans="2:11" x14ac:dyDescent="0.25">
      <c r="B2163" t="s">
        <v>1629</v>
      </c>
      <c r="C2163" t="s">
        <v>226</v>
      </c>
      <c r="D2163" t="s">
        <v>97</v>
      </c>
      <c r="E2163" t="s">
        <v>226</v>
      </c>
      <c r="F2163" t="s">
        <v>227</v>
      </c>
      <c r="G2163" t="s">
        <v>62</v>
      </c>
      <c r="H2163" t="s">
        <v>228</v>
      </c>
      <c r="I2163" s="3" t="s">
        <v>22</v>
      </c>
      <c r="J2163" s="3" t="s">
        <v>23</v>
      </c>
    </row>
    <row r="2164" spans="2:11" x14ac:dyDescent="0.25">
      <c r="B2164" t="s">
        <v>1630</v>
      </c>
      <c r="C2164" t="s">
        <v>226</v>
      </c>
      <c r="D2164" t="s">
        <v>97</v>
      </c>
      <c r="E2164" t="s">
        <v>226</v>
      </c>
      <c r="F2164" t="s">
        <v>230</v>
      </c>
      <c r="G2164" t="s">
        <v>62</v>
      </c>
      <c r="H2164" t="s">
        <v>228</v>
      </c>
      <c r="I2164" s="3" t="s">
        <v>22</v>
      </c>
      <c r="J2164" s="3" t="s">
        <v>23</v>
      </c>
    </row>
    <row r="2165" spans="2:11" x14ac:dyDescent="0.25">
      <c r="B2165" t="s">
        <v>231</v>
      </c>
      <c r="C2165" t="s">
        <v>232</v>
      </c>
      <c r="D2165" t="s">
        <v>233</v>
      </c>
      <c r="F2165" t="s">
        <v>234</v>
      </c>
      <c r="G2165" t="s">
        <v>235</v>
      </c>
      <c r="I2165" t="s">
        <v>26</v>
      </c>
    </row>
    <row r="2166" spans="2:11" x14ac:dyDescent="0.25">
      <c r="B2166" t="s">
        <v>102</v>
      </c>
      <c r="C2166" t="s">
        <v>103</v>
      </c>
      <c r="D2166" t="s">
        <v>104</v>
      </c>
      <c r="F2166" t="s">
        <v>236</v>
      </c>
      <c r="G2166" t="s">
        <v>106</v>
      </c>
      <c r="I2166" s="3" t="s">
        <v>22</v>
      </c>
      <c r="J2166" s="3" t="s">
        <v>23</v>
      </c>
      <c r="K2166" s="3" t="s">
        <v>23</v>
      </c>
    </row>
    <row r="2167" spans="2:11" x14ac:dyDescent="0.25">
      <c r="B2167" t="s">
        <v>107</v>
      </c>
      <c r="C2167" t="s">
        <v>108</v>
      </c>
      <c r="D2167" t="s">
        <v>109</v>
      </c>
      <c r="F2167" t="s">
        <v>110</v>
      </c>
      <c r="G2167" t="s">
        <v>111</v>
      </c>
      <c r="I2167" s="3" t="s">
        <v>22</v>
      </c>
      <c r="J2167" s="3" t="s">
        <v>23</v>
      </c>
    </row>
    <row r="2168" spans="2:11" x14ac:dyDescent="0.25">
      <c r="B2168" t="s">
        <v>112</v>
      </c>
      <c r="C2168" t="s">
        <v>108</v>
      </c>
      <c r="D2168" t="s">
        <v>109</v>
      </c>
      <c r="F2168" t="s">
        <v>113</v>
      </c>
      <c r="G2168" t="s">
        <v>114</v>
      </c>
      <c r="I2168" s="3" t="s">
        <v>22</v>
      </c>
      <c r="J2168" s="3" t="s">
        <v>23</v>
      </c>
    </row>
    <row r="2169" spans="2:11" x14ac:dyDescent="0.25">
      <c r="B2169" t="s">
        <v>115</v>
      </c>
      <c r="C2169" t="s">
        <v>108</v>
      </c>
      <c r="D2169" t="s">
        <v>109</v>
      </c>
      <c r="F2169" t="s">
        <v>237</v>
      </c>
      <c r="G2169" t="s">
        <v>238</v>
      </c>
      <c r="I2169" s="3" t="s">
        <v>22</v>
      </c>
      <c r="J2169" s="3" t="s">
        <v>23</v>
      </c>
    </row>
    <row r="2170" spans="2:11" x14ac:dyDescent="0.25">
      <c r="B2170" t="s">
        <v>118</v>
      </c>
      <c r="C2170" t="s">
        <v>108</v>
      </c>
      <c r="D2170" t="s">
        <v>109</v>
      </c>
      <c r="F2170" t="s">
        <v>239</v>
      </c>
      <c r="G2170" t="s">
        <v>240</v>
      </c>
      <c r="I2170" s="3" t="s">
        <v>22</v>
      </c>
      <c r="J2170" s="3" t="s">
        <v>23</v>
      </c>
    </row>
    <row r="2171" spans="2:11" x14ac:dyDescent="0.25">
      <c r="B2171" t="s">
        <v>121</v>
      </c>
      <c r="C2171" t="s">
        <v>108</v>
      </c>
      <c r="D2171" t="s">
        <v>109</v>
      </c>
      <c r="F2171" t="s">
        <v>116</v>
      </c>
      <c r="G2171" t="s">
        <v>117</v>
      </c>
      <c r="I2171" s="3" t="s">
        <v>22</v>
      </c>
      <c r="J2171" s="3" t="s">
        <v>23</v>
      </c>
    </row>
    <row r="2172" spans="2:11" x14ac:dyDescent="0.25">
      <c r="B2172" t="s">
        <v>124</v>
      </c>
      <c r="C2172" t="s">
        <v>108</v>
      </c>
      <c r="D2172" t="s">
        <v>109</v>
      </c>
      <c r="F2172" t="s">
        <v>119</v>
      </c>
      <c r="G2172" t="s">
        <v>120</v>
      </c>
      <c r="I2172" s="3" t="s">
        <v>22</v>
      </c>
      <c r="J2172" s="3" t="s">
        <v>23</v>
      </c>
    </row>
    <row r="2173" spans="2:11" x14ac:dyDescent="0.25">
      <c r="B2173" t="s">
        <v>127</v>
      </c>
      <c r="C2173" t="s">
        <v>108</v>
      </c>
      <c r="D2173" t="s">
        <v>109</v>
      </c>
      <c r="F2173" t="s">
        <v>241</v>
      </c>
      <c r="G2173" t="s">
        <v>242</v>
      </c>
      <c r="I2173" s="3" t="s">
        <v>22</v>
      </c>
      <c r="J2173" s="3" t="s">
        <v>23</v>
      </c>
    </row>
    <row r="2174" spans="2:11" x14ac:dyDescent="0.25">
      <c r="B2174" t="s">
        <v>130</v>
      </c>
      <c r="C2174" t="s">
        <v>108</v>
      </c>
      <c r="D2174" t="s">
        <v>109</v>
      </c>
      <c r="F2174" t="s">
        <v>243</v>
      </c>
      <c r="G2174" t="s">
        <v>244</v>
      </c>
      <c r="I2174" s="3" t="s">
        <v>22</v>
      </c>
      <c r="J2174" s="3" t="s">
        <v>23</v>
      </c>
    </row>
    <row r="2175" spans="2:11" x14ac:dyDescent="0.25">
      <c r="B2175" t="s">
        <v>133</v>
      </c>
      <c r="C2175" t="s">
        <v>108</v>
      </c>
      <c r="D2175" t="s">
        <v>109</v>
      </c>
      <c r="F2175" t="s">
        <v>122</v>
      </c>
      <c r="G2175" t="s">
        <v>123</v>
      </c>
      <c r="I2175" s="3" t="s">
        <v>22</v>
      </c>
      <c r="J2175" s="3" t="s">
        <v>23</v>
      </c>
    </row>
    <row r="2176" spans="2:11" x14ac:dyDescent="0.25">
      <c r="B2176" t="s">
        <v>136</v>
      </c>
      <c r="C2176" t="s">
        <v>108</v>
      </c>
      <c r="D2176" t="s">
        <v>109</v>
      </c>
      <c r="F2176" t="s">
        <v>125</v>
      </c>
      <c r="G2176" t="s">
        <v>126</v>
      </c>
      <c r="I2176" s="3" t="s">
        <v>22</v>
      </c>
      <c r="J2176" s="3" t="s">
        <v>23</v>
      </c>
    </row>
    <row r="2177" spans="1:18" x14ac:dyDescent="0.25">
      <c r="B2177" t="s">
        <v>139</v>
      </c>
      <c r="C2177" t="s">
        <v>108</v>
      </c>
      <c r="D2177" t="s">
        <v>109</v>
      </c>
      <c r="F2177" t="s">
        <v>245</v>
      </c>
      <c r="G2177" t="s">
        <v>246</v>
      </c>
      <c r="I2177" s="3" t="s">
        <v>22</v>
      </c>
      <c r="J2177" s="3" t="s">
        <v>23</v>
      </c>
    </row>
    <row r="2178" spans="1:18" x14ac:dyDescent="0.25">
      <c r="B2178" t="s">
        <v>142</v>
      </c>
      <c r="C2178" t="s">
        <v>108</v>
      </c>
      <c r="D2178" t="s">
        <v>109</v>
      </c>
      <c r="F2178" t="s">
        <v>247</v>
      </c>
      <c r="G2178" t="s">
        <v>248</v>
      </c>
      <c r="I2178" s="3" t="s">
        <v>22</v>
      </c>
      <c r="J2178" s="3" t="s">
        <v>23</v>
      </c>
    </row>
    <row r="2179" spans="1:18" x14ac:dyDescent="0.25">
      <c r="B2179" t="s">
        <v>145</v>
      </c>
      <c r="C2179" t="s">
        <v>108</v>
      </c>
      <c r="D2179" t="s">
        <v>109</v>
      </c>
      <c r="F2179" t="s">
        <v>128</v>
      </c>
      <c r="G2179" t="s">
        <v>129</v>
      </c>
      <c r="I2179" s="3" t="s">
        <v>22</v>
      </c>
      <c r="J2179" s="3" t="s">
        <v>23</v>
      </c>
    </row>
    <row r="2180" spans="1:18" x14ac:dyDescent="0.25">
      <c r="B2180" t="s">
        <v>148</v>
      </c>
      <c r="C2180" t="s">
        <v>108</v>
      </c>
      <c r="D2180" t="s">
        <v>109</v>
      </c>
      <c r="F2180" t="s">
        <v>131</v>
      </c>
      <c r="G2180" t="s">
        <v>132</v>
      </c>
      <c r="I2180" s="3" t="s">
        <v>22</v>
      </c>
      <c r="J2180" s="3" t="s">
        <v>23</v>
      </c>
    </row>
    <row r="2181" spans="1:18" x14ac:dyDescent="0.25">
      <c r="B2181" t="s">
        <v>151</v>
      </c>
      <c r="C2181" t="s">
        <v>108</v>
      </c>
      <c r="D2181" t="s">
        <v>109</v>
      </c>
      <c r="F2181" t="s">
        <v>249</v>
      </c>
      <c r="G2181" t="s">
        <v>250</v>
      </c>
      <c r="I2181" s="3" t="s">
        <v>22</v>
      </c>
      <c r="J2181" s="3" t="s">
        <v>23</v>
      </c>
    </row>
    <row r="2182" spans="1:18" x14ac:dyDescent="0.25">
      <c r="B2182" t="s">
        <v>154</v>
      </c>
      <c r="C2182" t="s">
        <v>108</v>
      </c>
      <c r="D2182" t="s">
        <v>109</v>
      </c>
      <c r="F2182" t="s">
        <v>251</v>
      </c>
      <c r="G2182" t="s">
        <v>252</v>
      </c>
      <c r="I2182" s="3" t="s">
        <v>22</v>
      </c>
      <c r="J2182" s="3" t="s">
        <v>23</v>
      </c>
    </row>
    <row r="2185" spans="1:18" ht="44.1" customHeight="1" x14ac:dyDescent="0.25">
      <c r="A2185" s="1">
        <v>37</v>
      </c>
      <c r="B2185" s="1" t="s">
        <v>1631</v>
      </c>
      <c r="C2185" s="1" t="s">
        <v>573</v>
      </c>
      <c r="D2185" s="1" t="s">
        <v>574</v>
      </c>
      <c r="E2185" s="1"/>
      <c r="F2185" s="1"/>
      <c r="G2185" s="1"/>
      <c r="H2185" s="1" t="s">
        <v>1632</v>
      </c>
      <c r="I2185" s="2" t="s">
        <v>22</v>
      </c>
      <c r="J2185" s="2" t="s">
        <v>23</v>
      </c>
      <c r="K2185" s="2" t="s">
        <v>23</v>
      </c>
      <c r="L2185" s="1"/>
      <c r="M2185" s="1" t="s">
        <v>24</v>
      </c>
      <c r="N2185" s="1" t="s">
        <v>25</v>
      </c>
      <c r="O2185" s="1" t="s">
        <v>26</v>
      </c>
      <c r="P2185" s="1" t="s">
        <v>27</v>
      </c>
      <c r="Q2185" s="1">
        <v>602</v>
      </c>
      <c r="R2185" s="1" t="s">
        <v>1631</v>
      </c>
    </row>
    <row r="2186" spans="1:18" x14ac:dyDescent="0.25">
      <c r="B2186" t="s">
        <v>29</v>
      </c>
      <c r="C2186" t="s">
        <v>30</v>
      </c>
      <c r="D2186" t="s">
        <v>31</v>
      </c>
      <c r="F2186" t="s">
        <v>576</v>
      </c>
      <c r="G2186" t="s">
        <v>33</v>
      </c>
      <c r="I2186" s="3" t="s">
        <v>22</v>
      </c>
      <c r="J2186" s="3" t="s">
        <v>23</v>
      </c>
    </row>
    <row r="2187" spans="1:18" x14ac:dyDescent="0.25">
      <c r="B2187" t="s">
        <v>34</v>
      </c>
      <c r="C2187" t="s">
        <v>30</v>
      </c>
      <c r="D2187" t="s">
        <v>31</v>
      </c>
      <c r="F2187" t="s">
        <v>576</v>
      </c>
      <c r="G2187" t="s">
        <v>33</v>
      </c>
      <c r="I2187" s="3" t="s">
        <v>22</v>
      </c>
      <c r="J2187" s="3" t="s">
        <v>23</v>
      </c>
    </row>
    <row r="2188" spans="1:18" x14ac:dyDescent="0.25">
      <c r="B2188" t="s">
        <v>167</v>
      </c>
      <c r="C2188" t="s">
        <v>168</v>
      </c>
      <c r="D2188" t="s">
        <v>37</v>
      </c>
      <c r="F2188" t="s">
        <v>577</v>
      </c>
      <c r="G2188" t="s">
        <v>578</v>
      </c>
      <c r="H2188" t="s">
        <v>50</v>
      </c>
      <c r="I2188" s="3" t="s">
        <v>22</v>
      </c>
      <c r="J2188" s="3" t="s">
        <v>23</v>
      </c>
      <c r="K2188" s="3" t="s">
        <v>23</v>
      </c>
    </row>
    <row r="2189" spans="1:18" x14ac:dyDescent="0.25">
      <c r="B2189" t="s">
        <v>1633</v>
      </c>
      <c r="C2189" t="s">
        <v>172</v>
      </c>
      <c r="D2189" t="s">
        <v>37</v>
      </c>
      <c r="F2189" t="s">
        <v>173</v>
      </c>
      <c r="G2189" t="s">
        <v>174</v>
      </c>
      <c r="H2189" t="s">
        <v>45</v>
      </c>
      <c r="I2189" s="3" t="s">
        <v>22</v>
      </c>
      <c r="J2189" s="3" t="s">
        <v>23</v>
      </c>
      <c r="K2189" s="3" t="s">
        <v>23</v>
      </c>
    </row>
    <row r="2190" spans="1:18" x14ac:dyDescent="0.25">
      <c r="B2190" t="s">
        <v>1634</v>
      </c>
      <c r="C2190" t="s">
        <v>581</v>
      </c>
      <c r="D2190" t="s">
        <v>37</v>
      </c>
      <c r="F2190" t="s">
        <v>177</v>
      </c>
      <c r="G2190" t="s">
        <v>178</v>
      </c>
      <c r="H2190" t="s">
        <v>45</v>
      </c>
      <c r="I2190" s="3" t="s">
        <v>22</v>
      </c>
      <c r="J2190" s="3" t="s">
        <v>23</v>
      </c>
      <c r="K2190" s="3" t="s">
        <v>23</v>
      </c>
    </row>
    <row r="2191" spans="1:18" x14ac:dyDescent="0.25">
      <c r="B2191" t="s">
        <v>51</v>
      </c>
      <c r="C2191" t="s">
        <v>52</v>
      </c>
      <c r="D2191" t="s">
        <v>53</v>
      </c>
      <c r="F2191" t="s">
        <v>54</v>
      </c>
      <c r="G2191" t="s">
        <v>55</v>
      </c>
      <c r="I2191" s="3" t="s">
        <v>22</v>
      </c>
    </row>
    <row r="2192" spans="1:18" x14ac:dyDescent="0.25">
      <c r="B2192" t="s">
        <v>56</v>
      </c>
      <c r="C2192" t="s">
        <v>52</v>
      </c>
      <c r="D2192" t="s">
        <v>53</v>
      </c>
      <c r="F2192" t="s">
        <v>57</v>
      </c>
      <c r="G2192" t="s">
        <v>55</v>
      </c>
      <c r="I2192" s="3" t="s">
        <v>22</v>
      </c>
    </row>
    <row r="2193" spans="2:12" x14ac:dyDescent="0.25">
      <c r="B2193" t="s">
        <v>1635</v>
      </c>
      <c r="C2193" t="s">
        <v>583</v>
      </c>
      <c r="D2193" t="s">
        <v>584</v>
      </c>
      <c r="F2193" t="s">
        <v>585</v>
      </c>
      <c r="G2193" t="s">
        <v>62</v>
      </c>
      <c r="H2193" t="s">
        <v>586</v>
      </c>
      <c r="I2193" s="3" t="s">
        <v>22</v>
      </c>
      <c r="J2193" s="3" t="s">
        <v>23</v>
      </c>
      <c r="K2193" s="3" t="s">
        <v>23</v>
      </c>
    </row>
    <row r="2194" spans="2:12" x14ac:dyDescent="0.25">
      <c r="B2194" t="s">
        <v>1636</v>
      </c>
      <c r="C2194" t="s">
        <v>588</v>
      </c>
      <c r="D2194" t="s">
        <v>589</v>
      </c>
      <c r="F2194" t="s">
        <v>590</v>
      </c>
      <c r="G2194" t="s">
        <v>62</v>
      </c>
      <c r="H2194" t="s">
        <v>591</v>
      </c>
      <c r="I2194" s="3" t="s">
        <v>22</v>
      </c>
      <c r="J2194" s="3" t="s">
        <v>23</v>
      </c>
      <c r="K2194" s="3" t="s">
        <v>23</v>
      </c>
    </row>
    <row r="2195" spans="2:12" x14ac:dyDescent="0.25">
      <c r="B2195" t="s">
        <v>1637</v>
      </c>
      <c r="C2195" t="s">
        <v>1638</v>
      </c>
      <c r="D2195" t="s">
        <v>70</v>
      </c>
      <c r="F2195" t="s">
        <v>594</v>
      </c>
      <c r="G2195" t="s">
        <v>187</v>
      </c>
      <c r="I2195" s="3" t="s">
        <v>22</v>
      </c>
      <c r="J2195" s="3" t="s">
        <v>23</v>
      </c>
      <c r="L2195" s="3" t="s">
        <v>23</v>
      </c>
    </row>
    <row r="2196" spans="2:12" x14ac:dyDescent="0.25">
      <c r="B2196" t="s">
        <v>1639</v>
      </c>
      <c r="C2196" t="s">
        <v>1638</v>
      </c>
      <c r="D2196" t="s">
        <v>70</v>
      </c>
      <c r="F2196" t="s">
        <v>594</v>
      </c>
      <c r="G2196" t="s">
        <v>187</v>
      </c>
      <c r="I2196" s="3" t="s">
        <v>22</v>
      </c>
      <c r="J2196" s="3" t="s">
        <v>23</v>
      </c>
      <c r="L2196" s="3" t="s">
        <v>23</v>
      </c>
    </row>
    <row r="2197" spans="2:12" x14ac:dyDescent="0.25">
      <c r="B2197" t="s">
        <v>1640</v>
      </c>
      <c r="C2197" t="s">
        <v>1638</v>
      </c>
      <c r="D2197" t="s">
        <v>70</v>
      </c>
      <c r="F2197" t="s">
        <v>594</v>
      </c>
      <c r="G2197" t="s">
        <v>187</v>
      </c>
      <c r="I2197" s="3" t="s">
        <v>22</v>
      </c>
      <c r="J2197" s="3" t="s">
        <v>23</v>
      </c>
      <c r="L2197" s="3" t="s">
        <v>23</v>
      </c>
    </row>
    <row r="2198" spans="2:12" x14ac:dyDescent="0.25">
      <c r="B2198" t="s">
        <v>1641</v>
      </c>
      <c r="C2198" t="s">
        <v>1638</v>
      </c>
      <c r="D2198" t="s">
        <v>70</v>
      </c>
      <c r="F2198" t="s">
        <v>594</v>
      </c>
      <c r="G2198" t="s">
        <v>187</v>
      </c>
      <c r="I2198" s="3" t="s">
        <v>22</v>
      </c>
      <c r="J2198" s="3" t="s">
        <v>23</v>
      </c>
      <c r="L2198" s="3" t="s">
        <v>23</v>
      </c>
    </row>
    <row r="2199" spans="2:12" x14ac:dyDescent="0.25">
      <c r="B2199" t="s">
        <v>1642</v>
      </c>
      <c r="C2199" t="s">
        <v>1638</v>
      </c>
      <c r="D2199" t="s">
        <v>70</v>
      </c>
      <c r="F2199" t="s">
        <v>594</v>
      </c>
      <c r="G2199" t="s">
        <v>187</v>
      </c>
      <c r="I2199" s="3" t="s">
        <v>22</v>
      </c>
      <c r="J2199" s="3" t="s">
        <v>23</v>
      </c>
      <c r="L2199" s="3" t="s">
        <v>23</v>
      </c>
    </row>
    <row r="2200" spans="2:12" x14ac:dyDescent="0.25">
      <c r="B2200" t="s">
        <v>1643</v>
      </c>
      <c r="C2200" t="s">
        <v>1638</v>
      </c>
      <c r="D2200" t="s">
        <v>70</v>
      </c>
      <c r="F2200" t="s">
        <v>594</v>
      </c>
      <c r="G2200" t="s">
        <v>187</v>
      </c>
      <c r="I2200" s="3" t="s">
        <v>22</v>
      </c>
      <c r="J2200" s="3" t="s">
        <v>23</v>
      </c>
      <c r="L2200" s="3" t="s">
        <v>23</v>
      </c>
    </row>
    <row r="2201" spans="2:12" x14ac:dyDescent="0.25">
      <c r="B2201" t="s">
        <v>1644</v>
      </c>
      <c r="C2201" t="s">
        <v>1638</v>
      </c>
      <c r="D2201" t="s">
        <v>70</v>
      </c>
      <c r="F2201" t="s">
        <v>594</v>
      </c>
      <c r="G2201" t="s">
        <v>187</v>
      </c>
      <c r="I2201" s="3" t="s">
        <v>22</v>
      </c>
      <c r="J2201" s="3" t="s">
        <v>23</v>
      </c>
      <c r="L2201" s="3" t="s">
        <v>23</v>
      </c>
    </row>
    <row r="2202" spans="2:12" x14ac:dyDescent="0.25">
      <c r="B2202" t="s">
        <v>1645</v>
      </c>
      <c r="C2202" t="s">
        <v>1638</v>
      </c>
      <c r="D2202" t="s">
        <v>70</v>
      </c>
      <c r="F2202" t="s">
        <v>594</v>
      </c>
      <c r="G2202" t="s">
        <v>187</v>
      </c>
      <c r="I2202" s="3" t="s">
        <v>22</v>
      </c>
      <c r="J2202" s="3" t="s">
        <v>23</v>
      </c>
      <c r="L2202" s="3" t="s">
        <v>23</v>
      </c>
    </row>
    <row r="2203" spans="2:12" x14ac:dyDescent="0.25">
      <c r="B2203" t="s">
        <v>1646</v>
      </c>
      <c r="C2203" t="s">
        <v>1638</v>
      </c>
      <c r="D2203" t="s">
        <v>70</v>
      </c>
      <c r="F2203" t="s">
        <v>594</v>
      </c>
      <c r="G2203" t="s">
        <v>187</v>
      </c>
      <c r="I2203" s="3" t="s">
        <v>22</v>
      </c>
      <c r="J2203" s="3" t="s">
        <v>23</v>
      </c>
      <c r="L2203" s="3" t="s">
        <v>23</v>
      </c>
    </row>
    <row r="2204" spans="2:12" x14ac:dyDescent="0.25">
      <c r="B2204" t="s">
        <v>1647</v>
      </c>
      <c r="C2204" t="s">
        <v>1638</v>
      </c>
      <c r="D2204" t="s">
        <v>70</v>
      </c>
      <c r="F2204" t="s">
        <v>594</v>
      </c>
      <c r="G2204" t="s">
        <v>187</v>
      </c>
      <c r="I2204" s="3" t="s">
        <v>22</v>
      </c>
      <c r="J2204" s="3" t="s">
        <v>23</v>
      </c>
      <c r="L2204" s="3" t="s">
        <v>23</v>
      </c>
    </row>
    <row r="2205" spans="2:12" x14ac:dyDescent="0.25">
      <c r="B2205" t="s">
        <v>1648</v>
      </c>
      <c r="C2205" t="s">
        <v>1638</v>
      </c>
      <c r="D2205" t="s">
        <v>70</v>
      </c>
      <c r="F2205" t="s">
        <v>594</v>
      </c>
      <c r="G2205" t="s">
        <v>187</v>
      </c>
      <c r="I2205" s="3" t="s">
        <v>22</v>
      </c>
      <c r="J2205" s="3" t="s">
        <v>23</v>
      </c>
      <c r="L2205" s="3" t="s">
        <v>23</v>
      </c>
    </row>
    <row r="2206" spans="2:12" x14ac:dyDescent="0.25">
      <c r="B2206" t="s">
        <v>1649</v>
      </c>
      <c r="C2206" t="s">
        <v>1638</v>
      </c>
      <c r="D2206" t="s">
        <v>70</v>
      </c>
      <c r="F2206" t="s">
        <v>594</v>
      </c>
      <c r="G2206" t="s">
        <v>187</v>
      </c>
      <c r="I2206" s="3" t="s">
        <v>22</v>
      </c>
      <c r="J2206" s="3" t="s">
        <v>23</v>
      </c>
      <c r="L2206" s="3" t="s">
        <v>23</v>
      </c>
    </row>
    <row r="2207" spans="2:12" x14ac:dyDescent="0.25">
      <c r="B2207" t="s">
        <v>1650</v>
      </c>
      <c r="C2207" t="s">
        <v>1638</v>
      </c>
      <c r="D2207" t="s">
        <v>70</v>
      </c>
      <c r="F2207" t="s">
        <v>594</v>
      </c>
      <c r="G2207" t="s">
        <v>187</v>
      </c>
      <c r="I2207" s="3" t="s">
        <v>22</v>
      </c>
      <c r="J2207" s="3" t="s">
        <v>23</v>
      </c>
      <c r="L2207" s="3" t="s">
        <v>23</v>
      </c>
    </row>
    <row r="2208" spans="2:12" x14ac:dyDescent="0.25">
      <c r="B2208" t="s">
        <v>1651</v>
      </c>
      <c r="C2208" t="s">
        <v>1638</v>
      </c>
      <c r="D2208" t="s">
        <v>70</v>
      </c>
      <c r="F2208" t="s">
        <v>594</v>
      </c>
      <c r="G2208" t="s">
        <v>187</v>
      </c>
      <c r="I2208" s="3" t="s">
        <v>22</v>
      </c>
      <c r="J2208" s="3" t="s">
        <v>23</v>
      </c>
      <c r="L2208" s="3" t="s">
        <v>23</v>
      </c>
    </row>
    <row r="2209" spans="2:12" x14ac:dyDescent="0.25">
      <c r="B2209" t="s">
        <v>1652</v>
      </c>
      <c r="C2209" t="s">
        <v>1638</v>
      </c>
      <c r="D2209" t="s">
        <v>70</v>
      </c>
      <c r="F2209" t="s">
        <v>594</v>
      </c>
      <c r="G2209" t="s">
        <v>187</v>
      </c>
      <c r="I2209" s="3" t="s">
        <v>22</v>
      </c>
      <c r="J2209" s="3" t="s">
        <v>23</v>
      </c>
      <c r="L2209" s="3" t="s">
        <v>23</v>
      </c>
    </row>
    <row r="2210" spans="2:12" x14ac:dyDescent="0.25">
      <c r="B2210" t="s">
        <v>1653</v>
      </c>
      <c r="C2210" t="s">
        <v>1638</v>
      </c>
      <c r="D2210" t="s">
        <v>70</v>
      </c>
      <c r="F2210" t="s">
        <v>594</v>
      </c>
      <c r="G2210" t="s">
        <v>187</v>
      </c>
      <c r="I2210" s="3" t="s">
        <v>22</v>
      </c>
      <c r="J2210" s="3" t="s">
        <v>23</v>
      </c>
      <c r="L2210" s="3" t="s">
        <v>23</v>
      </c>
    </row>
    <row r="2211" spans="2:12" x14ac:dyDescent="0.25">
      <c r="B2211" t="s">
        <v>1654</v>
      </c>
      <c r="C2211" t="s">
        <v>611</v>
      </c>
      <c r="D2211" t="s">
        <v>90</v>
      </c>
      <c r="F2211" t="s">
        <v>612</v>
      </c>
      <c r="G2211" t="s">
        <v>613</v>
      </c>
      <c r="H2211" t="s">
        <v>614</v>
      </c>
      <c r="I2211" s="3" t="s">
        <v>22</v>
      </c>
      <c r="J2211" s="3" t="s">
        <v>23</v>
      </c>
      <c r="K2211" s="3" t="s">
        <v>23</v>
      </c>
    </row>
    <row r="2212" spans="2:12" x14ac:dyDescent="0.25">
      <c r="B2212" t="s">
        <v>1655</v>
      </c>
      <c r="C2212" t="s">
        <v>611</v>
      </c>
      <c r="D2212" t="s">
        <v>90</v>
      </c>
      <c r="F2212" t="s">
        <v>612</v>
      </c>
      <c r="G2212" t="s">
        <v>613</v>
      </c>
      <c r="H2212" t="s">
        <v>614</v>
      </c>
      <c r="I2212" s="3" t="s">
        <v>22</v>
      </c>
      <c r="J2212" s="3" t="s">
        <v>23</v>
      </c>
      <c r="K2212" s="3" t="s">
        <v>23</v>
      </c>
    </row>
    <row r="2213" spans="2:12" x14ac:dyDescent="0.25">
      <c r="B2213" t="s">
        <v>1656</v>
      </c>
      <c r="C2213" t="s">
        <v>617</v>
      </c>
      <c r="D2213" t="s">
        <v>90</v>
      </c>
      <c r="F2213" t="s">
        <v>618</v>
      </c>
      <c r="G2213" t="s">
        <v>619</v>
      </c>
      <c r="H2213" t="s">
        <v>620</v>
      </c>
      <c r="I2213" s="3" t="s">
        <v>22</v>
      </c>
      <c r="J2213" s="3" t="s">
        <v>23</v>
      </c>
      <c r="K2213" s="3" t="s">
        <v>23</v>
      </c>
    </row>
    <row r="2214" spans="2:12" x14ac:dyDescent="0.25">
      <c r="B2214" t="s">
        <v>1657</v>
      </c>
      <c r="C2214" t="s">
        <v>617</v>
      </c>
      <c r="D2214" t="s">
        <v>90</v>
      </c>
      <c r="F2214" t="s">
        <v>618</v>
      </c>
      <c r="G2214" t="s">
        <v>619</v>
      </c>
      <c r="H2214" t="s">
        <v>620</v>
      </c>
      <c r="I2214" s="3" t="s">
        <v>22</v>
      </c>
      <c r="J2214" s="3" t="s">
        <v>23</v>
      </c>
      <c r="K2214" s="3" t="s">
        <v>23</v>
      </c>
    </row>
    <row r="2215" spans="2:12" x14ac:dyDescent="0.25">
      <c r="B2215" t="s">
        <v>1658</v>
      </c>
      <c r="C2215" t="s">
        <v>623</v>
      </c>
      <c r="D2215" t="s">
        <v>90</v>
      </c>
      <c r="F2215" t="s">
        <v>624</v>
      </c>
      <c r="G2215" t="s">
        <v>625</v>
      </c>
      <c r="H2215" t="s">
        <v>626</v>
      </c>
      <c r="I2215" s="3" t="s">
        <v>22</v>
      </c>
      <c r="J2215" s="3" t="s">
        <v>23</v>
      </c>
      <c r="K2215" s="3" t="s">
        <v>23</v>
      </c>
    </row>
    <row r="2216" spans="2:12" x14ac:dyDescent="0.25">
      <c r="B2216" t="s">
        <v>1659</v>
      </c>
      <c r="C2216" t="s">
        <v>623</v>
      </c>
      <c r="D2216" t="s">
        <v>90</v>
      </c>
      <c r="F2216" t="s">
        <v>624</v>
      </c>
      <c r="G2216" t="s">
        <v>625</v>
      </c>
      <c r="H2216" t="s">
        <v>626</v>
      </c>
      <c r="I2216" s="3" t="s">
        <v>22</v>
      </c>
      <c r="J2216" s="3" t="s">
        <v>23</v>
      </c>
      <c r="K2216" s="3" t="s">
        <v>23</v>
      </c>
    </row>
    <row r="2217" spans="2:12" x14ac:dyDescent="0.25">
      <c r="B2217" t="s">
        <v>1660</v>
      </c>
      <c r="C2217" t="s">
        <v>623</v>
      </c>
      <c r="D2217" t="s">
        <v>90</v>
      </c>
      <c r="F2217" t="s">
        <v>624</v>
      </c>
      <c r="G2217" t="s">
        <v>625</v>
      </c>
      <c r="H2217" t="s">
        <v>626</v>
      </c>
      <c r="I2217" s="3" t="s">
        <v>22</v>
      </c>
      <c r="J2217" s="3" t="s">
        <v>23</v>
      </c>
      <c r="K2217" s="3" t="s">
        <v>23</v>
      </c>
    </row>
    <row r="2218" spans="2:12" x14ac:dyDescent="0.25">
      <c r="B2218" t="s">
        <v>1661</v>
      </c>
      <c r="C2218" t="s">
        <v>623</v>
      </c>
      <c r="D2218" t="s">
        <v>90</v>
      </c>
      <c r="F2218" t="s">
        <v>624</v>
      </c>
      <c r="G2218" t="s">
        <v>625</v>
      </c>
      <c r="H2218" t="s">
        <v>626</v>
      </c>
      <c r="I2218" s="3" t="s">
        <v>22</v>
      </c>
      <c r="J2218" s="3" t="s">
        <v>23</v>
      </c>
      <c r="K2218" s="3" t="s">
        <v>23</v>
      </c>
    </row>
    <row r="2219" spans="2:12" x14ac:dyDescent="0.25">
      <c r="B2219" t="s">
        <v>1662</v>
      </c>
      <c r="C2219" t="s">
        <v>623</v>
      </c>
      <c r="D2219" t="s">
        <v>90</v>
      </c>
      <c r="F2219" t="s">
        <v>624</v>
      </c>
      <c r="G2219" t="s">
        <v>625</v>
      </c>
      <c r="H2219" t="s">
        <v>626</v>
      </c>
      <c r="I2219" s="3" t="s">
        <v>22</v>
      </c>
      <c r="J2219" s="3" t="s">
        <v>23</v>
      </c>
      <c r="K2219" s="3" t="s">
        <v>23</v>
      </c>
    </row>
    <row r="2220" spans="2:12" x14ac:dyDescent="0.25">
      <c r="B2220" t="s">
        <v>1663</v>
      </c>
      <c r="C2220" t="s">
        <v>623</v>
      </c>
      <c r="D2220" t="s">
        <v>90</v>
      </c>
      <c r="F2220" t="s">
        <v>624</v>
      </c>
      <c r="G2220" t="s">
        <v>625</v>
      </c>
      <c r="H2220" t="s">
        <v>626</v>
      </c>
      <c r="I2220" s="3" t="s">
        <v>22</v>
      </c>
      <c r="J2220" s="3" t="s">
        <v>23</v>
      </c>
      <c r="K2220" s="3" t="s">
        <v>23</v>
      </c>
    </row>
    <row r="2221" spans="2:12" x14ac:dyDescent="0.25">
      <c r="B2221" t="s">
        <v>1664</v>
      </c>
      <c r="C2221" t="s">
        <v>633</v>
      </c>
      <c r="D2221" t="s">
        <v>97</v>
      </c>
      <c r="E2221" t="s">
        <v>633</v>
      </c>
      <c r="F2221" t="s">
        <v>566</v>
      </c>
      <c r="G2221" t="s">
        <v>62</v>
      </c>
      <c r="H2221" t="s">
        <v>567</v>
      </c>
      <c r="I2221" s="3" t="s">
        <v>22</v>
      </c>
      <c r="J2221" s="3" t="s">
        <v>23</v>
      </c>
    </row>
    <row r="2222" spans="2:12" x14ac:dyDescent="0.25">
      <c r="B2222" t="s">
        <v>1665</v>
      </c>
      <c r="C2222" t="s">
        <v>633</v>
      </c>
      <c r="D2222" t="s">
        <v>97</v>
      </c>
      <c r="E2222" t="s">
        <v>633</v>
      </c>
      <c r="F2222" t="s">
        <v>569</v>
      </c>
      <c r="G2222" t="s">
        <v>62</v>
      </c>
      <c r="H2222" t="s">
        <v>567</v>
      </c>
      <c r="I2222" s="3" t="s">
        <v>22</v>
      </c>
      <c r="J2222" s="3" t="s">
        <v>23</v>
      </c>
    </row>
    <row r="2223" spans="2:12" x14ac:dyDescent="0.25">
      <c r="B2223" t="s">
        <v>102</v>
      </c>
      <c r="C2223" t="s">
        <v>103</v>
      </c>
      <c r="D2223" t="s">
        <v>104</v>
      </c>
      <c r="F2223" t="s">
        <v>236</v>
      </c>
      <c r="G2223" t="s">
        <v>106</v>
      </c>
      <c r="I2223" s="3" t="s">
        <v>22</v>
      </c>
      <c r="J2223" s="3" t="s">
        <v>23</v>
      </c>
      <c r="K2223" s="3" t="s">
        <v>23</v>
      </c>
    </row>
    <row r="2224" spans="2:12" x14ac:dyDescent="0.25">
      <c r="B2224" t="s">
        <v>107</v>
      </c>
      <c r="C2224" t="s">
        <v>108</v>
      </c>
      <c r="D2224" t="s">
        <v>109</v>
      </c>
      <c r="F2224" t="s">
        <v>110</v>
      </c>
      <c r="G2224" t="s">
        <v>111</v>
      </c>
      <c r="I2224" s="3" t="s">
        <v>22</v>
      </c>
      <c r="J2224" s="3" t="s">
        <v>23</v>
      </c>
    </row>
    <row r="2225" spans="2:10" x14ac:dyDescent="0.25">
      <c r="B2225" t="s">
        <v>112</v>
      </c>
      <c r="C2225" t="s">
        <v>108</v>
      </c>
      <c r="D2225" t="s">
        <v>109</v>
      </c>
      <c r="F2225" t="s">
        <v>113</v>
      </c>
      <c r="G2225" t="s">
        <v>114</v>
      </c>
      <c r="I2225" s="3" t="s">
        <v>22</v>
      </c>
      <c r="J2225" s="3" t="s">
        <v>23</v>
      </c>
    </row>
    <row r="2226" spans="2:10" x14ac:dyDescent="0.25">
      <c r="B2226" t="s">
        <v>115</v>
      </c>
      <c r="C2226" t="s">
        <v>108</v>
      </c>
      <c r="D2226" t="s">
        <v>109</v>
      </c>
      <c r="F2226" t="s">
        <v>237</v>
      </c>
      <c r="G2226" t="s">
        <v>238</v>
      </c>
      <c r="I2226" s="3" t="s">
        <v>22</v>
      </c>
      <c r="J2226" s="3" t="s">
        <v>23</v>
      </c>
    </row>
    <row r="2227" spans="2:10" x14ac:dyDescent="0.25">
      <c r="B2227" t="s">
        <v>118</v>
      </c>
      <c r="C2227" t="s">
        <v>108</v>
      </c>
      <c r="D2227" t="s">
        <v>109</v>
      </c>
      <c r="F2227" t="s">
        <v>239</v>
      </c>
      <c r="G2227" t="s">
        <v>240</v>
      </c>
      <c r="I2227" s="3" t="s">
        <v>22</v>
      </c>
      <c r="J2227" s="3" t="s">
        <v>23</v>
      </c>
    </row>
    <row r="2228" spans="2:10" x14ac:dyDescent="0.25">
      <c r="B2228" t="s">
        <v>121</v>
      </c>
      <c r="C2228" t="s">
        <v>108</v>
      </c>
      <c r="D2228" t="s">
        <v>109</v>
      </c>
      <c r="F2228" t="s">
        <v>116</v>
      </c>
      <c r="G2228" t="s">
        <v>117</v>
      </c>
      <c r="I2228" s="3" t="s">
        <v>22</v>
      </c>
      <c r="J2228" s="3" t="s">
        <v>23</v>
      </c>
    </row>
    <row r="2229" spans="2:10" x14ac:dyDescent="0.25">
      <c r="B2229" t="s">
        <v>124</v>
      </c>
      <c r="C2229" t="s">
        <v>108</v>
      </c>
      <c r="D2229" t="s">
        <v>109</v>
      </c>
      <c r="F2229" t="s">
        <v>119</v>
      </c>
      <c r="G2229" t="s">
        <v>120</v>
      </c>
      <c r="I2229" s="3" t="s">
        <v>22</v>
      </c>
      <c r="J2229" s="3" t="s">
        <v>23</v>
      </c>
    </row>
    <row r="2230" spans="2:10" x14ac:dyDescent="0.25">
      <c r="B2230" t="s">
        <v>127</v>
      </c>
      <c r="C2230" t="s">
        <v>108</v>
      </c>
      <c r="D2230" t="s">
        <v>109</v>
      </c>
      <c r="F2230" t="s">
        <v>241</v>
      </c>
      <c r="G2230" t="s">
        <v>242</v>
      </c>
      <c r="I2230" s="3" t="s">
        <v>22</v>
      </c>
      <c r="J2230" s="3" t="s">
        <v>23</v>
      </c>
    </row>
    <row r="2231" spans="2:10" x14ac:dyDescent="0.25">
      <c r="B2231" t="s">
        <v>130</v>
      </c>
      <c r="C2231" t="s">
        <v>108</v>
      </c>
      <c r="D2231" t="s">
        <v>109</v>
      </c>
      <c r="F2231" t="s">
        <v>243</v>
      </c>
      <c r="G2231" t="s">
        <v>244</v>
      </c>
      <c r="I2231" s="3" t="s">
        <v>22</v>
      </c>
      <c r="J2231" s="3" t="s">
        <v>23</v>
      </c>
    </row>
    <row r="2232" spans="2:10" x14ac:dyDescent="0.25">
      <c r="B2232" t="s">
        <v>133</v>
      </c>
      <c r="C2232" t="s">
        <v>108</v>
      </c>
      <c r="D2232" t="s">
        <v>109</v>
      </c>
      <c r="F2232" t="s">
        <v>122</v>
      </c>
      <c r="G2232" t="s">
        <v>123</v>
      </c>
      <c r="I2232" s="3" t="s">
        <v>22</v>
      </c>
      <c r="J2232" s="3" t="s">
        <v>23</v>
      </c>
    </row>
    <row r="2233" spans="2:10" x14ac:dyDescent="0.25">
      <c r="B2233" t="s">
        <v>136</v>
      </c>
      <c r="C2233" t="s">
        <v>108</v>
      </c>
      <c r="D2233" t="s">
        <v>109</v>
      </c>
      <c r="F2233" t="s">
        <v>125</v>
      </c>
      <c r="G2233" t="s">
        <v>126</v>
      </c>
      <c r="I2233" s="3" t="s">
        <v>22</v>
      </c>
      <c r="J2233" s="3" t="s">
        <v>23</v>
      </c>
    </row>
    <row r="2234" spans="2:10" x14ac:dyDescent="0.25">
      <c r="B2234" t="s">
        <v>139</v>
      </c>
      <c r="C2234" t="s">
        <v>108</v>
      </c>
      <c r="D2234" t="s">
        <v>109</v>
      </c>
      <c r="F2234" t="s">
        <v>245</v>
      </c>
      <c r="G2234" t="s">
        <v>246</v>
      </c>
      <c r="I2234" s="3" t="s">
        <v>22</v>
      </c>
      <c r="J2234" s="3" t="s">
        <v>23</v>
      </c>
    </row>
    <row r="2235" spans="2:10" x14ac:dyDescent="0.25">
      <c r="B2235" t="s">
        <v>142</v>
      </c>
      <c r="C2235" t="s">
        <v>108</v>
      </c>
      <c r="D2235" t="s">
        <v>109</v>
      </c>
      <c r="F2235" t="s">
        <v>247</v>
      </c>
      <c r="G2235" t="s">
        <v>248</v>
      </c>
      <c r="I2235" s="3" t="s">
        <v>22</v>
      </c>
      <c r="J2235" s="3" t="s">
        <v>23</v>
      </c>
    </row>
    <row r="2236" spans="2:10" x14ac:dyDescent="0.25">
      <c r="B2236" t="s">
        <v>145</v>
      </c>
      <c r="C2236" t="s">
        <v>108</v>
      </c>
      <c r="D2236" t="s">
        <v>109</v>
      </c>
      <c r="F2236" t="s">
        <v>128</v>
      </c>
      <c r="G2236" t="s">
        <v>129</v>
      </c>
      <c r="I2236" s="3" t="s">
        <v>22</v>
      </c>
      <c r="J2236" s="3" t="s">
        <v>23</v>
      </c>
    </row>
    <row r="2237" spans="2:10" x14ac:dyDescent="0.25">
      <c r="B2237" t="s">
        <v>148</v>
      </c>
      <c r="C2237" t="s">
        <v>108</v>
      </c>
      <c r="D2237" t="s">
        <v>109</v>
      </c>
      <c r="F2237" t="s">
        <v>131</v>
      </c>
      <c r="G2237" t="s">
        <v>132</v>
      </c>
      <c r="I2237" s="3" t="s">
        <v>22</v>
      </c>
      <c r="J2237" s="3" t="s">
        <v>23</v>
      </c>
    </row>
    <row r="2238" spans="2:10" x14ac:dyDescent="0.25">
      <c r="B2238" t="s">
        <v>151</v>
      </c>
      <c r="C2238" t="s">
        <v>108</v>
      </c>
      <c r="D2238" t="s">
        <v>109</v>
      </c>
      <c r="F2238" t="s">
        <v>249</v>
      </c>
      <c r="G2238" t="s">
        <v>250</v>
      </c>
      <c r="I2238" s="3" t="s">
        <v>22</v>
      </c>
      <c r="J2238" s="3" t="s">
        <v>23</v>
      </c>
    </row>
    <row r="2239" spans="2:10" x14ac:dyDescent="0.25">
      <c r="B2239" t="s">
        <v>154</v>
      </c>
      <c r="C2239" t="s">
        <v>108</v>
      </c>
      <c r="D2239" t="s">
        <v>109</v>
      </c>
      <c r="F2239" t="s">
        <v>251</v>
      </c>
      <c r="G2239" t="s">
        <v>252</v>
      </c>
      <c r="I2239" s="3" t="s">
        <v>22</v>
      </c>
      <c r="J2239" s="3" t="s">
        <v>23</v>
      </c>
    </row>
    <row r="2242" spans="1:18" ht="44.1" customHeight="1" x14ac:dyDescent="0.25">
      <c r="A2242" s="1">
        <v>38</v>
      </c>
      <c r="B2242" s="1" t="s">
        <v>1666</v>
      </c>
      <c r="C2242" s="1" t="s">
        <v>158</v>
      </c>
      <c r="D2242" s="1" t="s">
        <v>159</v>
      </c>
      <c r="E2242" s="1"/>
      <c r="F2242" s="1"/>
      <c r="G2242" s="1"/>
      <c r="H2242" s="1" t="s">
        <v>282</v>
      </c>
      <c r="I2242" s="2" t="s">
        <v>22</v>
      </c>
      <c r="J2242" s="2" t="s">
        <v>23</v>
      </c>
      <c r="K2242" s="2" t="s">
        <v>23</v>
      </c>
      <c r="L2242" s="1"/>
      <c r="M2242" s="1" t="s">
        <v>24</v>
      </c>
      <c r="N2242" s="1" t="s">
        <v>25</v>
      </c>
      <c r="O2242" s="1" t="s">
        <v>22</v>
      </c>
      <c r="P2242" s="1" t="s">
        <v>27</v>
      </c>
      <c r="Q2242" s="1">
        <v>600</v>
      </c>
      <c r="R2242" s="1" t="s">
        <v>1666</v>
      </c>
    </row>
    <row r="2243" spans="1:18" x14ac:dyDescent="0.25">
      <c r="B2243" t="s">
        <v>29</v>
      </c>
      <c r="C2243" t="s">
        <v>30</v>
      </c>
      <c r="D2243" t="s">
        <v>31</v>
      </c>
      <c r="F2243" t="s">
        <v>161</v>
      </c>
      <c r="G2243" t="s">
        <v>33</v>
      </c>
      <c r="I2243" s="3" t="s">
        <v>22</v>
      </c>
      <c r="J2243" s="3" t="s">
        <v>23</v>
      </c>
    </row>
    <row r="2244" spans="1:18" x14ac:dyDescent="0.25">
      <c r="B2244" t="s">
        <v>34</v>
      </c>
      <c r="C2244" t="s">
        <v>30</v>
      </c>
      <c r="D2244" t="s">
        <v>31</v>
      </c>
      <c r="F2244" t="s">
        <v>161</v>
      </c>
      <c r="G2244" t="s">
        <v>33</v>
      </c>
      <c r="I2244" s="3" t="s">
        <v>22</v>
      </c>
      <c r="J2244" s="3" t="s">
        <v>23</v>
      </c>
    </row>
    <row r="2245" spans="1:18" x14ac:dyDescent="0.25">
      <c r="B2245" t="s">
        <v>1667</v>
      </c>
      <c r="C2245" t="s">
        <v>163</v>
      </c>
      <c r="D2245" t="s">
        <v>37</v>
      </c>
      <c r="F2245" t="s">
        <v>164</v>
      </c>
      <c r="G2245" t="s">
        <v>284</v>
      </c>
      <c r="H2245" t="s">
        <v>285</v>
      </c>
      <c r="I2245" s="3" t="s">
        <v>22</v>
      </c>
      <c r="J2245" s="3" t="s">
        <v>23</v>
      </c>
      <c r="K2245" s="3" t="s">
        <v>23</v>
      </c>
    </row>
    <row r="2246" spans="1:18" x14ac:dyDescent="0.25">
      <c r="B2246" t="s">
        <v>167</v>
      </c>
      <c r="C2246" t="s">
        <v>168</v>
      </c>
      <c r="D2246" t="s">
        <v>37</v>
      </c>
      <c r="F2246" t="s">
        <v>169</v>
      </c>
      <c r="G2246" t="s">
        <v>286</v>
      </c>
      <c r="H2246" t="s">
        <v>287</v>
      </c>
      <c r="I2246" s="3" t="s">
        <v>22</v>
      </c>
      <c r="J2246" s="3" t="s">
        <v>23</v>
      </c>
      <c r="K2246" s="3" t="s">
        <v>23</v>
      </c>
    </row>
    <row r="2247" spans="1:18" x14ac:dyDescent="0.25">
      <c r="B2247" t="s">
        <v>1668</v>
      </c>
      <c r="C2247" t="s">
        <v>172</v>
      </c>
      <c r="D2247" t="s">
        <v>37</v>
      </c>
      <c r="F2247" t="s">
        <v>173</v>
      </c>
      <c r="G2247" t="s">
        <v>174</v>
      </c>
      <c r="H2247" t="s">
        <v>45</v>
      </c>
      <c r="I2247" s="3" t="s">
        <v>22</v>
      </c>
      <c r="J2247" s="3" t="s">
        <v>23</v>
      </c>
      <c r="K2247" s="3" t="s">
        <v>23</v>
      </c>
    </row>
    <row r="2248" spans="1:18" x14ac:dyDescent="0.25">
      <c r="B2248" t="s">
        <v>1669</v>
      </c>
      <c r="C2248" t="s">
        <v>176</v>
      </c>
      <c r="D2248" t="s">
        <v>37</v>
      </c>
      <c r="F2248" t="s">
        <v>177</v>
      </c>
      <c r="G2248" t="s">
        <v>178</v>
      </c>
      <c r="H2248" t="s">
        <v>45</v>
      </c>
      <c r="I2248" s="3" t="s">
        <v>22</v>
      </c>
      <c r="J2248" s="3" t="s">
        <v>23</v>
      </c>
      <c r="K2248" s="3" t="s">
        <v>23</v>
      </c>
    </row>
    <row r="2249" spans="1:18" x14ac:dyDescent="0.25">
      <c r="B2249" t="s">
        <v>51</v>
      </c>
      <c r="C2249" t="s">
        <v>52</v>
      </c>
      <c r="D2249" t="s">
        <v>53</v>
      </c>
      <c r="F2249" t="s">
        <v>179</v>
      </c>
      <c r="G2249" t="s">
        <v>55</v>
      </c>
      <c r="I2249" s="3" t="s">
        <v>22</v>
      </c>
    </row>
    <row r="2250" spans="1:18" x14ac:dyDescent="0.25">
      <c r="B2250" t="s">
        <v>56</v>
      </c>
      <c r="C2250" t="s">
        <v>52</v>
      </c>
      <c r="D2250" t="s">
        <v>53</v>
      </c>
      <c r="F2250" t="s">
        <v>179</v>
      </c>
      <c r="G2250" t="s">
        <v>55</v>
      </c>
      <c r="I2250" s="3" t="s">
        <v>22</v>
      </c>
    </row>
    <row r="2251" spans="1:18" x14ac:dyDescent="0.25">
      <c r="B2251" t="s">
        <v>1670</v>
      </c>
      <c r="C2251" t="s">
        <v>181</v>
      </c>
      <c r="D2251" t="s">
        <v>60</v>
      </c>
      <c r="F2251" t="s">
        <v>182</v>
      </c>
      <c r="G2251" t="s">
        <v>62</v>
      </c>
      <c r="H2251" t="s">
        <v>291</v>
      </c>
      <c r="I2251" s="3" t="s">
        <v>22</v>
      </c>
      <c r="J2251" s="3" t="s">
        <v>23</v>
      </c>
      <c r="K2251" s="3" t="s">
        <v>23</v>
      </c>
    </row>
    <row r="2252" spans="1:18" x14ac:dyDescent="0.25">
      <c r="B2252" t="s">
        <v>64</v>
      </c>
      <c r="C2252" t="s">
        <v>65</v>
      </c>
      <c r="D2252" t="s">
        <v>66</v>
      </c>
      <c r="F2252" t="s">
        <v>183</v>
      </c>
      <c r="J2252" s="3" t="s">
        <v>23</v>
      </c>
    </row>
    <row r="2253" spans="1:18" x14ac:dyDescent="0.25">
      <c r="B2253" t="s">
        <v>1671</v>
      </c>
      <c r="C2253" t="s">
        <v>770</v>
      </c>
      <c r="D2253" t="s">
        <v>70</v>
      </c>
      <c r="F2253" t="s">
        <v>186</v>
      </c>
      <c r="G2253" t="s">
        <v>444</v>
      </c>
      <c r="I2253" s="3" t="s">
        <v>22</v>
      </c>
      <c r="J2253" s="3" t="s">
        <v>23</v>
      </c>
      <c r="L2253" s="3" t="s">
        <v>23</v>
      </c>
    </row>
    <row r="2254" spans="1:18" x14ac:dyDescent="0.25">
      <c r="B2254" t="s">
        <v>1672</v>
      </c>
      <c r="C2254" t="s">
        <v>770</v>
      </c>
      <c r="D2254" t="s">
        <v>70</v>
      </c>
      <c r="F2254" t="s">
        <v>186</v>
      </c>
      <c r="G2254" t="s">
        <v>444</v>
      </c>
      <c r="I2254" s="3" t="s">
        <v>22</v>
      </c>
      <c r="J2254" s="3" t="s">
        <v>23</v>
      </c>
      <c r="L2254" s="3" t="s">
        <v>23</v>
      </c>
    </row>
    <row r="2255" spans="1:18" x14ac:dyDescent="0.25">
      <c r="B2255" t="s">
        <v>1673</v>
      </c>
      <c r="C2255" t="s">
        <v>770</v>
      </c>
      <c r="D2255" t="s">
        <v>70</v>
      </c>
      <c r="F2255" t="s">
        <v>186</v>
      </c>
      <c r="G2255" t="s">
        <v>444</v>
      </c>
      <c r="I2255" s="3" t="s">
        <v>22</v>
      </c>
      <c r="J2255" s="3" t="s">
        <v>23</v>
      </c>
      <c r="L2255" s="3" t="s">
        <v>23</v>
      </c>
    </row>
    <row r="2256" spans="1:18" x14ac:dyDescent="0.25">
      <c r="B2256" t="s">
        <v>1674</v>
      </c>
      <c r="C2256" t="s">
        <v>770</v>
      </c>
      <c r="D2256" t="s">
        <v>70</v>
      </c>
      <c r="F2256" t="s">
        <v>186</v>
      </c>
      <c r="G2256" t="s">
        <v>444</v>
      </c>
      <c r="I2256" s="3" t="s">
        <v>22</v>
      </c>
      <c r="J2256" s="3" t="s">
        <v>23</v>
      </c>
      <c r="L2256" s="3" t="s">
        <v>23</v>
      </c>
    </row>
    <row r="2257" spans="2:12" x14ac:dyDescent="0.25">
      <c r="B2257" t="s">
        <v>1675</v>
      </c>
      <c r="C2257" t="s">
        <v>770</v>
      </c>
      <c r="D2257" t="s">
        <v>70</v>
      </c>
      <c r="F2257" t="s">
        <v>186</v>
      </c>
      <c r="G2257" t="s">
        <v>444</v>
      </c>
      <c r="I2257" s="3" t="s">
        <v>22</v>
      </c>
      <c r="J2257" s="3" t="s">
        <v>23</v>
      </c>
      <c r="L2257" s="3" t="s">
        <v>23</v>
      </c>
    </row>
    <row r="2258" spans="2:12" x14ac:dyDescent="0.25">
      <c r="B2258" t="s">
        <v>1676</v>
      </c>
      <c r="C2258" t="s">
        <v>770</v>
      </c>
      <c r="D2258" t="s">
        <v>70</v>
      </c>
      <c r="F2258" t="s">
        <v>186</v>
      </c>
      <c r="G2258" t="s">
        <v>444</v>
      </c>
      <c r="I2258" s="3" t="s">
        <v>22</v>
      </c>
      <c r="J2258" s="3" t="s">
        <v>23</v>
      </c>
      <c r="L2258" s="3" t="s">
        <v>23</v>
      </c>
    </row>
    <row r="2259" spans="2:12" x14ac:dyDescent="0.25">
      <c r="B2259" t="s">
        <v>1677</v>
      </c>
      <c r="C2259" t="s">
        <v>770</v>
      </c>
      <c r="D2259" t="s">
        <v>70</v>
      </c>
      <c r="F2259" t="s">
        <v>186</v>
      </c>
      <c r="G2259" t="s">
        <v>444</v>
      </c>
      <c r="I2259" s="3" t="s">
        <v>22</v>
      </c>
      <c r="J2259" s="3" t="s">
        <v>23</v>
      </c>
      <c r="L2259" s="3" t="s">
        <v>23</v>
      </c>
    </row>
    <row r="2260" spans="2:12" x14ac:dyDescent="0.25">
      <c r="B2260" t="s">
        <v>1678</v>
      </c>
      <c r="C2260" t="s">
        <v>770</v>
      </c>
      <c r="D2260" t="s">
        <v>70</v>
      </c>
      <c r="F2260" t="s">
        <v>186</v>
      </c>
      <c r="G2260" t="s">
        <v>444</v>
      </c>
      <c r="I2260" s="3" t="s">
        <v>22</v>
      </c>
      <c r="J2260" s="3" t="s">
        <v>23</v>
      </c>
      <c r="L2260" s="3" t="s">
        <v>23</v>
      </c>
    </row>
    <row r="2261" spans="2:12" x14ac:dyDescent="0.25">
      <c r="B2261" t="s">
        <v>1679</v>
      </c>
      <c r="C2261" t="s">
        <v>770</v>
      </c>
      <c r="D2261" t="s">
        <v>70</v>
      </c>
      <c r="F2261" t="s">
        <v>186</v>
      </c>
      <c r="G2261" t="s">
        <v>444</v>
      </c>
      <c r="I2261" s="3" t="s">
        <v>22</v>
      </c>
      <c r="J2261" s="3" t="s">
        <v>23</v>
      </c>
      <c r="L2261" s="3" t="s">
        <v>23</v>
      </c>
    </row>
    <row r="2262" spans="2:12" x14ac:dyDescent="0.25">
      <c r="B2262" t="s">
        <v>1680</v>
      </c>
      <c r="C2262" t="s">
        <v>770</v>
      </c>
      <c r="D2262" t="s">
        <v>70</v>
      </c>
      <c r="F2262" t="s">
        <v>186</v>
      </c>
      <c r="G2262" t="s">
        <v>444</v>
      </c>
      <c r="I2262" s="3" t="s">
        <v>22</v>
      </c>
      <c r="J2262" s="3" t="s">
        <v>23</v>
      </c>
      <c r="L2262" s="3" t="s">
        <v>23</v>
      </c>
    </row>
    <row r="2263" spans="2:12" x14ac:dyDescent="0.25">
      <c r="B2263" t="s">
        <v>1681</v>
      </c>
      <c r="C2263" t="s">
        <v>770</v>
      </c>
      <c r="D2263" t="s">
        <v>70</v>
      </c>
      <c r="F2263" t="s">
        <v>186</v>
      </c>
      <c r="G2263" t="s">
        <v>444</v>
      </c>
      <c r="I2263" s="3" t="s">
        <v>22</v>
      </c>
      <c r="J2263" s="3" t="s">
        <v>23</v>
      </c>
      <c r="L2263" s="3" t="s">
        <v>23</v>
      </c>
    </row>
    <row r="2264" spans="2:12" x14ac:dyDescent="0.25">
      <c r="B2264" t="s">
        <v>1682</v>
      </c>
      <c r="C2264" t="s">
        <v>770</v>
      </c>
      <c r="D2264" t="s">
        <v>70</v>
      </c>
      <c r="F2264" t="s">
        <v>186</v>
      </c>
      <c r="G2264" t="s">
        <v>444</v>
      </c>
      <c r="I2264" s="3" t="s">
        <v>22</v>
      </c>
      <c r="J2264" s="3" t="s">
        <v>23</v>
      </c>
      <c r="L2264" s="3" t="s">
        <v>23</v>
      </c>
    </row>
    <row r="2265" spans="2:12" x14ac:dyDescent="0.25">
      <c r="B2265" t="s">
        <v>1683</v>
      </c>
      <c r="C2265" t="s">
        <v>770</v>
      </c>
      <c r="D2265" t="s">
        <v>70</v>
      </c>
      <c r="F2265" t="s">
        <v>186</v>
      </c>
      <c r="G2265" t="s">
        <v>444</v>
      </c>
      <c r="I2265" s="3" t="s">
        <v>22</v>
      </c>
      <c r="J2265" s="3" t="s">
        <v>23</v>
      </c>
      <c r="L2265" s="3" t="s">
        <v>23</v>
      </c>
    </row>
    <row r="2266" spans="2:12" x14ac:dyDescent="0.25">
      <c r="B2266" t="s">
        <v>1684</v>
      </c>
      <c r="C2266" t="s">
        <v>770</v>
      </c>
      <c r="D2266" t="s">
        <v>70</v>
      </c>
      <c r="F2266" t="s">
        <v>186</v>
      </c>
      <c r="G2266" t="s">
        <v>444</v>
      </c>
      <c r="I2266" s="3" t="s">
        <v>22</v>
      </c>
      <c r="J2266" s="3" t="s">
        <v>23</v>
      </c>
      <c r="L2266" s="3" t="s">
        <v>23</v>
      </c>
    </row>
    <row r="2267" spans="2:12" x14ac:dyDescent="0.25">
      <c r="B2267" t="s">
        <v>1685</v>
      </c>
      <c r="C2267" t="s">
        <v>770</v>
      </c>
      <c r="D2267" t="s">
        <v>70</v>
      </c>
      <c r="F2267" t="s">
        <v>186</v>
      </c>
      <c r="G2267" t="s">
        <v>444</v>
      </c>
      <c r="I2267" s="3" t="s">
        <v>22</v>
      </c>
      <c r="J2267" s="3" t="s">
        <v>23</v>
      </c>
      <c r="L2267" s="3" t="s">
        <v>23</v>
      </c>
    </row>
    <row r="2268" spans="2:12" x14ac:dyDescent="0.25">
      <c r="B2268" t="s">
        <v>1686</v>
      </c>
      <c r="C2268" t="s">
        <v>770</v>
      </c>
      <c r="D2268" t="s">
        <v>70</v>
      </c>
      <c r="F2268" t="s">
        <v>186</v>
      </c>
      <c r="G2268" t="s">
        <v>444</v>
      </c>
      <c r="I2268" s="3" t="s">
        <v>22</v>
      </c>
      <c r="J2268" s="3" t="s">
        <v>23</v>
      </c>
      <c r="L2268" s="3" t="s">
        <v>23</v>
      </c>
    </row>
    <row r="2269" spans="2:12" x14ac:dyDescent="0.25">
      <c r="B2269" t="s">
        <v>1687</v>
      </c>
      <c r="C2269" t="s">
        <v>770</v>
      </c>
      <c r="D2269" t="s">
        <v>70</v>
      </c>
      <c r="F2269" t="s">
        <v>186</v>
      </c>
      <c r="G2269" t="s">
        <v>444</v>
      </c>
      <c r="I2269" s="3" t="s">
        <v>22</v>
      </c>
      <c r="J2269" s="3" t="s">
        <v>23</v>
      </c>
      <c r="L2269" s="3" t="s">
        <v>23</v>
      </c>
    </row>
    <row r="2270" spans="2:12" x14ac:dyDescent="0.25">
      <c r="B2270" t="s">
        <v>1688</v>
      </c>
      <c r="C2270" t="s">
        <v>770</v>
      </c>
      <c r="D2270" t="s">
        <v>70</v>
      </c>
      <c r="F2270" t="s">
        <v>186</v>
      </c>
      <c r="G2270" t="s">
        <v>444</v>
      </c>
      <c r="I2270" s="3" t="s">
        <v>22</v>
      </c>
      <c r="J2270" s="3" t="s">
        <v>23</v>
      </c>
      <c r="L2270" s="3" t="s">
        <v>23</v>
      </c>
    </row>
    <row r="2271" spans="2:12" x14ac:dyDescent="0.25">
      <c r="B2271" t="s">
        <v>1689</v>
      </c>
      <c r="C2271" t="s">
        <v>770</v>
      </c>
      <c r="D2271" t="s">
        <v>70</v>
      </c>
      <c r="F2271" t="s">
        <v>186</v>
      </c>
      <c r="G2271" t="s">
        <v>444</v>
      </c>
      <c r="I2271" s="3" t="s">
        <v>22</v>
      </c>
      <c r="J2271" s="3" t="s">
        <v>23</v>
      </c>
      <c r="L2271" s="3" t="s">
        <v>23</v>
      </c>
    </row>
    <row r="2272" spans="2:12" x14ac:dyDescent="0.25">
      <c r="B2272" t="s">
        <v>1690</v>
      </c>
      <c r="C2272" t="s">
        <v>770</v>
      </c>
      <c r="D2272" t="s">
        <v>70</v>
      </c>
      <c r="F2272" t="s">
        <v>186</v>
      </c>
      <c r="G2272" t="s">
        <v>444</v>
      </c>
      <c r="I2272" s="3" t="s">
        <v>22</v>
      </c>
      <c r="J2272" s="3" t="s">
        <v>23</v>
      </c>
      <c r="L2272" s="3" t="s">
        <v>23</v>
      </c>
    </row>
    <row r="2273" spans="2:12" x14ac:dyDescent="0.25">
      <c r="B2273" t="s">
        <v>1691</v>
      </c>
      <c r="C2273" t="s">
        <v>770</v>
      </c>
      <c r="D2273" t="s">
        <v>70</v>
      </c>
      <c r="F2273" t="s">
        <v>186</v>
      </c>
      <c r="G2273" t="s">
        <v>444</v>
      </c>
      <c r="I2273" s="3" t="s">
        <v>22</v>
      </c>
      <c r="J2273" s="3" t="s">
        <v>23</v>
      </c>
      <c r="L2273" s="3" t="s">
        <v>23</v>
      </c>
    </row>
    <row r="2274" spans="2:12" x14ac:dyDescent="0.25">
      <c r="B2274" t="s">
        <v>1692</v>
      </c>
      <c r="C2274" t="s">
        <v>770</v>
      </c>
      <c r="D2274" t="s">
        <v>70</v>
      </c>
      <c r="F2274" t="s">
        <v>186</v>
      </c>
      <c r="G2274" t="s">
        <v>444</v>
      </c>
      <c r="I2274" s="3" t="s">
        <v>22</v>
      </c>
      <c r="J2274" s="3" t="s">
        <v>23</v>
      </c>
      <c r="L2274" s="3" t="s">
        <v>23</v>
      </c>
    </row>
    <row r="2275" spans="2:12" x14ac:dyDescent="0.25">
      <c r="B2275" t="s">
        <v>1693</v>
      </c>
      <c r="C2275" t="s">
        <v>770</v>
      </c>
      <c r="D2275" t="s">
        <v>70</v>
      </c>
      <c r="F2275" t="s">
        <v>186</v>
      </c>
      <c r="G2275" t="s">
        <v>444</v>
      </c>
      <c r="I2275" s="3" t="s">
        <v>22</v>
      </c>
      <c r="J2275" s="3" t="s">
        <v>23</v>
      </c>
      <c r="L2275" s="3" t="s">
        <v>23</v>
      </c>
    </row>
    <row r="2276" spans="2:12" x14ac:dyDescent="0.25">
      <c r="B2276" t="s">
        <v>1694</v>
      </c>
      <c r="C2276" t="s">
        <v>770</v>
      </c>
      <c r="D2276" t="s">
        <v>70</v>
      </c>
      <c r="F2276" t="s">
        <v>186</v>
      </c>
      <c r="G2276" t="s">
        <v>444</v>
      </c>
      <c r="I2276" s="3" t="s">
        <v>22</v>
      </c>
      <c r="J2276" s="3" t="s">
        <v>23</v>
      </c>
      <c r="L2276" s="3" t="s">
        <v>23</v>
      </c>
    </row>
    <row r="2277" spans="2:12" x14ac:dyDescent="0.25">
      <c r="B2277" t="s">
        <v>1695</v>
      </c>
      <c r="C2277" t="s">
        <v>770</v>
      </c>
      <c r="D2277" t="s">
        <v>70</v>
      </c>
      <c r="F2277" t="s">
        <v>186</v>
      </c>
      <c r="G2277" t="s">
        <v>444</v>
      </c>
      <c r="I2277" s="3" t="s">
        <v>22</v>
      </c>
      <c r="J2277" s="3" t="s">
        <v>23</v>
      </c>
      <c r="L2277" s="3" t="s">
        <v>23</v>
      </c>
    </row>
    <row r="2278" spans="2:12" x14ac:dyDescent="0.25">
      <c r="B2278" t="s">
        <v>1696</v>
      </c>
      <c r="C2278" t="s">
        <v>770</v>
      </c>
      <c r="D2278" t="s">
        <v>70</v>
      </c>
      <c r="F2278" t="s">
        <v>186</v>
      </c>
      <c r="G2278" t="s">
        <v>444</v>
      </c>
      <c r="I2278" s="3" t="s">
        <v>22</v>
      </c>
      <c r="J2278" s="3" t="s">
        <v>23</v>
      </c>
      <c r="L2278" s="3" t="s">
        <v>23</v>
      </c>
    </row>
    <row r="2279" spans="2:12" x14ac:dyDescent="0.25">
      <c r="B2279" t="s">
        <v>1697</v>
      </c>
      <c r="C2279" t="s">
        <v>770</v>
      </c>
      <c r="D2279" t="s">
        <v>70</v>
      </c>
      <c r="F2279" t="s">
        <v>186</v>
      </c>
      <c r="G2279" t="s">
        <v>444</v>
      </c>
      <c r="I2279" s="3" t="s">
        <v>22</v>
      </c>
      <c r="J2279" s="3" t="s">
        <v>23</v>
      </c>
      <c r="L2279" s="3" t="s">
        <v>23</v>
      </c>
    </row>
    <row r="2280" spans="2:12" x14ac:dyDescent="0.25">
      <c r="B2280" t="s">
        <v>1698</v>
      </c>
      <c r="C2280" t="s">
        <v>770</v>
      </c>
      <c r="D2280" t="s">
        <v>70</v>
      </c>
      <c r="F2280" t="s">
        <v>186</v>
      </c>
      <c r="G2280" t="s">
        <v>444</v>
      </c>
      <c r="I2280" s="3" t="s">
        <v>22</v>
      </c>
      <c r="J2280" s="3" t="s">
        <v>23</v>
      </c>
      <c r="L2280" s="3" t="s">
        <v>23</v>
      </c>
    </row>
    <row r="2281" spans="2:12" x14ac:dyDescent="0.25">
      <c r="B2281" t="s">
        <v>1699</v>
      </c>
      <c r="C2281" t="s">
        <v>770</v>
      </c>
      <c r="D2281" t="s">
        <v>70</v>
      </c>
      <c r="F2281" t="s">
        <v>186</v>
      </c>
      <c r="G2281" t="s">
        <v>444</v>
      </c>
      <c r="I2281" s="3" t="s">
        <v>22</v>
      </c>
      <c r="J2281" s="3" t="s">
        <v>23</v>
      </c>
      <c r="L2281" s="3" t="s">
        <v>23</v>
      </c>
    </row>
    <row r="2282" spans="2:12" x14ac:dyDescent="0.25">
      <c r="B2282" t="s">
        <v>1700</v>
      </c>
      <c r="C2282" t="s">
        <v>770</v>
      </c>
      <c r="D2282" t="s">
        <v>70</v>
      </c>
      <c r="F2282" t="s">
        <v>186</v>
      </c>
      <c r="G2282" t="s">
        <v>444</v>
      </c>
      <c r="I2282" s="3" t="s">
        <v>22</v>
      </c>
      <c r="J2282" s="3" t="s">
        <v>23</v>
      </c>
      <c r="L2282" s="3" t="s">
        <v>23</v>
      </c>
    </row>
    <row r="2283" spans="2:12" x14ac:dyDescent="0.25">
      <c r="B2283" t="s">
        <v>1701</v>
      </c>
      <c r="C2283" t="s">
        <v>770</v>
      </c>
      <c r="D2283" t="s">
        <v>70</v>
      </c>
      <c r="F2283" t="s">
        <v>186</v>
      </c>
      <c r="G2283" t="s">
        <v>444</v>
      </c>
      <c r="I2283" s="3" t="s">
        <v>22</v>
      </c>
      <c r="J2283" s="3" t="s">
        <v>23</v>
      </c>
      <c r="L2283" s="3" t="s">
        <v>23</v>
      </c>
    </row>
    <row r="2284" spans="2:12" x14ac:dyDescent="0.25">
      <c r="B2284" t="s">
        <v>1702</v>
      </c>
      <c r="C2284" t="s">
        <v>770</v>
      </c>
      <c r="D2284" t="s">
        <v>70</v>
      </c>
      <c r="F2284" t="s">
        <v>186</v>
      </c>
      <c r="G2284" t="s">
        <v>444</v>
      </c>
      <c r="I2284" s="3" t="s">
        <v>22</v>
      </c>
      <c r="J2284" s="3" t="s">
        <v>23</v>
      </c>
      <c r="L2284" s="3" t="s">
        <v>23</v>
      </c>
    </row>
    <row r="2285" spans="2:12" x14ac:dyDescent="0.25">
      <c r="B2285" t="s">
        <v>1703</v>
      </c>
      <c r="C2285" t="s">
        <v>559</v>
      </c>
      <c r="D2285" t="s">
        <v>90</v>
      </c>
      <c r="F2285" t="s">
        <v>560</v>
      </c>
      <c r="G2285" t="s">
        <v>561</v>
      </c>
      <c r="H2285" t="s">
        <v>562</v>
      </c>
      <c r="I2285" s="3" t="s">
        <v>22</v>
      </c>
      <c r="J2285" s="3" t="s">
        <v>23</v>
      </c>
      <c r="K2285" s="3" t="s">
        <v>23</v>
      </c>
    </row>
    <row r="2286" spans="2:12" x14ac:dyDescent="0.25">
      <c r="B2286" t="s">
        <v>1704</v>
      </c>
      <c r="C2286" t="s">
        <v>559</v>
      </c>
      <c r="D2286" t="s">
        <v>90</v>
      </c>
      <c r="F2286" t="s">
        <v>560</v>
      </c>
      <c r="G2286" t="s">
        <v>561</v>
      </c>
      <c r="H2286" t="s">
        <v>562</v>
      </c>
      <c r="I2286" s="3" t="s">
        <v>22</v>
      </c>
      <c r="J2286" s="3" t="s">
        <v>23</v>
      </c>
      <c r="K2286" s="3" t="s">
        <v>23</v>
      </c>
    </row>
    <row r="2287" spans="2:12" x14ac:dyDescent="0.25">
      <c r="B2287" t="s">
        <v>1705</v>
      </c>
      <c r="C2287" t="s">
        <v>565</v>
      </c>
      <c r="D2287" t="s">
        <v>97</v>
      </c>
      <c r="E2287" t="s">
        <v>565</v>
      </c>
      <c r="F2287" t="s">
        <v>566</v>
      </c>
      <c r="G2287" t="s">
        <v>62</v>
      </c>
      <c r="H2287" t="s">
        <v>567</v>
      </c>
      <c r="I2287" s="3" t="s">
        <v>22</v>
      </c>
      <c r="J2287" s="3" t="s">
        <v>23</v>
      </c>
    </row>
    <row r="2288" spans="2:12" x14ac:dyDescent="0.25">
      <c r="B2288" t="s">
        <v>1706</v>
      </c>
      <c r="C2288" t="s">
        <v>565</v>
      </c>
      <c r="D2288" t="s">
        <v>97</v>
      </c>
      <c r="E2288" t="s">
        <v>565</v>
      </c>
      <c r="F2288" t="s">
        <v>569</v>
      </c>
      <c r="G2288" t="s">
        <v>62</v>
      </c>
      <c r="H2288" t="s">
        <v>567</v>
      </c>
      <c r="I2288" s="3" t="s">
        <v>22</v>
      </c>
      <c r="J2288" s="3" t="s">
        <v>23</v>
      </c>
    </row>
    <row r="2289" spans="2:11" x14ac:dyDescent="0.25">
      <c r="B2289" t="s">
        <v>231</v>
      </c>
      <c r="C2289" t="s">
        <v>232</v>
      </c>
      <c r="D2289" t="s">
        <v>233</v>
      </c>
      <c r="F2289" t="s">
        <v>234</v>
      </c>
      <c r="G2289" t="s">
        <v>235</v>
      </c>
      <c r="I2289" t="s">
        <v>26</v>
      </c>
    </row>
    <row r="2290" spans="2:11" x14ac:dyDescent="0.25">
      <c r="B2290" t="s">
        <v>102</v>
      </c>
      <c r="C2290" t="s">
        <v>103</v>
      </c>
      <c r="D2290" t="s">
        <v>104</v>
      </c>
      <c r="F2290" t="s">
        <v>570</v>
      </c>
      <c r="G2290" t="s">
        <v>106</v>
      </c>
      <c r="I2290" s="3" t="s">
        <v>22</v>
      </c>
      <c r="J2290" s="3" t="s">
        <v>23</v>
      </c>
      <c r="K2290" s="3" t="s">
        <v>23</v>
      </c>
    </row>
    <row r="2291" spans="2:11" x14ac:dyDescent="0.25">
      <c r="B2291" t="s">
        <v>571</v>
      </c>
      <c r="C2291" t="s">
        <v>103</v>
      </c>
      <c r="D2291" t="s">
        <v>104</v>
      </c>
      <c r="F2291" t="s">
        <v>236</v>
      </c>
      <c r="G2291" t="s">
        <v>106</v>
      </c>
      <c r="I2291" s="3" t="s">
        <v>22</v>
      </c>
      <c r="J2291" s="3" t="s">
        <v>23</v>
      </c>
      <c r="K2291" s="3" t="s">
        <v>23</v>
      </c>
    </row>
    <row r="2292" spans="2:11" x14ac:dyDescent="0.25">
      <c r="B2292" t="s">
        <v>107</v>
      </c>
      <c r="C2292" t="s">
        <v>108</v>
      </c>
      <c r="D2292" t="s">
        <v>109</v>
      </c>
      <c r="F2292" t="s">
        <v>110</v>
      </c>
      <c r="G2292" t="s">
        <v>111</v>
      </c>
      <c r="I2292" s="3" t="s">
        <v>22</v>
      </c>
      <c r="J2292" s="3" t="s">
        <v>23</v>
      </c>
    </row>
    <row r="2293" spans="2:11" x14ac:dyDescent="0.25">
      <c r="B2293" t="s">
        <v>112</v>
      </c>
      <c r="C2293" t="s">
        <v>108</v>
      </c>
      <c r="D2293" t="s">
        <v>109</v>
      </c>
      <c r="F2293" t="s">
        <v>113</v>
      </c>
      <c r="G2293" t="s">
        <v>114</v>
      </c>
      <c r="I2293" s="3" t="s">
        <v>22</v>
      </c>
      <c r="J2293" s="3" t="s">
        <v>23</v>
      </c>
    </row>
    <row r="2294" spans="2:11" x14ac:dyDescent="0.25">
      <c r="B2294" t="s">
        <v>115</v>
      </c>
      <c r="C2294" t="s">
        <v>108</v>
      </c>
      <c r="D2294" t="s">
        <v>109</v>
      </c>
      <c r="F2294" t="s">
        <v>237</v>
      </c>
      <c r="G2294" t="s">
        <v>238</v>
      </c>
      <c r="I2294" s="3" t="s">
        <v>22</v>
      </c>
      <c r="J2294" s="3" t="s">
        <v>23</v>
      </c>
    </row>
    <row r="2295" spans="2:11" x14ac:dyDescent="0.25">
      <c r="B2295" t="s">
        <v>118</v>
      </c>
      <c r="C2295" t="s">
        <v>108</v>
      </c>
      <c r="D2295" t="s">
        <v>109</v>
      </c>
      <c r="F2295" t="s">
        <v>239</v>
      </c>
      <c r="G2295" t="s">
        <v>240</v>
      </c>
      <c r="I2295" s="3" t="s">
        <v>22</v>
      </c>
      <c r="J2295" s="3" t="s">
        <v>23</v>
      </c>
    </row>
    <row r="2296" spans="2:11" x14ac:dyDescent="0.25">
      <c r="B2296" t="s">
        <v>121</v>
      </c>
      <c r="C2296" t="s">
        <v>108</v>
      </c>
      <c r="D2296" t="s">
        <v>109</v>
      </c>
      <c r="F2296" t="s">
        <v>116</v>
      </c>
      <c r="G2296" t="s">
        <v>117</v>
      </c>
      <c r="I2296" s="3" t="s">
        <v>22</v>
      </c>
      <c r="J2296" s="3" t="s">
        <v>23</v>
      </c>
    </row>
    <row r="2297" spans="2:11" x14ac:dyDescent="0.25">
      <c r="B2297" t="s">
        <v>124</v>
      </c>
      <c r="C2297" t="s">
        <v>108</v>
      </c>
      <c r="D2297" t="s">
        <v>109</v>
      </c>
      <c r="F2297" t="s">
        <v>119</v>
      </c>
      <c r="G2297" t="s">
        <v>120</v>
      </c>
      <c r="I2297" s="3" t="s">
        <v>22</v>
      </c>
      <c r="J2297" s="3" t="s">
        <v>23</v>
      </c>
    </row>
    <row r="2298" spans="2:11" x14ac:dyDescent="0.25">
      <c r="B2298" t="s">
        <v>127</v>
      </c>
      <c r="C2298" t="s">
        <v>108</v>
      </c>
      <c r="D2298" t="s">
        <v>109</v>
      </c>
      <c r="F2298" t="s">
        <v>241</v>
      </c>
      <c r="G2298" t="s">
        <v>242</v>
      </c>
      <c r="I2298" s="3" t="s">
        <v>22</v>
      </c>
      <c r="J2298" s="3" t="s">
        <v>23</v>
      </c>
    </row>
    <row r="2299" spans="2:11" x14ac:dyDescent="0.25">
      <c r="B2299" t="s">
        <v>130</v>
      </c>
      <c r="C2299" t="s">
        <v>108</v>
      </c>
      <c r="D2299" t="s">
        <v>109</v>
      </c>
      <c r="F2299" t="s">
        <v>243</v>
      </c>
      <c r="G2299" t="s">
        <v>244</v>
      </c>
      <c r="I2299" s="3" t="s">
        <v>22</v>
      </c>
      <c r="J2299" s="3" t="s">
        <v>23</v>
      </c>
    </row>
    <row r="2300" spans="2:11" x14ac:dyDescent="0.25">
      <c r="B2300" t="s">
        <v>133</v>
      </c>
      <c r="C2300" t="s">
        <v>108</v>
      </c>
      <c r="D2300" t="s">
        <v>109</v>
      </c>
      <c r="F2300" t="s">
        <v>122</v>
      </c>
      <c r="G2300" t="s">
        <v>123</v>
      </c>
      <c r="I2300" s="3" t="s">
        <v>22</v>
      </c>
      <c r="J2300" s="3" t="s">
        <v>23</v>
      </c>
    </row>
    <row r="2301" spans="2:11" x14ac:dyDescent="0.25">
      <c r="B2301" t="s">
        <v>136</v>
      </c>
      <c r="C2301" t="s">
        <v>108</v>
      </c>
      <c r="D2301" t="s">
        <v>109</v>
      </c>
      <c r="F2301" t="s">
        <v>125</v>
      </c>
      <c r="G2301" t="s">
        <v>126</v>
      </c>
      <c r="I2301" s="3" t="s">
        <v>22</v>
      </c>
      <c r="J2301" s="3" t="s">
        <v>23</v>
      </c>
    </row>
    <row r="2302" spans="2:11" x14ac:dyDescent="0.25">
      <c r="B2302" t="s">
        <v>139</v>
      </c>
      <c r="C2302" t="s">
        <v>108</v>
      </c>
      <c r="D2302" t="s">
        <v>109</v>
      </c>
      <c r="F2302" t="s">
        <v>245</v>
      </c>
      <c r="G2302" t="s">
        <v>246</v>
      </c>
      <c r="I2302" s="3" t="s">
        <v>22</v>
      </c>
      <c r="J2302" s="3" t="s">
        <v>23</v>
      </c>
    </row>
    <row r="2303" spans="2:11" x14ac:dyDescent="0.25">
      <c r="B2303" t="s">
        <v>142</v>
      </c>
      <c r="C2303" t="s">
        <v>108</v>
      </c>
      <c r="D2303" t="s">
        <v>109</v>
      </c>
      <c r="F2303" t="s">
        <v>247</v>
      </c>
      <c r="G2303" t="s">
        <v>248</v>
      </c>
      <c r="I2303" s="3" t="s">
        <v>22</v>
      </c>
      <c r="J2303" s="3" t="s">
        <v>23</v>
      </c>
    </row>
    <row r="2304" spans="2:11" x14ac:dyDescent="0.25">
      <c r="B2304" t="s">
        <v>145</v>
      </c>
      <c r="C2304" t="s">
        <v>108</v>
      </c>
      <c r="D2304" t="s">
        <v>109</v>
      </c>
      <c r="F2304" t="s">
        <v>128</v>
      </c>
      <c r="G2304" t="s">
        <v>129</v>
      </c>
      <c r="I2304" s="3" t="s">
        <v>22</v>
      </c>
      <c r="J2304" s="3" t="s">
        <v>23</v>
      </c>
    </row>
    <row r="2305" spans="1:18" x14ac:dyDescent="0.25">
      <c r="B2305" t="s">
        <v>148</v>
      </c>
      <c r="C2305" t="s">
        <v>108</v>
      </c>
      <c r="D2305" t="s">
        <v>109</v>
      </c>
      <c r="F2305" t="s">
        <v>131</v>
      </c>
      <c r="G2305" t="s">
        <v>132</v>
      </c>
      <c r="I2305" s="3" t="s">
        <v>22</v>
      </c>
      <c r="J2305" s="3" t="s">
        <v>23</v>
      </c>
    </row>
    <row r="2306" spans="1:18" x14ac:dyDescent="0.25">
      <c r="B2306" t="s">
        <v>151</v>
      </c>
      <c r="C2306" t="s">
        <v>108</v>
      </c>
      <c r="D2306" t="s">
        <v>109</v>
      </c>
      <c r="F2306" t="s">
        <v>249</v>
      </c>
      <c r="G2306" t="s">
        <v>250</v>
      </c>
      <c r="I2306" s="3" t="s">
        <v>22</v>
      </c>
      <c r="J2306" s="3" t="s">
        <v>23</v>
      </c>
    </row>
    <row r="2307" spans="1:18" x14ac:dyDescent="0.25">
      <c r="B2307" t="s">
        <v>154</v>
      </c>
      <c r="C2307" t="s">
        <v>108</v>
      </c>
      <c r="D2307" t="s">
        <v>109</v>
      </c>
      <c r="F2307" t="s">
        <v>251</v>
      </c>
      <c r="G2307" t="s">
        <v>252</v>
      </c>
      <c r="I2307" s="3" t="s">
        <v>22</v>
      </c>
      <c r="J2307" s="3" t="s">
        <v>23</v>
      </c>
    </row>
    <row r="2310" spans="1:18" ht="44.1" customHeight="1" x14ac:dyDescent="0.25">
      <c r="A2310" s="1">
        <v>39</v>
      </c>
      <c r="B2310" s="1" t="s">
        <v>1707</v>
      </c>
      <c r="C2310" s="1" t="s">
        <v>516</v>
      </c>
      <c r="D2310" s="1" t="s">
        <v>159</v>
      </c>
      <c r="E2310" s="1"/>
      <c r="F2310" s="1"/>
      <c r="G2310" s="1"/>
      <c r="H2310" s="1" t="s">
        <v>160</v>
      </c>
      <c r="I2310" s="2" t="s">
        <v>22</v>
      </c>
      <c r="J2310" s="2" t="s">
        <v>23</v>
      </c>
      <c r="K2310" s="2" t="s">
        <v>23</v>
      </c>
      <c r="L2310" s="1"/>
      <c r="M2310" s="1" t="s">
        <v>24</v>
      </c>
      <c r="N2310" s="1" t="s">
        <v>517</v>
      </c>
      <c r="O2310" s="1" t="s">
        <v>22</v>
      </c>
      <c r="P2310" s="1" t="s">
        <v>27</v>
      </c>
      <c r="Q2310" s="1">
        <v>580</v>
      </c>
      <c r="R2310" s="1" t="s">
        <v>1707</v>
      </c>
    </row>
    <row r="2311" spans="1:18" x14ac:dyDescent="0.25">
      <c r="B2311" t="s">
        <v>29</v>
      </c>
      <c r="C2311" t="s">
        <v>30</v>
      </c>
      <c r="D2311" t="s">
        <v>31</v>
      </c>
      <c r="F2311" t="s">
        <v>161</v>
      </c>
      <c r="G2311" t="s">
        <v>33</v>
      </c>
      <c r="I2311" s="3" t="s">
        <v>22</v>
      </c>
      <c r="J2311" s="3" t="s">
        <v>23</v>
      </c>
    </row>
    <row r="2312" spans="1:18" x14ac:dyDescent="0.25">
      <c r="B2312" t="s">
        <v>34</v>
      </c>
      <c r="C2312" t="s">
        <v>30</v>
      </c>
      <c r="D2312" t="s">
        <v>31</v>
      </c>
      <c r="F2312" t="s">
        <v>161</v>
      </c>
      <c r="G2312" t="s">
        <v>33</v>
      </c>
      <c r="I2312" s="3" t="s">
        <v>22</v>
      </c>
      <c r="J2312" s="3" t="s">
        <v>23</v>
      </c>
    </row>
    <row r="2313" spans="1:18" x14ac:dyDescent="0.25">
      <c r="B2313" t="s">
        <v>1708</v>
      </c>
      <c r="C2313" t="s">
        <v>163</v>
      </c>
      <c r="D2313" t="s">
        <v>37</v>
      </c>
      <c r="F2313" t="s">
        <v>164</v>
      </c>
      <c r="G2313" t="s">
        <v>284</v>
      </c>
      <c r="H2313" t="s">
        <v>285</v>
      </c>
      <c r="I2313" s="3" t="s">
        <v>22</v>
      </c>
      <c r="J2313" s="3" t="s">
        <v>23</v>
      </c>
      <c r="K2313" s="3" t="s">
        <v>23</v>
      </c>
    </row>
    <row r="2314" spans="1:18" x14ac:dyDescent="0.25">
      <c r="B2314" t="s">
        <v>167</v>
      </c>
      <c r="C2314" t="s">
        <v>168</v>
      </c>
      <c r="D2314" t="s">
        <v>37</v>
      </c>
      <c r="F2314" t="s">
        <v>169</v>
      </c>
      <c r="G2314" t="s">
        <v>286</v>
      </c>
      <c r="H2314" t="s">
        <v>287</v>
      </c>
      <c r="I2314" s="3" t="s">
        <v>22</v>
      </c>
      <c r="J2314" s="3" t="s">
        <v>23</v>
      </c>
      <c r="K2314" s="3" t="s">
        <v>23</v>
      </c>
    </row>
    <row r="2315" spans="1:18" x14ac:dyDescent="0.25">
      <c r="B2315" t="s">
        <v>1709</v>
      </c>
      <c r="C2315" t="s">
        <v>172</v>
      </c>
      <c r="D2315" t="s">
        <v>37</v>
      </c>
      <c r="F2315" t="s">
        <v>173</v>
      </c>
      <c r="G2315" t="s">
        <v>174</v>
      </c>
      <c r="H2315" t="s">
        <v>45</v>
      </c>
      <c r="I2315" s="3" t="s">
        <v>22</v>
      </c>
      <c r="J2315" s="3" t="s">
        <v>23</v>
      </c>
      <c r="K2315" s="3" t="s">
        <v>23</v>
      </c>
    </row>
    <row r="2316" spans="1:18" x14ac:dyDescent="0.25">
      <c r="B2316" t="s">
        <v>1710</v>
      </c>
      <c r="C2316" t="s">
        <v>176</v>
      </c>
      <c r="D2316" t="s">
        <v>37</v>
      </c>
      <c r="F2316" t="s">
        <v>177</v>
      </c>
      <c r="G2316" t="s">
        <v>178</v>
      </c>
      <c r="H2316" t="s">
        <v>45</v>
      </c>
      <c r="I2316" s="3" t="s">
        <v>22</v>
      </c>
      <c r="J2316" s="3" t="s">
        <v>23</v>
      </c>
      <c r="K2316" s="3" t="s">
        <v>23</v>
      </c>
    </row>
    <row r="2317" spans="1:18" x14ac:dyDescent="0.25">
      <c r="B2317" t="s">
        <v>51</v>
      </c>
      <c r="C2317" t="s">
        <v>52</v>
      </c>
      <c r="D2317" t="s">
        <v>53</v>
      </c>
      <c r="F2317" t="s">
        <v>179</v>
      </c>
      <c r="G2317" t="s">
        <v>55</v>
      </c>
      <c r="I2317" s="3" t="s">
        <v>22</v>
      </c>
    </row>
    <row r="2318" spans="1:18" x14ac:dyDescent="0.25">
      <c r="B2318" t="s">
        <v>56</v>
      </c>
      <c r="C2318" t="s">
        <v>52</v>
      </c>
      <c r="D2318" t="s">
        <v>53</v>
      </c>
      <c r="F2318" t="s">
        <v>179</v>
      </c>
      <c r="G2318" t="s">
        <v>55</v>
      </c>
      <c r="I2318" s="3" t="s">
        <v>22</v>
      </c>
    </row>
    <row r="2319" spans="1:18" x14ac:dyDescent="0.25">
      <c r="B2319" t="s">
        <v>1711</v>
      </c>
      <c r="C2319" t="s">
        <v>522</v>
      </c>
      <c r="D2319" t="s">
        <v>60</v>
      </c>
      <c r="F2319" t="s">
        <v>523</v>
      </c>
      <c r="G2319" t="s">
        <v>62</v>
      </c>
      <c r="H2319" t="s">
        <v>524</v>
      </c>
      <c r="I2319" s="3" t="s">
        <v>22</v>
      </c>
      <c r="J2319" s="3" t="s">
        <v>23</v>
      </c>
      <c r="K2319" s="3" t="s">
        <v>23</v>
      </c>
    </row>
    <row r="2320" spans="1:18" x14ac:dyDescent="0.25">
      <c r="B2320" t="s">
        <v>64</v>
      </c>
      <c r="C2320" t="s">
        <v>65</v>
      </c>
      <c r="D2320" t="s">
        <v>66</v>
      </c>
      <c r="F2320" t="s">
        <v>183</v>
      </c>
      <c r="J2320" s="3" t="s">
        <v>23</v>
      </c>
    </row>
    <row r="2321" spans="2:12" x14ac:dyDescent="0.25">
      <c r="B2321" t="s">
        <v>1712</v>
      </c>
      <c r="C2321" t="s">
        <v>526</v>
      </c>
      <c r="D2321" t="s">
        <v>70</v>
      </c>
      <c r="F2321" t="s">
        <v>186</v>
      </c>
      <c r="G2321" t="s">
        <v>187</v>
      </c>
      <c r="I2321" s="3" t="s">
        <v>22</v>
      </c>
      <c r="J2321" s="3" t="s">
        <v>23</v>
      </c>
      <c r="L2321" s="3" t="s">
        <v>23</v>
      </c>
    </row>
    <row r="2322" spans="2:12" x14ac:dyDescent="0.25">
      <c r="B2322" t="s">
        <v>1713</v>
      </c>
      <c r="C2322" t="s">
        <v>526</v>
      </c>
      <c r="D2322" t="s">
        <v>70</v>
      </c>
      <c r="F2322" t="s">
        <v>186</v>
      </c>
      <c r="G2322" t="s">
        <v>187</v>
      </c>
      <c r="I2322" s="3" t="s">
        <v>22</v>
      </c>
      <c r="J2322" s="3" t="s">
        <v>23</v>
      </c>
      <c r="L2322" s="3" t="s">
        <v>23</v>
      </c>
    </row>
    <row r="2323" spans="2:12" x14ac:dyDescent="0.25">
      <c r="B2323" t="s">
        <v>1714</v>
      </c>
      <c r="C2323" t="s">
        <v>526</v>
      </c>
      <c r="D2323" t="s">
        <v>70</v>
      </c>
      <c r="F2323" t="s">
        <v>186</v>
      </c>
      <c r="G2323" t="s">
        <v>187</v>
      </c>
      <c r="I2323" s="3" t="s">
        <v>22</v>
      </c>
      <c r="J2323" s="3" t="s">
        <v>23</v>
      </c>
      <c r="L2323" s="3" t="s">
        <v>23</v>
      </c>
    </row>
    <row r="2324" spans="2:12" x14ac:dyDescent="0.25">
      <c r="B2324" t="s">
        <v>1715</v>
      </c>
      <c r="C2324" t="s">
        <v>526</v>
      </c>
      <c r="D2324" t="s">
        <v>70</v>
      </c>
      <c r="F2324" t="s">
        <v>186</v>
      </c>
      <c r="G2324" t="s">
        <v>187</v>
      </c>
      <c r="I2324" s="3" t="s">
        <v>22</v>
      </c>
      <c r="J2324" s="3" t="s">
        <v>23</v>
      </c>
      <c r="L2324" s="3" t="s">
        <v>23</v>
      </c>
    </row>
    <row r="2325" spans="2:12" x14ac:dyDescent="0.25">
      <c r="B2325" t="s">
        <v>1716</v>
      </c>
      <c r="C2325" t="s">
        <v>526</v>
      </c>
      <c r="D2325" t="s">
        <v>70</v>
      </c>
      <c r="F2325" t="s">
        <v>186</v>
      </c>
      <c r="G2325" t="s">
        <v>187</v>
      </c>
      <c r="I2325" s="3" t="s">
        <v>22</v>
      </c>
      <c r="J2325" s="3" t="s">
        <v>23</v>
      </c>
      <c r="L2325" s="3" t="s">
        <v>23</v>
      </c>
    </row>
    <row r="2326" spans="2:12" x14ac:dyDescent="0.25">
      <c r="B2326" t="s">
        <v>1717</v>
      </c>
      <c r="C2326" t="s">
        <v>526</v>
      </c>
      <c r="D2326" t="s">
        <v>70</v>
      </c>
      <c r="F2326" t="s">
        <v>186</v>
      </c>
      <c r="G2326" t="s">
        <v>187</v>
      </c>
      <c r="I2326" s="3" t="s">
        <v>22</v>
      </c>
      <c r="J2326" s="3" t="s">
        <v>23</v>
      </c>
      <c r="L2326" s="3" t="s">
        <v>23</v>
      </c>
    </row>
    <row r="2327" spans="2:12" x14ac:dyDescent="0.25">
      <c r="B2327" t="s">
        <v>1718</v>
      </c>
      <c r="C2327" t="s">
        <v>526</v>
      </c>
      <c r="D2327" t="s">
        <v>70</v>
      </c>
      <c r="F2327" t="s">
        <v>186</v>
      </c>
      <c r="G2327" t="s">
        <v>187</v>
      </c>
      <c r="I2327" s="3" t="s">
        <v>22</v>
      </c>
      <c r="J2327" s="3" t="s">
        <v>23</v>
      </c>
      <c r="L2327" s="3" t="s">
        <v>23</v>
      </c>
    </row>
    <row r="2328" spans="2:12" x14ac:dyDescent="0.25">
      <c r="B2328" t="s">
        <v>1719</v>
      </c>
      <c r="C2328" t="s">
        <v>526</v>
      </c>
      <c r="D2328" t="s">
        <v>70</v>
      </c>
      <c r="F2328" t="s">
        <v>186</v>
      </c>
      <c r="G2328" t="s">
        <v>187</v>
      </c>
      <c r="I2328" s="3" t="s">
        <v>22</v>
      </c>
      <c r="J2328" s="3" t="s">
        <v>23</v>
      </c>
      <c r="L2328" s="3" t="s">
        <v>23</v>
      </c>
    </row>
    <row r="2329" spans="2:12" x14ac:dyDescent="0.25">
      <c r="B2329" t="s">
        <v>1720</v>
      </c>
      <c r="C2329" t="s">
        <v>526</v>
      </c>
      <c r="D2329" t="s">
        <v>70</v>
      </c>
      <c r="F2329" t="s">
        <v>186</v>
      </c>
      <c r="G2329" t="s">
        <v>187</v>
      </c>
      <c r="I2329" s="3" t="s">
        <v>22</v>
      </c>
      <c r="J2329" s="3" t="s">
        <v>23</v>
      </c>
      <c r="L2329" s="3" t="s">
        <v>23</v>
      </c>
    </row>
    <row r="2330" spans="2:12" x14ac:dyDescent="0.25">
      <c r="B2330" t="s">
        <v>1721</v>
      </c>
      <c r="C2330" t="s">
        <v>526</v>
      </c>
      <c r="D2330" t="s">
        <v>70</v>
      </c>
      <c r="F2330" t="s">
        <v>186</v>
      </c>
      <c r="G2330" t="s">
        <v>187</v>
      </c>
      <c r="I2330" s="3" t="s">
        <v>22</v>
      </c>
      <c r="J2330" s="3" t="s">
        <v>23</v>
      </c>
      <c r="L2330" s="3" t="s">
        <v>23</v>
      </c>
    </row>
    <row r="2331" spans="2:12" x14ac:dyDescent="0.25">
      <c r="B2331" t="s">
        <v>1722</v>
      </c>
      <c r="C2331" t="s">
        <v>526</v>
      </c>
      <c r="D2331" t="s">
        <v>70</v>
      </c>
      <c r="F2331" t="s">
        <v>186</v>
      </c>
      <c r="G2331" t="s">
        <v>187</v>
      </c>
      <c r="I2331" s="3" t="s">
        <v>22</v>
      </c>
      <c r="J2331" s="3" t="s">
        <v>23</v>
      </c>
      <c r="L2331" s="3" t="s">
        <v>23</v>
      </c>
    </row>
    <row r="2332" spans="2:12" x14ac:dyDescent="0.25">
      <c r="B2332" t="s">
        <v>1723</v>
      </c>
      <c r="C2332" t="s">
        <v>526</v>
      </c>
      <c r="D2332" t="s">
        <v>70</v>
      </c>
      <c r="F2332" t="s">
        <v>186</v>
      </c>
      <c r="G2332" t="s">
        <v>187</v>
      </c>
      <c r="I2332" s="3" t="s">
        <v>22</v>
      </c>
      <c r="J2332" s="3" t="s">
        <v>23</v>
      </c>
      <c r="L2332" s="3" t="s">
        <v>23</v>
      </c>
    </row>
    <row r="2333" spans="2:12" x14ac:dyDescent="0.25">
      <c r="B2333" t="s">
        <v>1724</v>
      </c>
      <c r="C2333" t="s">
        <v>526</v>
      </c>
      <c r="D2333" t="s">
        <v>70</v>
      </c>
      <c r="F2333" t="s">
        <v>186</v>
      </c>
      <c r="G2333" t="s">
        <v>187</v>
      </c>
      <c r="I2333" s="3" t="s">
        <v>22</v>
      </c>
      <c r="J2333" s="3" t="s">
        <v>23</v>
      </c>
      <c r="L2333" s="3" t="s">
        <v>23</v>
      </c>
    </row>
    <row r="2334" spans="2:12" x14ac:dyDescent="0.25">
      <c r="B2334" t="s">
        <v>1725</v>
      </c>
      <c r="C2334" t="s">
        <v>526</v>
      </c>
      <c r="D2334" t="s">
        <v>70</v>
      </c>
      <c r="F2334" t="s">
        <v>186</v>
      </c>
      <c r="G2334" t="s">
        <v>187</v>
      </c>
      <c r="I2334" s="3" t="s">
        <v>22</v>
      </c>
      <c r="J2334" s="3" t="s">
        <v>23</v>
      </c>
      <c r="L2334" s="3" t="s">
        <v>23</v>
      </c>
    </row>
    <row r="2335" spans="2:12" x14ac:dyDescent="0.25">
      <c r="B2335" t="s">
        <v>1726</v>
      </c>
      <c r="C2335" t="s">
        <v>526</v>
      </c>
      <c r="D2335" t="s">
        <v>70</v>
      </c>
      <c r="F2335" t="s">
        <v>186</v>
      </c>
      <c r="G2335" t="s">
        <v>187</v>
      </c>
      <c r="I2335" s="3" t="s">
        <v>22</v>
      </c>
      <c r="J2335" s="3" t="s">
        <v>23</v>
      </c>
      <c r="L2335" s="3" t="s">
        <v>23</v>
      </c>
    </row>
    <row r="2336" spans="2:12" x14ac:dyDescent="0.25">
      <c r="B2336" t="s">
        <v>1727</v>
      </c>
      <c r="C2336" t="s">
        <v>526</v>
      </c>
      <c r="D2336" t="s">
        <v>70</v>
      </c>
      <c r="F2336" t="s">
        <v>186</v>
      </c>
      <c r="G2336" t="s">
        <v>187</v>
      </c>
      <c r="I2336" s="3" t="s">
        <v>22</v>
      </c>
      <c r="J2336" s="3" t="s">
        <v>23</v>
      </c>
      <c r="L2336" s="3" t="s">
        <v>23</v>
      </c>
    </row>
    <row r="2337" spans="2:12" x14ac:dyDescent="0.25">
      <c r="B2337" t="s">
        <v>1728</v>
      </c>
      <c r="C2337" t="s">
        <v>526</v>
      </c>
      <c r="D2337" t="s">
        <v>70</v>
      </c>
      <c r="F2337" t="s">
        <v>186</v>
      </c>
      <c r="G2337" t="s">
        <v>187</v>
      </c>
      <c r="I2337" s="3" t="s">
        <v>22</v>
      </c>
      <c r="J2337" s="3" t="s">
        <v>23</v>
      </c>
      <c r="L2337" s="3" t="s">
        <v>23</v>
      </c>
    </row>
    <row r="2338" spans="2:12" x14ac:dyDescent="0.25">
      <c r="B2338" t="s">
        <v>1729</v>
      </c>
      <c r="C2338" t="s">
        <v>526</v>
      </c>
      <c r="D2338" t="s">
        <v>70</v>
      </c>
      <c r="F2338" t="s">
        <v>186</v>
      </c>
      <c r="G2338" t="s">
        <v>187</v>
      </c>
      <c r="I2338" s="3" t="s">
        <v>22</v>
      </c>
      <c r="J2338" s="3" t="s">
        <v>23</v>
      </c>
      <c r="L2338" s="3" t="s">
        <v>23</v>
      </c>
    </row>
    <row r="2339" spans="2:12" x14ac:dyDescent="0.25">
      <c r="B2339" t="s">
        <v>1730</v>
      </c>
      <c r="C2339" t="s">
        <v>526</v>
      </c>
      <c r="D2339" t="s">
        <v>70</v>
      </c>
      <c r="F2339" t="s">
        <v>186</v>
      </c>
      <c r="G2339" t="s">
        <v>187</v>
      </c>
      <c r="I2339" s="3" t="s">
        <v>22</v>
      </c>
      <c r="J2339" s="3" t="s">
        <v>23</v>
      </c>
      <c r="L2339" s="3" t="s">
        <v>23</v>
      </c>
    </row>
    <row r="2340" spans="2:12" x14ac:dyDescent="0.25">
      <c r="B2340" t="s">
        <v>1731</v>
      </c>
      <c r="C2340" t="s">
        <v>526</v>
      </c>
      <c r="D2340" t="s">
        <v>70</v>
      </c>
      <c r="F2340" t="s">
        <v>186</v>
      </c>
      <c r="G2340" t="s">
        <v>187</v>
      </c>
      <c r="I2340" s="3" t="s">
        <v>22</v>
      </c>
      <c r="J2340" s="3" t="s">
        <v>23</v>
      </c>
      <c r="L2340" s="3" t="s">
        <v>23</v>
      </c>
    </row>
    <row r="2341" spans="2:12" x14ac:dyDescent="0.25">
      <c r="B2341" t="s">
        <v>1732</v>
      </c>
      <c r="C2341" t="s">
        <v>526</v>
      </c>
      <c r="D2341" t="s">
        <v>70</v>
      </c>
      <c r="F2341" t="s">
        <v>186</v>
      </c>
      <c r="G2341" t="s">
        <v>187</v>
      </c>
      <c r="I2341" s="3" t="s">
        <v>22</v>
      </c>
      <c r="J2341" s="3" t="s">
        <v>23</v>
      </c>
      <c r="L2341" s="3" t="s">
        <v>23</v>
      </c>
    </row>
    <row r="2342" spans="2:12" x14ac:dyDescent="0.25">
      <c r="B2342" t="s">
        <v>1733</v>
      </c>
      <c r="C2342" t="s">
        <v>526</v>
      </c>
      <c r="D2342" t="s">
        <v>70</v>
      </c>
      <c r="F2342" t="s">
        <v>186</v>
      </c>
      <c r="G2342" t="s">
        <v>187</v>
      </c>
      <c r="I2342" s="3" t="s">
        <v>22</v>
      </c>
      <c r="J2342" s="3" t="s">
        <v>23</v>
      </c>
      <c r="L2342" s="3" t="s">
        <v>23</v>
      </c>
    </row>
    <row r="2343" spans="2:12" x14ac:dyDescent="0.25">
      <c r="B2343" t="s">
        <v>1734</v>
      </c>
      <c r="C2343" t="s">
        <v>526</v>
      </c>
      <c r="D2343" t="s">
        <v>70</v>
      </c>
      <c r="F2343" t="s">
        <v>186</v>
      </c>
      <c r="G2343" t="s">
        <v>187</v>
      </c>
      <c r="I2343" s="3" t="s">
        <v>22</v>
      </c>
      <c r="J2343" s="3" t="s">
        <v>23</v>
      </c>
      <c r="L2343" s="3" t="s">
        <v>23</v>
      </c>
    </row>
    <row r="2344" spans="2:12" x14ac:dyDescent="0.25">
      <c r="B2344" t="s">
        <v>1735</v>
      </c>
      <c r="C2344" t="s">
        <v>526</v>
      </c>
      <c r="D2344" t="s">
        <v>70</v>
      </c>
      <c r="F2344" t="s">
        <v>186</v>
      </c>
      <c r="G2344" t="s">
        <v>187</v>
      </c>
      <c r="I2344" s="3" t="s">
        <v>22</v>
      </c>
      <c r="J2344" s="3" t="s">
        <v>23</v>
      </c>
      <c r="L2344" s="3" t="s">
        <v>23</v>
      </c>
    </row>
    <row r="2345" spans="2:12" x14ac:dyDescent="0.25">
      <c r="B2345" t="s">
        <v>1736</v>
      </c>
      <c r="C2345" t="s">
        <v>526</v>
      </c>
      <c r="D2345" t="s">
        <v>70</v>
      </c>
      <c r="F2345" t="s">
        <v>186</v>
      </c>
      <c r="G2345" t="s">
        <v>187</v>
      </c>
      <c r="I2345" s="3" t="s">
        <v>22</v>
      </c>
      <c r="J2345" s="3" t="s">
        <v>23</v>
      </c>
      <c r="L2345" s="3" t="s">
        <v>23</v>
      </c>
    </row>
    <row r="2346" spans="2:12" x14ac:dyDescent="0.25">
      <c r="B2346" t="s">
        <v>1737</v>
      </c>
      <c r="C2346" t="s">
        <v>526</v>
      </c>
      <c r="D2346" t="s">
        <v>70</v>
      </c>
      <c r="F2346" t="s">
        <v>186</v>
      </c>
      <c r="G2346" t="s">
        <v>187</v>
      </c>
      <c r="I2346" s="3" t="s">
        <v>22</v>
      </c>
      <c r="J2346" s="3" t="s">
        <v>23</v>
      </c>
      <c r="L2346" s="3" t="s">
        <v>23</v>
      </c>
    </row>
    <row r="2347" spans="2:12" x14ac:dyDescent="0.25">
      <c r="B2347" t="s">
        <v>1738</v>
      </c>
      <c r="C2347" t="s">
        <v>526</v>
      </c>
      <c r="D2347" t="s">
        <v>70</v>
      </c>
      <c r="F2347" t="s">
        <v>186</v>
      </c>
      <c r="G2347" t="s">
        <v>187</v>
      </c>
      <c r="I2347" s="3" t="s">
        <v>22</v>
      </c>
      <c r="J2347" s="3" t="s">
        <v>23</v>
      </c>
      <c r="L2347" s="3" t="s">
        <v>23</v>
      </c>
    </row>
    <row r="2348" spans="2:12" x14ac:dyDescent="0.25">
      <c r="B2348" t="s">
        <v>1739</v>
      </c>
      <c r="C2348" t="s">
        <v>526</v>
      </c>
      <c r="D2348" t="s">
        <v>70</v>
      </c>
      <c r="F2348" t="s">
        <v>186</v>
      </c>
      <c r="G2348" t="s">
        <v>187</v>
      </c>
      <c r="I2348" s="3" t="s">
        <v>22</v>
      </c>
      <c r="J2348" s="3" t="s">
        <v>23</v>
      </c>
      <c r="L2348" s="3" t="s">
        <v>23</v>
      </c>
    </row>
    <row r="2349" spans="2:12" x14ac:dyDescent="0.25">
      <c r="B2349" t="s">
        <v>1740</v>
      </c>
      <c r="C2349" t="s">
        <v>526</v>
      </c>
      <c r="D2349" t="s">
        <v>70</v>
      </c>
      <c r="F2349" t="s">
        <v>186</v>
      </c>
      <c r="G2349" t="s">
        <v>187</v>
      </c>
      <c r="I2349" s="3" t="s">
        <v>22</v>
      </c>
      <c r="J2349" s="3" t="s">
        <v>23</v>
      </c>
      <c r="L2349" s="3" t="s">
        <v>23</v>
      </c>
    </row>
    <row r="2350" spans="2:12" x14ac:dyDescent="0.25">
      <c r="B2350" t="s">
        <v>1741</v>
      </c>
      <c r="C2350" t="s">
        <v>526</v>
      </c>
      <c r="D2350" t="s">
        <v>70</v>
      </c>
      <c r="F2350" t="s">
        <v>186</v>
      </c>
      <c r="G2350" t="s">
        <v>187</v>
      </c>
      <c r="I2350" s="3" t="s">
        <v>22</v>
      </c>
      <c r="J2350" s="3" t="s">
        <v>23</v>
      </c>
      <c r="L2350" s="3" t="s">
        <v>23</v>
      </c>
    </row>
    <row r="2351" spans="2:12" x14ac:dyDescent="0.25">
      <c r="B2351" t="s">
        <v>1742</v>
      </c>
      <c r="C2351" t="s">
        <v>526</v>
      </c>
      <c r="D2351" t="s">
        <v>70</v>
      </c>
      <c r="F2351" t="s">
        <v>186</v>
      </c>
      <c r="G2351" t="s">
        <v>187</v>
      </c>
      <c r="I2351" s="3" t="s">
        <v>22</v>
      </c>
      <c r="J2351" s="3" t="s">
        <v>23</v>
      </c>
      <c r="L2351" s="3" t="s">
        <v>23</v>
      </c>
    </row>
    <row r="2352" spans="2:12" x14ac:dyDescent="0.25">
      <c r="B2352" t="s">
        <v>1743</v>
      </c>
      <c r="C2352" t="s">
        <v>526</v>
      </c>
      <c r="D2352" t="s">
        <v>70</v>
      </c>
      <c r="F2352" t="s">
        <v>186</v>
      </c>
      <c r="G2352" t="s">
        <v>187</v>
      </c>
      <c r="I2352" s="3" t="s">
        <v>22</v>
      </c>
      <c r="J2352" s="3" t="s">
        <v>23</v>
      </c>
      <c r="L2352" s="3" t="s">
        <v>23</v>
      </c>
    </row>
    <row r="2353" spans="2:11" x14ac:dyDescent="0.25">
      <c r="B2353" t="s">
        <v>1744</v>
      </c>
      <c r="C2353" t="s">
        <v>559</v>
      </c>
      <c r="D2353" t="s">
        <v>90</v>
      </c>
      <c r="F2353" t="s">
        <v>560</v>
      </c>
      <c r="G2353" t="s">
        <v>561</v>
      </c>
      <c r="H2353" t="s">
        <v>562</v>
      </c>
      <c r="I2353" s="3" t="s">
        <v>22</v>
      </c>
      <c r="J2353" s="3" t="s">
        <v>23</v>
      </c>
      <c r="K2353" s="3" t="s">
        <v>23</v>
      </c>
    </row>
    <row r="2354" spans="2:11" x14ac:dyDescent="0.25">
      <c r="B2354" t="s">
        <v>1745</v>
      </c>
      <c r="C2354" t="s">
        <v>559</v>
      </c>
      <c r="D2354" t="s">
        <v>90</v>
      </c>
      <c r="F2354" t="s">
        <v>560</v>
      </c>
      <c r="G2354" t="s">
        <v>561</v>
      </c>
      <c r="H2354" t="s">
        <v>562</v>
      </c>
      <c r="I2354" s="3" t="s">
        <v>22</v>
      </c>
      <c r="J2354" s="3" t="s">
        <v>23</v>
      </c>
      <c r="K2354" s="3" t="s">
        <v>23</v>
      </c>
    </row>
    <row r="2355" spans="2:11" x14ac:dyDescent="0.25">
      <c r="B2355" t="s">
        <v>1746</v>
      </c>
      <c r="C2355" t="s">
        <v>762</v>
      </c>
      <c r="D2355" t="s">
        <v>97</v>
      </c>
      <c r="E2355" t="s">
        <v>762</v>
      </c>
      <c r="F2355" t="s">
        <v>566</v>
      </c>
      <c r="G2355" t="s">
        <v>62</v>
      </c>
      <c r="H2355" t="s">
        <v>567</v>
      </c>
      <c r="I2355" s="3" t="s">
        <v>22</v>
      </c>
      <c r="J2355" s="3" t="s">
        <v>23</v>
      </c>
    </row>
    <row r="2356" spans="2:11" x14ac:dyDescent="0.25">
      <c r="B2356" t="s">
        <v>1747</v>
      </c>
      <c r="C2356" t="s">
        <v>762</v>
      </c>
      <c r="D2356" t="s">
        <v>97</v>
      </c>
      <c r="E2356" t="s">
        <v>762</v>
      </c>
      <c r="F2356" t="s">
        <v>569</v>
      </c>
      <c r="G2356" t="s">
        <v>62</v>
      </c>
      <c r="H2356" t="s">
        <v>567</v>
      </c>
      <c r="I2356" s="3" t="s">
        <v>22</v>
      </c>
      <c r="J2356" s="3" t="s">
        <v>23</v>
      </c>
    </row>
    <row r="2357" spans="2:11" x14ac:dyDescent="0.25">
      <c r="B2357" t="s">
        <v>231</v>
      </c>
      <c r="C2357" t="s">
        <v>232</v>
      </c>
      <c r="D2357" t="s">
        <v>233</v>
      </c>
      <c r="F2357" t="s">
        <v>234</v>
      </c>
      <c r="G2357" t="s">
        <v>235</v>
      </c>
      <c r="I2357" t="s">
        <v>26</v>
      </c>
    </row>
    <row r="2358" spans="2:11" x14ac:dyDescent="0.25">
      <c r="B2358" t="s">
        <v>102</v>
      </c>
      <c r="C2358" t="s">
        <v>103</v>
      </c>
      <c r="D2358" t="s">
        <v>104</v>
      </c>
      <c r="F2358" t="s">
        <v>570</v>
      </c>
      <c r="G2358" t="s">
        <v>106</v>
      </c>
      <c r="I2358" s="3" t="s">
        <v>22</v>
      </c>
      <c r="J2358" s="3" t="s">
        <v>23</v>
      </c>
      <c r="K2358" s="3" t="s">
        <v>23</v>
      </c>
    </row>
    <row r="2359" spans="2:11" x14ac:dyDescent="0.25">
      <c r="B2359" t="s">
        <v>571</v>
      </c>
      <c r="C2359" t="s">
        <v>103</v>
      </c>
      <c r="D2359" t="s">
        <v>104</v>
      </c>
      <c r="F2359" t="s">
        <v>236</v>
      </c>
      <c r="G2359" t="s">
        <v>106</v>
      </c>
      <c r="I2359" s="3" t="s">
        <v>22</v>
      </c>
      <c r="J2359" s="3" t="s">
        <v>23</v>
      </c>
      <c r="K2359" s="3" t="s">
        <v>23</v>
      </c>
    </row>
    <row r="2360" spans="2:11" x14ac:dyDescent="0.25">
      <c r="B2360" t="s">
        <v>107</v>
      </c>
      <c r="C2360" t="s">
        <v>108</v>
      </c>
      <c r="D2360" t="s">
        <v>109</v>
      </c>
      <c r="F2360" t="s">
        <v>110</v>
      </c>
      <c r="G2360" t="s">
        <v>111</v>
      </c>
      <c r="I2360" s="3" t="s">
        <v>22</v>
      </c>
      <c r="J2360" s="3" t="s">
        <v>23</v>
      </c>
    </row>
    <row r="2361" spans="2:11" x14ac:dyDescent="0.25">
      <c r="B2361" t="s">
        <v>112</v>
      </c>
      <c r="C2361" t="s">
        <v>108</v>
      </c>
      <c r="D2361" t="s">
        <v>109</v>
      </c>
      <c r="F2361" t="s">
        <v>113</v>
      </c>
      <c r="G2361" t="s">
        <v>114</v>
      </c>
      <c r="I2361" s="3" t="s">
        <v>22</v>
      </c>
      <c r="J2361" s="3" t="s">
        <v>23</v>
      </c>
    </row>
    <row r="2362" spans="2:11" x14ac:dyDescent="0.25">
      <c r="B2362" t="s">
        <v>115</v>
      </c>
      <c r="C2362" t="s">
        <v>108</v>
      </c>
      <c r="D2362" t="s">
        <v>109</v>
      </c>
      <c r="F2362" t="s">
        <v>237</v>
      </c>
      <c r="G2362" t="s">
        <v>238</v>
      </c>
      <c r="I2362" s="3" t="s">
        <v>22</v>
      </c>
      <c r="J2362" s="3" t="s">
        <v>23</v>
      </c>
    </row>
    <row r="2363" spans="2:11" x14ac:dyDescent="0.25">
      <c r="B2363" t="s">
        <v>118</v>
      </c>
      <c r="C2363" t="s">
        <v>108</v>
      </c>
      <c r="D2363" t="s">
        <v>109</v>
      </c>
      <c r="F2363" t="s">
        <v>239</v>
      </c>
      <c r="G2363" t="s">
        <v>240</v>
      </c>
      <c r="I2363" s="3" t="s">
        <v>22</v>
      </c>
      <c r="J2363" s="3" t="s">
        <v>23</v>
      </c>
    </row>
    <row r="2364" spans="2:11" x14ac:dyDescent="0.25">
      <c r="B2364" t="s">
        <v>121</v>
      </c>
      <c r="C2364" t="s">
        <v>108</v>
      </c>
      <c r="D2364" t="s">
        <v>109</v>
      </c>
      <c r="F2364" t="s">
        <v>116</v>
      </c>
      <c r="G2364" t="s">
        <v>117</v>
      </c>
      <c r="I2364" s="3" t="s">
        <v>22</v>
      </c>
      <c r="J2364" s="3" t="s">
        <v>23</v>
      </c>
    </row>
    <row r="2365" spans="2:11" x14ac:dyDescent="0.25">
      <c r="B2365" t="s">
        <v>124</v>
      </c>
      <c r="C2365" t="s">
        <v>108</v>
      </c>
      <c r="D2365" t="s">
        <v>109</v>
      </c>
      <c r="F2365" t="s">
        <v>119</v>
      </c>
      <c r="G2365" t="s">
        <v>120</v>
      </c>
      <c r="I2365" s="3" t="s">
        <v>22</v>
      </c>
      <c r="J2365" s="3" t="s">
        <v>23</v>
      </c>
    </row>
    <row r="2366" spans="2:11" x14ac:dyDescent="0.25">
      <c r="B2366" t="s">
        <v>127</v>
      </c>
      <c r="C2366" t="s">
        <v>108</v>
      </c>
      <c r="D2366" t="s">
        <v>109</v>
      </c>
      <c r="F2366" t="s">
        <v>241</v>
      </c>
      <c r="G2366" t="s">
        <v>242</v>
      </c>
      <c r="I2366" s="3" t="s">
        <v>22</v>
      </c>
      <c r="J2366" s="3" t="s">
        <v>23</v>
      </c>
    </row>
    <row r="2367" spans="2:11" x14ac:dyDescent="0.25">
      <c r="B2367" t="s">
        <v>130</v>
      </c>
      <c r="C2367" t="s">
        <v>108</v>
      </c>
      <c r="D2367" t="s">
        <v>109</v>
      </c>
      <c r="F2367" t="s">
        <v>243</v>
      </c>
      <c r="G2367" t="s">
        <v>244</v>
      </c>
      <c r="I2367" s="3" t="s">
        <v>22</v>
      </c>
      <c r="J2367" s="3" t="s">
        <v>23</v>
      </c>
    </row>
    <row r="2368" spans="2:11" x14ac:dyDescent="0.25">
      <c r="B2368" t="s">
        <v>133</v>
      </c>
      <c r="C2368" t="s">
        <v>108</v>
      </c>
      <c r="D2368" t="s">
        <v>109</v>
      </c>
      <c r="F2368" t="s">
        <v>122</v>
      </c>
      <c r="G2368" t="s">
        <v>123</v>
      </c>
      <c r="I2368" s="3" t="s">
        <v>22</v>
      </c>
      <c r="J2368" s="3" t="s">
        <v>23</v>
      </c>
    </row>
    <row r="2369" spans="1:18" x14ac:dyDescent="0.25">
      <c r="B2369" t="s">
        <v>136</v>
      </c>
      <c r="C2369" t="s">
        <v>108</v>
      </c>
      <c r="D2369" t="s">
        <v>109</v>
      </c>
      <c r="F2369" t="s">
        <v>125</v>
      </c>
      <c r="G2369" t="s">
        <v>126</v>
      </c>
      <c r="I2369" s="3" t="s">
        <v>22</v>
      </c>
      <c r="J2369" s="3" t="s">
        <v>23</v>
      </c>
    </row>
    <row r="2370" spans="1:18" x14ac:dyDescent="0.25">
      <c r="B2370" t="s">
        <v>139</v>
      </c>
      <c r="C2370" t="s">
        <v>108</v>
      </c>
      <c r="D2370" t="s">
        <v>109</v>
      </c>
      <c r="F2370" t="s">
        <v>245</v>
      </c>
      <c r="G2370" t="s">
        <v>246</v>
      </c>
      <c r="I2370" s="3" t="s">
        <v>22</v>
      </c>
      <c r="J2370" s="3" t="s">
        <v>23</v>
      </c>
    </row>
    <row r="2371" spans="1:18" x14ac:dyDescent="0.25">
      <c r="B2371" t="s">
        <v>142</v>
      </c>
      <c r="C2371" t="s">
        <v>108</v>
      </c>
      <c r="D2371" t="s">
        <v>109</v>
      </c>
      <c r="F2371" t="s">
        <v>247</v>
      </c>
      <c r="G2371" t="s">
        <v>248</v>
      </c>
      <c r="I2371" s="3" t="s">
        <v>22</v>
      </c>
      <c r="J2371" s="3" t="s">
        <v>23</v>
      </c>
    </row>
    <row r="2372" spans="1:18" x14ac:dyDescent="0.25">
      <c r="B2372" t="s">
        <v>145</v>
      </c>
      <c r="C2372" t="s">
        <v>108</v>
      </c>
      <c r="D2372" t="s">
        <v>109</v>
      </c>
      <c r="F2372" t="s">
        <v>128</v>
      </c>
      <c r="G2372" t="s">
        <v>129</v>
      </c>
      <c r="I2372" s="3" t="s">
        <v>22</v>
      </c>
      <c r="J2372" s="3" t="s">
        <v>23</v>
      </c>
    </row>
    <row r="2373" spans="1:18" x14ac:dyDescent="0.25">
      <c r="B2373" t="s">
        <v>148</v>
      </c>
      <c r="C2373" t="s">
        <v>108</v>
      </c>
      <c r="D2373" t="s">
        <v>109</v>
      </c>
      <c r="F2373" t="s">
        <v>131</v>
      </c>
      <c r="G2373" t="s">
        <v>132</v>
      </c>
      <c r="I2373" s="3" t="s">
        <v>22</v>
      </c>
      <c r="J2373" s="3" t="s">
        <v>23</v>
      </c>
    </row>
    <row r="2374" spans="1:18" x14ac:dyDescent="0.25">
      <c r="B2374" t="s">
        <v>151</v>
      </c>
      <c r="C2374" t="s">
        <v>108</v>
      </c>
      <c r="D2374" t="s">
        <v>109</v>
      </c>
      <c r="F2374" t="s">
        <v>249</v>
      </c>
      <c r="G2374" t="s">
        <v>250</v>
      </c>
      <c r="I2374" s="3" t="s">
        <v>22</v>
      </c>
      <c r="J2374" s="3" t="s">
        <v>23</v>
      </c>
    </row>
    <row r="2375" spans="1:18" x14ac:dyDescent="0.25">
      <c r="B2375" t="s">
        <v>154</v>
      </c>
      <c r="C2375" t="s">
        <v>108</v>
      </c>
      <c r="D2375" t="s">
        <v>109</v>
      </c>
      <c r="F2375" t="s">
        <v>251</v>
      </c>
      <c r="G2375" t="s">
        <v>252</v>
      </c>
      <c r="I2375" s="3" t="s">
        <v>22</v>
      </c>
      <c r="J2375" s="3" t="s">
        <v>23</v>
      </c>
    </row>
    <row r="2378" spans="1:18" ht="44.1" customHeight="1" x14ac:dyDescent="0.25">
      <c r="A2378" s="1">
        <v>40</v>
      </c>
      <c r="B2378" s="1" t="s">
        <v>1748</v>
      </c>
      <c r="C2378" s="1" t="s">
        <v>158</v>
      </c>
      <c r="D2378" s="1" t="s">
        <v>159</v>
      </c>
      <c r="E2378" s="1"/>
      <c r="F2378" s="1"/>
      <c r="G2378" s="1"/>
      <c r="H2378" s="1" t="s">
        <v>160</v>
      </c>
      <c r="I2378" s="2" t="s">
        <v>22</v>
      </c>
      <c r="J2378" s="2" t="s">
        <v>23</v>
      </c>
      <c r="K2378" s="2" t="s">
        <v>23</v>
      </c>
      <c r="L2378" s="1"/>
      <c r="M2378" s="1" t="s">
        <v>24</v>
      </c>
      <c r="N2378" s="1" t="s">
        <v>25</v>
      </c>
      <c r="O2378" s="1" t="s">
        <v>26</v>
      </c>
      <c r="P2378" s="1" t="s">
        <v>27</v>
      </c>
      <c r="Q2378" s="1">
        <v>592</v>
      </c>
      <c r="R2378" s="1" t="s">
        <v>1748</v>
      </c>
    </row>
    <row r="2379" spans="1:18" x14ac:dyDescent="0.25">
      <c r="B2379" t="s">
        <v>29</v>
      </c>
      <c r="C2379" t="s">
        <v>30</v>
      </c>
      <c r="D2379" t="s">
        <v>31</v>
      </c>
      <c r="F2379" t="s">
        <v>161</v>
      </c>
      <c r="G2379" t="s">
        <v>33</v>
      </c>
      <c r="I2379" s="3" t="s">
        <v>22</v>
      </c>
      <c r="J2379" s="3" t="s">
        <v>23</v>
      </c>
    </row>
    <row r="2380" spans="1:18" x14ac:dyDescent="0.25">
      <c r="B2380" t="s">
        <v>34</v>
      </c>
      <c r="C2380" t="s">
        <v>30</v>
      </c>
      <c r="D2380" t="s">
        <v>31</v>
      </c>
      <c r="F2380" t="s">
        <v>161</v>
      </c>
      <c r="G2380" t="s">
        <v>33</v>
      </c>
      <c r="I2380" s="3" t="s">
        <v>22</v>
      </c>
      <c r="J2380" s="3" t="s">
        <v>23</v>
      </c>
    </row>
    <row r="2381" spans="1:18" x14ac:dyDescent="0.25">
      <c r="B2381" t="s">
        <v>1749</v>
      </c>
      <c r="C2381" t="s">
        <v>163</v>
      </c>
      <c r="D2381" t="s">
        <v>37</v>
      </c>
      <c r="F2381" t="s">
        <v>164</v>
      </c>
      <c r="G2381" t="s">
        <v>1750</v>
      </c>
      <c r="H2381" t="s">
        <v>1751</v>
      </c>
      <c r="I2381" s="3" t="s">
        <v>22</v>
      </c>
      <c r="J2381" s="3" t="s">
        <v>23</v>
      </c>
      <c r="K2381" s="3" t="s">
        <v>23</v>
      </c>
    </row>
    <row r="2382" spans="1:18" x14ac:dyDescent="0.25">
      <c r="B2382" t="s">
        <v>167</v>
      </c>
      <c r="C2382" t="s">
        <v>168</v>
      </c>
      <c r="D2382" t="s">
        <v>37</v>
      </c>
      <c r="F2382" t="s">
        <v>169</v>
      </c>
      <c r="G2382" t="s">
        <v>1752</v>
      </c>
      <c r="H2382" t="s">
        <v>1753</v>
      </c>
      <c r="I2382" s="3" t="s">
        <v>22</v>
      </c>
      <c r="J2382" s="3" t="s">
        <v>23</v>
      </c>
      <c r="K2382" s="3" t="s">
        <v>23</v>
      </c>
    </row>
    <row r="2383" spans="1:18" x14ac:dyDescent="0.25">
      <c r="B2383" t="s">
        <v>1754</v>
      </c>
      <c r="C2383" t="s">
        <v>172</v>
      </c>
      <c r="D2383" t="s">
        <v>37</v>
      </c>
      <c r="F2383" t="s">
        <v>173</v>
      </c>
      <c r="G2383" t="s">
        <v>174</v>
      </c>
      <c r="H2383" t="s">
        <v>45</v>
      </c>
      <c r="I2383" s="3" t="s">
        <v>22</v>
      </c>
      <c r="J2383" s="3" t="s">
        <v>23</v>
      </c>
      <c r="K2383" s="3" t="s">
        <v>23</v>
      </c>
    </row>
    <row r="2384" spans="1:18" x14ac:dyDescent="0.25">
      <c r="B2384" t="s">
        <v>1755</v>
      </c>
      <c r="C2384" t="s">
        <v>176</v>
      </c>
      <c r="D2384" t="s">
        <v>37</v>
      </c>
      <c r="F2384" t="s">
        <v>177</v>
      </c>
      <c r="G2384" t="s">
        <v>178</v>
      </c>
      <c r="H2384" t="s">
        <v>45</v>
      </c>
      <c r="I2384" s="3" t="s">
        <v>22</v>
      </c>
      <c r="J2384" s="3" t="s">
        <v>23</v>
      </c>
      <c r="K2384" s="3" t="s">
        <v>23</v>
      </c>
    </row>
    <row r="2385" spans="2:12" x14ac:dyDescent="0.25">
      <c r="B2385" t="s">
        <v>51</v>
      </c>
      <c r="C2385" t="s">
        <v>52</v>
      </c>
      <c r="D2385" t="s">
        <v>53</v>
      </c>
      <c r="F2385" t="s">
        <v>179</v>
      </c>
      <c r="G2385" t="s">
        <v>55</v>
      </c>
      <c r="I2385" s="3" t="s">
        <v>22</v>
      </c>
    </row>
    <row r="2386" spans="2:12" x14ac:dyDescent="0.25">
      <c r="B2386" t="s">
        <v>56</v>
      </c>
      <c r="C2386" t="s">
        <v>52</v>
      </c>
      <c r="D2386" t="s">
        <v>53</v>
      </c>
      <c r="F2386" t="s">
        <v>179</v>
      </c>
      <c r="G2386" t="s">
        <v>55</v>
      </c>
      <c r="I2386" s="3" t="s">
        <v>22</v>
      </c>
    </row>
    <row r="2387" spans="2:12" x14ac:dyDescent="0.25">
      <c r="B2387" t="s">
        <v>1756</v>
      </c>
      <c r="C2387" t="s">
        <v>181</v>
      </c>
      <c r="D2387" t="s">
        <v>60</v>
      </c>
      <c r="F2387" t="s">
        <v>182</v>
      </c>
      <c r="G2387" t="s">
        <v>62</v>
      </c>
      <c r="H2387" t="s">
        <v>63</v>
      </c>
      <c r="I2387" s="3" t="s">
        <v>22</v>
      </c>
      <c r="J2387" s="3" t="s">
        <v>23</v>
      </c>
      <c r="K2387" s="3" t="s">
        <v>23</v>
      </c>
    </row>
    <row r="2388" spans="2:12" x14ac:dyDescent="0.25">
      <c r="B2388" t="s">
        <v>64</v>
      </c>
      <c r="C2388" t="s">
        <v>65</v>
      </c>
      <c r="D2388" t="s">
        <v>66</v>
      </c>
      <c r="F2388" t="s">
        <v>183</v>
      </c>
      <c r="J2388" s="3" t="s">
        <v>23</v>
      </c>
    </row>
    <row r="2389" spans="2:12" x14ac:dyDescent="0.25">
      <c r="B2389" t="s">
        <v>1757</v>
      </c>
      <c r="C2389" t="s">
        <v>1758</v>
      </c>
      <c r="D2389" t="s">
        <v>70</v>
      </c>
      <c r="F2389" t="s">
        <v>186</v>
      </c>
      <c r="G2389" t="s">
        <v>72</v>
      </c>
      <c r="I2389" s="3" t="s">
        <v>22</v>
      </c>
      <c r="J2389" s="3" t="s">
        <v>23</v>
      </c>
      <c r="L2389" s="3" t="s">
        <v>23</v>
      </c>
    </row>
    <row r="2390" spans="2:12" x14ac:dyDescent="0.25">
      <c r="B2390" t="s">
        <v>1759</v>
      </c>
      <c r="C2390" t="s">
        <v>1758</v>
      </c>
      <c r="D2390" t="s">
        <v>70</v>
      </c>
      <c r="F2390" t="s">
        <v>186</v>
      </c>
      <c r="G2390" t="s">
        <v>72</v>
      </c>
      <c r="I2390" s="3" t="s">
        <v>22</v>
      </c>
      <c r="J2390" s="3" t="s">
        <v>23</v>
      </c>
      <c r="L2390" s="3" t="s">
        <v>23</v>
      </c>
    </row>
    <row r="2391" spans="2:12" x14ac:dyDescent="0.25">
      <c r="B2391" t="s">
        <v>1760</v>
      </c>
      <c r="C2391" t="s">
        <v>1758</v>
      </c>
      <c r="D2391" t="s">
        <v>70</v>
      </c>
      <c r="F2391" t="s">
        <v>186</v>
      </c>
      <c r="G2391" t="s">
        <v>72</v>
      </c>
      <c r="I2391" s="3" t="s">
        <v>22</v>
      </c>
      <c r="J2391" s="3" t="s">
        <v>23</v>
      </c>
      <c r="L2391" s="3" t="s">
        <v>23</v>
      </c>
    </row>
    <row r="2392" spans="2:12" x14ac:dyDescent="0.25">
      <c r="B2392" t="s">
        <v>1761</v>
      </c>
      <c r="C2392" t="s">
        <v>1758</v>
      </c>
      <c r="D2392" t="s">
        <v>70</v>
      </c>
      <c r="F2392" t="s">
        <v>186</v>
      </c>
      <c r="G2392" t="s">
        <v>72</v>
      </c>
      <c r="I2392" s="3" t="s">
        <v>22</v>
      </c>
      <c r="J2392" s="3" t="s">
        <v>23</v>
      </c>
      <c r="L2392" s="3" t="s">
        <v>23</v>
      </c>
    </row>
    <row r="2393" spans="2:12" x14ac:dyDescent="0.25">
      <c r="B2393" t="s">
        <v>1762</v>
      </c>
      <c r="C2393" t="s">
        <v>1758</v>
      </c>
      <c r="D2393" t="s">
        <v>70</v>
      </c>
      <c r="F2393" t="s">
        <v>186</v>
      </c>
      <c r="G2393" t="s">
        <v>72</v>
      </c>
      <c r="I2393" s="3" t="s">
        <v>22</v>
      </c>
      <c r="J2393" s="3" t="s">
        <v>23</v>
      </c>
      <c r="L2393" s="3" t="s">
        <v>23</v>
      </c>
    </row>
    <row r="2394" spans="2:12" x14ac:dyDescent="0.25">
      <c r="B2394" t="s">
        <v>1763</v>
      </c>
      <c r="C2394" t="s">
        <v>1758</v>
      </c>
      <c r="D2394" t="s">
        <v>70</v>
      </c>
      <c r="F2394" t="s">
        <v>186</v>
      </c>
      <c r="G2394" t="s">
        <v>72</v>
      </c>
      <c r="I2394" s="3" t="s">
        <v>22</v>
      </c>
      <c r="J2394" s="3" t="s">
        <v>23</v>
      </c>
      <c r="L2394" s="3" t="s">
        <v>23</v>
      </c>
    </row>
    <row r="2395" spans="2:12" x14ac:dyDescent="0.25">
      <c r="B2395" t="s">
        <v>1764</v>
      </c>
      <c r="C2395" t="s">
        <v>1758</v>
      </c>
      <c r="D2395" t="s">
        <v>70</v>
      </c>
      <c r="F2395" t="s">
        <v>186</v>
      </c>
      <c r="G2395" t="s">
        <v>72</v>
      </c>
      <c r="I2395" s="3" t="s">
        <v>22</v>
      </c>
      <c r="J2395" s="3" t="s">
        <v>23</v>
      </c>
      <c r="L2395" s="3" t="s">
        <v>23</v>
      </c>
    </row>
    <row r="2396" spans="2:12" x14ac:dyDescent="0.25">
      <c r="B2396" t="s">
        <v>1765</v>
      </c>
      <c r="C2396" t="s">
        <v>1758</v>
      </c>
      <c r="D2396" t="s">
        <v>70</v>
      </c>
      <c r="F2396" t="s">
        <v>186</v>
      </c>
      <c r="G2396" t="s">
        <v>72</v>
      </c>
      <c r="I2396" s="3" t="s">
        <v>22</v>
      </c>
      <c r="J2396" s="3" t="s">
        <v>23</v>
      </c>
      <c r="L2396" s="3" t="s">
        <v>23</v>
      </c>
    </row>
    <row r="2397" spans="2:12" x14ac:dyDescent="0.25">
      <c r="B2397" t="s">
        <v>1766</v>
      </c>
      <c r="C2397" t="s">
        <v>1758</v>
      </c>
      <c r="D2397" t="s">
        <v>70</v>
      </c>
      <c r="F2397" t="s">
        <v>186</v>
      </c>
      <c r="G2397" t="s">
        <v>72</v>
      </c>
      <c r="I2397" s="3" t="s">
        <v>22</v>
      </c>
      <c r="J2397" s="3" t="s">
        <v>23</v>
      </c>
      <c r="L2397" s="3" t="s">
        <v>23</v>
      </c>
    </row>
    <row r="2398" spans="2:12" x14ac:dyDescent="0.25">
      <c r="B2398" t="s">
        <v>1767</v>
      </c>
      <c r="C2398" t="s">
        <v>1758</v>
      </c>
      <c r="D2398" t="s">
        <v>70</v>
      </c>
      <c r="F2398" t="s">
        <v>186</v>
      </c>
      <c r="G2398" t="s">
        <v>72</v>
      </c>
      <c r="I2398" s="3" t="s">
        <v>22</v>
      </c>
      <c r="J2398" s="3" t="s">
        <v>23</v>
      </c>
      <c r="L2398" s="3" t="s">
        <v>23</v>
      </c>
    </row>
    <row r="2399" spans="2:12" x14ac:dyDescent="0.25">
      <c r="B2399" t="s">
        <v>1768</v>
      </c>
      <c r="C2399" t="s">
        <v>1758</v>
      </c>
      <c r="D2399" t="s">
        <v>70</v>
      </c>
      <c r="F2399" t="s">
        <v>186</v>
      </c>
      <c r="G2399" t="s">
        <v>72</v>
      </c>
      <c r="I2399" s="3" t="s">
        <v>22</v>
      </c>
      <c r="J2399" s="3" t="s">
        <v>23</v>
      </c>
      <c r="L2399" s="3" t="s">
        <v>23</v>
      </c>
    </row>
    <row r="2400" spans="2:12" x14ac:dyDescent="0.25">
      <c r="B2400" t="s">
        <v>1769</v>
      </c>
      <c r="C2400" t="s">
        <v>1758</v>
      </c>
      <c r="D2400" t="s">
        <v>70</v>
      </c>
      <c r="F2400" t="s">
        <v>186</v>
      </c>
      <c r="G2400" t="s">
        <v>72</v>
      </c>
      <c r="I2400" s="3" t="s">
        <v>22</v>
      </c>
      <c r="J2400" s="3" t="s">
        <v>23</v>
      </c>
      <c r="L2400" s="3" t="s">
        <v>23</v>
      </c>
    </row>
    <row r="2401" spans="2:12" x14ac:dyDescent="0.25">
      <c r="B2401" t="s">
        <v>1770</v>
      </c>
      <c r="C2401" t="s">
        <v>1758</v>
      </c>
      <c r="D2401" t="s">
        <v>70</v>
      </c>
      <c r="F2401" t="s">
        <v>186</v>
      </c>
      <c r="G2401" t="s">
        <v>72</v>
      </c>
      <c r="I2401" s="3" t="s">
        <v>22</v>
      </c>
      <c r="J2401" s="3" t="s">
        <v>23</v>
      </c>
      <c r="L2401" s="3" t="s">
        <v>23</v>
      </c>
    </row>
    <row r="2402" spans="2:12" x14ac:dyDescent="0.25">
      <c r="B2402" t="s">
        <v>1771</v>
      </c>
      <c r="C2402" t="s">
        <v>1758</v>
      </c>
      <c r="D2402" t="s">
        <v>70</v>
      </c>
      <c r="F2402" t="s">
        <v>186</v>
      </c>
      <c r="G2402" t="s">
        <v>72</v>
      </c>
      <c r="I2402" s="3" t="s">
        <v>22</v>
      </c>
      <c r="J2402" s="3" t="s">
        <v>23</v>
      </c>
      <c r="L2402" s="3" t="s">
        <v>23</v>
      </c>
    </row>
    <row r="2403" spans="2:12" x14ac:dyDescent="0.25">
      <c r="B2403" t="s">
        <v>1772</v>
      </c>
      <c r="C2403" t="s">
        <v>1758</v>
      </c>
      <c r="D2403" t="s">
        <v>70</v>
      </c>
      <c r="F2403" t="s">
        <v>186</v>
      </c>
      <c r="G2403" t="s">
        <v>72</v>
      </c>
      <c r="I2403" s="3" t="s">
        <v>22</v>
      </c>
      <c r="J2403" s="3" t="s">
        <v>23</v>
      </c>
      <c r="L2403" s="3" t="s">
        <v>23</v>
      </c>
    </row>
    <row r="2404" spans="2:12" x14ac:dyDescent="0.25">
      <c r="B2404" t="s">
        <v>1773</v>
      </c>
      <c r="C2404" t="s">
        <v>1758</v>
      </c>
      <c r="D2404" t="s">
        <v>70</v>
      </c>
      <c r="F2404" t="s">
        <v>186</v>
      </c>
      <c r="G2404" t="s">
        <v>72</v>
      </c>
      <c r="I2404" s="3" t="s">
        <v>22</v>
      </c>
      <c r="J2404" s="3" t="s">
        <v>23</v>
      </c>
      <c r="L2404" s="3" t="s">
        <v>23</v>
      </c>
    </row>
    <row r="2405" spans="2:12" x14ac:dyDescent="0.25">
      <c r="B2405" t="s">
        <v>1774</v>
      </c>
      <c r="C2405" t="s">
        <v>1758</v>
      </c>
      <c r="D2405" t="s">
        <v>70</v>
      </c>
      <c r="F2405" t="s">
        <v>186</v>
      </c>
      <c r="G2405" t="s">
        <v>72</v>
      </c>
      <c r="I2405" s="3" t="s">
        <v>22</v>
      </c>
      <c r="J2405" s="3" t="s">
        <v>23</v>
      </c>
      <c r="L2405" s="3" t="s">
        <v>23</v>
      </c>
    </row>
    <row r="2406" spans="2:12" x14ac:dyDescent="0.25">
      <c r="B2406" t="s">
        <v>1775</v>
      </c>
      <c r="C2406" t="s">
        <v>1758</v>
      </c>
      <c r="D2406" t="s">
        <v>70</v>
      </c>
      <c r="F2406" t="s">
        <v>186</v>
      </c>
      <c r="G2406" t="s">
        <v>72</v>
      </c>
      <c r="I2406" s="3" t="s">
        <v>22</v>
      </c>
      <c r="J2406" s="3" t="s">
        <v>23</v>
      </c>
      <c r="L2406" s="3" t="s">
        <v>23</v>
      </c>
    </row>
    <row r="2407" spans="2:12" x14ac:dyDescent="0.25">
      <c r="B2407" t="s">
        <v>1776</v>
      </c>
      <c r="C2407" t="s">
        <v>1758</v>
      </c>
      <c r="D2407" t="s">
        <v>70</v>
      </c>
      <c r="F2407" t="s">
        <v>186</v>
      </c>
      <c r="G2407" t="s">
        <v>72</v>
      </c>
      <c r="I2407" s="3" t="s">
        <v>22</v>
      </c>
      <c r="J2407" s="3" t="s">
        <v>23</v>
      </c>
      <c r="L2407" s="3" t="s">
        <v>23</v>
      </c>
    </row>
    <row r="2408" spans="2:12" x14ac:dyDescent="0.25">
      <c r="B2408" t="s">
        <v>1777</v>
      </c>
      <c r="C2408" t="s">
        <v>1758</v>
      </c>
      <c r="D2408" t="s">
        <v>70</v>
      </c>
      <c r="F2408" t="s">
        <v>186</v>
      </c>
      <c r="G2408" t="s">
        <v>72</v>
      </c>
      <c r="I2408" s="3" t="s">
        <v>22</v>
      </c>
      <c r="J2408" s="3" t="s">
        <v>23</v>
      </c>
      <c r="L2408" s="3" t="s">
        <v>23</v>
      </c>
    </row>
    <row r="2409" spans="2:12" x14ac:dyDescent="0.25">
      <c r="B2409" t="s">
        <v>1778</v>
      </c>
      <c r="C2409" t="s">
        <v>1758</v>
      </c>
      <c r="D2409" t="s">
        <v>70</v>
      </c>
      <c r="F2409" t="s">
        <v>186</v>
      </c>
      <c r="G2409" t="s">
        <v>72</v>
      </c>
      <c r="I2409" s="3" t="s">
        <v>22</v>
      </c>
      <c r="J2409" s="3" t="s">
        <v>23</v>
      </c>
      <c r="L2409" s="3" t="s">
        <v>23</v>
      </c>
    </row>
    <row r="2410" spans="2:12" x14ac:dyDescent="0.25">
      <c r="B2410" t="s">
        <v>1779</v>
      </c>
      <c r="C2410" t="s">
        <v>1758</v>
      </c>
      <c r="D2410" t="s">
        <v>70</v>
      </c>
      <c r="F2410" t="s">
        <v>186</v>
      </c>
      <c r="G2410" t="s">
        <v>72</v>
      </c>
      <c r="I2410" s="3" t="s">
        <v>22</v>
      </c>
      <c r="J2410" s="3" t="s">
        <v>23</v>
      </c>
      <c r="L2410" s="3" t="s">
        <v>23</v>
      </c>
    </row>
    <row r="2411" spans="2:12" x14ac:dyDescent="0.25">
      <c r="B2411" t="s">
        <v>1780</v>
      </c>
      <c r="C2411" t="s">
        <v>1758</v>
      </c>
      <c r="D2411" t="s">
        <v>70</v>
      </c>
      <c r="F2411" t="s">
        <v>186</v>
      </c>
      <c r="G2411" t="s">
        <v>72</v>
      </c>
      <c r="I2411" s="3" t="s">
        <v>22</v>
      </c>
      <c r="J2411" s="3" t="s">
        <v>23</v>
      </c>
      <c r="L2411" s="3" t="s">
        <v>23</v>
      </c>
    </row>
    <row r="2412" spans="2:12" x14ac:dyDescent="0.25">
      <c r="B2412" t="s">
        <v>1781</v>
      </c>
      <c r="C2412" t="s">
        <v>1758</v>
      </c>
      <c r="D2412" t="s">
        <v>70</v>
      </c>
      <c r="F2412" t="s">
        <v>186</v>
      </c>
      <c r="G2412" t="s">
        <v>72</v>
      </c>
      <c r="I2412" s="3" t="s">
        <v>22</v>
      </c>
      <c r="J2412" s="3" t="s">
        <v>23</v>
      </c>
      <c r="L2412" s="3" t="s">
        <v>23</v>
      </c>
    </row>
    <row r="2413" spans="2:12" x14ac:dyDescent="0.25">
      <c r="B2413" t="s">
        <v>1782</v>
      </c>
      <c r="C2413" t="s">
        <v>1758</v>
      </c>
      <c r="D2413" t="s">
        <v>70</v>
      </c>
      <c r="F2413" t="s">
        <v>186</v>
      </c>
      <c r="G2413" t="s">
        <v>72</v>
      </c>
      <c r="I2413" s="3" t="s">
        <v>22</v>
      </c>
      <c r="J2413" s="3" t="s">
        <v>23</v>
      </c>
      <c r="L2413" s="3" t="s">
        <v>23</v>
      </c>
    </row>
    <row r="2414" spans="2:12" x14ac:dyDescent="0.25">
      <c r="B2414" t="s">
        <v>1783</v>
      </c>
      <c r="C2414" t="s">
        <v>1758</v>
      </c>
      <c r="D2414" t="s">
        <v>70</v>
      </c>
      <c r="F2414" t="s">
        <v>186</v>
      </c>
      <c r="G2414" t="s">
        <v>72</v>
      </c>
      <c r="I2414" s="3" t="s">
        <v>22</v>
      </c>
      <c r="J2414" s="3" t="s">
        <v>23</v>
      </c>
      <c r="L2414" s="3" t="s">
        <v>23</v>
      </c>
    </row>
    <row r="2415" spans="2:12" x14ac:dyDescent="0.25">
      <c r="B2415" t="s">
        <v>1784</v>
      </c>
      <c r="C2415" t="s">
        <v>1758</v>
      </c>
      <c r="D2415" t="s">
        <v>70</v>
      </c>
      <c r="F2415" t="s">
        <v>186</v>
      </c>
      <c r="G2415" t="s">
        <v>72</v>
      </c>
      <c r="I2415" s="3" t="s">
        <v>22</v>
      </c>
      <c r="J2415" s="3" t="s">
        <v>23</v>
      </c>
      <c r="L2415" s="3" t="s">
        <v>23</v>
      </c>
    </row>
    <row r="2416" spans="2:12" x14ac:dyDescent="0.25">
      <c r="B2416" t="s">
        <v>1785</v>
      </c>
      <c r="C2416" t="s">
        <v>1758</v>
      </c>
      <c r="D2416" t="s">
        <v>70</v>
      </c>
      <c r="F2416" t="s">
        <v>186</v>
      </c>
      <c r="G2416" t="s">
        <v>72</v>
      </c>
      <c r="I2416" s="3" t="s">
        <v>22</v>
      </c>
      <c r="J2416" s="3" t="s">
        <v>23</v>
      </c>
      <c r="L2416" s="3" t="s">
        <v>23</v>
      </c>
    </row>
    <row r="2417" spans="2:12" x14ac:dyDescent="0.25">
      <c r="B2417" t="s">
        <v>1786</v>
      </c>
      <c r="C2417" t="s">
        <v>1758</v>
      </c>
      <c r="D2417" t="s">
        <v>70</v>
      </c>
      <c r="F2417" t="s">
        <v>186</v>
      </c>
      <c r="G2417" t="s">
        <v>72</v>
      </c>
      <c r="I2417" s="3" t="s">
        <v>22</v>
      </c>
      <c r="J2417" s="3" t="s">
        <v>23</v>
      </c>
      <c r="L2417" s="3" t="s">
        <v>23</v>
      </c>
    </row>
    <row r="2418" spans="2:12" x14ac:dyDescent="0.25">
      <c r="B2418" t="s">
        <v>1787</v>
      </c>
      <c r="C2418" t="s">
        <v>1758</v>
      </c>
      <c r="D2418" t="s">
        <v>70</v>
      </c>
      <c r="F2418" t="s">
        <v>186</v>
      </c>
      <c r="G2418" t="s">
        <v>72</v>
      </c>
      <c r="I2418" s="3" t="s">
        <v>22</v>
      </c>
      <c r="J2418" s="3" t="s">
        <v>23</v>
      </c>
      <c r="L2418" s="3" t="s">
        <v>23</v>
      </c>
    </row>
    <row r="2419" spans="2:12" x14ac:dyDescent="0.25">
      <c r="B2419" t="s">
        <v>1788</v>
      </c>
      <c r="C2419" t="s">
        <v>1758</v>
      </c>
      <c r="D2419" t="s">
        <v>70</v>
      </c>
      <c r="F2419" t="s">
        <v>186</v>
      </c>
      <c r="G2419" t="s">
        <v>72</v>
      </c>
      <c r="I2419" s="3" t="s">
        <v>22</v>
      </c>
      <c r="J2419" s="3" t="s">
        <v>23</v>
      </c>
      <c r="L2419" s="3" t="s">
        <v>23</v>
      </c>
    </row>
    <row r="2420" spans="2:12" x14ac:dyDescent="0.25">
      <c r="B2420" t="s">
        <v>1789</v>
      </c>
      <c r="C2420" t="s">
        <v>1758</v>
      </c>
      <c r="D2420" t="s">
        <v>70</v>
      </c>
      <c r="F2420" t="s">
        <v>186</v>
      </c>
      <c r="G2420" t="s">
        <v>72</v>
      </c>
      <c r="I2420" s="3" t="s">
        <v>22</v>
      </c>
      <c r="J2420" s="3" t="s">
        <v>23</v>
      </c>
      <c r="L2420" s="3" t="s">
        <v>23</v>
      </c>
    </row>
    <row r="2421" spans="2:12" x14ac:dyDescent="0.25">
      <c r="B2421" t="s">
        <v>1790</v>
      </c>
      <c r="C2421" t="s">
        <v>559</v>
      </c>
      <c r="D2421" t="s">
        <v>90</v>
      </c>
      <c r="F2421" t="s">
        <v>560</v>
      </c>
      <c r="G2421" t="s">
        <v>561</v>
      </c>
      <c r="H2421" t="s">
        <v>562</v>
      </c>
      <c r="I2421" s="3" t="s">
        <v>22</v>
      </c>
      <c r="J2421" s="3" t="s">
        <v>23</v>
      </c>
      <c r="K2421" s="3" t="s">
        <v>23</v>
      </c>
    </row>
    <row r="2422" spans="2:12" x14ac:dyDescent="0.25">
      <c r="B2422" t="s">
        <v>1791</v>
      </c>
      <c r="C2422" t="s">
        <v>559</v>
      </c>
      <c r="D2422" t="s">
        <v>90</v>
      </c>
      <c r="F2422" t="s">
        <v>560</v>
      </c>
      <c r="G2422" t="s">
        <v>561</v>
      </c>
      <c r="H2422" t="s">
        <v>562</v>
      </c>
      <c r="I2422" s="3" t="s">
        <v>22</v>
      </c>
      <c r="J2422" s="3" t="s">
        <v>23</v>
      </c>
      <c r="K2422" s="3" t="s">
        <v>23</v>
      </c>
    </row>
    <row r="2423" spans="2:12" x14ac:dyDescent="0.25">
      <c r="B2423" t="s">
        <v>1792</v>
      </c>
      <c r="C2423" t="s">
        <v>565</v>
      </c>
      <c r="D2423" t="s">
        <v>97</v>
      </c>
      <c r="E2423" t="s">
        <v>565</v>
      </c>
      <c r="F2423" t="s">
        <v>566</v>
      </c>
      <c r="G2423" t="s">
        <v>62</v>
      </c>
      <c r="H2423" t="s">
        <v>567</v>
      </c>
      <c r="I2423" s="3" t="s">
        <v>22</v>
      </c>
      <c r="J2423" s="3" t="s">
        <v>23</v>
      </c>
    </row>
    <row r="2424" spans="2:12" x14ac:dyDescent="0.25">
      <c r="B2424" t="s">
        <v>1793</v>
      </c>
      <c r="C2424" t="s">
        <v>565</v>
      </c>
      <c r="D2424" t="s">
        <v>97</v>
      </c>
      <c r="E2424" t="s">
        <v>565</v>
      </c>
      <c r="F2424" t="s">
        <v>569</v>
      </c>
      <c r="G2424" t="s">
        <v>62</v>
      </c>
      <c r="H2424" t="s">
        <v>567</v>
      </c>
      <c r="I2424" s="3" t="s">
        <v>22</v>
      </c>
      <c r="J2424" s="3" t="s">
        <v>23</v>
      </c>
    </row>
    <row r="2425" spans="2:12" x14ac:dyDescent="0.25">
      <c r="B2425" t="s">
        <v>231</v>
      </c>
      <c r="C2425" t="s">
        <v>232</v>
      </c>
      <c r="D2425" t="s">
        <v>233</v>
      </c>
      <c r="F2425" t="s">
        <v>234</v>
      </c>
      <c r="G2425" t="s">
        <v>235</v>
      </c>
      <c r="I2425" t="s">
        <v>26</v>
      </c>
    </row>
    <row r="2426" spans="2:12" x14ac:dyDescent="0.25">
      <c r="B2426" t="s">
        <v>102</v>
      </c>
      <c r="C2426" t="s">
        <v>103</v>
      </c>
      <c r="D2426" t="s">
        <v>104</v>
      </c>
      <c r="F2426" t="s">
        <v>570</v>
      </c>
      <c r="G2426" t="s">
        <v>106</v>
      </c>
      <c r="I2426" s="3" t="s">
        <v>22</v>
      </c>
      <c r="J2426" s="3" t="s">
        <v>23</v>
      </c>
      <c r="K2426" s="3" t="s">
        <v>23</v>
      </c>
    </row>
    <row r="2427" spans="2:12" x14ac:dyDescent="0.25">
      <c r="B2427" t="s">
        <v>571</v>
      </c>
      <c r="C2427" t="s">
        <v>103</v>
      </c>
      <c r="D2427" t="s">
        <v>104</v>
      </c>
      <c r="F2427" t="s">
        <v>236</v>
      </c>
      <c r="G2427" t="s">
        <v>106</v>
      </c>
      <c r="I2427" s="3" t="s">
        <v>22</v>
      </c>
      <c r="J2427" s="3" t="s">
        <v>23</v>
      </c>
      <c r="K2427" s="3" t="s">
        <v>23</v>
      </c>
    </row>
    <row r="2428" spans="2:12" x14ac:dyDescent="0.25">
      <c r="B2428" t="s">
        <v>107</v>
      </c>
      <c r="C2428" t="s">
        <v>108</v>
      </c>
      <c r="D2428" t="s">
        <v>109</v>
      </c>
      <c r="F2428" t="s">
        <v>110</v>
      </c>
      <c r="G2428" t="s">
        <v>111</v>
      </c>
      <c r="I2428" s="3" t="s">
        <v>22</v>
      </c>
      <c r="J2428" s="3" t="s">
        <v>23</v>
      </c>
    </row>
    <row r="2429" spans="2:12" x14ac:dyDescent="0.25">
      <c r="B2429" t="s">
        <v>112</v>
      </c>
      <c r="C2429" t="s">
        <v>108</v>
      </c>
      <c r="D2429" t="s">
        <v>109</v>
      </c>
      <c r="F2429" t="s">
        <v>113</v>
      </c>
      <c r="G2429" t="s">
        <v>114</v>
      </c>
      <c r="I2429" s="3" t="s">
        <v>22</v>
      </c>
      <c r="J2429" s="3" t="s">
        <v>23</v>
      </c>
    </row>
    <row r="2430" spans="2:12" x14ac:dyDescent="0.25">
      <c r="B2430" t="s">
        <v>115</v>
      </c>
      <c r="C2430" t="s">
        <v>108</v>
      </c>
      <c r="D2430" t="s">
        <v>109</v>
      </c>
      <c r="F2430" t="s">
        <v>237</v>
      </c>
      <c r="G2430" t="s">
        <v>238</v>
      </c>
      <c r="I2430" s="3" t="s">
        <v>22</v>
      </c>
      <c r="J2430" s="3" t="s">
        <v>23</v>
      </c>
    </row>
    <row r="2431" spans="2:12" x14ac:dyDescent="0.25">
      <c r="B2431" t="s">
        <v>118</v>
      </c>
      <c r="C2431" t="s">
        <v>108</v>
      </c>
      <c r="D2431" t="s">
        <v>109</v>
      </c>
      <c r="F2431" t="s">
        <v>239</v>
      </c>
      <c r="G2431" t="s">
        <v>240</v>
      </c>
      <c r="I2431" s="3" t="s">
        <v>22</v>
      </c>
      <c r="J2431" s="3" t="s">
        <v>23</v>
      </c>
    </row>
    <row r="2432" spans="2:12" x14ac:dyDescent="0.25">
      <c r="B2432" t="s">
        <v>121</v>
      </c>
      <c r="C2432" t="s">
        <v>108</v>
      </c>
      <c r="D2432" t="s">
        <v>109</v>
      </c>
      <c r="F2432" t="s">
        <v>116</v>
      </c>
      <c r="G2432" t="s">
        <v>117</v>
      </c>
      <c r="I2432" s="3" t="s">
        <v>22</v>
      </c>
      <c r="J2432" s="3" t="s">
        <v>23</v>
      </c>
    </row>
    <row r="2433" spans="1:18" x14ac:dyDescent="0.25">
      <c r="B2433" t="s">
        <v>124</v>
      </c>
      <c r="C2433" t="s">
        <v>108</v>
      </c>
      <c r="D2433" t="s">
        <v>109</v>
      </c>
      <c r="F2433" t="s">
        <v>119</v>
      </c>
      <c r="G2433" t="s">
        <v>120</v>
      </c>
      <c r="I2433" s="3" t="s">
        <v>22</v>
      </c>
      <c r="J2433" s="3" t="s">
        <v>23</v>
      </c>
    </row>
    <row r="2434" spans="1:18" x14ac:dyDescent="0.25">
      <c r="B2434" t="s">
        <v>127</v>
      </c>
      <c r="C2434" t="s">
        <v>108</v>
      </c>
      <c r="D2434" t="s">
        <v>109</v>
      </c>
      <c r="F2434" t="s">
        <v>241</v>
      </c>
      <c r="G2434" t="s">
        <v>242</v>
      </c>
      <c r="I2434" s="3" t="s">
        <v>22</v>
      </c>
      <c r="J2434" s="3" t="s">
        <v>23</v>
      </c>
    </row>
    <row r="2435" spans="1:18" x14ac:dyDescent="0.25">
      <c r="B2435" t="s">
        <v>130</v>
      </c>
      <c r="C2435" t="s">
        <v>108</v>
      </c>
      <c r="D2435" t="s">
        <v>109</v>
      </c>
      <c r="F2435" t="s">
        <v>243</v>
      </c>
      <c r="G2435" t="s">
        <v>244</v>
      </c>
      <c r="I2435" s="3" t="s">
        <v>22</v>
      </c>
      <c r="J2435" s="3" t="s">
        <v>23</v>
      </c>
    </row>
    <row r="2436" spans="1:18" x14ac:dyDescent="0.25">
      <c r="B2436" t="s">
        <v>133</v>
      </c>
      <c r="C2436" t="s">
        <v>108</v>
      </c>
      <c r="D2436" t="s">
        <v>109</v>
      </c>
      <c r="F2436" t="s">
        <v>122</v>
      </c>
      <c r="G2436" t="s">
        <v>123</v>
      </c>
      <c r="I2436" s="3" t="s">
        <v>22</v>
      </c>
      <c r="J2436" s="3" t="s">
        <v>23</v>
      </c>
    </row>
    <row r="2437" spans="1:18" x14ac:dyDescent="0.25">
      <c r="B2437" t="s">
        <v>136</v>
      </c>
      <c r="C2437" t="s">
        <v>108</v>
      </c>
      <c r="D2437" t="s">
        <v>109</v>
      </c>
      <c r="F2437" t="s">
        <v>125</v>
      </c>
      <c r="G2437" t="s">
        <v>126</v>
      </c>
      <c r="I2437" s="3" t="s">
        <v>22</v>
      </c>
      <c r="J2437" s="3" t="s">
        <v>23</v>
      </c>
    </row>
    <row r="2438" spans="1:18" x14ac:dyDescent="0.25">
      <c r="B2438" t="s">
        <v>139</v>
      </c>
      <c r="C2438" t="s">
        <v>108</v>
      </c>
      <c r="D2438" t="s">
        <v>109</v>
      </c>
      <c r="F2438" t="s">
        <v>245</v>
      </c>
      <c r="G2438" t="s">
        <v>246</v>
      </c>
      <c r="I2438" s="3" t="s">
        <v>22</v>
      </c>
      <c r="J2438" s="3" t="s">
        <v>23</v>
      </c>
    </row>
    <row r="2439" spans="1:18" x14ac:dyDescent="0.25">
      <c r="B2439" t="s">
        <v>142</v>
      </c>
      <c r="C2439" t="s">
        <v>108</v>
      </c>
      <c r="D2439" t="s">
        <v>109</v>
      </c>
      <c r="F2439" t="s">
        <v>247</v>
      </c>
      <c r="G2439" t="s">
        <v>248</v>
      </c>
      <c r="I2439" s="3" t="s">
        <v>22</v>
      </c>
      <c r="J2439" s="3" t="s">
        <v>23</v>
      </c>
    </row>
    <row r="2440" spans="1:18" x14ac:dyDescent="0.25">
      <c r="B2440" t="s">
        <v>145</v>
      </c>
      <c r="C2440" t="s">
        <v>108</v>
      </c>
      <c r="D2440" t="s">
        <v>109</v>
      </c>
      <c r="F2440" t="s">
        <v>128</v>
      </c>
      <c r="G2440" t="s">
        <v>129</v>
      </c>
      <c r="I2440" s="3" t="s">
        <v>22</v>
      </c>
      <c r="J2440" s="3" t="s">
        <v>23</v>
      </c>
    </row>
    <row r="2441" spans="1:18" x14ac:dyDescent="0.25">
      <c r="B2441" t="s">
        <v>148</v>
      </c>
      <c r="C2441" t="s">
        <v>108</v>
      </c>
      <c r="D2441" t="s">
        <v>109</v>
      </c>
      <c r="F2441" t="s">
        <v>131</v>
      </c>
      <c r="G2441" t="s">
        <v>132</v>
      </c>
      <c r="I2441" s="3" t="s">
        <v>22</v>
      </c>
      <c r="J2441" s="3" t="s">
        <v>23</v>
      </c>
    </row>
    <row r="2442" spans="1:18" x14ac:dyDescent="0.25">
      <c r="B2442" t="s">
        <v>151</v>
      </c>
      <c r="C2442" t="s">
        <v>108</v>
      </c>
      <c r="D2442" t="s">
        <v>109</v>
      </c>
      <c r="F2442" t="s">
        <v>249</v>
      </c>
      <c r="G2442" t="s">
        <v>250</v>
      </c>
      <c r="I2442" s="3" t="s">
        <v>22</v>
      </c>
      <c r="J2442" s="3" t="s">
        <v>23</v>
      </c>
    </row>
    <row r="2443" spans="1:18" x14ac:dyDescent="0.25">
      <c r="B2443" t="s">
        <v>154</v>
      </c>
      <c r="C2443" t="s">
        <v>108</v>
      </c>
      <c r="D2443" t="s">
        <v>109</v>
      </c>
      <c r="F2443" t="s">
        <v>251</v>
      </c>
      <c r="G2443" t="s">
        <v>252</v>
      </c>
      <c r="I2443" s="3" t="s">
        <v>22</v>
      </c>
      <c r="J2443" s="3" t="s">
        <v>23</v>
      </c>
    </row>
    <row r="2446" spans="1:18" ht="44.1" customHeight="1" x14ac:dyDescent="0.25">
      <c r="A2446" s="1">
        <v>41</v>
      </c>
      <c r="B2446" s="1" t="s">
        <v>1794</v>
      </c>
      <c r="C2446" s="1" t="s">
        <v>681</v>
      </c>
      <c r="D2446" s="1" t="s">
        <v>159</v>
      </c>
      <c r="E2446" s="1"/>
      <c r="F2446" s="1"/>
      <c r="G2446" s="1"/>
      <c r="H2446" s="1" t="s">
        <v>160</v>
      </c>
      <c r="I2446" s="2" t="s">
        <v>22</v>
      </c>
      <c r="J2446" s="2" t="s">
        <v>23</v>
      </c>
      <c r="K2446" s="2" t="s">
        <v>23</v>
      </c>
      <c r="L2446" s="1"/>
      <c r="M2446" s="1" t="s">
        <v>24</v>
      </c>
      <c r="N2446" s="1" t="s">
        <v>25</v>
      </c>
      <c r="O2446" s="1" t="s">
        <v>22</v>
      </c>
      <c r="P2446" s="1" t="s">
        <v>27</v>
      </c>
      <c r="Q2446" s="1">
        <v>604</v>
      </c>
      <c r="R2446" s="1" t="s">
        <v>1794</v>
      </c>
    </row>
    <row r="2447" spans="1:18" x14ac:dyDescent="0.25">
      <c r="B2447" t="s">
        <v>29</v>
      </c>
      <c r="C2447" t="s">
        <v>30</v>
      </c>
      <c r="D2447" t="s">
        <v>31</v>
      </c>
      <c r="F2447" t="s">
        <v>161</v>
      </c>
      <c r="G2447" t="s">
        <v>33</v>
      </c>
      <c r="I2447" s="3" t="s">
        <v>22</v>
      </c>
      <c r="J2447" s="3" t="s">
        <v>23</v>
      </c>
    </row>
    <row r="2448" spans="1:18" x14ac:dyDescent="0.25">
      <c r="B2448" t="s">
        <v>34</v>
      </c>
      <c r="C2448" t="s">
        <v>30</v>
      </c>
      <c r="D2448" t="s">
        <v>31</v>
      </c>
      <c r="F2448" t="s">
        <v>161</v>
      </c>
      <c r="G2448" t="s">
        <v>33</v>
      </c>
      <c r="I2448" s="3" t="s">
        <v>22</v>
      </c>
      <c r="J2448" s="3" t="s">
        <v>23</v>
      </c>
    </row>
    <row r="2449" spans="2:12" x14ac:dyDescent="0.25">
      <c r="B2449" t="s">
        <v>167</v>
      </c>
      <c r="C2449" t="s">
        <v>168</v>
      </c>
      <c r="D2449" t="s">
        <v>37</v>
      </c>
      <c r="F2449" t="s">
        <v>169</v>
      </c>
      <c r="G2449" t="s">
        <v>170</v>
      </c>
      <c r="H2449" t="s">
        <v>50</v>
      </c>
      <c r="I2449" s="3" t="s">
        <v>22</v>
      </c>
      <c r="J2449" s="3" t="s">
        <v>23</v>
      </c>
      <c r="K2449" s="3" t="s">
        <v>23</v>
      </c>
    </row>
    <row r="2450" spans="2:12" x14ac:dyDescent="0.25">
      <c r="B2450" t="s">
        <v>1795</v>
      </c>
      <c r="C2450" t="s">
        <v>172</v>
      </c>
      <c r="D2450" t="s">
        <v>37</v>
      </c>
      <c r="F2450" t="s">
        <v>173</v>
      </c>
      <c r="G2450" t="s">
        <v>174</v>
      </c>
      <c r="H2450" t="s">
        <v>45</v>
      </c>
      <c r="I2450" s="3" t="s">
        <v>22</v>
      </c>
      <c r="J2450" s="3" t="s">
        <v>23</v>
      </c>
      <c r="K2450" s="3" t="s">
        <v>23</v>
      </c>
    </row>
    <row r="2451" spans="2:12" x14ac:dyDescent="0.25">
      <c r="B2451" t="s">
        <v>1796</v>
      </c>
      <c r="C2451" t="s">
        <v>176</v>
      </c>
      <c r="D2451" t="s">
        <v>37</v>
      </c>
      <c r="F2451" t="s">
        <v>177</v>
      </c>
      <c r="G2451" t="s">
        <v>178</v>
      </c>
      <c r="H2451" t="s">
        <v>45</v>
      </c>
      <c r="I2451" s="3" t="s">
        <v>22</v>
      </c>
      <c r="J2451" s="3" t="s">
        <v>23</v>
      </c>
      <c r="K2451" s="3" t="s">
        <v>23</v>
      </c>
    </row>
    <row r="2452" spans="2:12" x14ac:dyDescent="0.25">
      <c r="B2452" t="s">
        <v>51</v>
      </c>
      <c r="C2452" t="s">
        <v>52</v>
      </c>
      <c r="D2452" t="s">
        <v>53</v>
      </c>
      <c r="F2452" t="s">
        <v>179</v>
      </c>
      <c r="G2452" t="s">
        <v>55</v>
      </c>
      <c r="I2452" s="3" t="s">
        <v>22</v>
      </c>
    </row>
    <row r="2453" spans="2:12" x14ac:dyDescent="0.25">
      <c r="B2453" t="s">
        <v>56</v>
      </c>
      <c r="C2453" t="s">
        <v>52</v>
      </c>
      <c r="D2453" t="s">
        <v>53</v>
      </c>
      <c r="F2453" t="s">
        <v>179</v>
      </c>
      <c r="G2453" t="s">
        <v>55</v>
      </c>
      <c r="I2453" s="3" t="s">
        <v>22</v>
      </c>
    </row>
    <row r="2454" spans="2:12" x14ac:dyDescent="0.25">
      <c r="B2454" t="s">
        <v>1797</v>
      </c>
      <c r="C2454" t="s">
        <v>181</v>
      </c>
      <c r="D2454" t="s">
        <v>60</v>
      </c>
      <c r="F2454" t="s">
        <v>182</v>
      </c>
      <c r="G2454" t="s">
        <v>62</v>
      </c>
      <c r="H2454" t="s">
        <v>291</v>
      </c>
      <c r="I2454" s="3" t="s">
        <v>22</v>
      </c>
      <c r="J2454" s="3" t="s">
        <v>23</v>
      </c>
      <c r="K2454" s="3" t="s">
        <v>23</v>
      </c>
    </row>
    <row r="2455" spans="2:12" x14ac:dyDescent="0.25">
      <c r="B2455" t="s">
        <v>64</v>
      </c>
      <c r="C2455" t="s">
        <v>65</v>
      </c>
      <c r="D2455" t="s">
        <v>66</v>
      </c>
      <c r="F2455" t="s">
        <v>183</v>
      </c>
      <c r="J2455" s="3" t="s">
        <v>23</v>
      </c>
    </row>
    <row r="2456" spans="2:12" x14ac:dyDescent="0.25">
      <c r="B2456" t="s">
        <v>1798</v>
      </c>
      <c r="C2456" t="s">
        <v>526</v>
      </c>
      <c r="D2456" t="s">
        <v>70</v>
      </c>
      <c r="F2456" t="s">
        <v>186</v>
      </c>
      <c r="G2456" t="s">
        <v>187</v>
      </c>
      <c r="I2456" s="3" t="s">
        <v>22</v>
      </c>
      <c r="J2456" s="3" t="s">
        <v>23</v>
      </c>
      <c r="L2456" s="3" t="s">
        <v>23</v>
      </c>
    </row>
    <row r="2457" spans="2:12" x14ac:dyDescent="0.25">
      <c r="B2457" t="s">
        <v>1799</v>
      </c>
      <c r="C2457" t="s">
        <v>526</v>
      </c>
      <c r="D2457" t="s">
        <v>70</v>
      </c>
      <c r="F2457" t="s">
        <v>186</v>
      </c>
      <c r="G2457" t="s">
        <v>187</v>
      </c>
      <c r="I2457" s="3" t="s">
        <v>22</v>
      </c>
      <c r="J2457" s="3" t="s">
        <v>23</v>
      </c>
      <c r="L2457" s="3" t="s">
        <v>23</v>
      </c>
    </row>
    <row r="2458" spans="2:12" x14ac:dyDescent="0.25">
      <c r="B2458" t="s">
        <v>1800</v>
      </c>
      <c r="C2458" t="s">
        <v>526</v>
      </c>
      <c r="D2458" t="s">
        <v>70</v>
      </c>
      <c r="F2458" t="s">
        <v>186</v>
      </c>
      <c r="G2458" t="s">
        <v>187</v>
      </c>
      <c r="I2458" s="3" t="s">
        <v>22</v>
      </c>
      <c r="J2458" s="3" t="s">
        <v>23</v>
      </c>
      <c r="L2458" s="3" t="s">
        <v>23</v>
      </c>
    </row>
    <row r="2459" spans="2:12" x14ac:dyDescent="0.25">
      <c r="B2459" t="s">
        <v>1801</v>
      </c>
      <c r="C2459" t="s">
        <v>526</v>
      </c>
      <c r="D2459" t="s">
        <v>70</v>
      </c>
      <c r="F2459" t="s">
        <v>186</v>
      </c>
      <c r="G2459" t="s">
        <v>187</v>
      </c>
      <c r="I2459" s="3" t="s">
        <v>22</v>
      </c>
      <c r="J2459" s="3" t="s">
        <v>23</v>
      </c>
      <c r="L2459" s="3" t="s">
        <v>23</v>
      </c>
    </row>
    <row r="2460" spans="2:12" x14ac:dyDescent="0.25">
      <c r="B2460" t="s">
        <v>1802</v>
      </c>
      <c r="C2460" t="s">
        <v>526</v>
      </c>
      <c r="D2460" t="s">
        <v>70</v>
      </c>
      <c r="F2460" t="s">
        <v>186</v>
      </c>
      <c r="G2460" t="s">
        <v>187</v>
      </c>
      <c r="I2460" s="3" t="s">
        <v>22</v>
      </c>
      <c r="J2460" s="3" t="s">
        <v>23</v>
      </c>
      <c r="L2460" s="3" t="s">
        <v>23</v>
      </c>
    </row>
    <row r="2461" spans="2:12" x14ac:dyDescent="0.25">
      <c r="B2461" t="s">
        <v>1803</v>
      </c>
      <c r="C2461" t="s">
        <v>526</v>
      </c>
      <c r="D2461" t="s">
        <v>70</v>
      </c>
      <c r="F2461" t="s">
        <v>186</v>
      </c>
      <c r="G2461" t="s">
        <v>187</v>
      </c>
      <c r="I2461" s="3" t="s">
        <v>22</v>
      </c>
      <c r="J2461" s="3" t="s">
        <v>23</v>
      </c>
      <c r="L2461" s="3" t="s">
        <v>23</v>
      </c>
    </row>
    <row r="2462" spans="2:12" x14ac:dyDescent="0.25">
      <c r="B2462" t="s">
        <v>1804</v>
      </c>
      <c r="C2462" t="s">
        <v>526</v>
      </c>
      <c r="D2462" t="s">
        <v>70</v>
      </c>
      <c r="F2462" t="s">
        <v>186</v>
      </c>
      <c r="G2462" t="s">
        <v>187</v>
      </c>
      <c r="I2462" s="3" t="s">
        <v>22</v>
      </c>
      <c r="J2462" s="3" t="s">
        <v>23</v>
      </c>
      <c r="L2462" s="3" t="s">
        <v>23</v>
      </c>
    </row>
    <row r="2463" spans="2:12" x14ac:dyDescent="0.25">
      <c r="B2463" t="s">
        <v>1805</v>
      </c>
      <c r="C2463" t="s">
        <v>526</v>
      </c>
      <c r="D2463" t="s">
        <v>70</v>
      </c>
      <c r="F2463" t="s">
        <v>186</v>
      </c>
      <c r="G2463" t="s">
        <v>187</v>
      </c>
      <c r="I2463" s="3" t="s">
        <v>22</v>
      </c>
      <c r="J2463" s="3" t="s">
        <v>23</v>
      </c>
      <c r="L2463" s="3" t="s">
        <v>23</v>
      </c>
    </row>
    <row r="2464" spans="2:12" x14ac:dyDescent="0.25">
      <c r="B2464" t="s">
        <v>1806</v>
      </c>
      <c r="C2464" t="s">
        <v>526</v>
      </c>
      <c r="D2464" t="s">
        <v>70</v>
      </c>
      <c r="F2464" t="s">
        <v>186</v>
      </c>
      <c r="G2464" t="s">
        <v>187</v>
      </c>
      <c r="I2464" s="3" t="s">
        <v>22</v>
      </c>
      <c r="J2464" s="3" t="s">
        <v>23</v>
      </c>
      <c r="L2464" s="3" t="s">
        <v>23</v>
      </c>
    </row>
    <row r="2465" spans="2:12" x14ac:dyDescent="0.25">
      <c r="B2465" t="s">
        <v>1807</v>
      </c>
      <c r="C2465" t="s">
        <v>526</v>
      </c>
      <c r="D2465" t="s">
        <v>70</v>
      </c>
      <c r="F2465" t="s">
        <v>186</v>
      </c>
      <c r="G2465" t="s">
        <v>187</v>
      </c>
      <c r="I2465" s="3" t="s">
        <v>22</v>
      </c>
      <c r="J2465" s="3" t="s">
        <v>23</v>
      </c>
      <c r="L2465" s="3" t="s">
        <v>23</v>
      </c>
    </row>
    <row r="2466" spans="2:12" x14ac:dyDescent="0.25">
      <c r="B2466" t="s">
        <v>1808</v>
      </c>
      <c r="C2466" t="s">
        <v>526</v>
      </c>
      <c r="D2466" t="s">
        <v>70</v>
      </c>
      <c r="F2466" t="s">
        <v>186</v>
      </c>
      <c r="G2466" t="s">
        <v>187</v>
      </c>
      <c r="I2466" s="3" t="s">
        <v>22</v>
      </c>
      <c r="J2466" s="3" t="s">
        <v>23</v>
      </c>
      <c r="L2466" s="3" t="s">
        <v>23</v>
      </c>
    </row>
    <row r="2467" spans="2:12" x14ac:dyDescent="0.25">
      <c r="B2467" t="s">
        <v>1809</v>
      </c>
      <c r="C2467" t="s">
        <v>526</v>
      </c>
      <c r="D2467" t="s">
        <v>70</v>
      </c>
      <c r="F2467" t="s">
        <v>186</v>
      </c>
      <c r="G2467" t="s">
        <v>187</v>
      </c>
      <c r="I2467" s="3" t="s">
        <v>22</v>
      </c>
      <c r="J2467" s="3" t="s">
        <v>23</v>
      </c>
      <c r="L2467" s="3" t="s">
        <v>23</v>
      </c>
    </row>
    <row r="2468" spans="2:12" x14ac:dyDescent="0.25">
      <c r="B2468" t="s">
        <v>1810</v>
      </c>
      <c r="C2468" t="s">
        <v>526</v>
      </c>
      <c r="D2468" t="s">
        <v>70</v>
      </c>
      <c r="F2468" t="s">
        <v>186</v>
      </c>
      <c r="G2468" t="s">
        <v>187</v>
      </c>
      <c r="I2468" s="3" t="s">
        <v>22</v>
      </c>
      <c r="J2468" s="3" t="s">
        <v>23</v>
      </c>
      <c r="L2468" s="3" t="s">
        <v>23</v>
      </c>
    </row>
    <row r="2469" spans="2:12" x14ac:dyDescent="0.25">
      <c r="B2469" t="s">
        <v>1811</v>
      </c>
      <c r="C2469" t="s">
        <v>526</v>
      </c>
      <c r="D2469" t="s">
        <v>70</v>
      </c>
      <c r="F2469" t="s">
        <v>186</v>
      </c>
      <c r="G2469" t="s">
        <v>187</v>
      </c>
      <c r="I2469" s="3" t="s">
        <v>22</v>
      </c>
      <c r="J2469" s="3" t="s">
        <v>23</v>
      </c>
      <c r="L2469" s="3" t="s">
        <v>23</v>
      </c>
    </row>
    <row r="2470" spans="2:12" x14ac:dyDescent="0.25">
      <c r="B2470" t="s">
        <v>1812</v>
      </c>
      <c r="C2470" t="s">
        <v>526</v>
      </c>
      <c r="D2470" t="s">
        <v>70</v>
      </c>
      <c r="F2470" t="s">
        <v>186</v>
      </c>
      <c r="G2470" t="s">
        <v>187</v>
      </c>
      <c r="I2470" s="3" t="s">
        <v>22</v>
      </c>
      <c r="J2470" s="3" t="s">
        <v>23</v>
      </c>
      <c r="L2470" s="3" t="s">
        <v>23</v>
      </c>
    </row>
    <row r="2471" spans="2:12" x14ac:dyDescent="0.25">
      <c r="B2471" t="s">
        <v>1813</v>
      </c>
      <c r="C2471" t="s">
        <v>526</v>
      </c>
      <c r="D2471" t="s">
        <v>70</v>
      </c>
      <c r="F2471" t="s">
        <v>186</v>
      </c>
      <c r="G2471" t="s">
        <v>187</v>
      </c>
      <c r="I2471" s="3" t="s">
        <v>22</v>
      </c>
      <c r="J2471" s="3" t="s">
        <v>23</v>
      </c>
      <c r="L2471" s="3" t="s">
        <v>23</v>
      </c>
    </row>
    <row r="2472" spans="2:12" x14ac:dyDescent="0.25">
      <c r="B2472" t="s">
        <v>1814</v>
      </c>
      <c r="C2472" t="s">
        <v>526</v>
      </c>
      <c r="D2472" t="s">
        <v>70</v>
      </c>
      <c r="F2472" t="s">
        <v>186</v>
      </c>
      <c r="G2472" t="s">
        <v>187</v>
      </c>
      <c r="I2472" s="3" t="s">
        <v>22</v>
      </c>
      <c r="J2472" s="3" t="s">
        <v>23</v>
      </c>
      <c r="L2472" s="3" t="s">
        <v>23</v>
      </c>
    </row>
    <row r="2473" spans="2:12" x14ac:dyDescent="0.25">
      <c r="B2473" t="s">
        <v>1815</v>
      </c>
      <c r="C2473" t="s">
        <v>526</v>
      </c>
      <c r="D2473" t="s">
        <v>70</v>
      </c>
      <c r="F2473" t="s">
        <v>186</v>
      </c>
      <c r="G2473" t="s">
        <v>187</v>
      </c>
      <c r="I2473" s="3" t="s">
        <v>22</v>
      </c>
      <c r="J2473" s="3" t="s">
        <v>23</v>
      </c>
      <c r="L2473" s="3" t="s">
        <v>23</v>
      </c>
    </row>
    <row r="2474" spans="2:12" x14ac:dyDescent="0.25">
      <c r="B2474" t="s">
        <v>1816</v>
      </c>
      <c r="C2474" t="s">
        <v>526</v>
      </c>
      <c r="D2474" t="s">
        <v>70</v>
      </c>
      <c r="F2474" t="s">
        <v>186</v>
      </c>
      <c r="G2474" t="s">
        <v>187</v>
      </c>
      <c r="I2474" s="3" t="s">
        <v>22</v>
      </c>
      <c r="J2474" s="3" t="s">
        <v>23</v>
      </c>
      <c r="L2474" s="3" t="s">
        <v>23</v>
      </c>
    </row>
    <row r="2475" spans="2:12" x14ac:dyDescent="0.25">
      <c r="B2475" t="s">
        <v>1817</v>
      </c>
      <c r="C2475" t="s">
        <v>526</v>
      </c>
      <c r="D2475" t="s">
        <v>70</v>
      </c>
      <c r="F2475" t="s">
        <v>186</v>
      </c>
      <c r="G2475" t="s">
        <v>187</v>
      </c>
      <c r="I2475" s="3" t="s">
        <v>22</v>
      </c>
      <c r="J2475" s="3" t="s">
        <v>23</v>
      </c>
      <c r="L2475" s="3" t="s">
        <v>23</v>
      </c>
    </row>
    <row r="2476" spans="2:12" x14ac:dyDescent="0.25">
      <c r="B2476" t="s">
        <v>1818</v>
      </c>
      <c r="C2476" t="s">
        <v>526</v>
      </c>
      <c r="D2476" t="s">
        <v>70</v>
      </c>
      <c r="F2476" t="s">
        <v>186</v>
      </c>
      <c r="G2476" t="s">
        <v>187</v>
      </c>
      <c r="I2476" s="3" t="s">
        <v>22</v>
      </c>
      <c r="J2476" s="3" t="s">
        <v>23</v>
      </c>
      <c r="L2476" s="3" t="s">
        <v>23</v>
      </c>
    </row>
    <row r="2477" spans="2:12" x14ac:dyDescent="0.25">
      <c r="B2477" t="s">
        <v>1819</v>
      </c>
      <c r="C2477" t="s">
        <v>526</v>
      </c>
      <c r="D2477" t="s">
        <v>70</v>
      </c>
      <c r="F2477" t="s">
        <v>186</v>
      </c>
      <c r="G2477" t="s">
        <v>187</v>
      </c>
      <c r="I2477" s="3" t="s">
        <v>22</v>
      </c>
      <c r="J2477" s="3" t="s">
        <v>23</v>
      </c>
      <c r="L2477" s="3" t="s">
        <v>23</v>
      </c>
    </row>
    <row r="2478" spans="2:12" x14ac:dyDescent="0.25">
      <c r="B2478" t="s">
        <v>1820</v>
      </c>
      <c r="C2478" t="s">
        <v>526</v>
      </c>
      <c r="D2478" t="s">
        <v>70</v>
      </c>
      <c r="F2478" t="s">
        <v>186</v>
      </c>
      <c r="G2478" t="s">
        <v>187</v>
      </c>
      <c r="I2478" s="3" t="s">
        <v>22</v>
      </c>
      <c r="J2478" s="3" t="s">
        <v>23</v>
      </c>
      <c r="L2478" s="3" t="s">
        <v>23</v>
      </c>
    </row>
    <row r="2479" spans="2:12" x14ac:dyDescent="0.25">
      <c r="B2479" t="s">
        <v>1821</v>
      </c>
      <c r="C2479" t="s">
        <v>526</v>
      </c>
      <c r="D2479" t="s">
        <v>70</v>
      </c>
      <c r="F2479" t="s">
        <v>186</v>
      </c>
      <c r="G2479" t="s">
        <v>187</v>
      </c>
      <c r="I2479" s="3" t="s">
        <v>22</v>
      </c>
      <c r="J2479" s="3" t="s">
        <v>23</v>
      </c>
      <c r="L2479" s="3" t="s">
        <v>23</v>
      </c>
    </row>
    <row r="2480" spans="2:12" x14ac:dyDescent="0.25">
      <c r="B2480" t="s">
        <v>1822</v>
      </c>
      <c r="C2480" t="s">
        <v>559</v>
      </c>
      <c r="D2480" t="s">
        <v>90</v>
      </c>
      <c r="F2480" t="s">
        <v>560</v>
      </c>
      <c r="G2480" t="s">
        <v>561</v>
      </c>
      <c r="H2480" t="s">
        <v>562</v>
      </c>
      <c r="I2480" s="3" t="s">
        <v>22</v>
      </c>
      <c r="J2480" s="3" t="s">
        <v>23</v>
      </c>
      <c r="K2480" s="3" t="s">
        <v>23</v>
      </c>
    </row>
    <row r="2481" spans="2:11" x14ac:dyDescent="0.25">
      <c r="B2481" t="s">
        <v>1823</v>
      </c>
      <c r="C2481" t="s">
        <v>559</v>
      </c>
      <c r="D2481" t="s">
        <v>90</v>
      </c>
      <c r="F2481" t="s">
        <v>560</v>
      </c>
      <c r="G2481" t="s">
        <v>561</v>
      </c>
      <c r="H2481" t="s">
        <v>562</v>
      </c>
      <c r="I2481" s="3" t="s">
        <v>22</v>
      </c>
      <c r="J2481" s="3" t="s">
        <v>23</v>
      </c>
      <c r="K2481" s="3" t="s">
        <v>23</v>
      </c>
    </row>
    <row r="2482" spans="2:11" x14ac:dyDescent="0.25">
      <c r="B2482" t="s">
        <v>1824</v>
      </c>
      <c r="C2482" t="s">
        <v>226</v>
      </c>
      <c r="D2482" t="s">
        <v>97</v>
      </c>
      <c r="E2482" t="s">
        <v>226</v>
      </c>
      <c r="F2482" t="s">
        <v>227</v>
      </c>
      <c r="G2482" t="s">
        <v>62</v>
      </c>
      <c r="H2482" t="s">
        <v>228</v>
      </c>
      <c r="I2482" s="3" t="s">
        <v>22</v>
      </c>
      <c r="J2482" s="3" t="s">
        <v>23</v>
      </c>
    </row>
    <row r="2483" spans="2:11" x14ac:dyDescent="0.25">
      <c r="B2483" t="s">
        <v>1825</v>
      </c>
      <c r="C2483" t="s">
        <v>226</v>
      </c>
      <c r="D2483" t="s">
        <v>97</v>
      </c>
      <c r="E2483" t="s">
        <v>226</v>
      </c>
      <c r="F2483" t="s">
        <v>230</v>
      </c>
      <c r="G2483" t="s">
        <v>62</v>
      </c>
      <c r="H2483" t="s">
        <v>228</v>
      </c>
      <c r="I2483" s="3" t="s">
        <v>22</v>
      </c>
      <c r="J2483" s="3" t="s">
        <v>23</v>
      </c>
    </row>
    <row r="2484" spans="2:11" x14ac:dyDescent="0.25">
      <c r="B2484" t="s">
        <v>231</v>
      </c>
      <c r="C2484" t="s">
        <v>232</v>
      </c>
      <c r="D2484" t="s">
        <v>233</v>
      </c>
      <c r="F2484" t="s">
        <v>234</v>
      </c>
      <c r="G2484" t="s">
        <v>235</v>
      </c>
      <c r="I2484" t="s">
        <v>26</v>
      </c>
    </row>
    <row r="2485" spans="2:11" x14ac:dyDescent="0.25">
      <c r="B2485" t="s">
        <v>102</v>
      </c>
      <c r="C2485" t="s">
        <v>103</v>
      </c>
      <c r="D2485" t="s">
        <v>104</v>
      </c>
      <c r="F2485" t="s">
        <v>236</v>
      </c>
      <c r="G2485" t="s">
        <v>106</v>
      </c>
      <c r="I2485" s="3" t="s">
        <v>22</v>
      </c>
      <c r="J2485" s="3" t="s">
        <v>23</v>
      </c>
      <c r="K2485" s="3" t="s">
        <v>23</v>
      </c>
    </row>
    <row r="2486" spans="2:11" x14ac:dyDescent="0.25">
      <c r="B2486" t="s">
        <v>107</v>
      </c>
      <c r="C2486" t="s">
        <v>108</v>
      </c>
      <c r="D2486" t="s">
        <v>109</v>
      </c>
      <c r="F2486" t="s">
        <v>110</v>
      </c>
      <c r="G2486" t="s">
        <v>111</v>
      </c>
      <c r="I2486" s="3" t="s">
        <v>22</v>
      </c>
      <c r="J2486" s="3" t="s">
        <v>23</v>
      </c>
    </row>
    <row r="2487" spans="2:11" x14ac:dyDescent="0.25">
      <c r="B2487" t="s">
        <v>112</v>
      </c>
      <c r="C2487" t="s">
        <v>108</v>
      </c>
      <c r="D2487" t="s">
        <v>109</v>
      </c>
      <c r="F2487" t="s">
        <v>113</v>
      </c>
      <c r="G2487" t="s">
        <v>114</v>
      </c>
      <c r="I2487" s="3" t="s">
        <v>22</v>
      </c>
      <c r="J2487" s="3" t="s">
        <v>23</v>
      </c>
    </row>
    <row r="2488" spans="2:11" x14ac:dyDescent="0.25">
      <c r="B2488" t="s">
        <v>115</v>
      </c>
      <c r="C2488" t="s">
        <v>108</v>
      </c>
      <c r="D2488" t="s">
        <v>109</v>
      </c>
      <c r="F2488" t="s">
        <v>237</v>
      </c>
      <c r="G2488" t="s">
        <v>238</v>
      </c>
      <c r="I2488" s="3" t="s">
        <v>22</v>
      </c>
      <c r="J2488" s="3" t="s">
        <v>23</v>
      </c>
    </row>
    <row r="2489" spans="2:11" x14ac:dyDescent="0.25">
      <c r="B2489" t="s">
        <v>118</v>
      </c>
      <c r="C2489" t="s">
        <v>108</v>
      </c>
      <c r="D2489" t="s">
        <v>109</v>
      </c>
      <c r="F2489" t="s">
        <v>239</v>
      </c>
      <c r="G2489" t="s">
        <v>240</v>
      </c>
      <c r="I2489" s="3" t="s">
        <v>22</v>
      </c>
      <c r="J2489" s="3" t="s">
        <v>23</v>
      </c>
    </row>
    <row r="2490" spans="2:11" x14ac:dyDescent="0.25">
      <c r="B2490" t="s">
        <v>121</v>
      </c>
      <c r="C2490" t="s">
        <v>108</v>
      </c>
      <c r="D2490" t="s">
        <v>109</v>
      </c>
      <c r="F2490" t="s">
        <v>116</v>
      </c>
      <c r="G2490" t="s">
        <v>117</v>
      </c>
      <c r="I2490" s="3" t="s">
        <v>22</v>
      </c>
      <c r="J2490" s="3" t="s">
        <v>23</v>
      </c>
    </row>
    <row r="2491" spans="2:11" x14ac:dyDescent="0.25">
      <c r="B2491" t="s">
        <v>124</v>
      </c>
      <c r="C2491" t="s">
        <v>108</v>
      </c>
      <c r="D2491" t="s">
        <v>109</v>
      </c>
      <c r="F2491" t="s">
        <v>119</v>
      </c>
      <c r="G2491" t="s">
        <v>120</v>
      </c>
      <c r="I2491" s="3" t="s">
        <v>22</v>
      </c>
      <c r="J2491" s="3" t="s">
        <v>23</v>
      </c>
    </row>
    <row r="2492" spans="2:11" x14ac:dyDescent="0.25">
      <c r="B2492" t="s">
        <v>127</v>
      </c>
      <c r="C2492" t="s">
        <v>108</v>
      </c>
      <c r="D2492" t="s">
        <v>109</v>
      </c>
      <c r="F2492" t="s">
        <v>241</v>
      </c>
      <c r="G2492" t="s">
        <v>242</v>
      </c>
      <c r="I2492" s="3" t="s">
        <v>22</v>
      </c>
      <c r="J2492" s="3" t="s">
        <v>23</v>
      </c>
    </row>
    <row r="2493" spans="2:11" x14ac:dyDescent="0.25">
      <c r="B2493" t="s">
        <v>130</v>
      </c>
      <c r="C2493" t="s">
        <v>108</v>
      </c>
      <c r="D2493" t="s">
        <v>109</v>
      </c>
      <c r="F2493" t="s">
        <v>243</v>
      </c>
      <c r="G2493" t="s">
        <v>244</v>
      </c>
      <c r="I2493" s="3" t="s">
        <v>22</v>
      </c>
      <c r="J2493" s="3" t="s">
        <v>23</v>
      </c>
    </row>
    <row r="2494" spans="2:11" x14ac:dyDescent="0.25">
      <c r="B2494" t="s">
        <v>133</v>
      </c>
      <c r="C2494" t="s">
        <v>108</v>
      </c>
      <c r="D2494" t="s">
        <v>109</v>
      </c>
      <c r="F2494" t="s">
        <v>122</v>
      </c>
      <c r="G2494" t="s">
        <v>123</v>
      </c>
      <c r="I2494" s="3" t="s">
        <v>22</v>
      </c>
      <c r="J2494" s="3" t="s">
        <v>23</v>
      </c>
    </row>
    <row r="2495" spans="2:11" x14ac:dyDescent="0.25">
      <c r="B2495" t="s">
        <v>136</v>
      </c>
      <c r="C2495" t="s">
        <v>108</v>
      </c>
      <c r="D2495" t="s">
        <v>109</v>
      </c>
      <c r="F2495" t="s">
        <v>125</v>
      </c>
      <c r="G2495" t="s">
        <v>126</v>
      </c>
      <c r="I2495" s="3" t="s">
        <v>22</v>
      </c>
      <c r="J2495" s="3" t="s">
        <v>23</v>
      </c>
    </row>
    <row r="2496" spans="2:11" x14ac:dyDescent="0.25">
      <c r="B2496" t="s">
        <v>139</v>
      </c>
      <c r="C2496" t="s">
        <v>108</v>
      </c>
      <c r="D2496" t="s">
        <v>109</v>
      </c>
      <c r="F2496" t="s">
        <v>245</v>
      </c>
      <c r="G2496" t="s">
        <v>246</v>
      </c>
      <c r="I2496" s="3" t="s">
        <v>22</v>
      </c>
      <c r="J2496" s="3" t="s">
        <v>23</v>
      </c>
    </row>
    <row r="2497" spans="1:18" x14ac:dyDescent="0.25">
      <c r="B2497" t="s">
        <v>142</v>
      </c>
      <c r="C2497" t="s">
        <v>108</v>
      </c>
      <c r="D2497" t="s">
        <v>109</v>
      </c>
      <c r="F2497" t="s">
        <v>247</v>
      </c>
      <c r="G2497" t="s">
        <v>248</v>
      </c>
      <c r="I2497" s="3" t="s">
        <v>22</v>
      </c>
      <c r="J2497" s="3" t="s">
        <v>23</v>
      </c>
    </row>
    <row r="2498" spans="1:18" x14ac:dyDescent="0.25">
      <c r="B2498" t="s">
        <v>145</v>
      </c>
      <c r="C2498" t="s">
        <v>108</v>
      </c>
      <c r="D2498" t="s">
        <v>109</v>
      </c>
      <c r="F2498" t="s">
        <v>128</v>
      </c>
      <c r="G2498" t="s">
        <v>129</v>
      </c>
      <c r="I2498" s="3" t="s">
        <v>22</v>
      </c>
      <c r="J2498" s="3" t="s">
        <v>23</v>
      </c>
    </row>
    <row r="2499" spans="1:18" x14ac:dyDescent="0.25">
      <c r="B2499" t="s">
        <v>148</v>
      </c>
      <c r="C2499" t="s">
        <v>108</v>
      </c>
      <c r="D2499" t="s">
        <v>109</v>
      </c>
      <c r="F2499" t="s">
        <v>131</v>
      </c>
      <c r="G2499" t="s">
        <v>132</v>
      </c>
      <c r="I2499" s="3" t="s">
        <v>22</v>
      </c>
      <c r="J2499" s="3" t="s">
        <v>23</v>
      </c>
    </row>
    <row r="2500" spans="1:18" x14ac:dyDescent="0.25">
      <c r="B2500" t="s">
        <v>151</v>
      </c>
      <c r="C2500" t="s">
        <v>108</v>
      </c>
      <c r="D2500" t="s">
        <v>109</v>
      </c>
      <c r="F2500" t="s">
        <v>249</v>
      </c>
      <c r="G2500" t="s">
        <v>250</v>
      </c>
      <c r="I2500" s="3" t="s">
        <v>22</v>
      </c>
      <c r="J2500" s="3" t="s">
        <v>23</v>
      </c>
    </row>
    <row r="2501" spans="1:18" x14ac:dyDescent="0.25">
      <c r="B2501" t="s">
        <v>154</v>
      </c>
      <c r="C2501" t="s">
        <v>108</v>
      </c>
      <c r="D2501" t="s">
        <v>109</v>
      </c>
      <c r="F2501" t="s">
        <v>251</v>
      </c>
      <c r="G2501" t="s">
        <v>252</v>
      </c>
      <c r="I2501" s="3" t="s">
        <v>22</v>
      </c>
      <c r="J2501" s="3" t="s">
        <v>23</v>
      </c>
    </row>
    <row r="2504" spans="1:18" ht="44.1" customHeight="1" x14ac:dyDescent="0.25">
      <c r="A2504" s="1">
        <v>42</v>
      </c>
      <c r="B2504" s="1" t="s">
        <v>1826</v>
      </c>
      <c r="C2504" s="1" t="s">
        <v>681</v>
      </c>
      <c r="D2504" s="1" t="s">
        <v>807</v>
      </c>
      <c r="E2504" s="1"/>
      <c r="F2504" s="1"/>
      <c r="G2504" s="1"/>
      <c r="H2504" s="1" t="s">
        <v>160</v>
      </c>
      <c r="I2504" s="2" t="s">
        <v>22</v>
      </c>
      <c r="J2504" s="2" t="s">
        <v>23</v>
      </c>
      <c r="K2504" s="2" t="s">
        <v>23</v>
      </c>
      <c r="L2504" s="1"/>
      <c r="M2504" s="1" t="s">
        <v>24</v>
      </c>
      <c r="N2504" s="1" t="s">
        <v>25</v>
      </c>
      <c r="O2504" s="1" t="s">
        <v>26</v>
      </c>
      <c r="P2504" s="1" t="s">
        <v>27</v>
      </c>
      <c r="Q2504" s="1">
        <v>435</v>
      </c>
      <c r="R2504" s="1" t="s">
        <v>1826</v>
      </c>
    </row>
    <row r="2505" spans="1:18" x14ac:dyDescent="0.25">
      <c r="B2505" t="s">
        <v>29</v>
      </c>
      <c r="C2505" t="s">
        <v>30</v>
      </c>
      <c r="D2505" t="s">
        <v>31</v>
      </c>
      <c r="F2505" t="s">
        <v>161</v>
      </c>
      <c r="G2505" t="s">
        <v>33</v>
      </c>
      <c r="I2505" s="3" t="s">
        <v>22</v>
      </c>
      <c r="J2505" s="3" t="s">
        <v>23</v>
      </c>
    </row>
    <row r="2506" spans="1:18" x14ac:dyDescent="0.25">
      <c r="B2506" t="s">
        <v>34</v>
      </c>
      <c r="C2506" t="s">
        <v>30</v>
      </c>
      <c r="D2506" t="s">
        <v>31</v>
      </c>
      <c r="F2506" t="s">
        <v>161</v>
      </c>
      <c r="G2506" t="s">
        <v>33</v>
      </c>
      <c r="I2506" s="3" t="s">
        <v>22</v>
      </c>
      <c r="J2506" s="3" t="s">
        <v>23</v>
      </c>
    </row>
    <row r="2507" spans="1:18" x14ac:dyDescent="0.25">
      <c r="B2507" t="s">
        <v>167</v>
      </c>
      <c r="C2507" t="s">
        <v>168</v>
      </c>
      <c r="D2507" t="s">
        <v>37</v>
      </c>
      <c r="F2507" t="s">
        <v>169</v>
      </c>
      <c r="G2507" t="s">
        <v>286</v>
      </c>
      <c r="H2507" t="s">
        <v>287</v>
      </c>
      <c r="I2507" s="3" t="s">
        <v>22</v>
      </c>
      <c r="J2507" s="3" t="s">
        <v>23</v>
      </c>
      <c r="K2507" s="3" t="s">
        <v>23</v>
      </c>
    </row>
    <row r="2508" spans="1:18" x14ac:dyDescent="0.25">
      <c r="B2508" t="s">
        <v>1827</v>
      </c>
      <c r="C2508" t="s">
        <v>172</v>
      </c>
      <c r="D2508" t="s">
        <v>37</v>
      </c>
      <c r="F2508" t="s">
        <v>173</v>
      </c>
      <c r="G2508" t="s">
        <v>174</v>
      </c>
      <c r="H2508" t="s">
        <v>45</v>
      </c>
      <c r="I2508" s="3" t="s">
        <v>22</v>
      </c>
      <c r="J2508" s="3" t="s">
        <v>23</v>
      </c>
      <c r="K2508" s="3" t="s">
        <v>23</v>
      </c>
    </row>
    <row r="2509" spans="1:18" x14ac:dyDescent="0.25">
      <c r="B2509" t="s">
        <v>1828</v>
      </c>
      <c r="C2509" t="s">
        <v>176</v>
      </c>
      <c r="D2509" t="s">
        <v>37</v>
      </c>
      <c r="F2509" t="s">
        <v>177</v>
      </c>
      <c r="G2509" t="s">
        <v>178</v>
      </c>
      <c r="H2509" t="s">
        <v>45</v>
      </c>
      <c r="I2509" s="3" t="s">
        <v>22</v>
      </c>
      <c r="J2509" s="3" t="s">
        <v>23</v>
      </c>
      <c r="K2509" s="3" t="s">
        <v>23</v>
      </c>
    </row>
    <row r="2510" spans="1:18" x14ac:dyDescent="0.25">
      <c r="B2510" t="s">
        <v>51</v>
      </c>
      <c r="C2510" t="s">
        <v>52</v>
      </c>
      <c r="D2510" t="s">
        <v>53</v>
      </c>
      <c r="F2510" t="s">
        <v>179</v>
      </c>
      <c r="G2510" t="s">
        <v>55</v>
      </c>
      <c r="I2510" s="3" t="s">
        <v>22</v>
      </c>
    </row>
    <row r="2511" spans="1:18" x14ac:dyDescent="0.25">
      <c r="B2511" t="s">
        <v>56</v>
      </c>
      <c r="C2511" t="s">
        <v>52</v>
      </c>
      <c r="D2511" t="s">
        <v>53</v>
      </c>
      <c r="F2511" t="s">
        <v>179</v>
      </c>
      <c r="G2511" t="s">
        <v>55</v>
      </c>
      <c r="I2511" s="3" t="s">
        <v>22</v>
      </c>
    </row>
    <row r="2512" spans="1:18" x14ac:dyDescent="0.25">
      <c r="B2512" t="s">
        <v>1829</v>
      </c>
      <c r="C2512" t="s">
        <v>812</v>
      </c>
      <c r="D2512" t="s">
        <v>584</v>
      </c>
      <c r="F2512" t="s">
        <v>813</v>
      </c>
      <c r="G2512" t="s">
        <v>62</v>
      </c>
      <c r="H2512" t="s">
        <v>814</v>
      </c>
      <c r="I2512" s="3" t="s">
        <v>22</v>
      </c>
      <c r="J2512" s="3" t="s">
        <v>23</v>
      </c>
      <c r="K2512" s="3" t="s">
        <v>23</v>
      </c>
    </row>
    <row r="2513" spans="2:12" x14ac:dyDescent="0.25">
      <c r="B2513" t="s">
        <v>1830</v>
      </c>
      <c r="C2513" t="s">
        <v>526</v>
      </c>
      <c r="D2513" t="s">
        <v>70</v>
      </c>
      <c r="F2513" t="s">
        <v>443</v>
      </c>
      <c r="G2513" t="s">
        <v>187</v>
      </c>
      <c r="I2513" s="3" t="s">
        <v>22</v>
      </c>
      <c r="J2513" s="3" t="s">
        <v>23</v>
      </c>
      <c r="L2513" s="3" t="s">
        <v>23</v>
      </c>
    </row>
    <row r="2514" spans="2:12" x14ac:dyDescent="0.25">
      <c r="B2514" t="s">
        <v>1831</v>
      </c>
      <c r="C2514" t="s">
        <v>526</v>
      </c>
      <c r="D2514" t="s">
        <v>70</v>
      </c>
      <c r="F2514" t="s">
        <v>443</v>
      </c>
      <c r="G2514" t="s">
        <v>187</v>
      </c>
      <c r="I2514" s="3" t="s">
        <v>22</v>
      </c>
      <c r="J2514" s="3" t="s">
        <v>23</v>
      </c>
      <c r="L2514" s="3" t="s">
        <v>23</v>
      </c>
    </row>
    <row r="2515" spans="2:12" x14ac:dyDescent="0.25">
      <c r="B2515" t="s">
        <v>1832</v>
      </c>
      <c r="C2515" t="s">
        <v>526</v>
      </c>
      <c r="D2515" t="s">
        <v>70</v>
      </c>
      <c r="F2515" t="s">
        <v>443</v>
      </c>
      <c r="G2515" t="s">
        <v>187</v>
      </c>
      <c r="I2515" s="3" t="s">
        <v>22</v>
      </c>
      <c r="J2515" s="3" t="s">
        <v>23</v>
      </c>
      <c r="L2515" s="3" t="s">
        <v>23</v>
      </c>
    </row>
    <row r="2516" spans="2:12" x14ac:dyDescent="0.25">
      <c r="B2516" t="s">
        <v>1833</v>
      </c>
      <c r="C2516" t="s">
        <v>526</v>
      </c>
      <c r="D2516" t="s">
        <v>70</v>
      </c>
      <c r="F2516" t="s">
        <v>443</v>
      </c>
      <c r="G2516" t="s">
        <v>187</v>
      </c>
      <c r="I2516" s="3" t="s">
        <v>22</v>
      </c>
      <c r="J2516" s="3" t="s">
        <v>23</v>
      </c>
      <c r="L2516" s="3" t="s">
        <v>23</v>
      </c>
    </row>
    <row r="2517" spans="2:12" x14ac:dyDescent="0.25">
      <c r="B2517" t="s">
        <v>1834</v>
      </c>
      <c r="C2517" t="s">
        <v>526</v>
      </c>
      <c r="D2517" t="s">
        <v>70</v>
      </c>
      <c r="F2517" t="s">
        <v>443</v>
      </c>
      <c r="G2517" t="s">
        <v>187</v>
      </c>
      <c r="I2517" s="3" t="s">
        <v>22</v>
      </c>
      <c r="J2517" s="3" t="s">
        <v>23</v>
      </c>
      <c r="L2517" s="3" t="s">
        <v>23</v>
      </c>
    </row>
    <row r="2518" spans="2:12" x14ac:dyDescent="0.25">
      <c r="B2518" t="s">
        <v>1835</v>
      </c>
      <c r="C2518" t="s">
        <v>526</v>
      </c>
      <c r="D2518" t="s">
        <v>70</v>
      </c>
      <c r="F2518" t="s">
        <v>443</v>
      </c>
      <c r="G2518" t="s">
        <v>187</v>
      </c>
      <c r="I2518" s="3" t="s">
        <v>22</v>
      </c>
      <c r="J2518" s="3" t="s">
        <v>23</v>
      </c>
      <c r="L2518" s="3" t="s">
        <v>23</v>
      </c>
    </row>
    <row r="2519" spans="2:12" x14ac:dyDescent="0.25">
      <c r="B2519" t="s">
        <v>1836</v>
      </c>
      <c r="C2519" t="s">
        <v>526</v>
      </c>
      <c r="D2519" t="s">
        <v>70</v>
      </c>
      <c r="F2519" t="s">
        <v>443</v>
      </c>
      <c r="G2519" t="s">
        <v>187</v>
      </c>
      <c r="I2519" s="3" t="s">
        <v>22</v>
      </c>
      <c r="J2519" s="3" t="s">
        <v>23</v>
      </c>
      <c r="L2519" s="3" t="s">
        <v>23</v>
      </c>
    </row>
    <row r="2520" spans="2:12" x14ac:dyDescent="0.25">
      <c r="B2520" t="s">
        <v>1837</v>
      </c>
      <c r="C2520" t="s">
        <v>526</v>
      </c>
      <c r="D2520" t="s">
        <v>70</v>
      </c>
      <c r="F2520" t="s">
        <v>443</v>
      </c>
      <c r="G2520" t="s">
        <v>187</v>
      </c>
      <c r="I2520" s="3" t="s">
        <v>22</v>
      </c>
      <c r="J2520" s="3" t="s">
        <v>23</v>
      </c>
      <c r="L2520" s="3" t="s">
        <v>23</v>
      </c>
    </row>
    <row r="2521" spans="2:12" x14ac:dyDescent="0.25">
      <c r="B2521" t="s">
        <v>1838</v>
      </c>
      <c r="C2521" t="s">
        <v>526</v>
      </c>
      <c r="D2521" t="s">
        <v>70</v>
      </c>
      <c r="F2521" t="s">
        <v>443</v>
      </c>
      <c r="G2521" t="s">
        <v>187</v>
      </c>
      <c r="I2521" s="3" t="s">
        <v>22</v>
      </c>
      <c r="J2521" s="3" t="s">
        <v>23</v>
      </c>
      <c r="L2521" s="3" t="s">
        <v>23</v>
      </c>
    </row>
    <row r="2522" spans="2:12" x14ac:dyDescent="0.25">
      <c r="B2522" t="s">
        <v>1839</v>
      </c>
      <c r="C2522" t="s">
        <v>526</v>
      </c>
      <c r="D2522" t="s">
        <v>70</v>
      </c>
      <c r="F2522" t="s">
        <v>443</v>
      </c>
      <c r="G2522" t="s">
        <v>187</v>
      </c>
      <c r="I2522" s="3" t="s">
        <v>22</v>
      </c>
      <c r="J2522" s="3" t="s">
        <v>23</v>
      </c>
      <c r="L2522" s="3" t="s">
        <v>23</v>
      </c>
    </row>
    <row r="2523" spans="2:12" x14ac:dyDescent="0.25">
      <c r="B2523" t="s">
        <v>1840</v>
      </c>
      <c r="C2523" t="s">
        <v>526</v>
      </c>
      <c r="D2523" t="s">
        <v>70</v>
      </c>
      <c r="F2523" t="s">
        <v>443</v>
      </c>
      <c r="G2523" t="s">
        <v>187</v>
      </c>
      <c r="I2523" s="3" t="s">
        <v>22</v>
      </c>
      <c r="J2523" s="3" t="s">
        <v>23</v>
      </c>
      <c r="L2523" s="3" t="s">
        <v>23</v>
      </c>
    </row>
    <row r="2524" spans="2:12" x14ac:dyDescent="0.25">
      <c r="B2524" t="s">
        <v>1841</v>
      </c>
      <c r="C2524" t="s">
        <v>526</v>
      </c>
      <c r="D2524" t="s">
        <v>70</v>
      </c>
      <c r="F2524" t="s">
        <v>443</v>
      </c>
      <c r="G2524" t="s">
        <v>187</v>
      </c>
      <c r="I2524" s="3" t="s">
        <v>22</v>
      </c>
      <c r="J2524" s="3" t="s">
        <v>23</v>
      </c>
      <c r="L2524" s="3" t="s">
        <v>23</v>
      </c>
    </row>
    <row r="2525" spans="2:12" x14ac:dyDescent="0.25">
      <c r="B2525" t="s">
        <v>1842</v>
      </c>
      <c r="C2525" t="s">
        <v>526</v>
      </c>
      <c r="D2525" t="s">
        <v>70</v>
      </c>
      <c r="F2525" t="s">
        <v>443</v>
      </c>
      <c r="G2525" t="s">
        <v>187</v>
      </c>
      <c r="I2525" s="3" t="s">
        <v>22</v>
      </c>
      <c r="J2525" s="3" t="s">
        <v>23</v>
      </c>
      <c r="L2525" s="3" t="s">
        <v>23</v>
      </c>
    </row>
    <row r="2526" spans="2:12" x14ac:dyDescent="0.25">
      <c r="B2526" t="s">
        <v>1843</v>
      </c>
      <c r="C2526" t="s">
        <v>526</v>
      </c>
      <c r="D2526" t="s">
        <v>70</v>
      </c>
      <c r="F2526" t="s">
        <v>443</v>
      </c>
      <c r="G2526" t="s">
        <v>187</v>
      </c>
      <c r="I2526" s="3" t="s">
        <v>22</v>
      </c>
      <c r="J2526" s="3" t="s">
        <v>23</v>
      </c>
      <c r="L2526" s="3" t="s">
        <v>23</v>
      </c>
    </row>
    <row r="2527" spans="2:12" x14ac:dyDescent="0.25">
      <c r="B2527" t="s">
        <v>1844</v>
      </c>
      <c r="C2527" t="s">
        <v>526</v>
      </c>
      <c r="D2527" t="s">
        <v>70</v>
      </c>
      <c r="F2527" t="s">
        <v>443</v>
      </c>
      <c r="G2527" t="s">
        <v>187</v>
      </c>
      <c r="I2527" s="3" t="s">
        <v>22</v>
      </c>
      <c r="J2527" s="3" t="s">
        <v>23</v>
      </c>
      <c r="L2527" s="3" t="s">
        <v>23</v>
      </c>
    </row>
    <row r="2528" spans="2:12" x14ac:dyDescent="0.25">
      <c r="B2528" t="s">
        <v>1845</v>
      </c>
      <c r="C2528" t="s">
        <v>526</v>
      </c>
      <c r="D2528" t="s">
        <v>70</v>
      </c>
      <c r="F2528" t="s">
        <v>443</v>
      </c>
      <c r="G2528" t="s">
        <v>187</v>
      </c>
      <c r="I2528" s="3" t="s">
        <v>22</v>
      </c>
      <c r="J2528" s="3" t="s">
        <v>23</v>
      </c>
      <c r="L2528" s="3" t="s">
        <v>23</v>
      </c>
    </row>
    <row r="2529" spans="2:11" x14ac:dyDescent="0.25">
      <c r="B2529" t="s">
        <v>1846</v>
      </c>
      <c r="C2529" t="s">
        <v>832</v>
      </c>
      <c r="D2529" t="s">
        <v>90</v>
      </c>
      <c r="F2529" t="s">
        <v>833</v>
      </c>
      <c r="G2529" t="s">
        <v>834</v>
      </c>
      <c r="H2529" t="s">
        <v>835</v>
      </c>
      <c r="I2529" s="3" t="s">
        <v>22</v>
      </c>
      <c r="J2529" s="3" t="s">
        <v>23</v>
      </c>
      <c r="K2529" s="3" t="s">
        <v>23</v>
      </c>
    </row>
    <row r="2530" spans="2:11" x14ac:dyDescent="0.25">
      <c r="B2530" t="s">
        <v>1847</v>
      </c>
      <c r="C2530" t="s">
        <v>832</v>
      </c>
      <c r="D2530" t="s">
        <v>90</v>
      </c>
      <c r="F2530" t="s">
        <v>833</v>
      </c>
      <c r="G2530" t="s">
        <v>834</v>
      </c>
      <c r="H2530" t="s">
        <v>835</v>
      </c>
      <c r="I2530" s="3" t="s">
        <v>22</v>
      </c>
      <c r="J2530" s="3" t="s">
        <v>23</v>
      </c>
      <c r="K2530" s="3" t="s">
        <v>23</v>
      </c>
    </row>
    <row r="2531" spans="2:11" x14ac:dyDescent="0.25">
      <c r="B2531" t="s">
        <v>1848</v>
      </c>
      <c r="C2531" t="s">
        <v>1849</v>
      </c>
      <c r="D2531" t="s">
        <v>90</v>
      </c>
      <c r="F2531" t="s">
        <v>1850</v>
      </c>
      <c r="G2531" t="s">
        <v>840</v>
      </c>
      <c r="H2531" t="s">
        <v>841</v>
      </c>
      <c r="I2531" s="3" t="s">
        <v>22</v>
      </c>
      <c r="J2531" s="3" t="s">
        <v>23</v>
      </c>
      <c r="K2531" s="3" t="s">
        <v>23</v>
      </c>
    </row>
    <row r="2532" spans="2:11" x14ac:dyDescent="0.25">
      <c r="B2532" t="s">
        <v>1851</v>
      </c>
      <c r="C2532" t="s">
        <v>1849</v>
      </c>
      <c r="D2532" t="s">
        <v>90</v>
      </c>
      <c r="F2532" t="s">
        <v>1850</v>
      </c>
      <c r="G2532" t="s">
        <v>840</v>
      </c>
      <c r="H2532" t="s">
        <v>841</v>
      </c>
      <c r="I2532" s="3" t="s">
        <v>22</v>
      </c>
      <c r="J2532" s="3" t="s">
        <v>23</v>
      </c>
      <c r="K2532" s="3" t="s">
        <v>23</v>
      </c>
    </row>
    <row r="2533" spans="2:11" x14ac:dyDescent="0.25">
      <c r="B2533" t="s">
        <v>1852</v>
      </c>
      <c r="C2533" t="s">
        <v>1849</v>
      </c>
      <c r="D2533" t="s">
        <v>90</v>
      </c>
      <c r="F2533" t="s">
        <v>1850</v>
      </c>
      <c r="G2533" t="s">
        <v>840</v>
      </c>
      <c r="H2533" t="s">
        <v>841</v>
      </c>
      <c r="I2533" s="3" t="s">
        <v>22</v>
      </c>
      <c r="J2533" s="3" t="s">
        <v>23</v>
      </c>
      <c r="K2533" s="3" t="s">
        <v>23</v>
      </c>
    </row>
    <row r="2534" spans="2:11" x14ac:dyDescent="0.25">
      <c r="B2534" t="s">
        <v>1853</v>
      </c>
      <c r="C2534" t="s">
        <v>1849</v>
      </c>
      <c r="D2534" t="s">
        <v>90</v>
      </c>
      <c r="F2534" t="s">
        <v>1850</v>
      </c>
      <c r="G2534" t="s">
        <v>840</v>
      </c>
      <c r="H2534" t="s">
        <v>841</v>
      </c>
      <c r="I2534" s="3" t="s">
        <v>22</v>
      </c>
      <c r="J2534" s="3" t="s">
        <v>23</v>
      </c>
      <c r="K2534" s="3" t="s">
        <v>23</v>
      </c>
    </row>
    <row r="2535" spans="2:11" x14ac:dyDescent="0.25">
      <c r="B2535" t="s">
        <v>1854</v>
      </c>
      <c r="C2535" t="s">
        <v>1849</v>
      </c>
      <c r="D2535" t="s">
        <v>90</v>
      </c>
      <c r="F2535" t="s">
        <v>1850</v>
      </c>
      <c r="G2535" t="s">
        <v>840</v>
      </c>
      <c r="H2535" t="s">
        <v>841</v>
      </c>
      <c r="I2535" s="3" t="s">
        <v>22</v>
      </c>
      <c r="J2535" s="3" t="s">
        <v>23</v>
      </c>
      <c r="K2535" s="3" t="s">
        <v>23</v>
      </c>
    </row>
    <row r="2536" spans="2:11" x14ac:dyDescent="0.25">
      <c r="B2536" t="s">
        <v>1855</v>
      </c>
      <c r="C2536" t="s">
        <v>1849</v>
      </c>
      <c r="D2536" t="s">
        <v>90</v>
      </c>
      <c r="F2536" t="s">
        <v>1850</v>
      </c>
      <c r="G2536" t="s">
        <v>840</v>
      </c>
      <c r="H2536" t="s">
        <v>841</v>
      </c>
      <c r="I2536" s="3" t="s">
        <v>22</v>
      </c>
      <c r="J2536" s="3" t="s">
        <v>23</v>
      </c>
      <c r="K2536" s="3" t="s">
        <v>23</v>
      </c>
    </row>
    <row r="2537" spans="2:11" x14ac:dyDescent="0.25">
      <c r="B2537" t="s">
        <v>1856</v>
      </c>
      <c r="C2537" t="s">
        <v>1849</v>
      </c>
      <c r="D2537" t="s">
        <v>90</v>
      </c>
      <c r="F2537" t="s">
        <v>1850</v>
      </c>
      <c r="G2537" t="s">
        <v>840</v>
      </c>
      <c r="H2537" t="s">
        <v>841</v>
      </c>
      <c r="I2537" s="3" t="s">
        <v>22</v>
      </c>
      <c r="J2537" s="3" t="s">
        <v>23</v>
      </c>
      <c r="K2537" s="3" t="s">
        <v>23</v>
      </c>
    </row>
    <row r="2538" spans="2:11" x14ac:dyDescent="0.25">
      <c r="B2538" t="s">
        <v>1857</v>
      </c>
      <c r="C2538" t="s">
        <v>1849</v>
      </c>
      <c r="D2538" t="s">
        <v>90</v>
      </c>
      <c r="F2538" t="s">
        <v>1850</v>
      </c>
      <c r="G2538" t="s">
        <v>840</v>
      </c>
      <c r="H2538" t="s">
        <v>841</v>
      </c>
      <c r="I2538" s="3" t="s">
        <v>22</v>
      </c>
      <c r="J2538" s="3" t="s">
        <v>23</v>
      </c>
      <c r="K2538" s="3" t="s">
        <v>23</v>
      </c>
    </row>
    <row r="2539" spans="2:11" x14ac:dyDescent="0.25">
      <c r="B2539" t="s">
        <v>1858</v>
      </c>
      <c r="C2539" t="s">
        <v>1849</v>
      </c>
      <c r="D2539" t="s">
        <v>90</v>
      </c>
      <c r="F2539" t="s">
        <v>1850</v>
      </c>
      <c r="G2539" t="s">
        <v>840</v>
      </c>
      <c r="H2539" t="s">
        <v>841</v>
      </c>
      <c r="I2539" s="3" t="s">
        <v>22</v>
      </c>
      <c r="J2539" s="3" t="s">
        <v>23</v>
      </c>
      <c r="K2539" s="3" t="s">
        <v>23</v>
      </c>
    </row>
    <row r="2540" spans="2:11" x14ac:dyDescent="0.25">
      <c r="B2540" t="s">
        <v>1859</v>
      </c>
      <c r="C2540" t="s">
        <v>838</v>
      </c>
      <c r="D2540" t="s">
        <v>90</v>
      </c>
      <c r="F2540" t="s">
        <v>839</v>
      </c>
      <c r="G2540" t="s">
        <v>840</v>
      </c>
      <c r="H2540" t="s">
        <v>841</v>
      </c>
      <c r="I2540" s="3" t="s">
        <v>22</v>
      </c>
      <c r="J2540" s="3" t="s">
        <v>23</v>
      </c>
      <c r="K2540" s="3" t="s">
        <v>23</v>
      </c>
    </row>
    <row r="2541" spans="2:11" x14ac:dyDescent="0.25">
      <c r="B2541" t="s">
        <v>1860</v>
      </c>
      <c r="C2541" t="s">
        <v>469</v>
      </c>
      <c r="D2541" t="s">
        <v>97</v>
      </c>
      <c r="E2541" t="s">
        <v>469</v>
      </c>
      <c r="F2541" t="s">
        <v>470</v>
      </c>
      <c r="G2541" t="s">
        <v>62</v>
      </c>
      <c r="H2541" t="s">
        <v>471</v>
      </c>
      <c r="I2541" s="3" t="s">
        <v>22</v>
      </c>
      <c r="J2541" s="3" t="s">
        <v>23</v>
      </c>
    </row>
    <row r="2542" spans="2:11" x14ac:dyDescent="0.25">
      <c r="B2542" t="s">
        <v>1861</v>
      </c>
      <c r="C2542" t="s">
        <v>469</v>
      </c>
      <c r="D2542" t="s">
        <v>97</v>
      </c>
      <c r="E2542" t="s">
        <v>469</v>
      </c>
      <c r="F2542" t="s">
        <v>473</v>
      </c>
      <c r="G2542" t="s">
        <v>62</v>
      </c>
      <c r="H2542" t="s">
        <v>471</v>
      </c>
      <c r="I2542" s="3" t="s">
        <v>22</v>
      </c>
      <c r="J2542" s="3" t="s">
        <v>23</v>
      </c>
    </row>
    <row r="2543" spans="2:11" x14ac:dyDescent="0.25">
      <c r="B2543" t="s">
        <v>231</v>
      </c>
      <c r="C2543" t="s">
        <v>232</v>
      </c>
      <c r="D2543" t="s">
        <v>233</v>
      </c>
      <c r="F2543" t="s">
        <v>234</v>
      </c>
      <c r="G2543" t="s">
        <v>235</v>
      </c>
      <c r="I2543" t="s">
        <v>26</v>
      </c>
    </row>
    <row r="2544" spans="2:11" x14ac:dyDescent="0.25">
      <c r="B2544" t="s">
        <v>102</v>
      </c>
      <c r="C2544" t="s">
        <v>103</v>
      </c>
      <c r="D2544" t="s">
        <v>104</v>
      </c>
      <c r="F2544" t="s">
        <v>570</v>
      </c>
      <c r="G2544" t="s">
        <v>106</v>
      </c>
      <c r="I2544" s="3" t="s">
        <v>22</v>
      </c>
      <c r="J2544" s="3" t="s">
        <v>23</v>
      </c>
      <c r="K2544" s="3" t="s">
        <v>23</v>
      </c>
    </row>
    <row r="2545" spans="2:10" x14ac:dyDescent="0.25">
      <c r="B2545" t="s">
        <v>107</v>
      </c>
      <c r="C2545" t="s">
        <v>108</v>
      </c>
      <c r="D2545" t="s">
        <v>109</v>
      </c>
      <c r="F2545" t="s">
        <v>110</v>
      </c>
      <c r="G2545" t="s">
        <v>111</v>
      </c>
      <c r="I2545" s="3" t="s">
        <v>22</v>
      </c>
      <c r="J2545" s="3" t="s">
        <v>23</v>
      </c>
    </row>
    <row r="2546" spans="2:10" x14ac:dyDescent="0.25">
      <c r="B2546" t="s">
        <v>112</v>
      </c>
      <c r="C2546" t="s">
        <v>108</v>
      </c>
      <c r="D2546" t="s">
        <v>109</v>
      </c>
      <c r="F2546" t="s">
        <v>113</v>
      </c>
      <c r="G2546" t="s">
        <v>114</v>
      </c>
      <c r="I2546" s="3" t="s">
        <v>22</v>
      </c>
      <c r="J2546" s="3" t="s">
        <v>23</v>
      </c>
    </row>
    <row r="2547" spans="2:10" x14ac:dyDescent="0.25">
      <c r="B2547" t="s">
        <v>115</v>
      </c>
      <c r="C2547" t="s">
        <v>108</v>
      </c>
      <c r="D2547" t="s">
        <v>109</v>
      </c>
      <c r="F2547" t="s">
        <v>237</v>
      </c>
      <c r="G2547" t="s">
        <v>238</v>
      </c>
      <c r="I2547" s="3" t="s">
        <v>22</v>
      </c>
      <c r="J2547" s="3" t="s">
        <v>23</v>
      </c>
    </row>
    <row r="2548" spans="2:10" x14ac:dyDescent="0.25">
      <c r="B2548" t="s">
        <v>118</v>
      </c>
      <c r="C2548" t="s">
        <v>108</v>
      </c>
      <c r="D2548" t="s">
        <v>109</v>
      </c>
      <c r="F2548" t="s">
        <v>239</v>
      </c>
      <c r="G2548" t="s">
        <v>240</v>
      </c>
      <c r="I2548" s="3" t="s">
        <v>22</v>
      </c>
      <c r="J2548" s="3" t="s">
        <v>23</v>
      </c>
    </row>
    <row r="2549" spans="2:10" x14ac:dyDescent="0.25">
      <c r="B2549" t="s">
        <v>121</v>
      </c>
      <c r="C2549" t="s">
        <v>108</v>
      </c>
      <c r="D2549" t="s">
        <v>109</v>
      </c>
      <c r="F2549" t="s">
        <v>116</v>
      </c>
      <c r="G2549" t="s">
        <v>117</v>
      </c>
      <c r="I2549" s="3" t="s">
        <v>22</v>
      </c>
      <c r="J2549" s="3" t="s">
        <v>23</v>
      </c>
    </row>
    <row r="2550" spans="2:10" x14ac:dyDescent="0.25">
      <c r="B2550" t="s">
        <v>124</v>
      </c>
      <c r="C2550" t="s">
        <v>108</v>
      </c>
      <c r="D2550" t="s">
        <v>109</v>
      </c>
      <c r="F2550" t="s">
        <v>119</v>
      </c>
      <c r="G2550" t="s">
        <v>120</v>
      </c>
      <c r="I2550" s="3" t="s">
        <v>22</v>
      </c>
      <c r="J2550" s="3" t="s">
        <v>23</v>
      </c>
    </row>
    <row r="2551" spans="2:10" x14ac:dyDescent="0.25">
      <c r="B2551" t="s">
        <v>127</v>
      </c>
      <c r="C2551" t="s">
        <v>108</v>
      </c>
      <c r="D2551" t="s">
        <v>109</v>
      </c>
      <c r="F2551" t="s">
        <v>241</v>
      </c>
      <c r="G2551" t="s">
        <v>242</v>
      </c>
      <c r="I2551" s="3" t="s">
        <v>22</v>
      </c>
      <c r="J2551" s="3" t="s">
        <v>23</v>
      </c>
    </row>
    <row r="2552" spans="2:10" x14ac:dyDescent="0.25">
      <c r="B2552" t="s">
        <v>130</v>
      </c>
      <c r="C2552" t="s">
        <v>108</v>
      </c>
      <c r="D2552" t="s">
        <v>109</v>
      </c>
      <c r="F2552" t="s">
        <v>243</v>
      </c>
      <c r="G2552" t="s">
        <v>244</v>
      </c>
      <c r="I2552" s="3" t="s">
        <v>22</v>
      </c>
      <c r="J2552" s="3" t="s">
        <v>23</v>
      </c>
    </row>
    <row r="2553" spans="2:10" x14ac:dyDescent="0.25">
      <c r="B2553" t="s">
        <v>133</v>
      </c>
      <c r="C2553" t="s">
        <v>108</v>
      </c>
      <c r="D2553" t="s">
        <v>109</v>
      </c>
      <c r="F2553" t="s">
        <v>122</v>
      </c>
      <c r="G2553" t="s">
        <v>123</v>
      </c>
      <c r="I2553" s="3" t="s">
        <v>22</v>
      </c>
      <c r="J2553" s="3" t="s">
        <v>23</v>
      </c>
    </row>
    <row r="2554" spans="2:10" x14ac:dyDescent="0.25">
      <c r="B2554" t="s">
        <v>136</v>
      </c>
      <c r="C2554" t="s">
        <v>108</v>
      </c>
      <c r="D2554" t="s">
        <v>109</v>
      </c>
      <c r="F2554" t="s">
        <v>125</v>
      </c>
      <c r="G2554" t="s">
        <v>126</v>
      </c>
      <c r="I2554" s="3" t="s">
        <v>22</v>
      </c>
      <c r="J2554" s="3" t="s">
        <v>23</v>
      </c>
    </row>
    <row r="2555" spans="2:10" x14ac:dyDescent="0.25">
      <c r="B2555" t="s">
        <v>139</v>
      </c>
      <c r="C2555" t="s">
        <v>108</v>
      </c>
      <c r="D2555" t="s">
        <v>109</v>
      </c>
      <c r="F2555" t="s">
        <v>245</v>
      </c>
      <c r="G2555" t="s">
        <v>246</v>
      </c>
      <c r="I2555" s="3" t="s">
        <v>22</v>
      </c>
      <c r="J2555" s="3" t="s">
        <v>23</v>
      </c>
    </row>
    <row r="2556" spans="2:10" x14ac:dyDescent="0.25">
      <c r="B2556" t="s">
        <v>142</v>
      </c>
      <c r="C2556" t="s">
        <v>108</v>
      </c>
      <c r="D2556" t="s">
        <v>109</v>
      </c>
      <c r="F2556" t="s">
        <v>247</v>
      </c>
      <c r="G2556" t="s">
        <v>248</v>
      </c>
      <c r="I2556" s="3" t="s">
        <v>22</v>
      </c>
      <c r="J2556" s="3" t="s">
        <v>23</v>
      </c>
    </row>
    <row r="2557" spans="2:10" x14ac:dyDescent="0.25">
      <c r="B2557" t="s">
        <v>145</v>
      </c>
      <c r="C2557" t="s">
        <v>108</v>
      </c>
      <c r="D2557" t="s">
        <v>109</v>
      </c>
      <c r="F2557" t="s">
        <v>128</v>
      </c>
      <c r="G2557" t="s">
        <v>129</v>
      </c>
      <c r="I2557" s="3" t="s">
        <v>22</v>
      </c>
      <c r="J2557" s="3" t="s">
        <v>23</v>
      </c>
    </row>
    <row r="2558" spans="2:10" x14ac:dyDescent="0.25">
      <c r="B2558" t="s">
        <v>148</v>
      </c>
      <c r="C2558" t="s">
        <v>108</v>
      </c>
      <c r="D2558" t="s">
        <v>109</v>
      </c>
      <c r="F2558" t="s">
        <v>131</v>
      </c>
      <c r="G2558" t="s">
        <v>132</v>
      </c>
      <c r="I2558" s="3" t="s">
        <v>22</v>
      </c>
      <c r="J2558" s="3" t="s">
        <v>23</v>
      </c>
    </row>
    <row r="2559" spans="2:10" x14ac:dyDescent="0.25">
      <c r="B2559" t="s">
        <v>151</v>
      </c>
      <c r="C2559" t="s">
        <v>108</v>
      </c>
      <c r="D2559" t="s">
        <v>109</v>
      </c>
      <c r="F2559" t="s">
        <v>249</v>
      </c>
      <c r="G2559" t="s">
        <v>250</v>
      </c>
      <c r="I2559" s="3" t="s">
        <v>22</v>
      </c>
      <c r="J2559" s="3" t="s">
        <v>23</v>
      </c>
    </row>
    <row r="2560" spans="2:10" x14ac:dyDescent="0.25">
      <c r="B2560" t="s">
        <v>154</v>
      </c>
      <c r="C2560" t="s">
        <v>108</v>
      </c>
      <c r="D2560" t="s">
        <v>109</v>
      </c>
      <c r="F2560" t="s">
        <v>251</v>
      </c>
      <c r="G2560" t="s">
        <v>252</v>
      </c>
      <c r="I2560" s="3" t="s">
        <v>22</v>
      </c>
      <c r="J2560" s="3" t="s">
        <v>23</v>
      </c>
    </row>
    <row r="2563" spans="1:18" ht="44.1" customHeight="1" x14ac:dyDescent="0.25">
      <c r="A2563" s="1">
        <v>43</v>
      </c>
      <c r="B2563" s="1" t="s">
        <v>1862</v>
      </c>
      <c r="C2563" s="1" t="s">
        <v>516</v>
      </c>
      <c r="D2563" s="1" t="s">
        <v>159</v>
      </c>
      <c r="E2563" s="1"/>
      <c r="F2563" s="1"/>
      <c r="G2563" s="1"/>
      <c r="H2563" s="1" t="s">
        <v>160</v>
      </c>
      <c r="I2563" s="2" t="s">
        <v>22</v>
      </c>
      <c r="J2563" s="2" t="s">
        <v>23</v>
      </c>
      <c r="K2563" s="2" t="s">
        <v>23</v>
      </c>
      <c r="L2563" s="1"/>
      <c r="M2563" s="1" t="s">
        <v>24</v>
      </c>
      <c r="N2563" s="1" t="s">
        <v>517</v>
      </c>
      <c r="O2563" s="1" t="s">
        <v>22</v>
      </c>
      <c r="P2563" s="1" t="s">
        <v>27</v>
      </c>
      <c r="Q2563" s="1">
        <v>562</v>
      </c>
      <c r="R2563" s="1" t="s">
        <v>1862</v>
      </c>
    </row>
    <row r="2564" spans="1:18" x14ac:dyDescent="0.25">
      <c r="B2564" t="s">
        <v>29</v>
      </c>
      <c r="C2564" t="s">
        <v>30</v>
      </c>
      <c r="D2564" t="s">
        <v>31</v>
      </c>
      <c r="F2564" t="s">
        <v>161</v>
      </c>
      <c r="G2564" t="s">
        <v>33</v>
      </c>
      <c r="I2564" s="3" t="s">
        <v>22</v>
      </c>
      <c r="J2564" s="3" t="s">
        <v>23</v>
      </c>
    </row>
    <row r="2565" spans="1:18" x14ac:dyDescent="0.25">
      <c r="B2565" t="s">
        <v>34</v>
      </c>
      <c r="C2565" t="s">
        <v>30</v>
      </c>
      <c r="D2565" t="s">
        <v>31</v>
      </c>
      <c r="F2565" t="s">
        <v>161</v>
      </c>
      <c r="G2565" t="s">
        <v>33</v>
      </c>
      <c r="I2565" s="3" t="s">
        <v>22</v>
      </c>
      <c r="J2565" s="3" t="s">
        <v>23</v>
      </c>
    </row>
    <row r="2566" spans="1:18" x14ac:dyDescent="0.25">
      <c r="B2566" t="s">
        <v>1863</v>
      </c>
      <c r="C2566" t="s">
        <v>163</v>
      </c>
      <c r="D2566" t="s">
        <v>37</v>
      </c>
      <c r="F2566" t="s">
        <v>164</v>
      </c>
      <c r="G2566" t="s">
        <v>284</v>
      </c>
      <c r="H2566" t="s">
        <v>285</v>
      </c>
      <c r="I2566" s="3" t="s">
        <v>22</v>
      </c>
      <c r="J2566" s="3" t="s">
        <v>23</v>
      </c>
      <c r="K2566" s="3" t="s">
        <v>23</v>
      </c>
    </row>
    <row r="2567" spans="1:18" x14ac:dyDescent="0.25">
      <c r="B2567" t="s">
        <v>167</v>
      </c>
      <c r="C2567" t="s">
        <v>168</v>
      </c>
      <c r="D2567" t="s">
        <v>37</v>
      </c>
      <c r="F2567" t="s">
        <v>169</v>
      </c>
      <c r="G2567" t="s">
        <v>286</v>
      </c>
      <c r="H2567" t="s">
        <v>287</v>
      </c>
      <c r="I2567" s="3" t="s">
        <v>22</v>
      </c>
      <c r="J2567" s="3" t="s">
        <v>23</v>
      </c>
      <c r="K2567" s="3" t="s">
        <v>23</v>
      </c>
    </row>
    <row r="2568" spans="1:18" x14ac:dyDescent="0.25">
      <c r="B2568" t="s">
        <v>1864</v>
      </c>
      <c r="C2568" t="s">
        <v>172</v>
      </c>
      <c r="D2568" t="s">
        <v>37</v>
      </c>
      <c r="F2568" t="s">
        <v>173</v>
      </c>
      <c r="G2568" t="s">
        <v>174</v>
      </c>
      <c r="H2568" t="s">
        <v>45</v>
      </c>
      <c r="I2568" s="3" t="s">
        <v>22</v>
      </c>
      <c r="J2568" s="3" t="s">
        <v>23</v>
      </c>
      <c r="K2568" s="3" t="s">
        <v>23</v>
      </c>
    </row>
    <row r="2569" spans="1:18" x14ac:dyDescent="0.25">
      <c r="B2569" t="s">
        <v>1865</v>
      </c>
      <c r="C2569" t="s">
        <v>176</v>
      </c>
      <c r="D2569" t="s">
        <v>37</v>
      </c>
      <c r="F2569" t="s">
        <v>177</v>
      </c>
      <c r="G2569" t="s">
        <v>178</v>
      </c>
      <c r="H2569" t="s">
        <v>45</v>
      </c>
      <c r="I2569" s="3" t="s">
        <v>22</v>
      </c>
      <c r="J2569" s="3" t="s">
        <v>23</v>
      </c>
      <c r="K2569" s="3" t="s">
        <v>23</v>
      </c>
    </row>
    <row r="2570" spans="1:18" x14ac:dyDescent="0.25">
      <c r="B2570" t="s">
        <v>51</v>
      </c>
      <c r="C2570" t="s">
        <v>52</v>
      </c>
      <c r="D2570" t="s">
        <v>53</v>
      </c>
      <c r="F2570" t="s">
        <v>179</v>
      </c>
      <c r="G2570" t="s">
        <v>55</v>
      </c>
      <c r="I2570" s="3" t="s">
        <v>22</v>
      </c>
    </row>
    <row r="2571" spans="1:18" x14ac:dyDescent="0.25">
      <c r="B2571" t="s">
        <v>56</v>
      </c>
      <c r="C2571" t="s">
        <v>52</v>
      </c>
      <c r="D2571" t="s">
        <v>53</v>
      </c>
      <c r="F2571" t="s">
        <v>179</v>
      </c>
      <c r="G2571" t="s">
        <v>55</v>
      </c>
      <c r="I2571" s="3" t="s">
        <v>22</v>
      </c>
    </row>
    <row r="2572" spans="1:18" x14ac:dyDescent="0.25">
      <c r="B2572" t="s">
        <v>1866</v>
      </c>
      <c r="C2572" t="s">
        <v>522</v>
      </c>
      <c r="D2572" t="s">
        <v>60</v>
      </c>
      <c r="F2572" t="s">
        <v>523</v>
      </c>
      <c r="G2572" t="s">
        <v>62</v>
      </c>
      <c r="H2572" t="s">
        <v>524</v>
      </c>
      <c r="I2572" s="3" t="s">
        <v>22</v>
      </c>
      <c r="J2572" s="3" t="s">
        <v>23</v>
      </c>
      <c r="K2572" s="3" t="s">
        <v>23</v>
      </c>
    </row>
    <row r="2573" spans="1:18" x14ac:dyDescent="0.25">
      <c r="B2573" t="s">
        <v>64</v>
      </c>
      <c r="C2573" t="s">
        <v>65</v>
      </c>
      <c r="D2573" t="s">
        <v>66</v>
      </c>
      <c r="F2573" t="s">
        <v>183</v>
      </c>
      <c r="J2573" s="3" t="s">
        <v>23</v>
      </c>
    </row>
    <row r="2574" spans="1:18" x14ac:dyDescent="0.25">
      <c r="B2574" t="s">
        <v>1867</v>
      </c>
      <c r="C2574" t="s">
        <v>526</v>
      </c>
      <c r="D2574" t="s">
        <v>70</v>
      </c>
      <c r="F2574" t="s">
        <v>186</v>
      </c>
      <c r="G2574" t="s">
        <v>187</v>
      </c>
      <c r="I2574" s="3" t="s">
        <v>22</v>
      </c>
      <c r="J2574" s="3" t="s">
        <v>23</v>
      </c>
      <c r="L2574" s="3" t="s">
        <v>23</v>
      </c>
    </row>
    <row r="2575" spans="1:18" x14ac:dyDescent="0.25">
      <c r="B2575" t="s">
        <v>1868</v>
      </c>
      <c r="C2575" t="s">
        <v>526</v>
      </c>
      <c r="D2575" t="s">
        <v>70</v>
      </c>
      <c r="F2575" t="s">
        <v>186</v>
      </c>
      <c r="G2575" t="s">
        <v>187</v>
      </c>
      <c r="I2575" s="3" t="s">
        <v>22</v>
      </c>
      <c r="J2575" s="3" t="s">
        <v>23</v>
      </c>
      <c r="L2575" s="3" t="s">
        <v>23</v>
      </c>
    </row>
    <row r="2576" spans="1:18" x14ac:dyDescent="0.25">
      <c r="B2576" t="s">
        <v>1869</v>
      </c>
      <c r="C2576" t="s">
        <v>526</v>
      </c>
      <c r="D2576" t="s">
        <v>70</v>
      </c>
      <c r="F2576" t="s">
        <v>186</v>
      </c>
      <c r="G2576" t="s">
        <v>187</v>
      </c>
      <c r="I2576" s="3" t="s">
        <v>22</v>
      </c>
      <c r="J2576" s="3" t="s">
        <v>23</v>
      </c>
      <c r="L2576" s="3" t="s">
        <v>23</v>
      </c>
    </row>
    <row r="2577" spans="2:12" x14ac:dyDescent="0.25">
      <c r="B2577" t="s">
        <v>1870</v>
      </c>
      <c r="C2577" t="s">
        <v>526</v>
      </c>
      <c r="D2577" t="s">
        <v>70</v>
      </c>
      <c r="F2577" t="s">
        <v>186</v>
      </c>
      <c r="G2577" t="s">
        <v>187</v>
      </c>
      <c r="I2577" s="3" t="s">
        <v>22</v>
      </c>
      <c r="J2577" s="3" t="s">
        <v>23</v>
      </c>
      <c r="L2577" s="3" t="s">
        <v>23</v>
      </c>
    </row>
    <row r="2578" spans="2:12" x14ac:dyDescent="0.25">
      <c r="B2578" t="s">
        <v>1871</v>
      </c>
      <c r="C2578" t="s">
        <v>526</v>
      </c>
      <c r="D2578" t="s">
        <v>70</v>
      </c>
      <c r="F2578" t="s">
        <v>186</v>
      </c>
      <c r="G2578" t="s">
        <v>187</v>
      </c>
      <c r="I2578" s="3" t="s">
        <v>22</v>
      </c>
      <c r="J2578" s="3" t="s">
        <v>23</v>
      </c>
      <c r="L2578" s="3" t="s">
        <v>23</v>
      </c>
    </row>
    <row r="2579" spans="2:12" x14ac:dyDescent="0.25">
      <c r="B2579" t="s">
        <v>1872</v>
      </c>
      <c r="C2579" t="s">
        <v>526</v>
      </c>
      <c r="D2579" t="s">
        <v>70</v>
      </c>
      <c r="F2579" t="s">
        <v>186</v>
      </c>
      <c r="G2579" t="s">
        <v>187</v>
      </c>
      <c r="I2579" s="3" t="s">
        <v>22</v>
      </c>
      <c r="J2579" s="3" t="s">
        <v>23</v>
      </c>
      <c r="L2579" s="3" t="s">
        <v>23</v>
      </c>
    </row>
    <row r="2580" spans="2:12" x14ac:dyDescent="0.25">
      <c r="B2580" t="s">
        <v>1873</v>
      </c>
      <c r="C2580" t="s">
        <v>526</v>
      </c>
      <c r="D2580" t="s">
        <v>70</v>
      </c>
      <c r="F2580" t="s">
        <v>186</v>
      </c>
      <c r="G2580" t="s">
        <v>187</v>
      </c>
      <c r="I2580" s="3" t="s">
        <v>22</v>
      </c>
      <c r="J2580" s="3" t="s">
        <v>23</v>
      </c>
      <c r="L2580" s="3" t="s">
        <v>23</v>
      </c>
    </row>
    <row r="2581" spans="2:12" x14ac:dyDescent="0.25">
      <c r="B2581" t="s">
        <v>1874</v>
      </c>
      <c r="C2581" t="s">
        <v>526</v>
      </c>
      <c r="D2581" t="s">
        <v>70</v>
      </c>
      <c r="F2581" t="s">
        <v>186</v>
      </c>
      <c r="G2581" t="s">
        <v>187</v>
      </c>
      <c r="I2581" s="3" t="s">
        <v>22</v>
      </c>
      <c r="J2581" s="3" t="s">
        <v>23</v>
      </c>
      <c r="L2581" s="3" t="s">
        <v>23</v>
      </c>
    </row>
    <row r="2582" spans="2:12" x14ac:dyDescent="0.25">
      <c r="B2582" t="s">
        <v>1875</v>
      </c>
      <c r="C2582" t="s">
        <v>526</v>
      </c>
      <c r="D2582" t="s">
        <v>70</v>
      </c>
      <c r="F2582" t="s">
        <v>186</v>
      </c>
      <c r="G2582" t="s">
        <v>187</v>
      </c>
      <c r="I2582" s="3" t="s">
        <v>22</v>
      </c>
      <c r="J2582" s="3" t="s">
        <v>23</v>
      </c>
      <c r="L2582" s="3" t="s">
        <v>23</v>
      </c>
    </row>
    <row r="2583" spans="2:12" x14ac:dyDescent="0.25">
      <c r="B2583" t="s">
        <v>1876</v>
      </c>
      <c r="C2583" t="s">
        <v>526</v>
      </c>
      <c r="D2583" t="s">
        <v>70</v>
      </c>
      <c r="F2583" t="s">
        <v>186</v>
      </c>
      <c r="G2583" t="s">
        <v>187</v>
      </c>
      <c r="I2583" s="3" t="s">
        <v>22</v>
      </c>
      <c r="J2583" s="3" t="s">
        <v>23</v>
      </c>
      <c r="L2583" s="3" t="s">
        <v>23</v>
      </c>
    </row>
    <row r="2584" spans="2:12" x14ac:dyDescent="0.25">
      <c r="B2584" t="s">
        <v>1877</v>
      </c>
      <c r="C2584" t="s">
        <v>526</v>
      </c>
      <c r="D2584" t="s">
        <v>70</v>
      </c>
      <c r="F2584" t="s">
        <v>186</v>
      </c>
      <c r="G2584" t="s">
        <v>187</v>
      </c>
      <c r="I2584" s="3" t="s">
        <v>22</v>
      </c>
      <c r="J2584" s="3" t="s">
        <v>23</v>
      </c>
      <c r="L2584" s="3" t="s">
        <v>23</v>
      </c>
    </row>
    <row r="2585" spans="2:12" x14ac:dyDescent="0.25">
      <c r="B2585" t="s">
        <v>1878</v>
      </c>
      <c r="C2585" t="s">
        <v>526</v>
      </c>
      <c r="D2585" t="s">
        <v>70</v>
      </c>
      <c r="F2585" t="s">
        <v>186</v>
      </c>
      <c r="G2585" t="s">
        <v>187</v>
      </c>
      <c r="I2585" s="3" t="s">
        <v>22</v>
      </c>
      <c r="J2585" s="3" t="s">
        <v>23</v>
      </c>
      <c r="L2585" s="3" t="s">
        <v>23</v>
      </c>
    </row>
    <row r="2586" spans="2:12" x14ac:dyDescent="0.25">
      <c r="B2586" t="s">
        <v>1879</v>
      </c>
      <c r="C2586" t="s">
        <v>526</v>
      </c>
      <c r="D2586" t="s">
        <v>70</v>
      </c>
      <c r="F2586" t="s">
        <v>186</v>
      </c>
      <c r="G2586" t="s">
        <v>187</v>
      </c>
      <c r="I2586" s="3" t="s">
        <v>22</v>
      </c>
      <c r="J2586" s="3" t="s">
        <v>23</v>
      </c>
      <c r="L2586" s="3" t="s">
        <v>23</v>
      </c>
    </row>
    <row r="2587" spans="2:12" x14ac:dyDescent="0.25">
      <c r="B2587" t="s">
        <v>1880</v>
      </c>
      <c r="C2587" t="s">
        <v>526</v>
      </c>
      <c r="D2587" t="s">
        <v>70</v>
      </c>
      <c r="F2587" t="s">
        <v>186</v>
      </c>
      <c r="G2587" t="s">
        <v>187</v>
      </c>
      <c r="I2587" s="3" t="s">
        <v>22</v>
      </c>
      <c r="J2587" s="3" t="s">
        <v>23</v>
      </c>
      <c r="L2587" s="3" t="s">
        <v>23</v>
      </c>
    </row>
    <row r="2588" spans="2:12" x14ac:dyDescent="0.25">
      <c r="B2588" t="s">
        <v>1881</v>
      </c>
      <c r="C2588" t="s">
        <v>526</v>
      </c>
      <c r="D2588" t="s">
        <v>70</v>
      </c>
      <c r="F2588" t="s">
        <v>186</v>
      </c>
      <c r="G2588" t="s">
        <v>187</v>
      </c>
      <c r="I2588" s="3" t="s">
        <v>22</v>
      </c>
      <c r="J2588" s="3" t="s">
        <v>23</v>
      </c>
      <c r="L2588" s="3" t="s">
        <v>23</v>
      </c>
    </row>
    <row r="2589" spans="2:12" x14ac:dyDescent="0.25">
      <c r="B2589" t="s">
        <v>1882</v>
      </c>
      <c r="C2589" t="s">
        <v>526</v>
      </c>
      <c r="D2589" t="s">
        <v>70</v>
      </c>
      <c r="F2589" t="s">
        <v>186</v>
      </c>
      <c r="G2589" t="s">
        <v>187</v>
      </c>
      <c r="I2589" s="3" t="s">
        <v>22</v>
      </c>
      <c r="J2589" s="3" t="s">
        <v>23</v>
      </c>
      <c r="L2589" s="3" t="s">
        <v>23</v>
      </c>
    </row>
    <row r="2590" spans="2:12" x14ac:dyDescent="0.25">
      <c r="B2590" t="s">
        <v>1883</v>
      </c>
      <c r="C2590" t="s">
        <v>526</v>
      </c>
      <c r="D2590" t="s">
        <v>70</v>
      </c>
      <c r="F2590" t="s">
        <v>186</v>
      </c>
      <c r="G2590" t="s">
        <v>187</v>
      </c>
      <c r="I2590" s="3" t="s">
        <v>22</v>
      </c>
      <c r="J2590" s="3" t="s">
        <v>23</v>
      </c>
      <c r="L2590" s="3" t="s">
        <v>23</v>
      </c>
    </row>
    <row r="2591" spans="2:12" x14ac:dyDescent="0.25">
      <c r="B2591" t="s">
        <v>1884</v>
      </c>
      <c r="C2591" t="s">
        <v>526</v>
      </c>
      <c r="D2591" t="s">
        <v>70</v>
      </c>
      <c r="F2591" t="s">
        <v>186</v>
      </c>
      <c r="G2591" t="s">
        <v>187</v>
      </c>
      <c r="I2591" s="3" t="s">
        <v>22</v>
      </c>
      <c r="J2591" s="3" t="s">
        <v>23</v>
      </c>
      <c r="L2591" s="3" t="s">
        <v>23</v>
      </c>
    </row>
    <row r="2592" spans="2:12" x14ac:dyDescent="0.25">
      <c r="B2592" t="s">
        <v>1885</v>
      </c>
      <c r="C2592" t="s">
        <v>526</v>
      </c>
      <c r="D2592" t="s">
        <v>70</v>
      </c>
      <c r="F2592" t="s">
        <v>186</v>
      </c>
      <c r="G2592" t="s">
        <v>187</v>
      </c>
      <c r="I2592" s="3" t="s">
        <v>22</v>
      </c>
      <c r="J2592" s="3" t="s">
        <v>23</v>
      </c>
      <c r="L2592" s="3" t="s">
        <v>23</v>
      </c>
    </row>
    <row r="2593" spans="2:12" x14ac:dyDescent="0.25">
      <c r="B2593" t="s">
        <v>1886</v>
      </c>
      <c r="C2593" t="s">
        <v>526</v>
      </c>
      <c r="D2593" t="s">
        <v>70</v>
      </c>
      <c r="F2593" t="s">
        <v>186</v>
      </c>
      <c r="G2593" t="s">
        <v>187</v>
      </c>
      <c r="I2593" s="3" t="s">
        <v>22</v>
      </c>
      <c r="J2593" s="3" t="s">
        <v>23</v>
      </c>
      <c r="L2593" s="3" t="s">
        <v>23</v>
      </c>
    </row>
    <row r="2594" spans="2:12" x14ac:dyDescent="0.25">
      <c r="B2594" t="s">
        <v>1887</v>
      </c>
      <c r="C2594" t="s">
        <v>526</v>
      </c>
      <c r="D2594" t="s">
        <v>70</v>
      </c>
      <c r="F2594" t="s">
        <v>186</v>
      </c>
      <c r="G2594" t="s">
        <v>187</v>
      </c>
      <c r="I2594" s="3" t="s">
        <v>22</v>
      </c>
      <c r="J2594" s="3" t="s">
        <v>23</v>
      </c>
      <c r="L2594" s="3" t="s">
        <v>23</v>
      </c>
    </row>
    <row r="2595" spans="2:12" x14ac:dyDescent="0.25">
      <c r="B2595" t="s">
        <v>1888</v>
      </c>
      <c r="C2595" t="s">
        <v>526</v>
      </c>
      <c r="D2595" t="s">
        <v>70</v>
      </c>
      <c r="F2595" t="s">
        <v>186</v>
      </c>
      <c r="G2595" t="s">
        <v>187</v>
      </c>
      <c r="I2595" s="3" t="s">
        <v>22</v>
      </c>
      <c r="J2595" s="3" t="s">
        <v>23</v>
      </c>
      <c r="L2595" s="3" t="s">
        <v>23</v>
      </c>
    </row>
    <row r="2596" spans="2:12" x14ac:dyDescent="0.25">
      <c r="B2596" t="s">
        <v>1889</v>
      </c>
      <c r="C2596" t="s">
        <v>526</v>
      </c>
      <c r="D2596" t="s">
        <v>70</v>
      </c>
      <c r="F2596" t="s">
        <v>186</v>
      </c>
      <c r="G2596" t="s">
        <v>187</v>
      </c>
      <c r="I2596" s="3" t="s">
        <v>22</v>
      </c>
      <c r="J2596" s="3" t="s">
        <v>23</v>
      </c>
      <c r="L2596" s="3" t="s">
        <v>23</v>
      </c>
    </row>
    <row r="2597" spans="2:12" x14ac:dyDescent="0.25">
      <c r="B2597" t="s">
        <v>1890</v>
      </c>
      <c r="C2597" t="s">
        <v>526</v>
      </c>
      <c r="D2597" t="s">
        <v>70</v>
      </c>
      <c r="F2597" t="s">
        <v>186</v>
      </c>
      <c r="G2597" t="s">
        <v>187</v>
      </c>
      <c r="I2597" s="3" t="s">
        <v>22</v>
      </c>
      <c r="J2597" s="3" t="s">
        <v>23</v>
      </c>
      <c r="L2597" s="3" t="s">
        <v>23</v>
      </c>
    </row>
    <row r="2598" spans="2:12" x14ac:dyDescent="0.25">
      <c r="B2598" t="s">
        <v>1891</v>
      </c>
      <c r="C2598" t="s">
        <v>526</v>
      </c>
      <c r="D2598" t="s">
        <v>70</v>
      </c>
      <c r="F2598" t="s">
        <v>186</v>
      </c>
      <c r="G2598" t="s">
        <v>187</v>
      </c>
      <c r="I2598" s="3" t="s">
        <v>22</v>
      </c>
      <c r="J2598" s="3" t="s">
        <v>23</v>
      </c>
      <c r="L2598" s="3" t="s">
        <v>23</v>
      </c>
    </row>
    <row r="2599" spans="2:12" x14ac:dyDescent="0.25">
      <c r="B2599" t="s">
        <v>1892</v>
      </c>
      <c r="C2599" t="s">
        <v>526</v>
      </c>
      <c r="D2599" t="s">
        <v>70</v>
      </c>
      <c r="F2599" t="s">
        <v>186</v>
      </c>
      <c r="G2599" t="s">
        <v>187</v>
      </c>
      <c r="I2599" s="3" t="s">
        <v>22</v>
      </c>
      <c r="J2599" s="3" t="s">
        <v>23</v>
      </c>
      <c r="L2599" s="3" t="s">
        <v>23</v>
      </c>
    </row>
    <row r="2600" spans="2:12" x14ac:dyDescent="0.25">
      <c r="B2600" t="s">
        <v>1893</v>
      </c>
      <c r="C2600" t="s">
        <v>526</v>
      </c>
      <c r="D2600" t="s">
        <v>70</v>
      </c>
      <c r="F2600" t="s">
        <v>186</v>
      </c>
      <c r="G2600" t="s">
        <v>187</v>
      </c>
      <c r="I2600" s="3" t="s">
        <v>22</v>
      </c>
      <c r="J2600" s="3" t="s">
        <v>23</v>
      </c>
      <c r="L2600" s="3" t="s">
        <v>23</v>
      </c>
    </row>
    <row r="2601" spans="2:12" x14ac:dyDescent="0.25">
      <c r="B2601" t="s">
        <v>1894</v>
      </c>
      <c r="C2601" t="s">
        <v>526</v>
      </c>
      <c r="D2601" t="s">
        <v>70</v>
      </c>
      <c r="F2601" t="s">
        <v>186</v>
      </c>
      <c r="G2601" t="s">
        <v>187</v>
      </c>
      <c r="I2601" s="3" t="s">
        <v>22</v>
      </c>
      <c r="J2601" s="3" t="s">
        <v>23</v>
      </c>
      <c r="L2601" s="3" t="s">
        <v>23</v>
      </c>
    </row>
    <row r="2602" spans="2:12" x14ac:dyDescent="0.25">
      <c r="B2602" t="s">
        <v>1895</v>
      </c>
      <c r="C2602" t="s">
        <v>526</v>
      </c>
      <c r="D2602" t="s">
        <v>70</v>
      </c>
      <c r="F2602" t="s">
        <v>186</v>
      </c>
      <c r="G2602" t="s">
        <v>187</v>
      </c>
      <c r="I2602" s="3" t="s">
        <v>22</v>
      </c>
      <c r="J2602" s="3" t="s">
        <v>23</v>
      </c>
      <c r="L2602" s="3" t="s">
        <v>23</v>
      </c>
    </row>
    <row r="2603" spans="2:12" x14ac:dyDescent="0.25">
      <c r="B2603" t="s">
        <v>1896</v>
      </c>
      <c r="C2603" t="s">
        <v>526</v>
      </c>
      <c r="D2603" t="s">
        <v>70</v>
      </c>
      <c r="F2603" t="s">
        <v>186</v>
      </c>
      <c r="G2603" t="s">
        <v>187</v>
      </c>
      <c r="I2603" s="3" t="s">
        <v>22</v>
      </c>
      <c r="J2603" s="3" t="s">
        <v>23</v>
      </c>
      <c r="L2603" s="3" t="s">
        <v>23</v>
      </c>
    </row>
    <row r="2604" spans="2:12" x14ac:dyDescent="0.25">
      <c r="B2604" t="s">
        <v>1897</v>
      </c>
      <c r="C2604" t="s">
        <v>526</v>
      </c>
      <c r="D2604" t="s">
        <v>70</v>
      </c>
      <c r="F2604" t="s">
        <v>186</v>
      </c>
      <c r="G2604" t="s">
        <v>187</v>
      </c>
      <c r="I2604" s="3" t="s">
        <v>22</v>
      </c>
      <c r="J2604" s="3" t="s">
        <v>23</v>
      </c>
      <c r="L2604" s="3" t="s">
        <v>23</v>
      </c>
    </row>
    <row r="2605" spans="2:12" x14ac:dyDescent="0.25">
      <c r="B2605" t="s">
        <v>1898</v>
      </c>
      <c r="C2605" t="s">
        <v>526</v>
      </c>
      <c r="D2605" t="s">
        <v>70</v>
      </c>
      <c r="F2605" t="s">
        <v>186</v>
      </c>
      <c r="G2605" t="s">
        <v>187</v>
      </c>
      <c r="I2605" s="3" t="s">
        <v>22</v>
      </c>
      <c r="J2605" s="3" t="s">
        <v>23</v>
      </c>
      <c r="L2605" s="3" t="s">
        <v>23</v>
      </c>
    </row>
    <row r="2606" spans="2:12" x14ac:dyDescent="0.25">
      <c r="B2606" t="s">
        <v>1899</v>
      </c>
      <c r="C2606" t="s">
        <v>559</v>
      </c>
      <c r="D2606" t="s">
        <v>90</v>
      </c>
      <c r="F2606" t="s">
        <v>560</v>
      </c>
      <c r="G2606" t="s">
        <v>561</v>
      </c>
      <c r="H2606" t="s">
        <v>562</v>
      </c>
      <c r="I2606" s="3" t="s">
        <v>22</v>
      </c>
      <c r="J2606" s="3" t="s">
        <v>23</v>
      </c>
      <c r="K2606" s="3" t="s">
        <v>23</v>
      </c>
    </row>
    <row r="2607" spans="2:12" x14ac:dyDescent="0.25">
      <c r="B2607" t="s">
        <v>1900</v>
      </c>
      <c r="C2607" t="s">
        <v>559</v>
      </c>
      <c r="D2607" t="s">
        <v>90</v>
      </c>
      <c r="F2607" t="s">
        <v>560</v>
      </c>
      <c r="G2607" t="s">
        <v>561</v>
      </c>
      <c r="H2607" t="s">
        <v>562</v>
      </c>
      <c r="I2607" s="3" t="s">
        <v>22</v>
      </c>
      <c r="J2607" s="3" t="s">
        <v>23</v>
      </c>
      <c r="K2607" s="3" t="s">
        <v>23</v>
      </c>
    </row>
    <row r="2608" spans="2:12" x14ac:dyDescent="0.25">
      <c r="B2608" t="s">
        <v>1901</v>
      </c>
      <c r="C2608" t="s">
        <v>565</v>
      </c>
      <c r="D2608" t="s">
        <v>97</v>
      </c>
      <c r="E2608" t="s">
        <v>565</v>
      </c>
      <c r="F2608" t="s">
        <v>566</v>
      </c>
      <c r="G2608" t="s">
        <v>62</v>
      </c>
      <c r="H2608" t="s">
        <v>567</v>
      </c>
      <c r="I2608" s="3" t="s">
        <v>22</v>
      </c>
      <c r="J2608" s="3" t="s">
        <v>23</v>
      </c>
    </row>
    <row r="2609" spans="2:11" x14ac:dyDescent="0.25">
      <c r="B2609" t="s">
        <v>1902</v>
      </c>
      <c r="C2609" t="s">
        <v>565</v>
      </c>
      <c r="D2609" t="s">
        <v>97</v>
      </c>
      <c r="E2609" t="s">
        <v>565</v>
      </c>
      <c r="F2609" t="s">
        <v>569</v>
      </c>
      <c r="G2609" t="s">
        <v>62</v>
      </c>
      <c r="H2609" t="s">
        <v>567</v>
      </c>
      <c r="I2609" s="3" t="s">
        <v>22</v>
      </c>
      <c r="J2609" s="3" t="s">
        <v>23</v>
      </c>
    </row>
    <row r="2610" spans="2:11" x14ac:dyDescent="0.25">
      <c r="B2610" t="s">
        <v>231</v>
      </c>
      <c r="C2610" t="s">
        <v>232</v>
      </c>
      <c r="D2610" t="s">
        <v>233</v>
      </c>
      <c r="F2610" t="s">
        <v>234</v>
      </c>
      <c r="G2610" t="s">
        <v>235</v>
      </c>
      <c r="I2610" t="s">
        <v>26</v>
      </c>
    </row>
    <row r="2611" spans="2:11" x14ac:dyDescent="0.25">
      <c r="B2611" t="s">
        <v>102</v>
      </c>
      <c r="C2611" t="s">
        <v>103</v>
      </c>
      <c r="D2611" t="s">
        <v>104</v>
      </c>
      <c r="F2611" t="s">
        <v>570</v>
      </c>
      <c r="G2611" t="s">
        <v>106</v>
      </c>
      <c r="I2611" s="3" t="s">
        <v>22</v>
      </c>
      <c r="J2611" s="3" t="s">
        <v>23</v>
      </c>
      <c r="K2611" s="3" t="s">
        <v>23</v>
      </c>
    </row>
    <row r="2612" spans="2:11" x14ac:dyDescent="0.25">
      <c r="B2612" t="s">
        <v>571</v>
      </c>
      <c r="C2612" t="s">
        <v>103</v>
      </c>
      <c r="D2612" t="s">
        <v>104</v>
      </c>
      <c r="F2612" t="s">
        <v>236</v>
      </c>
      <c r="G2612" t="s">
        <v>106</v>
      </c>
      <c r="I2612" s="3" t="s">
        <v>22</v>
      </c>
      <c r="J2612" s="3" t="s">
        <v>23</v>
      </c>
      <c r="K2612" s="3" t="s">
        <v>23</v>
      </c>
    </row>
    <row r="2613" spans="2:11" x14ac:dyDescent="0.25">
      <c r="B2613" t="s">
        <v>107</v>
      </c>
      <c r="C2613" t="s">
        <v>108</v>
      </c>
      <c r="D2613" t="s">
        <v>109</v>
      </c>
      <c r="F2613" t="s">
        <v>110</v>
      </c>
      <c r="G2613" t="s">
        <v>111</v>
      </c>
      <c r="I2613" s="3" t="s">
        <v>22</v>
      </c>
      <c r="J2613" s="3" t="s">
        <v>23</v>
      </c>
    </row>
    <row r="2614" spans="2:11" x14ac:dyDescent="0.25">
      <c r="B2614" t="s">
        <v>112</v>
      </c>
      <c r="C2614" t="s">
        <v>108</v>
      </c>
      <c r="D2614" t="s">
        <v>109</v>
      </c>
      <c r="F2614" t="s">
        <v>113</v>
      </c>
      <c r="G2614" t="s">
        <v>114</v>
      </c>
      <c r="I2614" s="3" t="s">
        <v>22</v>
      </c>
      <c r="J2614" s="3" t="s">
        <v>23</v>
      </c>
    </row>
    <row r="2615" spans="2:11" x14ac:dyDescent="0.25">
      <c r="B2615" t="s">
        <v>115</v>
      </c>
      <c r="C2615" t="s">
        <v>108</v>
      </c>
      <c r="D2615" t="s">
        <v>109</v>
      </c>
      <c r="F2615" t="s">
        <v>237</v>
      </c>
      <c r="G2615" t="s">
        <v>238</v>
      </c>
      <c r="I2615" s="3" t="s">
        <v>22</v>
      </c>
      <c r="J2615" s="3" t="s">
        <v>23</v>
      </c>
    </row>
    <row r="2616" spans="2:11" x14ac:dyDescent="0.25">
      <c r="B2616" t="s">
        <v>118</v>
      </c>
      <c r="C2616" t="s">
        <v>108</v>
      </c>
      <c r="D2616" t="s">
        <v>109</v>
      </c>
      <c r="F2616" t="s">
        <v>239</v>
      </c>
      <c r="G2616" t="s">
        <v>240</v>
      </c>
      <c r="I2616" s="3" t="s">
        <v>22</v>
      </c>
      <c r="J2616" s="3" t="s">
        <v>23</v>
      </c>
    </row>
    <row r="2617" spans="2:11" x14ac:dyDescent="0.25">
      <c r="B2617" t="s">
        <v>121</v>
      </c>
      <c r="C2617" t="s">
        <v>108</v>
      </c>
      <c r="D2617" t="s">
        <v>109</v>
      </c>
      <c r="F2617" t="s">
        <v>116</v>
      </c>
      <c r="G2617" t="s">
        <v>117</v>
      </c>
      <c r="I2617" s="3" t="s">
        <v>22</v>
      </c>
      <c r="J2617" s="3" t="s">
        <v>23</v>
      </c>
    </row>
    <row r="2618" spans="2:11" x14ac:dyDescent="0.25">
      <c r="B2618" t="s">
        <v>124</v>
      </c>
      <c r="C2618" t="s">
        <v>108</v>
      </c>
      <c r="D2618" t="s">
        <v>109</v>
      </c>
      <c r="F2618" t="s">
        <v>119</v>
      </c>
      <c r="G2618" t="s">
        <v>120</v>
      </c>
      <c r="I2618" s="3" t="s">
        <v>22</v>
      </c>
      <c r="J2618" s="3" t="s">
        <v>23</v>
      </c>
    </row>
    <row r="2619" spans="2:11" x14ac:dyDescent="0.25">
      <c r="B2619" t="s">
        <v>127</v>
      </c>
      <c r="C2619" t="s">
        <v>108</v>
      </c>
      <c r="D2619" t="s">
        <v>109</v>
      </c>
      <c r="F2619" t="s">
        <v>241</v>
      </c>
      <c r="G2619" t="s">
        <v>242</v>
      </c>
      <c r="I2619" s="3" t="s">
        <v>22</v>
      </c>
      <c r="J2619" s="3" t="s">
        <v>23</v>
      </c>
    </row>
    <row r="2620" spans="2:11" x14ac:dyDescent="0.25">
      <c r="B2620" t="s">
        <v>130</v>
      </c>
      <c r="C2620" t="s">
        <v>108</v>
      </c>
      <c r="D2620" t="s">
        <v>109</v>
      </c>
      <c r="F2620" t="s">
        <v>243</v>
      </c>
      <c r="G2620" t="s">
        <v>244</v>
      </c>
      <c r="I2620" s="3" t="s">
        <v>22</v>
      </c>
      <c r="J2620" s="3" t="s">
        <v>23</v>
      </c>
    </row>
    <row r="2621" spans="2:11" x14ac:dyDescent="0.25">
      <c r="B2621" t="s">
        <v>133</v>
      </c>
      <c r="C2621" t="s">
        <v>108</v>
      </c>
      <c r="D2621" t="s">
        <v>109</v>
      </c>
      <c r="F2621" t="s">
        <v>122</v>
      </c>
      <c r="G2621" t="s">
        <v>123</v>
      </c>
      <c r="I2621" s="3" t="s">
        <v>22</v>
      </c>
      <c r="J2621" s="3" t="s">
        <v>23</v>
      </c>
    </row>
    <row r="2622" spans="2:11" x14ac:dyDescent="0.25">
      <c r="B2622" t="s">
        <v>136</v>
      </c>
      <c r="C2622" t="s">
        <v>108</v>
      </c>
      <c r="D2622" t="s">
        <v>109</v>
      </c>
      <c r="F2622" t="s">
        <v>125</v>
      </c>
      <c r="G2622" t="s">
        <v>126</v>
      </c>
      <c r="I2622" s="3" t="s">
        <v>22</v>
      </c>
      <c r="J2622" s="3" t="s">
        <v>23</v>
      </c>
    </row>
    <row r="2623" spans="2:11" x14ac:dyDescent="0.25">
      <c r="B2623" t="s">
        <v>139</v>
      </c>
      <c r="C2623" t="s">
        <v>108</v>
      </c>
      <c r="D2623" t="s">
        <v>109</v>
      </c>
      <c r="F2623" t="s">
        <v>245</v>
      </c>
      <c r="G2623" t="s">
        <v>246</v>
      </c>
      <c r="I2623" s="3" t="s">
        <v>22</v>
      </c>
      <c r="J2623" s="3" t="s">
        <v>23</v>
      </c>
    </row>
    <row r="2624" spans="2:11" x14ac:dyDescent="0.25">
      <c r="B2624" t="s">
        <v>142</v>
      </c>
      <c r="C2624" t="s">
        <v>108</v>
      </c>
      <c r="D2624" t="s">
        <v>109</v>
      </c>
      <c r="F2624" t="s">
        <v>247</v>
      </c>
      <c r="G2624" t="s">
        <v>248</v>
      </c>
      <c r="I2624" s="3" t="s">
        <v>22</v>
      </c>
      <c r="J2624" s="3" t="s">
        <v>23</v>
      </c>
    </row>
    <row r="2625" spans="1:18" x14ac:dyDescent="0.25">
      <c r="B2625" t="s">
        <v>145</v>
      </c>
      <c r="C2625" t="s">
        <v>108</v>
      </c>
      <c r="D2625" t="s">
        <v>109</v>
      </c>
      <c r="F2625" t="s">
        <v>128</v>
      </c>
      <c r="G2625" t="s">
        <v>129</v>
      </c>
      <c r="I2625" s="3" t="s">
        <v>22</v>
      </c>
      <c r="J2625" s="3" t="s">
        <v>23</v>
      </c>
    </row>
    <row r="2626" spans="1:18" x14ac:dyDescent="0.25">
      <c r="B2626" t="s">
        <v>148</v>
      </c>
      <c r="C2626" t="s">
        <v>108</v>
      </c>
      <c r="D2626" t="s">
        <v>109</v>
      </c>
      <c r="F2626" t="s">
        <v>131</v>
      </c>
      <c r="G2626" t="s">
        <v>132</v>
      </c>
      <c r="I2626" s="3" t="s">
        <v>22</v>
      </c>
      <c r="J2626" s="3" t="s">
        <v>23</v>
      </c>
    </row>
    <row r="2627" spans="1:18" x14ac:dyDescent="0.25">
      <c r="B2627" t="s">
        <v>151</v>
      </c>
      <c r="C2627" t="s">
        <v>108</v>
      </c>
      <c r="D2627" t="s">
        <v>109</v>
      </c>
      <c r="F2627" t="s">
        <v>249</v>
      </c>
      <c r="G2627" t="s">
        <v>250</v>
      </c>
      <c r="I2627" s="3" t="s">
        <v>22</v>
      </c>
      <c r="J2627" s="3" t="s">
        <v>23</v>
      </c>
    </row>
    <row r="2628" spans="1:18" x14ac:dyDescent="0.25">
      <c r="B2628" t="s">
        <v>154</v>
      </c>
      <c r="C2628" t="s">
        <v>108</v>
      </c>
      <c r="D2628" t="s">
        <v>109</v>
      </c>
      <c r="F2628" t="s">
        <v>251</v>
      </c>
      <c r="G2628" t="s">
        <v>252</v>
      </c>
      <c r="I2628" s="3" t="s">
        <v>22</v>
      </c>
      <c r="J2628" s="3" t="s">
        <v>23</v>
      </c>
    </row>
    <row r="2631" spans="1:18" ht="44.1" customHeight="1" x14ac:dyDescent="0.25">
      <c r="A2631" s="1">
        <v>44</v>
      </c>
      <c r="B2631" s="1" t="s">
        <v>1903</v>
      </c>
      <c r="C2631" s="1" t="s">
        <v>681</v>
      </c>
      <c r="D2631" s="1" t="s">
        <v>807</v>
      </c>
      <c r="E2631" s="1"/>
      <c r="F2631" s="1"/>
      <c r="G2631" s="1"/>
      <c r="H2631" s="1" t="s">
        <v>160</v>
      </c>
      <c r="I2631" s="2" t="s">
        <v>22</v>
      </c>
      <c r="J2631" s="2" t="s">
        <v>23</v>
      </c>
      <c r="K2631" s="2" t="s">
        <v>23</v>
      </c>
      <c r="L2631" s="1"/>
      <c r="M2631" s="1" t="s">
        <v>24</v>
      </c>
      <c r="N2631" s="1" t="s">
        <v>25</v>
      </c>
      <c r="O2631" s="1" t="s">
        <v>26</v>
      </c>
      <c r="P2631" s="1" t="s">
        <v>27</v>
      </c>
      <c r="Q2631" s="1">
        <v>597</v>
      </c>
      <c r="R2631" s="1" t="s">
        <v>1903</v>
      </c>
    </row>
    <row r="2632" spans="1:18" x14ac:dyDescent="0.25">
      <c r="B2632" t="s">
        <v>29</v>
      </c>
      <c r="C2632" t="s">
        <v>30</v>
      </c>
      <c r="D2632" t="s">
        <v>31</v>
      </c>
      <c r="F2632" t="s">
        <v>161</v>
      </c>
      <c r="G2632" t="s">
        <v>33</v>
      </c>
      <c r="I2632" s="3" t="s">
        <v>22</v>
      </c>
      <c r="J2632" s="3" t="s">
        <v>23</v>
      </c>
    </row>
    <row r="2633" spans="1:18" x14ac:dyDescent="0.25">
      <c r="B2633" t="s">
        <v>34</v>
      </c>
      <c r="C2633" t="s">
        <v>30</v>
      </c>
      <c r="D2633" t="s">
        <v>31</v>
      </c>
      <c r="F2633" t="s">
        <v>161</v>
      </c>
      <c r="G2633" t="s">
        <v>33</v>
      </c>
      <c r="I2633" s="3" t="s">
        <v>22</v>
      </c>
      <c r="J2633" s="3" t="s">
        <v>23</v>
      </c>
    </row>
    <row r="2634" spans="1:18" x14ac:dyDescent="0.25">
      <c r="B2634" t="s">
        <v>167</v>
      </c>
      <c r="C2634" t="s">
        <v>168</v>
      </c>
      <c r="D2634" t="s">
        <v>37</v>
      </c>
      <c r="F2634" t="s">
        <v>169</v>
      </c>
      <c r="G2634" t="s">
        <v>286</v>
      </c>
      <c r="H2634" t="s">
        <v>287</v>
      </c>
      <c r="I2634" s="3" t="s">
        <v>22</v>
      </c>
      <c r="J2634" s="3" t="s">
        <v>23</v>
      </c>
      <c r="K2634" s="3" t="s">
        <v>23</v>
      </c>
    </row>
    <row r="2635" spans="1:18" x14ac:dyDescent="0.25">
      <c r="B2635" t="s">
        <v>1904</v>
      </c>
      <c r="C2635" t="s">
        <v>172</v>
      </c>
      <c r="D2635" t="s">
        <v>37</v>
      </c>
      <c r="F2635" t="s">
        <v>173</v>
      </c>
      <c r="G2635" t="s">
        <v>174</v>
      </c>
      <c r="H2635" t="s">
        <v>45</v>
      </c>
      <c r="I2635" s="3" t="s">
        <v>22</v>
      </c>
      <c r="J2635" s="3" t="s">
        <v>23</v>
      </c>
      <c r="K2635" s="3" t="s">
        <v>23</v>
      </c>
    </row>
    <row r="2636" spans="1:18" x14ac:dyDescent="0.25">
      <c r="B2636" t="s">
        <v>1905</v>
      </c>
      <c r="C2636" t="s">
        <v>176</v>
      </c>
      <c r="D2636" t="s">
        <v>37</v>
      </c>
      <c r="F2636" t="s">
        <v>177</v>
      </c>
      <c r="G2636" t="s">
        <v>178</v>
      </c>
      <c r="H2636" t="s">
        <v>45</v>
      </c>
      <c r="I2636" s="3" t="s">
        <v>22</v>
      </c>
      <c r="J2636" s="3" t="s">
        <v>23</v>
      </c>
      <c r="K2636" s="3" t="s">
        <v>23</v>
      </c>
    </row>
    <row r="2637" spans="1:18" x14ac:dyDescent="0.25">
      <c r="B2637" t="s">
        <v>51</v>
      </c>
      <c r="C2637" t="s">
        <v>52</v>
      </c>
      <c r="D2637" t="s">
        <v>53</v>
      </c>
      <c r="F2637" t="s">
        <v>179</v>
      </c>
      <c r="G2637" t="s">
        <v>55</v>
      </c>
      <c r="I2637" s="3" t="s">
        <v>22</v>
      </c>
    </row>
    <row r="2638" spans="1:18" x14ac:dyDescent="0.25">
      <c r="B2638" t="s">
        <v>56</v>
      </c>
      <c r="C2638" t="s">
        <v>52</v>
      </c>
      <c r="D2638" t="s">
        <v>53</v>
      </c>
      <c r="F2638" t="s">
        <v>179</v>
      </c>
      <c r="G2638" t="s">
        <v>55</v>
      </c>
      <c r="I2638" s="3" t="s">
        <v>22</v>
      </c>
    </row>
    <row r="2639" spans="1:18" x14ac:dyDescent="0.25">
      <c r="B2639" t="s">
        <v>1906</v>
      </c>
      <c r="C2639" t="s">
        <v>812</v>
      </c>
      <c r="D2639" t="s">
        <v>584</v>
      </c>
      <c r="F2639" t="s">
        <v>813</v>
      </c>
      <c r="G2639" t="s">
        <v>62</v>
      </c>
      <c r="H2639" t="s">
        <v>814</v>
      </c>
      <c r="I2639" s="3" t="s">
        <v>22</v>
      </c>
      <c r="J2639" s="3" t="s">
        <v>23</v>
      </c>
      <c r="K2639" s="3" t="s">
        <v>23</v>
      </c>
    </row>
    <row r="2640" spans="1:18" x14ac:dyDescent="0.25">
      <c r="B2640" t="s">
        <v>1907</v>
      </c>
      <c r="C2640" t="s">
        <v>770</v>
      </c>
      <c r="D2640" t="s">
        <v>70</v>
      </c>
      <c r="F2640" t="s">
        <v>443</v>
      </c>
      <c r="G2640" t="s">
        <v>444</v>
      </c>
      <c r="I2640" s="3" t="s">
        <v>22</v>
      </c>
      <c r="J2640" s="3" t="s">
        <v>23</v>
      </c>
      <c r="L2640" s="3" t="s">
        <v>23</v>
      </c>
    </row>
    <row r="2641" spans="2:12" x14ac:dyDescent="0.25">
      <c r="B2641" t="s">
        <v>1908</v>
      </c>
      <c r="C2641" t="s">
        <v>770</v>
      </c>
      <c r="D2641" t="s">
        <v>70</v>
      </c>
      <c r="F2641" t="s">
        <v>443</v>
      </c>
      <c r="G2641" t="s">
        <v>444</v>
      </c>
      <c r="I2641" s="3" t="s">
        <v>22</v>
      </c>
      <c r="J2641" s="3" t="s">
        <v>23</v>
      </c>
      <c r="L2641" s="3" t="s">
        <v>23</v>
      </c>
    </row>
    <row r="2642" spans="2:12" x14ac:dyDescent="0.25">
      <c r="B2642" t="s">
        <v>1909</v>
      </c>
      <c r="C2642" t="s">
        <v>770</v>
      </c>
      <c r="D2642" t="s">
        <v>70</v>
      </c>
      <c r="F2642" t="s">
        <v>443</v>
      </c>
      <c r="G2642" t="s">
        <v>444</v>
      </c>
      <c r="I2642" s="3" t="s">
        <v>22</v>
      </c>
      <c r="J2642" s="3" t="s">
        <v>23</v>
      </c>
      <c r="L2642" s="3" t="s">
        <v>23</v>
      </c>
    </row>
    <row r="2643" spans="2:12" x14ac:dyDescent="0.25">
      <c r="B2643" t="s">
        <v>1910</v>
      </c>
      <c r="C2643" t="s">
        <v>770</v>
      </c>
      <c r="D2643" t="s">
        <v>70</v>
      </c>
      <c r="F2643" t="s">
        <v>443</v>
      </c>
      <c r="G2643" t="s">
        <v>444</v>
      </c>
      <c r="I2643" s="3" t="s">
        <v>22</v>
      </c>
      <c r="J2643" s="3" t="s">
        <v>23</v>
      </c>
      <c r="L2643" s="3" t="s">
        <v>23</v>
      </c>
    </row>
    <row r="2644" spans="2:12" x14ac:dyDescent="0.25">
      <c r="B2644" t="s">
        <v>1911</v>
      </c>
      <c r="C2644" t="s">
        <v>770</v>
      </c>
      <c r="D2644" t="s">
        <v>70</v>
      </c>
      <c r="F2644" t="s">
        <v>443</v>
      </c>
      <c r="G2644" t="s">
        <v>444</v>
      </c>
      <c r="I2644" s="3" t="s">
        <v>22</v>
      </c>
      <c r="J2644" s="3" t="s">
        <v>23</v>
      </c>
      <c r="L2644" s="3" t="s">
        <v>23</v>
      </c>
    </row>
    <row r="2645" spans="2:12" x14ac:dyDescent="0.25">
      <c r="B2645" t="s">
        <v>1912</v>
      </c>
      <c r="C2645" t="s">
        <v>770</v>
      </c>
      <c r="D2645" t="s">
        <v>70</v>
      </c>
      <c r="F2645" t="s">
        <v>443</v>
      </c>
      <c r="G2645" t="s">
        <v>444</v>
      </c>
      <c r="I2645" s="3" t="s">
        <v>22</v>
      </c>
      <c r="J2645" s="3" t="s">
        <v>23</v>
      </c>
      <c r="L2645" s="3" t="s">
        <v>23</v>
      </c>
    </row>
    <row r="2646" spans="2:12" x14ac:dyDescent="0.25">
      <c r="B2646" t="s">
        <v>1913</v>
      </c>
      <c r="C2646" t="s">
        <v>770</v>
      </c>
      <c r="D2646" t="s">
        <v>70</v>
      </c>
      <c r="F2646" t="s">
        <v>443</v>
      </c>
      <c r="G2646" t="s">
        <v>444</v>
      </c>
      <c r="I2646" s="3" t="s">
        <v>22</v>
      </c>
      <c r="J2646" s="3" t="s">
        <v>23</v>
      </c>
      <c r="L2646" s="3" t="s">
        <v>23</v>
      </c>
    </row>
    <row r="2647" spans="2:12" x14ac:dyDescent="0.25">
      <c r="B2647" t="s">
        <v>1914</v>
      </c>
      <c r="C2647" t="s">
        <v>770</v>
      </c>
      <c r="D2647" t="s">
        <v>70</v>
      </c>
      <c r="F2647" t="s">
        <v>443</v>
      </c>
      <c r="G2647" t="s">
        <v>444</v>
      </c>
      <c r="I2647" s="3" t="s">
        <v>22</v>
      </c>
      <c r="J2647" s="3" t="s">
        <v>23</v>
      </c>
      <c r="L2647" s="3" t="s">
        <v>23</v>
      </c>
    </row>
    <row r="2648" spans="2:12" x14ac:dyDescent="0.25">
      <c r="B2648" t="s">
        <v>1915</v>
      </c>
      <c r="C2648" t="s">
        <v>770</v>
      </c>
      <c r="D2648" t="s">
        <v>70</v>
      </c>
      <c r="F2648" t="s">
        <v>443</v>
      </c>
      <c r="G2648" t="s">
        <v>444</v>
      </c>
      <c r="I2648" s="3" t="s">
        <v>22</v>
      </c>
      <c r="J2648" s="3" t="s">
        <v>23</v>
      </c>
      <c r="L2648" s="3" t="s">
        <v>23</v>
      </c>
    </row>
    <row r="2649" spans="2:12" x14ac:dyDescent="0.25">
      <c r="B2649" t="s">
        <v>1916</v>
      </c>
      <c r="C2649" t="s">
        <v>770</v>
      </c>
      <c r="D2649" t="s">
        <v>70</v>
      </c>
      <c r="F2649" t="s">
        <v>443</v>
      </c>
      <c r="G2649" t="s">
        <v>444</v>
      </c>
      <c r="I2649" s="3" t="s">
        <v>22</v>
      </c>
      <c r="J2649" s="3" t="s">
        <v>23</v>
      </c>
      <c r="L2649" s="3" t="s">
        <v>23</v>
      </c>
    </row>
    <row r="2650" spans="2:12" x14ac:dyDescent="0.25">
      <c r="B2650" t="s">
        <v>1917</v>
      </c>
      <c r="C2650" t="s">
        <v>770</v>
      </c>
      <c r="D2650" t="s">
        <v>70</v>
      </c>
      <c r="F2650" t="s">
        <v>443</v>
      </c>
      <c r="G2650" t="s">
        <v>444</v>
      </c>
      <c r="I2650" s="3" t="s">
        <v>22</v>
      </c>
      <c r="J2650" s="3" t="s">
        <v>23</v>
      </c>
      <c r="L2650" s="3" t="s">
        <v>23</v>
      </c>
    </row>
    <row r="2651" spans="2:12" x14ac:dyDescent="0.25">
      <c r="B2651" t="s">
        <v>1918</v>
      </c>
      <c r="C2651" t="s">
        <v>770</v>
      </c>
      <c r="D2651" t="s">
        <v>70</v>
      </c>
      <c r="F2651" t="s">
        <v>443</v>
      </c>
      <c r="G2651" t="s">
        <v>444</v>
      </c>
      <c r="I2651" s="3" t="s">
        <v>22</v>
      </c>
      <c r="J2651" s="3" t="s">
        <v>23</v>
      </c>
      <c r="L2651" s="3" t="s">
        <v>23</v>
      </c>
    </row>
    <row r="2652" spans="2:12" x14ac:dyDescent="0.25">
      <c r="B2652" t="s">
        <v>1919</v>
      </c>
      <c r="C2652" t="s">
        <v>770</v>
      </c>
      <c r="D2652" t="s">
        <v>70</v>
      </c>
      <c r="F2652" t="s">
        <v>443</v>
      </c>
      <c r="G2652" t="s">
        <v>444</v>
      </c>
      <c r="I2652" s="3" t="s">
        <v>22</v>
      </c>
      <c r="J2652" s="3" t="s">
        <v>23</v>
      </c>
      <c r="L2652" s="3" t="s">
        <v>23</v>
      </c>
    </row>
    <row r="2653" spans="2:12" x14ac:dyDescent="0.25">
      <c r="B2653" t="s">
        <v>1920</v>
      </c>
      <c r="C2653" t="s">
        <v>770</v>
      </c>
      <c r="D2653" t="s">
        <v>70</v>
      </c>
      <c r="F2653" t="s">
        <v>443</v>
      </c>
      <c r="G2653" t="s">
        <v>444</v>
      </c>
      <c r="I2653" s="3" t="s">
        <v>22</v>
      </c>
      <c r="J2653" s="3" t="s">
        <v>23</v>
      </c>
      <c r="L2653" s="3" t="s">
        <v>23</v>
      </c>
    </row>
    <row r="2654" spans="2:12" x14ac:dyDescent="0.25">
      <c r="B2654" t="s">
        <v>1921</v>
      </c>
      <c r="C2654" t="s">
        <v>770</v>
      </c>
      <c r="D2654" t="s">
        <v>70</v>
      </c>
      <c r="F2654" t="s">
        <v>443</v>
      </c>
      <c r="G2654" t="s">
        <v>444</v>
      </c>
      <c r="I2654" s="3" t="s">
        <v>22</v>
      </c>
      <c r="J2654" s="3" t="s">
        <v>23</v>
      </c>
      <c r="L2654" s="3" t="s">
        <v>23</v>
      </c>
    </row>
    <row r="2655" spans="2:12" x14ac:dyDescent="0.25">
      <c r="B2655" t="s">
        <v>1922</v>
      </c>
      <c r="C2655" t="s">
        <v>770</v>
      </c>
      <c r="D2655" t="s">
        <v>70</v>
      </c>
      <c r="F2655" t="s">
        <v>443</v>
      </c>
      <c r="G2655" t="s">
        <v>444</v>
      </c>
      <c r="I2655" s="3" t="s">
        <v>22</v>
      </c>
      <c r="J2655" s="3" t="s">
        <v>23</v>
      </c>
      <c r="L2655" s="3" t="s">
        <v>23</v>
      </c>
    </row>
    <row r="2656" spans="2:12" x14ac:dyDescent="0.25">
      <c r="B2656" t="s">
        <v>1923</v>
      </c>
      <c r="C2656" t="s">
        <v>874</v>
      </c>
      <c r="D2656" t="s">
        <v>90</v>
      </c>
      <c r="F2656" t="s">
        <v>875</v>
      </c>
      <c r="G2656" t="s">
        <v>876</v>
      </c>
      <c r="H2656" t="s">
        <v>877</v>
      </c>
      <c r="I2656" s="3" t="s">
        <v>22</v>
      </c>
      <c r="J2656" s="3" t="s">
        <v>23</v>
      </c>
      <c r="K2656" s="3" t="s">
        <v>23</v>
      </c>
    </row>
    <row r="2657" spans="2:11" x14ac:dyDescent="0.25">
      <c r="B2657" t="s">
        <v>1924</v>
      </c>
      <c r="C2657" t="s">
        <v>874</v>
      </c>
      <c r="D2657" t="s">
        <v>90</v>
      </c>
      <c r="F2657" t="s">
        <v>875</v>
      </c>
      <c r="G2657" t="s">
        <v>876</v>
      </c>
      <c r="H2657" t="s">
        <v>877</v>
      </c>
      <c r="I2657" s="3" t="s">
        <v>22</v>
      </c>
      <c r="J2657" s="3" t="s">
        <v>23</v>
      </c>
      <c r="K2657" s="3" t="s">
        <v>23</v>
      </c>
    </row>
    <row r="2658" spans="2:11" x14ac:dyDescent="0.25">
      <c r="B2658" t="s">
        <v>1925</v>
      </c>
      <c r="C2658" t="s">
        <v>880</v>
      </c>
      <c r="D2658" t="s">
        <v>90</v>
      </c>
      <c r="F2658" t="s">
        <v>881</v>
      </c>
      <c r="G2658" t="s">
        <v>882</v>
      </c>
      <c r="H2658" t="s">
        <v>883</v>
      </c>
      <c r="I2658" s="3" t="s">
        <v>22</v>
      </c>
      <c r="J2658" s="3" t="s">
        <v>23</v>
      </c>
      <c r="K2658" s="3" t="s">
        <v>23</v>
      </c>
    </row>
    <row r="2659" spans="2:11" x14ac:dyDescent="0.25">
      <c r="B2659" t="s">
        <v>1926</v>
      </c>
      <c r="C2659" t="s">
        <v>880</v>
      </c>
      <c r="D2659" t="s">
        <v>90</v>
      </c>
      <c r="F2659" t="s">
        <v>881</v>
      </c>
      <c r="G2659" t="s">
        <v>882</v>
      </c>
      <c r="H2659" t="s">
        <v>883</v>
      </c>
      <c r="I2659" s="3" t="s">
        <v>22</v>
      </c>
      <c r="J2659" s="3" t="s">
        <v>23</v>
      </c>
      <c r="K2659" s="3" t="s">
        <v>23</v>
      </c>
    </row>
    <row r="2660" spans="2:11" x14ac:dyDescent="0.25">
      <c r="B2660" t="s">
        <v>1927</v>
      </c>
      <c r="C2660" t="s">
        <v>880</v>
      </c>
      <c r="D2660" t="s">
        <v>90</v>
      </c>
      <c r="F2660" t="s">
        <v>881</v>
      </c>
      <c r="G2660" t="s">
        <v>882</v>
      </c>
      <c r="H2660" t="s">
        <v>883</v>
      </c>
      <c r="I2660" s="3" t="s">
        <v>22</v>
      </c>
      <c r="J2660" s="3" t="s">
        <v>23</v>
      </c>
      <c r="K2660" s="3" t="s">
        <v>23</v>
      </c>
    </row>
    <row r="2661" spans="2:11" x14ac:dyDescent="0.25">
      <c r="B2661" t="s">
        <v>1928</v>
      </c>
      <c r="C2661" t="s">
        <v>880</v>
      </c>
      <c r="D2661" t="s">
        <v>90</v>
      </c>
      <c r="F2661" t="s">
        <v>881</v>
      </c>
      <c r="G2661" t="s">
        <v>882</v>
      </c>
      <c r="H2661" t="s">
        <v>883</v>
      </c>
      <c r="I2661" s="3" t="s">
        <v>22</v>
      </c>
      <c r="J2661" s="3" t="s">
        <v>23</v>
      </c>
      <c r="K2661" s="3" t="s">
        <v>23</v>
      </c>
    </row>
    <row r="2662" spans="2:11" x14ac:dyDescent="0.25">
      <c r="B2662" t="s">
        <v>1929</v>
      </c>
      <c r="C2662" t="s">
        <v>880</v>
      </c>
      <c r="D2662" t="s">
        <v>90</v>
      </c>
      <c r="F2662" t="s">
        <v>881</v>
      </c>
      <c r="G2662" t="s">
        <v>882</v>
      </c>
      <c r="H2662" t="s">
        <v>883</v>
      </c>
      <c r="I2662" s="3" t="s">
        <v>22</v>
      </c>
      <c r="J2662" s="3" t="s">
        <v>23</v>
      </c>
      <c r="K2662" s="3" t="s">
        <v>23</v>
      </c>
    </row>
    <row r="2663" spans="2:11" x14ac:dyDescent="0.25">
      <c r="B2663" t="s">
        <v>1930</v>
      </c>
      <c r="C2663" t="s">
        <v>880</v>
      </c>
      <c r="D2663" t="s">
        <v>90</v>
      </c>
      <c r="F2663" t="s">
        <v>881</v>
      </c>
      <c r="G2663" t="s">
        <v>882</v>
      </c>
      <c r="H2663" t="s">
        <v>883</v>
      </c>
      <c r="I2663" s="3" t="s">
        <v>22</v>
      </c>
      <c r="J2663" s="3" t="s">
        <v>23</v>
      </c>
      <c r="K2663" s="3" t="s">
        <v>23</v>
      </c>
    </row>
    <row r="2664" spans="2:11" x14ac:dyDescent="0.25">
      <c r="B2664" t="s">
        <v>1931</v>
      </c>
      <c r="C2664" t="s">
        <v>880</v>
      </c>
      <c r="D2664" t="s">
        <v>90</v>
      </c>
      <c r="F2664" t="s">
        <v>881</v>
      </c>
      <c r="G2664" t="s">
        <v>882</v>
      </c>
      <c r="H2664" t="s">
        <v>883</v>
      </c>
      <c r="I2664" s="3" t="s">
        <v>22</v>
      </c>
      <c r="J2664" s="3" t="s">
        <v>23</v>
      </c>
      <c r="K2664" s="3" t="s">
        <v>23</v>
      </c>
    </row>
    <row r="2665" spans="2:11" x14ac:dyDescent="0.25">
      <c r="B2665" t="s">
        <v>1932</v>
      </c>
      <c r="C2665" t="s">
        <v>880</v>
      </c>
      <c r="D2665" t="s">
        <v>90</v>
      </c>
      <c r="F2665" t="s">
        <v>881</v>
      </c>
      <c r="G2665" t="s">
        <v>882</v>
      </c>
      <c r="H2665" t="s">
        <v>883</v>
      </c>
      <c r="I2665" s="3" t="s">
        <v>22</v>
      </c>
      <c r="J2665" s="3" t="s">
        <v>23</v>
      </c>
      <c r="K2665" s="3" t="s">
        <v>23</v>
      </c>
    </row>
    <row r="2666" spans="2:11" x14ac:dyDescent="0.25">
      <c r="B2666" t="s">
        <v>1933</v>
      </c>
      <c r="C2666" t="s">
        <v>880</v>
      </c>
      <c r="D2666" t="s">
        <v>90</v>
      </c>
      <c r="F2666" t="s">
        <v>881</v>
      </c>
      <c r="G2666" t="s">
        <v>882</v>
      </c>
      <c r="H2666" t="s">
        <v>883</v>
      </c>
      <c r="I2666" s="3" t="s">
        <v>22</v>
      </c>
      <c r="J2666" s="3" t="s">
        <v>23</v>
      </c>
      <c r="K2666" s="3" t="s">
        <v>23</v>
      </c>
    </row>
    <row r="2667" spans="2:11" x14ac:dyDescent="0.25">
      <c r="B2667" t="s">
        <v>1934</v>
      </c>
      <c r="C2667" t="s">
        <v>880</v>
      </c>
      <c r="D2667" t="s">
        <v>90</v>
      </c>
      <c r="F2667" t="s">
        <v>881</v>
      </c>
      <c r="G2667" t="s">
        <v>882</v>
      </c>
      <c r="H2667" t="s">
        <v>883</v>
      </c>
      <c r="I2667" s="3" t="s">
        <v>22</v>
      </c>
      <c r="J2667" s="3" t="s">
        <v>23</v>
      </c>
      <c r="K2667" s="3" t="s">
        <v>23</v>
      </c>
    </row>
    <row r="2668" spans="2:11" x14ac:dyDescent="0.25">
      <c r="B2668" t="s">
        <v>1935</v>
      </c>
      <c r="C2668" t="s">
        <v>894</v>
      </c>
      <c r="D2668" t="s">
        <v>97</v>
      </c>
      <c r="E2668" t="s">
        <v>894</v>
      </c>
      <c r="F2668" t="s">
        <v>895</v>
      </c>
      <c r="G2668" t="s">
        <v>62</v>
      </c>
      <c r="H2668" t="s">
        <v>896</v>
      </c>
      <c r="I2668" s="3" t="s">
        <v>22</v>
      </c>
      <c r="J2668" s="3" t="s">
        <v>23</v>
      </c>
    </row>
    <row r="2669" spans="2:11" x14ac:dyDescent="0.25">
      <c r="B2669" t="s">
        <v>1936</v>
      </c>
      <c r="C2669" t="s">
        <v>894</v>
      </c>
      <c r="D2669" t="s">
        <v>97</v>
      </c>
      <c r="E2669" t="s">
        <v>894</v>
      </c>
      <c r="F2669" t="s">
        <v>898</v>
      </c>
      <c r="G2669" t="s">
        <v>62</v>
      </c>
      <c r="H2669" t="s">
        <v>896</v>
      </c>
      <c r="I2669" s="3" t="s">
        <v>22</v>
      </c>
      <c r="J2669" s="3" t="s">
        <v>23</v>
      </c>
    </row>
    <row r="2670" spans="2:11" x14ac:dyDescent="0.25">
      <c r="B2670" t="s">
        <v>231</v>
      </c>
      <c r="C2670" t="s">
        <v>232</v>
      </c>
      <c r="D2670" t="s">
        <v>233</v>
      </c>
      <c r="F2670" t="s">
        <v>234</v>
      </c>
      <c r="G2670" t="s">
        <v>235</v>
      </c>
      <c r="I2670" t="s">
        <v>26</v>
      </c>
    </row>
    <row r="2671" spans="2:11" x14ac:dyDescent="0.25">
      <c r="B2671" t="s">
        <v>102</v>
      </c>
      <c r="C2671" t="s">
        <v>103</v>
      </c>
      <c r="D2671" t="s">
        <v>104</v>
      </c>
      <c r="F2671" t="s">
        <v>570</v>
      </c>
      <c r="G2671" t="s">
        <v>106</v>
      </c>
      <c r="I2671" s="3" t="s">
        <v>22</v>
      </c>
      <c r="J2671" s="3" t="s">
        <v>23</v>
      </c>
      <c r="K2671" s="3" t="s">
        <v>23</v>
      </c>
    </row>
    <row r="2672" spans="2:11" x14ac:dyDescent="0.25">
      <c r="B2672" t="s">
        <v>107</v>
      </c>
      <c r="C2672" t="s">
        <v>108</v>
      </c>
      <c r="D2672" t="s">
        <v>109</v>
      </c>
      <c r="F2672" t="s">
        <v>110</v>
      </c>
      <c r="G2672" t="s">
        <v>111</v>
      </c>
      <c r="I2672" s="3" t="s">
        <v>22</v>
      </c>
      <c r="J2672" s="3" t="s">
        <v>23</v>
      </c>
    </row>
    <row r="2673" spans="2:10" x14ac:dyDescent="0.25">
      <c r="B2673" t="s">
        <v>112</v>
      </c>
      <c r="C2673" t="s">
        <v>108</v>
      </c>
      <c r="D2673" t="s">
        <v>109</v>
      </c>
      <c r="F2673" t="s">
        <v>113</v>
      </c>
      <c r="G2673" t="s">
        <v>114</v>
      </c>
      <c r="I2673" s="3" t="s">
        <v>22</v>
      </c>
      <c r="J2673" s="3" t="s">
        <v>23</v>
      </c>
    </row>
    <row r="2674" spans="2:10" x14ac:dyDescent="0.25">
      <c r="B2674" t="s">
        <v>115</v>
      </c>
      <c r="C2674" t="s">
        <v>108</v>
      </c>
      <c r="D2674" t="s">
        <v>109</v>
      </c>
      <c r="F2674" t="s">
        <v>237</v>
      </c>
      <c r="G2674" t="s">
        <v>238</v>
      </c>
      <c r="I2674" s="3" t="s">
        <v>22</v>
      </c>
      <c r="J2674" s="3" t="s">
        <v>23</v>
      </c>
    </row>
    <row r="2675" spans="2:10" x14ac:dyDescent="0.25">
      <c r="B2675" t="s">
        <v>118</v>
      </c>
      <c r="C2675" t="s">
        <v>108</v>
      </c>
      <c r="D2675" t="s">
        <v>109</v>
      </c>
      <c r="F2675" t="s">
        <v>239</v>
      </c>
      <c r="G2675" t="s">
        <v>240</v>
      </c>
      <c r="I2675" s="3" t="s">
        <v>22</v>
      </c>
      <c r="J2675" s="3" t="s">
        <v>23</v>
      </c>
    </row>
    <row r="2676" spans="2:10" x14ac:dyDescent="0.25">
      <c r="B2676" t="s">
        <v>121</v>
      </c>
      <c r="C2676" t="s">
        <v>108</v>
      </c>
      <c r="D2676" t="s">
        <v>109</v>
      </c>
      <c r="F2676" t="s">
        <v>116</v>
      </c>
      <c r="G2676" t="s">
        <v>117</v>
      </c>
      <c r="I2676" s="3" t="s">
        <v>22</v>
      </c>
      <c r="J2676" s="3" t="s">
        <v>23</v>
      </c>
    </row>
    <row r="2677" spans="2:10" x14ac:dyDescent="0.25">
      <c r="B2677" t="s">
        <v>124</v>
      </c>
      <c r="C2677" t="s">
        <v>108</v>
      </c>
      <c r="D2677" t="s">
        <v>109</v>
      </c>
      <c r="F2677" t="s">
        <v>119</v>
      </c>
      <c r="G2677" t="s">
        <v>120</v>
      </c>
      <c r="I2677" s="3" t="s">
        <v>22</v>
      </c>
      <c r="J2677" s="3" t="s">
        <v>23</v>
      </c>
    </row>
    <row r="2678" spans="2:10" x14ac:dyDescent="0.25">
      <c r="B2678" t="s">
        <v>127</v>
      </c>
      <c r="C2678" t="s">
        <v>108</v>
      </c>
      <c r="D2678" t="s">
        <v>109</v>
      </c>
      <c r="F2678" t="s">
        <v>241</v>
      </c>
      <c r="G2678" t="s">
        <v>242</v>
      </c>
      <c r="I2678" s="3" t="s">
        <v>22</v>
      </c>
      <c r="J2678" s="3" t="s">
        <v>23</v>
      </c>
    </row>
    <row r="2679" spans="2:10" x14ac:dyDescent="0.25">
      <c r="B2679" t="s">
        <v>130</v>
      </c>
      <c r="C2679" t="s">
        <v>108</v>
      </c>
      <c r="D2679" t="s">
        <v>109</v>
      </c>
      <c r="F2679" t="s">
        <v>243</v>
      </c>
      <c r="G2679" t="s">
        <v>244</v>
      </c>
      <c r="I2679" s="3" t="s">
        <v>22</v>
      </c>
      <c r="J2679" s="3" t="s">
        <v>23</v>
      </c>
    </row>
    <row r="2680" spans="2:10" x14ac:dyDescent="0.25">
      <c r="B2680" t="s">
        <v>133</v>
      </c>
      <c r="C2680" t="s">
        <v>108</v>
      </c>
      <c r="D2680" t="s">
        <v>109</v>
      </c>
      <c r="F2680" t="s">
        <v>122</v>
      </c>
      <c r="G2680" t="s">
        <v>123</v>
      </c>
      <c r="I2680" s="3" t="s">
        <v>22</v>
      </c>
      <c r="J2680" s="3" t="s">
        <v>23</v>
      </c>
    </row>
    <row r="2681" spans="2:10" x14ac:dyDescent="0.25">
      <c r="B2681" t="s">
        <v>136</v>
      </c>
      <c r="C2681" t="s">
        <v>108</v>
      </c>
      <c r="D2681" t="s">
        <v>109</v>
      </c>
      <c r="F2681" t="s">
        <v>125</v>
      </c>
      <c r="G2681" t="s">
        <v>126</v>
      </c>
      <c r="I2681" s="3" t="s">
        <v>22</v>
      </c>
      <c r="J2681" s="3" t="s">
        <v>23</v>
      </c>
    </row>
    <row r="2682" spans="2:10" x14ac:dyDescent="0.25">
      <c r="B2682" t="s">
        <v>139</v>
      </c>
      <c r="C2682" t="s">
        <v>108</v>
      </c>
      <c r="D2682" t="s">
        <v>109</v>
      </c>
      <c r="F2682" t="s">
        <v>245</v>
      </c>
      <c r="G2682" t="s">
        <v>246</v>
      </c>
      <c r="I2682" s="3" t="s">
        <v>22</v>
      </c>
      <c r="J2682" s="3" t="s">
        <v>23</v>
      </c>
    </row>
    <row r="2683" spans="2:10" x14ac:dyDescent="0.25">
      <c r="B2683" t="s">
        <v>142</v>
      </c>
      <c r="C2683" t="s">
        <v>108</v>
      </c>
      <c r="D2683" t="s">
        <v>109</v>
      </c>
      <c r="F2683" t="s">
        <v>247</v>
      </c>
      <c r="G2683" t="s">
        <v>248</v>
      </c>
      <c r="I2683" s="3" t="s">
        <v>22</v>
      </c>
      <c r="J2683" s="3" t="s">
        <v>23</v>
      </c>
    </row>
    <row r="2684" spans="2:10" x14ac:dyDescent="0.25">
      <c r="B2684" t="s">
        <v>145</v>
      </c>
      <c r="C2684" t="s">
        <v>108</v>
      </c>
      <c r="D2684" t="s">
        <v>109</v>
      </c>
      <c r="F2684" t="s">
        <v>128</v>
      </c>
      <c r="G2684" t="s">
        <v>129</v>
      </c>
      <c r="I2684" s="3" t="s">
        <v>22</v>
      </c>
      <c r="J2684" s="3" t="s">
        <v>23</v>
      </c>
    </row>
    <row r="2685" spans="2:10" x14ac:dyDescent="0.25">
      <c r="B2685" t="s">
        <v>148</v>
      </c>
      <c r="C2685" t="s">
        <v>108</v>
      </c>
      <c r="D2685" t="s">
        <v>109</v>
      </c>
      <c r="F2685" t="s">
        <v>131</v>
      </c>
      <c r="G2685" t="s">
        <v>132</v>
      </c>
      <c r="I2685" s="3" t="s">
        <v>22</v>
      </c>
      <c r="J2685" s="3" t="s">
        <v>23</v>
      </c>
    </row>
    <row r="2686" spans="2:10" x14ac:dyDescent="0.25">
      <c r="B2686" t="s">
        <v>151</v>
      </c>
      <c r="C2686" t="s">
        <v>108</v>
      </c>
      <c r="D2686" t="s">
        <v>109</v>
      </c>
      <c r="F2686" t="s">
        <v>249</v>
      </c>
      <c r="G2686" t="s">
        <v>250</v>
      </c>
      <c r="I2686" s="3" t="s">
        <v>22</v>
      </c>
      <c r="J2686" s="3" t="s">
        <v>23</v>
      </c>
    </row>
    <row r="2687" spans="2:10" x14ac:dyDescent="0.25">
      <c r="B2687" t="s">
        <v>154</v>
      </c>
      <c r="C2687" t="s">
        <v>108</v>
      </c>
      <c r="D2687" t="s">
        <v>109</v>
      </c>
      <c r="F2687" t="s">
        <v>251</v>
      </c>
      <c r="G2687" t="s">
        <v>252</v>
      </c>
      <c r="I2687" s="3" t="s">
        <v>22</v>
      </c>
      <c r="J2687" s="3" t="s">
        <v>23</v>
      </c>
    </row>
    <row r="2690" spans="1:18" ht="44.1" customHeight="1" x14ac:dyDescent="0.25">
      <c r="A2690" s="1">
        <v>45</v>
      </c>
      <c r="B2690" s="1" t="s">
        <v>1937</v>
      </c>
      <c r="C2690" s="1" t="s">
        <v>941</v>
      </c>
      <c r="D2690" s="1" t="s">
        <v>574</v>
      </c>
      <c r="E2690" s="1"/>
      <c r="F2690" s="1"/>
      <c r="G2690" s="1"/>
      <c r="H2690" s="1" t="s">
        <v>1938</v>
      </c>
      <c r="I2690" s="2" t="s">
        <v>22</v>
      </c>
      <c r="J2690" s="2" t="s">
        <v>23</v>
      </c>
      <c r="K2690" s="2" t="s">
        <v>23</v>
      </c>
      <c r="L2690" s="1"/>
      <c r="M2690" s="1" t="s">
        <v>24</v>
      </c>
      <c r="N2690" s="1" t="s">
        <v>25</v>
      </c>
      <c r="O2690" s="1" t="s">
        <v>22</v>
      </c>
      <c r="P2690" s="1" t="s">
        <v>27</v>
      </c>
      <c r="Q2690" s="1">
        <v>398</v>
      </c>
      <c r="R2690" s="1" t="s">
        <v>1937</v>
      </c>
    </row>
    <row r="2691" spans="1:18" x14ac:dyDescent="0.25">
      <c r="B2691" t="s">
        <v>29</v>
      </c>
      <c r="C2691" t="s">
        <v>30</v>
      </c>
      <c r="D2691" t="s">
        <v>31</v>
      </c>
      <c r="F2691" t="s">
        <v>576</v>
      </c>
      <c r="G2691" t="s">
        <v>33</v>
      </c>
      <c r="I2691" s="3" t="s">
        <v>22</v>
      </c>
      <c r="J2691" s="3" t="s">
        <v>23</v>
      </c>
    </row>
    <row r="2692" spans="1:18" x14ac:dyDescent="0.25">
      <c r="B2692" t="s">
        <v>34</v>
      </c>
      <c r="C2692" t="s">
        <v>30</v>
      </c>
      <c r="D2692" t="s">
        <v>31</v>
      </c>
      <c r="F2692" t="s">
        <v>576</v>
      </c>
      <c r="G2692" t="s">
        <v>33</v>
      </c>
      <c r="I2692" s="3" t="s">
        <v>22</v>
      </c>
      <c r="J2692" s="3" t="s">
        <v>23</v>
      </c>
    </row>
    <row r="2693" spans="1:18" x14ac:dyDescent="0.25">
      <c r="B2693" t="s">
        <v>167</v>
      </c>
      <c r="C2693" t="s">
        <v>168</v>
      </c>
      <c r="D2693" t="s">
        <v>37</v>
      </c>
      <c r="F2693" t="s">
        <v>577</v>
      </c>
      <c r="G2693" t="s">
        <v>1939</v>
      </c>
      <c r="H2693" t="s">
        <v>287</v>
      </c>
      <c r="I2693" s="3" t="s">
        <v>22</v>
      </c>
      <c r="J2693" s="3" t="s">
        <v>23</v>
      </c>
      <c r="K2693" s="3" t="s">
        <v>23</v>
      </c>
    </row>
    <row r="2694" spans="1:18" x14ac:dyDescent="0.25">
      <c r="B2694" t="s">
        <v>1940</v>
      </c>
      <c r="C2694" t="s">
        <v>172</v>
      </c>
      <c r="D2694" t="s">
        <v>37</v>
      </c>
      <c r="F2694" t="s">
        <v>173</v>
      </c>
      <c r="G2694" t="s">
        <v>174</v>
      </c>
      <c r="H2694" t="s">
        <v>45</v>
      </c>
      <c r="I2694" s="3" t="s">
        <v>22</v>
      </c>
      <c r="J2694" s="3" t="s">
        <v>23</v>
      </c>
      <c r="K2694" s="3" t="s">
        <v>23</v>
      </c>
    </row>
    <row r="2695" spans="1:18" x14ac:dyDescent="0.25">
      <c r="B2695" t="s">
        <v>1941</v>
      </c>
      <c r="C2695" t="s">
        <v>176</v>
      </c>
      <c r="D2695" t="s">
        <v>37</v>
      </c>
      <c r="F2695" t="s">
        <v>177</v>
      </c>
      <c r="G2695" t="s">
        <v>178</v>
      </c>
      <c r="H2695" t="s">
        <v>45</v>
      </c>
      <c r="I2695" s="3" t="s">
        <v>22</v>
      </c>
      <c r="J2695" s="3" t="s">
        <v>23</v>
      </c>
      <c r="K2695" s="3" t="s">
        <v>23</v>
      </c>
    </row>
    <row r="2696" spans="1:18" x14ac:dyDescent="0.25">
      <c r="B2696" t="s">
        <v>51</v>
      </c>
      <c r="C2696" t="s">
        <v>52</v>
      </c>
      <c r="D2696" t="s">
        <v>53</v>
      </c>
      <c r="F2696" t="s">
        <v>54</v>
      </c>
      <c r="G2696" t="s">
        <v>55</v>
      </c>
      <c r="I2696" s="3" t="s">
        <v>22</v>
      </c>
    </row>
    <row r="2697" spans="1:18" x14ac:dyDescent="0.25">
      <c r="B2697" t="s">
        <v>56</v>
      </c>
      <c r="C2697" t="s">
        <v>52</v>
      </c>
      <c r="D2697" t="s">
        <v>53</v>
      </c>
      <c r="F2697" t="s">
        <v>57</v>
      </c>
      <c r="G2697" t="s">
        <v>55</v>
      </c>
      <c r="I2697" s="3" t="s">
        <v>22</v>
      </c>
    </row>
    <row r="2698" spans="1:18" x14ac:dyDescent="0.25">
      <c r="B2698" t="s">
        <v>1942</v>
      </c>
      <c r="C2698" t="s">
        <v>583</v>
      </c>
      <c r="D2698" t="s">
        <v>584</v>
      </c>
      <c r="F2698" t="s">
        <v>585</v>
      </c>
      <c r="G2698" t="s">
        <v>62</v>
      </c>
      <c r="H2698" t="s">
        <v>586</v>
      </c>
      <c r="I2698" s="3" t="s">
        <v>22</v>
      </c>
      <c r="J2698" s="3" t="s">
        <v>23</v>
      </c>
      <c r="K2698" s="3" t="s">
        <v>23</v>
      </c>
    </row>
    <row r="2699" spans="1:18" x14ac:dyDescent="0.25">
      <c r="B2699" t="s">
        <v>1943</v>
      </c>
      <c r="C2699" t="s">
        <v>588</v>
      </c>
      <c r="D2699" t="s">
        <v>589</v>
      </c>
      <c r="F2699" t="s">
        <v>590</v>
      </c>
      <c r="G2699" t="s">
        <v>62</v>
      </c>
      <c r="H2699" t="s">
        <v>591</v>
      </c>
      <c r="I2699" s="3" t="s">
        <v>22</v>
      </c>
      <c r="J2699" s="3" t="s">
        <v>23</v>
      </c>
      <c r="K2699" s="3" t="s">
        <v>23</v>
      </c>
    </row>
    <row r="2700" spans="1:18" x14ac:dyDescent="0.25">
      <c r="B2700" t="s">
        <v>1944</v>
      </c>
      <c r="C2700" t="s">
        <v>950</v>
      </c>
      <c r="D2700" t="s">
        <v>70</v>
      </c>
      <c r="F2700" t="s">
        <v>594</v>
      </c>
      <c r="G2700" t="s">
        <v>187</v>
      </c>
      <c r="I2700" s="3" t="s">
        <v>22</v>
      </c>
      <c r="J2700" s="3" t="s">
        <v>23</v>
      </c>
      <c r="L2700" s="3" t="s">
        <v>23</v>
      </c>
    </row>
    <row r="2701" spans="1:18" x14ac:dyDescent="0.25">
      <c r="B2701" t="s">
        <v>1945</v>
      </c>
      <c r="C2701" t="s">
        <v>950</v>
      </c>
      <c r="D2701" t="s">
        <v>70</v>
      </c>
      <c r="F2701" t="s">
        <v>594</v>
      </c>
      <c r="G2701" t="s">
        <v>187</v>
      </c>
      <c r="I2701" s="3" t="s">
        <v>22</v>
      </c>
      <c r="J2701" s="3" t="s">
        <v>23</v>
      </c>
      <c r="L2701" s="3" t="s">
        <v>23</v>
      </c>
    </row>
    <row r="2702" spans="1:18" x14ac:dyDescent="0.25">
      <c r="B2702" t="s">
        <v>1946</v>
      </c>
      <c r="C2702" t="s">
        <v>950</v>
      </c>
      <c r="D2702" t="s">
        <v>70</v>
      </c>
      <c r="F2702" t="s">
        <v>594</v>
      </c>
      <c r="G2702" t="s">
        <v>187</v>
      </c>
      <c r="I2702" s="3" t="s">
        <v>22</v>
      </c>
      <c r="J2702" s="3" t="s">
        <v>23</v>
      </c>
      <c r="L2702" s="3" t="s">
        <v>23</v>
      </c>
    </row>
    <row r="2703" spans="1:18" x14ac:dyDescent="0.25">
      <c r="B2703" t="s">
        <v>1947</v>
      </c>
      <c r="C2703" t="s">
        <v>950</v>
      </c>
      <c r="D2703" t="s">
        <v>70</v>
      </c>
      <c r="F2703" t="s">
        <v>594</v>
      </c>
      <c r="G2703" t="s">
        <v>187</v>
      </c>
      <c r="I2703" s="3" t="s">
        <v>22</v>
      </c>
      <c r="J2703" s="3" t="s">
        <v>23</v>
      </c>
      <c r="L2703" s="3" t="s">
        <v>23</v>
      </c>
    </row>
    <row r="2704" spans="1:18" x14ac:dyDescent="0.25">
      <c r="B2704" t="s">
        <v>1948</v>
      </c>
      <c r="C2704" t="s">
        <v>950</v>
      </c>
      <c r="D2704" t="s">
        <v>70</v>
      </c>
      <c r="F2704" t="s">
        <v>594</v>
      </c>
      <c r="G2704" t="s">
        <v>187</v>
      </c>
      <c r="I2704" s="3" t="s">
        <v>22</v>
      </c>
      <c r="J2704" s="3" t="s">
        <v>23</v>
      </c>
      <c r="L2704" s="3" t="s">
        <v>23</v>
      </c>
    </row>
    <row r="2705" spans="2:12" x14ac:dyDescent="0.25">
      <c r="B2705" t="s">
        <v>1949</v>
      </c>
      <c r="C2705" t="s">
        <v>950</v>
      </c>
      <c r="D2705" t="s">
        <v>70</v>
      </c>
      <c r="F2705" t="s">
        <v>594</v>
      </c>
      <c r="G2705" t="s">
        <v>187</v>
      </c>
      <c r="I2705" s="3" t="s">
        <v>22</v>
      </c>
      <c r="J2705" s="3" t="s">
        <v>23</v>
      </c>
      <c r="L2705" s="3" t="s">
        <v>23</v>
      </c>
    </row>
    <row r="2706" spans="2:12" x14ac:dyDescent="0.25">
      <c r="B2706" t="s">
        <v>1950</v>
      </c>
      <c r="C2706" t="s">
        <v>950</v>
      </c>
      <c r="D2706" t="s">
        <v>70</v>
      </c>
      <c r="F2706" t="s">
        <v>594</v>
      </c>
      <c r="G2706" t="s">
        <v>187</v>
      </c>
      <c r="I2706" s="3" t="s">
        <v>22</v>
      </c>
      <c r="J2706" s="3" t="s">
        <v>23</v>
      </c>
      <c r="L2706" s="3" t="s">
        <v>23</v>
      </c>
    </row>
    <row r="2707" spans="2:12" x14ac:dyDescent="0.25">
      <c r="B2707" t="s">
        <v>1951</v>
      </c>
      <c r="C2707" t="s">
        <v>950</v>
      </c>
      <c r="D2707" t="s">
        <v>70</v>
      </c>
      <c r="F2707" t="s">
        <v>594</v>
      </c>
      <c r="G2707" t="s">
        <v>187</v>
      </c>
      <c r="I2707" s="3" t="s">
        <v>22</v>
      </c>
      <c r="J2707" s="3" t="s">
        <v>23</v>
      </c>
      <c r="L2707" s="3" t="s">
        <v>23</v>
      </c>
    </row>
    <row r="2708" spans="2:12" x14ac:dyDescent="0.25">
      <c r="B2708" t="s">
        <v>1952</v>
      </c>
      <c r="C2708" t="s">
        <v>950</v>
      </c>
      <c r="D2708" t="s">
        <v>70</v>
      </c>
      <c r="F2708" t="s">
        <v>594</v>
      </c>
      <c r="G2708" t="s">
        <v>187</v>
      </c>
      <c r="I2708" s="3" t="s">
        <v>22</v>
      </c>
      <c r="J2708" s="3" t="s">
        <v>23</v>
      </c>
      <c r="L2708" s="3" t="s">
        <v>23</v>
      </c>
    </row>
    <row r="2709" spans="2:12" x14ac:dyDescent="0.25">
      <c r="B2709" t="s">
        <v>1953</v>
      </c>
      <c r="C2709" t="s">
        <v>950</v>
      </c>
      <c r="D2709" t="s">
        <v>70</v>
      </c>
      <c r="F2709" t="s">
        <v>594</v>
      </c>
      <c r="G2709" t="s">
        <v>187</v>
      </c>
      <c r="I2709" s="3" t="s">
        <v>22</v>
      </c>
      <c r="J2709" s="3" t="s">
        <v>23</v>
      </c>
      <c r="L2709" s="3" t="s">
        <v>23</v>
      </c>
    </row>
    <row r="2710" spans="2:12" x14ac:dyDescent="0.25">
      <c r="B2710" t="s">
        <v>1954</v>
      </c>
      <c r="C2710" t="s">
        <v>950</v>
      </c>
      <c r="D2710" t="s">
        <v>70</v>
      </c>
      <c r="F2710" t="s">
        <v>594</v>
      </c>
      <c r="G2710" t="s">
        <v>187</v>
      </c>
      <c r="I2710" s="3" t="s">
        <v>22</v>
      </c>
      <c r="J2710" s="3" t="s">
        <v>23</v>
      </c>
      <c r="L2710" s="3" t="s">
        <v>23</v>
      </c>
    </row>
    <row r="2711" spans="2:12" x14ac:dyDescent="0.25">
      <c r="B2711" t="s">
        <v>1955</v>
      </c>
      <c r="C2711" t="s">
        <v>950</v>
      </c>
      <c r="D2711" t="s">
        <v>70</v>
      </c>
      <c r="F2711" t="s">
        <v>594</v>
      </c>
      <c r="G2711" t="s">
        <v>187</v>
      </c>
      <c r="I2711" s="3" t="s">
        <v>22</v>
      </c>
      <c r="J2711" s="3" t="s">
        <v>23</v>
      </c>
      <c r="L2711" s="3" t="s">
        <v>23</v>
      </c>
    </row>
    <row r="2712" spans="2:12" x14ac:dyDescent="0.25">
      <c r="B2712" t="s">
        <v>1956</v>
      </c>
      <c r="C2712" t="s">
        <v>950</v>
      </c>
      <c r="D2712" t="s">
        <v>70</v>
      </c>
      <c r="F2712" t="s">
        <v>594</v>
      </c>
      <c r="G2712" t="s">
        <v>187</v>
      </c>
      <c r="I2712" s="3" t="s">
        <v>22</v>
      </c>
      <c r="J2712" s="3" t="s">
        <v>23</v>
      </c>
      <c r="L2712" s="3" t="s">
        <v>23</v>
      </c>
    </row>
    <row r="2713" spans="2:12" x14ac:dyDescent="0.25">
      <c r="B2713" t="s">
        <v>1957</v>
      </c>
      <c r="C2713" t="s">
        <v>950</v>
      </c>
      <c r="D2713" t="s">
        <v>70</v>
      </c>
      <c r="F2713" t="s">
        <v>594</v>
      </c>
      <c r="G2713" t="s">
        <v>187</v>
      </c>
      <c r="I2713" s="3" t="s">
        <v>22</v>
      </c>
      <c r="J2713" s="3" t="s">
        <v>23</v>
      </c>
      <c r="L2713" s="3" t="s">
        <v>23</v>
      </c>
    </row>
    <row r="2714" spans="2:12" x14ac:dyDescent="0.25">
      <c r="B2714" t="s">
        <v>1958</v>
      </c>
      <c r="C2714" t="s">
        <v>950</v>
      </c>
      <c r="D2714" t="s">
        <v>70</v>
      </c>
      <c r="F2714" t="s">
        <v>594</v>
      </c>
      <c r="G2714" t="s">
        <v>187</v>
      </c>
      <c r="I2714" s="3" t="s">
        <v>22</v>
      </c>
      <c r="J2714" s="3" t="s">
        <v>23</v>
      </c>
      <c r="L2714" s="3" t="s">
        <v>23</v>
      </c>
    </row>
    <row r="2715" spans="2:12" x14ac:dyDescent="0.25">
      <c r="B2715" t="s">
        <v>1959</v>
      </c>
      <c r="C2715" t="s">
        <v>950</v>
      </c>
      <c r="D2715" t="s">
        <v>70</v>
      </c>
      <c r="F2715" t="s">
        <v>594</v>
      </c>
      <c r="G2715" t="s">
        <v>187</v>
      </c>
      <c r="I2715" s="3" t="s">
        <v>22</v>
      </c>
      <c r="J2715" s="3" t="s">
        <v>23</v>
      </c>
      <c r="L2715" s="3" t="s">
        <v>23</v>
      </c>
    </row>
    <row r="2716" spans="2:12" x14ac:dyDescent="0.25">
      <c r="B2716" t="s">
        <v>1960</v>
      </c>
      <c r="C2716" t="s">
        <v>611</v>
      </c>
      <c r="D2716" t="s">
        <v>90</v>
      </c>
      <c r="F2716" t="s">
        <v>612</v>
      </c>
      <c r="G2716" t="s">
        <v>613</v>
      </c>
      <c r="H2716" t="s">
        <v>614</v>
      </c>
      <c r="I2716" s="3" t="s">
        <v>22</v>
      </c>
      <c r="J2716" s="3" t="s">
        <v>23</v>
      </c>
      <c r="K2716" s="3" t="s">
        <v>23</v>
      </c>
    </row>
    <row r="2717" spans="2:12" x14ac:dyDescent="0.25">
      <c r="B2717" t="s">
        <v>1961</v>
      </c>
      <c r="C2717" t="s">
        <v>611</v>
      </c>
      <c r="D2717" t="s">
        <v>90</v>
      </c>
      <c r="F2717" t="s">
        <v>612</v>
      </c>
      <c r="G2717" t="s">
        <v>613</v>
      </c>
      <c r="H2717" t="s">
        <v>614</v>
      </c>
      <c r="I2717" s="3" t="s">
        <v>22</v>
      </c>
      <c r="J2717" s="3" t="s">
        <v>23</v>
      </c>
      <c r="K2717" s="3" t="s">
        <v>23</v>
      </c>
    </row>
    <row r="2718" spans="2:12" x14ac:dyDescent="0.25">
      <c r="B2718" t="s">
        <v>1962</v>
      </c>
      <c r="C2718" t="s">
        <v>969</v>
      </c>
      <c r="D2718" t="s">
        <v>90</v>
      </c>
      <c r="F2718" t="s">
        <v>970</v>
      </c>
      <c r="G2718" t="s">
        <v>971</v>
      </c>
      <c r="H2718" t="s">
        <v>972</v>
      </c>
      <c r="I2718" s="3" t="s">
        <v>22</v>
      </c>
      <c r="J2718" s="3" t="s">
        <v>23</v>
      </c>
      <c r="K2718" s="3" t="s">
        <v>23</v>
      </c>
    </row>
    <row r="2719" spans="2:12" x14ac:dyDescent="0.25">
      <c r="B2719" t="s">
        <v>1963</v>
      </c>
      <c r="C2719" t="s">
        <v>969</v>
      </c>
      <c r="D2719" t="s">
        <v>90</v>
      </c>
      <c r="F2719" t="s">
        <v>970</v>
      </c>
      <c r="G2719" t="s">
        <v>971</v>
      </c>
      <c r="H2719" t="s">
        <v>972</v>
      </c>
      <c r="I2719" s="3" t="s">
        <v>22</v>
      </c>
      <c r="J2719" s="3" t="s">
        <v>23</v>
      </c>
      <c r="K2719" s="3" t="s">
        <v>23</v>
      </c>
    </row>
    <row r="2720" spans="2:12" x14ac:dyDescent="0.25">
      <c r="B2720" t="s">
        <v>1964</v>
      </c>
      <c r="C2720" t="s">
        <v>975</v>
      </c>
      <c r="D2720" t="s">
        <v>90</v>
      </c>
      <c r="F2720" t="s">
        <v>976</v>
      </c>
      <c r="G2720" t="s">
        <v>977</v>
      </c>
      <c r="H2720" t="s">
        <v>978</v>
      </c>
      <c r="I2720" s="3" t="s">
        <v>22</v>
      </c>
      <c r="J2720" s="3" t="s">
        <v>23</v>
      </c>
      <c r="K2720" s="3" t="s">
        <v>23</v>
      </c>
    </row>
    <row r="2721" spans="2:11" x14ac:dyDescent="0.25">
      <c r="B2721" t="s">
        <v>1965</v>
      </c>
      <c r="C2721" t="s">
        <v>975</v>
      </c>
      <c r="D2721" t="s">
        <v>90</v>
      </c>
      <c r="F2721" t="s">
        <v>976</v>
      </c>
      <c r="G2721" t="s">
        <v>977</v>
      </c>
      <c r="H2721" t="s">
        <v>978</v>
      </c>
      <c r="I2721" s="3" t="s">
        <v>22</v>
      </c>
      <c r="J2721" s="3" t="s">
        <v>23</v>
      </c>
      <c r="K2721" s="3" t="s">
        <v>23</v>
      </c>
    </row>
    <row r="2722" spans="2:11" x14ac:dyDescent="0.25">
      <c r="B2722" t="s">
        <v>1966</v>
      </c>
      <c r="C2722" t="s">
        <v>975</v>
      </c>
      <c r="D2722" t="s">
        <v>90</v>
      </c>
      <c r="F2722" t="s">
        <v>976</v>
      </c>
      <c r="G2722" t="s">
        <v>977</v>
      </c>
      <c r="H2722" t="s">
        <v>978</v>
      </c>
      <c r="I2722" s="3" t="s">
        <v>22</v>
      </c>
      <c r="J2722" s="3" t="s">
        <v>23</v>
      </c>
      <c r="K2722" s="3" t="s">
        <v>23</v>
      </c>
    </row>
    <row r="2723" spans="2:11" x14ac:dyDescent="0.25">
      <c r="B2723" t="s">
        <v>1967</v>
      </c>
      <c r="C2723" t="s">
        <v>975</v>
      </c>
      <c r="D2723" t="s">
        <v>90</v>
      </c>
      <c r="F2723" t="s">
        <v>976</v>
      </c>
      <c r="G2723" t="s">
        <v>977</v>
      </c>
      <c r="H2723" t="s">
        <v>978</v>
      </c>
      <c r="I2723" s="3" t="s">
        <v>22</v>
      </c>
      <c r="J2723" s="3" t="s">
        <v>23</v>
      </c>
      <c r="K2723" s="3" t="s">
        <v>23</v>
      </c>
    </row>
    <row r="2724" spans="2:11" x14ac:dyDescent="0.25">
      <c r="B2724" t="s">
        <v>1968</v>
      </c>
      <c r="C2724" t="s">
        <v>975</v>
      </c>
      <c r="D2724" t="s">
        <v>90</v>
      </c>
      <c r="F2724" t="s">
        <v>976</v>
      </c>
      <c r="G2724" t="s">
        <v>977</v>
      </c>
      <c r="H2724" t="s">
        <v>978</v>
      </c>
      <c r="I2724" s="3" t="s">
        <v>22</v>
      </c>
      <c r="J2724" s="3" t="s">
        <v>23</v>
      </c>
      <c r="K2724" s="3" t="s">
        <v>23</v>
      </c>
    </row>
    <row r="2725" spans="2:11" x14ac:dyDescent="0.25">
      <c r="B2725" t="s">
        <v>1969</v>
      </c>
      <c r="C2725" t="s">
        <v>975</v>
      </c>
      <c r="D2725" t="s">
        <v>90</v>
      </c>
      <c r="F2725" t="s">
        <v>976</v>
      </c>
      <c r="G2725" t="s">
        <v>977</v>
      </c>
      <c r="H2725" t="s">
        <v>978</v>
      </c>
      <c r="I2725" s="3" t="s">
        <v>22</v>
      </c>
      <c r="J2725" s="3" t="s">
        <v>23</v>
      </c>
      <c r="K2725" s="3" t="s">
        <v>23</v>
      </c>
    </row>
    <row r="2726" spans="2:11" x14ac:dyDescent="0.25">
      <c r="B2726" t="s">
        <v>1970</v>
      </c>
      <c r="C2726" t="s">
        <v>565</v>
      </c>
      <c r="D2726" t="s">
        <v>97</v>
      </c>
      <c r="E2726" t="s">
        <v>565</v>
      </c>
      <c r="F2726" t="s">
        <v>566</v>
      </c>
      <c r="G2726" t="s">
        <v>62</v>
      </c>
      <c r="H2726" t="s">
        <v>567</v>
      </c>
      <c r="I2726" s="3" t="s">
        <v>22</v>
      </c>
      <c r="J2726" s="3" t="s">
        <v>23</v>
      </c>
    </row>
    <row r="2727" spans="2:11" x14ac:dyDescent="0.25">
      <c r="B2727" t="s">
        <v>1971</v>
      </c>
      <c r="C2727" t="s">
        <v>565</v>
      </c>
      <c r="D2727" t="s">
        <v>97</v>
      </c>
      <c r="E2727" t="s">
        <v>565</v>
      </c>
      <c r="F2727" t="s">
        <v>569</v>
      </c>
      <c r="G2727" t="s">
        <v>62</v>
      </c>
      <c r="H2727" t="s">
        <v>567</v>
      </c>
      <c r="I2727" s="3" t="s">
        <v>22</v>
      </c>
      <c r="J2727" s="3" t="s">
        <v>23</v>
      </c>
    </row>
    <row r="2728" spans="2:11" x14ac:dyDescent="0.25">
      <c r="B2728" t="s">
        <v>102</v>
      </c>
      <c r="C2728" t="s">
        <v>103</v>
      </c>
      <c r="D2728" t="s">
        <v>104</v>
      </c>
      <c r="F2728" t="s">
        <v>236</v>
      </c>
      <c r="G2728" t="s">
        <v>106</v>
      </c>
      <c r="I2728" s="3" t="s">
        <v>22</v>
      </c>
      <c r="J2728" s="3" t="s">
        <v>23</v>
      </c>
      <c r="K2728" s="3" t="s">
        <v>23</v>
      </c>
    </row>
    <row r="2729" spans="2:11" x14ac:dyDescent="0.25">
      <c r="B2729" t="s">
        <v>107</v>
      </c>
      <c r="C2729" t="s">
        <v>108</v>
      </c>
      <c r="D2729" t="s">
        <v>109</v>
      </c>
      <c r="F2729" t="s">
        <v>110</v>
      </c>
      <c r="G2729" t="s">
        <v>111</v>
      </c>
      <c r="I2729" s="3" t="s">
        <v>22</v>
      </c>
      <c r="J2729" s="3" t="s">
        <v>23</v>
      </c>
    </row>
    <row r="2730" spans="2:11" x14ac:dyDescent="0.25">
      <c r="B2730" t="s">
        <v>112</v>
      </c>
      <c r="C2730" t="s">
        <v>108</v>
      </c>
      <c r="D2730" t="s">
        <v>109</v>
      </c>
      <c r="F2730" t="s">
        <v>113</v>
      </c>
      <c r="G2730" t="s">
        <v>114</v>
      </c>
      <c r="I2730" s="3" t="s">
        <v>22</v>
      </c>
      <c r="J2730" s="3" t="s">
        <v>23</v>
      </c>
    </row>
    <row r="2731" spans="2:11" x14ac:dyDescent="0.25">
      <c r="B2731" t="s">
        <v>115</v>
      </c>
      <c r="C2731" t="s">
        <v>108</v>
      </c>
      <c r="D2731" t="s">
        <v>109</v>
      </c>
      <c r="F2731" t="s">
        <v>237</v>
      </c>
      <c r="G2731" t="s">
        <v>238</v>
      </c>
      <c r="I2731" s="3" t="s">
        <v>22</v>
      </c>
      <c r="J2731" s="3" t="s">
        <v>23</v>
      </c>
    </row>
    <row r="2732" spans="2:11" x14ac:dyDescent="0.25">
      <c r="B2732" t="s">
        <v>118</v>
      </c>
      <c r="C2732" t="s">
        <v>108</v>
      </c>
      <c r="D2732" t="s">
        <v>109</v>
      </c>
      <c r="F2732" t="s">
        <v>239</v>
      </c>
      <c r="G2732" t="s">
        <v>240</v>
      </c>
      <c r="I2732" s="3" t="s">
        <v>22</v>
      </c>
      <c r="J2732" s="3" t="s">
        <v>23</v>
      </c>
    </row>
    <row r="2733" spans="2:11" x14ac:dyDescent="0.25">
      <c r="B2733" t="s">
        <v>121</v>
      </c>
      <c r="C2733" t="s">
        <v>108</v>
      </c>
      <c r="D2733" t="s">
        <v>109</v>
      </c>
      <c r="F2733" t="s">
        <v>116</v>
      </c>
      <c r="G2733" t="s">
        <v>117</v>
      </c>
      <c r="I2733" s="3" t="s">
        <v>22</v>
      </c>
      <c r="J2733" s="3" t="s">
        <v>23</v>
      </c>
    </row>
    <row r="2734" spans="2:11" x14ac:dyDescent="0.25">
      <c r="B2734" t="s">
        <v>124</v>
      </c>
      <c r="C2734" t="s">
        <v>108</v>
      </c>
      <c r="D2734" t="s">
        <v>109</v>
      </c>
      <c r="F2734" t="s">
        <v>119</v>
      </c>
      <c r="G2734" t="s">
        <v>120</v>
      </c>
      <c r="I2734" s="3" t="s">
        <v>22</v>
      </c>
      <c r="J2734" s="3" t="s">
        <v>23</v>
      </c>
    </row>
    <row r="2735" spans="2:11" x14ac:dyDescent="0.25">
      <c r="B2735" t="s">
        <v>127</v>
      </c>
      <c r="C2735" t="s">
        <v>108</v>
      </c>
      <c r="D2735" t="s">
        <v>109</v>
      </c>
      <c r="F2735" t="s">
        <v>241</v>
      </c>
      <c r="G2735" t="s">
        <v>242</v>
      </c>
      <c r="I2735" s="3" t="s">
        <v>22</v>
      </c>
      <c r="J2735" s="3" t="s">
        <v>23</v>
      </c>
    </row>
    <row r="2736" spans="2:11" x14ac:dyDescent="0.25">
      <c r="B2736" t="s">
        <v>130</v>
      </c>
      <c r="C2736" t="s">
        <v>108</v>
      </c>
      <c r="D2736" t="s">
        <v>109</v>
      </c>
      <c r="F2736" t="s">
        <v>243</v>
      </c>
      <c r="G2736" t="s">
        <v>244</v>
      </c>
      <c r="I2736" s="3" t="s">
        <v>22</v>
      </c>
      <c r="J2736" s="3" t="s">
        <v>23</v>
      </c>
    </row>
    <row r="2737" spans="1:18" x14ac:dyDescent="0.25">
      <c r="B2737" t="s">
        <v>133</v>
      </c>
      <c r="C2737" t="s">
        <v>108</v>
      </c>
      <c r="D2737" t="s">
        <v>109</v>
      </c>
      <c r="F2737" t="s">
        <v>122</v>
      </c>
      <c r="G2737" t="s">
        <v>123</v>
      </c>
      <c r="I2737" s="3" t="s">
        <v>22</v>
      </c>
      <c r="J2737" s="3" t="s">
        <v>23</v>
      </c>
    </row>
    <row r="2738" spans="1:18" x14ac:dyDescent="0.25">
      <c r="B2738" t="s">
        <v>136</v>
      </c>
      <c r="C2738" t="s">
        <v>108</v>
      </c>
      <c r="D2738" t="s">
        <v>109</v>
      </c>
      <c r="F2738" t="s">
        <v>125</v>
      </c>
      <c r="G2738" t="s">
        <v>126</v>
      </c>
      <c r="I2738" s="3" t="s">
        <v>22</v>
      </c>
      <c r="J2738" s="3" t="s">
        <v>23</v>
      </c>
    </row>
    <row r="2739" spans="1:18" x14ac:dyDescent="0.25">
      <c r="B2739" t="s">
        <v>139</v>
      </c>
      <c r="C2739" t="s">
        <v>108</v>
      </c>
      <c r="D2739" t="s">
        <v>109</v>
      </c>
      <c r="F2739" t="s">
        <v>245</v>
      </c>
      <c r="G2739" t="s">
        <v>246</v>
      </c>
      <c r="I2739" s="3" t="s">
        <v>22</v>
      </c>
      <c r="J2739" s="3" t="s">
        <v>23</v>
      </c>
    </row>
    <row r="2740" spans="1:18" x14ac:dyDescent="0.25">
      <c r="B2740" t="s">
        <v>142</v>
      </c>
      <c r="C2740" t="s">
        <v>108</v>
      </c>
      <c r="D2740" t="s">
        <v>109</v>
      </c>
      <c r="F2740" t="s">
        <v>247</v>
      </c>
      <c r="G2740" t="s">
        <v>248</v>
      </c>
      <c r="I2740" s="3" t="s">
        <v>22</v>
      </c>
      <c r="J2740" s="3" t="s">
        <v>23</v>
      </c>
    </row>
    <row r="2741" spans="1:18" x14ac:dyDescent="0.25">
      <c r="B2741" t="s">
        <v>145</v>
      </c>
      <c r="C2741" t="s">
        <v>108</v>
      </c>
      <c r="D2741" t="s">
        <v>109</v>
      </c>
      <c r="F2741" t="s">
        <v>128</v>
      </c>
      <c r="G2741" t="s">
        <v>129</v>
      </c>
      <c r="I2741" s="3" t="s">
        <v>22</v>
      </c>
      <c r="J2741" s="3" t="s">
        <v>23</v>
      </c>
    </row>
    <row r="2742" spans="1:18" x14ac:dyDescent="0.25">
      <c r="B2742" t="s">
        <v>148</v>
      </c>
      <c r="C2742" t="s">
        <v>108</v>
      </c>
      <c r="D2742" t="s">
        <v>109</v>
      </c>
      <c r="F2742" t="s">
        <v>131</v>
      </c>
      <c r="G2742" t="s">
        <v>132</v>
      </c>
      <c r="I2742" s="3" t="s">
        <v>22</v>
      </c>
      <c r="J2742" s="3" t="s">
        <v>23</v>
      </c>
    </row>
    <row r="2743" spans="1:18" x14ac:dyDescent="0.25">
      <c r="B2743" t="s">
        <v>151</v>
      </c>
      <c r="C2743" t="s">
        <v>108</v>
      </c>
      <c r="D2743" t="s">
        <v>109</v>
      </c>
      <c r="F2743" t="s">
        <v>249</v>
      </c>
      <c r="G2743" t="s">
        <v>250</v>
      </c>
      <c r="I2743" s="3" t="s">
        <v>22</v>
      </c>
      <c r="J2743" s="3" t="s">
        <v>23</v>
      </c>
    </row>
    <row r="2744" spans="1:18" x14ac:dyDescent="0.25">
      <c r="B2744" t="s">
        <v>154</v>
      </c>
      <c r="C2744" t="s">
        <v>108</v>
      </c>
      <c r="D2744" t="s">
        <v>109</v>
      </c>
      <c r="F2744" t="s">
        <v>251</v>
      </c>
      <c r="G2744" t="s">
        <v>252</v>
      </c>
      <c r="I2744" s="3" t="s">
        <v>22</v>
      </c>
      <c r="J2744" s="3" t="s">
        <v>23</v>
      </c>
    </row>
    <row r="2747" spans="1:18" ht="44.1" customHeight="1" x14ac:dyDescent="0.25">
      <c r="A2747" s="1">
        <v>46</v>
      </c>
      <c r="B2747" s="1" t="s">
        <v>1972</v>
      </c>
      <c r="C2747" s="1" t="s">
        <v>516</v>
      </c>
      <c r="D2747" s="1" t="s">
        <v>159</v>
      </c>
      <c r="E2747" s="1"/>
      <c r="F2747" s="1"/>
      <c r="G2747" s="1"/>
      <c r="H2747" s="1" t="s">
        <v>160</v>
      </c>
      <c r="I2747" s="2" t="s">
        <v>22</v>
      </c>
      <c r="J2747" s="2" t="s">
        <v>23</v>
      </c>
      <c r="K2747" s="2" t="s">
        <v>23</v>
      </c>
      <c r="L2747" s="1"/>
      <c r="M2747" s="1" t="s">
        <v>24</v>
      </c>
      <c r="N2747" s="1" t="s">
        <v>517</v>
      </c>
      <c r="O2747" s="1" t="s">
        <v>22</v>
      </c>
      <c r="P2747" s="1" t="s">
        <v>27</v>
      </c>
      <c r="Q2747" s="1">
        <v>696</v>
      </c>
      <c r="R2747" s="1" t="s">
        <v>1972</v>
      </c>
    </row>
    <row r="2748" spans="1:18" x14ac:dyDescent="0.25">
      <c r="B2748" t="s">
        <v>29</v>
      </c>
      <c r="C2748" t="s">
        <v>30</v>
      </c>
      <c r="D2748" t="s">
        <v>31</v>
      </c>
      <c r="F2748" t="s">
        <v>161</v>
      </c>
      <c r="G2748" t="s">
        <v>33</v>
      </c>
      <c r="I2748" s="3" t="s">
        <v>22</v>
      </c>
      <c r="J2748" s="3" t="s">
        <v>23</v>
      </c>
    </row>
    <row r="2749" spans="1:18" x14ac:dyDescent="0.25">
      <c r="B2749" t="s">
        <v>34</v>
      </c>
      <c r="C2749" t="s">
        <v>30</v>
      </c>
      <c r="D2749" t="s">
        <v>31</v>
      </c>
      <c r="F2749" t="s">
        <v>161</v>
      </c>
      <c r="G2749" t="s">
        <v>33</v>
      </c>
      <c r="I2749" s="3" t="s">
        <v>22</v>
      </c>
      <c r="J2749" s="3" t="s">
        <v>23</v>
      </c>
    </row>
    <row r="2750" spans="1:18" x14ac:dyDescent="0.25">
      <c r="B2750" t="s">
        <v>1973</v>
      </c>
      <c r="C2750" t="s">
        <v>163</v>
      </c>
      <c r="D2750" t="s">
        <v>37</v>
      </c>
      <c r="F2750" t="s">
        <v>164</v>
      </c>
      <c r="G2750" t="s">
        <v>284</v>
      </c>
      <c r="H2750" t="s">
        <v>285</v>
      </c>
      <c r="I2750" s="3" t="s">
        <v>22</v>
      </c>
      <c r="J2750" s="3" t="s">
        <v>23</v>
      </c>
      <c r="K2750" s="3" t="s">
        <v>23</v>
      </c>
    </row>
    <row r="2751" spans="1:18" x14ac:dyDescent="0.25">
      <c r="B2751" t="s">
        <v>167</v>
      </c>
      <c r="C2751" t="s">
        <v>168</v>
      </c>
      <c r="D2751" t="s">
        <v>37</v>
      </c>
      <c r="F2751" t="s">
        <v>169</v>
      </c>
      <c r="G2751" t="s">
        <v>286</v>
      </c>
      <c r="H2751" t="s">
        <v>287</v>
      </c>
      <c r="I2751" s="3" t="s">
        <v>22</v>
      </c>
      <c r="J2751" s="3" t="s">
        <v>23</v>
      </c>
      <c r="K2751" s="3" t="s">
        <v>23</v>
      </c>
    </row>
    <row r="2752" spans="1:18" x14ac:dyDescent="0.25">
      <c r="B2752" t="s">
        <v>1974</v>
      </c>
      <c r="C2752" t="s">
        <v>172</v>
      </c>
      <c r="D2752" t="s">
        <v>37</v>
      </c>
      <c r="F2752" t="s">
        <v>173</v>
      </c>
      <c r="G2752" t="s">
        <v>174</v>
      </c>
      <c r="H2752" t="s">
        <v>45</v>
      </c>
      <c r="I2752" s="3" t="s">
        <v>22</v>
      </c>
      <c r="J2752" s="3" t="s">
        <v>23</v>
      </c>
      <c r="K2752" s="3" t="s">
        <v>23</v>
      </c>
    </row>
    <row r="2753" spans="2:12" x14ac:dyDescent="0.25">
      <c r="B2753" t="s">
        <v>1975</v>
      </c>
      <c r="C2753" t="s">
        <v>176</v>
      </c>
      <c r="D2753" t="s">
        <v>37</v>
      </c>
      <c r="F2753" t="s">
        <v>177</v>
      </c>
      <c r="G2753" t="s">
        <v>178</v>
      </c>
      <c r="H2753" t="s">
        <v>45</v>
      </c>
      <c r="I2753" s="3" t="s">
        <v>22</v>
      </c>
      <c r="J2753" s="3" t="s">
        <v>23</v>
      </c>
      <c r="K2753" s="3" t="s">
        <v>23</v>
      </c>
    </row>
    <row r="2754" spans="2:12" x14ac:dyDescent="0.25">
      <c r="B2754" t="s">
        <v>51</v>
      </c>
      <c r="C2754" t="s">
        <v>52</v>
      </c>
      <c r="D2754" t="s">
        <v>53</v>
      </c>
      <c r="F2754" t="s">
        <v>179</v>
      </c>
      <c r="G2754" t="s">
        <v>55</v>
      </c>
      <c r="I2754" s="3" t="s">
        <v>22</v>
      </c>
    </row>
    <row r="2755" spans="2:12" x14ac:dyDescent="0.25">
      <c r="B2755" t="s">
        <v>56</v>
      </c>
      <c r="C2755" t="s">
        <v>52</v>
      </c>
      <c r="D2755" t="s">
        <v>53</v>
      </c>
      <c r="F2755" t="s">
        <v>179</v>
      </c>
      <c r="G2755" t="s">
        <v>55</v>
      </c>
      <c r="I2755" s="3" t="s">
        <v>22</v>
      </c>
    </row>
    <row r="2756" spans="2:12" x14ac:dyDescent="0.25">
      <c r="B2756" t="s">
        <v>1976</v>
      </c>
      <c r="C2756" t="s">
        <v>522</v>
      </c>
      <c r="D2756" t="s">
        <v>60</v>
      </c>
      <c r="F2756" t="s">
        <v>523</v>
      </c>
      <c r="G2756" t="s">
        <v>62</v>
      </c>
      <c r="H2756" t="s">
        <v>524</v>
      </c>
      <c r="I2756" s="3" t="s">
        <v>22</v>
      </c>
      <c r="J2756" s="3" t="s">
        <v>23</v>
      </c>
      <c r="K2756" s="3" t="s">
        <v>23</v>
      </c>
    </row>
    <row r="2757" spans="2:12" x14ac:dyDescent="0.25">
      <c r="B2757" t="s">
        <v>64</v>
      </c>
      <c r="C2757" t="s">
        <v>65</v>
      </c>
      <c r="D2757" t="s">
        <v>66</v>
      </c>
      <c r="F2757" t="s">
        <v>183</v>
      </c>
      <c r="J2757" s="3" t="s">
        <v>23</v>
      </c>
    </row>
    <row r="2758" spans="2:12" x14ac:dyDescent="0.25">
      <c r="B2758" t="s">
        <v>1977</v>
      </c>
      <c r="C2758" t="s">
        <v>526</v>
      </c>
      <c r="D2758" t="s">
        <v>70</v>
      </c>
      <c r="F2758" t="s">
        <v>186</v>
      </c>
      <c r="G2758" t="s">
        <v>187</v>
      </c>
      <c r="I2758" s="3" t="s">
        <v>22</v>
      </c>
      <c r="J2758" s="3" t="s">
        <v>23</v>
      </c>
      <c r="L2758" s="3" t="s">
        <v>23</v>
      </c>
    </row>
    <row r="2759" spans="2:12" x14ac:dyDescent="0.25">
      <c r="B2759" t="s">
        <v>1978</v>
      </c>
      <c r="C2759" t="s">
        <v>526</v>
      </c>
      <c r="D2759" t="s">
        <v>70</v>
      </c>
      <c r="F2759" t="s">
        <v>186</v>
      </c>
      <c r="G2759" t="s">
        <v>187</v>
      </c>
      <c r="I2759" s="3" t="s">
        <v>22</v>
      </c>
      <c r="J2759" s="3" t="s">
        <v>23</v>
      </c>
      <c r="L2759" s="3" t="s">
        <v>23</v>
      </c>
    </row>
    <row r="2760" spans="2:12" x14ac:dyDescent="0.25">
      <c r="B2760" t="s">
        <v>1979</v>
      </c>
      <c r="C2760" t="s">
        <v>526</v>
      </c>
      <c r="D2760" t="s">
        <v>70</v>
      </c>
      <c r="F2760" t="s">
        <v>186</v>
      </c>
      <c r="G2760" t="s">
        <v>187</v>
      </c>
      <c r="I2760" s="3" t="s">
        <v>22</v>
      </c>
      <c r="J2760" s="3" t="s">
        <v>23</v>
      </c>
      <c r="L2760" s="3" t="s">
        <v>23</v>
      </c>
    </row>
    <row r="2761" spans="2:12" x14ac:dyDescent="0.25">
      <c r="B2761" t="s">
        <v>1980</v>
      </c>
      <c r="C2761" t="s">
        <v>526</v>
      </c>
      <c r="D2761" t="s">
        <v>70</v>
      </c>
      <c r="F2761" t="s">
        <v>186</v>
      </c>
      <c r="G2761" t="s">
        <v>187</v>
      </c>
      <c r="I2761" s="3" t="s">
        <v>22</v>
      </c>
      <c r="J2761" s="3" t="s">
        <v>23</v>
      </c>
      <c r="L2761" s="3" t="s">
        <v>23</v>
      </c>
    </row>
    <row r="2762" spans="2:12" x14ac:dyDescent="0.25">
      <c r="B2762" t="s">
        <v>1981</v>
      </c>
      <c r="C2762" t="s">
        <v>526</v>
      </c>
      <c r="D2762" t="s">
        <v>70</v>
      </c>
      <c r="F2762" t="s">
        <v>186</v>
      </c>
      <c r="G2762" t="s">
        <v>187</v>
      </c>
      <c r="I2762" s="3" t="s">
        <v>22</v>
      </c>
      <c r="J2762" s="3" t="s">
        <v>23</v>
      </c>
      <c r="L2762" s="3" t="s">
        <v>23</v>
      </c>
    </row>
    <row r="2763" spans="2:12" x14ac:dyDescent="0.25">
      <c r="B2763" t="s">
        <v>1982</v>
      </c>
      <c r="C2763" t="s">
        <v>526</v>
      </c>
      <c r="D2763" t="s">
        <v>70</v>
      </c>
      <c r="F2763" t="s">
        <v>186</v>
      </c>
      <c r="G2763" t="s">
        <v>187</v>
      </c>
      <c r="I2763" s="3" t="s">
        <v>22</v>
      </c>
      <c r="J2763" s="3" t="s">
        <v>23</v>
      </c>
      <c r="L2763" s="3" t="s">
        <v>23</v>
      </c>
    </row>
    <row r="2764" spans="2:12" x14ac:dyDescent="0.25">
      <c r="B2764" t="s">
        <v>1983</v>
      </c>
      <c r="C2764" t="s">
        <v>526</v>
      </c>
      <c r="D2764" t="s">
        <v>70</v>
      </c>
      <c r="F2764" t="s">
        <v>186</v>
      </c>
      <c r="G2764" t="s">
        <v>187</v>
      </c>
      <c r="I2764" s="3" t="s">
        <v>22</v>
      </c>
      <c r="J2764" s="3" t="s">
        <v>23</v>
      </c>
      <c r="L2764" s="3" t="s">
        <v>23</v>
      </c>
    </row>
    <row r="2765" spans="2:12" x14ac:dyDescent="0.25">
      <c r="B2765" t="s">
        <v>1984</v>
      </c>
      <c r="C2765" t="s">
        <v>526</v>
      </c>
      <c r="D2765" t="s">
        <v>70</v>
      </c>
      <c r="F2765" t="s">
        <v>186</v>
      </c>
      <c r="G2765" t="s">
        <v>187</v>
      </c>
      <c r="I2765" s="3" t="s">
        <v>22</v>
      </c>
      <c r="J2765" s="3" t="s">
        <v>23</v>
      </c>
      <c r="L2765" s="3" t="s">
        <v>23</v>
      </c>
    </row>
    <row r="2766" spans="2:12" x14ac:dyDescent="0.25">
      <c r="B2766" t="s">
        <v>1985</v>
      </c>
      <c r="C2766" t="s">
        <v>526</v>
      </c>
      <c r="D2766" t="s">
        <v>70</v>
      </c>
      <c r="F2766" t="s">
        <v>186</v>
      </c>
      <c r="G2766" t="s">
        <v>187</v>
      </c>
      <c r="I2766" s="3" t="s">
        <v>22</v>
      </c>
      <c r="J2766" s="3" t="s">
        <v>23</v>
      </c>
      <c r="L2766" s="3" t="s">
        <v>23</v>
      </c>
    </row>
    <row r="2767" spans="2:12" x14ac:dyDescent="0.25">
      <c r="B2767" t="s">
        <v>1986</v>
      </c>
      <c r="C2767" t="s">
        <v>526</v>
      </c>
      <c r="D2767" t="s">
        <v>70</v>
      </c>
      <c r="F2767" t="s">
        <v>186</v>
      </c>
      <c r="G2767" t="s">
        <v>187</v>
      </c>
      <c r="I2767" s="3" t="s">
        <v>22</v>
      </c>
      <c r="J2767" s="3" t="s">
        <v>23</v>
      </c>
      <c r="L2767" s="3" t="s">
        <v>23</v>
      </c>
    </row>
    <row r="2768" spans="2:12" x14ac:dyDescent="0.25">
      <c r="B2768" t="s">
        <v>1987</v>
      </c>
      <c r="C2768" t="s">
        <v>526</v>
      </c>
      <c r="D2768" t="s">
        <v>70</v>
      </c>
      <c r="F2768" t="s">
        <v>186</v>
      </c>
      <c r="G2768" t="s">
        <v>187</v>
      </c>
      <c r="I2768" s="3" t="s">
        <v>22</v>
      </c>
      <c r="J2768" s="3" t="s">
        <v>23</v>
      </c>
      <c r="L2768" s="3" t="s">
        <v>23</v>
      </c>
    </row>
    <row r="2769" spans="2:12" x14ac:dyDescent="0.25">
      <c r="B2769" t="s">
        <v>1988</v>
      </c>
      <c r="C2769" t="s">
        <v>526</v>
      </c>
      <c r="D2769" t="s">
        <v>70</v>
      </c>
      <c r="F2769" t="s">
        <v>186</v>
      </c>
      <c r="G2769" t="s">
        <v>187</v>
      </c>
      <c r="I2769" s="3" t="s">
        <v>22</v>
      </c>
      <c r="J2769" s="3" t="s">
        <v>23</v>
      </c>
      <c r="L2769" s="3" t="s">
        <v>23</v>
      </c>
    </row>
    <row r="2770" spans="2:12" x14ac:dyDescent="0.25">
      <c r="B2770" t="s">
        <v>1989</v>
      </c>
      <c r="C2770" t="s">
        <v>526</v>
      </c>
      <c r="D2770" t="s">
        <v>70</v>
      </c>
      <c r="F2770" t="s">
        <v>186</v>
      </c>
      <c r="G2770" t="s">
        <v>187</v>
      </c>
      <c r="I2770" s="3" t="s">
        <v>22</v>
      </c>
      <c r="J2770" s="3" t="s">
        <v>23</v>
      </c>
      <c r="L2770" s="3" t="s">
        <v>23</v>
      </c>
    </row>
    <row r="2771" spans="2:12" x14ac:dyDescent="0.25">
      <c r="B2771" t="s">
        <v>1990</v>
      </c>
      <c r="C2771" t="s">
        <v>526</v>
      </c>
      <c r="D2771" t="s">
        <v>70</v>
      </c>
      <c r="F2771" t="s">
        <v>186</v>
      </c>
      <c r="G2771" t="s">
        <v>187</v>
      </c>
      <c r="I2771" s="3" t="s">
        <v>22</v>
      </c>
      <c r="J2771" s="3" t="s">
        <v>23</v>
      </c>
      <c r="L2771" s="3" t="s">
        <v>23</v>
      </c>
    </row>
    <row r="2772" spans="2:12" x14ac:dyDescent="0.25">
      <c r="B2772" t="s">
        <v>1991</v>
      </c>
      <c r="C2772" t="s">
        <v>526</v>
      </c>
      <c r="D2772" t="s">
        <v>70</v>
      </c>
      <c r="F2772" t="s">
        <v>186</v>
      </c>
      <c r="G2772" t="s">
        <v>187</v>
      </c>
      <c r="I2772" s="3" t="s">
        <v>22</v>
      </c>
      <c r="J2772" s="3" t="s">
        <v>23</v>
      </c>
      <c r="L2772" s="3" t="s">
        <v>23</v>
      </c>
    </row>
    <row r="2773" spans="2:12" x14ac:dyDescent="0.25">
      <c r="B2773" t="s">
        <v>1992</v>
      </c>
      <c r="C2773" t="s">
        <v>526</v>
      </c>
      <c r="D2773" t="s">
        <v>70</v>
      </c>
      <c r="F2773" t="s">
        <v>186</v>
      </c>
      <c r="G2773" t="s">
        <v>187</v>
      </c>
      <c r="I2773" s="3" t="s">
        <v>22</v>
      </c>
      <c r="J2773" s="3" t="s">
        <v>23</v>
      </c>
      <c r="L2773" s="3" t="s">
        <v>23</v>
      </c>
    </row>
    <row r="2774" spans="2:12" x14ac:dyDescent="0.25">
      <c r="B2774" t="s">
        <v>1993</v>
      </c>
      <c r="C2774" t="s">
        <v>526</v>
      </c>
      <c r="D2774" t="s">
        <v>70</v>
      </c>
      <c r="F2774" t="s">
        <v>186</v>
      </c>
      <c r="G2774" t="s">
        <v>187</v>
      </c>
      <c r="I2774" s="3" t="s">
        <v>22</v>
      </c>
      <c r="J2774" s="3" t="s">
        <v>23</v>
      </c>
      <c r="L2774" s="3" t="s">
        <v>23</v>
      </c>
    </row>
    <row r="2775" spans="2:12" x14ac:dyDescent="0.25">
      <c r="B2775" t="s">
        <v>1994</v>
      </c>
      <c r="C2775" t="s">
        <v>526</v>
      </c>
      <c r="D2775" t="s">
        <v>70</v>
      </c>
      <c r="F2775" t="s">
        <v>186</v>
      </c>
      <c r="G2775" t="s">
        <v>187</v>
      </c>
      <c r="I2775" s="3" t="s">
        <v>22</v>
      </c>
      <c r="J2775" s="3" t="s">
        <v>23</v>
      </c>
      <c r="L2775" s="3" t="s">
        <v>23</v>
      </c>
    </row>
    <row r="2776" spans="2:12" x14ac:dyDescent="0.25">
      <c r="B2776" t="s">
        <v>1995</v>
      </c>
      <c r="C2776" t="s">
        <v>526</v>
      </c>
      <c r="D2776" t="s">
        <v>70</v>
      </c>
      <c r="F2776" t="s">
        <v>186</v>
      </c>
      <c r="G2776" t="s">
        <v>187</v>
      </c>
      <c r="I2776" s="3" t="s">
        <v>22</v>
      </c>
      <c r="J2776" s="3" t="s">
        <v>23</v>
      </c>
      <c r="L2776" s="3" t="s">
        <v>23</v>
      </c>
    </row>
    <row r="2777" spans="2:12" x14ac:dyDescent="0.25">
      <c r="B2777" t="s">
        <v>1996</v>
      </c>
      <c r="C2777" t="s">
        <v>526</v>
      </c>
      <c r="D2777" t="s">
        <v>70</v>
      </c>
      <c r="F2777" t="s">
        <v>186</v>
      </c>
      <c r="G2777" t="s">
        <v>187</v>
      </c>
      <c r="I2777" s="3" t="s">
        <v>22</v>
      </c>
      <c r="J2777" s="3" t="s">
        <v>23</v>
      </c>
      <c r="L2777" s="3" t="s">
        <v>23</v>
      </c>
    </row>
    <row r="2778" spans="2:12" x14ac:dyDescent="0.25">
      <c r="B2778" t="s">
        <v>1997</v>
      </c>
      <c r="C2778" t="s">
        <v>526</v>
      </c>
      <c r="D2778" t="s">
        <v>70</v>
      </c>
      <c r="F2778" t="s">
        <v>186</v>
      </c>
      <c r="G2778" t="s">
        <v>187</v>
      </c>
      <c r="I2778" s="3" t="s">
        <v>22</v>
      </c>
      <c r="J2778" s="3" t="s">
        <v>23</v>
      </c>
      <c r="L2778" s="3" t="s">
        <v>23</v>
      </c>
    </row>
    <row r="2779" spans="2:12" x14ac:dyDescent="0.25">
      <c r="B2779" t="s">
        <v>1998</v>
      </c>
      <c r="C2779" t="s">
        <v>526</v>
      </c>
      <c r="D2779" t="s">
        <v>70</v>
      </c>
      <c r="F2779" t="s">
        <v>186</v>
      </c>
      <c r="G2779" t="s">
        <v>187</v>
      </c>
      <c r="I2779" s="3" t="s">
        <v>22</v>
      </c>
      <c r="J2779" s="3" t="s">
        <v>23</v>
      </c>
      <c r="L2779" s="3" t="s">
        <v>23</v>
      </c>
    </row>
    <row r="2780" spans="2:12" x14ac:dyDescent="0.25">
      <c r="B2780" t="s">
        <v>1999</v>
      </c>
      <c r="C2780" t="s">
        <v>526</v>
      </c>
      <c r="D2780" t="s">
        <v>70</v>
      </c>
      <c r="F2780" t="s">
        <v>186</v>
      </c>
      <c r="G2780" t="s">
        <v>187</v>
      </c>
      <c r="I2780" s="3" t="s">
        <v>22</v>
      </c>
      <c r="J2780" s="3" t="s">
        <v>23</v>
      </c>
      <c r="L2780" s="3" t="s">
        <v>23</v>
      </c>
    </row>
    <row r="2781" spans="2:12" x14ac:dyDescent="0.25">
      <c r="B2781" t="s">
        <v>2000</v>
      </c>
      <c r="C2781" t="s">
        <v>526</v>
      </c>
      <c r="D2781" t="s">
        <v>70</v>
      </c>
      <c r="F2781" t="s">
        <v>186</v>
      </c>
      <c r="G2781" t="s">
        <v>187</v>
      </c>
      <c r="I2781" s="3" t="s">
        <v>22</v>
      </c>
      <c r="J2781" s="3" t="s">
        <v>23</v>
      </c>
      <c r="L2781" s="3" t="s">
        <v>23</v>
      </c>
    </row>
    <row r="2782" spans="2:12" x14ac:dyDescent="0.25">
      <c r="B2782" t="s">
        <v>2001</v>
      </c>
      <c r="C2782" t="s">
        <v>526</v>
      </c>
      <c r="D2782" t="s">
        <v>70</v>
      </c>
      <c r="F2782" t="s">
        <v>186</v>
      </c>
      <c r="G2782" t="s">
        <v>187</v>
      </c>
      <c r="I2782" s="3" t="s">
        <v>22</v>
      </c>
      <c r="J2782" s="3" t="s">
        <v>23</v>
      </c>
      <c r="L2782" s="3" t="s">
        <v>23</v>
      </c>
    </row>
    <row r="2783" spans="2:12" x14ac:dyDescent="0.25">
      <c r="B2783" t="s">
        <v>2002</v>
      </c>
      <c r="C2783" t="s">
        <v>526</v>
      </c>
      <c r="D2783" t="s">
        <v>70</v>
      </c>
      <c r="F2783" t="s">
        <v>186</v>
      </c>
      <c r="G2783" t="s">
        <v>187</v>
      </c>
      <c r="I2783" s="3" t="s">
        <v>22</v>
      </c>
      <c r="J2783" s="3" t="s">
        <v>23</v>
      </c>
      <c r="L2783" s="3" t="s">
        <v>23</v>
      </c>
    </row>
    <row r="2784" spans="2:12" x14ac:dyDescent="0.25">
      <c r="B2784" t="s">
        <v>2003</v>
      </c>
      <c r="C2784" t="s">
        <v>526</v>
      </c>
      <c r="D2784" t="s">
        <v>70</v>
      </c>
      <c r="F2784" t="s">
        <v>186</v>
      </c>
      <c r="G2784" t="s">
        <v>187</v>
      </c>
      <c r="I2784" s="3" t="s">
        <v>22</v>
      </c>
      <c r="J2784" s="3" t="s">
        <v>23</v>
      </c>
      <c r="L2784" s="3" t="s">
        <v>23</v>
      </c>
    </row>
    <row r="2785" spans="2:12" x14ac:dyDescent="0.25">
      <c r="B2785" t="s">
        <v>2004</v>
      </c>
      <c r="C2785" t="s">
        <v>526</v>
      </c>
      <c r="D2785" t="s">
        <v>70</v>
      </c>
      <c r="F2785" t="s">
        <v>186</v>
      </c>
      <c r="G2785" t="s">
        <v>187</v>
      </c>
      <c r="I2785" s="3" t="s">
        <v>22</v>
      </c>
      <c r="J2785" s="3" t="s">
        <v>23</v>
      </c>
      <c r="L2785" s="3" t="s">
        <v>23</v>
      </c>
    </row>
    <row r="2786" spans="2:12" x14ac:dyDescent="0.25">
      <c r="B2786" t="s">
        <v>2005</v>
      </c>
      <c r="C2786" t="s">
        <v>526</v>
      </c>
      <c r="D2786" t="s">
        <v>70</v>
      </c>
      <c r="F2786" t="s">
        <v>186</v>
      </c>
      <c r="G2786" t="s">
        <v>187</v>
      </c>
      <c r="I2786" s="3" t="s">
        <v>22</v>
      </c>
      <c r="J2786" s="3" t="s">
        <v>23</v>
      </c>
      <c r="L2786" s="3" t="s">
        <v>23</v>
      </c>
    </row>
    <row r="2787" spans="2:12" x14ac:dyDescent="0.25">
      <c r="B2787" t="s">
        <v>2006</v>
      </c>
      <c r="C2787" t="s">
        <v>526</v>
      </c>
      <c r="D2787" t="s">
        <v>70</v>
      </c>
      <c r="F2787" t="s">
        <v>186</v>
      </c>
      <c r="G2787" t="s">
        <v>187</v>
      </c>
      <c r="I2787" s="3" t="s">
        <v>22</v>
      </c>
      <c r="J2787" s="3" t="s">
        <v>23</v>
      </c>
      <c r="L2787" s="3" t="s">
        <v>23</v>
      </c>
    </row>
    <row r="2788" spans="2:12" x14ac:dyDescent="0.25">
      <c r="B2788" t="s">
        <v>2007</v>
      </c>
      <c r="C2788" t="s">
        <v>526</v>
      </c>
      <c r="D2788" t="s">
        <v>70</v>
      </c>
      <c r="F2788" t="s">
        <v>186</v>
      </c>
      <c r="G2788" t="s">
        <v>187</v>
      </c>
      <c r="I2788" s="3" t="s">
        <v>22</v>
      </c>
      <c r="J2788" s="3" t="s">
        <v>23</v>
      </c>
      <c r="L2788" s="3" t="s">
        <v>23</v>
      </c>
    </row>
    <row r="2789" spans="2:12" x14ac:dyDescent="0.25">
      <c r="B2789" t="s">
        <v>2008</v>
      </c>
      <c r="C2789" t="s">
        <v>526</v>
      </c>
      <c r="D2789" t="s">
        <v>70</v>
      </c>
      <c r="F2789" t="s">
        <v>186</v>
      </c>
      <c r="G2789" t="s">
        <v>187</v>
      </c>
      <c r="I2789" s="3" t="s">
        <v>22</v>
      </c>
      <c r="J2789" s="3" t="s">
        <v>23</v>
      </c>
      <c r="L2789" s="3" t="s">
        <v>23</v>
      </c>
    </row>
    <row r="2790" spans="2:12" x14ac:dyDescent="0.25">
      <c r="B2790" t="s">
        <v>2009</v>
      </c>
      <c r="C2790" t="s">
        <v>673</v>
      </c>
      <c r="D2790" t="s">
        <v>90</v>
      </c>
      <c r="F2790" t="s">
        <v>674</v>
      </c>
      <c r="G2790" t="s">
        <v>675</v>
      </c>
      <c r="H2790" t="s">
        <v>676</v>
      </c>
      <c r="I2790" s="3" t="s">
        <v>22</v>
      </c>
      <c r="J2790" s="3" t="s">
        <v>23</v>
      </c>
      <c r="K2790" s="3" t="s">
        <v>23</v>
      </c>
    </row>
    <row r="2791" spans="2:12" x14ac:dyDescent="0.25">
      <c r="B2791" t="s">
        <v>2010</v>
      </c>
      <c r="C2791" t="s">
        <v>673</v>
      </c>
      <c r="D2791" t="s">
        <v>90</v>
      </c>
      <c r="F2791" t="s">
        <v>674</v>
      </c>
      <c r="G2791" t="s">
        <v>675</v>
      </c>
      <c r="H2791" t="s">
        <v>676</v>
      </c>
      <c r="I2791" s="3" t="s">
        <v>22</v>
      </c>
      <c r="J2791" s="3" t="s">
        <v>23</v>
      </c>
      <c r="K2791" s="3" t="s">
        <v>23</v>
      </c>
    </row>
    <row r="2792" spans="2:12" x14ac:dyDescent="0.25">
      <c r="B2792" t="s">
        <v>2011</v>
      </c>
      <c r="C2792" t="s">
        <v>565</v>
      </c>
      <c r="D2792" t="s">
        <v>97</v>
      </c>
      <c r="E2792" t="s">
        <v>565</v>
      </c>
      <c r="F2792" t="s">
        <v>566</v>
      </c>
      <c r="G2792" t="s">
        <v>62</v>
      </c>
      <c r="H2792" t="s">
        <v>567</v>
      </c>
      <c r="I2792" s="3" t="s">
        <v>22</v>
      </c>
      <c r="J2792" s="3" t="s">
        <v>23</v>
      </c>
    </row>
    <row r="2793" spans="2:12" x14ac:dyDescent="0.25">
      <c r="B2793" t="s">
        <v>2012</v>
      </c>
      <c r="C2793" t="s">
        <v>565</v>
      </c>
      <c r="D2793" t="s">
        <v>97</v>
      </c>
      <c r="E2793" t="s">
        <v>565</v>
      </c>
      <c r="F2793" t="s">
        <v>569</v>
      </c>
      <c r="G2793" t="s">
        <v>62</v>
      </c>
      <c r="H2793" t="s">
        <v>567</v>
      </c>
      <c r="I2793" s="3" t="s">
        <v>22</v>
      </c>
      <c r="J2793" s="3" t="s">
        <v>23</v>
      </c>
    </row>
    <row r="2794" spans="2:12" x14ac:dyDescent="0.25">
      <c r="B2794" t="s">
        <v>231</v>
      </c>
      <c r="C2794" t="s">
        <v>232</v>
      </c>
      <c r="D2794" t="s">
        <v>233</v>
      </c>
      <c r="F2794" t="s">
        <v>234</v>
      </c>
      <c r="G2794" t="s">
        <v>235</v>
      </c>
      <c r="I2794" t="s">
        <v>26</v>
      </c>
    </row>
    <row r="2795" spans="2:12" x14ac:dyDescent="0.25">
      <c r="B2795" t="s">
        <v>102</v>
      </c>
      <c r="C2795" t="s">
        <v>103</v>
      </c>
      <c r="D2795" t="s">
        <v>104</v>
      </c>
      <c r="F2795" t="s">
        <v>570</v>
      </c>
      <c r="G2795" t="s">
        <v>106</v>
      </c>
      <c r="I2795" s="3" t="s">
        <v>22</v>
      </c>
      <c r="J2795" s="3" t="s">
        <v>23</v>
      </c>
      <c r="K2795" s="3" t="s">
        <v>23</v>
      </c>
    </row>
    <row r="2796" spans="2:12" x14ac:dyDescent="0.25">
      <c r="B2796" t="s">
        <v>571</v>
      </c>
      <c r="C2796" t="s">
        <v>103</v>
      </c>
      <c r="D2796" t="s">
        <v>104</v>
      </c>
      <c r="F2796" t="s">
        <v>236</v>
      </c>
      <c r="G2796" t="s">
        <v>106</v>
      </c>
      <c r="I2796" s="3" t="s">
        <v>22</v>
      </c>
      <c r="J2796" s="3" t="s">
        <v>23</v>
      </c>
      <c r="K2796" s="3" t="s">
        <v>23</v>
      </c>
    </row>
    <row r="2797" spans="2:12" x14ac:dyDescent="0.25">
      <c r="B2797" t="s">
        <v>107</v>
      </c>
      <c r="C2797" t="s">
        <v>108</v>
      </c>
      <c r="D2797" t="s">
        <v>109</v>
      </c>
      <c r="F2797" t="s">
        <v>110</v>
      </c>
      <c r="G2797" t="s">
        <v>111</v>
      </c>
      <c r="I2797" s="3" t="s">
        <v>22</v>
      </c>
      <c r="J2797" s="3" t="s">
        <v>23</v>
      </c>
    </row>
    <row r="2798" spans="2:12" x14ac:dyDescent="0.25">
      <c r="B2798" t="s">
        <v>112</v>
      </c>
      <c r="C2798" t="s">
        <v>108</v>
      </c>
      <c r="D2798" t="s">
        <v>109</v>
      </c>
      <c r="F2798" t="s">
        <v>113</v>
      </c>
      <c r="G2798" t="s">
        <v>114</v>
      </c>
      <c r="I2798" s="3" t="s">
        <v>22</v>
      </c>
      <c r="J2798" s="3" t="s">
        <v>23</v>
      </c>
    </row>
    <row r="2799" spans="2:12" x14ac:dyDescent="0.25">
      <c r="B2799" t="s">
        <v>115</v>
      </c>
      <c r="C2799" t="s">
        <v>108</v>
      </c>
      <c r="D2799" t="s">
        <v>109</v>
      </c>
      <c r="F2799" t="s">
        <v>237</v>
      </c>
      <c r="G2799" t="s">
        <v>238</v>
      </c>
      <c r="I2799" s="3" t="s">
        <v>22</v>
      </c>
      <c r="J2799" s="3" t="s">
        <v>23</v>
      </c>
    </row>
    <row r="2800" spans="2:12" x14ac:dyDescent="0.25">
      <c r="B2800" t="s">
        <v>118</v>
      </c>
      <c r="C2800" t="s">
        <v>108</v>
      </c>
      <c r="D2800" t="s">
        <v>109</v>
      </c>
      <c r="F2800" t="s">
        <v>239</v>
      </c>
      <c r="G2800" t="s">
        <v>240</v>
      </c>
      <c r="I2800" s="3" t="s">
        <v>22</v>
      </c>
      <c r="J2800" s="3" t="s">
        <v>23</v>
      </c>
    </row>
    <row r="2801" spans="1:18" x14ac:dyDescent="0.25">
      <c r="B2801" t="s">
        <v>121</v>
      </c>
      <c r="C2801" t="s">
        <v>108</v>
      </c>
      <c r="D2801" t="s">
        <v>109</v>
      </c>
      <c r="F2801" t="s">
        <v>116</v>
      </c>
      <c r="G2801" t="s">
        <v>117</v>
      </c>
      <c r="I2801" s="3" t="s">
        <v>22</v>
      </c>
      <c r="J2801" s="3" t="s">
        <v>23</v>
      </c>
    </row>
    <row r="2802" spans="1:18" x14ac:dyDescent="0.25">
      <c r="B2802" t="s">
        <v>124</v>
      </c>
      <c r="C2802" t="s">
        <v>108</v>
      </c>
      <c r="D2802" t="s">
        <v>109</v>
      </c>
      <c r="F2802" t="s">
        <v>119</v>
      </c>
      <c r="G2802" t="s">
        <v>120</v>
      </c>
      <c r="I2802" s="3" t="s">
        <v>22</v>
      </c>
      <c r="J2802" s="3" t="s">
        <v>23</v>
      </c>
    </row>
    <row r="2803" spans="1:18" x14ac:dyDescent="0.25">
      <c r="B2803" t="s">
        <v>127</v>
      </c>
      <c r="C2803" t="s">
        <v>108</v>
      </c>
      <c r="D2803" t="s">
        <v>109</v>
      </c>
      <c r="F2803" t="s">
        <v>241</v>
      </c>
      <c r="G2803" t="s">
        <v>242</v>
      </c>
      <c r="I2803" s="3" t="s">
        <v>22</v>
      </c>
      <c r="J2803" s="3" t="s">
        <v>23</v>
      </c>
    </row>
    <row r="2804" spans="1:18" x14ac:dyDescent="0.25">
      <c r="B2804" t="s">
        <v>130</v>
      </c>
      <c r="C2804" t="s">
        <v>108</v>
      </c>
      <c r="D2804" t="s">
        <v>109</v>
      </c>
      <c r="F2804" t="s">
        <v>243</v>
      </c>
      <c r="G2804" t="s">
        <v>244</v>
      </c>
      <c r="I2804" s="3" t="s">
        <v>22</v>
      </c>
      <c r="J2804" s="3" t="s">
        <v>23</v>
      </c>
    </row>
    <row r="2805" spans="1:18" x14ac:dyDescent="0.25">
      <c r="B2805" t="s">
        <v>133</v>
      </c>
      <c r="C2805" t="s">
        <v>108</v>
      </c>
      <c r="D2805" t="s">
        <v>109</v>
      </c>
      <c r="F2805" t="s">
        <v>122</v>
      </c>
      <c r="G2805" t="s">
        <v>123</v>
      </c>
      <c r="I2805" s="3" t="s">
        <v>22</v>
      </c>
      <c r="J2805" s="3" t="s">
        <v>23</v>
      </c>
    </row>
    <row r="2806" spans="1:18" x14ac:dyDescent="0.25">
      <c r="B2806" t="s">
        <v>136</v>
      </c>
      <c r="C2806" t="s">
        <v>108</v>
      </c>
      <c r="D2806" t="s">
        <v>109</v>
      </c>
      <c r="F2806" t="s">
        <v>125</v>
      </c>
      <c r="G2806" t="s">
        <v>126</v>
      </c>
      <c r="I2806" s="3" t="s">
        <v>22</v>
      </c>
      <c r="J2806" s="3" t="s">
        <v>23</v>
      </c>
    </row>
    <row r="2807" spans="1:18" x14ac:dyDescent="0.25">
      <c r="B2807" t="s">
        <v>139</v>
      </c>
      <c r="C2807" t="s">
        <v>108</v>
      </c>
      <c r="D2807" t="s">
        <v>109</v>
      </c>
      <c r="F2807" t="s">
        <v>245</v>
      </c>
      <c r="G2807" t="s">
        <v>246</v>
      </c>
      <c r="I2807" s="3" t="s">
        <v>22</v>
      </c>
      <c r="J2807" s="3" t="s">
        <v>23</v>
      </c>
    </row>
    <row r="2808" spans="1:18" x14ac:dyDescent="0.25">
      <c r="B2808" t="s">
        <v>142</v>
      </c>
      <c r="C2808" t="s">
        <v>108</v>
      </c>
      <c r="D2808" t="s">
        <v>109</v>
      </c>
      <c r="F2808" t="s">
        <v>247</v>
      </c>
      <c r="G2808" t="s">
        <v>248</v>
      </c>
      <c r="I2808" s="3" t="s">
        <v>22</v>
      </c>
      <c r="J2808" s="3" t="s">
        <v>23</v>
      </c>
    </row>
    <row r="2809" spans="1:18" x14ac:dyDescent="0.25">
      <c r="B2809" t="s">
        <v>145</v>
      </c>
      <c r="C2809" t="s">
        <v>108</v>
      </c>
      <c r="D2809" t="s">
        <v>109</v>
      </c>
      <c r="F2809" t="s">
        <v>128</v>
      </c>
      <c r="G2809" t="s">
        <v>129</v>
      </c>
      <c r="I2809" s="3" t="s">
        <v>22</v>
      </c>
      <c r="J2809" s="3" t="s">
        <v>23</v>
      </c>
    </row>
    <row r="2810" spans="1:18" x14ac:dyDescent="0.25">
      <c r="B2810" t="s">
        <v>148</v>
      </c>
      <c r="C2810" t="s">
        <v>108</v>
      </c>
      <c r="D2810" t="s">
        <v>109</v>
      </c>
      <c r="F2810" t="s">
        <v>131</v>
      </c>
      <c r="G2810" t="s">
        <v>132</v>
      </c>
      <c r="I2810" s="3" t="s">
        <v>22</v>
      </c>
      <c r="J2810" s="3" t="s">
        <v>23</v>
      </c>
    </row>
    <row r="2811" spans="1:18" x14ac:dyDescent="0.25">
      <c r="B2811" t="s">
        <v>151</v>
      </c>
      <c r="C2811" t="s">
        <v>108</v>
      </c>
      <c r="D2811" t="s">
        <v>109</v>
      </c>
      <c r="F2811" t="s">
        <v>249</v>
      </c>
      <c r="G2811" t="s">
        <v>250</v>
      </c>
      <c r="I2811" s="3" t="s">
        <v>22</v>
      </c>
      <c r="J2811" s="3" t="s">
        <v>23</v>
      </c>
    </row>
    <row r="2812" spans="1:18" x14ac:dyDescent="0.25">
      <c r="B2812" t="s">
        <v>154</v>
      </c>
      <c r="C2812" t="s">
        <v>108</v>
      </c>
      <c r="D2812" t="s">
        <v>109</v>
      </c>
      <c r="F2812" t="s">
        <v>251</v>
      </c>
      <c r="G2812" t="s">
        <v>252</v>
      </c>
      <c r="I2812" s="3" t="s">
        <v>22</v>
      </c>
      <c r="J2812" s="3" t="s">
        <v>23</v>
      </c>
    </row>
    <row r="2815" spans="1:18" ht="44.1" customHeight="1" x14ac:dyDescent="0.25">
      <c r="A2815" s="1">
        <v>47</v>
      </c>
      <c r="B2815" s="1" t="s">
        <v>2013</v>
      </c>
      <c r="C2815" s="1" t="s">
        <v>158</v>
      </c>
      <c r="D2815" s="1" t="s">
        <v>807</v>
      </c>
      <c r="E2815" s="1"/>
      <c r="F2815" s="1"/>
      <c r="G2815" s="1"/>
      <c r="H2815" s="1" t="s">
        <v>160</v>
      </c>
      <c r="I2815" s="2" t="s">
        <v>22</v>
      </c>
      <c r="J2815" s="2" t="s">
        <v>23</v>
      </c>
      <c r="K2815" s="2" t="s">
        <v>23</v>
      </c>
      <c r="L2815" s="1"/>
      <c r="M2815" s="1" t="s">
        <v>24</v>
      </c>
      <c r="N2815" s="1" t="s">
        <v>25</v>
      </c>
      <c r="O2815" s="1" t="s">
        <v>26</v>
      </c>
      <c r="P2815" s="1" t="s">
        <v>27</v>
      </c>
      <c r="Q2815" s="1">
        <v>641</v>
      </c>
      <c r="R2815" s="1" t="s">
        <v>2013</v>
      </c>
    </row>
    <row r="2816" spans="1:18" x14ac:dyDescent="0.25">
      <c r="B2816" t="s">
        <v>29</v>
      </c>
      <c r="C2816" t="s">
        <v>30</v>
      </c>
      <c r="D2816" t="s">
        <v>31</v>
      </c>
      <c r="F2816" t="s">
        <v>161</v>
      </c>
      <c r="G2816" t="s">
        <v>33</v>
      </c>
      <c r="I2816" s="3" t="s">
        <v>22</v>
      </c>
      <c r="J2816" s="3" t="s">
        <v>23</v>
      </c>
    </row>
    <row r="2817" spans="2:12" x14ac:dyDescent="0.25">
      <c r="B2817" t="s">
        <v>34</v>
      </c>
      <c r="C2817" t="s">
        <v>30</v>
      </c>
      <c r="D2817" t="s">
        <v>31</v>
      </c>
      <c r="F2817" t="s">
        <v>161</v>
      </c>
      <c r="G2817" t="s">
        <v>33</v>
      </c>
      <c r="I2817" s="3" t="s">
        <v>22</v>
      </c>
      <c r="J2817" s="3" t="s">
        <v>23</v>
      </c>
    </row>
    <row r="2818" spans="2:12" x14ac:dyDescent="0.25">
      <c r="B2818" t="s">
        <v>167</v>
      </c>
      <c r="C2818" t="s">
        <v>168</v>
      </c>
      <c r="D2818" t="s">
        <v>37</v>
      </c>
      <c r="F2818" t="s">
        <v>169</v>
      </c>
      <c r="G2818" t="s">
        <v>286</v>
      </c>
      <c r="H2818" t="s">
        <v>287</v>
      </c>
      <c r="I2818" s="3" t="s">
        <v>22</v>
      </c>
      <c r="J2818" s="3" t="s">
        <v>23</v>
      </c>
      <c r="K2818" s="3" t="s">
        <v>23</v>
      </c>
    </row>
    <row r="2819" spans="2:12" x14ac:dyDescent="0.25">
      <c r="B2819" t="s">
        <v>2014</v>
      </c>
      <c r="C2819" t="s">
        <v>172</v>
      </c>
      <c r="D2819" t="s">
        <v>37</v>
      </c>
      <c r="F2819" t="s">
        <v>173</v>
      </c>
      <c r="G2819" t="s">
        <v>174</v>
      </c>
      <c r="H2819" t="s">
        <v>45</v>
      </c>
      <c r="I2819" s="3" t="s">
        <v>22</v>
      </c>
      <c r="J2819" s="3" t="s">
        <v>23</v>
      </c>
      <c r="K2819" s="3" t="s">
        <v>23</v>
      </c>
    </row>
    <row r="2820" spans="2:12" x14ac:dyDescent="0.25">
      <c r="B2820" t="s">
        <v>2015</v>
      </c>
      <c r="C2820" t="s">
        <v>176</v>
      </c>
      <c r="D2820" t="s">
        <v>37</v>
      </c>
      <c r="F2820" t="s">
        <v>177</v>
      </c>
      <c r="G2820" t="s">
        <v>178</v>
      </c>
      <c r="H2820" t="s">
        <v>45</v>
      </c>
      <c r="I2820" s="3" t="s">
        <v>22</v>
      </c>
      <c r="J2820" s="3" t="s">
        <v>23</v>
      </c>
      <c r="K2820" s="3" t="s">
        <v>23</v>
      </c>
    </row>
    <row r="2821" spans="2:12" x14ac:dyDescent="0.25">
      <c r="B2821" t="s">
        <v>51</v>
      </c>
      <c r="C2821" t="s">
        <v>52</v>
      </c>
      <c r="D2821" t="s">
        <v>53</v>
      </c>
      <c r="F2821" t="s">
        <v>179</v>
      </c>
      <c r="G2821" t="s">
        <v>55</v>
      </c>
      <c r="I2821" s="3" t="s">
        <v>22</v>
      </c>
    </row>
    <row r="2822" spans="2:12" x14ac:dyDescent="0.25">
      <c r="B2822" t="s">
        <v>56</v>
      </c>
      <c r="C2822" t="s">
        <v>52</v>
      </c>
      <c r="D2822" t="s">
        <v>53</v>
      </c>
      <c r="F2822" t="s">
        <v>179</v>
      </c>
      <c r="G2822" t="s">
        <v>55</v>
      </c>
      <c r="I2822" s="3" t="s">
        <v>22</v>
      </c>
    </row>
    <row r="2823" spans="2:12" x14ac:dyDescent="0.25">
      <c r="B2823" t="s">
        <v>2016</v>
      </c>
      <c r="C2823" t="s">
        <v>812</v>
      </c>
      <c r="D2823" t="s">
        <v>584</v>
      </c>
      <c r="F2823" t="s">
        <v>813</v>
      </c>
      <c r="G2823" t="s">
        <v>62</v>
      </c>
      <c r="H2823" t="s">
        <v>814</v>
      </c>
      <c r="I2823" s="3" t="s">
        <v>22</v>
      </c>
      <c r="J2823" s="3" t="s">
        <v>23</v>
      </c>
      <c r="K2823" s="3" t="s">
        <v>23</v>
      </c>
    </row>
    <row r="2824" spans="2:12" x14ac:dyDescent="0.25">
      <c r="B2824" t="s">
        <v>2017</v>
      </c>
      <c r="C2824" t="s">
        <v>770</v>
      </c>
      <c r="D2824" t="s">
        <v>70</v>
      </c>
      <c r="F2824" t="s">
        <v>443</v>
      </c>
      <c r="G2824" t="s">
        <v>444</v>
      </c>
      <c r="I2824" s="3" t="s">
        <v>22</v>
      </c>
      <c r="J2824" s="3" t="s">
        <v>23</v>
      </c>
      <c r="L2824" s="3" t="s">
        <v>23</v>
      </c>
    </row>
    <row r="2825" spans="2:12" x14ac:dyDescent="0.25">
      <c r="B2825" t="s">
        <v>2018</v>
      </c>
      <c r="C2825" t="s">
        <v>770</v>
      </c>
      <c r="D2825" t="s">
        <v>70</v>
      </c>
      <c r="F2825" t="s">
        <v>443</v>
      </c>
      <c r="G2825" t="s">
        <v>444</v>
      </c>
      <c r="I2825" s="3" t="s">
        <v>22</v>
      </c>
      <c r="J2825" s="3" t="s">
        <v>23</v>
      </c>
      <c r="L2825" s="3" t="s">
        <v>23</v>
      </c>
    </row>
    <row r="2826" spans="2:12" x14ac:dyDescent="0.25">
      <c r="B2826" t="s">
        <v>2019</v>
      </c>
      <c r="C2826" t="s">
        <v>770</v>
      </c>
      <c r="D2826" t="s">
        <v>70</v>
      </c>
      <c r="F2826" t="s">
        <v>443</v>
      </c>
      <c r="G2826" t="s">
        <v>444</v>
      </c>
      <c r="I2826" s="3" t="s">
        <v>22</v>
      </c>
      <c r="J2826" s="3" t="s">
        <v>23</v>
      </c>
      <c r="L2826" s="3" t="s">
        <v>23</v>
      </c>
    </row>
    <row r="2827" spans="2:12" x14ac:dyDescent="0.25">
      <c r="B2827" t="s">
        <v>2020</v>
      </c>
      <c r="C2827" t="s">
        <v>770</v>
      </c>
      <c r="D2827" t="s">
        <v>70</v>
      </c>
      <c r="F2827" t="s">
        <v>443</v>
      </c>
      <c r="G2827" t="s">
        <v>444</v>
      </c>
      <c r="I2827" s="3" t="s">
        <v>22</v>
      </c>
      <c r="J2827" s="3" t="s">
        <v>23</v>
      </c>
      <c r="L2827" s="3" t="s">
        <v>23</v>
      </c>
    </row>
    <row r="2828" spans="2:12" x14ac:dyDescent="0.25">
      <c r="B2828" t="s">
        <v>2021</v>
      </c>
      <c r="C2828" t="s">
        <v>770</v>
      </c>
      <c r="D2828" t="s">
        <v>70</v>
      </c>
      <c r="F2828" t="s">
        <v>443</v>
      </c>
      <c r="G2828" t="s">
        <v>444</v>
      </c>
      <c r="I2828" s="3" t="s">
        <v>22</v>
      </c>
      <c r="J2828" s="3" t="s">
        <v>23</v>
      </c>
      <c r="L2828" s="3" t="s">
        <v>23</v>
      </c>
    </row>
    <row r="2829" spans="2:12" x14ac:dyDescent="0.25">
      <c r="B2829" t="s">
        <v>2022</v>
      </c>
      <c r="C2829" t="s">
        <v>770</v>
      </c>
      <c r="D2829" t="s">
        <v>70</v>
      </c>
      <c r="F2829" t="s">
        <v>443</v>
      </c>
      <c r="G2829" t="s">
        <v>444</v>
      </c>
      <c r="I2829" s="3" t="s">
        <v>22</v>
      </c>
      <c r="J2829" s="3" t="s">
        <v>23</v>
      </c>
      <c r="L2829" s="3" t="s">
        <v>23</v>
      </c>
    </row>
    <row r="2830" spans="2:12" x14ac:dyDescent="0.25">
      <c r="B2830" t="s">
        <v>2023</v>
      </c>
      <c r="C2830" t="s">
        <v>770</v>
      </c>
      <c r="D2830" t="s">
        <v>70</v>
      </c>
      <c r="F2830" t="s">
        <v>443</v>
      </c>
      <c r="G2830" t="s">
        <v>444</v>
      </c>
      <c r="I2830" s="3" t="s">
        <v>22</v>
      </c>
      <c r="J2830" s="3" t="s">
        <v>23</v>
      </c>
      <c r="L2830" s="3" t="s">
        <v>23</v>
      </c>
    </row>
    <row r="2831" spans="2:12" x14ac:dyDescent="0.25">
      <c r="B2831" t="s">
        <v>2024</v>
      </c>
      <c r="C2831" t="s">
        <v>770</v>
      </c>
      <c r="D2831" t="s">
        <v>70</v>
      </c>
      <c r="F2831" t="s">
        <v>443</v>
      </c>
      <c r="G2831" t="s">
        <v>444</v>
      </c>
      <c r="I2831" s="3" t="s">
        <v>22</v>
      </c>
      <c r="J2831" s="3" t="s">
        <v>23</v>
      </c>
      <c r="L2831" s="3" t="s">
        <v>23</v>
      </c>
    </row>
    <row r="2832" spans="2:12" x14ac:dyDescent="0.25">
      <c r="B2832" t="s">
        <v>2025</v>
      </c>
      <c r="C2832" t="s">
        <v>770</v>
      </c>
      <c r="D2832" t="s">
        <v>70</v>
      </c>
      <c r="F2832" t="s">
        <v>443</v>
      </c>
      <c r="G2832" t="s">
        <v>444</v>
      </c>
      <c r="I2832" s="3" t="s">
        <v>22</v>
      </c>
      <c r="J2832" s="3" t="s">
        <v>23</v>
      </c>
      <c r="L2832" s="3" t="s">
        <v>23</v>
      </c>
    </row>
    <row r="2833" spans="2:12" x14ac:dyDescent="0.25">
      <c r="B2833" t="s">
        <v>2026</v>
      </c>
      <c r="C2833" t="s">
        <v>770</v>
      </c>
      <c r="D2833" t="s">
        <v>70</v>
      </c>
      <c r="F2833" t="s">
        <v>443</v>
      </c>
      <c r="G2833" t="s">
        <v>444</v>
      </c>
      <c r="I2833" s="3" t="s">
        <v>22</v>
      </c>
      <c r="J2833" s="3" t="s">
        <v>23</v>
      </c>
      <c r="L2833" s="3" t="s">
        <v>23</v>
      </c>
    </row>
    <row r="2834" spans="2:12" x14ac:dyDescent="0.25">
      <c r="B2834" t="s">
        <v>2027</v>
      </c>
      <c r="C2834" t="s">
        <v>770</v>
      </c>
      <c r="D2834" t="s">
        <v>70</v>
      </c>
      <c r="F2834" t="s">
        <v>443</v>
      </c>
      <c r="G2834" t="s">
        <v>444</v>
      </c>
      <c r="I2834" s="3" t="s">
        <v>22</v>
      </c>
      <c r="J2834" s="3" t="s">
        <v>23</v>
      </c>
      <c r="L2834" s="3" t="s">
        <v>23</v>
      </c>
    </row>
    <row r="2835" spans="2:12" x14ac:dyDescent="0.25">
      <c r="B2835" t="s">
        <v>2028</v>
      </c>
      <c r="C2835" t="s">
        <v>770</v>
      </c>
      <c r="D2835" t="s">
        <v>70</v>
      </c>
      <c r="F2835" t="s">
        <v>443</v>
      </c>
      <c r="G2835" t="s">
        <v>444</v>
      </c>
      <c r="I2835" s="3" t="s">
        <v>22</v>
      </c>
      <c r="J2835" s="3" t="s">
        <v>23</v>
      </c>
      <c r="L2835" s="3" t="s">
        <v>23</v>
      </c>
    </row>
    <row r="2836" spans="2:12" x14ac:dyDescent="0.25">
      <c r="B2836" t="s">
        <v>2029</v>
      </c>
      <c r="C2836" t="s">
        <v>770</v>
      </c>
      <c r="D2836" t="s">
        <v>70</v>
      </c>
      <c r="F2836" t="s">
        <v>443</v>
      </c>
      <c r="G2836" t="s">
        <v>444</v>
      </c>
      <c r="I2836" s="3" t="s">
        <v>22</v>
      </c>
      <c r="J2836" s="3" t="s">
        <v>23</v>
      </c>
      <c r="L2836" s="3" t="s">
        <v>23</v>
      </c>
    </row>
    <row r="2837" spans="2:12" x14ac:dyDescent="0.25">
      <c r="B2837" t="s">
        <v>2030</v>
      </c>
      <c r="C2837" t="s">
        <v>770</v>
      </c>
      <c r="D2837" t="s">
        <v>70</v>
      </c>
      <c r="F2837" t="s">
        <v>443</v>
      </c>
      <c r="G2837" t="s">
        <v>444</v>
      </c>
      <c r="I2837" s="3" t="s">
        <v>22</v>
      </c>
      <c r="J2837" s="3" t="s">
        <v>23</v>
      </c>
      <c r="L2837" s="3" t="s">
        <v>23</v>
      </c>
    </row>
    <row r="2838" spans="2:12" x14ac:dyDescent="0.25">
      <c r="B2838" t="s">
        <v>2031</v>
      </c>
      <c r="C2838" t="s">
        <v>770</v>
      </c>
      <c r="D2838" t="s">
        <v>70</v>
      </c>
      <c r="F2838" t="s">
        <v>443</v>
      </c>
      <c r="G2838" t="s">
        <v>444</v>
      </c>
      <c r="I2838" s="3" t="s">
        <v>22</v>
      </c>
      <c r="J2838" s="3" t="s">
        <v>23</v>
      </c>
      <c r="L2838" s="3" t="s">
        <v>23</v>
      </c>
    </row>
    <row r="2839" spans="2:12" x14ac:dyDescent="0.25">
      <c r="B2839" t="s">
        <v>2032</v>
      </c>
      <c r="C2839" t="s">
        <v>770</v>
      </c>
      <c r="D2839" t="s">
        <v>70</v>
      </c>
      <c r="F2839" t="s">
        <v>443</v>
      </c>
      <c r="G2839" t="s">
        <v>444</v>
      </c>
      <c r="I2839" s="3" t="s">
        <v>22</v>
      </c>
      <c r="J2839" s="3" t="s">
        <v>23</v>
      </c>
      <c r="L2839" s="3" t="s">
        <v>23</v>
      </c>
    </row>
    <row r="2840" spans="2:12" x14ac:dyDescent="0.25">
      <c r="B2840" t="s">
        <v>2033</v>
      </c>
      <c r="C2840" t="s">
        <v>874</v>
      </c>
      <c r="D2840" t="s">
        <v>90</v>
      </c>
      <c r="F2840" t="s">
        <v>875</v>
      </c>
      <c r="G2840" t="s">
        <v>876</v>
      </c>
      <c r="H2840" t="s">
        <v>877</v>
      </c>
      <c r="I2840" s="3" t="s">
        <v>22</v>
      </c>
      <c r="J2840" s="3" t="s">
        <v>23</v>
      </c>
      <c r="K2840" s="3" t="s">
        <v>23</v>
      </c>
    </row>
    <row r="2841" spans="2:12" x14ac:dyDescent="0.25">
      <c r="B2841" t="s">
        <v>2034</v>
      </c>
      <c r="C2841" t="s">
        <v>874</v>
      </c>
      <c r="D2841" t="s">
        <v>90</v>
      </c>
      <c r="F2841" t="s">
        <v>875</v>
      </c>
      <c r="G2841" t="s">
        <v>876</v>
      </c>
      <c r="H2841" t="s">
        <v>877</v>
      </c>
      <c r="I2841" s="3" t="s">
        <v>22</v>
      </c>
      <c r="J2841" s="3" t="s">
        <v>23</v>
      </c>
      <c r="K2841" s="3" t="s">
        <v>23</v>
      </c>
    </row>
    <row r="2842" spans="2:12" x14ac:dyDescent="0.25">
      <c r="B2842" t="s">
        <v>2035</v>
      </c>
      <c r="C2842" t="s">
        <v>880</v>
      </c>
      <c r="D2842" t="s">
        <v>90</v>
      </c>
      <c r="F2842" t="s">
        <v>881</v>
      </c>
      <c r="G2842" t="s">
        <v>882</v>
      </c>
      <c r="H2842" t="s">
        <v>883</v>
      </c>
      <c r="I2842" s="3" t="s">
        <v>22</v>
      </c>
      <c r="J2842" s="3" t="s">
        <v>23</v>
      </c>
      <c r="K2842" s="3" t="s">
        <v>23</v>
      </c>
    </row>
    <row r="2843" spans="2:12" x14ac:dyDescent="0.25">
      <c r="B2843" t="s">
        <v>2036</v>
      </c>
      <c r="C2843" t="s">
        <v>880</v>
      </c>
      <c r="D2843" t="s">
        <v>90</v>
      </c>
      <c r="F2843" t="s">
        <v>881</v>
      </c>
      <c r="G2843" t="s">
        <v>882</v>
      </c>
      <c r="H2843" t="s">
        <v>883</v>
      </c>
      <c r="I2843" s="3" t="s">
        <v>22</v>
      </c>
      <c r="J2843" s="3" t="s">
        <v>23</v>
      </c>
      <c r="K2843" s="3" t="s">
        <v>23</v>
      </c>
    </row>
    <row r="2844" spans="2:12" x14ac:dyDescent="0.25">
      <c r="B2844" t="s">
        <v>2037</v>
      </c>
      <c r="C2844" t="s">
        <v>880</v>
      </c>
      <c r="D2844" t="s">
        <v>90</v>
      </c>
      <c r="F2844" t="s">
        <v>881</v>
      </c>
      <c r="G2844" t="s">
        <v>882</v>
      </c>
      <c r="H2844" t="s">
        <v>883</v>
      </c>
      <c r="I2844" s="3" t="s">
        <v>22</v>
      </c>
      <c r="J2844" s="3" t="s">
        <v>23</v>
      </c>
      <c r="K2844" s="3" t="s">
        <v>23</v>
      </c>
    </row>
    <row r="2845" spans="2:12" x14ac:dyDescent="0.25">
      <c r="B2845" t="s">
        <v>2038</v>
      </c>
      <c r="C2845" t="s">
        <v>880</v>
      </c>
      <c r="D2845" t="s">
        <v>90</v>
      </c>
      <c r="F2845" t="s">
        <v>881</v>
      </c>
      <c r="G2845" t="s">
        <v>882</v>
      </c>
      <c r="H2845" t="s">
        <v>883</v>
      </c>
      <c r="I2845" s="3" t="s">
        <v>22</v>
      </c>
      <c r="J2845" s="3" t="s">
        <v>23</v>
      </c>
      <c r="K2845" s="3" t="s">
        <v>23</v>
      </c>
    </row>
    <row r="2846" spans="2:12" x14ac:dyDescent="0.25">
      <c r="B2846" t="s">
        <v>2039</v>
      </c>
      <c r="C2846" t="s">
        <v>880</v>
      </c>
      <c r="D2846" t="s">
        <v>90</v>
      </c>
      <c r="F2846" t="s">
        <v>881</v>
      </c>
      <c r="G2846" t="s">
        <v>882</v>
      </c>
      <c r="H2846" t="s">
        <v>883</v>
      </c>
      <c r="I2846" s="3" t="s">
        <v>22</v>
      </c>
      <c r="J2846" s="3" t="s">
        <v>23</v>
      </c>
      <c r="K2846" s="3" t="s">
        <v>23</v>
      </c>
    </row>
    <row r="2847" spans="2:12" x14ac:dyDescent="0.25">
      <c r="B2847" t="s">
        <v>2040</v>
      </c>
      <c r="C2847" t="s">
        <v>880</v>
      </c>
      <c r="D2847" t="s">
        <v>90</v>
      </c>
      <c r="F2847" t="s">
        <v>881</v>
      </c>
      <c r="G2847" t="s">
        <v>882</v>
      </c>
      <c r="H2847" t="s">
        <v>883</v>
      </c>
      <c r="I2847" s="3" t="s">
        <v>22</v>
      </c>
      <c r="J2847" s="3" t="s">
        <v>23</v>
      </c>
      <c r="K2847" s="3" t="s">
        <v>23</v>
      </c>
    </row>
    <row r="2848" spans="2:12" x14ac:dyDescent="0.25">
      <c r="B2848" t="s">
        <v>2041</v>
      </c>
      <c r="C2848" t="s">
        <v>880</v>
      </c>
      <c r="D2848" t="s">
        <v>90</v>
      </c>
      <c r="F2848" t="s">
        <v>881</v>
      </c>
      <c r="G2848" t="s">
        <v>882</v>
      </c>
      <c r="H2848" t="s">
        <v>883</v>
      </c>
      <c r="I2848" s="3" t="s">
        <v>22</v>
      </c>
      <c r="J2848" s="3" t="s">
        <v>23</v>
      </c>
      <c r="K2848" s="3" t="s">
        <v>23</v>
      </c>
    </row>
    <row r="2849" spans="2:11" x14ac:dyDescent="0.25">
      <c r="B2849" t="s">
        <v>2042</v>
      </c>
      <c r="C2849" t="s">
        <v>880</v>
      </c>
      <c r="D2849" t="s">
        <v>90</v>
      </c>
      <c r="F2849" t="s">
        <v>881</v>
      </c>
      <c r="G2849" t="s">
        <v>882</v>
      </c>
      <c r="H2849" t="s">
        <v>883</v>
      </c>
      <c r="I2849" s="3" t="s">
        <v>22</v>
      </c>
      <c r="J2849" s="3" t="s">
        <v>23</v>
      </c>
      <c r="K2849" s="3" t="s">
        <v>23</v>
      </c>
    </row>
    <row r="2850" spans="2:11" x14ac:dyDescent="0.25">
      <c r="B2850" t="s">
        <v>2043</v>
      </c>
      <c r="C2850" t="s">
        <v>880</v>
      </c>
      <c r="D2850" t="s">
        <v>90</v>
      </c>
      <c r="F2850" t="s">
        <v>881</v>
      </c>
      <c r="G2850" t="s">
        <v>882</v>
      </c>
      <c r="H2850" t="s">
        <v>883</v>
      </c>
      <c r="I2850" s="3" t="s">
        <v>22</v>
      </c>
      <c r="J2850" s="3" t="s">
        <v>23</v>
      </c>
      <c r="K2850" s="3" t="s">
        <v>23</v>
      </c>
    </row>
    <row r="2851" spans="2:11" x14ac:dyDescent="0.25">
      <c r="B2851" t="s">
        <v>2044</v>
      </c>
      <c r="C2851" t="s">
        <v>880</v>
      </c>
      <c r="D2851" t="s">
        <v>90</v>
      </c>
      <c r="F2851" t="s">
        <v>881</v>
      </c>
      <c r="G2851" t="s">
        <v>882</v>
      </c>
      <c r="H2851" t="s">
        <v>883</v>
      </c>
      <c r="I2851" s="3" t="s">
        <v>22</v>
      </c>
      <c r="J2851" s="3" t="s">
        <v>23</v>
      </c>
      <c r="K2851" s="3" t="s">
        <v>23</v>
      </c>
    </row>
    <row r="2852" spans="2:11" x14ac:dyDescent="0.25">
      <c r="B2852" t="s">
        <v>2045</v>
      </c>
      <c r="C2852" t="s">
        <v>894</v>
      </c>
      <c r="D2852" t="s">
        <v>97</v>
      </c>
      <c r="E2852" t="s">
        <v>894</v>
      </c>
      <c r="F2852" t="s">
        <v>895</v>
      </c>
      <c r="G2852" t="s">
        <v>62</v>
      </c>
      <c r="H2852" t="s">
        <v>896</v>
      </c>
      <c r="I2852" s="3" t="s">
        <v>22</v>
      </c>
      <c r="J2852" s="3" t="s">
        <v>23</v>
      </c>
    </row>
    <row r="2853" spans="2:11" x14ac:dyDescent="0.25">
      <c r="B2853" t="s">
        <v>2046</v>
      </c>
      <c r="C2853" t="s">
        <v>894</v>
      </c>
      <c r="D2853" t="s">
        <v>97</v>
      </c>
      <c r="E2853" t="s">
        <v>894</v>
      </c>
      <c r="F2853" t="s">
        <v>898</v>
      </c>
      <c r="G2853" t="s">
        <v>62</v>
      </c>
      <c r="H2853" t="s">
        <v>896</v>
      </c>
      <c r="I2853" s="3" t="s">
        <v>22</v>
      </c>
      <c r="J2853" s="3" t="s">
        <v>23</v>
      </c>
    </row>
    <row r="2854" spans="2:11" x14ac:dyDescent="0.25">
      <c r="B2854" t="s">
        <v>231</v>
      </c>
      <c r="C2854" t="s">
        <v>232</v>
      </c>
      <c r="D2854" t="s">
        <v>233</v>
      </c>
      <c r="F2854" t="s">
        <v>234</v>
      </c>
      <c r="G2854" t="s">
        <v>235</v>
      </c>
      <c r="I2854" t="s">
        <v>26</v>
      </c>
    </row>
    <row r="2855" spans="2:11" x14ac:dyDescent="0.25">
      <c r="B2855" t="s">
        <v>102</v>
      </c>
      <c r="C2855" t="s">
        <v>103</v>
      </c>
      <c r="D2855" t="s">
        <v>104</v>
      </c>
      <c r="F2855" t="s">
        <v>570</v>
      </c>
      <c r="G2855" t="s">
        <v>106</v>
      </c>
      <c r="I2855" s="3" t="s">
        <v>22</v>
      </c>
      <c r="J2855" s="3" t="s">
        <v>23</v>
      </c>
      <c r="K2855" s="3" t="s">
        <v>23</v>
      </c>
    </row>
    <row r="2856" spans="2:11" x14ac:dyDescent="0.25">
      <c r="B2856" t="s">
        <v>107</v>
      </c>
      <c r="C2856" t="s">
        <v>108</v>
      </c>
      <c r="D2856" t="s">
        <v>109</v>
      </c>
      <c r="F2856" t="s">
        <v>110</v>
      </c>
      <c r="G2856" t="s">
        <v>111</v>
      </c>
      <c r="I2856" s="3" t="s">
        <v>22</v>
      </c>
      <c r="J2856" s="3" t="s">
        <v>23</v>
      </c>
    </row>
    <row r="2857" spans="2:11" x14ac:dyDescent="0.25">
      <c r="B2857" t="s">
        <v>112</v>
      </c>
      <c r="C2857" t="s">
        <v>108</v>
      </c>
      <c r="D2857" t="s">
        <v>109</v>
      </c>
      <c r="F2857" t="s">
        <v>113</v>
      </c>
      <c r="G2857" t="s">
        <v>114</v>
      </c>
      <c r="I2857" s="3" t="s">
        <v>22</v>
      </c>
      <c r="J2857" s="3" t="s">
        <v>23</v>
      </c>
    </row>
    <row r="2858" spans="2:11" x14ac:dyDescent="0.25">
      <c r="B2858" t="s">
        <v>115</v>
      </c>
      <c r="C2858" t="s">
        <v>108</v>
      </c>
      <c r="D2858" t="s">
        <v>109</v>
      </c>
      <c r="F2858" t="s">
        <v>237</v>
      </c>
      <c r="G2858" t="s">
        <v>238</v>
      </c>
      <c r="I2858" s="3" t="s">
        <v>22</v>
      </c>
      <c r="J2858" s="3" t="s">
        <v>23</v>
      </c>
    </row>
    <row r="2859" spans="2:11" x14ac:dyDescent="0.25">
      <c r="B2859" t="s">
        <v>118</v>
      </c>
      <c r="C2859" t="s">
        <v>108</v>
      </c>
      <c r="D2859" t="s">
        <v>109</v>
      </c>
      <c r="F2859" t="s">
        <v>239</v>
      </c>
      <c r="G2859" t="s">
        <v>240</v>
      </c>
      <c r="I2859" s="3" t="s">
        <v>22</v>
      </c>
      <c r="J2859" s="3" t="s">
        <v>23</v>
      </c>
    </row>
    <row r="2860" spans="2:11" x14ac:dyDescent="0.25">
      <c r="B2860" t="s">
        <v>121</v>
      </c>
      <c r="C2860" t="s">
        <v>108</v>
      </c>
      <c r="D2860" t="s">
        <v>109</v>
      </c>
      <c r="F2860" t="s">
        <v>116</v>
      </c>
      <c r="G2860" t="s">
        <v>117</v>
      </c>
      <c r="I2860" s="3" t="s">
        <v>22</v>
      </c>
      <c r="J2860" s="3" t="s">
        <v>23</v>
      </c>
    </row>
    <row r="2861" spans="2:11" x14ac:dyDescent="0.25">
      <c r="B2861" t="s">
        <v>124</v>
      </c>
      <c r="C2861" t="s">
        <v>108</v>
      </c>
      <c r="D2861" t="s">
        <v>109</v>
      </c>
      <c r="F2861" t="s">
        <v>119</v>
      </c>
      <c r="G2861" t="s">
        <v>120</v>
      </c>
      <c r="I2861" s="3" t="s">
        <v>22</v>
      </c>
      <c r="J2861" s="3" t="s">
        <v>23</v>
      </c>
    </row>
    <row r="2862" spans="2:11" x14ac:dyDescent="0.25">
      <c r="B2862" t="s">
        <v>127</v>
      </c>
      <c r="C2862" t="s">
        <v>108</v>
      </c>
      <c r="D2862" t="s">
        <v>109</v>
      </c>
      <c r="F2862" t="s">
        <v>241</v>
      </c>
      <c r="G2862" t="s">
        <v>242</v>
      </c>
      <c r="I2862" s="3" t="s">
        <v>22</v>
      </c>
      <c r="J2862" s="3" t="s">
        <v>23</v>
      </c>
    </row>
    <row r="2863" spans="2:11" x14ac:dyDescent="0.25">
      <c r="B2863" t="s">
        <v>130</v>
      </c>
      <c r="C2863" t="s">
        <v>108</v>
      </c>
      <c r="D2863" t="s">
        <v>109</v>
      </c>
      <c r="F2863" t="s">
        <v>243</v>
      </c>
      <c r="G2863" t="s">
        <v>244</v>
      </c>
      <c r="I2863" s="3" t="s">
        <v>22</v>
      </c>
      <c r="J2863" s="3" t="s">
        <v>23</v>
      </c>
    </row>
    <row r="2864" spans="2:11" x14ac:dyDescent="0.25">
      <c r="B2864" t="s">
        <v>133</v>
      </c>
      <c r="C2864" t="s">
        <v>108</v>
      </c>
      <c r="D2864" t="s">
        <v>109</v>
      </c>
      <c r="F2864" t="s">
        <v>122</v>
      </c>
      <c r="G2864" t="s">
        <v>123</v>
      </c>
      <c r="I2864" s="3" t="s">
        <v>22</v>
      </c>
      <c r="J2864" s="3" t="s">
        <v>23</v>
      </c>
    </row>
    <row r="2865" spans="1:18" x14ac:dyDescent="0.25">
      <c r="B2865" t="s">
        <v>136</v>
      </c>
      <c r="C2865" t="s">
        <v>108</v>
      </c>
      <c r="D2865" t="s">
        <v>109</v>
      </c>
      <c r="F2865" t="s">
        <v>125</v>
      </c>
      <c r="G2865" t="s">
        <v>126</v>
      </c>
      <c r="I2865" s="3" t="s">
        <v>22</v>
      </c>
      <c r="J2865" s="3" t="s">
        <v>23</v>
      </c>
    </row>
    <row r="2866" spans="1:18" x14ac:dyDescent="0.25">
      <c r="B2866" t="s">
        <v>139</v>
      </c>
      <c r="C2866" t="s">
        <v>108</v>
      </c>
      <c r="D2866" t="s">
        <v>109</v>
      </c>
      <c r="F2866" t="s">
        <v>245</v>
      </c>
      <c r="G2866" t="s">
        <v>246</v>
      </c>
      <c r="I2866" s="3" t="s">
        <v>22</v>
      </c>
      <c r="J2866" s="3" t="s">
        <v>23</v>
      </c>
    </row>
    <row r="2867" spans="1:18" x14ac:dyDescent="0.25">
      <c r="B2867" t="s">
        <v>142</v>
      </c>
      <c r="C2867" t="s">
        <v>108</v>
      </c>
      <c r="D2867" t="s">
        <v>109</v>
      </c>
      <c r="F2867" t="s">
        <v>247</v>
      </c>
      <c r="G2867" t="s">
        <v>248</v>
      </c>
      <c r="I2867" s="3" t="s">
        <v>22</v>
      </c>
      <c r="J2867" s="3" t="s">
        <v>23</v>
      </c>
    </row>
    <row r="2868" spans="1:18" x14ac:dyDescent="0.25">
      <c r="B2868" t="s">
        <v>145</v>
      </c>
      <c r="C2868" t="s">
        <v>108</v>
      </c>
      <c r="D2868" t="s">
        <v>109</v>
      </c>
      <c r="F2868" t="s">
        <v>128</v>
      </c>
      <c r="G2868" t="s">
        <v>129</v>
      </c>
      <c r="I2868" s="3" t="s">
        <v>22</v>
      </c>
      <c r="J2868" s="3" t="s">
        <v>23</v>
      </c>
    </row>
    <row r="2869" spans="1:18" x14ac:dyDescent="0.25">
      <c r="B2869" t="s">
        <v>148</v>
      </c>
      <c r="C2869" t="s">
        <v>108</v>
      </c>
      <c r="D2869" t="s">
        <v>109</v>
      </c>
      <c r="F2869" t="s">
        <v>131</v>
      </c>
      <c r="G2869" t="s">
        <v>132</v>
      </c>
      <c r="I2869" s="3" t="s">
        <v>22</v>
      </c>
      <c r="J2869" s="3" t="s">
        <v>23</v>
      </c>
    </row>
    <row r="2870" spans="1:18" x14ac:dyDescent="0.25">
      <c r="B2870" t="s">
        <v>151</v>
      </c>
      <c r="C2870" t="s">
        <v>108</v>
      </c>
      <c r="D2870" t="s">
        <v>109</v>
      </c>
      <c r="F2870" t="s">
        <v>249</v>
      </c>
      <c r="G2870" t="s">
        <v>250</v>
      </c>
      <c r="I2870" s="3" t="s">
        <v>22</v>
      </c>
      <c r="J2870" s="3" t="s">
        <v>23</v>
      </c>
    </row>
    <row r="2871" spans="1:18" x14ac:dyDescent="0.25">
      <c r="B2871" t="s">
        <v>154</v>
      </c>
      <c r="C2871" t="s">
        <v>108</v>
      </c>
      <c r="D2871" t="s">
        <v>109</v>
      </c>
      <c r="F2871" t="s">
        <v>251</v>
      </c>
      <c r="G2871" t="s">
        <v>252</v>
      </c>
      <c r="I2871" s="3" t="s">
        <v>22</v>
      </c>
      <c r="J2871" s="3" t="s">
        <v>23</v>
      </c>
    </row>
    <row r="2874" spans="1:18" ht="44.1" customHeight="1" x14ac:dyDescent="0.25">
      <c r="A2874" s="1">
        <v>48</v>
      </c>
      <c r="B2874" s="1" t="s">
        <v>2047</v>
      </c>
      <c r="C2874" s="1" t="s">
        <v>158</v>
      </c>
      <c r="D2874" s="1" t="s">
        <v>159</v>
      </c>
      <c r="E2874" s="1"/>
      <c r="F2874" s="1"/>
      <c r="G2874" s="1"/>
      <c r="H2874" s="1" t="s">
        <v>160</v>
      </c>
      <c r="I2874" s="2" t="s">
        <v>22</v>
      </c>
      <c r="J2874" s="2" t="s">
        <v>23</v>
      </c>
      <c r="K2874" s="2" t="s">
        <v>23</v>
      </c>
      <c r="L2874" s="1"/>
      <c r="M2874" s="1" t="s">
        <v>24</v>
      </c>
      <c r="N2874" s="1" t="s">
        <v>25</v>
      </c>
      <c r="O2874" s="1" t="s">
        <v>26</v>
      </c>
      <c r="P2874" s="1" t="s">
        <v>27</v>
      </c>
      <c r="Q2874" s="1">
        <v>556</v>
      </c>
      <c r="R2874" s="1" t="s">
        <v>2047</v>
      </c>
    </row>
    <row r="2875" spans="1:18" x14ac:dyDescent="0.25">
      <c r="B2875" t="s">
        <v>29</v>
      </c>
      <c r="C2875" t="s">
        <v>30</v>
      </c>
      <c r="D2875" t="s">
        <v>31</v>
      </c>
      <c r="F2875" t="s">
        <v>161</v>
      </c>
      <c r="G2875" t="s">
        <v>33</v>
      </c>
      <c r="I2875" s="3" t="s">
        <v>22</v>
      </c>
      <c r="J2875" s="3" t="s">
        <v>23</v>
      </c>
    </row>
    <row r="2876" spans="1:18" x14ac:dyDescent="0.25">
      <c r="B2876" t="s">
        <v>34</v>
      </c>
      <c r="C2876" t="s">
        <v>30</v>
      </c>
      <c r="D2876" t="s">
        <v>31</v>
      </c>
      <c r="F2876" t="s">
        <v>161</v>
      </c>
      <c r="G2876" t="s">
        <v>33</v>
      </c>
      <c r="I2876" s="3" t="s">
        <v>22</v>
      </c>
      <c r="J2876" s="3" t="s">
        <v>23</v>
      </c>
    </row>
    <row r="2877" spans="1:18" x14ac:dyDescent="0.25">
      <c r="B2877" t="s">
        <v>2048</v>
      </c>
      <c r="C2877" t="s">
        <v>163</v>
      </c>
      <c r="D2877" t="s">
        <v>37</v>
      </c>
      <c r="F2877" t="s">
        <v>164</v>
      </c>
      <c r="G2877" t="s">
        <v>284</v>
      </c>
      <c r="H2877" t="s">
        <v>285</v>
      </c>
      <c r="I2877" s="3" t="s">
        <v>22</v>
      </c>
      <c r="J2877" s="3" t="s">
        <v>23</v>
      </c>
      <c r="K2877" s="3" t="s">
        <v>23</v>
      </c>
    </row>
    <row r="2878" spans="1:18" x14ac:dyDescent="0.25">
      <c r="B2878" t="s">
        <v>167</v>
      </c>
      <c r="C2878" t="s">
        <v>168</v>
      </c>
      <c r="D2878" t="s">
        <v>37</v>
      </c>
      <c r="F2878" t="s">
        <v>169</v>
      </c>
      <c r="G2878" t="s">
        <v>286</v>
      </c>
      <c r="H2878" t="s">
        <v>287</v>
      </c>
      <c r="I2878" s="3" t="s">
        <v>22</v>
      </c>
      <c r="J2878" s="3" t="s">
        <v>23</v>
      </c>
      <c r="K2878" s="3" t="s">
        <v>23</v>
      </c>
    </row>
    <row r="2879" spans="1:18" x14ac:dyDescent="0.25">
      <c r="B2879" t="s">
        <v>2049</v>
      </c>
      <c r="C2879" t="s">
        <v>172</v>
      </c>
      <c r="D2879" t="s">
        <v>37</v>
      </c>
      <c r="F2879" t="s">
        <v>173</v>
      </c>
      <c r="G2879" t="s">
        <v>174</v>
      </c>
      <c r="H2879" t="s">
        <v>45</v>
      </c>
      <c r="I2879" s="3" t="s">
        <v>22</v>
      </c>
      <c r="J2879" s="3" t="s">
        <v>23</v>
      </c>
      <c r="K2879" s="3" t="s">
        <v>23</v>
      </c>
    </row>
    <row r="2880" spans="1:18" x14ac:dyDescent="0.25">
      <c r="B2880" t="s">
        <v>2050</v>
      </c>
      <c r="C2880" t="s">
        <v>176</v>
      </c>
      <c r="D2880" t="s">
        <v>37</v>
      </c>
      <c r="F2880" t="s">
        <v>177</v>
      </c>
      <c r="G2880" t="s">
        <v>178</v>
      </c>
      <c r="H2880" t="s">
        <v>45</v>
      </c>
      <c r="I2880" s="3" t="s">
        <v>22</v>
      </c>
      <c r="J2880" s="3" t="s">
        <v>23</v>
      </c>
      <c r="K2880" s="3" t="s">
        <v>23</v>
      </c>
    </row>
    <row r="2881" spans="2:12" x14ac:dyDescent="0.25">
      <c r="B2881" t="s">
        <v>51</v>
      </c>
      <c r="C2881" t="s">
        <v>52</v>
      </c>
      <c r="D2881" t="s">
        <v>53</v>
      </c>
      <c r="F2881" t="s">
        <v>179</v>
      </c>
      <c r="G2881" t="s">
        <v>55</v>
      </c>
      <c r="I2881" s="3" t="s">
        <v>22</v>
      </c>
    </row>
    <row r="2882" spans="2:12" x14ac:dyDescent="0.25">
      <c r="B2882" t="s">
        <v>56</v>
      </c>
      <c r="C2882" t="s">
        <v>52</v>
      </c>
      <c r="D2882" t="s">
        <v>53</v>
      </c>
      <c r="F2882" t="s">
        <v>179</v>
      </c>
      <c r="G2882" t="s">
        <v>55</v>
      </c>
      <c r="I2882" s="3" t="s">
        <v>22</v>
      </c>
    </row>
    <row r="2883" spans="2:12" x14ac:dyDescent="0.25">
      <c r="B2883" t="s">
        <v>2051</v>
      </c>
      <c r="C2883" t="s">
        <v>181</v>
      </c>
      <c r="D2883" t="s">
        <v>60</v>
      </c>
      <c r="F2883" t="s">
        <v>182</v>
      </c>
      <c r="G2883" t="s">
        <v>62</v>
      </c>
      <c r="H2883" t="s">
        <v>291</v>
      </c>
      <c r="I2883" s="3" t="s">
        <v>22</v>
      </c>
      <c r="J2883" s="3" t="s">
        <v>23</v>
      </c>
      <c r="K2883" s="3" t="s">
        <v>23</v>
      </c>
    </row>
    <row r="2884" spans="2:12" x14ac:dyDescent="0.25">
      <c r="B2884" t="s">
        <v>64</v>
      </c>
      <c r="C2884" t="s">
        <v>65</v>
      </c>
      <c r="D2884" t="s">
        <v>66</v>
      </c>
      <c r="F2884" t="s">
        <v>183</v>
      </c>
      <c r="J2884" s="3" t="s">
        <v>23</v>
      </c>
    </row>
    <row r="2885" spans="2:12" x14ac:dyDescent="0.25">
      <c r="B2885" t="s">
        <v>2052</v>
      </c>
      <c r="C2885" t="s">
        <v>992</v>
      </c>
      <c r="D2885" t="s">
        <v>70</v>
      </c>
      <c r="F2885" t="s">
        <v>186</v>
      </c>
      <c r="G2885" t="s">
        <v>993</v>
      </c>
      <c r="I2885" s="3" t="s">
        <v>22</v>
      </c>
      <c r="J2885" s="3" t="s">
        <v>23</v>
      </c>
      <c r="L2885" s="3" t="s">
        <v>23</v>
      </c>
    </row>
    <row r="2886" spans="2:12" x14ac:dyDescent="0.25">
      <c r="B2886" t="s">
        <v>2053</v>
      </c>
      <c r="C2886" t="s">
        <v>992</v>
      </c>
      <c r="D2886" t="s">
        <v>70</v>
      </c>
      <c r="F2886" t="s">
        <v>186</v>
      </c>
      <c r="G2886" t="s">
        <v>993</v>
      </c>
      <c r="I2886" s="3" t="s">
        <v>22</v>
      </c>
      <c r="J2886" s="3" t="s">
        <v>23</v>
      </c>
      <c r="L2886" s="3" t="s">
        <v>23</v>
      </c>
    </row>
    <row r="2887" spans="2:12" x14ac:dyDescent="0.25">
      <c r="B2887" t="s">
        <v>2054</v>
      </c>
      <c r="C2887" t="s">
        <v>992</v>
      </c>
      <c r="D2887" t="s">
        <v>70</v>
      </c>
      <c r="F2887" t="s">
        <v>186</v>
      </c>
      <c r="G2887" t="s">
        <v>993</v>
      </c>
      <c r="I2887" s="3" t="s">
        <v>22</v>
      </c>
      <c r="J2887" s="3" t="s">
        <v>23</v>
      </c>
      <c r="L2887" s="3" t="s">
        <v>23</v>
      </c>
    </row>
    <row r="2888" spans="2:12" x14ac:dyDescent="0.25">
      <c r="B2888" t="s">
        <v>2055</v>
      </c>
      <c r="C2888" t="s">
        <v>992</v>
      </c>
      <c r="D2888" t="s">
        <v>70</v>
      </c>
      <c r="F2888" t="s">
        <v>186</v>
      </c>
      <c r="G2888" t="s">
        <v>993</v>
      </c>
      <c r="I2888" s="3" t="s">
        <v>22</v>
      </c>
      <c r="J2888" s="3" t="s">
        <v>23</v>
      </c>
      <c r="L2888" s="3" t="s">
        <v>23</v>
      </c>
    </row>
    <row r="2889" spans="2:12" x14ac:dyDescent="0.25">
      <c r="B2889" t="s">
        <v>2056</v>
      </c>
      <c r="C2889" t="s">
        <v>992</v>
      </c>
      <c r="D2889" t="s">
        <v>70</v>
      </c>
      <c r="F2889" t="s">
        <v>186</v>
      </c>
      <c r="G2889" t="s">
        <v>993</v>
      </c>
      <c r="I2889" s="3" t="s">
        <v>22</v>
      </c>
      <c r="J2889" s="3" t="s">
        <v>23</v>
      </c>
      <c r="L2889" s="3" t="s">
        <v>23</v>
      </c>
    </row>
    <row r="2890" spans="2:12" x14ac:dyDescent="0.25">
      <c r="B2890" t="s">
        <v>2057</v>
      </c>
      <c r="C2890" t="s">
        <v>992</v>
      </c>
      <c r="D2890" t="s">
        <v>70</v>
      </c>
      <c r="F2890" t="s">
        <v>186</v>
      </c>
      <c r="G2890" t="s">
        <v>993</v>
      </c>
      <c r="I2890" s="3" t="s">
        <v>22</v>
      </c>
      <c r="J2890" s="3" t="s">
        <v>23</v>
      </c>
      <c r="L2890" s="3" t="s">
        <v>23</v>
      </c>
    </row>
    <row r="2891" spans="2:12" x14ac:dyDescent="0.25">
      <c r="B2891" t="s">
        <v>2058</v>
      </c>
      <c r="C2891" t="s">
        <v>992</v>
      </c>
      <c r="D2891" t="s">
        <v>70</v>
      </c>
      <c r="F2891" t="s">
        <v>186</v>
      </c>
      <c r="G2891" t="s">
        <v>993</v>
      </c>
      <c r="I2891" s="3" t="s">
        <v>22</v>
      </c>
      <c r="J2891" s="3" t="s">
        <v>23</v>
      </c>
      <c r="L2891" s="3" t="s">
        <v>23</v>
      </c>
    </row>
    <row r="2892" spans="2:12" x14ac:dyDescent="0.25">
      <c r="B2892" t="s">
        <v>2059</v>
      </c>
      <c r="C2892" t="s">
        <v>992</v>
      </c>
      <c r="D2892" t="s">
        <v>70</v>
      </c>
      <c r="F2892" t="s">
        <v>186</v>
      </c>
      <c r="G2892" t="s">
        <v>993</v>
      </c>
      <c r="I2892" s="3" t="s">
        <v>22</v>
      </c>
      <c r="J2892" s="3" t="s">
        <v>23</v>
      </c>
      <c r="L2892" s="3" t="s">
        <v>23</v>
      </c>
    </row>
    <row r="2893" spans="2:12" x14ac:dyDescent="0.25">
      <c r="B2893" t="s">
        <v>2060</v>
      </c>
      <c r="C2893" t="s">
        <v>992</v>
      </c>
      <c r="D2893" t="s">
        <v>70</v>
      </c>
      <c r="F2893" t="s">
        <v>186</v>
      </c>
      <c r="G2893" t="s">
        <v>993</v>
      </c>
      <c r="I2893" s="3" t="s">
        <v>22</v>
      </c>
      <c r="J2893" s="3" t="s">
        <v>23</v>
      </c>
      <c r="L2893" s="3" t="s">
        <v>23</v>
      </c>
    </row>
    <row r="2894" spans="2:12" x14ac:dyDescent="0.25">
      <c r="B2894" t="s">
        <v>2061</v>
      </c>
      <c r="C2894" t="s">
        <v>992</v>
      </c>
      <c r="D2894" t="s">
        <v>70</v>
      </c>
      <c r="F2894" t="s">
        <v>186</v>
      </c>
      <c r="G2894" t="s">
        <v>993</v>
      </c>
      <c r="I2894" s="3" t="s">
        <v>22</v>
      </c>
      <c r="J2894" s="3" t="s">
        <v>23</v>
      </c>
      <c r="L2894" s="3" t="s">
        <v>23</v>
      </c>
    </row>
    <row r="2895" spans="2:12" x14ac:dyDescent="0.25">
      <c r="B2895" t="s">
        <v>2062</v>
      </c>
      <c r="C2895" t="s">
        <v>992</v>
      </c>
      <c r="D2895" t="s">
        <v>70</v>
      </c>
      <c r="F2895" t="s">
        <v>186</v>
      </c>
      <c r="G2895" t="s">
        <v>993</v>
      </c>
      <c r="I2895" s="3" t="s">
        <v>22</v>
      </c>
      <c r="J2895" s="3" t="s">
        <v>23</v>
      </c>
      <c r="L2895" s="3" t="s">
        <v>23</v>
      </c>
    </row>
    <row r="2896" spans="2:12" x14ac:dyDescent="0.25">
      <c r="B2896" t="s">
        <v>2063</v>
      </c>
      <c r="C2896" t="s">
        <v>992</v>
      </c>
      <c r="D2896" t="s">
        <v>70</v>
      </c>
      <c r="F2896" t="s">
        <v>186</v>
      </c>
      <c r="G2896" t="s">
        <v>993</v>
      </c>
      <c r="I2896" s="3" t="s">
        <v>22</v>
      </c>
      <c r="J2896" s="3" t="s">
        <v>23</v>
      </c>
      <c r="L2896" s="3" t="s">
        <v>23</v>
      </c>
    </row>
    <row r="2897" spans="2:12" x14ac:dyDescent="0.25">
      <c r="B2897" t="s">
        <v>2064</v>
      </c>
      <c r="C2897" t="s">
        <v>992</v>
      </c>
      <c r="D2897" t="s">
        <v>70</v>
      </c>
      <c r="F2897" t="s">
        <v>186</v>
      </c>
      <c r="G2897" t="s">
        <v>993</v>
      </c>
      <c r="I2897" s="3" t="s">
        <v>22</v>
      </c>
      <c r="J2897" s="3" t="s">
        <v>23</v>
      </c>
      <c r="L2897" s="3" t="s">
        <v>23</v>
      </c>
    </row>
    <row r="2898" spans="2:12" x14ac:dyDescent="0.25">
      <c r="B2898" t="s">
        <v>2065</v>
      </c>
      <c r="C2898" t="s">
        <v>992</v>
      </c>
      <c r="D2898" t="s">
        <v>70</v>
      </c>
      <c r="F2898" t="s">
        <v>186</v>
      </c>
      <c r="G2898" t="s">
        <v>993</v>
      </c>
      <c r="I2898" s="3" t="s">
        <v>22</v>
      </c>
      <c r="J2898" s="3" t="s">
        <v>23</v>
      </c>
      <c r="L2898" s="3" t="s">
        <v>23</v>
      </c>
    </row>
    <row r="2899" spans="2:12" x14ac:dyDescent="0.25">
      <c r="B2899" t="s">
        <v>2066</v>
      </c>
      <c r="C2899" t="s">
        <v>992</v>
      </c>
      <c r="D2899" t="s">
        <v>70</v>
      </c>
      <c r="F2899" t="s">
        <v>186</v>
      </c>
      <c r="G2899" t="s">
        <v>993</v>
      </c>
      <c r="I2899" s="3" t="s">
        <v>22</v>
      </c>
      <c r="J2899" s="3" t="s">
        <v>23</v>
      </c>
      <c r="L2899" s="3" t="s">
        <v>23</v>
      </c>
    </row>
    <row r="2900" spans="2:12" x14ac:dyDescent="0.25">
      <c r="B2900" t="s">
        <v>2067</v>
      </c>
      <c r="C2900" t="s">
        <v>992</v>
      </c>
      <c r="D2900" t="s">
        <v>70</v>
      </c>
      <c r="F2900" t="s">
        <v>186</v>
      </c>
      <c r="G2900" t="s">
        <v>993</v>
      </c>
      <c r="I2900" s="3" t="s">
        <v>22</v>
      </c>
      <c r="J2900" s="3" t="s">
        <v>23</v>
      </c>
      <c r="L2900" s="3" t="s">
        <v>23</v>
      </c>
    </row>
    <row r="2901" spans="2:12" x14ac:dyDescent="0.25">
      <c r="B2901" t="s">
        <v>2068</v>
      </c>
      <c r="C2901" t="s">
        <v>992</v>
      </c>
      <c r="D2901" t="s">
        <v>70</v>
      </c>
      <c r="F2901" t="s">
        <v>186</v>
      </c>
      <c r="G2901" t="s">
        <v>993</v>
      </c>
      <c r="I2901" s="3" t="s">
        <v>22</v>
      </c>
      <c r="J2901" s="3" t="s">
        <v>23</v>
      </c>
      <c r="L2901" s="3" t="s">
        <v>23</v>
      </c>
    </row>
    <row r="2902" spans="2:12" x14ac:dyDescent="0.25">
      <c r="B2902" t="s">
        <v>2069</v>
      </c>
      <c r="C2902" t="s">
        <v>992</v>
      </c>
      <c r="D2902" t="s">
        <v>70</v>
      </c>
      <c r="F2902" t="s">
        <v>186</v>
      </c>
      <c r="G2902" t="s">
        <v>993</v>
      </c>
      <c r="I2902" s="3" t="s">
        <v>22</v>
      </c>
      <c r="J2902" s="3" t="s">
        <v>23</v>
      </c>
      <c r="L2902" s="3" t="s">
        <v>23</v>
      </c>
    </row>
    <row r="2903" spans="2:12" x14ac:dyDescent="0.25">
      <c r="B2903" t="s">
        <v>2070</v>
      </c>
      <c r="C2903" t="s">
        <v>992</v>
      </c>
      <c r="D2903" t="s">
        <v>70</v>
      </c>
      <c r="F2903" t="s">
        <v>186</v>
      </c>
      <c r="G2903" t="s">
        <v>993</v>
      </c>
      <c r="I2903" s="3" t="s">
        <v>22</v>
      </c>
      <c r="J2903" s="3" t="s">
        <v>23</v>
      </c>
      <c r="L2903" s="3" t="s">
        <v>23</v>
      </c>
    </row>
    <row r="2904" spans="2:12" x14ac:dyDescent="0.25">
      <c r="B2904" t="s">
        <v>2071</v>
      </c>
      <c r="C2904" t="s">
        <v>992</v>
      </c>
      <c r="D2904" t="s">
        <v>70</v>
      </c>
      <c r="F2904" t="s">
        <v>186</v>
      </c>
      <c r="G2904" t="s">
        <v>993</v>
      </c>
      <c r="I2904" s="3" t="s">
        <v>22</v>
      </c>
      <c r="J2904" s="3" t="s">
        <v>23</v>
      </c>
      <c r="L2904" s="3" t="s">
        <v>23</v>
      </c>
    </row>
    <row r="2905" spans="2:12" x14ac:dyDescent="0.25">
      <c r="B2905" t="s">
        <v>2072</v>
      </c>
      <c r="C2905" t="s">
        <v>992</v>
      </c>
      <c r="D2905" t="s">
        <v>70</v>
      </c>
      <c r="F2905" t="s">
        <v>186</v>
      </c>
      <c r="G2905" t="s">
        <v>993</v>
      </c>
      <c r="I2905" s="3" t="s">
        <v>22</v>
      </c>
      <c r="J2905" s="3" t="s">
        <v>23</v>
      </c>
      <c r="L2905" s="3" t="s">
        <v>23</v>
      </c>
    </row>
    <row r="2906" spans="2:12" x14ac:dyDescent="0.25">
      <c r="B2906" t="s">
        <v>2073</v>
      </c>
      <c r="C2906" t="s">
        <v>992</v>
      </c>
      <c r="D2906" t="s">
        <v>70</v>
      </c>
      <c r="F2906" t="s">
        <v>186</v>
      </c>
      <c r="G2906" t="s">
        <v>993</v>
      </c>
      <c r="I2906" s="3" t="s">
        <v>22</v>
      </c>
      <c r="J2906" s="3" t="s">
        <v>23</v>
      </c>
      <c r="L2906" s="3" t="s">
        <v>23</v>
      </c>
    </row>
    <row r="2907" spans="2:12" x14ac:dyDescent="0.25">
      <c r="B2907" t="s">
        <v>2074</v>
      </c>
      <c r="C2907" t="s">
        <v>992</v>
      </c>
      <c r="D2907" t="s">
        <v>70</v>
      </c>
      <c r="F2907" t="s">
        <v>186</v>
      </c>
      <c r="G2907" t="s">
        <v>993</v>
      </c>
      <c r="I2907" s="3" t="s">
        <v>22</v>
      </c>
      <c r="J2907" s="3" t="s">
        <v>23</v>
      </c>
      <c r="L2907" s="3" t="s">
        <v>23</v>
      </c>
    </row>
    <row r="2908" spans="2:12" x14ac:dyDescent="0.25">
      <c r="B2908" t="s">
        <v>2075</v>
      </c>
      <c r="C2908" t="s">
        <v>992</v>
      </c>
      <c r="D2908" t="s">
        <v>70</v>
      </c>
      <c r="F2908" t="s">
        <v>186</v>
      </c>
      <c r="G2908" t="s">
        <v>993</v>
      </c>
      <c r="I2908" s="3" t="s">
        <v>22</v>
      </c>
      <c r="J2908" s="3" t="s">
        <v>23</v>
      </c>
      <c r="L2908" s="3" t="s">
        <v>23</v>
      </c>
    </row>
    <row r="2909" spans="2:12" x14ac:dyDescent="0.25">
      <c r="B2909" t="s">
        <v>2076</v>
      </c>
      <c r="C2909" t="s">
        <v>992</v>
      </c>
      <c r="D2909" t="s">
        <v>70</v>
      </c>
      <c r="F2909" t="s">
        <v>186</v>
      </c>
      <c r="G2909" t="s">
        <v>993</v>
      </c>
      <c r="I2909" s="3" t="s">
        <v>22</v>
      </c>
      <c r="J2909" s="3" t="s">
        <v>23</v>
      </c>
      <c r="L2909" s="3" t="s">
        <v>23</v>
      </c>
    </row>
    <row r="2910" spans="2:12" x14ac:dyDescent="0.25">
      <c r="B2910" t="s">
        <v>2077</v>
      </c>
      <c r="C2910" t="s">
        <v>992</v>
      </c>
      <c r="D2910" t="s">
        <v>70</v>
      </c>
      <c r="F2910" t="s">
        <v>186</v>
      </c>
      <c r="G2910" t="s">
        <v>993</v>
      </c>
      <c r="I2910" s="3" t="s">
        <v>22</v>
      </c>
      <c r="J2910" s="3" t="s">
        <v>23</v>
      </c>
      <c r="L2910" s="3" t="s">
        <v>23</v>
      </c>
    </row>
    <row r="2911" spans="2:12" x14ac:dyDescent="0.25">
      <c r="B2911" t="s">
        <v>2078</v>
      </c>
      <c r="C2911" t="s">
        <v>992</v>
      </c>
      <c r="D2911" t="s">
        <v>70</v>
      </c>
      <c r="F2911" t="s">
        <v>186</v>
      </c>
      <c r="G2911" t="s">
        <v>993</v>
      </c>
      <c r="I2911" s="3" t="s">
        <v>22</v>
      </c>
      <c r="J2911" s="3" t="s">
        <v>23</v>
      </c>
      <c r="L2911" s="3" t="s">
        <v>23</v>
      </c>
    </row>
    <row r="2912" spans="2:12" x14ac:dyDescent="0.25">
      <c r="B2912" t="s">
        <v>2079</v>
      </c>
      <c r="C2912" t="s">
        <v>992</v>
      </c>
      <c r="D2912" t="s">
        <v>70</v>
      </c>
      <c r="F2912" t="s">
        <v>186</v>
      </c>
      <c r="G2912" t="s">
        <v>993</v>
      </c>
      <c r="I2912" s="3" t="s">
        <v>22</v>
      </c>
      <c r="J2912" s="3" t="s">
        <v>23</v>
      </c>
      <c r="L2912" s="3" t="s">
        <v>23</v>
      </c>
    </row>
    <row r="2913" spans="2:12" x14ac:dyDescent="0.25">
      <c r="B2913" t="s">
        <v>2080</v>
      </c>
      <c r="C2913" t="s">
        <v>992</v>
      </c>
      <c r="D2913" t="s">
        <v>70</v>
      </c>
      <c r="F2913" t="s">
        <v>186</v>
      </c>
      <c r="G2913" t="s">
        <v>993</v>
      </c>
      <c r="I2913" s="3" t="s">
        <v>22</v>
      </c>
      <c r="J2913" s="3" t="s">
        <v>23</v>
      </c>
      <c r="L2913" s="3" t="s">
        <v>23</v>
      </c>
    </row>
    <row r="2914" spans="2:12" x14ac:dyDescent="0.25">
      <c r="B2914" t="s">
        <v>2081</v>
      </c>
      <c r="C2914" t="s">
        <v>992</v>
      </c>
      <c r="D2914" t="s">
        <v>70</v>
      </c>
      <c r="F2914" t="s">
        <v>186</v>
      </c>
      <c r="G2914" t="s">
        <v>993</v>
      </c>
      <c r="I2914" s="3" t="s">
        <v>22</v>
      </c>
      <c r="J2914" s="3" t="s">
        <v>23</v>
      </c>
      <c r="L2914" s="3" t="s">
        <v>23</v>
      </c>
    </row>
    <row r="2915" spans="2:12" x14ac:dyDescent="0.25">
      <c r="B2915" t="s">
        <v>2082</v>
      </c>
      <c r="C2915" t="s">
        <v>992</v>
      </c>
      <c r="D2915" t="s">
        <v>70</v>
      </c>
      <c r="F2915" t="s">
        <v>186</v>
      </c>
      <c r="G2915" t="s">
        <v>993</v>
      </c>
      <c r="I2915" s="3" t="s">
        <v>22</v>
      </c>
      <c r="J2915" s="3" t="s">
        <v>23</v>
      </c>
      <c r="L2915" s="3" t="s">
        <v>23</v>
      </c>
    </row>
    <row r="2916" spans="2:12" x14ac:dyDescent="0.25">
      <c r="B2916" t="s">
        <v>2083</v>
      </c>
      <c r="C2916" t="s">
        <v>992</v>
      </c>
      <c r="D2916" t="s">
        <v>70</v>
      </c>
      <c r="F2916" t="s">
        <v>186</v>
      </c>
      <c r="G2916" t="s">
        <v>993</v>
      </c>
      <c r="I2916" s="3" t="s">
        <v>22</v>
      </c>
      <c r="J2916" s="3" t="s">
        <v>23</v>
      </c>
      <c r="L2916" s="3" t="s">
        <v>23</v>
      </c>
    </row>
    <row r="2917" spans="2:12" x14ac:dyDescent="0.25">
      <c r="B2917" t="s">
        <v>2084</v>
      </c>
      <c r="C2917" t="s">
        <v>220</v>
      </c>
      <c r="D2917" t="s">
        <v>90</v>
      </c>
      <c r="F2917" t="s">
        <v>221</v>
      </c>
      <c r="G2917" t="s">
        <v>222</v>
      </c>
      <c r="H2917" t="s">
        <v>223</v>
      </c>
      <c r="I2917" s="3" t="s">
        <v>22</v>
      </c>
      <c r="J2917" s="3" t="s">
        <v>23</v>
      </c>
      <c r="K2917" s="3" t="s">
        <v>23</v>
      </c>
    </row>
    <row r="2918" spans="2:12" x14ac:dyDescent="0.25">
      <c r="B2918" t="s">
        <v>2085</v>
      </c>
      <c r="C2918" t="s">
        <v>220</v>
      </c>
      <c r="D2918" t="s">
        <v>90</v>
      </c>
      <c r="F2918" t="s">
        <v>221</v>
      </c>
      <c r="G2918" t="s">
        <v>222</v>
      </c>
      <c r="H2918" t="s">
        <v>223</v>
      </c>
      <c r="I2918" s="3" t="s">
        <v>22</v>
      </c>
      <c r="J2918" s="3" t="s">
        <v>23</v>
      </c>
      <c r="K2918" s="3" t="s">
        <v>23</v>
      </c>
    </row>
    <row r="2919" spans="2:12" x14ac:dyDescent="0.25">
      <c r="B2919" t="s">
        <v>2086</v>
      </c>
      <c r="C2919" t="s">
        <v>226</v>
      </c>
      <c r="D2919" t="s">
        <v>97</v>
      </c>
      <c r="E2919" t="s">
        <v>226</v>
      </c>
      <c r="F2919" t="s">
        <v>227</v>
      </c>
      <c r="G2919" t="s">
        <v>62</v>
      </c>
      <c r="H2919" t="s">
        <v>228</v>
      </c>
      <c r="I2919" s="3" t="s">
        <v>22</v>
      </c>
      <c r="J2919" s="3" t="s">
        <v>23</v>
      </c>
    </row>
    <row r="2920" spans="2:12" x14ac:dyDescent="0.25">
      <c r="B2920" t="s">
        <v>2087</v>
      </c>
      <c r="C2920" t="s">
        <v>226</v>
      </c>
      <c r="D2920" t="s">
        <v>97</v>
      </c>
      <c r="E2920" t="s">
        <v>226</v>
      </c>
      <c r="F2920" t="s">
        <v>230</v>
      </c>
      <c r="G2920" t="s">
        <v>62</v>
      </c>
      <c r="H2920" t="s">
        <v>228</v>
      </c>
      <c r="I2920" s="3" t="s">
        <v>22</v>
      </c>
      <c r="J2920" s="3" t="s">
        <v>23</v>
      </c>
    </row>
    <row r="2921" spans="2:12" x14ac:dyDescent="0.25">
      <c r="B2921" t="s">
        <v>231</v>
      </c>
      <c r="C2921" t="s">
        <v>232</v>
      </c>
      <c r="D2921" t="s">
        <v>233</v>
      </c>
      <c r="F2921" t="s">
        <v>234</v>
      </c>
      <c r="G2921" t="s">
        <v>235</v>
      </c>
      <c r="I2921" t="s">
        <v>26</v>
      </c>
    </row>
    <row r="2922" spans="2:12" x14ac:dyDescent="0.25">
      <c r="B2922" t="s">
        <v>102</v>
      </c>
      <c r="C2922" t="s">
        <v>103</v>
      </c>
      <c r="D2922" t="s">
        <v>104</v>
      </c>
      <c r="F2922" t="s">
        <v>236</v>
      </c>
      <c r="G2922" t="s">
        <v>106</v>
      </c>
      <c r="I2922" s="3" t="s">
        <v>22</v>
      </c>
      <c r="J2922" s="3" t="s">
        <v>23</v>
      </c>
      <c r="K2922" s="3" t="s">
        <v>23</v>
      </c>
    </row>
    <row r="2923" spans="2:12" x14ac:dyDescent="0.25">
      <c r="B2923" t="s">
        <v>107</v>
      </c>
      <c r="C2923" t="s">
        <v>108</v>
      </c>
      <c r="D2923" t="s">
        <v>109</v>
      </c>
      <c r="F2923" t="s">
        <v>110</v>
      </c>
      <c r="G2923" t="s">
        <v>111</v>
      </c>
      <c r="I2923" s="3" t="s">
        <v>22</v>
      </c>
      <c r="J2923" s="3" t="s">
        <v>23</v>
      </c>
    </row>
    <row r="2924" spans="2:12" x14ac:dyDescent="0.25">
      <c r="B2924" t="s">
        <v>112</v>
      </c>
      <c r="C2924" t="s">
        <v>108</v>
      </c>
      <c r="D2924" t="s">
        <v>109</v>
      </c>
      <c r="F2924" t="s">
        <v>113</v>
      </c>
      <c r="G2924" t="s">
        <v>114</v>
      </c>
      <c r="I2924" s="3" t="s">
        <v>22</v>
      </c>
      <c r="J2924" s="3" t="s">
        <v>23</v>
      </c>
    </row>
    <row r="2925" spans="2:12" x14ac:dyDescent="0.25">
      <c r="B2925" t="s">
        <v>115</v>
      </c>
      <c r="C2925" t="s">
        <v>108</v>
      </c>
      <c r="D2925" t="s">
        <v>109</v>
      </c>
      <c r="F2925" t="s">
        <v>237</v>
      </c>
      <c r="G2925" t="s">
        <v>238</v>
      </c>
      <c r="I2925" s="3" t="s">
        <v>22</v>
      </c>
      <c r="J2925" s="3" t="s">
        <v>23</v>
      </c>
    </row>
    <row r="2926" spans="2:12" x14ac:dyDescent="0.25">
      <c r="B2926" t="s">
        <v>118</v>
      </c>
      <c r="C2926" t="s">
        <v>108</v>
      </c>
      <c r="D2926" t="s">
        <v>109</v>
      </c>
      <c r="F2926" t="s">
        <v>239</v>
      </c>
      <c r="G2926" t="s">
        <v>240</v>
      </c>
      <c r="I2926" s="3" t="s">
        <v>22</v>
      </c>
      <c r="J2926" s="3" t="s">
        <v>23</v>
      </c>
    </row>
    <row r="2927" spans="2:12" x14ac:dyDescent="0.25">
      <c r="B2927" t="s">
        <v>121</v>
      </c>
      <c r="C2927" t="s">
        <v>108</v>
      </c>
      <c r="D2927" t="s">
        <v>109</v>
      </c>
      <c r="F2927" t="s">
        <v>116</v>
      </c>
      <c r="G2927" t="s">
        <v>117</v>
      </c>
      <c r="I2927" s="3" t="s">
        <v>22</v>
      </c>
      <c r="J2927" s="3" t="s">
        <v>23</v>
      </c>
    </row>
    <row r="2928" spans="2:12" x14ac:dyDescent="0.25">
      <c r="B2928" t="s">
        <v>124</v>
      </c>
      <c r="C2928" t="s">
        <v>108</v>
      </c>
      <c r="D2928" t="s">
        <v>109</v>
      </c>
      <c r="F2928" t="s">
        <v>119</v>
      </c>
      <c r="G2928" t="s">
        <v>120</v>
      </c>
      <c r="I2928" s="3" t="s">
        <v>22</v>
      </c>
      <c r="J2928" s="3" t="s">
        <v>23</v>
      </c>
    </row>
    <row r="2929" spans="1:18" x14ac:dyDescent="0.25">
      <c r="B2929" t="s">
        <v>127</v>
      </c>
      <c r="C2929" t="s">
        <v>108</v>
      </c>
      <c r="D2929" t="s">
        <v>109</v>
      </c>
      <c r="F2929" t="s">
        <v>241</v>
      </c>
      <c r="G2929" t="s">
        <v>242</v>
      </c>
      <c r="I2929" s="3" t="s">
        <v>22</v>
      </c>
      <c r="J2929" s="3" t="s">
        <v>23</v>
      </c>
    </row>
    <row r="2930" spans="1:18" x14ac:dyDescent="0.25">
      <c r="B2930" t="s">
        <v>130</v>
      </c>
      <c r="C2930" t="s">
        <v>108</v>
      </c>
      <c r="D2930" t="s">
        <v>109</v>
      </c>
      <c r="F2930" t="s">
        <v>243</v>
      </c>
      <c r="G2930" t="s">
        <v>244</v>
      </c>
      <c r="I2930" s="3" t="s">
        <v>22</v>
      </c>
      <c r="J2930" s="3" t="s">
        <v>23</v>
      </c>
    </row>
    <row r="2931" spans="1:18" x14ac:dyDescent="0.25">
      <c r="B2931" t="s">
        <v>133</v>
      </c>
      <c r="C2931" t="s">
        <v>108</v>
      </c>
      <c r="D2931" t="s">
        <v>109</v>
      </c>
      <c r="F2931" t="s">
        <v>122</v>
      </c>
      <c r="G2931" t="s">
        <v>123</v>
      </c>
      <c r="I2931" s="3" t="s">
        <v>22</v>
      </c>
      <c r="J2931" s="3" t="s">
        <v>23</v>
      </c>
    </row>
    <row r="2932" spans="1:18" x14ac:dyDescent="0.25">
      <c r="B2932" t="s">
        <v>136</v>
      </c>
      <c r="C2932" t="s">
        <v>108</v>
      </c>
      <c r="D2932" t="s">
        <v>109</v>
      </c>
      <c r="F2932" t="s">
        <v>125</v>
      </c>
      <c r="G2932" t="s">
        <v>126</v>
      </c>
      <c r="I2932" s="3" t="s">
        <v>22</v>
      </c>
      <c r="J2932" s="3" t="s">
        <v>23</v>
      </c>
    </row>
    <row r="2933" spans="1:18" x14ac:dyDescent="0.25">
      <c r="B2933" t="s">
        <v>139</v>
      </c>
      <c r="C2933" t="s">
        <v>108</v>
      </c>
      <c r="D2933" t="s">
        <v>109</v>
      </c>
      <c r="F2933" t="s">
        <v>245</v>
      </c>
      <c r="G2933" t="s">
        <v>246</v>
      </c>
      <c r="I2933" s="3" t="s">
        <v>22</v>
      </c>
      <c r="J2933" s="3" t="s">
        <v>23</v>
      </c>
    </row>
    <row r="2934" spans="1:18" x14ac:dyDescent="0.25">
      <c r="B2934" t="s">
        <v>142</v>
      </c>
      <c r="C2934" t="s">
        <v>108</v>
      </c>
      <c r="D2934" t="s">
        <v>109</v>
      </c>
      <c r="F2934" t="s">
        <v>247</v>
      </c>
      <c r="G2934" t="s">
        <v>248</v>
      </c>
      <c r="I2934" s="3" t="s">
        <v>22</v>
      </c>
      <c r="J2934" s="3" t="s">
        <v>23</v>
      </c>
    </row>
    <row r="2935" spans="1:18" x14ac:dyDescent="0.25">
      <c r="B2935" t="s">
        <v>145</v>
      </c>
      <c r="C2935" t="s">
        <v>108</v>
      </c>
      <c r="D2935" t="s">
        <v>109</v>
      </c>
      <c r="F2935" t="s">
        <v>128</v>
      </c>
      <c r="G2935" t="s">
        <v>129</v>
      </c>
      <c r="I2935" s="3" t="s">
        <v>22</v>
      </c>
      <c r="J2935" s="3" t="s">
        <v>23</v>
      </c>
    </row>
    <row r="2936" spans="1:18" x14ac:dyDescent="0.25">
      <c r="B2936" t="s">
        <v>148</v>
      </c>
      <c r="C2936" t="s">
        <v>108</v>
      </c>
      <c r="D2936" t="s">
        <v>109</v>
      </c>
      <c r="F2936" t="s">
        <v>131</v>
      </c>
      <c r="G2936" t="s">
        <v>132</v>
      </c>
      <c r="I2936" s="3" t="s">
        <v>22</v>
      </c>
      <c r="J2936" s="3" t="s">
        <v>23</v>
      </c>
    </row>
    <row r="2937" spans="1:18" x14ac:dyDescent="0.25">
      <c r="B2937" t="s">
        <v>151</v>
      </c>
      <c r="C2937" t="s">
        <v>108</v>
      </c>
      <c r="D2937" t="s">
        <v>109</v>
      </c>
      <c r="F2937" t="s">
        <v>249</v>
      </c>
      <c r="G2937" t="s">
        <v>250</v>
      </c>
      <c r="I2937" s="3" t="s">
        <v>22</v>
      </c>
      <c r="J2937" s="3" t="s">
        <v>23</v>
      </c>
    </row>
    <row r="2938" spans="1:18" x14ac:dyDescent="0.25">
      <c r="B2938" t="s">
        <v>154</v>
      </c>
      <c r="C2938" t="s">
        <v>108</v>
      </c>
      <c r="D2938" t="s">
        <v>109</v>
      </c>
      <c r="F2938" t="s">
        <v>251</v>
      </c>
      <c r="G2938" t="s">
        <v>252</v>
      </c>
      <c r="I2938" s="3" t="s">
        <v>22</v>
      </c>
      <c r="J2938" s="3" t="s">
        <v>23</v>
      </c>
    </row>
    <row r="2941" spans="1:18" ht="44.1" customHeight="1" x14ac:dyDescent="0.25">
      <c r="A2941" s="1">
        <v>49</v>
      </c>
      <c r="B2941" s="1" t="s">
        <v>2088</v>
      </c>
      <c r="C2941" s="1" t="s">
        <v>158</v>
      </c>
      <c r="D2941" s="1" t="s">
        <v>159</v>
      </c>
      <c r="E2941" s="1"/>
      <c r="F2941" s="1"/>
      <c r="G2941" s="1"/>
      <c r="H2941" s="1" t="s">
        <v>160</v>
      </c>
      <c r="I2941" s="2" t="s">
        <v>22</v>
      </c>
      <c r="J2941" s="2" t="s">
        <v>23</v>
      </c>
      <c r="K2941" s="2" t="s">
        <v>23</v>
      </c>
      <c r="L2941" s="1"/>
      <c r="M2941" s="1" t="s">
        <v>24</v>
      </c>
      <c r="N2941" s="1" t="s">
        <v>25</v>
      </c>
      <c r="O2941" s="1" t="s">
        <v>26</v>
      </c>
      <c r="P2941" s="1" t="s">
        <v>27</v>
      </c>
      <c r="Q2941" s="1">
        <v>482</v>
      </c>
      <c r="R2941" s="1" t="s">
        <v>2088</v>
      </c>
    </row>
    <row r="2942" spans="1:18" x14ac:dyDescent="0.25">
      <c r="B2942" t="s">
        <v>29</v>
      </c>
      <c r="C2942" t="s">
        <v>30</v>
      </c>
      <c r="D2942" t="s">
        <v>31</v>
      </c>
      <c r="F2942" t="s">
        <v>161</v>
      </c>
      <c r="G2942" t="s">
        <v>33</v>
      </c>
      <c r="I2942" s="3" t="s">
        <v>22</v>
      </c>
      <c r="J2942" s="3" t="s">
        <v>23</v>
      </c>
    </row>
    <row r="2943" spans="1:18" x14ac:dyDescent="0.25">
      <c r="B2943" t="s">
        <v>34</v>
      </c>
      <c r="C2943" t="s">
        <v>30</v>
      </c>
      <c r="D2943" t="s">
        <v>31</v>
      </c>
      <c r="F2943" t="s">
        <v>161</v>
      </c>
      <c r="G2943" t="s">
        <v>33</v>
      </c>
      <c r="I2943" s="3" t="s">
        <v>22</v>
      </c>
      <c r="J2943" s="3" t="s">
        <v>23</v>
      </c>
    </row>
    <row r="2944" spans="1:18" x14ac:dyDescent="0.25">
      <c r="B2944" t="s">
        <v>2089</v>
      </c>
      <c r="C2944" t="s">
        <v>163</v>
      </c>
      <c r="D2944" t="s">
        <v>37</v>
      </c>
      <c r="F2944" t="s">
        <v>164</v>
      </c>
      <c r="G2944" t="s">
        <v>284</v>
      </c>
      <c r="H2944" t="s">
        <v>285</v>
      </c>
      <c r="I2944" s="3" t="s">
        <v>22</v>
      </c>
      <c r="J2944" s="3" t="s">
        <v>23</v>
      </c>
      <c r="K2944" s="3" t="s">
        <v>23</v>
      </c>
    </row>
    <row r="2945" spans="2:12" x14ac:dyDescent="0.25">
      <c r="B2945" t="s">
        <v>167</v>
      </c>
      <c r="C2945" t="s">
        <v>168</v>
      </c>
      <c r="D2945" t="s">
        <v>37</v>
      </c>
      <c r="F2945" t="s">
        <v>169</v>
      </c>
      <c r="G2945" t="s">
        <v>286</v>
      </c>
      <c r="H2945" t="s">
        <v>287</v>
      </c>
      <c r="I2945" s="3" t="s">
        <v>22</v>
      </c>
      <c r="J2945" s="3" t="s">
        <v>23</v>
      </c>
      <c r="K2945" s="3" t="s">
        <v>23</v>
      </c>
    </row>
    <row r="2946" spans="2:12" x14ac:dyDescent="0.25">
      <c r="B2946" t="s">
        <v>2090</v>
      </c>
      <c r="C2946" t="s">
        <v>172</v>
      </c>
      <c r="D2946" t="s">
        <v>37</v>
      </c>
      <c r="F2946" t="s">
        <v>173</v>
      </c>
      <c r="G2946" t="s">
        <v>174</v>
      </c>
      <c r="H2946" t="s">
        <v>45</v>
      </c>
      <c r="I2946" s="3" t="s">
        <v>22</v>
      </c>
      <c r="J2946" s="3" t="s">
        <v>23</v>
      </c>
      <c r="K2946" s="3" t="s">
        <v>23</v>
      </c>
    </row>
    <row r="2947" spans="2:12" x14ac:dyDescent="0.25">
      <c r="B2947" t="s">
        <v>2091</v>
      </c>
      <c r="C2947" t="s">
        <v>176</v>
      </c>
      <c r="D2947" t="s">
        <v>37</v>
      </c>
      <c r="F2947" t="s">
        <v>177</v>
      </c>
      <c r="G2947" t="s">
        <v>178</v>
      </c>
      <c r="H2947" t="s">
        <v>45</v>
      </c>
      <c r="I2947" s="3" t="s">
        <v>22</v>
      </c>
      <c r="J2947" s="3" t="s">
        <v>23</v>
      </c>
      <c r="K2947" s="3" t="s">
        <v>23</v>
      </c>
    </row>
    <row r="2948" spans="2:12" x14ac:dyDescent="0.25">
      <c r="B2948" t="s">
        <v>51</v>
      </c>
      <c r="C2948" t="s">
        <v>52</v>
      </c>
      <c r="D2948" t="s">
        <v>53</v>
      </c>
      <c r="F2948" t="s">
        <v>179</v>
      </c>
      <c r="G2948" t="s">
        <v>55</v>
      </c>
      <c r="I2948" s="3" t="s">
        <v>22</v>
      </c>
    </row>
    <row r="2949" spans="2:12" x14ac:dyDescent="0.25">
      <c r="B2949" t="s">
        <v>56</v>
      </c>
      <c r="C2949" t="s">
        <v>52</v>
      </c>
      <c r="D2949" t="s">
        <v>53</v>
      </c>
      <c r="F2949" t="s">
        <v>179</v>
      </c>
      <c r="G2949" t="s">
        <v>55</v>
      </c>
      <c r="I2949" s="3" t="s">
        <v>22</v>
      </c>
    </row>
    <row r="2950" spans="2:12" x14ac:dyDescent="0.25">
      <c r="B2950" t="s">
        <v>2092</v>
      </c>
      <c r="C2950" t="s">
        <v>181</v>
      </c>
      <c r="D2950" t="s">
        <v>60</v>
      </c>
      <c r="F2950" t="s">
        <v>182</v>
      </c>
      <c r="G2950" t="s">
        <v>62</v>
      </c>
      <c r="H2950" t="s">
        <v>291</v>
      </c>
      <c r="I2950" s="3" t="s">
        <v>22</v>
      </c>
      <c r="J2950" s="3" t="s">
        <v>23</v>
      </c>
      <c r="K2950" s="3" t="s">
        <v>23</v>
      </c>
    </row>
    <row r="2951" spans="2:12" x14ac:dyDescent="0.25">
      <c r="B2951" t="s">
        <v>64</v>
      </c>
      <c r="C2951" t="s">
        <v>65</v>
      </c>
      <c r="D2951" t="s">
        <v>66</v>
      </c>
      <c r="F2951" t="s">
        <v>183</v>
      </c>
      <c r="J2951" s="3" t="s">
        <v>23</v>
      </c>
    </row>
    <row r="2952" spans="2:12" x14ac:dyDescent="0.25">
      <c r="B2952" t="s">
        <v>2093</v>
      </c>
      <c r="C2952" t="s">
        <v>992</v>
      </c>
      <c r="D2952" t="s">
        <v>70</v>
      </c>
      <c r="F2952" t="s">
        <v>186</v>
      </c>
      <c r="G2952" t="s">
        <v>993</v>
      </c>
      <c r="I2952" s="3" t="s">
        <v>22</v>
      </c>
      <c r="J2952" s="3" t="s">
        <v>23</v>
      </c>
      <c r="L2952" s="3" t="s">
        <v>23</v>
      </c>
    </row>
    <row r="2953" spans="2:12" x14ac:dyDescent="0.25">
      <c r="B2953" t="s">
        <v>2094</v>
      </c>
      <c r="C2953" t="s">
        <v>992</v>
      </c>
      <c r="D2953" t="s">
        <v>70</v>
      </c>
      <c r="F2953" t="s">
        <v>186</v>
      </c>
      <c r="G2953" t="s">
        <v>993</v>
      </c>
      <c r="I2953" s="3" t="s">
        <v>22</v>
      </c>
      <c r="J2953" s="3" t="s">
        <v>23</v>
      </c>
      <c r="L2953" s="3" t="s">
        <v>23</v>
      </c>
    </row>
    <row r="2954" spans="2:12" x14ac:dyDescent="0.25">
      <c r="B2954" t="s">
        <v>2095</v>
      </c>
      <c r="C2954" t="s">
        <v>992</v>
      </c>
      <c r="D2954" t="s">
        <v>70</v>
      </c>
      <c r="F2954" t="s">
        <v>186</v>
      </c>
      <c r="G2954" t="s">
        <v>993</v>
      </c>
      <c r="I2954" s="3" t="s">
        <v>22</v>
      </c>
      <c r="J2954" s="3" t="s">
        <v>23</v>
      </c>
      <c r="L2954" s="3" t="s">
        <v>23</v>
      </c>
    </row>
    <row r="2955" spans="2:12" x14ac:dyDescent="0.25">
      <c r="B2955" t="s">
        <v>2096</v>
      </c>
      <c r="C2955" t="s">
        <v>992</v>
      </c>
      <c r="D2955" t="s">
        <v>70</v>
      </c>
      <c r="F2955" t="s">
        <v>186</v>
      </c>
      <c r="G2955" t="s">
        <v>993</v>
      </c>
      <c r="I2955" s="3" t="s">
        <v>22</v>
      </c>
      <c r="J2955" s="3" t="s">
        <v>23</v>
      </c>
      <c r="L2955" s="3" t="s">
        <v>23</v>
      </c>
    </row>
    <row r="2956" spans="2:12" x14ac:dyDescent="0.25">
      <c r="B2956" t="s">
        <v>2097</v>
      </c>
      <c r="C2956" t="s">
        <v>992</v>
      </c>
      <c r="D2956" t="s">
        <v>70</v>
      </c>
      <c r="F2956" t="s">
        <v>186</v>
      </c>
      <c r="G2956" t="s">
        <v>993</v>
      </c>
      <c r="I2956" s="3" t="s">
        <v>22</v>
      </c>
      <c r="J2956" s="3" t="s">
        <v>23</v>
      </c>
      <c r="L2956" s="3" t="s">
        <v>23</v>
      </c>
    </row>
    <row r="2957" spans="2:12" x14ac:dyDescent="0.25">
      <c r="B2957" t="s">
        <v>2098</v>
      </c>
      <c r="C2957" t="s">
        <v>992</v>
      </c>
      <c r="D2957" t="s">
        <v>70</v>
      </c>
      <c r="F2957" t="s">
        <v>186</v>
      </c>
      <c r="G2957" t="s">
        <v>993</v>
      </c>
      <c r="I2957" s="3" t="s">
        <v>22</v>
      </c>
      <c r="J2957" s="3" t="s">
        <v>23</v>
      </c>
      <c r="L2957" s="3" t="s">
        <v>23</v>
      </c>
    </row>
    <row r="2958" spans="2:12" x14ac:dyDescent="0.25">
      <c r="B2958" t="s">
        <v>2099</v>
      </c>
      <c r="C2958" t="s">
        <v>992</v>
      </c>
      <c r="D2958" t="s">
        <v>70</v>
      </c>
      <c r="F2958" t="s">
        <v>186</v>
      </c>
      <c r="G2958" t="s">
        <v>993</v>
      </c>
      <c r="I2958" s="3" t="s">
        <v>22</v>
      </c>
      <c r="J2958" s="3" t="s">
        <v>23</v>
      </c>
      <c r="L2958" s="3" t="s">
        <v>23</v>
      </c>
    </row>
    <row r="2959" spans="2:12" x14ac:dyDescent="0.25">
      <c r="B2959" t="s">
        <v>2100</v>
      </c>
      <c r="C2959" t="s">
        <v>992</v>
      </c>
      <c r="D2959" t="s">
        <v>70</v>
      </c>
      <c r="F2959" t="s">
        <v>186</v>
      </c>
      <c r="G2959" t="s">
        <v>993</v>
      </c>
      <c r="I2959" s="3" t="s">
        <v>22</v>
      </c>
      <c r="J2959" s="3" t="s">
        <v>23</v>
      </c>
      <c r="L2959" s="3" t="s">
        <v>23</v>
      </c>
    </row>
    <row r="2960" spans="2:12" x14ac:dyDescent="0.25">
      <c r="B2960" t="s">
        <v>2101</v>
      </c>
      <c r="C2960" t="s">
        <v>992</v>
      </c>
      <c r="D2960" t="s">
        <v>70</v>
      </c>
      <c r="F2960" t="s">
        <v>186</v>
      </c>
      <c r="G2960" t="s">
        <v>993</v>
      </c>
      <c r="I2960" s="3" t="s">
        <v>22</v>
      </c>
      <c r="J2960" s="3" t="s">
        <v>23</v>
      </c>
      <c r="L2960" s="3" t="s">
        <v>23</v>
      </c>
    </row>
    <row r="2961" spans="2:12" x14ac:dyDescent="0.25">
      <c r="B2961" t="s">
        <v>2102</v>
      </c>
      <c r="C2961" t="s">
        <v>992</v>
      </c>
      <c r="D2961" t="s">
        <v>70</v>
      </c>
      <c r="F2961" t="s">
        <v>186</v>
      </c>
      <c r="G2961" t="s">
        <v>993</v>
      </c>
      <c r="I2961" s="3" t="s">
        <v>22</v>
      </c>
      <c r="J2961" s="3" t="s">
        <v>23</v>
      </c>
      <c r="L2961" s="3" t="s">
        <v>23</v>
      </c>
    </row>
    <row r="2962" spans="2:12" x14ac:dyDescent="0.25">
      <c r="B2962" t="s">
        <v>2103</v>
      </c>
      <c r="C2962" t="s">
        <v>992</v>
      </c>
      <c r="D2962" t="s">
        <v>70</v>
      </c>
      <c r="F2962" t="s">
        <v>186</v>
      </c>
      <c r="G2962" t="s">
        <v>993</v>
      </c>
      <c r="I2962" s="3" t="s">
        <v>22</v>
      </c>
      <c r="J2962" s="3" t="s">
        <v>23</v>
      </c>
      <c r="L2962" s="3" t="s">
        <v>23</v>
      </c>
    </row>
    <row r="2963" spans="2:12" x14ac:dyDescent="0.25">
      <c r="B2963" t="s">
        <v>2104</v>
      </c>
      <c r="C2963" t="s">
        <v>992</v>
      </c>
      <c r="D2963" t="s">
        <v>70</v>
      </c>
      <c r="F2963" t="s">
        <v>186</v>
      </c>
      <c r="G2963" t="s">
        <v>993</v>
      </c>
      <c r="I2963" s="3" t="s">
        <v>22</v>
      </c>
      <c r="J2963" s="3" t="s">
        <v>23</v>
      </c>
      <c r="L2963" s="3" t="s">
        <v>23</v>
      </c>
    </row>
    <row r="2964" spans="2:12" x14ac:dyDescent="0.25">
      <c r="B2964" t="s">
        <v>2105</v>
      </c>
      <c r="C2964" t="s">
        <v>992</v>
      </c>
      <c r="D2964" t="s">
        <v>70</v>
      </c>
      <c r="F2964" t="s">
        <v>186</v>
      </c>
      <c r="G2964" t="s">
        <v>993</v>
      </c>
      <c r="I2964" s="3" t="s">
        <v>22</v>
      </c>
      <c r="J2964" s="3" t="s">
        <v>23</v>
      </c>
      <c r="L2964" s="3" t="s">
        <v>23</v>
      </c>
    </row>
    <row r="2965" spans="2:12" x14ac:dyDescent="0.25">
      <c r="B2965" t="s">
        <v>2106</v>
      </c>
      <c r="C2965" t="s">
        <v>992</v>
      </c>
      <c r="D2965" t="s">
        <v>70</v>
      </c>
      <c r="F2965" t="s">
        <v>186</v>
      </c>
      <c r="G2965" t="s">
        <v>993</v>
      </c>
      <c r="I2965" s="3" t="s">
        <v>22</v>
      </c>
      <c r="J2965" s="3" t="s">
        <v>23</v>
      </c>
      <c r="L2965" s="3" t="s">
        <v>23</v>
      </c>
    </row>
    <row r="2966" spans="2:12" x14ac:dyDescent="0.25">
      <c r="B2966" t="s">
        <v>2107</v>
      </c>
      <c r="C2966" t="s">
        <v>992</v>
      </c>
      <c r="D2966" t="s">
        <v>70</v>
      </c>
      <c r="F2966" t="s">
        <v>186</v>
      </c>
      <c r="G2966" t="s">
        <v>993</v>
      </c>
      <c r="I2966" s="3" t="s">
        <v>22</v>
      </c>
      <c r="J2966" s="3" t="s">
        <v>23</v>
      </c>
      <c r="L2966" s="3" t="s">
        <v>23</v>
      </c>
    </row>
    <row r="2967" spans="2:12" x14ac:dyDescent="0.25">
      <c r="B2967" t="s">
        <v>2108</v>
      </c>
      <c r="C2967" t="s">
        <v>992</v>
      </c>
      <c r="D2967" t="s">
        <v>70</v>
      </c>
      <c r="F2967" t="s">
        <v>186</v>
      </c>
      <c r="G2967" t="s">
        <v>993</v>
      </c>
      <c r="I2967" s="3" t="s">
        <v>22</v>
      </c>
      <c r="J2967" s="3" t="s">
        <v>23</v>
      </c>
      <c r="L2967" s="3" t="s">
        <v>23</v>
      </c>
    </row>
    <row r="2968" spans="2:12" x14ac:dyDescent="0.25">
      <c r="B2968" t="s">
        <v>2109</v>
      </c>
      <c r="C2968" t="s">
        <v>992</v>
      </c>
      <c r="D2968" t="s">
        <v>70</v>
      </c>
      <c r="F2968" t="s">
        <v>186</v>
      </c>
      <c r="G2968" t="s">
        <v>993</v>
      </c>
      <c r="I2968" s="3" t="s">
        <v>22</v>
      </c>
      <c r="J2968" s="3" t="s">
        <v>23</v>
      </c>
      <c r="L2968" s="3" t="s">
        <v>23</v>
      </c>
    </row>
    <row r="2969" spans="2:12" x14ac:dyDescent="0.25">
      <c r="B2969" t="s">
        <v>2110</v>
      </c>
      <c r="C2969" t="s">
        <v>992</v>
      </c>
      <c r="D2969" t="s">
        <v>70</v>
      </c>
      <c r="F2969" t="s">
        <v>186</v>
      </c>
      <c r="G2969" t="s">
        <v>993</v>
      </c>
      <c r="I2969" s="3" t="s">
        <v>22</v>
      </c>
      <c r="J2969" s="3" t="s">
        <v>23</v>
      </c>
      <c r="L2969" s="3" t="s">
        <v>23</v>
      </c>
    </row>
    <row r="2970" spans="2:12" x14ac:dyDescent="0.25">
      <c r="B2970" t="s">
        <v>2111</v>
      </c>
      <c r="C2970" t="s">
        <v>992</v>
      </c>
      <c r="D2970" t="s">
        <v>70</v>
      </c>
      <c r="F2970" t="s">
        <v>186</v>
      </c>
      <c r="G2970" t="s">
        <v>993</v>
      </c>
      <c r="I2970" s="3" t="s">
        <v>22</v>
      </c>
      <c r="J2970" s="3" t="s">
        <v>23</v>
      </c>
      <c r="L2970" s="3" t="s">
        <v>23</v>
      </c>
    </row>
    <row r="2971" spans="2:12" x14ac:dyDescent="0.25">
      <c r="B2971" t="s">
        <v>2112</v>
      </c>
      <c r="C2971" t="s">
        <v>992</v>
      </c>
      <c r="D2971" t="s">
        <v>70</v>
      </c>
      <c r="F2971" t="s">
        <v>186</v>
      </c>
      <c r="G2971" t="s">
        <v>993</v>
      </c>
      <c r="I2971" s="3" t="s">
        <v>22</v>
      </c>
      <c r="J2971" s="3" t="s">
        <v>23</v>
      </c>
      <c r="L2971" s="3" t="s">
        <v>23</v>
      </c>
    </row>
    <row r="2972" spans="2:12" x14ac:dyDescent="0.25">
      <c r="B2972" t="s">
        <v>2113</v>
      </c>
      <c r="C2972" t="s">
        <v>992</v>
      </c>
      <c r="D2972" t="s">
        <v>70</v>
      </c>
      <c r="F2972" t="s">
        <v>186</v>
      </c>
      <c r="G2972" t="s">
        <v>993</v>
      </c>
      <c r="I2972" s="3" t="s">
        <v>22</v>
      </c>
      <c r="J2972" s="3" t="s">
        <v>23</v>
      </c>
      <c r="L2972" s="3" t="s">
        <v>23</v>
      </c>
    </row>
    <row r="2973" spans="2:12" x14ac:dyDescent="0.25">
      <c r="B2973" t="s">
        <v>2114</v>
      </c>
      <c r="C2973" t="s">
        <v>992</v>
      </c>
      <c r="D2973" t="s">
        <v>70</v>
      </c>
      <c r="F2973" t="s">
        <v>186</v>
      </c>
      <c r="G2973" t="s">
        <v>993</v>
      </c>
      <c r="I2973" s="3" t="s">
        <v>22</v>
      </c>
      <c r="J2973" s="3" t="s">
        <v>23</v>
      </c>
      <c r="L2973" s="3" t="s">
        <v>23</v>
      </c>
    </row>
    <row r="2974" spans="2:12" x14ac:dyDescent="0.25">
      <c r="B2974" t="s">
        <v>2115</v>
      </c>
      <c r="C2974" t="s">
        <v>992</v>
      </c>
      <c r="D2974" t="s">
        <v>70</v>
      </c>
      <c r="F2974" t="s">
        <v>186</v>
      </c>
      <c r="G2974" t="s">
        <v>993</v>
      </c>
      <c r="I2974" s="3" t="s">
        <v>22</v>
      </c>
      <c r="J2974" s="3" t="s">
        <v>23</v>
      </c>
      <c r="L2974" s="3" t="s">
        <v>23</v>
      </c>
    </row>
    <row r="2975" spans="2:12" x14ac:dyDescent="0.25">
      <c r="B2975" t="s">
        <v>2116</v>
      </c>
      <c r="C2975" t="s">
        <v>992</v>
      </c>
      <c r="D2975" t="s">
        <v>70</v>
      </c>
      <c r="F2975" t="s">
        <v>186</v>
      </c>
      <c r="G2975" t="s">
        <v>993</v>
      </c>
      <c r="I2975" s="3" t="s">
        <v>22</v>
      </c>
      <c r="J2975" s="3" t="s">
        <v>23</v>
      </c>
      <c r="L2975" s="3" t="s">
        <v>23</v>
      </c>
    </row>
    <row r="2976" spans="2:12" x14ac:dyDescent="0.25">
      <c r="B2976" t="s">
        <v>2117</v>
      </c>
      <c r="C2976" t="s">
        <v>992</v>
      </c>
      <c r="D2976" t="s">
        <v>70</v>
      </c>
      <c r="F2976" t="s">
        <v>186</v>
      </c>
      <c r="G2976" t="s">
        <v>993</v>
      </c>
      <c r="I2976" s="3" t="s">
        <v>22</v>
      </c>
      <c r="J2976" s="3" t="s">
        <v>23</v>
      </c>
      <c r="L2976" s="3" t="s">
        <v>23</v>
      </c>
    </row>
    <row r="2977" spans="2:12" x14ac:dyDescent="0.25">
      <c r="B2977" t="s">
        <v>2118</v>
      </c>
      <c r="C2977" t="s">
        <v>992</v>
      </c>
      <c r="D2977" t="s">
        <v>70</v>
      </c>
      <c r="F2977" t="s">
        <v>186</v>
      </c>
      <c r="G2977" t="s">
        <v>993</v>
      </c>
      <c r="I2977" s="3" t="s">
        <v>22</v>
      </c>
      <c r="J2977" s="3" t="s">
        <v>23</v>
      </c>
      <c r="L2977" s="3" t="s">
        <v>23</v>
      </c>
    </row>
    <row r="2978" spans="2:12" x14ac:dyDescent="0.25">
      <c r="B2978" t="s">
        <v>2119</v>
      </c>
      <c r="C2978" t="s">
        <v>992</v>
      </c>
      <c r="D2978" t="s">
        <v>70</v>
      </c>
      <c r="F2978" t="s">
        <v>186</v>
      </c>
      <c r="G2978" t="s">
        <v>993</v>
      </c>
      <c r="I2978" s="3" t="s">
        <v>22</v>
      </c>
      <c r="J2978" s="3" t="s">
        <v>23</v>
      </c>
      <c r="L2978" s="3" t="s">
        <v>23</v>
      </c>
    </row>
    <row r="2979" spans="2:12" x14ac:dyDescent="0.25">
      <c r="B2979" t="s">
        <v>2120</v>
      </c>
      <c r="C2979" t="s">
        <v>992</v>
      </c>
      <c r="D2979" t="s">
        <v>70</v>
      </c>
      <c r="F2979" t="s">
        <v>186</v>
      </c>
      <c r="G2979" t="s">
        <v>993</v>
      </c>
      <c r="I2979" s="3" t="s">
        <v>22</v>
      </c>
      <c r="J2979" s="3" t="s">
        <v>23</v>
      </c>
      <c r="L2979" s="3" t="s">
        <v>23</v>
      </c>
    </row>
    <row r="2980" spans="2:12" x14ac:dyDescent="0.25">
      <c r="B2980" t="s">
        <v>2121</v>
      </c>
      <c r="C2980" t="s">
        <v>992</v>
      </c>
      <c r="D2980" t="s">
        <v>70</v>
      </c>
      <c r="F2980" t="s">
        <v>186</v>
      </c>
      <c r="G2980" t="s">
        <v>993</v>
      </c>
      <c r="I2980" s="3" t="s">
        <v>22</v>
      </c>
      <c r="J2980" s="3" t="s">
        <v>23</v>
      </c>
      <c r="L2980" s="3" t="s">
        <v>23</v>
      </c>
    </row>
    <row r="2981" spans="2:12" x14ac:dyDescent="0.25">
      <c r="B2981" t="s">
        <v>2122</v>
      </c>
      <c r="C2981" t="s">
        <v>992</v>
      </c>
      <c r="D2981" t="s">
        <v>70</v>
      </c>
      <c r="F2981" t="s">
        <v>186</v>
      </c>
      <c r="G2981" t="s">
        <v>993</v>
      </c>
      <c r="I2981" s="3" t="s">
        <v>22</v>
      </c>
      <c r="J2981" s="3" t="s">
        <v>23</v>
      </c>
      <c r="L2981" s="3" t="s">
        <v>23</v>
      </c>
    </row>
    <row r="2982" spans="2:12" x14ac:dyDescent="0.25">
      <c r="B2982" t="s">
        <v>2123</v>
      </c>
      <c r="C2982" t="s">
        <v>992</v>
      </c>
      <c r="D2982" t="s">
        <v>70</v>
      </c>
      <c r="F2982" t="s">
        <v>186</v>
      </c>
      <c r="G2982" t="s">
        <v>993</v>
      </c>
      <c r="I2982" s="3" t="s">
        <v>22</v>
      </c>
      <c r="J2982" s="3" t="s">
        <v>23</v>
      </c>
      <c r="L2982" s="3" t="s">
        <v>23</v>
      </c>
    </row>
    <row r="2983" spans="2:12" x14ac:dyDescent="0.25">
      <c r="B2983" t="s">
        <v>2124</v>
      </c>
      <c r="C2983" t="s">
        <v>992</v>
      </c>
      <c r="D2983" t="s">
        <v>70</v>
      </c>
      <c r="F2983" t="s">
        <v>186</v>
      </c>
      <c r="G2983" t="s">
        <v>993</v>
      </c>
      <c r="I2983" s="3" t="s">
        <v>22</v>
      </c>
      <c r="J2983" s="3" t="s">
        <v>23</v>
      </c>
      <c r="L2983" s="3" t="s">
        <v>23</v>
      </c>
    </row>
    <row r="2984" spans="2:12" x14ac:dyDescent="0.25">
      <c r="B2984" t="s">
        <v>2125</v>
      </c>
      <c r="C2984" t="s">
        <v>220</v>
      </c>
      <c r="D2984" t="s">
        <v>90</v>
      </c>
      <c r="F2984" t="s">
        <v>221</v>
      </c>
      <c r="G2984" t="s">
        <v>222</v>
      </c>
      <c r="H2984" t="s">
        <v>223</v>
      </c>
      <c r="I2984" s="3" t="s">
        <v>22</v>
      </c>
      <c r="J2984" s="3" t="s">
        <v>23</v>
      </c>
      <c r="K2984" s="3" t="s">
        <v>23</v>
      </c>
    </row>
    <row r="2985" spans="2:12" x14ac:dyDescent="0.25">
      <c r="B2985" t="s">
        <v>2126</v>
      </c>
      <c r="C2985" t="s">
        <v>220</v>
      </c>
      <c r="D2985" t="s">
        <v>90</v>
      </c>
      <c r="F2985" t="s">
        <v>221</v>
      </c>
      <c r="G2985" t="s">
        <v>222</v>
      </c>
      <c r="H2985" t="s">
        <v>223</v>
      </c>
      <c r="I2985" s="3" t="s">
        <v>22</v>
      </c>
      <c r="J2985" s="3" t="s">
        <v>23</v>
      </c>
      <c r="K2985" s="3" t="s">
        <v>23</v>
      </c>
    </row>
    <row r="2986" spans="2:12" x14ac:dyDescent="0.25">
      <c r="B2986" t="s">
        <v>2127</v>
      </c>
      <c r="C2986" t="s">
        <v>226</v>
      </c>
      <c r="D2986" t="s">
        <v>97</v>
      </c>
      <c r="E2986" t="s">
        <v>226</v>
      </c>
      <c r="F2986" t="s">
        <v>227</v>
      </c>
      <c r="G2986" t="s">
        <v>62</v>
      </c>
      <c r="H2986" t="s">
        <v>228</v>
      </c>
      <c r="I2986" s="3" t="s">
        <v>22</v>
      </c>
      <c r="J2986" s="3" t="s">
        <v>23</v>
      </c>
    </row>
    <row r="2987" spans="2:12" x14ac:dyDescent="0.25">
      <c r="B2987" t="s">
        <v>2128</v>
      </c>
      <c r="C2987" t="s">
        <v>226</v>
      </c>
      <c r="D2987" t="s">
        <v>97</v>
      </c>
      <c r="E2987" t="s">
        <v>226</v>
      </c>
      <c r="F2987" t="s">
        <v>230</v>
      </c>
      <c r="G2987" t="s">
        <v>62</v>
      </c>
      <c r="H2987" t="s">
        <v>228</v>
      </c>
      <c r="I2987" s="3" t="s">
        <v>22</v>
      </c>
      <c r="J2987" s="3" t="s">
        <v>23</v>
      </c>
    </row>
    <row r="2988" spans="2:12" x14ac:dyDescent="0.25">
      <c r="B2988" t="s">
        <v>231</v>
      </c>
      <c r="C2988" t="s">
        <v>232</v>
      </c>
      <c r="D2988" t="s">
        <v>233</v>
      </c>
      <c r="F2988" t="s">
        <v>234</v>
      </c>
      <c r="G2988" t="s">
        <v>235</v>
      </c>
      <c r="I2988" t="s">
        <v>26</v>
      </c>
    </row>
    <row r="2989" spans="2:12" x14ac:dyDescent="0.25">
      <c r="B2989" t="s">
        <v>102</v>
      </c>
      <c r="C2989" t="s">
        <v>103</v>
      </c>
      <c r="D2989" t="s">
        <v>104</v>
      </c>
      <c r="F2989" t="s">
        <v>236</v>
      </c>
      <c r="G2989" t="s">
        <v>106</v>
      </c>
      <c r="I2989" s="3" t="s">
        <v>22</v>
      </c>
      <c r="J2989" s="3" t="s">
        <v>23</v>
      </c>
      <c r="K2989" s="3" t="s">
        <v>23</v>
      </c>
    </row>
    <row r="2990" spans="2:12" x14ac:dyDescent="0.25">
      <c r="B2990" t="s">
        <v>107</v>
      </c>
      <c r="C2990" t="s">
        <v>108</v>
      </c>
      <c r="D2990" t="s">
        <v>109</v>
      </c>
      <c r="F2990" t="s">
        <v>110</v>
      </c>
      <c r="G2990" t="s">
        <v>111</v>
      </c>
      <c r="I2990" s="3" t="s">
        <v>22</v>
      </c>
      <c r="J2990" s="3" t="s">
        <v>23</v>
      </c>
    </row>
    <row r="2991" spans="2:12" x14ac:dyDescent="0.25">
      <c r="B2991" t="s">
        <v>112</v>
      </c>
      <c r="C2991" t="s">
        <v>108</v>
      </c>
      <c r="D2991" t="s">
        <v>109</v>
      </c>
      <c r="F2991" t="s">
        <v>113</v>
      </c>
      <c r="G2991" t="s">
        <v>114</v>
      </c>
      <c r="I2991" s="3" t="s">
        <v>22</v>
      </c>
      <c r="J2991" s="3" t="s">
        <v>23</v>
      </c>
    </row>
    <row r="2992" spans="2:12" x14ac:dyDescent="0.25">
      <c r="B2992" t="s">
        <v>115</v>
      </c>
      <c r="C2992" t="s">
        <v>108</v>
      </c>
      <c r="D2992" t="s">
        <v>109</v>
      </c>
      <c r="F2992" t="s">
        <v>237</v>
      </c>
      <c r="G2992" t="s">
        <v>238</v>
      </c>
      <c r="I2992" s="3" t="s">
        <v>22</v>
      </c>
      <c r="J2992" s="3" t="s">
        <v>23</v>
      </c>
    </row>
    <row r="2993" spans="1:18" x14ac:dyDescent="0.25">
      <c r="B2993" t="s">
        <v>118</v>
      </c>
      <c r="C2993" t="s">
        <v>108</v>
      </c>
      <c r="D2993" t="s">
        <v>109</v>
      </c>
      <c r="F2993" t="s">
        <v>239</v>
      </c>
      <c r="G2993" t="s">
        <v>240</v>
      </c>
      <c r="I2993" s="3" t="s">
        <v>22</v>
      </c>
      <c r="J2993" s="3" t="s">
        <v>23</v>
      </c>
    </row>
    <row r="2994" spans="1:18" x14ac:dyDescent="0.25">
      <c r="B2994" t="s">
        <v>121</v>
      </c>
      <c r="C2994" t="s">
        <v>108</v>
      </c>
      <c r="D2994" t="s">
        <v>109</v>
      </c>
      <c r="F2994" t="s">
        <v>116</v>
      </c>
      <c r="G2994" t="s">
        <v>117</v>
      </c>
      <c r="I2994" s="3" t="s">
        <v>22</v>
      </c>
      <c r="J2994" s="3" t="s">
        <v>23</v>
      </c>
    </row>
    <row r="2995" spans="1:18" x14ac:dyDescent="0.25">
      <c r="B2995" t="s">
        <v>124</v>
      </c>
      <c r="C2995" t="s">
        <v>108</v>
      </c>
      <c r="D2995" t="s">
        <v>109</v>
      </c>
      <c r="F2995" t="s">
        <v>119</v>
      </c>
      <c r="G2995" t="s">
        <v>120</v>
      </c>
      <c r="I2995" s="3" t="s">
        <v>22</v>
      </c>
      <c r="J2995" s="3" t="s">
        <v>23</v>
      </c>
    </row>
    <row r="2996" spans="1:18" x14ac:dyDescent="0.25">
      <c r="B2996" t="s">
        <v>127</v>
      </c>
      <c r="C2996" t="s">
        <v>108</v>
      </c>
      <c r="D2996" t="s">
        <v>109</v>
      </c>
      <c r="F2996" t="s">
        <v>241</v>
      </c>
      <c r="G2996" t="s">
        <v>242</v>
      </c>
      <c r="I2996" s="3" t="s">
        <v>22</v>
      </c>
      <c r="J2996" s="3" t="s">
        <v>23</v>
      </c>
    </row>
    <row r="2997" spans="1:18" x14ac:dyDescent="0.25">
      <c r="B2997" t="s">
        <v>130</v>
      </c>
      <c r="C2997" t="s">
        <v>108</v>
      </c>
      <c r="D2997" t="s">
        <v>109</v>
      </c>
      <c r="F2997" t="s">
        <v>243</v>
      </c>
      <c r="G2997" t="s">
        <v>244</v>
      </c>
      <c r="I2997" s="3" t="s">
        <v>22</v>
      </c>
      <c r="J2997" s="3" t="s">
        <v>23</v>
      </c>
    </row>
    <row r="2998" spans="1:18" x14ac:dyDescent="0.25">
      <c r="B2998" t="s">
        <v>133</v>
      </c>
      <c r="C2998" t="s">
        <v>108</v>
      </c>
      <c r="D2998" t="s">
        <v>109</v>
      </c>
      <c r="F2998" t="s">
        <v>122</v>
      </c>
      <c r="G2998" t="s">
        <v>123</v>
      </c>
      <c r="I2998" s="3" t="s">
        <v>22</v>
      </c>
      <c r="J2998" s="3" t="s">
        <v>23</v>
      </c>
    </row>
    <row r="2999" spans="1:18" x14ac:dyDescent="0.25">
      <c r="B2999" t="s">
        <v>136</v>
      </c>
      <c r="C2999" t="s">
        <v>108</v>
      </c>
      <c r="D2999" t="s">
        <v>109</v>
      </c>
      <c r="F2999" t="s">
        <v>125</v>
      </c>
      <c r="G2999" t="s">
        <v>126</v>
      </c>
      <c r="I2999" s="3" t="s">
        <v>22</v>
      </c>
      <c r="J2999" s="3" t="s">
        <v>23</v>
      </c>
    </row>
    <row r="3000" spans="1:18" x14ac:dyDescent="0.25">
      <c r="B3000" t="s">
        <v>139</v>
      </c>
      <c r="C3000" t="s">
        <v>108</v>
      </c>
      <c r="D3000" t="s">
        <v>109</v>
      </c>
      <c r="F3000" t="s">
        <v>245</v>
      </c>
      <c r="G3000" t="s">
        <v>246</v>
      </c>
      <c r="I3000" s="3" t="s">
        <v>22</v>
      </c>
      <c r="J3000" s="3" t="s">
        <v>23</v>
      </c>
    </row>
    <row r="3001" spans="1:18" x14ac:dyDescent="0.25">
      <c r="B3001" t="s">
        <v>142</v>
      </c>
      <c r="C3001" t="s">
        <v>108</v>
      </c>
      <c r="D3001" t="s">
        <v>109</v>
      </c>
      <c r="F3001" t="s">
        <v>247</v>
      </c>
      <c r="G3001" t="s">
        <v>248</v>
      </c>
      <c r="I3001" s="3" t="s">
        <v>22</v>
      </c>
      <c r="J3001" s="3" t="s">
        <v>23</v>
      </c>
    </row>
    <row r="3002" spans="1:18" x14ac:dyDescent="0.25">
      <c r="B3002" t="s">
        <v>145</v>
      </c>
      <c r="C3002" t="s">
        <v>108</v>
      </c>
      <c r="D3002" t="s">
        <v>109</v>
      </c>
      <c r="F3002" t="s">
        <v>128</v>
      </c>
      <c r="G3002" t="s">
        <v>129</v>
      </c>
      <c r="I3002" s="3" t="s">
        <v>22</v>
      </c>
      <c r="J3002" s="3" t="s">
        <v>23</v>
      </c>
    </row>
    <row r="3003" spans="1:18" x14ac:dyDescent="0.25">
      <c r="B3003" t="s">
        <v>148</v>
      </c>
      <c r="C3003" t="s">
        <v>108</v>
      </c>
      <c r="D3003" t="s">
        <v>109</v>
      </c>
      <c r="F3003" t="s">
        <v>131</v>
      </c>
      <c r="G3003" t="s">
        <v>132</v>
      </c>
      <c r="I3003" s="3" t="s">
        <v>22</v>
      </c>
      <c r="J3003" s="3" t="s">
        <v>23</v>
      </c>
    </row>
    <row r="3004" spans="1:18" x14ac:dyDescent="0.25">
      <c r="B3004" t="s">
        <v>151</v>
      </c>
      <c r="C3004" t="s">
        <v>108</v>
      </c>
      <c r="D3004" t="s">
        <v>109</v>
      </c>
      <c r="F3004" t="s">
        <v>249</v>
      </c>
      <c r="G3004" t="s">
        <v>250</v>
      </c>
      <c r="I3004" s="3" t="s">
        <v>22</v>
      </c>
      <c r="J3004" s="3" t="s">
        <v>23</v>
      </c>
    </row>
    <row r="3005" spans="1:18" x14ac:dyDescent="0.25">
      <c r="B3005" t="s">
        <v>154</v>
      </c>
      <c r="C3005" t="s">
        <v>108</v>
      </c>
      <c r="D3005" t="s">
        <v>109</v>
      </c>
      <c r="F3005" t="s">
        <v>251</v>
      </c>
      <c r="G3005" t="s">
        <v>252</v>
      </c>
      <c r="I3005" s="3" t="s">
        <v>22</v>
      </c>
      <c r="J3005" s="3" t="s">
        <v>23</v>
      </c>
    </row>
    <row r="3008" spans="1:18" ht="44.1" customHeight="1" x14ac:dyDescent="0.25">
      <c r="A3008" s="1">
        <v>50</v>
      </c>
      <c r="B3008" s="1" t="s">
        <v>2129</v>
      </c>
      <c r="C3008" s="1" t="s">
        <v>681</v>
      </c>
      <c r="D3008" s="1" t="s">
        <v>159</v>
      </c>
      <c r="E3008" s="1"/>
      <c r="F3008" s="1"/>
      <c r="G3008" s="1"/>
      <c r="H3008" s="1" t="s">
        <v>160</v>
      </c>
      <c r="I3008" s="2" t="s">
        <v>22</v>
      </c>
      <c r="J3008" s="2" t="s">
        <v>23</v>
      </c>
      <c r="K3008" s="2" t="s">
        <v>23</v>
      </c>
      <c r="L3008" s="1"/>
      <c r="M3008" s="1" t="s">
        <v>24</v>
      </c>
      <c r="N3008" s="1" t="s">
        <v>25</v>
      </c>
      <c r="O3008" s="1" t="s">
        <v>26</v>
      </c>
      <c r="P3008" s="1" t="s">
        <v>27</v>
      </c>
      <c r="Q3008" s="1">
        <v>560</v>
      </c>
      <c r="R3008" s="1" t="s">
        <v>2129</v>
      </c>
    </row>
    <row r="3009" spans="2:12" x14ac:dyDescent="0.25">
      <c r="B3009" t="s">
        <v>29</v>
      </c>
      <c r="C3009" t="s">
        <v>30</v>
      </c>
      <c r="D3009" t="s">
        <v>31</v>
      </c>
      <c r="F3009" t="s">
        <v>161</v>
      </c>
      <c r="G3009" t="s">
        <v>33</v>
      </c>
      <c r="I3009" s="3" t="s">
        <v>22</v>
      </c>
      <c r="J3009" s="3" t="s">
        <v>23</v>
      </c>
    </row>
    <row r="3010" spans="2:12" x14ac:dyDescent="0.25">
      <c r="B3010" t="s">
        <v>34</v>
      </c>
      <c r="C3010" t="s">
        <v>30</v>
      </c>
      <c r="D3010" t="s">
        <v>31</v>
      </c>
      <c r="F3010" t="s">
        <v>161</v>
      </c>
      <c r="G3010" t="s">
        <v>33</v>
      </c>
      <c r="I3010" s="3" t="s">
        <v>22</v>
      </c>
      <c r="J3010" s="3" t="s">
        <v>23</v>
      </c>
    </row>
    <row r="3011" spans="2:12" x14ac:dyDescent="0.25">
      <c r="B3011" t="s">
        <v>2130</v>
      </c>
      <c r="C3011" t="s">
        <v>163</v>
      </c>
      <c r="D3011" t="s">
        <v>37</v>
      </c>
      <c r="F3011" t="s">
        <v>164</v>
      </c>
      <c r="G3011" t="s">
        <v>165</v>
      </c>
      <c r="H3011" t="s">
        <v>166</v>
      </c>
      <c r="I3011" s="3" t="s">
        <v>22</v>
      </c>
      <c r="J3011" s="3" t="s">
        <v>23</v>
      </c>
      <c r="K3011" s="3" t="s">
        <v>23</v>
      </c>
    </row>
    <row r="3012" spans="2:12" x14ac:dyDescent="0.25">
      <c r="B3012" t="s">
        <v>167</v>
      </c>
      <c r="C3012" t="s">
        <v>168</v>
      </c>
      <c r="D3012" t="s">
        <v>37</v>
      </c>
      <c r="F3012" t="s">
        <v>169</v>
      </c>
      <c r="G3012" t="s">
        <v>170</v>
      </c>
      <c r="H3012" t="s">
        <v>50</v>
      </c>
      <c r="I3012" s="3" t="s">
        <v>22</v>
      </c>
      <c r="J3012" s="3" t="s">
        <v>23</v>
      </c>
      <c r="K3012" s="3" t="s">
        <v>23</v>
      </c>
    </row>
    <row r="3013" spans="2:12" x14ac:dyDescent="0.25">
      <c r="B3013" t="s">
        <v>2131</v>
      </c>
      <c r="C3013" t="s">
        <v>172</v>
      </c>
      <c r="D3013" t="s">
        <v>37</v>
      </c>
      <c r="F3013" t="s">
        <v>173</v>
      </c>
      <c r="G3013" t="s">
        <v>174</v>
      </c>
      <c r="H3013" t="s">
        <v>45</v>
      </c>
      <c r="I3013" s="3" t="s">
        <v>22</v>
      </c>
      <c r="J3013" s="3" t="s">
        <v>23</v>
      </c>
      <c r="K3013" s="3" t="s">
        <v>23</v>
      </c>
    </row>
    <row r="3014" spans="2:12" x14ac:dyDescent="0.25">
      <c r="B3014" t="s">
        <v>2132</v>
      </c>
      <c r="C3014" t="s">
        <v>176</v>
      </c>
      <c r="D3014" t="s">
        <v>37</v>
      </c>
      <c r="F3014" t="s">
        <v>177</v>
      </c>
      <c r="G3014" t="s">
        <v>178</v>
      </c>
      <c r="H3014" t="s">
        <v>45</v>
      </c>
      <c r="I3014" s="3" t="s">
        <v>22</v>
      </c>
      <c r="J3014" s="3" t="s">
        <v>23</v>
      </c>
      <c r="K3014" s="3" t="s">
        <v>23</v>
      </c>
    </row>
    <row r="3015" spans="2:12" x14ac:dyDescent="0.25">
      <c r="B3015" t="s">
        <v>51</v>
      </c>
      <c r="C3015" t="s">
        <v>52</v>
      </c>
      <c r="D3015" t="s">
        <v>53</v>
      </c>
      <c r="F3015" t="s">
        <v>179</v>
      </c>
      <c r="G3015" t="s">
        <v>55</v>
      </c>
      <c r="I3015" s="3" t="s">
        <v>22</v>
      </c>
    </row>
    <row r="3016" spans="2:12" x14ac:dyDescent="0.25">
      <c r="B3016" t="s">
        <v>56</v>
      </c>
      <c r="C3016" t="s">
        <v>52</v>
      </c>
      <c r="D3016" t="s">
        <v>53</v>
      </c>
      <c r="F3016" t="s">
        <v>179</v>
      </c>
      <c r="G3016" t="s">
        <v>55</v>
      </c>
      <c r="I3016" s="3" t="s">
        <v>22</v>
      </c>
    </row>
    <row r="3017" spans="2:12" x14ac:dyDescent="0.25">
      <c r="B3017" t="s">
        <v>2133</v>
      </c>
      <c r="C3017" t="s">
        <v>181</v>
      </c>
      <c r="D3017" t="s">
        <v>60</v>
      </c>
      <c r="F3017" t="s">
        <v>182</v>
      </c>
      <c r="G3017" t="s">
        <v>62</v>
      </c>
      <c r="H3017" t="s">
        <v>63</v>
      </c>
      <c r="I3017" s="3" t="s">
        <v>22</v>
      </c>
      <c r="J3017" s="3" t="s">
        <v>23</v>
      </c>
      <c r="K3017" s="3" t="s">
        <v>23</v>
      </c>
    </row>
    <row r="3018" spans="2:12" x14ac:dyDescent="0.25">
      <c r="B3018" t="s">
        <v>64</v>
      </c>
      <c r="C3018" t="s">
        <v>65</v>
      </c>
      <c r="D3018" t="s">
        <v>66</v>
      </c>
      <c r="F3018" t="s">
        <v>183</v>
      </c>
      <c r="J3018" s="3" t="s">
        <v>23</v>
      </c>
    </row>
    <row r="3019" spans="2:12" x14ac:dyDescent="0.25">
      <c r="B3019" t="s">
        <v>2134</v>
      </c>
      <c r="C3019" t="s">
        <v>449</v>
      </c>
      <c r="D3019" t="s">
        <v>70</v>
      </c>
      <c r="F3019" t="s">
        <v>186</v>
      </c>
      <c r="G3019" t="s">
        <v>72</v>
      </c>
      <c r="I3019" s="3" t="s">
        <v>22</v>
      </c>
      <c r="J3019" s="3" t="s">
        <v>23</v>
      </c>
      <c r="L3019" s="3" t="s">
        <v>23</v>
      </c>
    </row>
    <row r="3020" spans="2:12" x14ac:dyDescent="0.25">
      <c r="B3020" t="s">
        <v>2135</v>
      </c>
      <c r="C3020" t="s">
        <v>449</v>
      </c>
      <c r="D3020" t="s">
        <v>70</v>
      </c>
      <c r="F3020" t="s">
        <v>186</v>
      </c>
      <c r="G3020" t="s">
        <v>72</v>
      </c>
      <c r="I3020" s="3" t="s">
        <v>22</v>
      </c>
      <c r="J3020" s="3" t="s">
        <v>23</v>
      </c>
      <c r="L3020" s="3" t="s">
        <v>23</v>
      </c>
    </row>
    <row r="3021" spans="2:12" x14ac:dyDescent="0.25">
      <c r="B3021" t="s">
        <v>2136</v>
      </c>
      <c r="C3021" t="s">
        <v>449</v>
      </c>
      <c r="D3021" t="s">
        <v>70</v>
      </c>
      <c r="F3021" t="s">
        <v>186</v>
      </c>
      <c r="G3021" t="s">
        <v>72</v>
      </c>
      <c r="I3021" s="3" t="s">
        <v>22</v>
      </c>
      <c r="J3021" s="3" t="s">
        <v>23</v>
      </c>
      <c r="L3021" s="3" t="s">
        <v>23</v>
      </c>
    </row>
    <row r="3022" spans="2:12" x14ac:dyDescent="0.25">
      <c r="B3022" t="s">
        <v>2137</v>
      </c>
      <c r="C3022" t="s">
        <v>449</v>
      </c>
      <c r="D3022" t="s">
        <v>70</v>
      </c>
      <c r="F3022" t="s">
        <v>186</v>
      </c>
      <c r="G3022" t="s">
        <v>72</v>
      </c>
      <c r="I3022" s="3" t="s">
        <v>22</v>
      </c>
      <c r="J3022" s="3" t="s">
        <v>23</v>
      </c>
      <c r="L3022" s="3" t="s">
        <v>23</v>
      </c>
    </row>
    <row r="3023" spans="2:12" x14ac:dyDescent="0.25">
      <c r="B3023" t="s">
        <v>2138</v>
      </c>
      <c r="C3023" t="s">
        <v>449</v>
      </c>
      <c r="D3023" t="s">
        <v>70</v>
      </c>
      <c r="F3023" t="s">
        <v>186</v>
      </c>
      <c r="G3023" t="s">
        <v>72</v>
      </c>
      <c r="I3023" s="3" t="s">
        <v>22</v>
      </c>
      <c r="J3023" s="3" t="s">
        <v>23</v>
      </c>
      <c r="L3023" s="3" t="s">
        <v>23</v>
      </c>
    </row>
    <row r="3024" spans="2:12" x14ac:dyDescent="0.25">
      <c r="B3024" t="s">
        <v>2139</v>
      </c>
      <c r="C3024" t="s">
        <v>449</v>
      </c>
      <c r="D3024" t="s">
        <v>70</v>
      </c>
      <c r="F3024" t="s">
        <v>186</v>
      </c>
      <c r="G3024" t="s">
        <v>72</v>
      </c>
      <c r="I3024" s="3" t="s">
        <v>22</v>
      </c>
      <c r="J3024" s="3" t="s">
        <v>23</v>
      </c>
      <c r="L3024" s="3" t="s">
        <v>23</v>
      </c>
    </row>
    <row r="3025" spans="2:12" x14ac:dyDescent="0.25">
      <c r="B3025" t="s">
        <v>2140</v>
      </c>
      <c r="C3025" t="s">
        <v>449</v>
      </c>
      <c r="D3025" t="s">
        <v>70</v>
      </c>
      <c r="F3025" t="s">
        <v>186</v>
      </c>
      <c r="G3025" t="s">
        <v>72</v>
      </c>
      <c r="I3025" s="3" t="s">
        <v>22</v>
      </c>
      <c r="J3025" s="3" t="s">
        <v>23</v>
      </c>
      <c r="L3025" s="3" t="s">
        <v>23</v>
      </c>
    </row>
    <row r="3026" spans="2:12" x14ac:dyDescent="0.25">
      <c r="B3026" t="s">
        <v>2141</v>
      </c>
      <c r="C3026" t="s">
        <v>449</v>
      </c>
      <c r="D3026" t="s">
        <v>70</v>
      </c>
      <c r="F3026" t="s">
        <v>186</v>
      </c>
      <c r="G3026" t="s">
        <v>72</v>
      </c>
      <c r="I3026" s="3" t="s">
        <v>22</v>
      </c>
      <c r="J3026" s="3" t="s">
        <v>23</v>
      </c>
      <c r="L3026" s="3" t="s">
        <v>23</v>
      </c>
    </row>
    <row r="3027" spans="2:12" x14ac:dyDescent="0.25">
      <c r="B3027" t="s">
        <v>2142</v>
      </c>
      <c r="C3027" t="s">
        <v>449</v>
      </c>
      <c r="D3027" t="s">
        <v>70</v>
      </c>
      <c r="F3027" t="s">
        <v>186</v>
      </c>
      <c r="G3027" t="s">
        <v>72</v>
      </c>
      <c r="I3027" s="3" t="s">
        <v>22</v>
      </c>
      <c r="J3027" s="3" t="s">
        <v>23</v>
      </c>
      <c r="L3027" s="3" t="s">
        <v>23</v>
      </c>
    </row>
    <row r="3028" spans="2:12" x14ac:dyDescent="0.25">
      <c r="B3028" t="s">
        <v>2143</v>
      </c>
      <c r="C3028" t="s">
        <v>449</v>
      </c>
      <c r="D3028" t="s">
        <v>70</v>
      </c>
      <c r="F3028" t="s">
        <v>186</v>
      </c>
      <c r="G3028" t="s">
        <v>72</v>
      </c>
      <c r="I3028" s="3" t="s">
        <v>22</v>
      </c>
      <c r="J3028" s="3" t="s">
        <v>23</v>
      </c>
      <c r="L3028" s="3" t="s">
        <v>23</v>
      </c>
    </row>
    <row r="3029" spans="2:12" x14ac:dyDescent="0.25">
      <c r="B3029" t="s">
        <v>2144</v>
      </c>
      <c r="C3029" t="s">
        <v>449</v>
      </c>
      <c r="D3029" t="s">
        <v>70</v>
      </c>
      <c r="F3029" t="s">
        <v>186</v>
      </c>
      <c r="G3029" t="s">
        <v>72</v>
      </c>
      <c r="I3029" s="3" t="s">
        <v>22</v>
      </c>
      <c r="J3029" s="3" t="s">
        <v>23</v>
      </c>
      <c r="L3029" s="3" t="s">
        <v>23</v>
      </c>
    </row>
    <row r="3030" spans="2:12" x14ac:dyDescent="0.25">
      <c r="B3030" t="s">
        <v>2145</v>
      </c>
      <c r="C3030" t="s">
        <v>449</v>
      </c>
      <c r="D3030" t="s">
        <v>70</v>
      </c>
      <c r="F3030" t="s">
        <v>186</v>
      </c>
      <c r="G3030" t="s">
        <v>72</v>
      </c>
      <c r="I3030" s="3" t="s">
        <v>22</v>
      </c>
      <c r="J3030" s="3" t="s">
        <v>23</v>
      </c>
      <c r="L3030" s="3" t="s">
        <v>23</v>
      </c>
    </row>
    <row r="3031" spans="2:12" x14ac:dyDescent="0.25">
      <c r="B3031" t="s">
        <v>2146</v>
      </c>
      <c r="C3031" t="s">
        <v>449</v>
      </c>
      <c r="D3031" t="s">
        <v>70</v>
      </c>
      <c r="F3031" t="s">
        <v>186</v>
      </c>
      <c r="G3031" t="s">
        <v>72</v>
      </c>
      <c r="I3031" s="3" t="s">
        <v>22</v>
      </c>
      <c r="J3031" s="3" t="s">
        <v>23</v>
      </c>
      <c r="L3031" s="3" t="s">
        <v>23</v>
      </c>
    </row>
    <row r="3032" spans="2:12" x14ac:dyDescent="0.25">
      <c r="B3032" t="s">
        <v>2147</v>
      </c>
      <c r="C3032" t="s">
        <v>449</v>
      </c>
      <c r="D3032" t="s">
        <v>70</v>
      </c>
      <c r="F3032" t="s">
        <v>186</v>
      </c>
      <c r="G3032" t="s">
        <v>72</v>
      </c>
      <c r="I3032" s="3" t="s">
        <v>22</v>
      </c>
      <c r="J3032" s="3" t="s">
        <v>23</v>
      </c>
      <c r="L3032" s="3" t="s">
        <v>23</v>
      </c>
    </row>
    <row r="3033" spans="2:12" x14ac:dyDescent="0.25">
      <c r="B3033" t="s">
        <v>2148</v>
      </c>
      <c r="C3033" t="s">
        <v>449</v>
      </c>
      <c r="D3033" t="s">
        <v>70</v>
      </c>
      <c r="F3033" t="s">
        <v>186</v>
      </c>
      <c r="G3033" t="s">
        <v>72</v>
      </c>
      <c r="I3033" s="3" t="s">
        <v>22</v>
      </c>
      <c r="J3033" s="3" t="s">
        <v>23</v>
      </c>
      <c r="L3033" s="3" t="s">
        <v>23</v>
      </c>
    </row>
    <row r="3034" spans="2:12" x14ac:dyDescent="0.25">
      <c r="B3034" t="s">
        <v>2149</v>
      </c>
      <c r="C3034" t="s">
        <v>449</v>
      </c>
      <c r="D3034" t="s">
        <v>70</v>
      </c>
      <c r="F3034" t="s">
        <v>186</v>
      </c>
      <c r="G3034" t="s">
        <v>72</v>
      </c>
      <c r="I3034" s="3" t="s">
        <v>22</v>
      </c>
      <c r="J3034" s="3" t="s">
        <v>23</v>
      </c>
      <c r="L3034" s="3" t="s">
        <v>23</v>
      </c>
    </row>
    <row r="3035" spans="2:12" x14ac:dyDescent="0.25">
      <c r="B3035" t="s">
        <v>2150</v>
      </c>
      <c r="C3035" t="s">
        <v>449</v>
      </c>
      <c r="D3035" t="s">
        <v>70</v>
      </c>
      <c r="F3035" t="s">
        <v>186</v>
      </c>
      <c r="G3035" t="s">
        <v>72</v>
      </c>
      <c r="I3035" s="3" t="s">
        <v>22</v>
      </c>
      <c r="J3035" s="3" t="s">
        <v>23</v>
      </c>
      <c r="L3035" s="3" t="s">
        <v>23</v>
      </c>
    </row>
    <row r="3036" spans="2:12" x14ac:dyDescent="0.25">
      <c r="B3036" t="s">
        <v>2151</v>
      </c>
      <c r="C3036" t="s">
        <v>449</v>
      </c>
      <c r="D3036" t="s">
        <v>70</v>
      </c>
      <c r="F3036" t="s">
        <v>186</v>
      </c>
      <c r="G3036" t="s">
        <v>72</v>
      </c>
      <c r="I3036" s="3" t="s">
        <v>22</v>
      </c>
      <c r="J3036" s="3" t="s">
        <v>23</v>
      </c>
      <c r="L3036" s="3" t="s">
        <v>23</v>
      </c>
    </row>
    <row r="3037" spans="2:12" x14ac:dyDescent="0.25">
      <c r="B3037" t="s">
        <v>2152</v>
      </c>
      <c r="C3037" t="s">
        <v>449</v>
      </c>
      <c r="D3037" t="s">
        <v>70</v>
      </c>
      <c r="F3037" t="s">
        <v>186</v>
      </c>
      <c r="G3037" t="s">
        <v>72</v>
      </c>
      <c r="I3037" s="3" t="s">
        <v>22</v>
      </c>
      <c r="J3037" s="3" t="s">
        <v>23</v>
      </c>
      <c r="L3037" s="3" t="s">
        <v>23</v>
      </c>
    </row>
    <row r="3038" spans="2:12" x14ac:dyDescent="0.25">
      <c r="B3038" t="s">
        <v>2153</v>
      </c>
      <c r="C3038" t="s">
        <v>449</v>
      </c>
      <c r="D3038" t="s">
        <v>70</v>
      </c>
      <c r="F3038" t="s">
        <v>186</v>
      </c>
      <c r="G3038" t="s">
        <v>72</v>
      </c>
      <c r="I3038" s="3" t="s">
        <v>22</v>
      </c>
      <c r="J3038" s="3" t="s">
        <v>23</v>
      </c>
      <c r="L3038" s="3" t="s">
        <v>23</v>
      </c>
    </row>
    <row r="3039" spans="2:12" x14ac:dyDescent="0.25">
      <c r="B3039" t="s">
        <v>2154</v>
      </c>
      <c r="C3039" t="s">
        <v>449</v>
      </c>
      <c r="D3039" t="s">
        <v>70</v>
      </c>
      <c r="F3039" t="s">
        <v>186</v>
      </c>
      <c r="G3039" t="s">
        <v>72</v>
      </c>
      <c r="I3039" s="3" t="s">
        <v>22</v>
      </c>
      <c r="J3039" s="3" t="s">
        <v>23</v>
      </c>
      <c r="L3039" s="3" t="s">
        <v>23</v>
      </c>
    </row>
    <row r="3040" spans="2:12" x14ac:dyDescent="0.25">
      <c r="B3040" t="s">
        <v>2155</v>
      </c>
      <c r="C3040" t="s">
        <v>449</v>
      </c>
      <c r="D3040" t="s">
        <v>70</v>
      </c>
      <c r="F3040" t="s">
        <v>186</v>
      </c>
      <c r="G3040" t="s">
        <v>72</v>
      </c>
      <c r="I3040" s="3" t="s">
        <v>22</v>
      </c>
      <c r="J3040" s="3" t="s">
        <v>23</v>
      </c>
      <c r="L3040" s="3" t="s">
        <v>23</v>
      </c>
    </row>
    <row r="3041" spans="2:12" x14ac:dyDescent="0.25">
      <c r="B3041" t="s">
        <v>2156</v>
      </c>
      <c r="C3041" t="s">
        <v>449</v>
      </c>
      <c r="D3041" t="s">
        <v>70</v>
      </c>
      <c r="F3041" t="s">
        <v>186</v>
      </c>
      <c r="G3041" t="s">
        <v>72</v>
      </c>
      <c r="I3041" s="3" t="s">
        <v>22</v>
      </c>
      <c r="J3041" s="3" t="s">
        <v>23</v>
      </c>
      <c r="L3041" s="3" t="s">
        <v>23</v>
      </c>
    </row>
    <row r="3042" spans="2:12" x14ac:dyDescent="0.25">
      <c r="B3042" t="s">
        <v>2157</v>
      </c>
      <c r="C3042" t="s">
        <v>449</v>
      </c>
      <c r="D3042" t="s">
        <v>70</v>
      </c>
      <c r="F3042" t="s">
        <v>186</v>
      </c>
      <c r="G3042" t="s">
        <v>72</v>
      </c>
      <c r="I3042" s="3" t="s">
        <v>22</v>
      </c>
      <c r="J3042" s="3" t="s">
        <v>23</v>
      </c>
      <c r="L3042" s="3" t="s">
        <v>23</v>
      </c>
    </row>
    <row r="3043" spans="2:12" x14ac:dyDescent="0.25">
      <c r="B3043" t="s">
        <v>2158</v>
      </c>
      <c r="C3043" t="s">
        <v>449</v>
      </c>
      <c r="D3043" t="s">
        <v>70</v>
      </c>
      <c r="F3043" t="s">
        <v>186</v>
      </c>
      <c r="G3043" t="s">
        <v>72</v>
      </c>
      <c r="I3043" s="3" t="s">
        <v>22</v>
      </c>
      <c r="J3043" s="3" t="s">
        <v>23</v>
      </c>
      <c r="L3043" s="3" t="s">
        <v>23</v>
      </c>
    </row>
    <row r="3044" spans="2:12" x14ac:dyDescent="0.25">
      <c r="B3044" t="s">
        <v>2159</v>
      </c>
      <c r="C3044" t="s">
        <v>449</v>
      </c>
      <c r="D3044" t="s">
        <v>70</v>
      </c>
      <c r="F3044" t="s">
        <v>186</v>
      </c>
      <c r="G3044" t="s">
        <v>72</v>
      </c>
      <c r="I3044" s="3" t="s">
        <v>22</v>
      </c>
      <c r="J3044" s="3" t="s">
        <v>23</v>
      </c>
      <c r="L3044" s="3" t="s">
        <v>23</v>
      </c>
    </row>
    <row r="3045" spans="2:12" x14ac:dyDescent="0.25">
      <c r="B3045" t="s">
        <v>2160</v>
      </c>
      <c r="C3045" t="s">
        <v>449</v>
      </c>
      <c r="D3045" t="s">
        <v>70</v>
      </c>
      <c r="F3045" t="s">
        <v>186</v>
      </c>
      <c r="G3045" t="s">
        <v>72</v>
      </c>
      <c r="I3045" s="3" t="s">
        <v>22</v>
      </c>
      <c r="J3045" s="3" t="s">
        <v>23</v>
      </c>
      <c r="L3045" s="3" t="s">
        <v>23</v>
      </c>
    </row>
    <row r="3046" spans="2:12" x14ac:dyDescent="0.25">
      <c r="B3046" t="s">
        <v>2161</v>
      </c>
      <c r="C3046" t="s">
        <v>449</v>
      </c>
      <c r="D3046" t="s">
        <v>70</v>
      </c>
      <c r="F3046" t="s">
        <v>186</v>
      </c>
      <c r="G3046" t="s">
        <v>72</v>
      </c>
      <c r="I3046" s="3" t="s">
        <v>22</v>
      </c>
      <c r="J3046" s="3" t="s">
        <v>23</v>
      </c>
      <c r="L3046" s="3" t="s">
        <v>23</v>
      </c>
    </row>
    <row r="3047" spans="2:12" x14ac:dyDescent="0.25">
      <c r="B3047" t="s">
        <v>2162</v>
      </c>
      <c r="C3047" t="s">
        <v>449</v>
      </c>
      <c r="D3047" t="s">
        <v>70</v>
      </c>
      <c r="F3047" t="s">
        <v>186</v>
      </c>
      <c r="G3047" t="s">
        <v>72</v>
      </c>
      <c r="I3047" s="3" t="s">
        <v>22</v>
      </c>
      <c r="J3047" s="3" t="s">
        <v>23</v>
      </c>
      <c r="L3047" s="3" t="s">
        <v>23</v>
      </c>
    </row>
    <row r="3048" spans="2:12" x14ac:dyDescent="0.25">
      <c r="B3048" t="s">
        <v>2163</v>
      </c>
      <c r="C3048" t="s">
        <v>449</v>
      </c>
      <c r="D3048" t="s">
        <v>70</v>
      </c>
      <c r="F3048" t="s">
        <v>186</v>
      </c>
      <c r="G3048" t="s">
        <v>72</v>
      </c>
      <c r="I3048" s="3" t="s">
        <v>22</v>
      </c>
      <c r="J3048" s="3" t="s">
        <v>23</v>
      </c>
      <c r="L3048" s="3" t="s">
        <v>23</v>
      </c>
    </row>
    <row r="3049" spans="2:12" x14ac:dyDescent="0.25">
      <c r="B3049" t="s">
        <v>2164</v>
      </c>
      <c r="C3049" t="s">
        <v>449</v>
      </c>
      <c r="D3049" t="s">
        <v>70</v>
      </c>
      <c r="F3049" t="s">
        <v>186</v>
      </c>
      <c r="G3049" t="s">
        <v>72</v>
      </c>
      <c r="I3049" s="3" t="s">
        <v>22</v>
      </c>
      <c r="J3049" s="3" t="s">
        <v>23</v>
      </c>
      <c r="L3049" s="3" t="s">
        <v>23</v>
      </c>
    </row>
    <row r="3050" spans="2:12" x14ac:dyDescent="0.25">
      <c r="B3050" t="s">
        <v>2165</v>
      </c>
      <c r="C3050" t="s">
        <v>449</v>
      </c>
      <c r="D3050" t="s">
        <v>70</v>
      </c>
      <c r="F3050" t="s">
        <v>186</v>
      </c>
      <c r="G3050" t="s">
        <v>72</v>
      </c>
      <c r="I3050" s="3" t="s">
        <v>22</v>
      </c>
      <c r="J3050" s="3" t="s">
        <v>23</v>
      </c>
      <c r="L3050" s="3" t="s">
        <v>23</v>
      </c>
    </row>
    <row r="3051" spans="2:12" x14ac:dyDescent="0.25">
      <c r="B3051" t="s">
        <v>2166</v>
      </c>
      <c r="C3051" t="s">
        <v>559</v>
      </c>
      <c r="D3051" t="s">
        <v>90</v>
      </c>
      <c r="F3051" t="s">
        <v>560</v>
      </c>
      <c r="G3051" t="s">
        <v>561</v>
      </c>
      <c r="H3051" t="s">
        <v>562</v>
      </c>
      <c r="I3051" s="3" t="s">
        <v>22</v>
      </c>
      <c r="J3051" s="3" t="s">
        <v>23</v>
      </c>
      <c r="K3051" s="3" t="s">
        <v>23</v>
      </c>
    </row>
    <row r="3052" spans="2:12" x14ac:dyDescent="0.25">
      <c r="B3052" t="s">
        <v>2167</v>
      </c>
      <c r="C3052" t="s">
        <v>559</v>
      </c>
      <c r="D3052" t="s">
        <v>90</v>
      </c>
      <c r="F3052" t="s">
        <v>560</v>
      </c>
      <c r="G3052" t="s">
        <v>561</v>
      </c>
      <c r="H3052" t="s">
        <v>562</v>
      </c>
      <c r="I3052" s="3" t="s">
        <v>22</v>
      </c>
      <c r="J3052" s="3" t="s">
        <v>23</v>
      </c>
      <c r="K3052" s="3" t="s">
        <v>23</v>
      </c>
    </row>
    <row r="3053" spans="2:12" x14ac:dyDescent="0.25">
      <c r="B3053" t="s">
        <v>2168</v>
      </c>
      <c r="C3053" t="s">
        <v>226</v>
      </c>
      <c r="D3053" t="s">
        <v>97</v>
      </c>
      <c r="E3053" t="s">
        <v>226</v>
      </c>
      <c r="F3053" t="s">
        <v>227</v>
      </c>
      <c r="G3053" t="s">
        <v>62</v>
      </c>
      <c r="H3053" t="s">
        <v>228</v>
      </c>
      <c r="I3053" s="3" t="s">
        <v>22</v>
      </c>
      <c r="J3053" s="3" t="s">
        <v>23</v>
      </c>
    </row>
    <row r="3054" spans="2:12" x14ac:dyDescent="0.25">
      <c r="B3054" t="s">
        <v>2169</v>
      </c>
      <c r="C3054" t="s">
        <v>226</v>
      </c>
      <c r="D3054" t="s">
        <v>97</v>
      </c>
      <c r="E3054" t="s">
        <v>226</v>
      </c>
      <c r="F3054" t="s">
        <v>230</v>
      </c>
      <c r="G3054" t="s">
        <v>62</v>
      </c>
      <c r="H3054" t="s">
        <v>228</v>
      </c>
      <c r="I3054" s="3" t="s">
        <v>22</v>
      </c>
      <c r="J3054" s="3" t="s">
        <v>23</v>
      </c>
    </row>
    <row r="3055" spans="2:12" x14ac:dyDescent="0.25">
      <c r="B3055" t="s">
        <v>231</v>
      </c>
      <c r="C3055" t="s">
        <v>232</v>
      </c>
      <c r="D3055" t="s">
        <v>233</v>
      </c>
      <c r="F3055" t="s">
        <v>234</v>
      </c>
      <c r="G3055" t="s">
        <v>235</v>
      </c>
      <c r="I3055" t="s">
        <v>26</v>
      </c>
    </row>
    <row r="3056" spans="2:12" x14ac:dyDescent="0.25">
      <c r="B3056" t="s">
        <v>102</v>
      </c>
      <c r="C3056" t="s">
        <v>103</v>
      </c>
      <c r="D3056" t="s">
        <v>104</v>
      </c>
      <c r="F3056" t="s">
        <v>236</v>
      </c>
      <c r="G3056" t="s">
        <v>106</v>
      </c>
      <c r="I3056" s="3" t="s">
        <v>22</v>
      </c>
      <c r="J3056" s="3" t="s">
        <v>23</v>
      </c>
      <c r="K3056" s="3" t="s">
        <v>23</v>
      </c>
    </row>
    <row r="3057" spans="2:10" x14ac:dyDescent="0.25">
      <c r="B3057" t="s">
        <v>107</v>
      </c>
      <c r="C3057" t="s">
        <v>108</v>
      </c>
      <c r="D3057" t="s">
        <v>109</v>
      </c>
      <c r="F3057" t="s">
        <v>110</v>
      </c>
      <c r="G3057" t="s">
        <v>111</v>
      </c>
      <c r="I3057" s="3" t="s">
        <v>22</v>
      </c>
      <c r="J3057" s="3" t="s">
        <v>23</v>
      </c>
    </row>
    <row r="3058" spans="2:10" x14ac:dyDescent="0.25">
      <c r="B3058" t="s">
        <v>112</v>
      </c>
      <c r="C3058" t="s">
        <v>108</v>
      </c>
      <c r="D3058" t="s">
        <v>109</v>
      </c>
      <c r="F3058" t="s">
        <v>113</v>
      </c>
      <c r="G3058" t="s">
        <v>114</v>
      </c>
      <c r="I3058" s="3" t="s">
        <v>22</v>
      </c>
      <c r="J3058" s="3" t="s">
        <v>23</v>
      </c>
    </row>
    <row r="3059" spans="2:10" x14ac:dyDescent="0.25">
      <c r="B3059" t="s">
        <v>115</v>
      </c>
      <c r="C3059" t="s">
        <v>108</v>
      </c>
      <c r="D3059" t="s">
        <v>109</v>
      </c>
      <c r="F3059" t="s">
        <v>237</v>
      </c>
      <c r="G3059" t="s">
        <v>238</v>
      </c>
      <c r="I3059" s="3" t="s">
        <v>22</v>
      </c>
      <c r="J3059" s="3" t="s">
        <v>23</v>
      </c>
    </row>
    <row r="3060" spans="2:10" x14ac:dyDescent="0.25">
      <c r="B3060" t="s">
        <v>118</v>
      </c>
      <c r="C3060" t="s">
        <v>108</v>
      </c>
      <c r="D3060" t="s">
        <v>109</v>
      </c>
      <c r="F3060" t="s">
        <v>239</v>
      </c>
      <c r="G3060" t="s">
        <v>240</v>
      </c>
      <c r="I3060" s="3" t="s">
        <v>22</v>
      </c>
      <c r="J3060" s="3" t="s">
        <v>23</v>
      </c>
    </row>
    <row r="3061" spans="2:10" x14ac:dyDescent="0.25">
      <c r="B3061" t="s">
        <v>121</v>
      </c>
      <c r="C3061" t="s">
        <v>108</v>
      </c>
      <c r="D3061" t="s">
        <v>109</v>
      </c>
      <c r="F3061" t="s">
        <v>116</v>
      </c>
      <c r="G3061" t="s">
        <v>117</v>
      </c>
      <c r="I3061" s="3" t="s">
        <v>22</v>
      </c>
      <c r="J3061" s="3" t="s">
        <v>23</v>
      </c>
    </row>
    <row r="3062" spans="2:10" x14ac:dyDescent="0.25">
      <c r="B3062" t="s">
        <v>124</v>
      </c>
      <c r="C3062" t="s">
        <v>108</v>
      </c>
      <c r="D3062" t="s">
        <v>109</v>
      </c>
      <c r="F3062" t="s">
        <v>119</v>
      </c>
      <c r="G3062" t="s">
        <v>120</v>
      </c>
      <c r="I3062" s="3" t="s">
        <v>22</v>
      </c>
      <c r="J3062" s="3" t="s">
        <v>23</v>
      </c>
    </row>
    <row r="3063" spans="2:10" x14ac:dyDescent="0.25">
      <c r="B3063" t="s">
        <v>127</v>
      </c>
      <c r="C3063" t="s">
        <v>108</v>
      </c>
      <c r="D3063" t="s">
        <v>109</v>
      </c>
      <c r="F3063" t="s">
        <v>241</v>
      </c>
      <c r="G3063" t="s">
        <v>242</v>
      </c>
      <c r="I3063" s="3" t="s">
        <v>22</v>
      </c>
      <c r="J3063" s="3" t="s">
        <v>23</v>
      </c>
    </row>
    <row r="3064" spans="2:10" x14ac:dyDescent="0.25">
      <c r="B3064" t="s">
        <v>130</v>
      </c>
      <c r="C3064" t="s">
        <v>108</v>
      </c>
      <c r="D3064" t="s">
        <v>109</v>
      </c>
      <c r="F3064" t="s">
        <v>243</v>
      </c>
      <c r="G3064" t="s">
        <v>244</v>
      </c>
      <c r="I3064" s="3" t="s">
        <v>22</v>
      </c>
      <c r="J3064" s="3" t="s">
        <v>23</v>
      </c>
    </row>
    <row r="3065" spans="2:10" x14ac:dyDescent="0.25">
      <c r="B3065" t="s">
        <v>133</v>
      </c>
      <c r="C3065" t="s">
        <v>108</v>
      </c>
      <c r="D3065" t="s">
        <v>109</v>
      </c>
      <c r="F3065" t="s">
        <v>122</v>
      </c>
      <c r="G3065" t="s">
        <v>123</v>
      </c>
      <c r="I3065" s="3" t="s">
        <v>22</v>
      </c>
      <c r="J3065" s="3" t="s">
        <v>23</v>
      </c>
    </row>
    <row r="3066" spans="2:10" x14ac:dyDescent="0.25">
      <c r="B3066" t="s">
        <v>136</v>
      </c>
      <c r="C3066" t="s">
        <v>108</v>
      </c>
      <c r="D3066" t="s">
        <v>109</v>
      </c>
      <c r="F3066" t="s">
        <v>125</v>
      </c>
      <c r="G3066" t="s">
        <v>126</v>
      </c>
      <c r="I3066" s="3" t="s">
        <v>22</v>
      </c>
      <c r="J3066" s="3" t="s">
        <v>23</v>
      </c>
    </row>
    <row r="3067" spans="2:10" x14ac:dyDescent="0.25">
      <c r="B3067" t="s">
        <v>139</v>
      </c>
      <c r="C3067" t="s">
        <v>108</v>
      </c>
      <c r="D3067" t="s">
        <v>109</v>
      </c>
      <c r="F3067" t="s">
        <v>245</v>
      </c>
      <c r="G3067" t="s">
        <v>246</v>
      </c>
      <c r="I3067" s="3" t="s">
        <v>22</v>
      </c>
      <c r="J3067" s="3" t="s">
        <v>23</v>
      </c>
    </row>
    <row r="3068" spans="2:10" x14ac:dyDescent="0.25">
      <c r="B3068" t="s">
        <v>142</v>
      </c>
      <c r="C3068" t="s">
        <v>108</v>
      </c>
      <c r="D3068" t="s">
        <v>109</v>
      </c>
      <c r="F3068" t="s">
        <v>247</v>
      </c>
      <c r="G3068" t="s">
        <v>248</v>
      </c>
      <c r="I3068" s="3" t="s">
        <v>22</v>
      </c>
      <c r="J3068" s="3" t="s">
        <v>23</v>
      </c>
    </row>
    <row r="3069" spans="2:10" x14ac:dyDescent="0.25">
      <c r="B3069" t="s">
        <v>145</v>
      </c>
      <c r="C3069" t="s">
        <v>108</v>
      </c>
      <c r="D3069" t="s">
        <v>109</v>
      </c>
      <c r="F3069" t="s">
        <v>128</v>
      </c>
      <c r="G3069" t="s">
        <v>129</v>
      </c>
      <c r="I3069" s="3" t="s">
        <v>22</v>
      </c>
      <c r="J3069" s="3" t="s">
        <v>23</v>
      </c>
    </row>
    <row r="3070" spans="2:10" x14ac:dyDescent="0.25">
      <c r="B3070" t="s">
        <v>148</v>
      </c>
      <c r="C3070" t="s">
        <v>108</v>
      </c>
      <c r="D3070" t="s">
        <v>109</v>
      </c>
      <c r="F3070" t="s">
        <v>131</v>
      </c>
      <c r="G3070" t="s">
        <v>132</v>
      </c>
      <c r="I3070" s="3" t="s">
        <v>22</v>
      </c>
      <c r="J3070" s="3" t="s">
        <v>23</v>
      </c>
    </row>
    <row r="3071" spans="2:10" x14ac:dyDescent="0.25">
      <c r="B3071" t="s">
        <v>151</v>
      </c>
      <c r="C3071" t="s">
        <v>108</v>
      </c>
      <c r="D3071" t="s">
        <v>109</v>
      </c>
      <c r="F3071" t="s">
        <v>249</v>
      </c>
      <c r="G3071" t="s">
        <v>250</v>
      </c>
      <c r="I3071" s="3" t="s">
        <v>22</v>
      </c>
      <c r="J3071" s="3" t="s">
        <v>23</v>
      </c>
    </row>
    <row r="3072" spans="2:10" x14ac:dyDescent="0.25">
      <c r="B3072" t="s">
        <v>154</v>
      </c>
      <c r="C3072" t="s">
        <v>108</v>
      </c>
      <c r="D3072" t="s">
        <v>109</v>
      </c>
      <c r="F3072" t="s">
        <v>251</v>
      </c>
      <c r="G3072" t="s">
        <v>252</v>
      </c>
      <c r="I3072" s="3" t="s">
        <v>22</v>
      </c>
      <c r="J3072" s="3" t="s">
        <v>23</v>
      </c>
    </row>
    <row r="3075" spans="1:18" ht="44.1" customHeight="1" x14ac:dyDescent="0.25">
      <c r="A3075" s="1">
        <v>51</v>
      </c>
      <c r="B3075" s="1" t="s">
        <v>2170</v>
      </c>
      <c r="C3075" s="1" t="s">
        <v>681</v>
      </c>
      <c r="D3075" s="1" t="s">
        <v>159</v>
      </c>
      <c r="E3075" s="1"/>
      <c r="F3075" s="1"/>
      <c r="G3075" s="1"/>
      <c r="H3075" s="1" t="s">
        <v>160</v>
      </c>
      <c r="I3075" s="2" t="s">
        <v>22</v>
      </c>
      <c r="J3075" s="2" t="s">
        <v>23</v>
      </c>
      <c r="K3075" s="2" t="s">
        <v>23</v>
      </c>
      <c r="L3075" s="1"/>
      <c r="M3075" s="1" t="s">
        <v>24</v>
      </c>
      <c r="N3075" s="1" t="s">
        <v>25</v>
      </c>
      <c r="O3075" s="1" t="s">
        <v>26</v>
      </c>
      <c r="P3075" s="1" t="s">
        <v>27</v>
      </c>
      <c r="Q3075" s="1">
        <v>565</v>
      </c>
      <c r="R3075" s="1" t="s">
        <v>2170</v>
      </c>
    </row>
    <row r="3076" spans="1:18" x14ac:dyDescent="0.25">
      <c r="B3076" t="s">
        <v>29</v>
      </c>
      <c r="C3076" t="s">
        <v>30</v>
      </c>
      <c r="D3076" t="s">
        <v>31</v>
      </c>
      <c r="F3076" t="s">
        <v>161</v>
      </c>
      <c r="G3076" t="s">
        <v>33</v>
      </c>
      <c r="I3076" s="3" t="s">
        <v>22</v>
      </c>
      <c r="J3076" s="3" t="s">
        <v>23</v>
      </c>
    </row>
    <row r="3077" spans="1:18" x14ac:dyDescent="0.25">
      <c r="B3077" t="s">
        <v>34</v>
      </c>
      <c r="C3077" t="s">
        <v>30</v>
      </c>
      <c r="D3077" t="s">
        <v>31</v>
      </c>
      <c r="F3077" t="s">
        <v>161</v>
      </c>
      <c r="G3077" t="s">
        <v>33</v>
      </c>
      <c r="I3077" s="3" t="s">
        <v>22</v>
      </c>
      <c r="J3077" s="3" t="s">
        <v>23</v>
      </c>
    </row>
    <row r="3078" spans="1:18" x14ac:dyDescent="0.25">
      <c r="B3078" t="s">
        <v>167</v>
      </c>
      <c r="C3078" t="s">
        <v>168</v>
      </c>
      <c r="D3078" t="s">
        <v>37</v>
      </c>
      <c r="F3078" t="s">
        <v>169</v>
      </c>
      <c r="G3078" t="s">
        <v>1752</v>
      </c>
      <c r="H3078" t="s">
        <v>1753</v>
      </c>
      <c r="I3078" s="3" t="s">
        <v>22</v>
      </c>
      <c r="J3078" s="3" t="s">
        <v>23</v>
      </c>
      <c r="K3078" s="3" t="s">
        <v>23</v>
      </c>
    </row>
    <row r="3079" spans="1:18" x14ac:dyDescent="0.25">
      <c r="B3079" t="s">
        <v>2171</v>
      </c>
      <c r="C3079" t="s">
        <v>172</v>
      </c>
      <c r="D3079" t="s">
        <v>37</v>
      </c>
      <c r="F3079" t="s">
        <v>173</v>
      </c>
      <c r="G3079" t="s">
        <v>174</v>
      </c>
      <c r="H3079" t="s">
        <v>45</v>
      </c>
      <c r="I3079" s="3" t="s">
        <v>22</v>
      </c>
      <c r="J3079" s="3" t="s">
        <v>23</v>
      </c>
      <c r="K3079" s="3" t="s">
        <v>23</v>
      </c>
    </row>
    <row r="3080" spans="1:18" x14ac:dyDescent="0.25">
      <c r="B3080" t="s">
        <v>2172</v>
      </c>
      <c r="C3080" t="s">
        <v>176</v>
      </c>
      <c r="D3080" t="s">
        <v>37</v>
      </c>
      <c r="F3080" t="s">
        <v>177</v>
      </c>
      <c r="G3080" t="s">
        <v>178</v>
      </c>
      <c r="H3080" t="s">
        <v>45</v>
      </c>
      <c r="I3080" s="3" t="s">
        <v>22</v>
      </c>
      <c r="J3080" s="3" t="s">
        <v>23</v>
      </c>
      <c r="K3080" s="3" t="s">
        <v>23</v>
      </c>
    </row>
    <row r="3081" spans="1:18" x14ac:dyDescent="0.25">
      <c r="B3081" t="s">
        <v>51</v>
      </c>
      <c r="C3081" t="s">
        <v>52</v>
      </c>
      <c r="D3081" t="s">
        <v>53</v>
      </c>
      <c r="F3081" t="s">
        <v>179</v>
      </c>
      <c r="G3081" t="s">
        <v>55</v>
      </c>
      <c r="I3081" s="3" t="s">
        <v>22</v>
      </c>
    </row>
    <row r="3082" spans="1:18" x14ac:dyDescent="0.25">
      <c r="B3082" t="s">
        <v>56</v>
      </c>
      <c r="C3082" t="s">
        <v>52</v>
      </c>
      <c r="D3082" t="s">
        <v>53</v>
      </c>
      <c r="F3082" t="s">
        <v>179</v>
      </c>
      <c r="G3082" t="s">
        <v>55</v>
      </c>
      <c r="I3082" s="3" t="s">
        <v>22</v>
      </c>
    </row>
    <row r="3083" spans="1:18" x14ac:dyDescent="0.25">
      <c r="B3083" t="s">
        <v>2173</v>
      </c>
      <c r="C3083" t="s">
        <v>181</v>
      </c>
      <c r="D3083" t="s">
        <v>60</v>
      </c>
      <c r="F3083" t="s">
        <v>182</v>
      </c>
      <c r="G3083" t="s">
        <v>62</v>
      </c>
      <c r="H3083" t="s">
        <v>291</v>
      </c>
      <c r="I3083" s="3" t="s">
        <v>22</v>
      </c>
      <c r="J3083" s="3" t="s">
        <v>23</v>
      </c>
      <c r="K3083" s="3" t="s">
        <v>23</v>
      </c>
    </row>
    <row r="3084" spans="1:18" x14ac:dyDescent="0.25">
      <c r="B3084" t="s">
        <v>64</v>
      </c>
      <c r="C3084" t="s">
        <v>65</v>
      </c>
      <c r="D3084" t="s">
        <v>66</v>
      </c>
      <c r="F3084" t="s">
        <v>183</v>
      </c>
      <c r="J3084" s="3" t="s">
        <v>23</v>
      </c>
    </row>
    <row r="3085" spans="1:18" x14ac:dyDescent="0.25">
      <c r="B3085" t="s">
        <v>2174</v>
      </c>
      <c r="C3085" t="s">
        <v>451</v>
      </c>
      <c r="D3085" t="s">
        <v>70</v>
      </c>
      <c r="F3085" t="s">
        <v>186</v>
      </c>
      <c r="G3085" t="s">
        <v>72</v>
      </c>
      <c r="I3085" s="3" t="s">
        <v>22</v>
      </c>
      <c r="J3085" s="3" t="s">
        <v>23</v>
      </c>
      <c r="L3085" s="3" t="s">
        <v>23</v>
      </c>
    </row>
    <row r="3086" spans="1:18" x14ac:dyDescent="0.25">
      <c r="B3086" t="s">
        <v>2175</v>
      </c>
      <c r="C3086" t="s">
        <v>451</v>
      </c>
      <c r="D3086" t="s">
        <v>70</v>
      </c>
      <c r="F3086" t="s">
        <v>186</v>
      </c>
      <c r="G3086" t="s">
        <v>72</v>
      </c>
      <c r="I3086" s="3" t="s">
        <v>22</v>
      </c>
      <c r="J3086" s="3" t="s">
        <v>23</v>
      </c>
      <c r="L3086" s="3" t="s">
        <v>23</v>
      </c>
    </row>
    <row r="3087" spans="1:18" x14ac:dyDescent="0.25">
      <c r="B3087" t="s">
        <v>2176</v>
      </c>
      <c r="C3087" t="s">
        <v>451</v>
      </c>
      <c r="D3087" t="s">
        <v>70</v>
      </c>
      <c r="F3087" t="s">
        <v>186</v>
      </c>
      <c r="G3087" t="s">
        <v>72</v>
      </c>
      <c r="I3087" s="3" t="s">
        <v>22</v>
      </c>
      <c r="J3087" s="3" t="s">
        <v>23</v>
      </c>
      <c r="L3087" s="3" t="s">
        <v>23</v>
      </c>
    </row>
    <row r="3088" spans="1:18" x14ac:dyDescent="0.25">
      <c r="B3088" t="s">
        <v>2177</v>
      </c>
      <c r="C3088" t="s">
        <v>451</v>
      </c>
      <c r="D3088" t="s">
        <v>70</v>
      </c>
      <c r="F3088" t="s">
        <v>186</v>
      </c>
      <c r="G3088" t="s">
        <v>72</v>
      </c>
      <c r="I3088" s="3" t="s">
        <v>22</v>
      </c>
      <c r="J3088" s="3" t="s">
        <v>23</v>
      </c>
      <c r="L3088" s="3" t="s">
        <v>23</v>
      </c>
    </row>
    <row r="3089" spans="2:12" x14ac:dyDescent="0.25">
      <c r="B3089" t="s">
        <v>2178</v>
      </c>
      <c r="C3089" t="s">
        <v>451</v>
      </c>
      <c r="D3089" t="s">
        <v>70</v>
      </c>
      <c r="F3089" t="s">
        <v>186</v>
      </c>
      <c r="G3089" t="s">
        <v>72</v>
      </c>
      <c r="I3089" s="3" t="s">
        <v>22</v>
      </c>
      <c r="J3089" s="3" t="s">
        <v>23</v>
      </c>
      <c r="L3089" s="3" t="s">
        <v>23</v>
      </c>
    </row>
    <row r="3090" spans="2:12" x14ac:dyDescent="0.25">
      <c r="B3090" t="s">
        <v>2179</v>
      </c>
      <c r="C3090" t="s">
        <v>451</v>
      </c>
      <c r="D3090" t="s">
        <v>70</v>
      </c>
      <c r="F3090" t="s">
        <v>186</v>
      </c>
      <c r="G3090" t="s">
        <v>72</v>
      </c>
      <c r="I3090" s="3" t="s">
        <v>22</v>
      </c>
      <c r="J3090" s="3" t="s">
        <v>23</v>
      </c>
      <c r="L3090" s="3" t="s">
        <v>23</v>
      </c>
    </row>
    <row r="3091" spans="2:12" x14ac:dyDescent="0.25">
      <c r="B3091" t="s">
        <v>2180</v>
      </c>
      <c r="C3091" t="s">
        <v>451</v>
      </c>
      <c r="D3091" t="s">
        <v>70</v>
      </c>
      <c r="F3091" t="s">
        <v>186</v>
      </c>
      <c r="G3091" t="s">
        <v>72</v>
      </c>
      <c r="I3091" s="3" t="s">
        <v>22</v>
      </c>
      <c r="J3091" s="3" t="s">
        <v>23</v>
      </c>
      <c r="L3091" s="3" t="s">
        <v>23</v>
      </c>
    </row>
    <row r="3092" spans="2:12" x14ac:dyDescent="0.25">
      <c r="B3092" t="s">
        <v>2181</v>
      </c>
      <c r="C3092" t="s">
        <v>451</v>
      </c>
      <c r="D3092" t="s">
        <v>70</v>
      </c>
      <c r="F3092" t="s">
        <v>186</v>
      </c>
      <c r="G3092" t="s">
        <v>72</v>
      </c>
      <c r="I3092" s="3" t="s">
        <v>22</v>
      </c>
      <c r="J3092" s="3" t="s">
        <v>23</v>
      </c>
      <c r="L3092" s="3" t="s">
        <v>23</v>
      </c>
    </row>
    <row r="3093" spans="2:12" x14ac:dyDescent="0.25">
      <c r="B3093" t="s">
        <v>2182</v>
      </c>
      <c r="C3093" t="s">
        <v>451</v>
      </c>
      <c r="D3093" t="s">
        <v>70</v>
      </c>
      <c r="F3093" t="s">
        <v>186</v>
      </c>
      <c r="G3093" t="s">
        <v>72</v>
      </c>
      <c r="I3093" s="3" t="s">
        <v>22</v>
      </c>
      <c r="J3093" s="3" t="s">
        <v>23</v>
      </c>
      <c r="L3093" s="3" t="s">
        <v>23</v>
      </c>
    </row>
    <row r="3094" spans="2:12" x14ac:dyDescent="0.25">
      <c r="B3094" t="s">
        <v>2183</v>
      </c>
      <c r="C3094" t="s">
        <v>451</v>
      </c>
      <c r="D3094" t="s">
        <v>70</v>
      </c>
      <c r="F3094" t="s">
        <v>186</v>
      </c>
      <c r="G3094" t="s">
        <v>72</v>
      </c>
      <c r="I3094" s="3" t="s">
        <v>22</v>
      </c>
      <c r="J3094" s="3" t="s">
        <v>23</v>
      </c>
      <c r="L3094" s="3" t="s">
        <v>23</v>
      </c>
    </row>
    <row r="3095" spans="2:12" x14ac:dyDescent="0.25">
      <c r="B3095" t="s">
        <v>2184</v>
      </c>
      <c r="C3095" t="s">
        <v>451</v>
      </c>
      <c r="D3095" t="s">
        <v>70</v>
      </c>
      <c r="F3095" t="s">
        <v>186</v>
      </c>
      <c r="G3095" t="s">
        <v>72</v>
      </c>
      <c r="I3095" s="3" t="s">
        <v>22</v>
      </c>
      <c r="J3095" s="3" t="s">
        <v>23</v>
      </c>
      <c r="L3095" s="3" t="s">
        <v>23</v>
      </c>
    </row>
    <row r="3096" spans="2:12" x14ac:dyDescent="0.25">
      <c r="B3096" t="s">
        <v>2185</v>
      </c>
      <c r="C3096" t="s">
        <v>451</v>
      </c>
      <c r="D3096" t="s">
        <v>70</v>
      </c>
      <c r="F3096" t="s">
        <v>186</v>
      </c>
      <c r="G3096" t="s">
        <v>72</v>
      </c>
      <c r="I3096" s="3" t="s">
        <v>22</v>
      </c>
      <c r="J3096" s="3" t="s">
        <v>23</v>
      </c>
      <c r="L3096" s="3" t="s">
        <v>23</v>
      </c>
    </row>
    <row r="3097" spans="2:12" x14ac:dyDescent="0.25">
      <c r="B3097" t="s">
        <v>2186</v>
      </c>
      <c r="C3097" t="s">
        <v>451</v>
      </c>
      <c r="D3097" t="s">
        <v>70</v>
      </c>
      <c r="F3097" t="s">
        <v>186</v>
      </c>
      <c r="G3097" t="s">
        <v>72</v>
      </c>
      <c r="I3097" s="3" t="s">
        <v>22</v>
      </c>
      <c r="J3097" s="3" t="s">
        <v>23</v>
      </c>
      <c r="L3097" s="3" t="s">
        <v>23</v>
      </c>
    </row>
    <row r="3098" spans="2:12" x14ac:dyDescent="0.25">
      <c r="B3098" t="s">
        <v>2187</v>
      </c>
      <c r="C3098" t="s">
        <v>451</v>
      </c>
      <c r="D3098" t="s">
        <v>70</v>
      </c>
      <c r="F3098" t="s">
        <v>186</v>
      </c>
      <c r="G3098" t="s">
        <v>72</v>
      </c>
      <c r="I3098" s="3" t="s">
        <v>22</v>
      </c>
      <c r="J3098" s="3" t="s">
        <v>23</v>
      </c>
      <c r="L3098" s="3" t="s">
        <v>23</v>
      </c>
    </row>
    <row r="3099" spans="2:12" x14ac:dyDescent="0.25">
      <c r="B3099" t="s">
        <v>2188</v>
      </c>
      <c r="C3099" t="s">
        <v>451</v>
      </c>
      <c r="D3099" t="s">
        <v>70</v>
      </c>
      <c r="F3099" t="s">
        <v>186</v>
      </c>
      <c r="G3099" t="s">
        <v>72</v>
      </c>
      <c r="I3099" s="3" t="s">
        <v>22</v>
      </c>
      <c r="J3099" s="3" t="s">
        <v>23</v>
      </c>
      <c r="L3099" s="3" t="s">
        <v>23</v>
      </c>
    </row>
    <row r="3100" spans="2:12" x14ac:dyDescent="0.25">
      <c r="B3100" t="s">
        <v>2189</v>
      </c>
      <c r="C3100" t="s">
        <v>451</v>
      </c>
      <c r="D3100" t="s">
        <v>70</v>
      </c>
      <c r="F3100" t="s">
        <v>186</v>
      </c>
      <c r="G3100" t="s">
        <v>72</v>
      </c>
      <c r="I3100" s="3" t="s">
        <v>22</v>
      </c>
      <c r="J3100" s="3" t="s">
        <v>23</v>
      </c>
      <c r="L3100" s="3" t="s">
        <v>23</v>
      </c>
    </row>
    <row r="3101" spans="2:12" x14ac:dyDescent="0.25">
      <c r="B3101" t="s">
        <v>2190</v>
      </c>
      <c r="C3101" t="s">
        <v>451</v>
      </c>
      <c r="D3101" t="s">
        <v>70</v>
      </c>
      <c r="F3101" t="s">
        <v>186</v>
      </c>
      <c r="G3101" t="s">
        <v>72</v>
      </c>
      <c r="I3101" s="3" t="s">
        <v>22</v>
      </c>
      <c r="J3101" s="3" t="s">
        <v>23</v>
      </c>
      <c r="L3101" s="3" t="s">
        <v>23</v>
      </c>
    </row>
    <row r="3102" spans="2:12" x14ac:dyDescent="0.25">
      <c r="B3102" t="s">
        <v>2191</v>
      </c>
      <c r="C3102" t="s">
        <v>451</v>
      </c>
      <c r="D3102" t="s">
        <v>70</v>
      </c>
      <c r="F3102" t="s">
        <v>186</v>
      </c>
      <c r="G3102" t="s">
        <v>72</v>
      </c>
      <c r="I3102" s="3" t="s">
        <v>22</v>
      </c>
      <c r="J3102" s="3" t="s">
        <v>23</v>
      </c>
      <c r="L3102" s="3" t="s">
        <v>23</v>
      </c>
    </row>
    <row r="3103" spans="2:12" x14ac:dyDescent="0.25">
      <c r="B3103" t="s">
        <v>2192</v>
      </c>
      <c r="C3103" t="s">
        <v>451</v>
      </c>
      <c r="D3103" t="s">
        <v>70</v>
      </c>
      <c r="F3103" t="s">
        <v>186</v>
      </c>
      <c r="G3103" t="s">
        <v>72</v>
      </c>
      <c r="I3103" s="3" t="s">
        <v>22</v>
      </c>
      <c r="J3103" s="3" t="s">
        <v>23</v>
      </c>
      <c r="L3103" s="3" t="s">
        <v>23</v>
      </c>
    </row>
    <row r="3104" spans="2:12" x14ac:dyDescent="0.25">
      <c r="B3104" t="s">
        <v>2193</v>
      </c>
      <c r="C3104" t="s">
        <v>451</v>
      </c>
      <c r="D3104" t="s">
        <v>70</v>
      </c>
      <c r="F3104" t="s">
        <v>186</v>
      </c>
      <c r="G3104" t="s">
        <v>72</v>
      </c>
      <c r="I3104" s="3" t="s">
        <v>22</v>
      </c>
      <c r="J3104" s="3" t="s">
        <v>23</v>
      </c>
      <c r="L3104" s="3" t="s">
        <v>23</v>
      </c>
    </row>
    <row r="3105" spans="2:12" x14ac:dyDescent="0.25">
      <c r="B3105" t="s">
        <v>2194</v>
      </c>
      <c r="C3105" t="s">
        <v>451</v>
      </c>
      <c r="D3105" t="s">
        <v>70</v>
      </c>
      <c r="F3105" t="s">
        <v>186</v>
      </c>
      <c r="G3105" t="s">
        <v>72</v>
      </c>
      <c r="I3105" s="3" t="s">
        <v>22</v>
      </c>
      <c r="J3105" s="3" t="s">
        <v>23</v>
      </c>
      <c r="L3105" s="3" t="s">
        <v>23</v>
      </c>
    </row>
    <row r="3106" spans="2:12" x14ac:dyDescent="0.25">
      <c r="B3106" t="s">
        <v>2195</v>
      </c>
      <c r="C3106" t="s">
        <v>451</v>
      </c>
      <c r="D3106" t="s">
        <v>70</v>
      </c>
      <c r="F3106" t="s">
        <v>186</v>
      </c>
      <c r="G3106" t="s">
        <v>72</v>
      </c>
      <c r="I3106" s="3" t="s">
        <v>22</v>
      </c>
      <c r="J3106" s="3" t="s">
        <v>23</v>
      </c>
      <c r="L3106" s="3" t="s">
        <v>23</v>
      </c>
    </row>
    <row r="3107" spans="2:12" x14ac:dyDescent="0.25">
      <c r="B3107" t="s">
        <v>2196</v>
      </c>
      <c r="C3107" t="s">
        <v>451</v>
      </c>
      <c r="D3107" t="s">
        <v>70</v>
      </c>
      <c r="F3107" t="s">
        <v>186</v>
      </c>
      <c r="G3107" t="s">
        <v>72</v>
      </c>
      <c r="I3107" s="3" t="s">
        <v>22</v>
      </c>
      <c r="J3107" s="3" t="s">
        <v>23</v>
      </c>
      <c r="L3107" s="3" t="s">
        <v>23</v>
      </c>
    </row>
    <row r="3108" spans="2:12" x14ac:dyDescent="0.25">
      <c r="B3108" t="s">
        <v>2197</v>
      </c>
      <c r="C3108" t="s">
        <v>451</v>
      </c>
      <c r="D3108" t="s">
        <v>70</v>
      </c>
      <c r="F3108" t="s">
        <v>186</v>
      </c>
      <c r="G3108" t="s">
        <v>72</v>
      </c>
      <c r="I3108" s="3" t="s">
        <v>22</v>
      </c>
      <c r="J3108" s="3" t="s">
        <v>23</v>
      </c>
      <c r="L3108" s="3" t="s">
        <v>23</v>
      </c>
    </row>
    <row r="3109" spans="2:12" x14ac:dyDescent="0.25">
      <c r="B3109" t="s">
        <v>2198</v>
      </c>
      <c r="C3109" t="s">
        <v>559</v>
      </c>
      <c r="D3109" t="s">
        <v>90</v>
      </c>
      <c r="F3109" t="s">
        <v>560</v>
      </c>
      <c r="G3109" t="s">
        <v>561</v>
      </c>
      <c r="H3109" t="s">
        <v>562</v>
      </c>
      <c r="I3109" s="3" t="s">
        <v>22</v>
      </c>
      <c r="J3109" s="3" t="s">
        <v>23</v>
      </c>
      <c r="K3109" s="3" t="s">
        <v>23</v>
      </c>
    </row>
    <row r="3110" spans="2:12" x14ac:dyDescent="0.25">
      <c r="B3110" t="s">
        <v>2199</v>
      </c>
      <c r="C3110" t="s">
        <v>559</v>
      </c>
      <c r="D3110" t="s">
        <v>90</v>
      </c>
      <c r="F3110" t="s">
        <v>560</v>
      </c>
      <c r="G3110" t="s">
        <v>561</v>
      </c>
      <c r="H3110" t="s">
        <v>562</v>
      </c>
      <c r="I3110" s="3" t="s">
        <v>22</v>
      </c>
      <c r="J3110" s="3" t="s">
        <v>23</v>
      </c>
      <c r="K3110" s="3" t="s">
        <v>23</v>
      </c>
    </row>
    <row r="3111" spans="2:12" x14ac:dyDescent="0.25">
      <c r="B3111" t="s">
        <v>2200</v>
      </c>
      <c r="C3111" t="s">
        <v>226</v>
      </c>
      <c r="D3111" t="s">
        <v>97</v>
      </c>
      <c r="E3111" t="s">
        <v>226</v>
      </c>
      <c r="F3111" t="s">
        <v>227</v>
      </c>
      <c r="G3111" t="s">
        <v>62</v>
      </c>
      <c r="H3111" t="s">
        <v>228</v>
      </c>
      <c r="I3111" s="3" t="s">
        <v>22</v>
      </c>
      <c r="J3111" s="3" t="s">
        <v>23</v>
      </c>
    </row>
    <row r="3112" spans="2:12" x14ac:dyDescent="0.25">
      <c r="B3112" t="s">
        <v>2201</v>
      </c>
      <c r="C3112" t="s">
        <v>226</v>
      </c>
      <c r="D3112" t="s">
        <v>97</v>
      </c>
      <c r="E3112" t="s">
        <v>226</v>
      </c>
      <c r="F3112" t="s">
        <v>230</v>
      </c>
      <c r="G3112" t="s">
        <v>62</v>
      </c>
      <c r="H3112" t="s">
        <v>228</v>
      </c>
      <c r="I3112" s="3" t="s">
        <v>22</v>
      </c>
      <c r="J3112" s="3" t="s">
        <v>23</v>
      </c>
    </row>
    <row r="3113" spans="2:12" x14ac:dyDescent="0.25">
      <c r="B3113" t="s">
        <v>231</v>
      </c>
      <c r="C3113" t="s">
        <v>232</v>
      </c>
      <c r="D3113" t="s">
        <v>233</v>
      </c>
      <c r="F3113" t="s">
        <v>234</v>
      </c>
      <c r="G3113" t="s">
        <v>235</v>
      </c>
      <c r="I3113" t="s">
        <v>26</v>
      </c>
    </row>
    <row r="3114" spans="2:12" x14ac:dyDescent="0.25">
      <c r="B3114" t="s">
        <v>102</v>
      </c>
      <c r="C3114" t="s">
        <v>103</v>
      </c>
      <c r="D3114" t="s">
        <v>104</v>
      </c>
      <c r="F3114" t="s">
        <v>236</v>
      </c>
      <c r="G3114" t="s">
        <v>106</v>
      </c>
      <c r="I3114" s="3" t="s">
        <v>22</v>
      </c>
      <c r="J3114" s="3" t="s">
        <v>23</v>
      </c>
      <c r="K3114" s="3" t="s">
        <v>23</v>
      </c>
    </row>
    <row r="3115" spans="2:12" x14ac:dyDescent="0.25">
      <c r="B3115" t="s">
        <v>107</v>
      </c>
      <c r="C3115" t="s">
        <v>108</v>
      </c>
      <c r="D3115" t="s">
        <v>109</v>
      </c>
      <c r="F3115" t="s">
        <v>110</v>
      </c>
      <c r="G3115" t="s">
        <v>111</v>
      </c>
      <c r="I3115" s="3" t="s">
        <v>22</v>
      </c>
      <c r="J3115" s="3" t="s">
        <v>23</v>
      </c>
    </row>
    <row r="3116" spans="2:12" x14ac:dyDescent="0.25">
      <c r="B3116" t="s">
        <v>112</v>
      </c>
      <c r="C3116" t="s">
        <v>108</v>
      </c>
      <c r="D3116" t="s">
        <v>109</v>
      </c>
      <c r="F3116" t="s">
        <v>113</v>
      </c>
      <c r="G3116" t="s">
        <v>114</v>
      </c>
      <c r="I3116" s="3" t="s">
        <v>22</v>
      </c>
      <c r="J3116" s="3" t="s">
        <v>23</v>
      </c>
    </row>
    <row r="3117" spans="2:12" x14ac:dyDescent="0.25">
      <c r="B3117" t="s">
        <v>115</v>
      </c>
      <c r="C3117" t="s">
        <v>108</v>
      </c>
      <c r="D3117" t="s">
        <v>109</v>
      </c>
      <c r="F3117" t="s">
        <v>237</v>
      </c>
      <c r="G3117" t="s">
        <v>238</v>
      </c>
      <c r="I3117" s="3" t="s">
        <v>22</v>
      </c>
      <c r="J3117" s="3" t="s">
        <v>23</v>
      </c>
    </row>
    <row r="3118" spans="2:12" x14ac:dyDescent="0.25">
      <c r="B3118" t="s">
        <v>118</v>
      </c>
      <c r="C3118" t="s">
        <v>108</v>
      </c>
      <c r="D3118" t="s">
        <v>109</v>
      </c>
      <c r="F3118" t="s">
        <v>239</v>
      </c>
      <c r="G3118" t="s">
        <v>240</v>
      </c>
      <c r="I3118" s="3" t="s">
        <v>22</v>
      </c>
      <c r="J3118" s="3" t="s">
        <v>23</v>
      </c>
    </row>
    <row r="3119" spans="2:12" x14ac:dyDescent="0.25">
      <c r="B3119" t="s">
        <v>121</v>
      </c>
      <c r="C3119" t="s">
        <v>108</v>
      </c>
      <c r="D3119" t="s">
        <v>109</v>
      </c>
      <c r="F3119" t="s">
        <v>116</v>
      </c>
      <c r="G3119" t="s">
        <v>117</v>
      </c>
      <c r="I3119" s="3" t="s">
        <v>22</v>
      </c>
      <c r="J3119" s="3" t="s">
        <v>23</v>
      </c>
    </row>
    <row r="3120" spans="2:12" x14ac:dyDescent="0.25">
      <c r="B3120" t="s">
        <v>124</v>
      </c>
      <c r="C3120" t="s">
        <v>108</v>
      </c>
      <c r="D3120" t="s">
        <v>109</v>
      </c>
      <c r="F3120" t="s">
        <v>119</v>
      </c>
      <c r="G3120" t="s">
        <v>120</v>
      </c>
      <c r="I3120" s="3" t="s">
        <v>22</v>
      </c>
      <c r="J3120" s="3" t="s">
        <v>23</v>
      </c>
    </row>
    <row r="3121" spans="1:18" x14ac:dyDescent="0.25">
      <c r="B3121" t="s">
        <v>127</v>
      </c>
      <c r="C3121" t="s">
        <v>108</v>
      </c>
      <c r="D3121" t="s">
        <v>109</v>
      </c>
      <c r="F3121" t="s">
        <v>241</v>
      </c>
      <c r="G3121" t="s">
        <v>242</v>
      </c>
      <c r="I3121" s="3" t="s">
        <v>22</v>
      </c>
      <c r="J3121" s="3" t="s">
        <v>23</v>
      </c>
    </row>
    <row r="3122" spans="1:18" x14ac:dyDescent="0.25">
      <c r="B3122" t="s">
        <v>130</v>
      </c>
      <c r="C3122" t="s">
        <v>108</v>
      </c>
      <c r="D3122" t="s">
        <v>109</v>
      </c>
      <c r="F3122" t="s">
        <v>243</v>
      </c>
      <c r="G3122" t="s">
        <v>244</v>
      </c>
      <c r="I3122" s="3" t="s">
        <v>22</v>
      </c>
      <c r="J3122" s="3" t="s">
        <v>23</v>
      </c>
    </row>
    <row r="3123" spans="1:18" x14ac:dyDescent="0.25">
      <c r="B3123" t="s">
        <v>133</v>
      </c>
      <c r="C3123" t="s">
        <v>108</v>
      </c>
      <c r="D3123" t="s">
        <v>109</v>
      </c>
      <c r="F3123" t="s">
        <v>122</v>
      </c>
      <c r="G3123" t="s">
        <v>123</v>
      </c>
      <c r="I3123" s="3" t="s">
        <v>22</v>
      </c>
      <c r="J3123" s="3" t="s">
        <v>23</v>
      </c>
    </row>
    <row r="3124" spans="1:18" x14ac:dyDescent="0.25">
      <c r="B3124" t="s">
        <v>136</v>
      </c>
      <c r="C3124" t="s">
        <v>108</v>
      </c>
      <c r="D3124" t="s">
        <v>109</v>
      </c>
      <c r="F3124" t="s">
        <v>125</v>
      </c>
      <c r="G3124" t="s">
        <v>126</v>
      </c>
      <c r="I3124" s="3" t="s">
        <v>22</v>
      </c>
      <c r="J3124" s="3" t="s">
        <v>23</v>
      </c>
    </row>
    <row r="3125" spans="1:18" x14ac:dyDescent="0.25">
      <c r="B3125" t="s">
        <v>139</v>
      </c>
      <c r="C3125" t="s">
        <v>108</v>
      </c>
      <c r="D3125" t="s">
        <v>109</v>
      </c>
      <c r="F3125" t="s">
        <v>245</v>
      </c>
      <c r="G3125" t="s">
        <v>246</v>
      </c>
      <c r="I3125" s="3" t="s">
        <v>22</v>
      </c>
      <c r="J3125" s="3" t="s">
        <v>23</v>
      </c>
    </row>
    <row r="3126" spans="1:18" x14ac:dyDescent="0.25">
      <c r="B3126" t="s">
        <v>142</v>
      </c>
      <c r="C3126" t="s">
        <v>108</v>
      </c>
      <c r="D3126" t="s">
        <v>109</v>
      </c>
      <c r="F3126" t="s">
        <v>247</v>
      </c>
      <c r="G3126" t="s">
        <v>248</v>
      </c>
      <c r="I3126" s="3" t="s">
        <v>22</v>
      </c>
      <c r="J3126" s="3" t="s">
        <v>23</v>
      </c>
    </row>
    <row r="3127" spans="1:18" x14ac:dyDescent="0.25">
      <c r="B3127" t="s">
        <v>145</v>
      </c>
      <c r="C3127" t="s">
        <v>108</v>
      </c>
      <c r="D3127" t="s">
        <v>109</v>
      </c>
      <c r="F3127" t="s">
        <v>128</v>
      </c>
      <c r="G3127" t="s">
        <v>129</v>
      </c>
      <c r="I3127" s="3" t="s">
        <v>22</v>
      </c>
      <c r="J3127" s="3" t="s">
        <v>23</v>
      </c>
    </row>
    <row r="3128" spans="1:18" x14ac:dyDescent="0.25">
      <c r="B3128" t="s">
        <v>148</v>
      </c>
      <c r="C3128" t="s">
        <v>108</v>
      </c>
      <c r="D3128" t="s">
        <v>109</v>
      </c>
      <c r="F3128" t="s">
        <v>131</v>
      </c>
      <c r="G3128" t="s">
        <v>132</v>
      </c>
      <c r="I3128" s="3" t="s">
        <v>22</v>
      </c>
      <c r="J3128" s="3" t="s">
        <v>23</v>
      </c>
    </row>
    <row r="3129" spans="1:18" x14ac:dyDescent="0.25">
      <c r="B3129" t="s">
        <v>151</v>
      </c>
      <c r="C3129" t="s">
        <v>108</v>
      </c>
      <c r="D3129" t="s">
        <v>109</v>
      </c>
      <c r="F3129" t="s">
        <v>249</v>
      </c>
      <c r="G3129" t="s">
        <v>250</v>
      </c>
      <c r="I3129" s="3" t="s">
        <v>22</v>
      </c>
      <c r="J3129" s="3" t="s">
        <v>23</v>
      </c>
    </row>
    <row r="3130" spans="1:18" x14ac:dyDescent="0.25">
      <c r="B3130" t="s">
        <v>154</v>
      </c>
      <c r="C3130" t="s">
        <v>108</v>
      </c>
      <c r="D3130" t="s">
        <v>109</v>
      </c>
      <c r="F3130" t="s">
        <v>251</v>
      </c>
      <c r="G3130" t="s">
        <v>252</v>
      </c>
      <c r="I3130" s="3" t="s">
        <v>22</v>
      </c>
      <c r="J3130" s="3" t="s">
        <v>23</v>
      </c>
    </row>
    <row r="3133" spans="1:18" ht="44.1" customHeight="1" x14ac:dyDescent="0.25">
      <c r="A3133" s="1">
        <v>52</v>
      </c>
      <c r="B3133" s="1" t="s">
        <v>2202</v>
      </c>
      <c r="C3133" s="1" t="s">
        <v>516</v>
      </c>
      <c r="D3133" s="1" t="s">
        <v>159</v>
      </c>
      <c r="E3133" s="1"/>
      <c r="F3133" s="1"/>
      <c r="G3133" s="1"/>
      <c r="H3133" s="1" t="s">
        <v>160</v>
      </c>
      <c r="I3133" s="2" t="s">
        <v>22</v>
      </c>
      <c r="J3133" s="2" t="s">
        <v>23</v>
      </c>
      <c r="K3133" s="2" t="s">
        <v>23</v>
      </c>
      <c r="L3133" s="1"/>
      <c r="M3133" s="1" t="s">
        <v>24</v>
      </c>
      <c r="N3133" s="1" t="s">
        <v>517</v>
      </c>
      <c r="O3133" s="1" t="s">
        <v>22</v>
      </c>
      <c r="P3133" s="1" t="s">
        <v>27</v>
      </c>
      <c r="Q3133" s="1">
        <v>628</v>
      </c>
      <c r="R3133" s="1" t="s">
        <v>2202</v>
      </c>
    </row>
    <row r="3134" spans="1:18" x14ac:dyDescent="0.25">
      <c r="B3134" t="s">
        <v>29</v>
      </c>
      <c r="C3134" t="s">
        <v>30</v>
      </c>
      <c r="D3134" t="s">
        <v>31</v>
      </c>
      <c r="F3134" t="s">
        <v>161</v>
      </c>
      <c r="G3134" t="s">
        <v>33</v>
      </c>
      <c r="I3134" s="3" t="s">
        <v>22</v>
      </c>
      <c r="J3134" s="3" t="s">
        <v>23</v>
      </c>
    </row>
    <row r="3135" spans="1:18" x14ac:dyDescent="0.25">
      <c r="B3135" t="s">
        <v>34</v>
      </c>
      <c r="C3135" t="s">
        <v>30</v>
      </c>
      <c r="D3135" t="s">
        <v>31</v>
      </c>
      <c r="F3135" t="s">
        <v>161</v>
      </c>
      <c r="G3135" t="s">
        <v>33</v>
      </c>
      <c r="I3135" s="3" t="s">
        <v>22</v>
      </c>
      <c r="J3135" s="3" t="s">
        <v>23</v>
      </c>
    </row>
    <row r="3136" spans="1:18" x14ac:dyDescent="0.25">
      <c r="B3136" t="s">
        <v>2203</v>
      </c>
      <c r="C3136" t="s">
        <v>163</v>
      </c>
      <c r="D3136" t="s">
        <v>37</v>
      </c>
      <c r="F3136" t="s">
        <v>164</v>
      </c>
      <c r="G3136" t="s">
        <v>284</v>
      </c>
      <c r="H3136" t="s">
        <v>285</v>
      </c>
      <c r="I3136" s="3" t="s">
        <v>22</v>
      </c>
      <c r="J3136" s="3" t="s">
        <v>23</v>
      </c>
      <c r="K3136" s="3" t="s">
        <v>23</v>
      </c>
    </row>
    <row r="3137" spans="2:12" x14ac:dyDescent="0.25">
      <c r="B3137" t="s">
        <v>167</v>
      </c>
      <c r="C3137" t="s">
        <v>168</v>
      </c>
      <c r="D3137" t="s">
        <v>37</v>
      </c>
      <c r="F3137" t="s">
        <v>169</v>
      </c>
      <c r="G3137" t="s">
        <v>286</v>
      </c>
      <c r="H3137" t="s">
        <v>287</v>
      </c>
      <c r="I3137" s="3" t="s">
        <v>22</v>
      </c>
      <c r="J3137" s="3" t="s">
        <v>23</v>
      </c>
      <c r="K3137" s="3" t="s">
        <v>23</v>
      </c>
    </row>
    <row r="3138" spans="2:12" x14ac:dyDescent="0.25">
      <c r="B3138" t="s">
        <v>2204</v>
      </c>
      <c r="C3138" t="s">
        <v>172</v>
      </c>
      <c r="D3138" t="s">
        <v>37</v>
      </c>
      <c r="F3138" t="s">
        <v>173</v>
      </c>
      <c r="G3138" t="s">
        <v>174</v>
      </c>
      <c r="H3138" t="s">
        <v>45</v>
      </c>
      <c r="I3138" s="3" t="s">
        <v>22</v>
      </c>
      <c r="J3138" s="3" t="s">
        <v>23</v>
      </c>
      <c r="K3138" s="3" t="s">
        <v>23</v>
      </c>
    </row>
    <row r="3139" spans="2:12" x14ac:dyDescent="0.25">
      <c r="B3139" t="s">
        <v>2205</v>
      </c>
      <c r="C3139" t="s">
        <v>176</v>
      </c>
      <c r="D3139" t="s">
        <v>37</v>
      </c>
      <c r="F3139" t="s">
        <v>177</v>
      </c>
      <c r="G3139" t="s">
        <v>178</v>
      </c>
      <c r="H3139" t="s">
        <v>45</v>
      </c>
      <c r="I3139" s="3" t="s">
        <v>22</v>
      </c>
      <c r="J3139" s="3" t="s">
        <v>23</v>
      </c>
      <c r="K3139" s="3" t="s">
        <v>23</v>
      </c>
    </row>
    <row r="3140" spans="2:12" x14ac:dyDescent="0.25">
      <c r="B3140" t="s">
        <v>51</v>
      </c>
      <c r="C3140" t="s">
        <v>52</v>
      </c>
      <c r="D3140" t="s">
        <v>53</v>
      </c>
      <c r="F3140" t="s">
        <v>179</v>
      </c>
      <c r="G3140" t="s">
        <v>55</v>
      </c>
      <c r="I3140" s="3" t="s">
        <v>22</v>
      </c>
    </row>
    <row r="3141" spans="2:12" x14ac:dyDescent="0.25">
      <c r="B3141" t="s">
        <v>56</v>
      </c>
      <c r="C3141" t="s">
        <v>52</v>
      </c>
      <c r="D3141" t="s">
        <v>53</v>
      </c>
      <c r="F3141" t="s">
        <v>179</v>
      </c>
      <c r="G3141" t="s">
        <v>55</v>
      </c>
      <c r="I3141" s="3" t="s">
        <v>22</v>
      </c>
    </row>
    <row r="3142" spans="2:12" x14ac:dyDescent="0.25">
      <c r="B3142" t="s">
        <v>2206</v>
      </c>
      <c r="C3142" t="s">
        <v>522</v>
      </c>
      <c r="D3142" t="s">
        <v>60</v>
      </c>
      <c r="F3142" t="s">
        <v>523</v>
      </c>
      <c r="G3142" t="s">
        <v>62</v>
      </c>
      <c r="H3142" t="s">
        <v>524</v>
      </c>
      <c r="I3142" s="3" t="s">
        <v>22</v>
      </c>
      <c r="J3142" s="3" t="s">
        <v>23</v>
      </c>
      <c r="K3142" s="3" t="s">
        <v>23</v>
      </c>
    </row>
    <row r="3143" spans="2:12" x14ac:dyDescent="0.25">
      <c r="B3143" t="s">
        <v>64</v>
      </c>
      <c r="C3143" t="s">
        <v>65</v>
      </c>
      <c r="D3143" t="s">
        <v>66</v>
      </c>
      <c r="F3143" t="s">
        <v>183</v>
      </c>
      <c r="J3143" s="3" t="s">
        <v>23</v>
      </c>
    </row>
    <row r="3144" spans="2:12" x14ac:dyDescent="0.25">
      <c r="B3144" t="s">
        <v>2207</v>
      </c>
      <c r="C3144" t="s">
        <v>526</v>
      </c>
      <c r="D3144" t="s">
        <v>70</v>
      </c>
      <c r="F3144" t="s">
        <v>186</v>
      </c>
      <c r="G3144" t="s">
        <v>187</v>
      </c>
      <c r="I3144" s="3" t="s">
        <v>22</v>
      </c>
      <c r="J3144" s="3" t="s">
        <v>23</v>
      </c>
      <c r="L3144" s="3" t="s">
        <v>23</v>
      </c>
    </row>
    <row r="3145" spans="2:12" x14ac:dyDescent="0.25">
      <c r="B3145" t="s">
        <v>2208</v>
      </c>
      <c r="C3145" t="s">
        <v>526</v>
      </c>
      <c r="D3145" t="s">
        <v>70</v>
      </c>
      <c r="F3145" t="s">
        <v>186</v>
      </c>
      <c r="G3145" t="s">
        <v>187</v>
      </c>
      <c r="I3145" s="3" t="s">
        <v>22</v>
      </c>
      <c r="J3145" s="3" t="s">
        <v>23</v>
      </c>
      <c r="L3145" s="3" t="s">
        <v>23</v>
      </c>
    </row>
    <row r="3146" spans="2:12" x14ac:dyDescent="0.25">
      <c r="B3146" t="s">
        <v>2209</v>
      </c>
      <c r="C3146" t="s">
        <v>526</v>
      </c>
      <c r="D3146" t="s">
        <v>70</v>
      </c>
      <c r="F3146" t="s">
        <v>186</v>
      </c>
      <c r="G3146" t="s">
        <v>187</v>
      </c>
      <c r="I3146" s="3" t="s">
        <v>22</v>
      </c>
      <c r="J3146" s="3" t="s">
        <v>23</v>
      </c>
      <c r="L3146" s="3" t="s">
        <v>23</v>
      </c>
    </row>
    <row r="3147" spans="2:12" x14ac:dyDescent="0.25">
      <c r="B3147" t="s">
        <v>2210</v>
      </c>
      <c r="C3147" t="s">
        <v>526</v>
      </c>
      <c r="D3147" t="s">
        <v>70</v>
      </c>
      <c r="F3147" t="s">
        <v>186</v>
      </c>
      <c r="G3147" t="s">
        <v>187</v>
      </c>
      <c r="I3147" s="3" t="s">
        <v>22</v>
      </c>
      <c r="J3147" s="3" t="s">
        <v>23</v>
      </c>
      <c r="L3147" s="3" t="s">
        <v>23</v>
      </c>
    </row>
    <row r="3148" spans="2:12" x14ac:dyDescent="0.25">
      <c r="B3148" t="s">
        <v>2211</v>
      </c>
      <c r="C3148" t="s">
        <v>526</v>
      </c>
      <c r="D3148" t="s">
        <v>70</v>
      </c>
      <c r="F3148" t="s">
        <v>186</v>
      </c>
      <c r="G3148" t="s">
        <v>187</v>
      </c>
      <c r="I3148" s="3" t="s">
        <v>22</v>
      </c>
      <c r="J3148" s="3" t="s">
        <v>23</v>
      </c>
      <c r="L3148" s="3" t="s">
        <v>23</v>
      </c>
    </row>
    <row r="3149" spans="2:12" x14ac:dyDescent="0.25">
      <c r="B3149" t="s">
        <v>2212</v>
      </c>
      <c r="C3149" t="s">
        <v>526</v>
      </c>
      <c r="D3149" t="s">
        <v>70</v>
      </c>
      <c r="F3149" t="s">
        <v>186</v>
      </c>
      <c r="G3149" t="s">
        <v>187</v>
      </c>
      <c r="I3149" s="3" t="s">
        <v>22</v>
      </c>
      <c r="J3149" s="3" t="s">
        <v>23</v>
      </c>
      <c r="L3149" s="3" t="s">
        <v>23</v>
      </c>
    </row>
    <row r="3150" spans="2:12" x14ac:dyDescent="0.25">
      <c r="B3150" t="s">
        <v>2213</v>
      </c>
      <c r="C3150" t="s">
        <v>526</v>
      </c>
      <c r="D3150" t="s">
        <v>70</v>
      </c>
      <c r="F3150" t="s">
        <v>186</v>
      </c>
      <c r="G3150" t="s">
        <v>187</v>
      </c>
      <c r="I3150" s="3" t="s">
        <v>22</v>
      </c>
      <c r="J3150" s="3" t="s">
        <v>23</v>
      </c>
      <c r="L3150" s="3" t="s">
        <v>23</v>
      </c>
    </row>
    <row r="3151" spans="2:12" x14ac:dyDescent="0.25">
      <c r="B3151" t="s">
        <v>2214</v>
      </c>
      <c r="C3151" t="s">
        <v>526</v>
      </c>
      <c r="D3151" t="s">
        <v>70</v>
      </c>
      <c r="F3151" t="s">
        <v>186</v>
      </c>
      <c r="G3151" t="s">
        <v>187</v>
      </c>
      <c r="I3151" s="3" t="s">
        <v>22</v>
      </c>
      <c r="J3151" s="3" t="s">
        <v>23</v>
      </c>
      <c r="L3151" s="3" t="s">
        <v>23</v>
      </c>
    </row>
    <row r="3152" spans="2:12" x14ac:dyDescent="0.25">
      <c r="B3152" t="s">
        <v>2215</v>
      </c>
      <c r="C3152" t="s">
        <v>526</v>
      </c>
      <c r="D3152" t="s">
        <v>70</v>
      </c>
      <c r="F3152" t="s">
        <v>186</v>
      </c>
      <c r="G3152" t="s">
        <v>187</v>
      </c>
      <c r="I3152" s="3" t="s">
        <v>22</v>
      </c>
      <c r="J3152" s="3" t="s">
        <v>23</v>
      </c>
      <c r="L3152" s="3" t="s">
        <v>23</v>
      </c>
    </row>
    <row r="3153" spans="2:12" x14ac:dyDescent="0.25">
      <c r="B3153" t="s">
        <v>2216</v>
      </c>
      <c r="C3153" t="s">
        <v>526</v>
      </c>
      <c r="D3153" t="s">
        <v>70</v>
      </c>
      <c r="F3153" t="s">
        <v>186</v>
      </c>
      <c r="G3153" t="s">
        <v>187</v>
      </c>
      <c r="I3153" s="3" t="s">
        <v>22</v>
      </c>
      <c r="J3153" s="3" t="s">
        <v>23</v>
      </c>
      <c r="L3153" s="3" t="s">
        <v>23</v>
      </c>
    </row>
    <row r="3154" spans="2:12" x14ac:dyDescent="0.25">
      <c r="B3154" t="s">
        <v>2217</v>
      </c>
      <c r="C3154" t="s">
        <v>526</v>
      </c>
      <c r="D3154" t="s">
        <v>70</v>
      </c>
      <c r="F3154" t="s">
        <v>186</v>
      </c>
      <c r="G3154" t="s">
        <v>187</v>
      </c>
      <c r="I3154" s="3" t="s">
        <v>22</v>
      </c>
      <c r="J3154" s="3" t="s">
        <v>23</v>
      </c>
      <c r="L3154" s="3" t="s">
        <v>23</v>
      </c>
    </row>
    <row r="3155" spans="2:12" x14ac:dyDescent="0.25">
      <c r="B3155" t="s">
        <v>2218</v>
      </c>
      <c r="C3155" t="s">
        <v>526</v>
      </c>
      <c r="D3155" t="s">
        <v>70</v>
      </c>
      <c r="F3155" t="s">
        <v>186</v>
      </c>
      <c r="G3155" t="s">
        <v>187</v>
      </c>
      <c r="I3155" s="3" t="s">
        <v>22</v>
      </c>
      <c r="J3155" s="3" t="s">
        <v>23</v>
      </c>
      <c r="L3155" s="3" t="s">
        <v>23</v>
      </c>
    </row>
    <row r="3156" spans="2:12" x14ac:dyDescent="0.25">
      <c r="B3156" t="s">
        <v>2219</v>
      </c>
      <c r="C3156" t="s">
        <v>526</v>
      </c>
      <c r="D3156" t="s">
        <v>70</v>
      </c>
      <c r="F3156" t="s">
        <v>186</v>
      </c>
      <c r="G3156" t="s">
        <v>187</v>
      </c>
      <c r="I3156" s="3" t="s">
        <v>22</v>
      </c>
      <c r="J3156" s="3" t="s">
        <v>23</v>
      </c>
      <c r="L3156" s="3" t="s">
        <v>23</v>
      </c>
    </row>
    <row r="3157" spans="2:12" x14ac:dyDescent="0.25">
      <c r="B3157" t="s">
        <v>2220</v>
      </c>
      <c r="C3157" t="s">
        <v>526</v>
      </c>
      <c r="D3157" t="s">
        <v>70</v>
      </c>
      <c r="F3157" t="s">
        <v>186</v>
      </c>
      <c r="G3157" t="s">
        <v>187</v>
      </c>
      <c r="I3157" s="3" t="s">
        <v>22</v>
      </c>
      <c r="J3157" s="3" t="s">
        <v>23</v>
      </c>
      <c r="L3157" s="3" t="s">
        <v>23</v>
      </c>
    </row>
    <row r="3158" spans="2:12" x14ac:dyDescent="0.25">
      <c r="B3158" t="s">
        <v>2221</v>
      </c>
      <c r="C3158" t="s">
        <v>526</v>
      </c>
      <c r="D3158" t="s">
        <v>70</v>
      </c>
      <c r="F3158" t="s">
        <v>186</v>
      </c>
      <c r="G3158" t="s">
        <v>187</v>
      </c>
      <c r="I3158" s="3" t="s">
        <v>22</v>
      </c>
      <c r="J3158" s="3" t="s">
        <v>23</v>
      </c>
      <c r="L3158" s="3" t="s">
        <v>23</v>
      </c>
    </row>
    <row r="3159" spans="2:12" x14ac:dyDescent="0.25">
      <c r="B3159" t="s">
        <v>2222</v>
      </c>
      <c r="C3159" t="s">
        <v>526</v>
      </c>
      <c r="D3159" t="s">
        <v>70</v>
      </c>
      <c r="F3159" t="s">
        <v>186</v>
      </c>
      <c r="G3159" t="s">
        <v>187</v>
      </c>
      <c r="I3159" s="3" t="s">
        <v>22</v>
      </c>
      <c r="J3159" s="3" t="s">
        <v>23</v>
      </c>
      <c r="L3159" s="3" t="s">
        <v>23</v>
      </c>
    </row>
    <row r="3160" spans="2:12" x14ac:dyDescent="0.25">
      <c r="B3160" t="s">
        <v>2223</v>
      </c>
      <c r="C3160" t="s">
        <v>526</v>
      </c>
      <c r="D3160" t="s">
        <v>70</v>
      </c>
      <c r="F3160" t="s">
        <v>186</v>
      </c>
      <c r="G3160" t="s">
        <v>187</v>
      </c>
      <c r="I3160" s="3" t="s">
        <v>22</v>
      </c>
      <c r="J3160" s="3" t="s">
        <v>23</v>
      </c>
      <c r="L3160" s="3" t="s">
        <v>23</v>
      </c>
    </row>
    <row r="3161" spans="2:12" x14ac:dyDescent="0.25">
      <c r="B3161" t="s">
        <v>2224</v>
      </c>
      <c r="C3161" t="s">
        <v>526</v>
      </c>
      <c r="D3161" t="s">
        <v>70</v>
      </c>
      <c r="F3161" t="s">
        <v>186</v>
      </c>
      <c r="G3161" t="s">
        <v>187</v>
      </c>
      <c r="I3161" s="3" t="s">
        <v>22</v>
      </c>
      <c r="J3161" s="3" t="s">
        <v>23</v>
      </c>
      <c r="L3161" s="3" t="s">
        <v>23</v>
      </c>
    </row>
    <row r="3162" spans="2:12" x14ac:dyDescent="0.25">
      <c r="B3162" t="s">
        <v>2225</v>
      </c>
      <c r="C3162" t="s">
        <v>526</v>
      </c>
      <c r="D3162" t="s">
        <v>70</v>
      </c>
      <c r="F3162" t="s">
        <v>186</v>
      </c>
      <c r="G3162" t="s">
        <v>187</v>
      </c>
      <c r="I3162" s="3" t="s">
        <v>22</v>
      </c>
      <c r="J3162" s="3" t="s">
        <v>23</v>
      </c>
      <c r="L3162" s="3" t="s">
        <v>23</v>
      </c>
    </row>
    <row r="3163" spans="2:12" x14ac:dyDescent="0.25">
      <c r="B3163" t="s">
        <v>2226</v>
      </c>
      <c r="C3163" t="s">
        <v>526</v>
      </c>
      <c r="D3163" t="s">
        <v>70</v>
      </c>
      <c r="F3163" t="s">
        <v>186</v>
      </c>
      <c r="G3163" t="s">
        <v>187</v>
      </c>
      <c r="I3163" s="3" t="s">
        <v>22</v>
      </c>
      <c r="J3163" s="3" t="s">
        <v>23</v>
      </c>
      <c r="L3163" s="3" t="s">
        <v>23</v>
      </c>
    </row>
    <row r="3164" spans="2:12" x14ac:dyDescent="0.25">
      <c r="B3164" t="s">
        <v>2227</v>
      </c>
      <c r="C3164" t="s">
        <v>526</v>
      </c>
      <c r="D3164" t="s">
        <v>70</v>
      </c>
      <c r="F3164" t="s">
        <v>186</v>
      </c>
      <c r="G3164" t="s">
        <v>187</v>
      </c>
      <c r="I3164" s="3" t="s">
        <v>22</v>
      </c>
      <c r="J3164" s="3" t="s">
        <v>23</v>
      </c>
      <c r="L3164" s="3" t="s">
        <v>23</v>
      </c>
    </row>
    <row r="3165" spans="2:12" x14ac:dyDescent="0.25">
      <c r="B3165" t="s">
        <v>2228</v>
      </c>
      <c r="C3165" t="s">
        <v>526</v>
      </c>
      <c r="D3165" t="s">
        <v>70</v>
      </c>
      <c r="F3165" t="s">
        <v>186</v>
      </c>
      <c r="G3165" t="s">
        <v>187</v>
      </c>
      <c r="I3165" s="3" t="s">
        <v>22</v>
      </c>
      <c r="J3165" s="3" t="s">
        <v>23</v>
      </c>
      <c r="L3165" s="3" t="s">
        <v>23</v>
      </c>
    </row>
    <row r="3166" spans="2:12" x14ac:dyDescent="0.25">
      <c r="B3166" t="s">
        <v>2229</v>
      </c>
      <c r="C3166" t="s">
        <v>526</v>
      </c>
      <c r="D3166" t="s">
        <v>70</v>
      </c>
      <c r="F3166" t="s">
        <v>186</v>
      </c>
      <c r="G3166" t="s">
        <v>187</v>
      </c>
      <c r="I3166" s="3" t="s">
        <v>22</v>
      </c>
      <c r="J3166" s="3" t="s">
        <v>23</v>
      </c>
      <c r="L3166" s="3" t="s">
        <v>23</v>
      </c>
    </row>
    <row r="3167" spans="2:12" x14ac:dyDescent="0.25">
      <c r="B3167" t="s">
        <v>2230</v>
      </c>
      <c r="C3167" t="s">
        <v>526</v>
      </c>
      <c r="D3167" t="s">
        <v>70</v>
      </c>
      <c r="F3167" t="s">
        <v>186</v>
      </c>
      <c r="G3167" t="s">
        <v>187</v>
      </c>
      <c r="I3167" s="3" t="s">
        <v>22</v>
      </c>
      <c r="J3167" s="3" t="s">
        <v>23</v>
      </c>
      <c r="L3167" s="3" t="s">
        <v>23</v>
      </c>
    </row>
    <row r="3168" spans="2:12" x14ac:dyDescent="0.25">
      <c r="B3168" t="s">
        <v>2231</v>
      </c>
      <c r="C3168" t="s">
        <v>526</v>
      </c>
      <c r="D3168" t="s">
        <v>70</v>
      </c>
      <c r="F3168" t="s">
        <v>186</v>
      </c>
      <c r="G3168" t="s">
        <v>187</v>
      </c>
      <c r="I3168" s="3" t="s">
        <v>22</v>
      </c>
      <c r="J3168" s="3" t="s">
        <v>23</v>
      </c>
      <c r="L3168" s="3" t="s">
        <v>23</v>
      </c>
    </row>
    <row r="3169" spans="2:12" x14ac:dyDescent="0.25">
      <c r="B3169" t="s">
        <v>2232</v>
      </c>
      <c r="C3169" t="s">
        <v>526</v>
      </c>
      <c r="D3169" t="s">
        <v>70</v>
      </c>
      <c r="F3169" t="s">
        <v>186</v>
      </c>
      <c r="G3169" t="s">
        <v>187</v>
      </c>
      <c r="I3169" s="3" t="s">
        <v>22</v>
      </c>
      <c r="J3169" s="3" t="s">
        <v>23</v>
      </c>
      <c r="L3169" s="3" t="s">
        <v>23</v>
      </c>
    </row>
    <row r="3170" spans="2:12" x14ac:dyDescent="0.25">
      <c r="B3170" t="s">
        <v>2233</v>
      </c>
      <c r="C3170" t="s">
        <v>526</v>
      </c>
      <c r="D3170" t="s">
        <v>70</v>
      </c>
      <c r="F3170" t="s">
        <v>186</v>
      </c>
      <c r="G3170" t="s">
        <v>187</v>
      </c>
      <c r="I3170" s="3" t="s">
        <v>22</v>
      </c>
      <c r="J3170" s="3" t="s">
        <v>23</v>
      </c>
      <c r="L3170" s="3" t="s">
        <v>23</v>
      </c>
    </row>
    <row r="3171" spans="2:12" x14ac:dyDescent="0.25">
      <c r="B3171" t="s">
        <v>2234</v>
      </c>
      <c r="C3171" t="s">
        <v>526</v>
      </c>
      <c r="D3171" t="s">
        <v>70</v>
      </c>
      <c r="F3171" t="s">
        <v>186</v>
      </c>
      <c r="G3171" t="s">
        <v>187</v>
      </c>
      <c r="I3171" s="3" t="s">
        <v>22</v>
      </c>
      <c r="J3171" s="3" t="s">
        <v>23</v>
      </c>
      <c r="L3171" s="3" t="s">
        <v>23</v>
      </c>
    </row>
    <row r="3172" spans="2:12" x14ac:dyDescent="0.25">
      <c r="B3172" t="s">
        <v>2235</v>
      </c>
      <c r="C3172" t="s">
        <v>526</v>
      </c>
      <c r="D3172" t="s">
        <v>70</v>
      </c>
      <c r="F3172" t="s">
        <v>186</v>
      </c>
      <c r="G3172" t="s">
        <v>187</v>
      </c>
      <c r="I3172" s="3" t="s">
        <v>22</v>
      </c>
      <c r="J3172" s="3" t="s">
        <v>23</v>
      </c>
      <c r="L3172" s="3" t="s">
        <v>23</v>
      </c>
    </row>
    <row r="3173" spans="2:12" x14ac:dyDescent="0.25">
      <c r="B3173" t="s">
        <v>2236</v>
      </c>
      <c r="C3173" t="s">
        <v>526</v>
      </c>
      <c r="D3173" t="s">
        <v>70</v>
      </c>
      <c r="F3173" t="s">
        <v>186</v>
      </c>
      <c r="G3173" t="s">
        <v>187</v>
      </c>
      <c r="I3173" s="3" t="s">
        <v>22</v>
      </c>
      <c r="J3173" s="3" t="s">
        <v>23</v>
      </c>
      <c r="L3173" s="3" t="s">
        <v>23</v>
      </c>
    </row>
    <row r="3174" spans="2:12" x14ac:dyDescent="0.25">
      <c r="B3174" t="s">
        <v>2237</v>
      </c>
      <c r="C3174" t="s">
        <v>526</v>
      </c>
      <c r="D3174" t="s">
        <v>70</v>
      </c>
      <c r="F3174" t="s">
        <v>186</v>
      </c>
      <c r="G3174" t="s">
        <v>187</v>
      </c>
      <c r="I3174" s="3" t="s">
        <v>22</v>
      </c>
      <c r="J3174" s="3" t="s">
        <v>23</v>
      </c>
      <c r="L3174" s="3" t="s">
        <v>23</v>
      </c>
    </row>
    <row r="3175" spans="2:12" x14ac:dyDescent="0.25">
      <c r="B3175" t="s">
        <v>2238</v>
      </c>
      <c r="C3175" t="s">
        <v>526</v>
      </c>
      <c r="D3175" t="s">
        <v>70</v>
      </c>
      <c r="F3175" t="s">
        <v>186</v>
      </c>
      <c r="G3175" t="s">
        <v>187</v>
      </c>
      <c r="I3175" s="3" t="s">
        <v>22</v>
      </c>
      <c r="J3175" s="3" t="s">
        <v>23</v>
      </c>
      <c r="L3175" s="3" t="s">
        <v>23</v>
      </c>
    </row>
    <row r="3176" spans="2:12" x14ac:dyDescent="0.25">
      <c r="B3176" t="s">
        <v>2239</v>
      </c>
      <c r="C3176" t="s">
        <v>673</v>
      </c>
      <c r="D3176" t="s">
        <v>90</v>
      </c>
      <c r="F3176" t="s">
        <v>674</v>
      </c>
      <c r="G3176" t="s">
        <v>675</v>
      </c>
      <c r="H3176" t="s">
        <v>676</v>
      </c>
      <c r="I3176" s="3" t="s">
        <v>22</v>
      </c>
      <c r="J3176" s="3" t="s">
        <v>23</v>
      </c>
      <c r="K3176" s="3" t="s">
        <v>23</v>
      </c>
    </row>
    <row r="3177" spans="2:12" x14ac:dyDescent="0.25">
      <c r="B3177" t="s">
        <v>2240</v>
      </c>
      <c r="C3177" t="s">
        <v>673</v>
      </c>
      <c r="D3177" t="s">
        <v>90</v>
      </c>
      <c r="F3177" t="s">
        <v>674</v>
      </c>
      <c r="G3177" t="s">
        <v>675</v>
      </c>
      <c r="H3177" t="s">
        <v>676</v>
      </c>
      <c r="I3177" s="3" t="s">
        <v>22</v>
      </c>
      <c r="J3177" s="3" t="s">
        <v>23</v>
      </c>
      <c r="K3177" s="3" t="s">
        <v>23</v>
      </c>
    </row>
    <row r="3178" spans="2:12" x14ac:dyDescent="0.25">
      <c r="B3178" t="s">
        <v>2241</v>
      </c>
      <c r="C3178" t="s">
        <v>565</v>
      </c>
      <c r="D3178" t="s">
        <v>97</v>
      </c>
      <c r="E3178" t="s">
        <v>565</v>
      </c>
      <c r="F3178" t="s">
        <v>566</v>
      </c>
      <c r="G3178" t="s">
        <v>62</v>
      </c>
      <c r="H3178" t="s">
        <v>567</v>
      </c>
      <c r="I3178" s="3" t="s">
        <v>22</v>
      </c>
      <c r="J3178" s="3" t="s">
        <v>23</v>
      </c>
    </row>
    <row r="3179" spans="2:12" x14ac:dyDescent="0.25">
      <c r="B3179" t="s">
        <v>2242</v>
      </c>
      <c r="C3179" t="s">
        <v>565</v>
      </c>
      <c r="D3179" t="s">
        <v>97</v>
      </c>
      <c r="E3179" t="s">
        <v>565</v>
      </c>
      <c r="F3179" t="s">
        <v>569</v>
      </c>
      <c r="G3179" t="s">
        <v>62</v>
      </c>
      <c r="H3179" t="s">
        <v>567</v>
      </c>
      <c r="I3179" s="3" t="s">
        <v>22</v>
      </c>
      <c r="J3179" s="3" t="s">
        <v>23</v>
      </c>
    </row>
    <row r="3180" spans="2:12" x14ac:dyDescent="0.25">
      <c r="B3180" t="s">
        <v>231</v>
      </c>
      <c r="C3180" t="s">
        <v>232</v>
      </c>
      <c r="D3180" t="s">
        <v>233</v>
      </c>
      <c r="F3180" t="s">
        <v>234</v>
      </c>
      <c r="G3180" t="s">
        <v>235</v>
      </c>
      <c r="I3180" t="s">
        <v>26</v>
      </c>
    </row>
    <row r="3181" spans="2:12" x14ac:dyDescent="0.25">
      <c r="B3181" t="s">
        <v>102</v>
      </c>
      <c r="C3181" t="s">
        <v>103</v>
      </c>
      <c r="D3181" t="s">
        <v>104</v>
      </c>
      <c r="F3181" t="s">
        <v>570</v>
      </c>
      <c r="G3181" t="s">
        <v>106</v>
      </c>
      <c r="I3181" s="3" t="s">
        <v>22</v>
      </c>
      <c r="J3181" s="3" t="s">
        <v>23</v>
      </c>
      <c r="K3181" s="3" t="s">
        <v>23</v>
      </c>
    </row>
    <row r="3182" spans="2:12" x14ac:dyDescent="0.25">
      <c r="B3182" t="s">
        <v>571</v>
      </c>
      <c r="C3182" t="s">
        <v>103</v>
      </c>
      <c r="D3182" t="s">
        <v>104</v>
      </c>
      <c r="F3182" t="s">
        <v>236</v>
      </c>
      <c r="G3182" t="s">
        <v>106</v>
      </c>
      <c r="I3182" s="3" t="s">
        <v>22</v>
      </c>
      <c r="J3182" s="3" t="s">
        <v>23</v>
      </c>
      <c r="K3182" s="3" t="s">
        <v>23</v>
      </c>
    </row>
    <row r="3183" spans="2:12" x14ac:dyDescent="0.25">
      <c r="B3183" t="s">
        <v>107</v>
      </c>
      <c r="C3183" t="s">
        <v>108</v>
      </c>
      <c r="D3183" t="s">
        <v>109</v>
      </c>
      <c r="F3183" t="s">
        <v>110</v>
      </c>
      <c r="G3183" t="s">
        <v>111</v>
      </c>
      <c r="I3183" s="3" t="s">
        <v>22</v>
      </c>
      <c r="J3183" s="3" t="s">
        <v>23</v>
      </c>
    </row>
    <row r="3184" spans="2:12" x14ac:dyDescent="0.25">
      <c r="B3184" t="s">
        <v>112</v>
      </c>
      <c r="C3184" t="s">
        <v>108</v>
      </c>
      <c r="D3184" t="s">
        <v>109</v>
      </c>
      <c r="F3184" t="s">
        <v>113</v>
      </c>
      <c r="G3184" t="s">
        <v>114</v>
      </c>
      <c r="I3184" s="3" t="s">
        <v>22</v>
      </c>
      <c r="J3184" s="3" t="s">
        <v>23</v>
      </c>
    </row>
    <row r="3185" spans="2:10" x14ac:dyDescent="0.25">
      <c r="B3185" t="s">
        <v>115</v>
      </c>
      <c r="C3185" t="s">
        <v>108</v>
      </c>
      <c r="D3185" t="s">
        <v>109</v>
      </c>
      <c r="F3185" t="s">
        <v>237</v>
      </c>
      <c r="G3185" t="s">
        <v>238</v>
      </c>
      <c r="I3185" s="3" t="s">
        <v>22</v>
      </c>
      <c r="J3185" s="3" t="s">
        <v>23</v>
      </c>
    </row>
    <row r="3186" spans="2:10" x14ac:dyDescent="0.25">
      <c r="B3186" t="s">
        <v>118</v>
      </c>
      <c r="C3186" t="s">
        <v>108</v>
      </c>
      <c r="D3186" t="s">
        <v>109</v>
      </c>
      <c r="F3186" t="s">
        <v>239</v>
      </c>
      <c r="G3186" t="s">
        <v>240</v>
      </c>
      <c r="I3186" s="3" t="s">
        <v>22</v>
      </c>
      <c r="J3186" s="3" t="s">
        <v>23</v>
      </c>
    </row>
    <row r="3187" spans="2:10" x14ac:dyDescent="0.25">
      <c r="B3187" t="s">
        <v>121</v>
      </c>
      <c r="C3187" t="s">
        <v>108</v>
      </c>
      <c r="D3187" t="s">
        <v>109</v>
      </c>
      <c r="F3187" t="s">
        <v>116</v>
      </c>
      <c r="G3187" t="s">
        <v>117</v>
      </c>
      <c r="I3187" s="3" t="s">
        <v>22</v>
      </c>
      <c r="J3187" s="3" t="s">
        <v>23</v>
      </c>
    </row>
    <row r="3188" spans="2:10" x14ac:dyDescent="0.25">
      <c r="B3188" t="s">
        <v>124</v>
      </c>
      <c r="C3188" t="s">
        <v>108</v>
      </c>
      <c r="D3188" t="s">
        <v>109</v>
      </c>
      <c r="F3188" t="s">
        <v>119</v>
      </c>
      <c r="G3188" t="s">
        <v>120</v>
      </c>
      <c r="I3188" s="3" t="s">
        <v>22</v>
      </c>
      <c r="J3188" s="3" t="s">
        <v>23</v>
      </c>
    </row>
    <row r="3189" spans="2:10" x14ac:dyDescent="0.25">
      <c r="B3189" t="s">
        <v>127</v>
      </c>
      <c r="C3189" t="s">
        <v>108</v>
      </c>
      <c r="D3189" t="s">
        <v>109</v>
      </c>
      <c r="F3189" t="s">
        <v>241</v>
      </c>
      <c r="G3189" t="s">
        <v>242</v>
      </c>
      <c r="I3189" s="3" t="s">
        <v>22</v>
      </c>
      <c r="J3189" s="3" t="s">
        <v>23</v>
      </c>
    </row>
    <row r="3190" spans="2:10" x14ac:dyDescent="0.25">
      <c r="B3190" t="s">
        <v>130</v>
      </c>
      <c r="C3190" t="s">
        <v>108</v>
      </c>
      <c r="D3190" t="s">
        <v>109</v>
      </c>
      <c r="F3190" t="s">
        <v>243</v>
      </c>
      <c r="G3190" t="s">
        <v>244</v>
      </c>
      <c r="I3190" s="3" t="s">
        <v>22</v>
      </c>
      <c r="J3190" s="3" t="s">
        <v>23</v>
      </c>
    </row>
    <row r="3191" spans="2:10" x14ac:dyDescent="0.25">
      <c r="B3191" t="s">
        <v>133</v>
      </c>
      <c r="C3191" t="s">
        <v>108</v>
      </c>
      <c r="D3191" t="s">
        <v>109</v>
      </c>
      <c r="F3191" t="s">
        <v>122</v>
      </c>
      <c r="G3191" t="s">
        <v>123</v>
      </c>
      <c r="I3191" s="3" t="s">
        <v>22</v>
      </c>
      <c r="J3191" s="3" t="s">
        <v>23</v>
      </c>
    </row>
    <row r="3192" spans="2:10" x14ac:dyDescent="0.25">
      <c r="B3192" t="s">
        <v>136</v>
      </c>
      <c r="C3192" t="s">
        <v>108</v>
      </c>
      <c r="D3192" t="s">
        <v>109</v>
      </c>
      <c r="F3192" t="s">
        <v>125</v>
      </c>
      <c r="G3192" t="s">
        <v>126</v>
      </c>
      <c r="I3192" s="3" t="s">
        <v>22</v>
      </c>
      <c r="J3192" s="3" t="s">
        <v>23</v>
      </c>
    </row>
    <row r="3193" spans="2:10" x14ac:dyDescent="0.25">
      <c r="B3193" t="s">
        <v>139</v>
      </c>
      <c r="C3193" t="s">
        <v>108</v>
      </c>
      <c r="D3193" t="s">
        <v>109</v>
      </c>
      <c r="F3193" t="s">
        <v>245</v>
      </c>
      <c r="G3193" t="s">
        <v>246</v>
      </c>
      <c r="I3193" s="3" t="s">
        <v>22</v>
      </c>
      <c r="J3193" s="3" t="s">
        <v>23</v>
      </c>
    </row>
    <row r="3194" spans="2:10" x14ac:dyDescent="0.25">
      <c r="B3194" t="s">
        <v>142</v>
      </c>
      <c r="C3194" t="s">
        <v>108</v>
      </c>
      <c r="D3194" t="s">
        <v>109</v>
      </c>
      <c r="F3194" t="s">
        <v>247</v>
      </c>
      <c r="G3194" t="s">
        <v>248</v>
      </c>
      <c r="I3194" s="3" t="s">
        <v>22</v>
      </c>
      <c r="J3194" s="3" t="s">
        <v>23</v>
      </c>
    </row>
    <row r="3195" spans="2:10" x14ac:dyDescent="0.25">
      <c r="B3195" t="s">
        <v>145</v>
      </c>
      <c r="C3195" t="s">
        <v>108</v>
      </c>
      <c r="D3195" t="s">
        <v>109</v>
      </c>
      <c r="F3195" t="s">
        <v>128</v>
      </c>
      <c r="G3195" t="s">
        <v>129</v>
      </c>
      <c r="I3195" s="3" t="s">
        <v>22</v>
      </c>
      <c r="J3195" s="3" t="s">
        <v>23</v>
      </c>
    </row>
    <row r="3196" spans="2:10" x14ac:dyDescent="0.25">
      <c r="B3196" t="s">
        <v>148</v>
      </c>
      <c r="C3196" t="s">
        <v>108</v>
      </c>
      <c r="D3196" t="s">
        <v>109</v>
      </c>
      <c r="F3196" t="s">
        <v>131</v>
      </c>
      <c r="G3196" t="s">
        <v>132</v>
      </c>
      <c r="I3196" s="3" t="s">
        <v>22</v>
      </c>
      <c r="J3196" s="3" t="s">
        <v>23</v>
      </c>
    </row>
    <row r="3197" spans="2:10" x14ac:dyDescent="0.25">
      <c r="B3197" t="s">
        <v>151</v>
      </c>
      <c r="C3197" t="s">
        <v>108</v>
      </c>
      <c r="D3197" t="s">
        <v>109</v>
      </c>
      <c r="F3197" t="s">
        <v>249</v>
      </c>
      <c r="G3197" t="s">
        <v>250</v>
      </c>
      <c r="I3197" s="3" t="s">
        <v>22</v>
      </c>
      <c r="J3197" s="3" t="s">
        <v>23</v>
      </c>
    </row>
    <row r="3198" spans="2:10" x14ac:dyDescent="0.25">
      <c r="B3198" t="s">
        <v>154</v>
      </c>
      <c r="C3198" t="s">
        <v>108</v>
      </c>
      <c r="D3198" t="s">
        <v>109</v>
      </c>
      <c r="F3198" t="s">
        <v>251</v>
      </c>
      <c r="G3198" t="s">
        <v>252</v>
      </c>
      <c r="I3198" s="3" t="s">
        <v>22</v>
      </c>
      <c r="J3198" s="3" t="s">
        <v>23</v>
      </c>
    </row>
    <row r="3201" spans="1:18" ht="44.1" customHeight="1" x14ac:dyDescent="0.25">
      <c r="A3201" s="1">
        <v>53</v>
      </c>
      <c r="B3201" s="1" t="s">
        <v>2243</v>
      </c>
      <c r="C3201" s="1" t="s">
        <v>516</v>
      </c>
      <c r="D3201" s="1" t="s">
        <v>159</v>
      </c>
      <c r="E3201" s="1"/>
      <c r="F3201" s="1"/>
      <c r="G3201" s="1"/>
      <c r="H3201" s="1" t="s">
        <v>160</v>
      </c>
      <c r="I3201" s="2" t="s">
        <v>22</v>
      </c>
      <c r="J3201" s="2" t="s">
        <v>23</v>
      </c>
      <c r="K3201" s="2" t="s">
        <v>23</v>
      </c>
      <c r="L3201" s="1"/>
      <c r="M3201" s="1" t="s">
        <v>24</v>
      </c>
      <c r="N3201" s="1" t="s">
        <v>517</v>
      </c>
      <c r="O3201" s="1" t="s">
        <v>22</v>
      </c>
      <c r="P3201" s="1" t="s">
        <v>27</v>
      </c>
      <c r="Q3201" s="1">
        <v>608</v>
      </c>
      <c r="R3201" s="1" t="s">
        <v>2243</v>
      </c>
    </row>
    <row r="3202" spans="1:18" x14ac:dyDescent="0.25">
      <c r="B3202" t="s">
        <v>29</v>
      </c>
      <c r="C3202" t="s">
        <v>30</v>
      </c>
      <c r="D3202" t="s">
        <v>31</v>
      </c>
      <c r="F3202" t="s">
        <v>161</v>
      </c>
      <c r="G3202" t="s">
        <v>33</v>
      </c>
      <c r="I3202" s="3" t="s">
        <v>22</v>
      </c>
      <c r="J3202" s="3" t="s">
        <v>23</v>
      </c>
    </row>
    <row r="3203" spans="1:18" x14ac:dyDescent="0.25">
      <c r="B3203" t="s">
        <v>34</v>
      </c>
      <c r="C3203" t="s">
        <v>30</v>
      </c>
      <c r="D3203" t="s">
        <v>31</v>
      </c>
      <c r="F3203" t="s">
        <v>161</v>
      </c>
      <c r="G3203" t="s">
        <v>33</v>
      </c>
      <c r="I3203" s="3" t="s">
        <v>22</v>
      </c>
      <c r="J3203" s="3" t="s">
        <v>23</v>
      </c>
    </row>
    <row r="3204" spans="1:18" x14ac:dyDescent="0.25">
      <c r="B3204" t="s">
        <v>2244</v>
      </c>
      <c r="C3204" t="s">
        <v>163</v>
      </c>
      <c r="D3204" t="s">
        <v>37</v>
      </c>
      <c r="F3204" t="s">
        <v>164</v>
      </c>
      <c r="G3204" t="s">
        <v>284</v>
      </c>
      <c r="H3204" t="s">
        <v>285</v>
      </c>
      <c r="I3204" s="3" t="s">
        <v>22</v>
      </c>
      <c r="J3204" s="3" t="s">
        <v>23</v>
      </c>
      <c r="K3204" s="3" t="s">
        <v>23</v>
      </c>
    </row>
    <row r="3205" spans="1:18" x14ac:dyDescent="0.25">
      <c r="B3205" t="s">
        <v>167</v>
      </c>
      <c r="C3205" t="s">
        <v>168</v>
      </c>
      <c r="D3205" t="s">
        <v>37</v>
      </c>
      <c r="F3205" t="s">
        <v>169</v>
      </c>
      <c r="G3205" t="s">
        <v>286</v>
      </c>
      <c r="H3205" t="s">
        <v>287</v>
      </c>
      <c r="I3205" s="3" t="s">
        <v>22</v>
      </c>
      <c r="J3205" s="3" t="s">
        <v>23</v>
      </c>
      <c r="K3205" s="3" t="s">
        <v>23</v>
      </c>
    </row>
    <row r="3206" spans="1:18" x14ac:dyDescent="0.25">
      <c r="B3206" t="s">
        <v>2245</v>
      </c>
      <c r="C3206" t="s">
        <v>172</v>
      </c>
      <c r="D3206" t="s">
        <v>37</v>
      </c>
      <c r="F3206" t="s">
        <v>173</v>
      </c>
      <c r="G3206" t="s">
        <v>174</v>
      </c>
      <c r="H3206" t="s">
        <v>45</v>
      </c>
      <c r="I3206" s="3" t="s">
        <v>22</v>
      </c>
      <c r="J3206" s="3" t="s">
        <v>23</v>
      </c>
      <c r="K3206" s="3" t="s">
        <v>23</v>
      </c>
    </row>
    <row r="3207" spans="1:18" x14ac:dyDescent="0.25">
      <c r="B3207" t="s">
        <v>2246</v>
      </c>
      <c r="C3207" t="s">
        <v>176</v>
      </c>
      <c r="D3207" t="s">
        <v>37</v>
      </c>
      <c r="F3207" t="s">
        <v>177</v>
      </c>
      <c r="G3207" t="s">
        <v>178</v>
      </c>
      <c r="H3207" t="s">
        <v>45</v>
      </c>
      <c r="I3207" s="3" t="s">
        <v>22</v>
      </c>
      <c r="J3207" s="3" t="s">
        <v>23</v>
      </c>
      <c r="K3207" s="3" t="s">
        <v>23</v>
      </c>
    </row>
    <row r="3208" spans="1:18" x14ac:dyDescent="0.25">
      <c r="B3208" t="s">
        <v>51</v>
      </c>
      <c r="C3208" t="s">
        <v>52</v>
      </c>
      <c r="D3208" t="s">
        <v>53</v>
      </c>
      <c r="F3208" t="s">
        <v>179</v>
      </c>
      <c r="G3208" t="s">
        <v>55</v>
      </c>
      <c r="I3208" s="3" t="s">
        <v>22</v>
      </c>
    </row>
    <row r="3209" spans="1:18" x14ac:dyDescent="0.25">
      <c r="B3209" t="s">
        <v>56</v>
      </c>
      <c r="C3209" t="s">
        <v>52</v>
      </c>
      <c r="D3209" t="s">
        <v>53</v>
      </c>
      <c r="F3209" t="s">
        <v>179</v>
      </c>
      <c r="G3209" t="s">
        <v>55</v>
      </c>
      <c r="I3209" s="3" t="s">
        <v>22</v>
      </c>
    </row>
    <row r="3210" spans="1:18" x14ac:dyDescent="0.25">
      <c r="B3210" t="s">
        <v>2247</v>
      </c>
      <c r="C3210" t="s">
        <v>181</v>
      </c>
      <c r="D3210" t="s">
        <v>60</v>
      </c>
      <c r="F3210" t="s">
        <v>182</v>
      </c>
      <c r="G3210" t="s">
        <v>62</v>
      </c>
      <c r="H3210" t="s">
        <v>291</v>
      </c>
      <c r="I3210" s="3" t="s">
        <v>22</v>
      </c>
      <c r="J3210" s="3" t="s">
        <v>23</v>
      </c>
      <c r="K3210" s="3" t="s">
        <v>23</v>
      </c>
    </row>
    <row r="3211" spans="1:18" x14ac:dyDescent="0.25">
      <c r="B3211" t="s">
        <v>64</v>
      </c>
      <c r="C3211" t="s">
        <v>65</v>
      </c>
      <c r="D3211" t="s">
        <v>66</v>
      </c>
      <c r="F3211" t="s">
        <v>183</v>
      </c>
      <c r="J3211" s="3" t="s">
        <v>23</v>
      </c>
    </row>
    <row r="3212" spans="1:18" x14ac:dyDescent="0.25">
      <c r="B3212" t="s">
        <v>2248</v>
      </c>
      <c r="C3212" t="s">
        <v>526</v>
      </c>
      <c r="D3212" t="s">
        <v>70</v>
      </c>
      <c r="F3212" t="s">
        <v>186</v>
      </c>
      <c r="G3212" t="s">
        <v>187</v>
      </c>
      <c r="I3212" s="3" t="s">
        <v>22</v>
      </c>
      <c r="J3212" s="3" t="s">
        <v>23</v>
      </c>
      <c r="L3212" s="3" t="s">
        <v>23</v>
      </c>
    </row>
    <row r="3213" spans="1:18" x14ac:dyDescent="0.25">
      <c r="B3213" t="s">
        <v>2249</v>
      </c>
      <c r="C3213" t="s">
        <v>526</v>
      </c>
      <c r="D3213" t="s">
        <v>70</v>
      </c>
      <c r="F3213" t="s">
        <v>186</v>
      </c>
      <c r="G3213" t="s">
        <v>187</v>
      </c>
      <c r="I3213" s="3" t="s">
        <v>22</v>
      </c>
      <c r="J3213" s="3" t="s">
        <v>23</v>
      </c>
      <c r="L3213" s="3" t="s">
        <v>23</v>
      </c>
    </row>
    <row r="3214" spans="1:18" x14ac:dyDescent="0.25">
      <c r="B3214" t="s">
        <v>2250</v>
      </c>
      <c r="C3214" t="s">
        <v>526</v>
      </c>
      <c r="D3214" t="s">
        <v>70</v>
      </c>
      <c r="F3214" t="s">
        <v>186</v>
      </c>
      <c r="G3214" t="s">
        <v>187</v>
      </c>
      <c r="I3214" s="3" t="s">
        <v>22</v>
      </c>
      <c r="J3214" s="3" t="s">
        <v>23</v>
      </c>
      <c r="L3214" s="3" t="s">
        <v>23</v>
      </c>
    </row>
    <row r="3215" spans="1:18" x14ac:dyDescent="0.25">
      <c r="B3215" t="s">
        <v>2251</v>
      </c>
      <c r="C3215" t="s">
        <v>526</v>
      </c>
      <c r="D3215" t="s">
        <v>70</v>
      </c>
      <c r="F3215" t="s">
        <v>186</v>
      </c>
      <c r="G3215" t="s">
        <v>187</v>
      </c>
      <c r="I3215" s="3" t="s">
        <v>22</v>
      </c>
      <c r="J3215" s="3" t="s">
        <v>23</v>
      </c>
      <c r="L3215" s="3" t="s">
        <v>23</v>
      </c>
    </row>
    <row r="3216" spans="1:18" x14ac:dyDescent="0.25">
      <c r="B3216" t="s">
        <v>2252</v>
      </c>
      <c r="C3216" t="s">
        <v>526</v>
      </c>
      <c r="D3216" t="s">
        <v>70</v>
      </c>
      <c r="F3216" t="s">
        <v>186</v>
      </c>
      <c r="G3216" t="s">
        <v>187</v>
      </c>
      <c r="I3216" s="3" t="s">
        <v>22</v>
      </c>
      <c r="J3216" s="3" t="s">
        <v>23</v>
      </c>
      <c r="L3216" s="3" t="s">
        <v>23</v>
      </c>
    </row>
    <row r="3217" spans="2:12" x14ac:dyDescent="0.25">
      <c r="B3217" t="s">
        <v>2253</v>
      </c>
      <c r="C3217" t="s">
        <v>526</v>
      </c>
      <c r="D3217" t="s">
        <v>70</v>
      </c>
      <c r="F3217" t="s">
        <v>186</v>
      </c>
      <c r="G3217" t="s">
        <v>187</v>
      </c>
      <c r="I3217" s="3" t="s">
        <v>22</v>
      </c>
      <c r="J3217" s="3" t="s">
        <v>23</v>
      </c>
      <c r="L3217" s="3" t="s">
        <v>23</v>
      </c>
    </row>
    <row r="3218" spans="2:12" x14ac:dyDescent="0.25">
      <c r="B3218" t="s">
        <v>2254</v>
      </c>
      <c r="C3218" t="s">
        <v>526</v>
      </c>
      <c r="D3218" t="s">
        <v>70</v>
      </c>
      <c r="F3218" t="s">
        <v>186</v>
      </c>
      <c r="G3218" t="s">
        <v>187</v>
      </c>
      <c r="I3218" s="3" t="s">
        <v>22</v>
      </c>
      <c r="J3218" s="3" t="s">
        <v>23</v>
      </c>
      <c r="L3218" s="3" t="s">
        <v>23</v>
      </c>
    </row>
    <row r="3219" spans="2:12" x14ac:dyDescent="0.25">
      <c r="B3219" t="s">
        <v>2255</v>
      </c>
      <c r="C3219" t="s">
        <v>526</v>
      </c>
      <c r="D3219" t="s">
        <v>70</v>
      </c>
      <c r="F3219" t="s">
        <v>186</v>
      </c>
      <c r="G3219" t="s">
        <v>187</v>
      </c>
      <c r="I3219" s="3" t="s">
        <v>22</v>
      </c>
      <c r="J3219" s="3" t="s">
        <v>23</v>
      </c>
      <c r="L3219" s="3" t="s">
        <v>23</v>
      </c>
    </row>
    <row r="3220" spans="2:12" x14ac:dyDescent="0.25">
      <c r="B3220" t="s">
        <v>2256</v>
      </c>
      <c r="C3220" t="s">
        <v>526</v>
      </c>
      <c r="D3220" t="s">
        <v>70</v>
      </c>
      <c r="F3220" t="s">
        <v>186</v>
      </c>
      <c r="G3220" t="s">
        <v>187</v>
      </c>
      <c r="I3220" s="3" t="s">
        <v>22</v>
      </c>
      <c r="J3220" s="3" t="s">
        <v>23</v>
      </c>
      <c r="L3220" s="3" t="s">
        <v>23</v>
      </c>
    </row>
    <row r="3221" spans="2:12" x14ac:dyDescent="0.25">
      <c r="B3221" t="s">
        <v>2257</v>
      </c>
      <c r="C3221" t="s">
        <v>526</v>
      </c>
      <c r="D3221" t="s">
        <v>70</v>
      </c>
      <c r="F3221" t="s">
        <v>186</v>
      </c>
      <c r="G3221" t="s">
        <v>187</v>
      </c>
      <c r="I3221" s="3" t="s">
        <v>22</v>
      </c>
      <c r="J3221" s="3" t="s">
        <v>23</v>
      </c>
      <c r="L3221" s="3" t="s">
        <v>23</v>
      </c>
    </row>
    <row r="3222" spans="2:12" x14ac:dyDescent="0.25">
      <c r="B3222" t="s">
        <v>2258</v>
      </c>
      <c r="C3222" t="s">
        <v>526</v>
      </c>
      <c r="D3222" t="s">
        <v>70</v>
      </c>
      <c r="F3222" t="s">
        <v>186</v>
      </c>
      <c r="G3222" t="s">
        <v>187</v>
      </c>
      <c r="I3222" s="3" t="s">
        <v>22</v>
      </c>
      <c r="J3222" s="3" t="s">
        <v>23</v>
      </c>
      <c r="L3222" s="3" t="s">
        <v>23</v>
      </c>
    </row>
    <row r="3223" spans="2:12" x14ac:dyDescent="0.25">
      <c r="B3223" t="s">
        <v>2259</v>
      </c>
      <c r="C3223" t="s">
        <v>526</v>
      </c>
      <c r="D3223" t="s">
        <v>70</v>
      </c>
      <c r="F3223" t="s">
        <v>186</v>
      </c>
      <c r="G3223" t="s">
        <v>187</v>
      </c>
      <c r="I3223" s="3" t="s">
        <v>22</v>
      </c>
      <c r="J3223" s="3" t="s">
        <v>23</v>
      </c>
      <c r="L3223" s="3" t="s">
        <v>23</v>
      </c>
    </row>
    <row r="3224" spans="2:12" x14ac:dyDescent="0.25">
      <c r="B3224" t="s">
        <v>2260</v>
      </c>
      <c r="C3224" t="s">
        <v>526</v>
      </c>
      <c r="D3224" t="s">
        <v>70</v>
      </c>
      <c r="F3224" t="s">
        <v>186</v>
      </c>
      <c r="G3224" t="s">
        <v>187</v>
      </c>
      <c r="I3224" s="3" t="s">
        <v>22</v>
      </c>
      <c r="J3224" s="3" t="s">
        <v>23</v>
      </c>
      <c r="L3224" s="3" t="s">
        <v>23</v>
      </c>
    </row>
    <row r="3225" spans="2:12" x14ac:dyDescent="0.25">
      <c r="B3225" t="s">
        <v>2261</v>
      </c>
      <c r="C3225" t="s">
        <v>526</v>
      </c>
      <c r="D3225" t="s">
        <v>70</v>
      </c>
      <c r="F3225" t="s">
        <v>186</v>
      </c>
      <c r="G3225" t="s">
        <v>187</v>
      </c>
      <c r="I3225" s="3" t="s">
        <v>22</v>
      </c>
      <c r="J3225" s="3" t="s">
        <v>23</v>
      </c>
      <c r="L3225" s="3" t="s">
        <v>23</v>
      </c>
    </row>
    <row r="3226" spans="2:12" x14ac:dyDescent="0.25">
      <c r="B3226" t="s">
        <v>2262</v>
      </c>
      <c r="C3226" t="s">
        <v>526</v>
      </c>
      <c r="D3226" t="s">
        <v>70</v>
      </c>
      <c r="F3226" t="s">
        <v>186</v>
      </c>
      <c r="G3226" t="s">
        <v>187</v>
      </c>
      <c r="I3226" s="3" t="s">
        <v>22</v>
      </c>
      <c r="J3226" s="3" t="s">
        <v>23</v>
      </c>
      <c r="L3226" s="3" t="s">
        <v>23</v>
      </c>
    </row>
    <row r="3227" spans="2:12" x14ac:dyDescent="0.25">
      <c r="B3227" t="s">
        <v>2263</v>
      </c>
      <c r="C3227" t="s">
        <v>526</v>
      </c>
      <c r="D3227" t="s">
        <v>70</v>
      </c>
      <c r="F3227" t="s">
        <v>186</v>
      </c>
      <c r="G3227" t="s">
        <v>187</v>
      </c>
      <c r="I3227" s="3" t="s">
        <v>22</v>
      </c>
      <c r="J3227" s="3" t="s">
        <v>23</v>
      </c>
      <c r="L3227" s="3" t="s">
        <v>23</v>
      </c>
    </row>
    <row r="3228" spans="2:12" x14ac:dyDescent="0.25">
      <c r="B3228" t="s">
        <v>2264</v>
      </c>
      <c r="C3228" t="s">
        <v>526</v>
      </c>
      <c r="D3228" t="s">
        <v>70</v>
      </c>
      <c r="F3228" t="s">
        <v>186</v>
      </c>
      <c r="G3228" t="s">
        <v>187</v>
      </c>
      <c r="I3228" s="3" t="s">
        <v>22</v>
      </c>
      <c r="J3228" s="3" t="s">
        <v>23</v>
      </c>
      <c r="L3228" s="3" t="s">
        <v>23</v>
      </c>
    </row>
    <row r="3229" spans="2:12" x14ac:dyDescent="0.25">
      <c r="B3229" t="s">
        <v>2265</v>
      </c>
      <c r="C3229" t="s">
        <v>526</v>
      </c>
      <c r="D3229" t="s">
        <v>70</v>
      </c>
      <c r="F3229" t="s">
        <v>186</v>
      </c>
      <c r="G3229" t="s">
        <v>187</v>
      </c>
      <c r="I3229" s="3" t="s">
        <v>22</v>
      </c>
      <c r="J3229" s="3" t="s">
        <v>23</v>
      </c>
      <c r="L3229" s="3" t="s">
        <v>23</v>
      </c>
    </row>
    <row r="3230" spans="2:12" x14ac:dyDescent="0.25">
      <c r="B3230" t="s">
        <v>2266</v>
      </c>
      <c r="C3230" t="s">
        <v>526</v>
      </c>
      <c r="D3230" t="s">
        <v>70</v>
      </c>
      <c r="F3230" t="s">
        <v>186</v>
      </c>
      <c r="G3230" t="s">
        <v>187</v>
      </c>
      <c r="I3230" s="3" t="s">
        <v>22</v>
      </c>
      <c r="J3230" s="3" t="s">
        <v>23</v>
      </c>
      <c r="L3230" s="3" t="s">
        <v>23</v>
      </c>
    </row>
    <row r="3231" spans="2:12" x14ac:dyDescent="0.25">
      <c r="B3231" t="s">
        <v>2267</v>
      </c>
      <c r="C3231" t="s">
        <v>526</v>
      </c>
      <c r="D3231" t="s">
        <v>70</v>
      </c>
      <c r="F3231" t="s">
        <v>186</v>
      </c>
      <c r="G3231" t="s">
        <v>187</v>
      </c>
      <c r="I3231" s="3" t="s">
        <v>22</v>
      </c>
      <c r="J3231" s="3" t="s">
        <v>23</v>
      </c>
      <c r="L3231" s="3" t="s">
        <v>23</v>
      </c>
    </row>
    <row r="3232" spans="2:12" x14ac:dyDescent="0.25">
      <c r="B3232" t="s">
        <v>2268</v>
      </c>
      <c r="C3232" t="s">
        <v>526</v>
      </c>
      <c r="D3232" t="s">
        <v>70</v>
      </c>
      <c r="F3232" t="s">
        <v>186</v>
      </c>
      <c r="G3232" t="s">
        <v>187</v>
      </c>
      <c r="I3232" s="3" t="s">
        <v>22</v>
      </c>
      <c r="J3232" s="3" t="s">
        <v>23</v>
      </c>
      <c r="L3232" s="3" t="s">
        <v>23</v>
      </c>
    </row>
    <row r="3233" spans="2:12" x14ac:dyDescent="0.25">
      <c r="B3233" t="s">
        <v>2269</v>
      </c>
      <c r="C3233" t="s">
        <v>526</v>
      </c>
      <c r="D3233" t="s">
        <v>70</v>
      </c>
      <c r="F3233" t="s">
        <v>186</v>
      </c>
      <c r="G3233" t="s">
        <v>187</v>
      </c>
      <c r="I3233" s="3" t="s">
        <v>22</v>
      </c>
      <c r="J3233" s="3" t="s">
        <v>23</v>
      </c>
      <c r="L3233" s="3" t="s">
        <v>23</v>
      </c>
    </row>
    <row r="3234" spans="2:12" x14ac:dyDescent="0.25">
      <c r="B3234" t="s">
        <v>2270</v>
      </c>
      <c r="C3234" t="s">
        <v>526</v>
      </c>
      <c r="D3234" t="s">
        <v>70</v>
      </c>
      <c r="F3234" t="s">
        <v>186</v>
      </c>
      <c r="G3234" t="s">
        <v>187</v>
      </c>
      <c r="I3234" s="3" t="s">
        <v>22</v>
      </c>
      <c r="J3234" s="3" t="s">
        <v>23</v>
      </c>
      <c r="L3234" s="3" t="s">
        <v>23</v>
      </c>
    </row>
    <row r="3235" spans="2:12" x14ac:dyDescent="0.25">
      <c r="B3235" t="s">
        <v>2271</v>
      </c>
      <c r="C3235" t="s">
        <v>526</v>
      </c>
      <c r="D3235" t="s">
        <v>70</v>
      </c>
      <c r="F3235" t="s">
        <v>186</v>
      </c>
      <c r="G3235" t="s">
        <v>187</v>
      </c>
      <c r="I3235" s="3" t="s">
        <v>22</v>
      </c>
      <c r="J3235" s="3" t="s">
        <v>23</v>
      </c>
      <c r="L3235" s="3" t="s">
        <v>23</v>
      </c>
    </row>
    <row r="3236" spans="2:12" x14ac:dyDescent="0.25">
      <c r="B3236" t="s">
        <v>2272</v>
      </c>
      <c r="C3236" t="s">
        <v>526</v>
      </c>
      <c r="D3236" t="s">
        <v>70</v>
      </c>
      <c r="F3236" t="s">
        <v>186</v>
      </c>
      <c r="G3236" t="s">
        <v>187</v>
      </c>
      <c r="I3236" s="3" t="s">
        <v>22</v>
      </c>
      <c r="J3236" s="3" t="s">
        <v>23</v>
      </c>
      <c r="L3236" s="3" t="s">
        <v>23</v>
      </c>
    </row>
    <row r="3237" spans="2:12" x14ac:dyDescent="0.25">
      <c r="B3237" t="s">
        <v>2273</v>
      </c>
      <c r="C3237" t="s">
        <v>526</v>
      </c>
      <c r="D3237" t="s">
        <v>70</v>
      </c>
      <c r="F3237" t="s">
        <v>186</v>
      </c>
      <c r="G3237" t="s">
        <v>187</v>
      </c>
      <c r="I3237" s="3" t="s">
        <v>22</v>
      </c>
      <c r="J3237" s="3" t="s">
        <v>23</v>
      </c>
      <c r="L3237" s="3" t="s">
        <v>23</v>
      </c>
    </row>
    <row r="3238" spans="2:12" x14ac:dyDescent="0.25">
      <c r="B3238" t="s">
        <v>2274</v>
      </c>
      <c r="C3238" t="s">
        <v>526</v>
      </c>
      <c r="D3238" t="s">
        <v>70</v>
      </c>
      <c r="F3238" t="s">
        <v>186</v>
      </c>
      <c r="G3238" t="s">
        <v>187</v>
      </c>
      <c r="I3238" s="3" t="s">
        <v>22</v>
      </c>
      <c r="J3238" s="3" t="s">
        <v>23</v>
      </c>
      <c r="L3238" s="3" t="s">
        <v>23</v>
      </c>
    </row>
    <row r="3239" spans="2:12" x14ac:dyDescent="0.25">
      <c r="B3239" t="s">
        <v>2275</v>
      </c>
      <c r="C3239" t="s">
        <v>526</v>
      </c>
      <c r="D3239" t="s">
        <v>70</v>
      </c>
      <c r="F3239" t="s">
        <v>186</v>
      </c>
      <c r="G3239" t="s">
        <v>187</v>
      </c>
      <c r="I3239" s="3" t="s">
        <v>22</v>
      </c>
      <c r="J3239" s="3" t="s">
        <v>23</v>
      </c>
      <c r="L3239" s="3" t="s">
        <v>23</v>
      </c>
    </row>
    <row r="3240" spans="2:12" x14ac:dyDescent="0.25">
      <c r="B3240" t="s">
        <v>2276</v>
      </c>
      <c r="C3240" t="s">
        <v>526</v>
      </c>
      <c r="D3240" t="s">
        <v>70</v>
      </c>
      <c r="F3240" t="s">
        <v>186</v>
      </c>
      <c r="G3240" t="s">
        <v>187</v>
      </c>
      <c r="I3240" s="3" t="s">
        <v>22</v>
      </c>
      <c r="J3240" s="3" t="s">
        <v>23</v>
      </c>
      <c r="L3240" s="3" t="s">
        <v>23</v>
      </c>
    </row>
    <row r="3241" spans="2:12" x14ac:dyDescent="0.25">
      <c r="B3241" t="s">
        <v>2277</v>
      </c>
      <c r="C3241" t="s">
        <v>526</v>
      </c>
      <c r="D3241" t="s">
        <v>70</v>
      </c>
      <c r="F3241" t="s">
        <v>186</v>
      </c>
      <c r="G3241" t="s">
        <v>187</v>
      </c>
      <c r="I3241" s="3" t="s">
        <v>22</v>
      </c>
      <c r="J3241" s="3" t="s">
        <v>23</v>
      </c>
      <c r="L3241" s="3" t="s">
        <v>23</v>
      </c>
    </row>
    <row r="3242" spans="2:12" x14ac:dyDescent="0.25">
      <c r="B3242" t="s">
        <v>2278</v>
      </c>
      <c r="C3242" t="s">
        <v>526</v>
      </c>
      <c r="D3242" t="s">
        <v>70</v>
      </c>
      <c r="F3242" t="s">
        <v>186</v>
      </c>
      <c r="G3242" t="s">
        <v>187</v>
      </c>
      <c r="I3242" s="3" t="s">
        <v>22</v>
      </c>
      <c r="J3242" s="3" t="s">
        <v>23</v>
      </c>
      <c r="L3242" s="3" t="s">
        <v>23</v>
      </c>
    </row>
    <row r="3243" spans="2:12" x14ac:dyDescent="0.25">
      <c r="B3243" t="s">
        <v>2279</v>
      </c>
      <c r="C3243" t="s">
        <v>526</v>
      </c>
      <c r="D3243" t="s">
        <v>70</v>
      </c>
      <c r="F3243" t="s">
        <v>186</v>
      </c>
      <c r="G3243" t="s">
        <v>187</v>
      </c>
      <c r="I3243" s="3" t="s">
        <v>22</v>
      </c>
      <c r="J3243" s="3" t="s">
        <v>23</v>
      </c>
      <c r="L3243" s="3" t="s">
        <v>23</v>
      </c>
    </row>
    <row r="3244" spans="2:12" x14ac:dyDescent="0.25">
      <c r="B3244" t="s">
        <v>2280</v>
      </c>
      <c r="C3244" t="s">
        <v>673</v>
      </c>
      <c r="D3244" t="s">
        <v>90</v>
      </c>
      <c r="F3244" t="s">
        <v>674</v>
      </c>
      <c r="G3244" t="s">
        <v>675</v>
      </c>
      <c r="H3244" t="s">
        <v>676</v>
      </c>
      <c r="I3244" s="3" t="s">
        <v>22</v>
      </c>
      <c r="J3244" s="3" t="s">
        <v>23</v>
      </c>
      <c r="K3244" s="3" t="s">
        <v>23</v>
      </c>
    </row>
    <row r="3245" spans="2:12" x14ac:dyDescent="0.25">
      <c r="B3245" t="s">
        <v>2281</v>
      </c>
      <c r="C3245" t="s">
        <v>673</v>
      </c>
      <c r="D3245" t="s">
        <v>90</v>
      </c>
      <c r="F3245" t="s">
        <v>674</v>
      </c>
      <c r="G3245" t="s">
        <v>675</v>
      </c>
      <c r="H3245" t="s">
        <v>676</v>
      </c>
      <c r="I3245" s="3" t="s">
        <v>22</v>
      </c>
      <c r="J3245" s="3" t="s">
        <v>23</v>
      </c>
      <c r="K3245" s="3" t="s">
        <v>23</v>
      </c>
    </row>
    <row r="3246" spans="2:12" x14ac:dyDescent="0.25">
      <c r="B3246" t="s">
        <v>2282</v>
      </c>
      <c r="C3246" t="s">
        <v>762</v>
      </c>
      <c r="D3246" t="s">
        <v>97</v>
      </c>
      <c r="E3246" t="s">
        <v>762</v>
      </c>
      <c r="F3246" t="s">
        <v>566</v>
      </c>
      <c r="G3246" t="s">
        <v>62</v>
      </c>
      <c r="H3246" t="s">
        <v>567</v>
      </c>
      <c r="I3246" s="3" t="s">
        <v>22</v>
      </c>
      <c r="J3246" s="3" t="s">
        <v>23</v>
      </c>
    </row>
    <row r="3247" spans="2:12" x14ac:dyDescent="0.25">
      <c r="B3247" t="s">
        <v>2283</v>
      </c>
      <c r="C3247" t="s">
        <v>762</v>
      </c>
      <c r="D3247" t="s">
        <v>97</v>
      </c>
      <c r="E3247" t="s">
        <v>762</v>
      </c>
      <c r="F3247" t="s">
        <v>569</v>
      </c>
      <c r="G3247" t="s">
        <v>62</v>
      </c>
      <c r="H3247" t="s">
        <v>567</v>
      </c>
      <c r="I3247" s="3" t="s">
        <v>22</v>
      </c>
      <c r="J3247" s="3" t="s">
        <v>23</v>
      </c>
    </row>
    <row r="3248" spans="2:12" x14ac:dyDescent="0.25">
      <c r="B3248" t="s">
        <v>231</v>
      </c>
      <c r="C3248" t="s">
        <v>232</v>
      </c>
      <c r="D3248" t="s">
        <v>233</v>
      </c>
      <c r="F3248" t="s">
        <v>234</v>
      </c>
      <c r="G3248" t="s">
        <v>235</v>
      </c>
      <c r="I3248" t="s">
        <v>26</v>
      </c>
    </row>
    <row r="3249" spans="2:11" x14ac:dyDescent="0.25">
      <c r="B3249" t="s">
        <v>102</v>
      </c>
      <c r="C3249" t="s">
        <v>103</v>
      </c>
      <c r="D3249" t="s">
        <v>104</v>
      </c>
      <c r="F3249" t="s">
        <v>570</v>
      </c>
      <c r="G3249" t="s">
        <v>106</v>
      </c>
      <c r="I3249" s="3" t="s">
        <v>22</v>
      </c>
      <c r="J3249" s="3" t="s">
        <v>23</v>
      </c>
      <c r="K3249" s="3" t="s">
        <v>23</v>
      </c>
    </row>
    <row r="3250" spans="2:11" x14ac:dyDescent="0.25">
      <c r="B3250" t="s">
        <v>571</v>
      </c>
      <c r="C3250" t="s">
        <v>103</v>
      </c>
      <c r="D3250" t="s">
        <v>104</v>
      </c>
      <c r="F3250" t="s">
        <v>236</v>
      </c>
      <c r="G3250" t="s">
        <v>106</v>
      </c>
      <c r="I3250" s="3" t="s">
        <v>22</v>
      </c>
      <c r="J3250" s="3" t="s">
        <v>23</v>
      </c>
      <c r="K3250" s="3" t="s">
        <v>23</v>
      </c>
    </row>
    <row r="3251" spans="2:11" x14ac:dyDescent="0.25">
      <c r="B3251" t="s">
        <v>107</v>
      </c>
      <c r="C3251" t="s">
        <v>108</v>
      </c>
      <c r="D3251" t="s">
        <v>109</v>
      </c>
      <c r="F3251" t="s">
        <v>110</v>
      </c>
      <c r="G3251" t="s">
        <v>111</v>
      </c>
      <c r="I3251" s="3" t="s">
        <v>22</v>
      </c>
      <c r="J3251" s="3" t="s">
        <v>23</v>
      </c>
    </row>
    <row r="3252" spans="2:11" x14ac:dyDescent="0.25">
      <c r="B3252" t="s">
        <v>112</v>
      </c>
      <c r="C3252" t="s">
        <v>108</v>
      </c>
      <c r="D3252" t="s">
        <v>109</v>
      </c>
      <c r="F3252" t="s">
        <v>113</v>
      </c>
      <c r="G3252" t="s">
        <v>114</v>
      </c>
      <c r="I3252" s="3" t="s">
        <v>22</v>
      </c>
      <c r="J3252" s="3" t="s">
        <v>23</v>
      </c>
    </row>
    <row r="3253" spans="2:11" x14ac:dyDescent="0.25">
      <c r="B3253" t="s">
        <v>115</v>
      </c>
      <c r="C3253" t="s">
        <v>108</v>
      </c>
      <c r="D3253" t="s">
        <v>109</v>
      </c>
      <c r="F3253" t="s">
        <v>237</v>
      </c>
      <c r="G3253" t="s">
        <v>238</v>
      </c>
      <c r="I3253" s="3" t="s">
        <v>22</v>
      </c>
      <c r="J3253" s="3" t="s">
        <v>23</v>
      </c>
    </row>
    <row r="3254" spans="2:11" x14ac:dyDescent="0.25">
      <c r="B3254" t="s">
        <v>118</v>
      </c>
      <c r="C3254" t="s">
        <v>108</v>
      </c>
      <c r="D3254" t="s">
        <v>109</v>
      </c>
      <c r="F3254" t="s">
        <v>239</v>
      </c>
      <c r="G3254" t="s">
        <v>240</v>
      </c>
      <c r="I3254" s="3" t="s">
        <v>22</v>
      </c>
      <c r="J3254" s="3" t="s">
        <v>23</v>
      </c>
    </row>
    <row r="3255" spans="2:11" x14ac:dyDescent="0.25">
      <c r="B3255" t="s">
        <v>121</v>
      </c>
      <c r="C3255" t="s">
        <v>108</v>
      </c>
      <c r="D3255" t="s">
        <v>109</v>
      </c>
      <c r="F3255" t="s">
        <v>116</v>
      </c>
      <c r="G3255" t="s">
        <v>117</v>
      </c>
      <c r="I3255" s="3" t="s">
        <v>22</v>
      </c>
      <c r="J3255" s="3" t="s">
        <v>23</v>
      </c>
    </row>
    <row r="3256" spans="2:11" x14ac:dyDescent="0.25">
      <c r="B3256" t="s">
        <v>124</v>
      </c>
      <c r="C3256" t="s">
        <v>108</v>
      </c>
      <c r="D3256" t="s">
        <v>109</v>
      </c>
      <c r="F3256" t="s">
        <v>119</v>
      </c>
      <c r="G3256" t="s">
        <v>120</v>
      </c>
      <c r="I3256" s="3" t="s">
        <v>22</v>
      </c>
      <c r="J3256" s="3" t="s">
        <v>23</v>
      </c>
    </row>
    <row r="3257" spans="2:11" x14ac:dyDescent="0.25">
      <c r="B3257" t="s">
        <v>127</v>
      </c>
      <c r="C3257" t="s">
        <v>108</v>
      </c>
      <c r="D3257" t="s">
        <v>109</v>
      </c>
      <c r="F3257" t="s">
        <v>241</v>
      </c>
      <c r="G3257" t="s">
        <v>242</v>
      </c>
      <c r="I3257" s="3" t="s">
        <v>22</v>
      </c>
      <c r="J3257" s="3" t="s">
        <v>23</v>
      </c>
    </row>
    <row r="3258" spans="2:11" x14ac:dyDescent="0.25">
      <c r="B3258" t="s">
        <v>130</v>
      </c>
      <c r="C3258" t="s">
        <v>108</v>
      </c>
      <c r="D3258" t="s">
        <v>109</v>
      </c>
      <c r="F3258" t="s">
        <v>243</v>
      </c>
      <c r="G3258" t="s">
        <v>244</v>
      </c>
      <c r="I3258" s="3" t="s">
        <v>22</v>
      </c>
      <c r="J3258" s="3" t="s">
        <v>23</v>
      </c>
    </row>
    <row r="3259" spans="2:11" x14ac:dyDescent="0.25">
      <c r="B3259" t="s">
        <v>133</v>
      </c>
      <c r="C3259" t="s">
        <v>108</v>
      </c>
      <c r="D3259" t="s">
        <v>109</v>
      </c>
      <c r="F3259" t="s">
        <v>122</v>
      </c>
      <c r="G3259" t="s">
        <v>123</v>
      </c>
      <c r="I3259" s="3" t="s">
        <v>22</v>
      </c>
      <c r="J3259" s="3" t="s">
        <v>23</v>
      </c>
    </row>
    <row r="3260" spans="2:11" x14ac:dyDescent="0.25">
      <c r="B3260" t="s">
        <v>136</v>
      </c>
      <c r="C3260" t="s">
        <v>108</v>
      </c>
      <c r="D3260" t="s">
        <v>109</v>
      </c>
      <c r="F3260" t="s">
        <v>125</v>
      </c>
      <c r="G3260" t="s">
        <v>126</v>
      </c>
      <c r="I3260" s="3" t="s">
        <v>22</v>
      </c>
      <c r="J3260" s="3" t="s">
        <v>23</v>
      </c>
    </row>
    <row r="3261" spans="2:11" x14ac:dyDescent="0.25">
      <c r="B3261" t="s">
        <v>139</v>
      </c>
      <c r="C3261" t="s">
        <v>108</v>
      </c>
      <c r="D3261" t="s">
        <v>109</v>
      </c>
      <c r="F3261" t="s">
        <v>245</v>
      </c>
      <c r="G3261" t="s">
        <v>246</v>
      </c>
      <c r="I3261" s="3" t="s">
        <v>22</v>
      </c>
      <c r="J3261" s="3" t="s">
        <v>23</v>
      </c>
    </row>
    <row r="3262" spans="2:11" x14ac:dyDescent="0.25">
      <c r="B3262" t="s">
        <v>142</v>
      </c>
      <c r="C3262" t="s">
        <v>108</v>
      </c>
      <c r="D3262" t="s">
        <v>109</v>
      </c>
      <c r="F3262" t="s">
        <v>247</v>
      </c>
      <c r="G3262" t="s">
        <v>248</v>
      </c>
      <c r="I3262" s="3" t="s">
        <v>22</v>
      </c>
      <c r="J3262" s="3" t="s">
        <v>23</v>
      </c>
    </row>
    <row r="3263" spans="2:11" x14ac:dyDescent="0.25">
      <c r="B3263" t="s">
        <v>145</v>
      </c>
      <c r="C3263" t="s">
        <v>108</v>
      </c>
      <c r="D3263" t="s">
        <v>109</v>
      </c>
      <c r="F3263" t="s">
        <v>128</v>
      </c>
      <c r="G3263" t="s">
        <v>129</v>
      </c>
      <c r="I3263" s="3" t="s">
        <v>22</v>
      </c>
      <c r="J3263" s="3" t="s">
        <v>23</v>
      </c>
    </row>
    <row r="3264" spans="2:11" x14ac:dyDescent="0.25">
      <c r="B3264" t="s">
        <v>148</v>
      </c>
      <c r="C3264" t="s">
        <v>108</v>
      </c>
      <c r="D3264" t="s">
        <v>109</v>
      </c>
      <c r="F3264" t="s">
        <v>131</v>
      </c>
      <c r="G3264" t="s">
        <v>132</v>
      </c>
      <c r="I3264" s="3" t="s">
        <v>22</v>
      </c>
      <c r="J3264" s="3" t="s">
        <v>23</v>
      </c>
    </row>
    <row r="3265" spans="1:18" x14ac:dyDescent="0.25">
      <c r="B3265" t="s">
        <v>151</v>
      </c>
      <c r="C3265" t="s">
        <v>108</v>
      </c>
      <c r="D3265" t="s">
        <v>109</v>
      </c>
      <c r="F3265" t="s">
        <v>249</v>
      </c>
      <c r="G3265" t="s">
        <v>250</v>
      </c>
      <c r="I3265" s="3" t="s">
        <v>22</v>
      </c>
      <c r="J3265" s="3" t="s">
        <v>23</v>
      </c>
    </row>
    <row r="3266" spans="1:18" x14ac:dyDescent="0.25">
      <c r="B3266" t="s">
        <v>154</v>
      </c>
      <c r="C3266" t="s">
        <v>108</v>
      </c>
      <c r="D3266" t="s">
        <v>109</v>
      </c>
      <c r="F3266" t="s">
        <v>251</v>
      </c>
      <c r="G3266" t="s">
        <v>252</v>
      </c>
      <c r="I3266" s="3" t="s">
        <v>22</v>
      </c>
      <c r="J3266" s="3" t="s">
        <v>23</v>
      </c>
    </row>
    <row r="3269" spans="1:18" ht="44.1" customHeight="1" x14ac:dyDescent="0.25">
      <c r="A3269" s="1">
        <v>54</v>
      </c>
      <c r="B3269" s="1" t="s">
        <v>2284</v>
      </c>
      <c r="C3269" s="1" t="s">
        <v>19</v>
      </c>
      <c r="D3269" s="1" t="s">
        <v>20</v>
      </c>
      <c r="E3269" s="1"/>
      <c r="F3269" s="1"/>
      <c r="G3269" s="1"/>
      <c r="H3269" s="1" t="s">
        <v>21</v>
      </c>
      <c r="I3269" s="2" t="s">
        <v>22</v>
      </c>
      <c r="J3269" s="2" t="s">
        <v>23</v>
      </c>
      <c r="K3269" s="2" t="s">
        <v>23</v>
      </c>
      <c r="L3269" s="1"/>
      <c r="M3269" s="1" t="s">
        <v>24</v>
      </c>
      <c r="N3269" s="1" t="s">
        <v>25</v>
      </c>
      <c r="O3269" s="1" t="s">
        <v>26</v>
      </c>
      <c r="P3269" s="1" t="s">
        <v>27</v>
      </c>
      <c r="Q3269" s="1">
        <v>451</v>
      </c>
      <c r="R3269" s="1" t="s">
        <v>2285</v>
      </c>
    </row>
    <row r="3270" spans="1:18" x14ac:dyDescent="0.25">
      <c r="B3270" t="s">
        <v>29</v>
      </c>
      <c r="C3270" t="s">
        <v>30</v>
      </c>
      <c r="D3270" t="s">
        <v>31</v>
      </c>
      <c r="F3270" t="s">
        <v>32</v>
      </c>
      <c r="G3270" t="s">
        <v>33</v>
      </c>
      <c r="I3270" s="3" t="s">
        <v>22</v>
      </c>
      <c r="J3270" s="3" t="s">
        <v>23</v>
      </c>
    </row>
    <row r="3271" spans="1:18" x14ac:dyDescent="0.25">
      <c r="B3271" t="s">
        <v>34</v>
      </c>
      <c r="C3271" t="s">
        <v>30</v>
      </c>
      <c r="D3271" t="s">
        <v>31</v>
      </c>
      <c r="F3271" t="s">
        <v>32</v>
      </c>
      <c r="G3271" t="s">
        <v>33</v>
      </c>
      <c r="I3271" s="3" t="s">
        <v>22</v>
      </c>
      <c r="J3271" s="3" t="s">
        <v>23</v>
      </c>
    </row>
    <row r="3272" spans="1:18" x14ac:dyDescent="0.25">
      <c r="B3272" t="s">
        <v>2286</v>
      </c>
      <c r="C3272" t="s">
        <v>36</v>
      </c>
      <c r="D3272" t="s">
        <v>37</v>
      </c>
      <c r="F3272" t="s">
        <v>38</v>
      </c>
      <c r="G3272" t="s">
        <v>256</v>
      </c>
      <c r="H3272" t="s">
        <v>257</v>
      </c>
      <c r="I3272" s="3" t="s">
        <v>22</v>
      </c>
      <c r="J3272" s="3" t="s">
        <v>23</v>
      </c>
      <c r="K3272" s="3" t="s">
        <v>23</v>
      </c>
    </row>
    <row r="3273" spans="1:18" x14ac:dyDescent="0.25">
      <c r="B3273" t="s">
        <v>2287</v>
      </c>
      <c r="C3273" t="s">
        <v>42</v>
      </c>
      <c r="D3273" t="s">
        <v>37</v>
      </c>
      <c r="F3273" t="s">
        <v>43</v>
      </c>
      <c r="G3273" t="s">
        <v>44</v>
      </c>
      <c r="H3273" t="s">
        <v>45</v>
      </c>
      <c r="I3273" s="3" t="s">
        <v>22</v>
      </c>
      <c r="J3273" s="3" t="s">
        <v>23</v>
      </c>
      <c r="K3273" s="3" t="s">
        <v>23</v>
      </c>
    </row>
    <row r="3274" spans="1:18" x14ac:dyDescent="0.25">
      <c r="B3274" t="s">
        <v>2288</v>
      </c>
      <c r="C3274" t="s">
        <v>47</v>
      </c>
      <c r="D3274" t="s">
        <v>37</v>
      </c>
      <c r="F3274" t="s">
        <v>48</v>
      </c>
      <c r="G3274" t="s">
        <v>49</v>
      </c>
      <c r="H3274" t="s">
        <v>50</v>
      </c>
      <c r="I3274" s="3" t="s">
        <v>22</v>
      </c>
      <c r="J3274" s="3" t="s">
        <v>23</v>
      </c>
      <c r="K3274" s="3" t="s">
        <v>23</v>
      </c>
    </row>
    <row r="3275" spans="1:18" x14ac:dyDescent="0.25">
      <c r="B3275" t="s">
        <v>51</v>
      </c>
      <c r="C3275" t="s">
        <v>52</v>
      </c>
      <c r="D3275" t="s">
        <v>53</v>
      </c>
      <c r="F3275" t="s">
        <v>54</v>
      </c>
      <c r="G3275" t="s">
        <v>55</v>
      </c>
      <c r="I3275" s="3" t="s">
        <v>22</v>
      </c>
    </row>
    <row r="3276" spans="1:18" x14ac:dyDescent="0.25">
      <c r="B3276" t="s">
        <v>56</v>
      </c>
      <c r="C3276" t="s">
        <v>52</v>
      </c>
      <c r="D3276" t="s">
        <v>53</v>
      </c>
      <c r="F3276" t="s">
        <v>57</v>
      </c>
      <c r="G3276" t="s">
        <v>55</v>
      </c>
      <c r="I3276" s="3" t="s">
        <v>22</v>
      </c>
    </row>
    <row r="3277" spans="1:18" x14ac:dyDescent="0.25">
      <c r="B3277" t="s">
        <v>2289</v>
      </c>
      <c r="C3277" t="s">
        <v>59</v>
      </c>
      <c r="D3277" t="s">
        <v>60</v>
      </c>
      <c r="F3277" t="s">
        <v>61</v>
      </c>
      <c r="G3277" t="s">
        <v>62</v>
      </c>
      <c r="H3277" t="s">
        <v>63</v>
      </c>
      <c r="I3277" s="3" t="s">
        <v>22</v>
      </c>
      <c r="J3277" s="3" t="s">
        <v>23</v>
      </c>
      <c r="K3277" s="3" t="s">
        <v>23</v>
      </c>
    </row>
    <row r="3278" spans="1:18" x14ac:dyDescent="0.25">
      <c r="B3278" t="s">
        <v>64</v>
      </c>
      <c r="C3278" t="s">
        <v>65</v>
      </c>
      <c r="D3278" t="s">
        <v>66</v>
      </c>
      <c r="F3278" t="s">
        <v>67</v>
      </c>
      <c r="J3278" s="3" t="s">
        <v>23</v>
      </c>
    </row>
    <row r="3279" spans="1:18" x14ac:dyDescent="0.25">
      <c r="B3279" t="s">
        <v>2290</v>
      </c>
      <c r="C3279" t="s">
        <v>69</v>
      </c>
      <c r="D3279" t="s">
        <v>70</v>
      </c>
      <c r="F3279" t="s">
        <v>71</v>
      </c>
      <c r="G3279" t="s">
        <v>72</v>
      </c>
      <c r="I3279" s="3" t="s">
        <v>22</v>
      </c>
      <c r="J3279" s="3" t="s">
        <v>23</v>
      </c>
      <c r="L3279" s="3" t="s">
        <v>23</v>
      </c>
    </row>
    <row r="3280" spans="1:18" x14ac:dyDescent="0.25">
      <c r="B3280" t="s">
        <v>2291</v>
      </c>
      <c r="C3280" t="s">
        <v>69</v>
      </c>
      <c r="D3280" t="s">
        <v>70</v>
      </c>
      <c r="F3280" t="s">
        <v>71</v>
      </c>
      <c r="G3280" t="s">
        <v>72</v>
      </c>
      <c r="I3280" s="3" t="s">
        <v>22</v>
      </c>
      <c r="J3280" s="3" t="s">
        <v>23</v>
      </c>
      <c r="L3280" s="3" t="s">
        <v>23</v>
      </c>
    </row>
    <row r="3281" spans="2:12" x14ac:dyDescent="0.25">
      <c r="B3281" t="s">
        <v>2292</v>
      </c>
      <c r="C3281" t="s">
        <v>69</v>
      </c>
      <c r="D3281" t="s">
        <v>70</v>
      </c>
      <c r="F3281" t="s">
        <v>71</v>
      </c>
      <c r="G3281" t="s">
        <v>72</v>
      </c>
      <c r="I3281" s="3" t="s">
        <v>22</v>
      </c>
      <c r="J3281" s="3" t="s">
        <v>23</v>
      </c>
      <c r="L3281" s="3" t="s">
        <v>23</v>
      </c>
    </row>
    <row r="3282" spans="2:12" x14ac:dyDescent="0.25">
      <c r="B3282" t="s">
        <v>2293</v>
      </c>
      <c r="C3282" t="s">
        <v>69</v>
      </c>
      <c r="D3282" t="s">
        <v>70</v>
      </c>
      <c r="F3282" t="s">
        <v>71</v>
      </c>
      <c r="G3282" t="s">
        <v>72</v>
      </c>
      <c r="I3282" s="3" t="s">
        <v>22</v>
      </c>
      <c r="J3282" s="3" t="s">
        <v>23</v>
      </c>
      <c r="L3282" s="3" t="s">
        <v>23</v>
      </c>
    </row>
    <row r="3283" spans="2:12" x14ac:dyDescent="0.25">
      <c r="B3283" t="s">
        <v>2294</v>
      </c>
      <c r="C3283" t="s">
        <v>69</v>
      </c>
      <c r="D3283" t="s">
        <v>70</v>
      </c>
      <c r="F3283" t="s">
        <v>71</v>
      </c>
      <c r="G3283" t="s">
        <v>72</v>
      </c>
      <c r="I3283" s="3" t="s">
        <v>22</v>
      </c>
      <c r="J3283" s="3" t="s">
        <v>23</v>
      </c>
      <c r="L3283" s="3" t="s">
        <v>23</v>
      </c>
    </row>
    <row r="3284" spans="2:12" x14ac:dyDescent="0.25">
      <c r="B3284" t="s">
        <v>2295</v>
      </c>
      <c r="C3284" t="s">
        <v>69</v>
      </c>
      <c r="D3284" t="s">
        <v>70</v>
      </c>
      <c r="F3284" t="s">
        <v>71</v>
      </c>
      <c r="G3284" t="s">
        <v>72</v>
      </c>
      <c r="I3284" s="3" t="s">
        <v>22</v>
      </c>
      <c r="J3284" s="3" t="s">
        <v>23</v>
      </c>
      <c r="L3284" s="3" t="s">
        <v>23</v>
      </c>
    </row>
    <row r="3285" spans="2:12" x14ac:dyDescent="0.25">
      <c r="B3285" t="s">
        <v>2296</v>
      </c>
      <c r="C3285" t="s">
        <v>69</v>
      </c>
      <c r="D3285" t="s">
        <v>70</v>
      </c>
      <c r="F3285" t="s">
        <v>71</v>
      </c>
      <c r="G3285" t="s">
        <v>72</v>
      </c>
      <c r="I3285" s="3" t="s">
        <v>22</v>
      </c>
      <c r="J3285" s="3" t="s">
        <v>23</v>
      </c>
      <c r="L3285" s="3" t="s">
        <v>23</v>
      </c>
    </row>
    <row r="3286" spans="2:12" x14ac:dyDescent="0.25">
      <c r="B3286" t="s">
        <v>2297</v>
      </c>
      <c r="C3286" t="s">
        <v>69</v>
      </c>
      <c r="D3286" t="s">
        <v>70</v>
      </c>
      <c r="F3286" t="s">
        <v>71</v>
      </c>
      <c r="G3286" t="s">
        <v>72</v>
      </c>
      <c r="I3286" s="3" t="s">
        <v>22</v>
      </c>
      <c r="J3286" s="3" t="s">
        <v>23</v>
      </c>
      <c r="L3286" s="3" t="s">
        <v>23</v>
      </c>
    </row>
    <row r="3287" spans="2:12" x14ac:dyDescent="0.25">
      <c r="B3287" t="s">
        <v>2298</v>
      </c>
      <c r="C3287" t="s">
        <v>69</v>
      </c>
      <c r="D3287" t="s">
        <v>70</v>
      </c>
      <c r="F3287" t="s">
        <v>71</v>
      </c>
      <c r="G3287" t="s">
        <v>72</v>
      </c>
      <c r="I3287" s="3" t="s">
        <v>22</v>
      </c>
      <c r="J3287" s="3" t="s">
        <v>23</v>
      </c>
      <c r="L3287" s="3" t="s">
        <v>23</v>
      </c>
    </row>
    <row r="3288" spans="2:12" x14ac:dyDescent="0.25">
      <c r="B3288" t="s">
        <v>2299</v>
      </c>
      <c r="C3288" t="s">
        <v>69</v>
      </c>
      <c r="D3288" t="s">
        <v>70</v>
      </c>
      <c r="F3288" t="s">
        <v>71</v>
      </c>
      <c r="G3288" t="s">
        <v>72</v>
      </c>
      <c r="I3288" s="3" t="s">
        <v>22</v>
      </c>
      <c r="J3288" s="3" t="s">
        <v>23</v>
      </c>
      <c r="L3288" s="3" t="s">
        <v>23</v>
      </c>
    </row>
    <row r="3289" spans="2:12" x14ac:dyDescent="0.25">
      <c r="B3289" t="s">
        <v>2300</v>
      </c>
      <c r="C3289" t="s">
        <v>69</v>
      </c>
      <c r="D3289" t="s">
        <v>70</v>
      </c>
      <c r="F3289" t="s">
        <v>71</v>
      </c>
      <c r="G3289" t="s">
        <v>72</v>
      </c>
      <c r="I3289" s="3" t="s">
        <v>22</v>
      </c>
      <c r="J3289" s="3" t="s">
        <v>23</v>
      </c>
      <c r="L3289" s="3" t="s">
        <v>23</v>
      </c>
    </row>
    <row r="3290" spans="2:12" x14ac:dyDescent="0.25">
      <c r="B3290" t="s">
        <v>2301</v>
      </c>
      <c r="C3290" t="s">
        <v>69</v>
      </c>
      <c r="D3290" t="s">
        <v>70</v>
      </c>
      <c r="F3290" t="s">
        <v>71</v>
      </c>
      <c r="G3290" t="s">
        <v>72</v>
      </c>
      <c r="I3290" s="3" t="s">
        <v>22</v>
      </c>
      <c r="J3290" s="3" t="s">
        <v>23</v>
      </c>
      <c r="L3290" s="3" t="s">
        <v>23</v>
      </c>
    </row>
    <row r="3291" spans="2:12" x14ac:dyDescent="0.25">
      <c r="B3291" t="s">
        <v>2302</v>
      </c>
      <c r="C3291" t="s">
        <v>69</v>
      </c>
      <c r="D3291" t="s">
        <v>70</v>
      </c>
      <c r="F3291" t="s">
        <v>71</v>
      </c>
      <c r="G3291" t="s">
        <v>72</v>
      </c>
      <c r="I3291" s="3" t="s">
        <v>22</v>
      </c>
      <c r="J3291" s="3" t="s">
        <v>23</v>
      </c>
      <c r="L3291" s="3" t="s">
        <v>23</v>
      </c>
    </row>
    <row r="3292" spans="2:12" x14ac:dyDescent="0.25">
      <c r="B3292" t="s">
        <v>2303</v>
      </c>
      <c r="C3292" t="s">
        <v>69</v>
      </c>
      <c r="D3292" t="s">
        <v>70</v>
      </c>
      <c r="F3292" t="s">
        <v>71</v>
      </c>
      <c r="G3292" t="s">
        <v>72</v>
      </c>
      <c r="I3292" s="3" t="s">
        <v>22</v>
      </c>
      <c r="J3292" s="3" t="s">
        <v>23</v>
      </c>
      <c r="L3292" s="3" t="s">
        <v>23</v>
      </c>
    </row>
    <row r="3293" spans="2:12" x14ac:dyDescent="0.25">
      <c r="B3293" t="s">
        <v>2304</v>
      </c>
      <c r="C3293" t="s">
        <v>69</v>
      </c>
      <c r="D3293" t="s">
        <v>70</v>
      </c>
      <c r="F3293" t="s">
        <v>71</v>
      </c>
      <c r="G3293" t="s">
        <v>72</v>
      </c>
      <c r="I3293" s="3" t="s">
        <v>22</v>
      </c>
      <c r="J3293" s="3" t="s">
        <v>23</v>
      </c>
      <c r="L3293" s="3" t="s">
        <v>23</v>
      </c>
    </row>
    <row r="3294" spans="2:12" x14ac:dyDescent="0.25">
      <c r="B3294" t="s">
        <v>2305</v>
      </c>
      <c r="C3294" t="s">
        <v>69</v>
      </c>
      <c r="D3294" t="s">
        <v>70</v>
      </c>
      <c r="F3294" t="s">
        <v>71</v>
      </c>
      <c r="G3294" t="s">
        <v>72</v>
      </c>
      <c r="I3294" s="3" t="s">
        <v>22</v>
      </c>
      <c r="J3294" s="3" t="s">
        <v>23</v>
      </c>
      <c r="L3294" s="3" t="s">
        <v>23</v>
      </c>
    </row>
    <row r="3295" spans="2:12" x14ac:dyDescent="0.25">
      <c r="B3295" t="s">
        <v>2306</v>
      </c>
      <c r="C3295" t="s">
        <v>89</v>
      </c>
      <c r="D3295" t="s">
        <v>90</v>
      </c>
      <c r="F3295" t="s">
        <v>91</v>
      </c>
      <c r="G3295" t="s">
        <v>92</v>
      </c>
      <c r="H3295" t="s">
        <v>93</v>
      </c>
      <c r="I3295" s="3" t="s">
        <v>22</v>
      </c>
      <c r="J3295" s="3" t="s">
        <v>23</v>
      </c>
      <c r="K3295" s="3" t="s">
        <v>23</v>
      </c>
    </row>
    <row r="3296" spans="2:12" x14ac:dyDescent="0.25">
      <c r="B3296" t="s">
        <v>2307</v>
      </c>
      <c r="C3296" t="s">
        <v>89</v>
      </c>
      <c r="D3296" t="s">
        <v>90</v>
      </c>
      <c r="F3296" t="s">
        <v>91</v>
      </c>
      <c r="G3296" t="s">
        <v>92</v>
      </c>
      <c r="H3296" t="s">
        <v>93</v>
      </c>
      <c r="I3296" s="3" t="s">
        <v>22</v>
      </c>
      <c r="J3296" s="3" t="s">
        <v>23</v>
      </c>
      <c r="K3296" s="3" t="s">
        <v>23</v>
      </c>
    </row>
    <row r="3297" spans="2:11" x14ac:dyDescent="0.25">
      <c r="B3297" t="s">
        <v>2308</v>
      </c>
      <c r="C3297" t="s">
        <v>96</v>
      </c>
      <c r="D3297" t="s">
        <v>97</v>
      </c>
      <c r="E3297" t="s">
        <v>96</v>
      </c>
      <c r="F3297" t="s">
        <v>98</v>
      </c>
      <c r="G3297" t="s">
        <v>62</v>
      </c>
      <c r="H3297" t="s">
        <v>99</v>
      </c>
      <c r="I3297" s="3" t="s">
        <v>22</v>
      </c>
      <c r="J3297" s="3" t="s">
        <v>23</v>
      </c>
    </row>
    <row r="3298" spans="2:11" x14ac:dyDescent="0.25">
      <c r="B3298" t="s">
        <v>2309</v>
      </c>
      <c r="C3298" t="s">
        <v>96</v>
      </c>
      <c r="D3298" t="s">
        <v>97</v>
      </c>
      <c r="E3298" t="s">
        <v>96</v>
      </c>
      <c r="F3298" t="s">
        <v>101</v>
      </c>
      <c r="G3298" t="s">
        <v>62</v>
      </c>
      <c r="H3298" t="s">
        <v>99</v>
      </c>
      <c r="I3298" s="3" t="s">
        <v>22</v>
      </c>
      <c r="J3298" s="3" t="s">
        <v>23</v>
      </c>
    </row>
    <row r="3299" spans="2:11" x14ac:dyDescent="0.25">
      <c r="B3299" t="s">
        <v>102</v>
      </c>
      <c r="C3299" t="s">
        <v>103</v>
      </c>
      <c r="D3299" t="s">
        <v>104</v>
      </c>
      <c r="F3299" t="s">
        <v>105</v>
      </c>
      <c r="G3299" t="s">
        <v>106</v>
      </c>
      <c r="I3299" s="3" t="s">
        <v>22</v>
      </c>
      <c r="J3299" s="3" t="s">
        <v>23</v>
      </c>
      <c r="K3299" s="3" t="s">
        <v>23</v>
      </c>
    </row>
    <row r="3300" spans="2:11" x14ac:dyDescent="0.25">
      <c r="B3300" t="s">
        <v>107</v>
      </c>
      <c r="C3300" t="s">
        <v>108</v>
      </c>
      <c r="D3300" t="s">
        <v>109</v>
      </c>
      <c r="F3300" t="s">
        <v>110</v>
      </c>
      <c r="G3300" t="s">
        <v>111</v>
      </c>
      <c r="I3300" s="3" t="s">
        <v>22</v>
      </c>
      <c r="J3300" s="3" t="s">
        <v>23</v>
      </c>
    </row>
    <row r="3301" spans="2:11" x14ac:dyDescent="0.25">
      <c r="B3301" t="s">
        <v>112</v>
      </c>
      <c r="C3301" t="s">
        <v>108</v>
      </c>
      <c r="D3301" t="s">
        <v>109</v>
      </c>
      <c r="F3301" t="s">
        <v>113</v>
      </c>
      <c r="G3301" t="s">
        <v>114</v>
      </c>
      <c r="I3301" s="3" t="s">
        <v>22</v>
      </c>
      <c r="J3301" s="3" t="s">
        <v>23</v>
      </c>
    </row>
    <row r="3302" spans="2:11" x14ac:dyDescent="0.25">
      <c r="B3302" t="s">
        <v>115</v>
      </c>
      <c r="C3302" t="s">
        <v>108</v>
      </c>
      <c r="D3302" t="s">
        <v>109</v>
      </c>
      <c r="F3302" t="s">
        <v>116</v>
      </c>
      <c r="G3302" t="s">
        <v>117</v>
      </c>
      <c r="I3302" s="3" t="s">
        <v>22</v>
      </c>
      <c r="J3302" s="3" t="s">
        <v>23</v>
      </c>
    </row>
    <row r="3303" spans="2:11" x14ac:dyDescent="0.25">
      <c r="B3303" t="s">
        <v>118</v>
      </c>
      <c r="C3303" t="s">
        <v>108</v>
      </c>
      <c r="D3303" t="s">
        <v>109</v>
      </c>
      <c r="F3303" t="s">
        <v>119</v>
      </c>
      <c r="G3303" t="s">
        <v>120</v>
      </c>
      <c r="I3303" s="3" t="s">
        <v>22</v>
      </c>
      <c r="J3303" s="3" t="s">
        <v>23</v>
      </c>
    </row>
    <row r="3304" spans="2:11" x14ac:dyDescent="0.25">
      <c r="B3304" t="s">
        <v>121</v>
      </c>
      <c r="C3304" t="s">
        <v>108</v>
      </c>
      <c r="D3304" t="s">
        <v>109</v>
      </c>
      <c r="F3304" t="s">
        <v>122</v>
      </c>
      <c r="G3304" t="s">
        <v>123</v>
      </c>
      <c r="I3304" s="3" t="s">
        <v>22</v>
      </c>
      <c r="J3304" s="3" t="s">
        <v>23</v>
      </c>
    </row>
    <row r="3305" spans="2:11" x14ac:dyDescent="0.25">
      <c r="B3305" t="s">
        <v>124</v>
      </c>
      <c r="C3305" t="s">
        <v>108</v>
      </c>
      <c r="D3305" t="s">
        <v>109</v>
      </c>
      <c r="F3305" t="s">
        <v>125</v>
      </c>
      <c r="G3305" t="s">
        <v>126</v>
      </c>
      <c r="I3305" s="3" t="s">
        <v>22</v>
      </c>
      <c r="J3305" s="3" t="s">
        <v>23</v>
      </c>
    </row>
    <row r="3306" spans="2:11" x14ac:dyDescent="0.25">
      <c r="B3306" t="s">
        <v>127</v>
      </c>
      <c r="C3306" t="s">
        <v>108</v>
      </c>
      <c r="D3306" t="s">
        <v>109</v>
      </c>
      <c r="F3306" t="s">
        <v>128</v>
      </c>
      <c r="G3306" t="s">
        <v>129</v>
      </c>
      <c r="I3306" s="3" t="s">
        <v>22</v>
      </c>
      <c r="J3306" s="3" t="s">
        <v>23</v>
      </c>
    </row>
    <row r="3307" spans="2:11" x14ac:dyDescent="0.25">
      <c r="B3307" t="s">
        <v>130</v>
      </c>
      <c r="C3307" t="s">
        <v>108</v>
      </c>
      <c r="D3307" t="s">
        <v>109</v>
      </c>
      <c r="F3307" t="s">
        <v>131</v>
      </c>
      <c r="G3307" t="s">
        <v>132</v>
      </c>
      <c r="I3307" s="3" t="s">
        <v>22</v>
      </c>
      <c r="J3307" s="3" t="s">
        <v>23</v>
      </c>
    </row>
    <row r="3308" spans="2:11" x14ac:dyDescent="0.25">
      <c r="B3308" t="s">
        <v>133</v>
      </c>
      <c r="C3308" t="s">
        <v>108</v>
      </c>
      <c r="D3308" t="s">
        <v>109</v>
      </c>
      <c r="F3308" t="s">
        <v>134</v>
      </c>
      <c r="G3308" t="s">
        <v>135</v>
      </c>
      <c r="I3308" s="3" t="s">
        <v>22</v>
      </c>
      <c r="J3308" s="3" t="s">
        <v>23</v>
      </c>
    </row>
    <row r="3309" spans="2:11" x14ac:dyDescent="0.25">
      <c r="B3309" t="s">
        <v>136</v>
      </c>
      <c r="C3309" t="s">
        <v>108</v>
      </c>
      <c r="D3309" t="s">
        <v>109</v>
      </c>
      <c r="F3309" t="s">
        <v>137</v>
      </c>
      <c r="G3309" t="s">
        <v>138</v>
      </c>
      <c r="I3309" s="3" t="s">
        <v>22</v>
      </c>
      <c r="J3309" s="3" t="s">
        <v>23</v>
      </c>
    </row>
    <row r="3310" spans="2:11" x14ac:dyDescent="0.25">
      <c r="B3310" t="s">
        <v>139</v>
      </c>
      <c r="C3310" t="s">
        <v>108</v>
      </c>
      <c r="D3310" t="s">
        <v>109</v>
      </c>
      <c r="F3310" t="s">
        <v>140</v>
      </c>
      <c r="G3310" t="s">
        <v>141</v>
      </c>
      <c r="I3310" s="3" t="s">
        <v>22</v>
      </c>
      <c r="J3310" s="3" t="s">
        <v>23</v>
      </c>
    </row>
    <row r="3311" spans="2:11" x14ac:dyDescent="0.25">
      <c r="B3311" t="s">
        <v>142</v>
      </c>
      <c r="C3311" t="s">
        <v>108</v>
      </c>
      <c r="D3311" t="s">
        <v>109</v>
      </c>
      <c r="F3311" t="s">
        <v>143</v>
      </c>
      <c r="G3311" t="s">
        <v>144</v>
      </c>
      <c r="I3311" s="3" t="s">
        <v>22</v>
      </c>
      <c r="J3311" s="3" t="s">
        <v>23</v>
      </c>
    </row>
    <row r="3312" spans="2:11" x14ac:dyDescent="0.25">
      <c r="B3312" t="s">
        <v>145</v>
      </c>
      <c r="C3312" t="s">
        <v>108</v>
      </c>
      <c r="D3312" t="s">
        <v>109</v>
      </c>
      <c r="F3312" t="s">
        <v>146</v>
      </c>
      <c r="G3312" t="s">
        <v>147</v>
      </c>
      <c r="I3312" s="3" t="s">
        <v>22</v>
      </c>
      <c r="J3312" s="3" t="s">
        <v>23</v>
      </c>
    </row>
    <row r="3313" spans="1:18" x14ac:dyDescent="0.25">
      <c r="B3313" t="s">
        <v>148</v>
      </c>
      <c r="C3313" t="s">
        <v>108</v>
      </c>
      <c r="D3313" t="s">
        <v>109</v>
      </c>
      <c r="F3313" t="s">
        <v>149</v>
      </c>
      <c r="G3313" t="s">
        <v>150</v>
      </c>
      <c r="I3313" s="3" t="s">
        <v>22</v>
      </c>
      <c r="J3313" s="3" t="s">
        <v>23</v>
      </c>
    </row>
    <row r="3314" spans="1:18" x14ac:dyDescent="0.25">
      <c r="B3314" t="s">
        <v>151</v>
      </c>
      <c r="C3314" t="s">
        <v>108</v>
      </c>
      <c r="D3314" t="s">
        <v>109</v>
      </c>
      <c r="F3314" t="s">
        <v>152</v>
      </c>
      <c r="G3314" t="s">
        <v>153</v>
      </c>
      <c r="I3314" s="3" t="s">
        <v>22</v>
      </c>
      <c r="J3314" s="3" t="s">
        <v>23</v>
      </c>
    </row>
    <row r="3315" spans="1:18" x14ac:dyDescent="0.25">
      <c r="B3315" t="s">
        <v>154</v>
      </c>
      <c r="C3315" t="s">
        <v>108</v>
      </c>
      <c r="D3315" t="s">
        <v>109</v>
      </c>
      <c r="F3315" t="s">
        <v>155</v>
      </c>
      <c r="G3315" t="s">
        <v>156</v>
      </c>
      <c r="I3315" s="3" t="s">
        <v>22</v>
      </c>
      <c r="J3315" s="3" t="s">
        <v>23</v>
      </c>
    </row>
    <row r="3318" spans="1:18" ht="44.1" customHeight="1" x14ac:dyDescent="0.25">
      <c r="A3318" s="1">
        <v>55</v>
      </c>
      <c r="B3318" s="1" t="s">
        <v>2310</v>
      </c>
      <c r="C3318" s="1" t="s">
        <v>158</v>
      </c>
      <c r="D3318" s="1" t="s">
        <v>159</v>
      </c>
      <c r="E3318" s="1"/>
      <c r="F3318" s="1"/>
      <c r="G3318" s="1"/>
      <c r="H3318" s="1" t="s">
        <v>282</v>
      </c>
      <c r="I3318" s="2" t="s">
        <v>22</v>
      </c>
      <c r="J3318" s="2" t="s">
        <v>23</v>
      </c>
      <c r="K3318" s="2" t="s">
        <v>23</v>
      </c>
      <c r="L3318" s="1"/>
      <c r="M3318" s="1" t="s">
        <v>24</v>
      </c>
      <c r="N3318" s="1" t="s">
        <v>25</v>
      </c>
      <c r="O3318" s="1" t="s">
        <v>26</v>
      </c>
      <c r="P3318" s="1" t="s">
        <v>27</v>
      </c>
      <c r="Q3318" s="1">
        <v>537</v>
      </c>
      <c r="R3318" s="1" t="s">
        <v>2310</v>
      </c>
    </row>
    <row r="3319" spans="1:18" x14ac:dyDescent="0.25">
      <c r="B3319" t="s">
        <v>29</v>
      </c>
      <c r="C3319" t="s">
        <v>30</v>
      </c>
      <c r="D3319" t="s">
        <v>31</v>
      </c>
      <c r="F3319" t="s">
        <v>161</v>
      </c>
      <c r="G3319" t="s">
        <v>33</v>
      </c>
      <c r="I3319" s="3" t="s">
        <v>22</v>
      </c>
      <c r="J3319" s="3" t="s">
        <v>23</v>
      </c>
    </row>
    <row r="3320" spans="1:18" x14ac:dyDescent="0.25">
      <c r="B3320" t="s">
        <v>34</v>
      </c>
      <c r="C3320" t="s">
        <v>30</v>
      </c>
      <c r="D3320" t="s">
        <v>31</v>
      </c>
      <c r="F3320" t="s">
        <v>161</v>
      </c>
      <c r="G3320" t="s">
        <v>33</v>
      </c>
      <c r="I3320" s="3" t="s">
        <v>22</v>
      </c>
      <c r="J3320" s="3" t="s">
        <v>23</v>
      </c>
    </row>
    <row r="3321" spans="1:18" x14ac:dyDescent="0.25">
      <c r="B3321" t="s">
        <v>2311</v>
      </c>
      <c r="C3321" t="s">
        <v>163</v>
      </c>
      <c r="D3321" t="s">
        <v>37</v>
      </c>
      <c r="F3321" t="s">
        <v>164</v>
      </c>
      <c r="G3321" t="s">
        <v>284</v>
      </c>
      <c r="H3321" t="s">
        <v>285</v>
      </c>
      <c r="I3321" s="3" t="s">
        <v>22</v>
      </c>
      <c r="J3321" s="3" t="s">
        <v>23</v>
      </c>
      <c r="K3321" s="3" t="s">
        <v>23</v>
      </c>
    </row>
    <row r="3322" spans="1:18" x14ac:dyDescent="0.25">
      <c r="B3322" t="s">
        <v>167</v>
      </c>
      <c r="C3322" t="s">
        <v>168</v>
      </c>
      <c r="D3322" t="s">
        <v>37</v>
      </c>
      <c r="F3322" t="s">
        <v>169</v>
      </c>
      <c r="G3322" t="s">
        <v>286</v>
      </c>
      <c r="H3322" t="s">
        <v>287</v>
      </c>
      <c r="I3322" s="3" t="s">
        <v>22</v>
      </c>
      <c r="J3322" s="3" t="s">
        <v>23</v>
      </c>
      <c r="K3322" s="3" t="s">
        <v>23</v>
      </c>
    </row>
    <row r="3323" spans="1:18" x14ac:dyDescent="0.25">
      <c r="B3323" t="s">
        <v>2312</v>
      </c>
      <c r="C3323" t="s">
        <v>172</v>
      </c>
      <c r="D3323" t="s">
        <v>37</v>
      </c>
      <c r="F3323" t="s">
        <v>173</v>
      </c>
      <c r="G3323" t="s">
        <v>174</v>
      </c>
      <c r="H3323" t="s">
        <v>45</v>
      </c>
      <c r="I3323" s="3" t="s">
        <v>22</v>
      </c>
      <c r="J3323" s="3" t="s">
        <v>23</v>
      </c>
      <c r="K3323" s="3" t="s">
        <v>23</v>
      </c>
    </row>
    <row r="3324" spans="1:18" x14ac:dyDescent="0.25">
      <c r="B3324" t="s">
        <v>2313</v>
      </c>
      <c r="C3324" t="s">
        <v>176</v>
      </c>
      <c r="D3324" t="s">
        <v>37</v>
      </c>
      <c r="F3324" t="s">
        <v>177</v>
      </c>
      <c r="G3324" t="s">
        <v>178</v>
      </c>
      <c r="H3324" t="s">
        <v>45</v>
      </c>
      <c r="I3324" s="3" t="s">
        <v>22</v>
      </c>
      <c r="J3324" s="3" t="s">
        <v>23</v>
      </c>
      <c r="K3324" s="3" t="s">
        <v>23</v>
      </c>
    </row>
    <row r="3325" spans="1:18" x14ac:dyDescent="0.25">
      <c r="B3325" t="s">
        <v>51</v>
      </c>
      <c r="C3325" t="s">
        <v>52</v>
      </c>
      <c r="D3325" t="s">
        <v>53</v>
      </c>
      <c r="F3325" t="s">
        <v>179</v>
      </c>
      <c r="G3325" t="s">
        <v>55</v>
      </c>
      <c r="I3325" s="3" t="s">
        <v>22</v>
      </c>
    </row>
    <row r="3326" spans="1:18" x14ac:dyDescent="0.25">
      <c r="B3326" t="s">
        <v>56</v>
      </c>
      <c r="C3326" t="s">
        <v>52</v>
      </c>
      <c r="D3326" t="s">
        <v>53</v>
      </c>
      <c r="F3326" t="s">
        <v>179</v>
      </c>
      <c r="G3326" t="s">
        <v>55</v>
      </c>
      <c r="I3326" s="3" t="s">
        <v>22</v>
      </c>
    </row>
    <row r="3327" spans="1:18" x14ac:dyDescent="0.25">
      <c r="B3327" t="s">
        <v>2314</v>
      </c>
      <c r="C3327" t="s">
        <v>181</v>
      </c>
      <c r="D3327" t="s">
        <v>60</v>
      </c>
      <c r="F3327" t="s">
        <v>182</v>
      </c>
      <c r="G3327" t="s">
        <v>62</v>
      </c>
      <c r="H3327" t="s">
        <v>291</v>
      </c>
      <c r="I3327" s="3" t="s">
        <v>22</v>
      </c>
      <c r="J3327" s="3" t="s">
        <v>23</v>
      </c>
      <c r="K3327" s="3" t="s">
        <v>23</v>
      </c>
    </row>
    <row r="3328" spans="1:18" x14ac:dyDescent="0.25">
      <c r="B3328" t="s">
        <v>64</v>
      </c>
      <c r="C3328" t="s">
        <v>65</v>
      </c>
      <c r="D3328" t="s">
        <v>66</v>
      </c>
      <c r="F3328" t="s">
        <v>183</v>
      </c>
      <c r="J3328" s="3" t="s">
        <v>23</v>
      </c>
    </row>
    <row r="3329" spans="2:12" x14ac:dyDescent="0.25">
      <c r="B3329" t="s">
        <v>2315</v>
      </c>
      <c r="C3329" t="s">
        <v>185</v>
      </c>
      <c r="D3329" t="s">
        <v>70</v>
      </c>
      <c r="F3329" t="s">
        <v>186</v>
      </c>
      <c r="G3329" t="s">
        <v>187</v>
      </c>
      <c r="I3329" s="3" t="s">
        <v>22</v>
      </c>
      <c r="J3329" s="3" t="s">
        <v>23</v>
      </c>
      <c r="L3329" s="3" t="s">
        <v>23</v>
      </c>
    </row>
    <row r="3330" spans="2:12" x14ac:dyDescent="0.25">
      <c r="B3330" t="s">
        <v>2316</v>
      </c>
      <c r="C3330" t="s">
        <v>185</v>
      </c>
      <c r="D3330" t="s">
        <v>70</v>
      </c>
      <c r="F3330" t="s">
        <v>186</v>
      </c>
      <c r="G3330" t="s">
        <v>187</v>
      </c>
      <c r="I3330" s="3" t="s">
        <v>22</v>
      </c>
      <c r="J3330" s="3" t="s">
        <v>23</v>
      </c>
      <c r="L3330" s="3" t="s">
        <v>23</v>
      </c>
    </row>
    <row r="3331" spans="2:12" x14ac:dyDescent="0.25">
      <c r="B3331" t="s">
        <v>2317</v>
      </c>
      <c r="C3331" t="s">
        <v>185</v>
      </c>
      <c r="D3331" t="s">
        <v>70</v>
      </c>
      <c r="F3331" t="s">
        <v>186</v>
      </c>
      <c r="G3331" t="s">
        <v>187</v>
      </c>
      <c r="I3331" s="3" t="s">
        <v>22</v>
      </c>
      <c r="J3331" s="3" t="s">
        <v>23</v>
      </c>
      <c r="L3331" s="3" t="s">
        <v>23</v>
      </c>
    </row>
    <row r="3332" spans="2:12" x14ac:dyDescent="0.25">
      <c r="B3332" t="s">
        <v>2318</v>
      </c>
      <c r="C3332" t="s">
        <v>185</v>
      </c>
      <c r="D3332" t="s">
        <v>70</v>
      </c>
      <c r="F3332" t="s">
        <v>186</v>
      </c>
      <c r="G3332" t="s">
        <v>187</v>
      </c>
      <c r="I3332" s="3" t="s">
        <v>22</v>
      </c>
      <c r="J3332" s="3" t="s">
        <v>23</v>
      </c>
      <c r="L3332" s="3" t="s">
        <v>23</v>
      </c>
    </row>
    <row r="3333" spans="2:12" x14ac:dyDescent="0.25">
      <c r="B3333" t="s">
        <v>2319</v>
      </c>
      <c r="C3333" t="s">
        <v>185</v>
      </c>
      <c r="D3333" t="s">
        <v>70</v>
      </c>
      <c r="F3333" t="s">
        <v>186</v>
      </c>
      <c r="G3333" t="s">
        <v>187</v>
      </c>
      <c r="I3333" s="3" t="s">
        <v>22</v>
      </c>
      <c r="J3333" s="3" t="s">
        <v>23</v>
      </c>
      <c r="L3333" s="3" t="s">
        <v>23</v>
      </c>
    </row>
    <row r="3334" spans="2:12" x14ac:dyDescent="0.25">
      <c r="B3334" t="s">
        <v>2320</v>
      </c>
      <c r="C3334" t="s">
        <v>185</v>
      </c>
      <c r="D3334" t="s">
        <v>70</v>
      </c>
      <c r="F3334" t="s">
        <v>186</v>
      </c>
      <c r="G3334" t="s">
        <v>187</v>
      </c>
      <c r="I3334" s="3" t="s">
        <v>22</v>
      </c>
      <c r="J3334" s="3" t="s">
        <v>23</v>
      </c>
      <c r="L3334" s="3" t="s">
        <v>23</v>
      </c>
    </row>
    <row r="3335" spans="2:12" x14ac:dyDescent="0.25">
      <c r="B3335" t="s">
        <v>2321</v>
      </c>
      <c r="C3335" t="s">
        <v>185</v>
      </c>
      <c r="D3335" t="s">
        <v>70</v>
      </c>
      <c r="F3335" t="s">
        <v>186</v>
      </c>
      <c r="G3335" t="s">
        <v>187</v>
      </c>
      <c r="I3335" s="3" t="s">
        <v>22</v>
      </c>
      <c r="J3335" s="3" t="s">
        <v>23</v>
      </c>
      <c r="L3335" s="3" t="s">
        <v>23</v>
      </c>
    </row>
    <row r="3336" spans="2:12" x14ac:dyDescent="0.25">
      <c r="B3336" t="s">
        <v>2322</v>
      </c>
      <c r="C3336" t="s">
        <v>185</v>
      </c>
      <c r="D3336" t="s">
        <v>70</v>
      </c>
      <c r="F3336" t="s">
        <v>186</v>
      </c>
      <c r="G3336" t="s">
        <v>187</v>
      </c>
      <c r="I3336" s="3" t="s">
        <v>22</v>
      </c>
      <c r="J3336" s="3" t="s">
        <v>23</v>
      </c>
      <c r="L3336" s="3" t="s">
        <v>23</v>
      </c>
    </row>
    <row r="3337" spans="2:12" x14ac:dyDescent="0.25">
      <c r="B3337" t="s">
        <v>2323</v>
      </c>
      <c r="C3337" t="s">
        <v>185</v>
      </c>
      <c r="D3337" t="s">
        <v>70</v>
      </c>
      <c r="F3337" t="s">
        <v>186</v>
      </c>
      <c r="G3337" t="s">
        <v>187</v>
      </c>
      <c r="I3337" s="3" t="s">
        <v>22</v>
      </c>
      <c r="J3337" s="3" t="s">
        <v>23</v>
      </c>
      <c r="L3337" s="3" t="s">
        <v>23</v>
      </c>
    </row>
    <row r="3338" spans="2:12" x14ac:dyDescent="0.25">
      <c r="B3338" t="s">
        <v>2324</v>
      </c>
      <c r="C3338" t="s">
        <v>185</v>
      </c>
      <c r="D3338" t="s">
        <v>70</v>
      </c>
      <c r="F3338" t="s">
        <v>186</v>
      </c>
      <c r="G3338" t="s">
        <v>187</v>
      </c>
      <c r="I3338" s="3" t="s">
        <v>22</v>
      </c>
      <c r="J3338" s="3" t="s">
        <v>23</v>
      </c>
      <c r="L3338" s="3" t="s">
        <v>23</v>
      </c>
    </row>
    <row r="3339" spans="2:12" x14ac:dyDescent="0.25">
      <c r="B3339" t="s">
        <v>2325</v>
      </c>
      <c r="C3339" t="s">
        <v>185</v>
      </c>
      <c r="D3339" t="s">
        <v>70</v>
      </c>
      <c r="F3339" t="s">
        <v>186</v>
      </c>
      <c r="G3339" t="s">
        <v>187</v>
      </c>
      <c r="I3339" s="3" t="s">
        <v>22</v>
      </c>
      <c r="J3339" s="3" t="s">
        <v>23</v>
      </c>
      <c r="L3339" s="3" t="s">
        <v>23</v>
      </c>
    </row>
    <row r="3340" spans="2:12" x14ac:dyDescent="0.25">
      <c r="B3340" t="s">
        <v>2326</v>
      </c>
      <c r="C3340" t="s">
        <v>185</v>
      </c>
      <c r="D3340" t="s">
        <v>70</v>
      </c>
      <c r="F3340" t="s">
        <v>186</v>
      </c>
      <c r="G3340" t="s">
        <v>187</v>
      </c>
      <c r="I3340" s="3" t="s">
        <v>22</v>
      </c>
      <c r="J3340" s="3" t="s">
        <v>23</v>
      </c>
      <c r="L3340" s="3" t="s">
        <v>23</v>
      </c>
    </row>
    <row r="3341" spans="2:12" x14ac:dyDescent="0.25">
      <c r="B3341" t="s">
        <v>2327</v>
      </c>
      <c r="C3341" t="s">
        <v>185</v>
      </c>
      <c r="D3341" t="s">
        <v>70</v>
      </c>
      <c r="F3341" t="s">
        <v>186</v>
      </c>
      <c r="G3341" t="s">
        <v>187</v>
      </c>
      <c r="I3341" s="3" t="s">
        <v>22</v>
      </c>
      <c r="J3341" s="3" t="s">
        <v>23</v>
      </c>
      <c r="L3341" s="3" t="s">
        <v>23</v>
      </c>
    </row>
    <row r="3342" spans="2:12" x14ac:dyDescent="0.25">
      <c r="B3342" t="s">
        <v>2328</v>
      </c>
      <c r="C3342" t="s">
        <v>185</v>
      </c>
      <c r="D3342" t="s">
        <v>70</v>
      </c>
      <c r="F3342" t="s">
        <v>186</v>
      </c>
      <c r="G3342" t="s">
        <v>187</v>
      </c>
      <c r="I3342" s="3" t="s">
        <v>22</v>
      </c>
      <c r="J3342" s="3" t="s">
        <v>23</v>
      </c>
      <c r="L3342" s="3" t="s">
        <v>23</v>
      </c>
    </row>
    <row r="3343" spans="2:12" x14ac:dyDescent="0.25">
      <c r="B3343" t="s">
        <v>2329</v>
      </c>
      <c r="C3343" t="s">
        <v>185</v>
      </c>
      <c r="D3343" t="s">
        <v>70</v>
      </c>
      <c r="F3343" t="s">
        <v>186</v>
      </c>
      <c r="G3343" t="s">
        <v>187</v>
      </c>
      <c r="I3343" s="3" t="s">
        <v>22</v>
      </c>
      <c r="J3343" s="3" t="s">
        <v>23</v>
      </c>
      <c r="L3343" s="3" t="s">
        <v>23</v>
      </c>
    </row>
    <row r="3344" spans="2:12" x14ac:dyDescent="0.25">
      <c r="B3344" t="s">
        <v>2330</v>
      </c>
      <c r="C3344" t="s">
        <v>185</v>
      </c>
      <c r="D3344" t="s">
        <v>70</v>
      </c>
      <c r="F3344" t="s">
        <v>186</v>
      </c>
      <c r="G3344" t="s">
        <v>187</v>
      </c>
      <c r="I3344" s="3" t="s">
        <v>22</v>
      </c>
      <c r="J3344" s="3" t="s">
        <v>23</v>
      </c>
      <c r="L3344" s="3" t="s">
        <v>23</v>
      </c>
    </row>
    <row r="3345" spans="2:12" x14ac:dyDescent="0.25">
      <c r="B3345" t="s">
        <v>2331</v>
      </c>
      <c r="C3345" t="s">
        <v>185</v>
      </c>
      <c r="D3345" t="s">
        <v>70</v>
      </c>
      <c r="F3345" t="s">
        <v>186</v>
      </c>
      <c r="G3345" t="s">
        <v>187</v>
      </c>
      <c r="I3345" s="3" t="s">
        <v>22</v>
      </c>
      <c r="J3345" s="3" t="s">
        <v>23</v>
      </c>
      <c r="L3345" s="3" t="s">
        <v>23</v>
      </c>
    </row>
    <row r="3346" spans="2:12" x14ac:dyDescent="0.25">
      <c r="B3346" t="s">
        <v>2332</v>
      </c>
      <c r="C3346" t="s">
        <v>185</v>
      </c>
      <c r="D3346" t="s">
        <v>70</v>
      </c>
      <c r="F3346" t="s">
        <v>186</v>
      </c>
      <c r="G3346" t="s">
        <v>187</v>
      </c>
      <c r="I3346" s="3" t="s">
        <v>22</v>
      </c>
      <c r="J3346" s="3" t="s">
        <v>23</v>
      </c>
      <c r="L3346" s="3" t="s">
        <v>23</v>
      </c>
    </row>
    <row r="3347" spans="2:12" x14ac:dyDescent="0.25">
      <c r="B3347" t="s">
        <v>2333</v>
      </c>
      <c r="C3347" t="s">
        <v>185</v>
      </c>
      <c r="D3347" t="s">
        <v>70</v>
      </c>
      <c r="F3347" t="s">
        <v>186</v>
      </c>
      <c r="G3347" t="s">
        <v>187</v>
      </c>
      <c r="I3347" s="3" t="s">
        <v>22</v>
      </c>
      <c r="J3347" s="3" t="s">
        <v>23</v>
      </c>
      <c r="L3347" s="3" t="s">
        <v>23</v>
      </c>
    </row>
    <row r="3348" spans="2:12" x14ac:dyDescent="0.25">
      <c r="B3348" t="s">
        <v>2334</v>
      </c>
      <c r="C3348" t="s">
        <v>185</v>
      </c>
      <c r="D3348" t="s">
        <v>70</v>
      </c>
      <c r="F3348" t="s">
        <v>186</v>
      </c>
      <c r="G3348" t="s">
        <v>187</v>
      </c>
      <c r="I3348" s="3" t="s">
        <v>22</v>
      </c>
      <c r="J3348" s="3" t="s">
        <v>23</v>
      </c>
      <c r="L3348" s="3" t="s">
        <v>23</v>
      </c>
    </row>
    <row r="3349" spans="2:12" x14ac:dyDescent="0.25">
      <c r="B3349" t="s">
        <v>2335</v>
      </c>
      <c r="C3349" t="s">
        <v>185</v>
      </c>
      <c r="D3349" t="s">
        <v>70</v>
      </c>
      <c r="F3349" t="s">
        <v>186</v>
      </c>
      <c r="G3349" t="s">
        <v>187</v>
      </c>
      <c r="I3349" s="3" t="s">
        <v>22</v>
      </c>
      <c r="J3349" s="3" t="s">
        <v>23</v>
      </c>
      <c r="L3349" s="3" t="s">
        <v>23</v>
      </c>
    </row>
    <row r="3350" spans="2:12" x14ac:dyDescent="0.25">
      <c r="B3350" t="s">
        <v>2336</v>
      </c>
      <c r="C3350" t="s">
        <v>185</v>
      </c>
      <c r="D3350" t="s">
        <v>70</v>
      </c>
      <c r="F3350" t="s">
        <v>186</v>
      </c>
      <c r="G3350" t="s">
        <v>187</v>
      </c>
      <c r="I3350" s="3" t="s">
        <v>22</v>
      </c>
      <c r="J3350" s="3" t="s">
        <v>23</v>
      </c>
      <c r="L3350" s="3" t="s">
        <v>23</v>
      </c>
    </row>
    <row r="3351" spans="2:12" x14ac:dyDescent="0.25">
      <c r="B3351" t="s">
        <v>2337</v>
      </c>
      <c r="C3351" t="s">
        <v>185</v>
      </c>
      <c r="D3351" t="s">
        <v>70</v>
      </c>
      <c r="F3351" t="s">
        <v>186</v>
      </c>
      <c r="G3351" t="s">
        <v>187</v>
      </c>
      <c r="I3351" s="3" t="s">
        <v>22</v>
      </c>
      <c r="J3351" s="3" t="s">
        <v>23</v>
      </c>
      <c r="L3351" s="3" t="s">
        <v>23</v>
      </c>
    </row>
    <row r="3352" spans="2:12" x14ac:dyDescent="0.25">
      <c r="B3352" t="s">
        <v>2338</v>
      </c>
      <c r="C3352" t="s">
        <v>185</v>
      </c>
      <c r="D3352" t="s">
        <v>70</v>
      </c>
      <c r="F3352" t="s">
        <v>186</v>
      </c>
      <c r="G3352" t="s">
        <v>187</v>
      </c>
      <c r="I3352" s="3" t="s">
        <v>22</v>
      </c>
      <c r="J3352" s="3" t="s">
        <v>23</v>
      </c>
      <c r="L3352" s="3" t="s">
        <v>23</v>
      </c>
    </row>
    <row r="3353" spans="2:12" x14ac:dyDescent="0.25">
      <c r="B3353" t="s">
        <v>2339</v>
      </c>
      <c r="C3353" t="s">
        <v>185</v>
      </c>
      <c r="D3353" t="s">
        <v>70</v>
      </c>
      <c r="F3353" t="s">
        <v>186</v>
      </c>
      <c r="G3353" t="s">
        <v>187</v>
      </c>
      <c r="I3353" s="3" t="s">
        <v>22</v>
      </c>
      <c r="J3353" s="3" t="s">
        <v>23</v>
      </c>
      <c r="L3353" s="3" t="s">
        <v>23</v>
      </c>
    </row>
    <row r="3354" spans="2:12" x14ac:dyDescent="0.25">
      <c r="B3354" t="s">
        <v>2340</v>
      </c>
      <c r="C3354" t="s">
        <v>185</v>
      </c>
      <c r="D3354" t="s">
        <v>70</v>
      </c>
      <c r="F3354" t="s">
        <v>186</v>
      </c>
      <c r="G3354" t="s">
        <v>187</v>
      </c>
      <c r="I3354" s="3" t="s">
        <v>22</v>
      </c>
      <c r="J3354" s="3" t="s">
        <v>23</v>
      </c>
      <c r="L3354" s="3" t="s">
        <v>23</v>
      </c>
    </row>
    <row r="3355" spans="2:12" x14ac:dyDescent="0.25">
      <c r="B3355" t="s">
        <v>2341</v>
      </c>
      <c r="C3355" t="s">
        <v>185</v>
      </c>
      <c r="D3355" t="s">
        <v>70</v>
      </c>
      <c r="F3355" t="s">
        <v>186</v>
      </c>
      <c r="G3355" t="s">
        <v>187</v>
      </c>
      <c r="I3355" s="3" t="s">
        <v>22</v>
      </c>
      <c r="J3355" s="3" t="s">
        <v>23</v>
      </c>
      <c r="L3355" s="3" t="s">
        <v>23</v>
      </c>
    </row>
    <row r="3356" spans="2:12" x14ac:dyDescent="0.25">
      <c r="B3356" t="s">
        <v>2342</v>
      </c>
      <c r="C3356" t="s">
        <v>185</v>
      </c>
      <c r="D3356" t="s">
        <v>70</v>
      </c>
      <c r="F3356" t="s">
        <v>186</v>
      </c>
      <c r="G3356" t="s">
        <v>187</v>
      </c>
      <c r="I3356" s="3" t="s">
        <v>22</v>
      </c>
      <c r="J3356" s="3" t="s">
        <v>23</v>
      </c>
      <c r="L3356" s="3" t="s">
        <v>23</v>
      </c>
    </row>
    <row r="3357" spans="2:12" x14ac:dyDescent="0.25">
      <c r="B3357" t="s">
        <v>2343</v>
      </c>
      <c r="C3357" t="s">
        <v>185</v>
      </c>
      <c r="D3357" t="s">
        <v>70</v>
      </c>
      <c r="F3357" t="s">
        <v>186</v>
      </c>
      <c r="G3357" t="s">
        <v>187</v>
      </c>
      <c r="I3357" s="3" t="s">
        <v>22</v>
      </c>
      <c r="J3357" s="3" t="s">
        <v>23</v>
      </c>
      <c r="L3357" s="3" t="s">
        <v>23</v>
      </c>
    </row>
    <row r="3358" spans="2:12" x14ac:dyDescent="0.25">
      <c r="B3358" t="s">
        <v>2344</v>
      </c>
      <c r="C3358" t="s">
        <v>185</v>
      </c>
      <c r="D3358" t="s">
        <v>70</v>
      </c>
      <c r="F3358" t="s">
        <v>186</v>
      </c>
      <c r="G3358" t="s">
        <v>187</v>
      </c>
      <c r="I3358" s="3" t="s">
        <v>22</v>
      </c>
      <c r="J3358" s="3" t="s">
        <v>23</v>
      </c>
      <c r="L3358" s="3" t="s">
        <v>23</v>
      </c>
    </row>
    <row r="3359" spans="2:12" x14ac:dyDescent="0.25">
      <c r="B3359" t="s">
        <v>2345</v>
      </c>
      <c r="C3359" t="s">
        <v>185</v>
      </c>
      <c r="D3359" t="s">
        <v>70</v>
      </c>
      <c r="F3359" t="s">
        <v>186</v>
      </c>
      <c r="G3359" t="s">
        <v>187</v>
      </c>
      <c r="I3359" s="3" t="s">
        <v>22</v>
      </c>
      <c r="J3359" s="3" t="s">
        <v>23</v>
      </c>
      <c r="L3359" s="3" t="s">
        <v>23</v>
      </c>
    </row>
    <row r="3360" spans="2:12" x14ac:dyDescent="0.25">
      <c r="B3360" t="s">
        <v>2346</v>
      </c>
      <c r="C3360" t="s">
        <v>185</v>
      </c>
      <c r="D3360" t="s">
        <v>70</v>
      </c>
      <c r="F3360" t="s">
        <v>186</v>
      </c>
      <c r="G3360" t="s">
        <v>187</v>
      </c>
      <c r="I3360" s="3" t="s">
        <v>22</v>
      </c>
      <c r="J3360" s="3" t="s">
        <v>23</v>
      </c>
      <c r="L3360" s="3" t="s">
        <v>23</v>
      </c>
    </row>
    <row r="3361" spans="2:11" x14ac:dyDescent="0.25">
      <c r="B3361" t="s">
        <v>2347</v>
      </c>
      <c r="C3361" t="s">
        <v>220</v>
      </c>
      <c r="D3361" t="s">
        <v>90</v>
      </c>
      <c r="F3361" t="s">
        <v>221</v>
      </c>
      <c r="G3361" t="s">
        <v>222</v>
      </c>
      <c r="H3361" t="s">
        <v>223</v>
      </c>
      <c r="I3361" s="3" t="s">
        <v>22</v>
      </c>
      <c r="J3361" s="3" t="s">
        <v>23</v>
      </c>
      <c r="K3361" s="3" t="s">
        <v>23</v>
      </c>
    </row>
    <row r="3362" spans="2:11" x14ac:dyDescent="0.25">
      <c r="B3362" t="s">
        <v>2348</v>
      </c>
      <c r="C3362" t="s">
        <v>220</v>
      </c>
      <c r="D3362" t="s">
        <v>90</v>
      </c>
      <c r="F3362" t="s">
        <v>221</v>
      </c>
      <c r="G3362" t="s">
        <v>222</v>
      </c>
      <c r="H3362" t="s">
        <v>223</v>
      </c>
      <c r="I3362" s="3" t="s">
        <v>22</v>
      </c>
      <c r="J3362" s="3" t="s">
        <v>23</v>
      </c>
      <c r="K3362" s="3" t="s">
        <v>23</v>
      </c>
    </row>
    <row r="3363" spans="2:11" x14ac:dyDescent="0.25">
      <c r="B3363" t="s">
        <v>2349</v>
      </c>
      <c r="C3363" t="s">
        <v>226</v>
      </c>
      <c r="D3363" t="s">
        <v>97</v>
      </c>
      <c r="E3363" t="s">
        <v>226</v>
      </c>
      <c r="F3363" t="s">
        <v>227</v>
      </c>
      <c r="G3363" t="s">
        <v>62</v>
      </c>
      <c r="H3363" t="s">
        <v>228</v>
      </c>
      <c r="I3363" s="3" t="s">
        <v>22</v>
      </c>
      <c r="J3363" s="3" t="s">
        <v>23</v>
      </c>
    </row>
    <row r="3364" spans="2:11" x14ac:dyDescent="0.25">
      <c r="B3364" t="s">
        <v>2350</v>
      </c>
      <c r="C3364" t="s">
        <v>226</v>
      </c>
      <c r="D3364" t="s">
        <v>97</v>
      </c>
      <c r="E3364" t="s">
        <v>226</v>
      </c>
      <c r="F3364" t="s">
        <v>230</v>
      </c>
      <c r="G3364" t="s">
        <v>62</v>
      </c>
      <c r="H3364" t="s">
        <v>228</v>
      </c>
      <c r="I3364" s="3" t="s">
        <v>22</v>
      </c>
      <c r="J3364" s="3" t="s">
        <v>23</v>
      </c>
    </row>
    <row r="3365" spans="2:11" x14ac:dyDescent="0.25">
      <c r="B3365" t="s">
        <v>231</v>
      </c>
      <c r="C3365" t="s">
        <v>232</v>
      </c>
      <c r="D3365" t="s">
        <v>233</v>
      </c>
      <c r="F3365" t="s">
        <v>234</v>
      </c>
      <c r="G3365" t="s">
        <v>235</v>
      </c>
      <c r="I3365" t="s">
        <v>26</v>
      </c>
    </row>
    <row r="3366" spans="2:11" x14ac:dyDescent="0.25">
      <c r="B3366" t="s">
        <v>102</v>
      </c>
      <c r="C3366" t="s">
        <v>103</v>
      </c>
      <c r="D3366" t="s">
        <v>104</v>
      </c>
      <c r="F3366" t="s">
        <v>236</v>
      </c>
      <c r="G3366" t="s">
        <v>106</v>
      </c>
      <c r="I3366" s="3" t="s">
        <v>22</v>
      </c>
      <c r="J3366" s="3" t="s">
        <v>23</v>
      </c>
      <c r="K3366" s="3" t="s">
        <v>23</v>
      </c>
    </row>
    <row r="3367" spans="2:11" x14ac:dyDescent="0.25">
      <c r="B3367" t="s">
        <v>107</v>
      </c>
      <c r="C3367" t="s">
        <v>108</v>
      </c>
      <c r="D3367" t="s">
        <v>109</v>
      </c>
      <c r="F3367" t="s">
        <v>110</v>
      </c>
      <c r="G3367" t="s">
        <v>111</v>
      </c>
      <c r="I3367" s="3" t="s">
        <v>22</v>
      </c>
      <c r="J3367" s="3" t="s">
        <v>23</v>
      </c>
    </row>
    <row r="3368" spans="2:11" x14ac:dyDescent="0.25">
      <c r="B3368" t="s">
        <v>112</v>
      </c>
      <c r="C3368" t="s">
        <v>108</v>
      </c>
      <c r="D3368" t="s">
        <v>109</v>
      </c>
      <c r="F3368" t="s">
        <v>113</v>
      </c>
      <c r="G3368" t="s">
        <v>114</v>
      </c>
      <c r="I3368" s="3" t="s">
        <v>22</v>
      </c>
      <c r="J3368" s="3" t="s">
        <v>23</v>
      </c>
    </row>
    <row r="3369" spans="2:11" x14ac:dyDescent="0.25">
      <c r="B3369" t="s">
        <v>115</v>
      </c>
      <c r="C3369" t="s">
        <v>108</v>
      </c>
      <c r="D3369" t="s">
        <v>109</v>
      </c>
      <c r="F3369" t="s">
        <v>237</v>
      </c>
      <c r="G3369" t="s">
        <v>238</v>
      </c>
      <c r="I3369" s="3" t="s">
        <v>22</v>
      </c>
      <c r="J3369" s="3" t="s">
        <v>23</v>
      </c>
    </row>
    <row r="3370" spans="2:11" x14ac:dyDescent="0.25">
      <c r="B3370" t="s">
        <v>118</v>
      </c>
      <c r="C3370" t="s">
        <v>108</v>
      </c>
      <c r="D3370" t="s">
        <v>109</v>
      </c>
      <c r="F3370" t="s">
        <v>239</v>
      </c>
      <c r="G3370" t="s">
        <v>240</v>
      </c>
      <c r="I3370" s="3" t="s">
        <v>22</v>
      </c>
      <c r="J3370" s="3" t="s">
        <v>23</v>
      </c>
    </row>
    <row r="3371" spans="2:11" x14ac:dyDescent="0.25">
      <c r="B3371" t="s">
        <v>121</v>
      </c>
      <c r="C3371" t="s">
        <v>108</v>
      </c>
      <c r="D3371" t="s">
        <v>109</v>
      </c>
      <c r="F3371" t="s">
        <v>116</v>
      </c>
      <c r="G3371" t="s">
        <v>117</v>
      </c>
      <c r="I3371" s="3" t="s">
        <v>22</v>
      </c>
      <c r="J3371" s="3" t="s">
        <v>23</v>
      </c>
    </row>
    <row r="3372" spans="2:11" x14ac:dyDescent="0.25">
      <c r="B3372" t="s">
        <v>124</v>
      </c>
      <c r="C3372" t="s">
        <v>108</v>
      </c>
      <c r="D3372" t="s">
        <v>109</v>
      </c>
      <c r="F3372" t="s">
        <v>119</v>
      </c>
      <c r="G3372" t="s">
        <v>120</v>
      </c>
      <c r="I3372" s="3" t="s">
        <v>22</v>
      </c>
      <c r="J3372" s="3" t="s">
        <v>23</v>
      </c>
    </row>
    <row r="3373" spans="2:11" x14ac:dyDescent="0.25">
      <c r="B3373" t="s">
        <v>127</v>
      </c>
      <c r="C3373" t="s">
        <v>108</v>
      </c>
      <c r="D3373" t="s">
        <v>109</v>
      </c>
      <c r="F3373" t="s">
        <v>241</v>
      </c>
      <c r="G3373" t="s">
        <v>242</v>
      </c>
      <c r="I3373" s="3" t="s">
        <v>22</v>
      </c>
      <c r="J3373" s="3" t="s">
        <v>23</v>
      </c>
    </row>
    <row r="3374" spans="2:11" x14ac:dyDescent="0.25">
      <c r="B3374" t="s">
        <v>130</v>
      </c>
      <c r="C3374" t="s">
        <v>108</v>
      </c>
      <c r="D3374" t="s">
        <v>109</v>
      </c>
      <c r="F3374" t="s">
        <v>243</v>
      </c>
      <c r="G3374" t="s">
        <v>244</v>
      </c>
      <c r="I3374" s="3" t="s">
        <v>22</v>
      </c>
      <c r="J3374" s="3" t="s">
        <v>23</v>
      </c>
    </row>
    <row r="3375" spans="2:11" x14ac:dyDescent="0.25">
      <c r="B3375" t="s">
        <v>133</v>
      </c>
      <c r="C3375" t="s">
        <v>108</v>
      </c>
      <c r="D3375" t="s">
        <v>109</v>
      </c>
      <c r="F3375" t="s">
        <v>122</v>
      </c>
      <c r="G3375" t="s">
        <v>123</v>
      </c>
      <c r="I3375" s="3" t="s">
        <v>22</v>
      </c>
      <c r="J3375" s="3" t="s">
        <v>23</v>
      </c>
    </row>
    <row r="3376" spans="2:11" x14ac:dyDescent="0.25">
      <c r="B3376" t="s">
        <v>136</v>
      </c>
      <c r="C3376" t="s">
        <v>108</v>
      </c>
      <c r="D3376" t="s">
        <v>109</v>
      </c>
      <c r="F3376" t="s">
        <v>125</v>
      </c>
      <c r="G3376" t="s">
        <v>126</v>
      </c>
      <c r="I3376" s="3" t="s">
        <v>22</v>
      </c>
      <c r="J3376" s="3" t="s">
        <v>23</v>
      </c>
    </row>
    <row r="3377" spans="1:18" x14ac:dyDescent="0.25">
      <c r="B3377" t="s">
        <v>139</v>
      </c>
      <c r="C3377" t="s">
        <v>108</v>
      </c>
      <c r="D3377" t="s">
        <v>109</v>
      </c>
      <c r="F3377" t="s">
        <v>245</v>
      </c>
      <c r="G3377" t="s">
        <v>246</v>
      </c>
      <c r="I3377" s="3" t="s">
        <v>22</v>
      </c>
      <c r="J3377" s="3" t="s">
        <v>23</v>
      </c>
    </row>
    <row r="3378" spans="1:18" x14ac:dyDescent="0.25">
      <c r="B3378" t="s">
        <v>142</v>
      </c>
      <c r="C3378" t="s">
        <v>108</v>
      </c>
      <c r="D3378" t="s">
        <v>109</v>
      </c>
      <c r="F3378" t="s">
        <v>247</v>
      </c>
      <c r="G3378" t="s">
        <v>248</v>
      </c>
      <c r="I3378" s="3" t="s">
        <v>22</v>
      </c>
      <c r="J3378" s="3" t="s">
        <v>23</v>
      </c>
    </row>
    <row r="3379" spans="1:18" x14ac:dyDescent="0.25">
      <c r="B3379" t="s">
        <v>145</v>
      </c>
      <c r="C3379" t="s">
        <v>108</v>
      </c>
      <c r="D3379" t="s">
        <v>109</v>
      </c>
      <c r="F3379" t="s">
        <v>128</v>
      </c>
      <c r="G3379" t="s">
        <v>129</v>
      </c>
      <c r="I3379" s="3" t="s">
        <v>22</v>
      </c>
      <c r="J3379" s="3" t="s">
        <v>23</v>
      </c>
    </row>
    <row r="3380" spans="1:18" x14ac:dyDescent="0.25">
      <c r="B3380" t="s">
        <v>148</v>
      </c>
      <c r="C3380" t="s">
        <v>108</v>
      </c>
      <c r="D3380" t="s">
        <v>109</v>
      </c>
      <c r="F3380" t="s">
        <v>131</v>
      </c>
      <c r="G3380" t="s">
        <v>132</v>
      </c>
      <c r="I3380" s="3" t="s">
        <v>22</v>
      </c>
      <c r="J3380" s="3" t="s">
        <v>23</v>
      </c>
    </row>
    <row r="3381" spans="1:18" x14ac:dyDescent="0.25">
      <c r="B3381" t="s">
        <v>151</v>
      </c>
      <c r="C3381" t="s">
        <v>108</v>
      </c>
      <c r="D3381" t="s">
        <v>109</v>
      </c>
      <c r="F3381" t="s">
        <v>249</v>
      </c>
      <c r="G3381" t="s">
        <v>250</v>
      </c>
      <c r="I3381" s="3" t="s">
        <v>22</v>
      </c>
      <c r="J3381" s="3" t="s">
        <v>23</v>
      </c>
    </row>
    <row r="3382" spans="1:18" x14ac:dyDescent="0.25">
      <c r="B3382" t="s">
        <v>154</v>
      </c>
      <c r="C3382" t="s">
        <v>108</v>
      </c>
      <c r="D3382" t="s">
        <v>109</v>
      </c>
      <c r="F3382" t="s">
        <v>251</v>
      </c>
      <c r="G3382" t="s">
        <v>252</v>
      </c>
      <c r="I3382" s="3" t="s">
        <v>22</v>
      </c>
      <c r="J3382" s="3" t="s">
        <v>23</v>
      </c>
    </row>
    <row r="3385" spans="1:18" ht="44.1" customHeight="1" x14ac:dyDescent="0.25">
      <c r="A3385" s="1">
        <v>56</v>
      </c>
      <c r="B3385" s="1" t="s">
        <v>2351</v>
      </c>
      <c r="C3385" s="1" t="s">
        <v>19</v>
      </c>
      <c r="D3385" s="1" t="s">
        <v>20</v>
      </c>
      <c r="E3385" s="1"/>
      <c r="F3385" s="1"/>
      <c r="G3385" s="1"/>
      <c r="H3385" s="1" t="s">
        <v>21</v>
      </c>
      <c r="I3385" s="2" t="s">
        <v>22</v>
      </c>
      <c r="J3385" s="2" t="s">
        <v>23</v>
      </c>
      <c r="K3385" s="2" t="s">
        <v>23</v>
      </c>
      <c r="L3385" s="1"/>
      <c r="M3385" s="1" t="s">
        <v>24</v>
      </c>
      <c r="N3385" s="1" t="s">
        <v>25</v>
      </c>
      <c r="O3385" s="1" t="s">
        <v>26</v>
      </c>
      <c r="P3385" s="1" t="s">
        <v>27</v>
      </c>
      <c r="Q3385" s="1">
        <v>330</v>
      </c>
      <c r="R3385" s="1" t="s">
        <v>2352</v>
      </c>
    </row>
    <row r="3386" spans="1:18" x14ac:dyDescent="0.25">
      <c r="B3386" t="s">
        <v>29</v>
      </c>
      <c r="C3386" t="s">
        <v>30</v>
      </c>
      <c r="D3386" t="s">
        <v>31</v>
      </c>
      <c r="F3386" t="s">
        <v>32</v>
      </c>
      <c r="G3386" t="s">
        <v>33</v>
      </c>
      <c r="I3386" s="3" t="s">
        <v>22</v>
      </c>
      <c r="J3386" s="3" t="s">
        <v>23</v>
      </c>
    </row>
    <row r="3387" spans="1:18" x14ac:dyDescent="0.25">
      <c r="B3387" t="s">
        <v>34</v>
      </c>
      <c r="C3387" t="s">
        <v>30</v>
      </c>
      <c r="D3387" t="s">
        <v>31</v>
      </c>
      <c r="F3387" t="s">
        <v>32</v>
      </c>
      <c r="G3387" t="s">
        <v>33</v>
      </c>
      <c r="I3387" s="3" t="s">
        <v>22</v>
      </c>
      <c r="J3387" s="3" t="s">
        <v>23</v>
      </c>
    </row>
    <row r="3388" spans="1:18" x14ac:dyDescent="0.25">
      <c r="B3388" t="s">
        <v>2353</v>
      </c>
      <c r="C3388" t="s">
        <v>36</v>
      </c>
      <c r="D3388" t="s">
        <v>37</v>
      </c>
      <c r="F3388" t="s">
        <v>38</v>
      </c>
      <c r="G3388" t="s">
        <v>39</v>
      </c>
      <c r="H3388" t="s">
        <v>40</v>
      </c>
      <c r="I3388" s="3" t="s">
        <v>22</v>
      </c>
      <c r="J3388" s="3" t="s">
        <v>23</v>
      </c>
      <c r="K3388" s="3" t="s">
        <v>23</v>
      </c>
    </row>
    <row r="3389" spans="1:18" x14ac:dyDescent="0.25">
      <c r="B3389" t="s">
        <v>2354</v>
      </c>
      <c r="C3389" t="s">
        <v>42</v>
      </c>
      <c r="D3389" t="s">
        <v>37</v>
      </c>
      <c r="F3389" t="s">
        <v>43</v>
      </c>
      <c r="G3389" t="s">
        <v>44</v>
      </c>
      <c r="H3389" t="s">
        <v>45</v>
      </c>
      <c r="I3389" s="3" t="s">
        <v>22</v>
      </c>
      <c r="J3389" s="3" t="s">
        <v>23</v>
      </c>
      <c r="K3389" s="3" t="s">
        <v>23</v>
      </c>
    </row>
    <row r="3390" spans="1:18" x14ac:dyDescent="0.25">
      <c r="B3390" t="s">
        <v>2355</v>
      </c>
      <c r="C3390" t="s">
        <v>47</v>
      </c>
      <c r="D3390" t="s">
        <v>37</v>
      </c>
      <c r="F3390" t="s">
        <v>48</v>
      </c>
      <c r="G3390" t="s">
        <v>49</v>
      </c>
      <c r="H3390" t="s">
        <v>50</v>
      </c>
      <c r="I3390" s="3" t="s">
        <v>22</v>
      </c>
      <c r="J3390" s="3" t="s">
        <v>23</v>
      </c>
      <c r="K3390" s="3" t="s">
        <v>23</v>
      </c>
    </row>
    <row r="3391" spans="1:18" x14ac:dyDescent="0.25">
      <c r="B3391" t="s">
        <v>51</v>
      </c>
      <c r="C3391" t="s">
        <v>52</v>
      </c>
      <c r="D3391" t="s">
        <v>53</v>
      </c>
      <c r="F3391" t="s">
        <v>54</v>
      </c>
      <c r="G3391" t="s">
        <v>55</v>
      </c>
      <c r="I3391" s="3" t="s">
        <v>22</v>
      </c>
    </row>
    <row r="3392" spans="1:18" x14ac:dyDescent="0.25">
      <c r="B3392" t="s">
        <v>56</v>
      </c>
      <c r="C3392" t="s">
        <v>52</v>
      </c>
      <c r="D3392" t="s">
        <v>53</v>
      </c>
      <c r="F3392" t="s">
        <v>57</v>
      </c>
      <c r="G3392" t="s">
        <v>55</v>
      </c>
      <c r="I3392" s="3" t="s">
        <v>22</v>
      </c>
    </row>
    <row r="3393" spans="2:12" x14ac:dyDescent="0.25">
      <c r="B3393" t="s">
        <v>2356</v>
      </c>
      <c r="C3393" t="s">
        <v>59</v>
      </c>
      <c r="D3393" t="s">
        <v>60</v>
      </c>
      <c r="F3393" t="s">
        <v>61</v>
      </c>
      <c r="G3393" t="s">
        <v>62</v>
      </c>
      <c r="H3393" t="s">
        <v>63</v>
      </c>
      <c r="I3393" s="3" t="s">
        <v>22</v>
      </c>
      <c r="J3393" s="3" t="s">
        <v>23</v>
      </c>
      <c r="K3393" s="3" t="s">
        <v>23</v>
      </c>
    </row>
    <row r="3394" spans="2:12" x14ac:dyDescent="0.25">
      <c r="B3394" t="s">
        <v>64</v>
      </c>
      <c r="C3394" t="s">
        <v>65</v>
      </c>
      <c r="D3394" t="s">
        <v>66</v>
      </c>
      <c r="F3394" t="s">
        <v>67</v>
      </c>
      <c r="J3394" s="3" t="s">
        <v>23</v>
      </c>
    </row>
    <row r="3395" spans="2:12" x14ac:dyDescent="0.25">
      <c r="B3395" t="s">
        <v>2357</v>
      </c>
      <c r="C3395" t="s">
        <v>69</v>
      </c>
      <c r="D3395" t="s">
        <v>70</v>
      </c>
      <c r="F3395" t="s">
        <v>71</v>
      </c>
      <c r="G3395" t="s">
        <v>72</v>
      </c>
      <c r="I3395" s="3" t="s">
        <v>22</v>
      </c>
      <c r="J3395" s="3" t="s">
        <v>23</v>
      </c>
      <c r="L3395" s="3" t="s">
        <v>23</v>
      </c>
    </row>
    <row r="3396" spans="2:12" x14ac:dyDescent="0.25">
      <c r="B3396" t="s">
        <v>2358</v>
      </c>
      <c r="C3396" t="s">
        <v>69</v>
      </c>
      <c r="D3396" t="s">
        <v>70</v>
      </c>
      <c r="F3396" t="s">
        <v>71</v>
      </c>
      <c r="G3396" t="s">
        <v>72</v>
      </c>
      <c r="I3396" s="3" t="s">
        <v>22</v>
      </c>
      <c r="J3396" s="3" t="s">
        <v>23</v>
      </c>
      <c r="L3396" s="3" t="s">
        <v>23</v>
      </c>
    </row>
    <row r="3397" spans="2:12" x14ac:dyDescent="0.25">
      <c r="B3397" t="s">
        <v>2359</v>
      </c>
      <c r="C3397" t="s">
        <v>69</v>
      </c>
      <c r="D3397" t="s">
        <v>70</v>
      </c>
      <c r="F3397" t="s">
        <v>71</v>
      </c>
      <c r="G3397" t="s">
        <v>72</v>
      </c>
      <c r="I3397" s="3" t="s">
        <v>22</v>
      </c>
      <c r="J3397" s="3" t="s">
        <v>23</v>
      </c>
      <c r="L3397" s="3" t="s">
        <v>23</v>
      </c>
    </row>
    <row r="3398" spans="2:12" x14ac:dyDescent="0.25">
      <c r="B3398" t="s">
        <v>2360</v>
      </c>
      <c r="C3398" t="s">
        <v>69</v>
      </c>
      <c r="D3398" t="s">
        <v>70</v>
      </c>
      <c r="F3398" t="s">
        <v>71</v>
      </c>
      <c r="G3398" t="s">
        <v>72</v>
      </c>
      <c r="I3398" s="3" t="s">
        <v>22</v>
      </c>
      <c r="J3398" s="3" t="s">
        <v>23</v>
      </c>
      <c r="L3398" s="3" t="s">
        <v>23</v>
      </c>
    </row>
    <row r="3399" spans="2:12" x14ac:dyDescent="0.25">
      <c r="B3399" t="s">
        <v>2361</v>
      </c>
      <c r="C3399" t="s">
        <v>69</v>
      </c>
      <c r="D3399" t="s">
        <v>70</v>
      </c>
      <c r="F3399" t="s">
        <v>71</v>
      </c>
      <c r="G3399" t="s">
        <v>72</v>
      </c>
      <c r="I3399" s="3" t="s">
        <v>22</v>
      </c>
      <c r="J3399" s="3" t="s">
        <v>23</v>
      </c>
      <c r="L3399" s="3" t="s">
        <v>23</v>
      </c>
    </row>
    <row r="3400" spans="2:12" x14ac:dyDescent="0.25">
      <c r="B3400" t="s">
        <v>2362</v>
      </c>
      <c r="C3400" t="s">
        <v>69</v>
      </c>
      <c r="D3400" t="s">
        <v>70</v>
      </c>
      <c r="F3400" t="s">
        <v>71</v>
      </c>
      <c r="G3400" t="s">
        <v>72</v>
      </c>
      <c r="I3400" s="3" t="s">
        <v>22</v>
      </c>
      <c r="J3400" s="3" t="s">
        <v>23</v>
      </c>
      <c r="L3400" s="3" t="s">
        <v>23</v>
      </c>
    </row>
    <row r="3401" spans="2:12" x14ac:dyDescent="0.25">
      <c r="B3401" t="s">
        <v>2363</v>
      </c>
      <c r="C3401" t="s">
        <v>69</v>
      </c>
      <c r="D3401" t="s">
        <v>70</v>
      </c>
      <c r="F3401" t="s">
        <v>71</v>
      </c>
      <c r="G3401" t="s">
        <v>72</v>
      </c>
      <c r="I3401" s="3" t="s">
        <v>22</v>
      </c>
      <c r="J3401" s="3" t="s">
        <v>23</v>
      </c>
      <c r="L3401" s="3" t="s">
        <v>23</v>
      </c>
    </row>
    <row r="3402" spans="2:12" x14ac:dyDescent="0.25">
      <c r="B3402" t="s">
        <v>2364</v>
      </c>
      <c r="C3402" t="s">
        <v>69</v>
      </c>
      <c r="D3402" t="s">
        <v>70</v>
      </c>
      <c r="F3402" t="s">
        <v>71</v>
      </c>
      <c r="G3402" t="s">
        <v>72</v>
      </c>
      <c r="I3402" s="3" t="s">
        <v>22</v>
      </c>
      <c r="J3402" s="3" t="s">
        <v>23</v>
      </c>
      <c r="L3402" s="3" t="s">
        <v>23</v>
      </c>
    </row>
    <row r="3403" spans="2:12" x14ac:dyDescent="0.25">
      <c r="B3403" t="s">
        <v>2365</v>
      </c>
      <c r="C3403" t="s">
        <v>69</v>
      </c>
      <c r="D3403" t="s">
        <v>70</v>
      </c>
      <c r="F3403" t="s">
        <v>71</v>
      </c>
      <c r="G3403" t="s">
        <v>72</v>
      </c>
      <c r="I3403" s="3" t="s">
        <v>22</v>
      </c>
      <c r="J3403" s="3" t="s">
        <v>23</v>
      </c>
      <c r="L3403" s="3" t="s">
        <v>23</v>
      </c>
    </row>
    <row r="3404" spans="2:12" x14ac:dyDescent="0.25">
      <c r="B3404" t="s">
        <v>2366</v>
      </c>
      <c r="C3404" t="s">
        <v>69</v>
      </c>
      <c r="D3404" t="s">
        <v>70</v>
      </c>
      <c r="F3404" t="s">
        <v>71</v>
      </c>
      <c r="G3404" t="s">
        <v>72</v>
      </c>
      <c r="I3404" s="3" t="s">
        <v>22</v>
      </c>
      <c r="J3404" s="3" t="s">
        <v>23</v>
      </c>
      <c r="L3404" s="3" t="s">
        <v>23</v>
      </c>
    </row>
    <row r="3405" spans="2:12" x14ac:dyDescent="0.25">
      <c r="B3405" t="s">
        <v>2367</v>
      </c>
      <c r="C3405" t="s">
        <v>69</v>
      </c>
      <c r="D3405" t="s">
        <v>70</v>
      </c>
      <c r="F3405" t="s">
        <v>71</v>
      </c>
      <c r="G3405" t="s">
        <v>72</v>
      </c>
      <c r="I3405" s="3" t="s">
        <v>22</v>
      </c>
      <c r="J3405" s="3" t="s">
        <v>23</v>
      </c>
      <c r="L3405" s="3" t="s">
        <v>23</v>
      </c>
    </row>
    <row r="3406" spans="2:12" x14ac:dyDescent="0.25">
      <c r="B3406" t="s">
        <v>2368</v>
      </c>
      <c r="C3406" t="s">
        <v>69</v>
      </c>
      <c r="D3406" t="s">
        <v>70</v>
      </c>
      <c r="F3406" t="s">
        <v>71</v>
      </c>
      <c r="G3406" t="s">
        <v>72</v>
      </c>
      <c r="I3406" s="3" t="s">
        <v>22</v>
      </c>
      <c r="J3406" s="3" t="s">
        <v>23</v>
      </c>
      <c r="L3406" s="3" t="s">
        <v>23</v>
      </c>
    </row>
    <row r="3407" spans="2:12" x14ac:dyDescent="0.25">
      <c r="B3407" t="s">
        <v>2369</v>
      </c>
      <c r="C3407" t="s">
        <v>69</v>
      </c>
      <c r="D3407" t="s">
        <v>70</v>
      </c>
      <c r="F3407" t="s">
        <v>71</v>
      </c>
      <c r="G3407" t="s">
        <v>72</v>
      </c>
      <c r="I3407" s="3" t="s">
        <v>22</v>
      </c>
      <c r="J3407" s="3" t="s">
        <v>23</v>
      </c>
      <c r="L3407" s="3" t="s">
        <v>23</v>
      </c>
    </row>
    <row r="3408" spans="2:12" x14ac:dyDescent="0.25">
      <c r="B3408" t="s">
        <v>2370</v>
      </c>
      <c r="C3408" t="s">
        <v>69</v>
      </c>
      <c r="D3408" t="s">
        <v>70</v>
      </c>
      <c r="F3408" t="s">
        <v>71</v>
      </c>
      <c r="G3408" t="s">
        <v>72</v>
      </c>
      <c r="I3408" s="3" t="s">
        <v>22</v>
      </c>
      <c r="J3408" s="3" t="s">
        <v>23</v>
      </c>
      <c r="L3408" s="3" t="s">
        <v>23</v>
      </c>
    </row>
    <row r="3409" spans="2:12" x14ac:dyDescent="0.25">
      <c r="B3409" t="s">
        <v>2371</v>
      </c>
      <c r="C3409" t="s">
        <v>69</v>
      </c>
      <c r="D3409" t="s">
        <v>70</v>
      </c>
      <c r="F3409" t="s">
        <v>71</v>
      </c>
      <c r="G3409" t="s">
        <v>72</v>
      </c>
      <c r="I3409" s="3" t="s">
        <v>22</v>
      </c>
      <c r="J3409" s="3" t="s">
        <v>23</v>
      </c>
      <c r="L3409" s="3" t="s">
        <v>23</v>
      </c>
    </row>
    <row r="3410" spans="2:12" x14ac:dyDescent="0.25">
      <c r="B3410" t="s">
        <v>2372</v>
      </c>
      <c r="C3410" t="s">
        <v>69</v>
      </c>
      <c r="D3410" t="s">
        <v>70</v>
      </c>
      <c r="F3410" t="s">
        <v>71</v>
      </c>
      <c r="G3410" t="s">
        <v>72</v>
      </c>
      <c r="I3410" s="3" t="s">
        <v>22</v>
      </c>
      <c r="J3410" s="3" t="s">
        <v>23</v>
      </c>
      <c r="L3410" s="3" t="s">
        <v>23</v>
      </c>
    </row>
    <row r="3411" spans="2:12" x14ac:dyDescent="0.25">
      <c r="B3411" t="s">
        <v>2373</v>
      </c>
      <c r="C3411" t="s">
        <v>89</v>
      </c>
      <c r="D3411" t="s">
        <v>90</v>
      </c>
      <c r="F3411" t="s">
        <v>91</v>
      </c>
      <c r="G3411" t="s">
        <v>92</v>
      </c>
      <c r="H3411" t="s">
        <v>93</v>
      </c>
      <c r="I3411" s="3" t="s">
        <v>22</v>
      </c>
      <c r="J3411" s="3" t="s">
        <v>23</v>
      </c>
      <c r="K3411" s="3" t="s">
        <v>23</v>
      </c>
    </row>
    <row r="3412" spans="2:12" x14ac:dyDescent="0.25">
      <c r="B3412" t="s">
        <v>2374</v>
      </c>
      <c r="C3412" t="s">
        <v>89</v>
      </c>
      <c r="D3412" t="s">
        <v>90</v>
      </c>
      <c r="F3412" t="s">
        <v>91</v>
      </c>
      <c r="G3412" t="s">
        <v>92</v>
      </c>
      <c r="H3412" t="s">
        <v>93</v>
      </c>
      <c r="I3412" s="3" t="s">
        <v>22</v>
      </c>
      <c r="J3412" s="3" t="s">
        <v>23</v>
      </c>
      <c r="K3412" s="3" t="s">
        <v>23</v>
      </c>
    </row>
    <row r="3413" spans="2:12" x14ac:dyDescent="0.25">
      <c r="B3413" t="s">
        <v>2375</v>
      </c>
      <c r="C3413" t="s">
        <v>96</v>
      </c>
      <c r="D3413" t="s">
        <v>97</v>
      </c>
      <c r="E3413" t="s">
        <v>96</v>
      </c>
      <c r="F3413" t="s">
        <v>98</v>
      </c>
      <c r="G3413" t="s">
        <v>62</v>
      </c>
      <c r="H3413" t="s">
        <v>99</v>
      </c>
      <c r="I3413" s="3" t="s">
        <v>22</v>
      </c>
      <c r="J3413" s="3" t="s">
        <v>23</v>
      </c>
    </row>
    <row r="3414" spans="2:12" x14ac:dyDescent="0.25">
      <c r="B3414" t="s">
        <v>2376</v>
      </c>
      <c r="C3414" t="s">
        <v>96</v>
      </c>
      <c r="D3414" t="s">
        <v>97</v>
      </c>
      <c r="E3414" t="s">
        <v>96</v>
      </c>
      <c r="F3414" t="s">
        <v>101</v>
      </c>
      <c r="G3414" t="s">
        <v>62</v>
      </c>
      <c r="H3414" t="s">
        <v>99</v>
      </c>
      <c r="I3414" s="3" t="s">
        <v>22</v>
      </c>
      <c r="J3414" s="3" t="s">
        <v>23</v>
      </c>
    </row>
    <row r="3415" spans="2:12" x14ac:dyDescent="0.25">
      <c r="B3415" t="s">
        <v>102</v>
      </c>
      <c r="C3415" t="s">
        <v>103</v>
      </c>
      <c r="D3415" t="s">
        <v>104</v>
      </c>
      <c r="F3415" t="s">
        <v>105</v>
      </c>
      <c r="G3415" t="s">
        <v>106</v>
      </c>
      <c r="I3415" s="3" t="s">
        <v>22</v>
      </c>
      <c r="J3415" s="3" t="s">
        <v>23</v>
      </c>
      <c r="K3415" s="3" t="s">
        <v>23</v>
      </c>
    </row>
    <row r="3416" spans="2:12" x14ac:dyDescent="0.25">
      <c r="B3416" t="s">
        <v>107</v>
      </c>
      <c r="C3416" t="s">
        <v>108</v>
      </c>
      <c r="D3416" t="s">
        <v>109</v>
      </c>
      <c r="F3416" t="s">
        <v>110</v>
      </c>
      <c r="G3416" t="s">
        <v>111</v>
      </c>
      <c r="I3416" s="3" t="s">
        <v>22</v>
      </c>
      <c r="J3416" s="3" t="s">
        <v>23</v>
      </c>
    </row>
    <row r="3417" spans="2:12" x14ac:dyDescent="0.25">
      <c r="B3417" t="s">
        <v>112</v>
      </c>
      <c r="C3417" t="s">
        <v>108</v>
      </c>
      <c r="D3417" t="s">
        <v>109</v>
      </c>
      <c r="F3417" t="s">
        <v>113</v>
      </c>
      <c r="G3417" t="s">
        <v>114</v>
      </c>
      <c r="I3417" s="3" t="s">
        <v>22</v>
      </c>
      <c r="J3417" s="3" t="s">
        <v>23</v>
      </c>
    </row>
    <row r="3418" spans="2:12" x14ac:dyDescent="0.25">
      <c r="B3418" t="s">
        <v>115</v>
      </c>
      <c r="C3418" t="s">
        <v>108</v>
      </c>
      <c r="D3418" t="s">
        <v>109</v>
      </c>
      <c r="F3418" t="s">
        <v>116</v>
      </c>
      <c r="G3418" t="s">
        <v>117</v>
      </c>
      <c r="I3418" s="3" t="s">
        <v>22</v>
      </c>
      <c r="J3418" s="3" t="s">
        <v>23</v>
      </c>
    </row>
    <row r="3419" spans="2:12" x14ac:dyDescent="0.25">
      <c r="B3419" t="s">
        <v>118</v>
      </c>
      <c r="C3419" t="s">
        <v>108</v>
      </c>
      <c r="D3419" t="s">
        <v>109</v>
      </c>
      <c r="F3419" t="s">
        <v>119</v>
      </c>
      <c r="G3419" t="s">
        <v>120</v>
      </c>
      <c r="I3419" s="3" t="s">
        <v>22</v>
      </c>
      <c r="J3419" s="3" t="s">
        <v>23</v>
      </c>
    </row>
    <row r="3420" spans="2:12" x14ac:dyDescent="0.25">
      <c r="B3420" t="s">
        <v>121</v>
      </c>
      <c r="C3420" t="s">
        <v>108</v>
      </c>
      <c r="D3420" t="s">
        <v>109</v>
      </c>
      <c r="F3420" t="s">
        <v>122</v>
      </c>
      <c r="G3420" t="s">
        <v>123</v>
      </c>
      <c r="I3420" s="3" t="s">
        <v>22</v>
      </c>
      <c r="J3420" s="3" t="s">
        <v>23</v>
      </c>
    </row>
    <row r="3421" spans="2:12" x14ac:dyDescent="0.25">
      <c r="B3421" t="s">
        <v>124</v>
      </c>
      <c r="C3421" t="s">
        <v>108</v>
      </c>
      <c r="D3421" t="s">
        <v>109</v>
      </c>
      <c r="F3421" t="s">
        <v>125</v>
      </c>
      <c r="G3421" t="s">
        <v>126</v>
      </c>
      <c r="I3421" s="3" t="s">
        <v>22</v>
      </c>
      <c r="J3421" s="3" t="s">
        <v>23</v>
      </c>
    </row>
    <row r="3422" spans="2:12" x14ac:dyDescent="0.25">
      <c r="B3422" t="s">
        <v>127</v>
      </c>
      <c r="C3422" t="s">
        <v>108</v>
      </c>
      <c r="D3422" t="s">
        <v>109</v>
      </c>
      <c r="F3422" t="s">
        <v>128</v>
      </c>
      <c r="G3422" t="s">
        <v>129</v>
      </c>
      <c r="I3422" s="3" t="s">
        <v>22</v>
      </c>
      <c r="J3422" s="3" t="s">
        <v>23</v>
      </c>
    </row>
    <row r="3423" spans="2:12" x14ac:dyDescent="0.25">
      <c r="B3423" t="s">
        <v>130</v>
      </c>
      <c r="C3423" t="s">
        <v>108</v>
      </c>
      <c r="D3423" t="s">
        <v>109</v>
      </c>
      <c r="F3423" t="s">
        <v>131</v>
      </c>
      <c r="G3423" t="s">
        <v>132</v>
      </c>
      <c r="I3423" s="3" t="s">
        <v>22</v>
      </c>
      <c r="J3423" s="3" t="s">
        <v>23</v>
      </c>
    </row>
    <row r="3424" spans="2:12" x14ac:dyDescent="0.25">
      <c r="B3424" t="s">
        <v>133</v>
      </c>
      <c r="C3424" t="s">
        <v>108</v>
      </c>
      <c r="D3424" t="s">
        <v>109</v>
      </c>
      <c r="F3424" t="s">
        <v>134</v>
      </c>
      <c r="G3424" t="s">
        <v>135</v>
      </c>
      <c r="I3424" s="3" t="s">
        <v>22</v>
      </c>
      <c r="J3424" s="3" t="s">
        <v>23</v>
      </c>
    </row>
    <row r="3425" spans="1:18" x14ac:dyDescent="0.25">
      <c r="B3425" t="s">
        <v>136</v>
      </c>
      <c r="C3425" t="s">
        <v>108</v>
      </c>
      <c r="D3425" t="s">
        <v>109</v>
      </c>
      <c r="F3425" t="s">
        <v>137</v>
      </c>
      <c r="G3425" t="s">
        <v>138</v>
      </c>
      <c r="I3425" s="3" t="s">
        <v>22</v>
      </c>
      <c r="J3425" s="3" t="s">
        <v>23</v>
      </c>
    </row>
    <row r="3426" spans="1:18" x14ac:dyDescent="0.25">
      <c r="B3426" t="s">
        <v>139</v>
      </c>
      <c r="C3426" t="s">
        <v>108</v>
      </c>
      <c r="D3426" t="s">
        <v>109</v>
      </c>
      <c r="F3426" t="s">
        <v>140</v>
      </c>
      <c r="G3426" t="s">
        <v>141</v>
      </c>
      <c r="I3426" s="3" t="s">
        <v>22</v>
      </c>
      <c r="J3426" s="3" t="s">
        <v>23</v>
      </c>
    </row>
    <row r="3427" spans="1:18" x14ac:dyDescent="0.25">
      <c r="B3427" t="s">
        <v>142</v>
      </c>
      <c r="C3427" t="s">
        <v>108</v>
      </c>
      <c r="D3427" t="s">
        <v>109</v>
      </c>
      <c r="F3427" t="s">
        <v>143</v>
      </c>
      <c r="G3427" t="s">
        <v>144</v>
      </c>
      <c r="I3427" s="3" t="s">
        <v>22</v>
      </c>
      <c r="J3427" s="3" t="s">
        <v>23</v>
      </c>
    </row>
    <row r="3428" spans="1:18" x14ac:dyDescent="0.25">
      <c r="B3428" t="s">
        <v>145</v>
      </c>
      <c r="C3428" t="s">
        <v>108</v>
      </c>
      <c r="D3428" t="s">
        <v>109</v>
      </c>
      <c r="F3428" t="s">
        <v>146</v>
      </c>
      <c r="G3428" t="s">
        <v>147</v>
      </c>
      <c r="I3428" s="3" t="s">
        <v>22</v>
      </c>
      <c r="J3428" s="3" t="s">
        <v>23</v>
      </c>
    </row>
    <row r="3429" spans="1:18" x14ac:dyDescent="0.25">
      <c r="B3429" t="s">
        <v>148</v>
      </c>
      <c r="C3429" t="s">
        <v>108</v>
      </c>
      <c r="D3429" t="s">
        <v>109</v>
      </c>
      <c r="F3429" t="s">
        <v>149</v>
      </c>
      <c r="G3429" t="s">
        <v>150</v>
      </c>
      <c r="I3429" s="3" t="s">
        <v>22</v>
      </c>
      <c r="J3429" s="3" t="s">
        <v>23</v>
      </c>
    </row>
    <row r="3430" spans="1:18" x14ac:dyDescent="0.25">
      <c r="B3430" t="s">
        <v>151</v>
      </c>
      <c r="C3430" t="s">
        <v>108</v>
      </c>
      <c r="D3430" t="s">
        <v>109</v>
      </c>
      <c r="F3430" t="s">
        <v>152</v>
      </c>
      <c r="G3430" t="s">
        <v>153</v>
      </c>
      <c r="I3430" s="3" t="s">
        <v>22</v>
      </c>
      <c r="J3430" s="3" t="s">
        <v>23</v>
      </c>
    </row>
    <row r="3431" spans="1:18" x14ac:dyDescent="0.25">
      <c r="B3431" t="s">
        <v>154</v>
      </c>
      <c r="C3431" t="s">
        <v>108</v>
      </c>
      <c r="D3431" t="s">
        <v>109</v>
      </c>
      <c r="F3431" t="s">
        <v>155</v>
      </c>
      <c r="G3431" t="s">
        <v>156</v>
      </c>
      <c r="I3431" s="3" t="s">
        <v>22</v>
      </c>
      <c r="J3431" s="3" t="s">
        <v>23</v>
      </c>
    </row>
    <row r="3434" spans="1:18" ht="44.1" customHeight="1" x14ac:dyDescent="0.25">
      <c r="A3434" s="1">
        <v>57</v>
      </c>
      <c r="B3434" s="1" t="s">
        <v>2377</v>
      </c>
      <c r="C3434" s="1" t="s">
        <v>158</v>
      </c>
      <c r="D3434" s="1" t="s">
        <v>159</v>
      </c>
      <c r="E3434" s="1"/>
      <c r="F3434" s="1"/>
      <c r="G3434" s="1"/>
      <c r="H3434" s="1" t="s">
        <v>282</v>
      </c>
      <c r="I3434" s="2" t="s">
        <v>22</v>
      </c>
      <c r="J3434" s="2" t="s">
        <v>23</v>
      </c>
      <c r="K3434" s="2" t="s">
        <v>23</v>
      </c>
      <c r="L3434" s="1"/>
      <c r="M3434" s="1" t="s">
        <v>24</v>
      </c>
      <c r="N3434" s="1" t="s">
        <v>25</v>
      </c>
      <c r="O3434" s="1" t="s">
        <v>26</v>
      </c>
      <c r="P3434" s="1" t="s">
        <v>27</v>
      </c>
      <c r="Q3434" s="1">
        <v>607</v>
      </c>
      <c r="R3434" s="1" t="s">
        <v>2377</v>
      </c>
    </row>
    <row r="3435" spans="1:18" x14ac:dyDescent="0.25">
      <c r="B3435" t="s">
        <v>29</v>
      </c>
      <c r="C3435" t="s">
        <v>30</v>
      </c>
      <c r="D3435" t="s">
        <v>31</v>
      </c>
      <c r="F3435" t="s">
        <v>161</v>
      </c>
      <c r="G3435" t="s">
        <v>33</v>
      </c>
      <c r="I3435" s="3" t="s">
        <v>22</v>
      </c>
      <c r="J3435" s="3" t="s">
        <v>23</v>
      </c>
    </row>
    <row r="3436" spans="1:18" x14ac:dyDescent="0.25">
      <c r="B3436" t="s">
        <v>34</v>
      </c>
      <c r="C3436" t="s">
        <v>30</v>
      </c>
      <c r="D3436" t="s">
        <v>31</v>
      </c>
      <c r="F3436" t="s">
        <v>161</v>
      </c>
      <c r="G3436" t="s">
        <v>33</v>
      </c>
      <c r="I3436" s="3" t="s">
        <v>22</v>
      </c>
      <c r="J3436" s="3" t="s">
        <v>23</v>
      </c>
    </row>
    <row r="3437" spans="1:18" x14ac:dyDescent="0.25">
      <c r="B3437" t="s">
        <v>2378</v>
      </c>
      <c r="C3437" t="s">
        <v>163</v>
      </c>
      <c r="D3437" t="s">
        <v>37</v>
      </c>
      <c r="F3437" t="s">
        <v>164</v>
      </c>
      <c r="G3437" t="s">
        <v>284</v>
      </c>
      <c r="H3437" t="s">
        <v>285</v>
      </c>
      <c r="I3437" s="3" t="s">
        <v>22</v>
      </c>
      <c r="J3437" s="3" t="s">
        <v>23</v>
      </c>
      <c r="K3437" s="3" t="s">
        <v>23</v>
      </c>
    </row>
    <row r="3438" spans="1:18" x14ac:dyDescent="0.25">
      <c r="B3438" t="s">
        <v>167</v>
      </c>
      <c r="C3438" t="s">
        <v>168</v>
      </c>
      <c r="D3438" t="s">
        <v>37</v>
      </c>
      <c r="F3438" t="s">
        <v>169</v>
      </c>
      <c r="G3438" t="s">
        <v>286</v>
      </c>
      <c r="H3438" t="s">
        <v>287</v>
      </c>
      <c r="I3438" s="3" t="s">
        <v>22</v>
      </c>
      <c r="J3438" s="3" t="s">
        <v>23</v>
      </c>
      <c r="K3438" s="3" t="s">
        <v>23</v>
      </c>
    </row>
    <row r="3439" spans="1:18" x14ac:dyDescent="0.25">
      <c r="B3439" t="s">
        <v>2379</v>
      </c>
      <c r="C3439" t="s">
        <v>172</v>
      </c>
      <c r="D3439" t="s">
        <v>37</v>
      </c>
      <c r="F3439" t="s">
        <v>173</v>
      </c>
      <c r="G3439" t="s">
        <v>174</v>
      </c>
      <c r="H3439" t="s">
        <v>45</v>
      </c>
      <c r="I3439" s="3" t="s">
        <v>22</v>
      </c>
      <c r="J3439" s="3" t="s">
        <v>23</v>
      </c>
      <c r="K3439" s="3" t="s">
        <v>23</v>
      </c>
    </row>
    <row r="3440" spans="1:18" x14ac:dyDescent="0.25">
      <c r="B3440" t="s">
        <v>2380</v>
      </c>
      <c r="C3440" t="s">
        <v>176</v>
      </c>
      <c r="D3440" t="s">
        <v>37</v>
      </c>
      <c r="F3440" t="s">
        <v>177</v>
      </c>
      <c r="G3440" t="s">
        <v>178</v>
      </c>
      <c r="H3440" t="s">
        <v>45</v>
      </c>
      <c r="I3440" s="3" t="s">
        <v>22</v>
      </c>
      <c r="J3440" s="3" t="s">
        <v>23</v>
      </c>
      <c r="K3440" s="3" t="s">
        <v>23</v>
      </c>
    </row>
    <row r="3441" spans="2:12" x14ac:dyDescent="0.25">
      <c r="B3441" t="s">
        <v>51</v>
      </c>
      <c r="C3441" t="s">
        <v>52</v>
      </c>
      <c r="D3441" t="s">
        <v>53</v>
      </c>
      <c r="F3441" t="s">
        <v>179</v>
      </c>
      <c r="G3441" t="s">
        <v>55</v>
      </c>
      <c r="I3441" s="3" t="s">
        <v>22</v>
      </c>
    </row>
    <row r="3442" spans="2:12" x14ac:dyDescent="0.25">
      <c r="B3442" t="s">
        <v>56</v>
      </c>
      <c r="C3442" t="s">
        <v>52</v>
      </c>
      <c r="D3442" t="s">
        <v>53</v>
      </c>
      <c r="F3442" t="s">
        <v>179</v>
      </c>
      <c r="G3442" t="s">
        <v>55</v>
      </c>
      <c r="I3442" s="3" t="s">
        <v>22</v>
      </c>
    </row>
    <row r="3443" spans="2:12" x14ac:dyDescent="0.25">
      <c r="B3443" t="s">
        <v>2381</v>
      </c>
      <c r="C3443" t="s">
        <v>181</v>
      </c>
      <c r="D3443" t="s">
        <v>60</v>
      </c>
      <c r="F3443" t="s">
        <v>182</v>
      </c>
      <c r="G3443" t="s">
        <v>62</v>
      </c>
      <c r="H3443" t="s">
        <v>291</v>
      </c>
      <c r="I3443" s="3" t="s">
        <v>22</v>
      </c>
      <c r="J3443" s="3" t="s">
        <v>23</v>
      </c>
      <c r="K3443" s="3" t="s">
        <v>23</v>
      </c>
    </row>
    <row r="3444" spans="2:12" x14ac:dyDescent="0.25">
      <c r="B3444" t="s">
        <v>64</v>
      </c>
      <c r="C3444" t="s">
        <v>65</v>
      </c>
      <c r="D3444" t="s">
        <v>66</v>
      </c>
      <c r="F3444" t="s">
        <v>183</v>
      </c>
      <c r="J3444" s="3" t="s">
        <v>23</v>
      </c>
    </row>
    <row r="3445" spans="2:12" x14ac:dyDescent="0.25">
      <c r="B3445" t="s">
        <v>2382</v>
      </c>
      <c r="C3445" t="s">
        <v>185</v>
      </c>
      <c r="D3445" t="s">
        <v>70</v>
      </c>
      <c r="F3445" t="s">
        <v>186</v>
      </c>
      <c r="G3445" t="s">
        <v>187</v>
      </c>
      <c r="I3445" s="3" t="s">
        <v>22</v>
      </c>
      <c r="J3445" s="3" t="s">
        <v>23</v>
      </c>
      <c r="L3445" s="3" t="s">
        <v>23</v>
      </c>
    </row>
    <row r="3446" spans="2:12" x14ac:dyDescent="0.25">
      <c r="B3446" t="s">
        <v>2383</v>
      </c>
      <c r="C3446" t="s">
        <v>185</v>
      </c>
      <c r="D3446" t="s">
        <v>70</v>
      </c>
      <c r="F3446" t="s">
        <v>186</v>
      </c>
      <c r="G3446" t="s">
        <v>187</v>
      </c>
      <c r="I3446" s="3" t="s">
        <v>22</v>
      </c>
      <c r="J3446" s="3" t="s">
        <v>23</v>
      </c>
      <c r="L3446" s="3" t="s">
        <v>23</v>
      </c>
    </row>
    <row r="3447" spans="2:12" x14ac:dyDescent="0.25">
      <c r="B3447" t="s">
        <v>2384</v>
      </c>
      <c r="C3447" t="s">
        <v>185</v>
      </c>
      <c r="D3447" t="s">
        <v>70</v>
      </c>
      <c r="F3447" t="s">
        <v>186</v>
      </c>
      <c r="G3447" t="s">
        <v>187</v>
      </c>
      <c r="I3447" s="3" t="s">
        <v>22</v>
      </c>
      <c r="J3447" s="3" t="s">
        <v>23</v>
      </c>
      <c r="L3447" s="3" t="s">
        <v>23</v>
      </c>
    </row>
    <row r="3448" spans="2:12" x14ac:dyDescent="0.25">
      <c r="B3448" t="s">
        <v>2385</v>
      </c>
      <c r="C3448" t="s">
        <v>185</v>
      </c>
      <c r="D3448" t="s">
        <v>70</v>
      </c>
      <c r="F3448" t="s">
        <v>186</v>
      </c>
      <c r="G3448" t="s">
        <v>187</v>
      </c>
      <c r="I3448" s="3" t="s">
        <v>22</v>
      </c>
      <c r="J3448" s="3" t="s">
        <v>23</v>
      </c>
      <c r="L3448" s="3" t="s">
        <v>23</v>
      </c>
    </row>
    <row r="3449" spans="2:12" x14ac:dyDescent="0.25">
      <c r="B3449" t="s">
        <v>2386</v>
      </c>
      <c r="C3449" t="s">
        <v>185</v>
      </c>
      <c r="D3449" t="s">
        <v>70</v>
      </c>
      <c r="F3449" t="s">
        <v>186</v>
      </c>
      <c r="G3449" t="s">
        <v>187</v>
      </c>
      <c r="I3449" s="3" t="s">
        <v>22</v>
      </c>
      <c r="J3449" s="3" t="s">
        <v>23</v>
      </c>
      <c r="L3449" s="3" t="s">
        <v>23</v>
      </c>
    </row>
    <row r="3450" spans="2:12" x14ac:dyDescent="0.25">
      <c r="B3450" t="s">
        <v>2387</v>
      </c>
      <c r="C3450" t="s">
        <v>185</v>
      </c>
      <c r="D3450" t="s">
        <v>70</v>
      </c>
      <c r="F3450" t="s">
        <v>186</v>
      </c>
      <c r="G3450" t="s">
        <v>187</v>
      </c>
      <c r="I3450" s="3" t="s">
        <v>22</v>
      </c>
      <c r="J3450" s="3" t="s">
        <v>23</v>
      </c>
      <c r="L3450" s="3" t="s">
        <v>23</v>
      </c>
    </row>
    <row r="3451" spans="2:12" x14ac:dyDescent="0.25">
      <c r="B3451" t="s">
        <v>2388</v>
      </c>
      <c r="C3451" t="s">
        <v>185</v>
      </c>
      <c r="D3451" t="s">
        <v>70</v>
      </c>
      <c r="F3451" t="s">
        <v>186</v>
      </c>
      <c r="G3451" t="s">
        <v>187</v>
      </c>
      <c r="I3451" s="3" t="s">
        <v>22</v>
      </c>
      <c r="J3451" s="3" t="s">
        <v>23</v>
      </c>
      <c r="L3451" s="3" t="s">
        <v>23</v>
      </c>
    </row>
    <row r="3452" spans="2:12" x14ac:dyDescent="0.25">
      <c r="B3452" t="s">
        <v>2389</v>
      </c>
      <c r="C3452" t="s">
        <v>185</v>
      </c>
      <c r="D3452" t="s">
        <v>70</v>
      </c>
      <c r="F3452" t="s">
        <v>186</v>
      </c>
      <c r="G3452" t="s">
        <v>187</v>
      </c>
      <c r="I3452" s="3" t="s">
        <v>22</v>
      </c>
      <c r="J3452" s="3" t="s">
        <v>23</v>
      </c>
      <c r="L3452" s="3" t="s">
        <v>23</v>
      </c>
    </row>
    <row r="3453" spans="2:12" x14ac:dyDescent="0.25">
      <c r="B3453" t="s">
        <v>2390</v>
      </c>
      <c r="C3453" t="s">
        <v>185</v>
      </c>
      <c r="D3453" t="s">
        <v>70</v>
      </c>
      <c r="F3453" t="s">
        <v>186</v>
      </c>
      <c r="G3453" t="s">
        <v>187</v>
      </c>
      <c r="I3453" s="3" t="s">
        <v>22</v>
      </c>
      <c r="J3453" s="3" t="s">
        <v>23</v>
      </c>
      <c r="L3453" s="3" t="s">
        <v>23</v>
      </c>
    </row>
    <row r="3454" spans="2:12" x14ac:dyDescent="0.25">
      <c r="B3454" t="s">
        <v>2391</v>
      </c>
      <c r="C3454" t="s">
        <v>185</v>
      </c>
      <c r="D3454" t="s">
        <v>70</v>
      </c>
      <c r="F3454" t="s">
        <v>186</v>
      </c>
      <c r="G3454" t="s">
        <v>187</v>
      </c>
      <c r="I3454" s="3" t="s">
        <v>22</v>
      </c>
      <c r="J3454" s="3" t="s">
        <v>23</v>
      </c>
      <c r="L3454" s="3" t="s">
        <v>23</v>
      </c>
    </row>
    <row r="3455" spans="2:12" x14ac:dyDescent="0.25">
      <c r="B3455" t="s">
        <v>2392</v>
      </c>
      <c r="C3455" t="s">
        <v>185</v>
      </c>
      <c r="D3455" t="s">
        <v>70</v>
      </c>
      <c r="F3455" t="s">
        <v>186</v>
      </c>
      <c r="G3455" t="s">
        <v>187</v>
      </c>
      <c r="I3455" s="3" t="s">
        <v>22</v>
      </c>
      <c r="J3455" s="3" t="s">
        <v>23</v>
      </c>
      <c r="L3455" s="3" t="s">
        <v>23</v>
      </c>
    </row>
    <row r="3456" spans="2:12" x14ac:dyDescent="0.25">
      <c r="B3456" t="s">
        <v>2393</v>
      </c>
      <c r="C3456" t="s">
        <v>185</v>
      </c>
      <c r="D3456" t="s">
        <v>70</v>
      </c>
      <c r="F3456" t="s">
        <v>186</v>
      </c>
      <c r="G3456" t="s">
        <v>187</v>
      </c>
      <c r="I3456" s="3" t="s">
        <v>22</v>
      </c>
      <c r="J3456" s="3" t="s">
        <v>23</v>
      </c>
      <c r="L3456" s="3" t="s">
        <v>23</v>
      </c>
    </row>
    <row r="3457" spans="2:12" x14ac:dyDescent="0.25">
      <c r="B3457" t="s">
        <v>2394</v>
      </c>
      <c r="C3457" t="s">
        <v>185</v>
      </c>
      <c r="D3457" t="s">
        <v>70</v>
      </c>
      <c r="F3457" t="s">
        <v>186</v>
      </c>
      <c r="G3457" t="s">
        <v>187</v>
      </c>
      <c r="I3457" s="3" t="s">
        <v>22</v>
      </c>
      <c r="J3457" s="3" t="s">
        <v>23</v>
      </c>
      <c r="L3457" s="3" t="s">
        <v>23</v>
      </c>
    </row>
    <row r="3458" spans="2:12" x14ac:dyDescent="0.25">
      <c r="B3458" t="s">
        <v>2395</v>
      </c>
      <c r="C3458" t="s">
        <v>185</v>
      </c>
      <c r="D3458" t="s">
        <v>70</v>
      </c>
      <c r="F3458" t="s">
        <v>186</v>
      </c>
      <c r="G3458" t="s">
        <v>187</v>
      </c>
      <c r="I3458" s="3" t="s">
        <v>22</v>
      </c>
      <c r="J3458" s="3" t="s">
        <v>23</v>
      </c>
      <c r="L3458" s="3" t="s">
        <v>23</v>
      </c>
    </row>
    <row r="3459" spans="2:12" x14ac:dyDescent="0.25">
      <c r="B3459" t="s">
        <v>2396</v>
      </c>
      <c r="C3459" t="s">
        <v>185</v>
      </c>
      <c r="D3459" t="s">
        <v>70</v>
      </c>
      <c r="F3459" t="s">
        <v>186</v>
      </c>
      <c r="G3459" t="s">
        <v>187</v>
      </c>
      <c r="I3459" s="3" t="s">
        <v>22</v>
      </c>
      <c r="J3459" s="3" t="s">
        <v>23</v>
      </c>
      <c r="L3459" s="3" t="s">
        <v>23</v>
      </c>
    </row>
    <row r="3460" spans="2:12" x14ac:dyDescent="0.25">
      <c r="B3460" t="s">
        <v>2397</v>
      </c>
      <c r="C3460" t="s">
        <v>185</v>
      </c>
      <c r="D3460" t="s">
        <v>70</v>
      </c>
      <c r="F3460" t="s">
        <v>186</v>
      </c>
      <c r="G3460" t="s">
        <v>187</v>
      </c>
      <c r="I3460" s="3" t="s">
        <v>22</v>
      </c>
      <c r="J3460" s="3" t="s">
        <v>23</v>
      </c>
      <c r="L3460" s="3" t="s">
        <v>23</v>
      </c>
    </row>
    <row r="3461" spans="2:12" x14ac:dyDescent="0.25">
      <c r="B3461" t="s">
        <v>2398</v>
      </c>
      <c r="C3461" t="s">
        <v>185</v>
      </c>
      <c r="D3461" t="s">
        <v>70</v>
      </c>
      <c r="F3461" t="s">
        <v>186</v>
      </c>
      <c r="G3461" t="s">
        <v>187</v>
      </c>
      <c r="I3461" s="3" t="s">
        <v>22</v>
      </c>
      <c r="J3461" s="3" t="s">
        <v>23</v>
      </c>
      <c r="L3461" s="3" t="s">
        <v>23</v>
      </c>
    </row>
    <row r="3462" spans="2:12" x14ac:dyDescent="0.25">
      <c r="B3462" t="s">
        <v>2399</v>
      </c>
      <c r="C3462" t="s">
        <v>185</v>
      </c>
      <c r="D3462" t="s">
        <v>70</v>
      </c>
      <c r="F3462" t="s">
        <v>186</v>
      </c>
      <c r="G3462" t="s">
        <v>187</v>
      </c>
      <c r="I3462" s="3" t="s">
        <v>22</v>
      </c>
      <c r="J3462" s="3" t="s">
        <v>23</v>
      </c>
      <c r="L3462" s="3" t="s">
        <v>23</v>
      </c>
    </row>
    <row r="3463" spans="2:12" x14ac:dyDescent="0.25">
      <c r="B3463" t="s">
        <v>2400</v>
      </c>
      <c r="C3463" t="s">
        <v>185</v>
      </c>
      <c r="D3463" t="s">
        <v>70</v>
      </c>
      <c r="F3463" t="s">
        <v>186</v>
      </c>
      <c r="G3463" t="s">
        <v>187</v>
      </c>
      <c r="I3463" s="3" t="s">
        <v>22</v>
      </c>
      <c r="J3463" s="3" t="s">
        <v>23</v>
      </c>
      <c r="L3463" s="3" t="s">
        <v>23</v>
      </c>
    </row>
    <row r="3464" spans="2:12" x14ac:dyDescent="0.25">
      <c r="B3464" t="s">
        <v>2401</v>
      </c>
      <c r="C3464" t="s">
        <v>185</v>
      </c>
      <c r="D3464" t="s">
        <v>70</v>
      </c>
      <c r="F3464" t="s">
        <v>186</v>
      </c>
      <c r="G3464" t="s">
        <v>187</v>
      </c>
      <c r="I3464" s="3" t="s">
        <v>22</v>
      </c>
      <c r="J3464" s="3" t="s">
        <v>23</v>
      </c>
      <c r="L3464" s="3" t="s">
        <v>23</v>
      </c>
    </row>
    <row r="3465" spans="2:12" x14ac:dyDescent="0.25">
      <c r="B3465" t="s">
        <v>2402</v>
      </c>
      <c r="C3465" t="s">
        <v>185</v>
      </c>
      <c r="D3465" t="s">
        <v>70</v>
      </c>
      <c r="F3465" t="s">
        <v>186</v>
      </c>
      <c r="G3465" t="s">
        <v>187</v>
      </c>
      <c r="I3465" s="3" t="s">
        <v>22</v>
      </c>
      <c r="J3465" s="3" t="s">
        <v>23</v>
      </c>
      <c r="L3465" s="3" t="s">
        <v>23</v>
      </c>
    </row>
    <row r="3466" spans="2:12" x14ac:dyDescent="0.25">
      <c r="B3466" t="s">
        <v>2403</v>
      </c>
      <c r="C3466" t="s">
        <v>185</v>
      </c>
      <c r="D3466" t="s">
        <v>70</v>
      </c>
      <c r="F3466" t="s">
        <v>186</v>
      </c>
      <c r="G3466" t="s">
        <v>187</v>
      </c>
      <c r="I3466" s="3" t="s">
        <v>22</v>
      </c>
      <c r="J3466" s="3" t="s">
        <v>23</v>
      </c>
      <c r="L3466" s="3" t="s">
        <v>23</v>
      </c>
    </row>
    <row r="3467" spans="2:12" x14ac:dyDescent="0.25">
      <c r="B3467" t="s">
        <v>2404</v>
      </c>
      <c r="C3467" t="s">
        <v>185</v>
      </c>
      <c r="D3467" t="s">
        <v>70</v>
      </c>
      <c r="F3467" t="s">
        <v>186</v>
      </c>
      <c r="G3467" t="s">
        <v>187</v>
      </c>
      <c r="I3467" s="3" t="s">
        <v>22</v>
      </c>
      <c r="J3467" s="3" t="s">
        <v>23</v>
      </c>
      <c r="L3467" s="3" t="s">
        <v>23</v>
      </c>
    </row>
    <row r="3468" spans="2:12" x14ac:dyDescent="0.25">
      <c r="B3468" t="s">
        <v>2405</v>
      </c>
      <c r="C3468" t="s">
        <v>185</v>
      </c>
      <c r="D3468" t="s">
        <v>70</v>
      </c>
      <c r="F3468" t="s">
        <v>186</v>
      </c>
      <c r="G3468" t="s">
        <v>187</v>
      </c>
      <c r="I3468" s="3" t="s">
        <v>22</v>
      </c>
      <c r="J3468" s="3" t="s">
        <v>23</v>
      </c>
      <c r="L3468" s="3" t="s">
        <v>23</v>
      </c>
    </row>
    <row r="3469" spans="2:12" x14ac:dyDescent="0.25">
      <c r="B3469" t="s">
        <v>2406</v>
      </c>
      <c r="C3469" t="s">
        <v>185</v>
      </c>
      <c r="D3469" t="s">
        <v>70</v>
      </c>
      <c r="F3469" t="s">
        <v>186</v>
      </c>
      <c r="G3469" t="s">
        <v>187</v>
      </c>
      <c r="I3469" s="3" t="s">
        <v>22</v>
      </c>
      <c r="J3469" s="3" t="s">
        <v>23</v>
      </c>
      <c r="L3469" s="3" t="s">
        <v>23</v>
      </c>
    </row>
    <row r="3470" spans="2:12" x14ac:dyDescent="0.25">
      <c r="B3470" t="s">
        <v>2407</v>
      </c>
      <c r="C3470" t="s">
        <v>185</v>
      </c>
      <c r="D3470" t="s">
        <v>70</v>
      </c>
      <c r="F3470" t="s">
        <v>186</v>
      </c>
      <c r="G3470" t="s">
        <v>187</v>
      </c>
      <c r="I3470" s="3" t="s">
        <v>22</v>
      </c>
      <c r="J3470" s="3" t="s">
        <v>23</v>
      </c>
      <c r="L3470" s="3" t="s">
        <v>23</v>
      </c>
    </row>
    <row r="3471" spans="2:12" x14ac:dyDescent="0.25">
      <c r="B3471" t="s">
        <v>2408</v>
      </c>
      <c r="C3471" t="s">
        <v>185</v>
      </c>
      <c r="D3471" t="s">
        <v>70</v>
      </c>
      <c r="F3471" t="s">
        <v>186</v>
      </c>
      <c r="G3471" t="s">
        <v>187</v>
      </c>
      <c r="I3471" s="3" t="s">
        <v>22</v>
      </c>
      <c r="J3471" s="3" t="s">
        <v>23</v>
      </c>
      <c r="L3471" s="3" t="s">
        <v>23</v>
      </c>
    </row>
    <row r="3472" spans="2:12" x14ac:dyDescent="0.25">
      <c r="B3472" t="s">
        <v>2409</v>
      </c>
      <c r="C3472" t="s">
        <v>185</v>
      </c>
      <c r="D3472" t="s">
        <v>70</v>
      </c>
      <c r="F3472" t="s">
        <v>186</v>
      </c>
      <c r="G3472" t="s">
        <v>187</v>
      </c>
      <c r="I3472" s="3" t="s">
        <v>22</v>
      </c>
      <c r="J3472" s="3" t="s">
        <v>23</v>
      </c>
      <c r="L3472" s="3" t="s">
        <v>23</v>
      </c>
    </row>
    <row r="3473" spans="2:12" x14ac:dyDescent="0.25">
      <c r="B3473" t="s">
        <v>2410</v>
      </c>
      <c r="C3473" t="s">
        <v>185</v>
      </c>
      <c r="D3473" t="s">
        <v>70</v>
      </c>
      <c r="F3473" t="s">
        <v>186</v>
      </c>
      <c r="G3473" t="s">
        <v>187</v>
      </c>
      <c r="I3473" s="3" t="s">
        <v>22</v>
      </c>
      <c r="J3473" s="3" t="s">
        <v>23</v>
      </c>
      <c r="L3473" s="3" t="s">
        <v>23</v>
      </c>
    </row>
    <row r="3474" spans="2:12" x14ac:dyDescent="0.25">
      <c r="B3474" t="s">
        <v>2411</v>
      </c>
      <c r="C3474" t="s">
        <v>185</v>
      </c>
      <c r="D3474" t="s">
        <v>70</v>
      </c>
      <c r="F3474" t="s">
        <v>186</v>
      </c>
      <c r="G3474" t="s">
        <v>187</v>
      </c>
      <c r="I3474" s="3" t="s">
        <v>22</v>
      </c>
      <c r="J3474" s="3" t="s">
        <v>23</v>
      </c>
      <c r="L3474" s="3" t="s">
        <v>23</v>
      </c>
    </row>
    <row r="3475" spans="2:12" x14ac:dyDescent="0.25">
      <c r="B3475" t="s">
        <v>2412</v>
      </c>
      <c r="C3475" t="s">
        <v>185</v>
      </c>
      <c r="D3475" t="s">
        <v>70</v>
      </c>
      <c r="F3475" t="s">
        <v>186</v>
      </c>
      <c r="G3475" t="s">
        <v>187</v>
      </c>
      <c r="I3475" s="3" t="s">
        <v>22</v>
      </c>
      <c r="J3475" s="3" t="s">
        <v>23</v>
      </c>
      <c r="L3475" s="3" t="s">
        <v>23</v>
      </c>
    </row>
    <row r="3476" spans="2:12" x14ac:dyDescent="0.25">
      <c r="B3476" t="s">
        <v>2413</v>
      </c>
      <c r="C3476" t="s">
        <v>185</v>
      </c>
      <c r="D3476" t="s">
        <v>70</v>
      </c>
      <c r="F3476" t="s">
        <v>186</v>
      </c>
      <c r="G3476" t="s">
        <v>187</v>
      </c>
      <c r="I3476" s="3" t="s">
        <v>22</v>
      </c>
      <c r="J3476" s="3" t="s">
        <v>23</v>
      </c>
      <c r="L3476" s="3" t="s">
        <v>23</v>
      </c>
    </row>
    <row r="3477" spans="2:12" x14ac:dyDescent="0.25">
      <c r="B3477" t="s">
        <v>2414</v>
      </c>
      <c r="C3477" t="s">
        <v>220</v>
      </c>
      <c r="D3477" t="s">
        <v>90</v>
      </c>
      <c r="F3477" t="s">
        <v>221</v>
      </c>
      <c r="G3477" t="s">
        <v>222</v>
      </c>
      <c r="H3477" t="s">
        <v>223</v>
      </c>
      <c r="I3477" s="3" t="s">
        <v>22</v>
      </c>
      <c r="J3477" s="3" t="s">
        <v>23</v>
      </c>
      <c r="K3477" s="3" t="s">
        <v>23</v>
      </c>
    </row>
    <row r="3478" spans="2:12" x14ac:dyDescent="0.25">
      <c r="B3478" t="s">
        <v>2415</v>
      </c>
      <c r="C3478" t="s">
        <v>220</v>
      </c>
      <c r="D3478" t="s">
        <v>90</v>
      </c>
      <c r="F3478" t="s">
        <v>221</v>
      </c>
      <c r="G3478" t="s">
        <v>222</v>
      </c>
      <c r="H3478" t="s">
        <v>223</v>
      </c>
      <c r="I3478" s="3" t="s">
        <v>22</v>
      </c>
      <c r="J3478" s="3" t="s">
        <v>23</v>
      </c>
      <c r="K3478" s="3" t="s">
        <v>23</v>
      </c>
    </row>
    <row r="3479" spans="2:12" x14ac:dyDescent="0.25">
      <c r="B3479" t="s">
        <v>2416</v>
      </c>
      <c r="C3479" t="s">
        <v>226</v>
      </c>
      <c r="D3479" t="s">
        <v>97</v>
      </c>
      <c r="E3479" t="s">
        <v>226</v>
      </c>
      <c r="F3479" t="s">
        <v>227</v>
      </c>
      <c r="G3479" t="s">
        <v>62</v>
      </c>
      <c r="H3479" t="s">
        <v>228</v>
      </c>
      <c r="I3479" s="3" t="s">
        <v>22</v>
      </c>
      <c r="J3479" s="3" t="s">
        <v>23</v>
      </c>
    </row>
    <row r="3480" spans="2:12" x14ac:dyDescent="0.25">
      <c r="B3480" t="s">
        <v>2417</v>
      </c>
      <c r="C3480" t="s">
        <v>226</v>
      </c>
      <c r="D3480" t="s">
        <v>97</v>
      </c>
      <c r="E3480" t="s">
        <v>226</v>
      </c>
      <c r="F3480" t="s">
        <v>230</v>
      </c>
      <c r="G3480" t="s">
        <v>62</v>
      </c>
      <c r="H3480" t="s">
        <v>228</v>
      </c>
      <c r="I3480" s="3" t="s">
        <v>22</v>
      </c>
      <c r="J3480" s="3" t="s">
        <v>23</v>
      </c>
    </row>
    <row r="3481" spans="2:12" x14ac:dyDescent="0.25">
      <c r="B3481" t="s">
        <v>231</v>
      </c>
      <c r="C3481" t="s">
        <v>232</v>
      </c>
      <c r="D3481" t="s">
        <v>233</v>
      </c>
      <c r="F3481" t="s">
        <v>234</v>
      </c>
      <c r="G3481" t="s">
        <v>235</v>
      </c>
      <c r="I3481" t="s">
        <v>26</v>
      </c>
    </row>
    <row r="3482" spans="2:12" x14ac:dyDescent="0.25">
      <c r="B3482" t="s">
        <v>102</v>
      </c>
      <c r="C3482" t="s">
        <v>103</v>
      </c>
      <c r="D3482" t="s">
        <v>104</v>
      </c>
      <c r="F3482" t="s">
        <v>236</v>
      </c>
      <c r="G3482" t="s">
        <v>106</v>
      </c>
      <c r="I3482" s="3" t="s">
        <v>22</v>
      </c>
      <c r="J3482" s="3" t="s">
        <v>23</v>
      </c>
      <c r="K3482" s="3" t="s">
        <v>23</v>
      </c>
    </row>
    <row r="3483" spans="2:12" x14ac:dyDescent="0.25">
      <c r="B3483" t="s">
        <v>107</v>
      </c>
      <c r="C3483" t="s">
        <v>108</v>
      </c>
      <c r="D3483" t="s">
        <v>109</v>
      </c>
      <c r="F3483" t="s">
        <v>110</v>
      </c>
      <c r="G3483" t="s">
        <v>111</v>
      </c>
      <c r="I3483" s="3" t="s">
        <v>22</v>
      </c>
      <c r="J3483" s="3" t="s">
        <v>23</v>
      </c>
    </row>
    <row r="3484" spans="2:12" x14ac:dyDescent="0.25">
      <c r="B3484" t="s">
        <v>112</v>
      </c>
      <c r="C3484" t="s">
        <v>108</v>
      </c>
      <c r="D3484" t="s">
        <v>109</v>
      </c>
      <c r="F3484" t="s">
        <v>113</v>
      </c>
      <c r="G3484" t="s">
        <v>114</v>
      </c>
      <c r="I3484" s="3" t="s">
        <v>22</v>
      </c>
      <c r="J3484" s="3" t="s">
        <v>23</v>
      </c>
    </row>
    <row r="3485" spans="2:12" x14ac:dyDescent="0.25">
      <c r="B3485" t="s">
        <v>115</v>
      </c>
      <c r="C3485" t="s">
        <v>108</v>
      </c>
      <c r="D3485" t="s">
        <v>109</v>
      </c>
      <c r="F3485" t="s">
        <v>237</v>
      </c>
      <c r="G3485" t="s">
        <v>238</v>
      </c>
      <c r="I3485" s="3" t="s">
        <v>22</v>
      </c>
      <c r="J3485" s="3" t="s">
        <v>23</v>
      </c>
    </row>
    <row r="3486" spans="2:12" x14ac:dyDescent="0.25">
      <c r="B3486" t="s">
        <v>118</v>
      </c>
      <c r="C3486" t="s">
        <v>108</v>
      </c>
      <c r="D3486" t="s">
        <v>109</v>
      </c>
      <c r="F3486" t="s">
        <v>239</v>
      </c>
      <c r="G3486" t="s">
        <v>240</v>
      </c>
      <c r="I3486" s="3" t="s">
        <v>22</v>
      </c>
      <c r="J3486" s="3" t="s">
        <v>23</v>
      </c>
    </row>
    <row r="3487" spans="2:12" x14ac:dyDescent="0.25">
      <c r="B3487" t="s">
        <v>121</v>
      </c>
      <c r="C3487" t="s">
        <v>108</v>
      </c>
      <c r="D3487" t="s">
        <v>109</v>
      </c>
      <c r="F3487" t="s">
        <v>116</v>
      </c>
      <c r="G3487" t="s">
        <v>117</v>
      </c>
      <c r="I3487" s="3" t="s">
        <v>22</v>
      </c>
      <c r="J3487" s="3" t="s">
        <v>23</v>
      </c>
    </row>
    <row r="3488" spans="2:12" x14ac:dyDescent="0.25">
      <c r="B3488" t="s">
        <v>124</v>
      </c>
      <c r="C3488" t="s">
        <v>108</v>
      </c>
      <c r="D3488" t="s">
        <v>109</v>
      </c>
      <c r="F3488" t="s">
        <v>119</v>
      </c>
      <c r="G3488" t="s">
        <v>120</v>
      </c>
      <c r="I3488" s="3" t="s">
        <v>22</v>
      </c>
      <c r="J3488" s="3" t="s">
        <v>23</v>
      </c>
    </row>
    <row r="3489" spans="1:18" x14ac:dyDescent="0.25">
      <c r="B3489" t="s">
        <v>127</v>
      </c>
      <c r="C3489" t="s">
        <v>108</v>
      </c>
      <c r="D3489" t="s">
        <v>109</v>
      </c>
      <c r="F3489" t="s">
        <v>241</v>
      </c>
      <c r="G3489" t="s">
        <v>242</v>
      </c>
      <c r="I3489" s="3" t="s">
        <v>22</v>
      </c>
      <c r="J3489" s="3" t="s">
        <v>23</v>
      </c>
    </row>
    <row r="3490" spans="1:18" x14ac:dyDescent="0.25">
      <c r="B3490" t="s">
        <v>130</v>
      </c>
      <c r="C3490" t="s">
        <v>108</v>
      </c>
      <c r="D3490" t="s">
        <v>109</v>
      </c>
      <c r="F3490" t="s">
        <v>243</v>
      </c>
      <c r="G3490" t="s">
        <v>244</v>
      </c>
      <c r="I3490" s="3" t="s">
        <v>22</v>
      </c>
      <c r="J3490" s="3" t="s">
        <v>23</v>
      </c>
    </row>
    <row r="3491" spans="1:18" x14ac:dyDescent="0.25">
      <c r="B3491" t="s">
        <v>133</v>
      </c>
      <c r="C3491" t="s">
        <v>108</v>
      </c>
      <c r="D3491" t="s">
        <v>109</v>
      </c>
      <c r="F3491" t="s">
        <v>122</v>
      </c>
      <c r="G3491" t="s">
        <v>123</v>
      </c>
      <c r="I3491" s="3" t="s">
        <v>22</v>
      </c>
      <c r="J3491" s="3" t="s">
        <v>23</v>
      </c>
    </row>
    <row r="3492" spans="1:18" x14ac:dyDescent="0.25">
      <c r="B3492" t="s">
        <v>136</v>
      </c>
      <c r="C3492" t="s">
        <v>108</v>
      </c>
      <c r="D3492" t="s">
        <v>109</v>
      </c>
      <c r="F3492" t="s">
        <v>125</v>
      </c>
      <c r="G3492" t="s">
        <v>126</v>
      </c>
      <c r="I3492" s="3" t="s">
        <v>22</v>
      </c>
      <c r="J3492" s="3" t="s">
        <v>23</v>
      </c>
    </row>
    <row r="3493" spans="1:18" x14ac:dyDescent="0.25">
      <c r="B3493" t="s">
        <v>139</v>
      </c>
      <c r="C3493" t="s">
        <v>108</v>
      </c>
      <c r="D3493" t="s">
        <v>109</v>
      </c>
      <c r="F3493" t="s">
        <v>245</v>
      </c>
      <c r="G3493" t="s">
        <v>246</v>
      </c>
      <c r="I3493" s="3" t="s">
        <v>22</v>
      </c>
      <c r="J3493" s="3" t="s">
        <v>23</v>
      </c>
    </row>
    <row r="3494" spans="1:18" x14ac:dyDescent="0.25">
      <c r="B3494" t="s">
        <v>142</v>
      </c>
      <c r="C3494" t="s">
        <v>108</v>
      </c>
      <c r="D3494" t="s">
        <v>109</v>
      </c>
      <c r="F3494" t="s">
        <v>247</v>
      </c>
      <c r="G3494" t="s">
        <v>248</v>
      </c>
      <c r="I3494" s="3" t="s">
        <v>22</v>
      </c>
      <c r="J3494" s="3" t="s">
        <v>23</v>
      </c>
    </row>
    <row r="3495" spans="1:18" x14ac:dyDescent="0.25">
      <c r="B3495" t="s">
        <v>145</v>
      </c>
      <c r="C3495" t="s">
        <v>108</v>
      </c>
      <c r="D3495" t="s">
        <v>109</v>
      </c>
      <c r="F3495" t="s">
        <v>128</v>
      </c>
      <c r="G3495" t="s">
        <v>129</v>
      </c>
      <c r="I3495" s="3" t="s">
        <v>22</v>
      </c>
      <c r="J3495" s="3" t="s">
        <v>23</v>
      </c>
    </row>
    <row r="3496" spans="1:18" x14ac:dyDescent="0.25">
      <c r="B3496" t="s">
        <v>148</v>
      </c>
      <c r="C3496" t="s">
        <v>108</v>
      </c>
      <c r="D3496" t="s">
        <v>109</v>
      </c>
      <c r="F3496" t="s">
        <v>131</v>
      </c>
      <c r="G3496" t="s">
        <v>132</v>
      </c>
      <c r="I3496" s="3" t="s">
        <v>22</v>
      </c>
      <c r="J3496" s="3" t="s">
        <v>23</v>
      </c>
    </row>
    <row r="3497" spans="1:18" x14ac:dyDescent="0.25">
      <c r="B3497" t="s">
        <v>151</v>
      </c>
      <c r="C3497" t="s">
        <v>108</v>
      </c>
      <c r="D3497" t="s">
        <v>109</v>
      </c>
      <c r="F3497" t="s">
        <v>249</v>
      </c>
      <c r="G3497" t="s">
        <v>250</v>
      </c>
      <c r="I3497" s="3" t="s">
        <v>22</v>
      </c>
      <c r="J3497" s="3" t="s">
        <v>23</v>
      </c>
    </row>
    <row r="3498" spans="1:18" x14ac:dyDescent="0.25">
      <c r="B3498" t="s">
        <v>154</v>
      </c>
      <c r="C3498" t="s">
        <v>108</v>
      </c>
      <c r="D3498" t="s">
        <v>109</v>
      </c>
      <c r="F3498" t="s">
        <v>251</v>
      </c>
      <c r="G3498" t="s">
        <v>252</v>
      </c>
      <c r="I3498" s="3" t="s">
        <v>22</v>
      </c>
      <c r="J3498" s="3" t="s">
        <v>23</v>
      </c>
    </row>
    <row r="3501" spans="1:18" ht="44.1" customHeight="1" x14ac:dyDescent="0.25">
      <c r="A3501" s="1">
        <v>58</v>
      </c>
      <c r="B3501" s="1" t="s">
        <v>2418</v>
      </c>
      <c r="C3501" s="1" t="s">
        <v>19</v>
      </c>
      <c r="D3501" s="1" t="s">
        <v>20</v>
      </c>
      <c r="E3501" s="1"/>
      <c r="F3501" s="1"/>
      <c r="G3501" s="1"/>
      <c r="H3501" s="1" t="s">
        <v>21</v>
      </c>
      <c r="I3501" s="2" t="s">
        <v>22</v>
      </c>
      <c r="J3501" s="2" t="s">
        <v>23</v>
      </c>
      <c r="K3501" s="2" t="s">
        <v>23</v>
      </c>
      <c r="L3501" s="1"/>
      <c r="M3501" s="1" t="s">
        <v>2419</v>
      </c>
      <c r="N3501" s="1" t="s">
        <v>25</v>
      </c>
      <c r="O3501" s="1" t="s">
        <v>26</v>
      </c>
      <c r="P3501" s="1" t="s">
        <v>27</v>
      </c>
      <c r="Q3501" s="1">
        <v>318</v>
      </c>
      <c r="R3501" s="1" t="s">
        <v>2420</v>
      </c>
    </row>
    <row r="3502" spans="1:18" x14ac:dyDescent="0.25">
      <c r="B3502" t="s">
        <v>29</v>
      </c>
      <c r="C3502" t="s">
        <v>30</v>
      </c>
      <c r="D3502" t="s">
        <v>31</v>
      </c>
      <c r="F3502" t="s">
        <v>32</v>
      </c>
      <c r="G3502" t="s">
        <v>33</v>
      </c>
      <c r="I3502" s="3" t="s">
        <v>22</v>
      </c>
      <c r="J3502" s="3" t="s">
        <v>23</v>
      </c>
    </row>
    <row r="3503" spans="1:18" x14ac:dyDescent="0.25">
      <c r="B3503" t="s">
        <v>34</v>
      </c>
      <c r="C3503" t="s">
        <v>30</v>
      </c>
      <c r="D3503" t="s">
        <v>31</v>
      </c>
      <c r="F3503" t="s">
        <v>32</v>
      </c>
      <c r="G3503" t="s">
        <v>33</v>
      </c>
      <c r="I3503" s="3" t="s">
        <v>22</v>
      </c>
      <c r="J3503" s="3" t="s">
        <v>23</v>
      </c>
    </row>
    <row r="3504" spans="1:18" x14ac:dyDescent="0.25">
      <c r="B3504" t="s">
        <v>2421</v>
      </c>
      <c r="C3504" t="s">
        <v>36</v>
      </c>
      <c r="D3504" t="s">
        <v>37</v>
      </c>
      <c r="F3504" t="s">
        <v>38</v>
      </c>
      <c r="G3504" t="s">
        <v>39</v>
      </c>
      <c r="H3504" t="s">
        <v>40</v>
      </c>
      <c r="I3504" s="3" t="s">
        <v>22</v>
      </c>
      <c r="J3504" s="3" t="s">
        <v>23</v>
      </c>
      <c r="K3504" s="3" t="s">
        <v>23</v>
      </c>
    </row>
    <row r="3505" spans="2:12" x14ac:dyDescent="0.25">
      <c r="B3505" t="s">
        <v>2422</v>
      </c>
      <c r="C3505" t="s">
        <v>42</v>
      </c>
      <c r="D3505" t="s">
        <v>37</v>
      </c>
      <c r="F3505" t="s">
        <v>43</v>
      </c>
      <c r="G3505" t="s">
        <v>44</v>
      </c>
      <c r="H3505" t="s">
        <v>45</v>
      </c>
      <c r="I3505" s="3" t="s">
        <v>22</v>
      </c>
      <c r="J3505" s="3" t="s">
        <v>23</v>
      </c>
      <c r="K3505" s="3" t="s">
        <v>23</v>
      </c>
    </row>
    <row r="3506" spans="2:12" x14ac:dyDescent="0.25">
      <c r="B3506" t="s">
        <v>2423</v>
      </c>
      <c r="C3506" t="s">
        <v>47</v>
      </c>
      <c r="D3506" t="s">
        <v>37</v>
      </c>
      <c r="F3506" t="s">
        <v>48</v>
      </c>
      <c r="G3506" t="s">
        <v>49</v>
      </c>
      <c r="H3506" t="s">
        <v>50</v>
      </c>
      <c r="I3506" s="3" t="s">
        <v>22</v>
      </c>
      <c r="J3506" s="3" t="s">
        <v>23</v>
      </c>
      <c r="K3506" s="3" t="s">
        <v>23</v>
      </c>
    </row>
    <row r="3507" spans="2:12" x14ac:dyDescent="0.25">
      <c r="B3507" t="s">
        <v>51</v>
      </c>
      <c r="C3507" t="s">
        <v>52</v>
      </c>
      <c r="D3507" t="s">
        <v>53</v>
      </c>
      <c r="F3507" t="s">
        <v>54</v>
      </c>
      <c r="G3507" t="s">
        <v>55</v>
      </c>
      <c r="I3507" s="3" t="s">
        <v>22</v>
      </c>
    </row>
    <row r="3508" spans="2:12" x14ac:dyDescent="0.25">
      <c r="B3508" t="s">
        <v>56</v>
      </c>
      <c r="C3508" t="s">
        <v>52</v>
      </c>
      <c r="D3508" t="s">
        <v>53</v>
      </c>
      <c r="F3508" t="s">
        <v>57</v>
      </c>
      <c r="G3508" t="s">
        <v>55</v>
      </c>
      <c r="I3508" s="3" t="s">
        <v>22</v>
      </c>
    </row>
    <row r="3509" spans="2:12" x14ac:dyDescent="0.25">
      <c r="B3509" t="s">
        <v>2424</v>
      </c>
      <c r="C3509" t="s">
        <v>59</v>
      </c>
      <c r="D3509" t="s">
        <v>60</v>
      </c>
      <c r="F3509" t="s">
        <v>61</v>
      </c>
      <c r="G3509" t="s">
        <v>62</v>
      </c>
      <c r="H3509" t="s">
        <v>63</v>
      </c>
      <c r="I3509" s="3" t="s">
        <v>22</v>
      </c>
      <c r="J3509" s="3" t="s">
        <v>23</v>
      </c>
      <c r="K3509" s="3" t="s">
        <v>23</v>
      </c>
    </row>
    <row r="3510" spans="2:12" x14ac:dyDescent="0.25">
      <c r="B3510" t="s">
        <v>64</v>
      </c>
      <c r="C3510" t="s">
        <v>65</v>
      </c>
      <c r="D3510" t="s">
        <v>66</v>
      </c>
      <c r="F3510" t="s">
        <v>67</v>
      </c>
      <c r="J3510" s="3" t="s">
        <v>23</v>
      </c>
    </row>
    <row r="3511" spans="2:12" x14ac:dyDescent="0.25">
      <c r="B3511" t="s">
        <v>2425</v>
      </c>
      <c r="C3511" t="s">
        <v>69</v>
      </c>
      <c r="D3511" t="s">
        <v>70</v>
      </c>
      <c r="F3511" t="s">
        <v>71</v>
      </c>
      <c r="G3511" t="s">
        <v>72</v>
      </c>
      <c r="I3511" s="3" t="s">
        <v>22</v>
      </c>
      <c r="J3511" s="3" t="s">
        <v>23</v>
      </c>
      <c r="L3511" s="3" t="s">
        <v>23</v>
      </c>
    </row>
    <row r="3512" spans="2:12" x14ac:dyDescent="0.25">
      <c r="B3512" t="s">
        <v>2426</v>
      </c>
      <c r="C3512" t="s">
        <v>69</v>
      </c>
      <c r="D3512" t="s">
        <v>70</v>
      </c>
      <c r="F3512" t="s">
        <v>71</v>
      </c>
      <c r="G3512" t="s">
        <v>72</v>
      </c>
      <c r="I3512" s="3" t="s">
        <v>22</v>
      </c>
      <c r="J3512" s="3" t="s">
        <v>23</v>
      </c>
      <c r="L3512" s="3" t="s">
        <v>23</v>
      </c>
    </row>
    <row r="3513" spans="2:12" x14ac:dyDescent="0.25">
      <c r="B3513" t="s">
        <v>2427</v>
      </c>
      <c r="C3513" t="s">
        <v>69</v>
      </c>
      <c r="D3513" t="s">
        <v>70</v>
      </c>
      <c r="F3513" t="s">
        <v>71</v>
      </c>
      <c r="G3513" t="s">
        <v>72</v>
      </c>
      <c r="I3513" s="3" t="s">
        <v>22</v>
      </c>
      <c r="J3513" s="3" t="s">
        <v>23</v>
      </c>
      <c r="L3513" s="3" t="s">
        <v>23</v>
      </c>
    </row>
    <row r="3514" spans="2:12" x14ac:dyDescent="0.25">
      <c r="B3514" t="s">
        <v>2428</v>
      </c>
      <c r="C3514" t="s">
        <v>69</v>
      </c>
      <c r="D3514" t="s">
        <v>70</v>
      </c>
      <c r="F3514" t="s">
        <v>71</v>
      </c>
      <c r="G3514" t="s">
        <v>72</v>
      </c>
      <c r="I3514" s="3" t="s">
        <v>22</v>
      </c>
      <c r="J3514" s="3" t="s">
        <v>23</v>
      </c>
      <c r="L3514" s="3" t="s">
        <v>23</v>
      </c>
    </row>
    <row r="3515" spans="2:12" x14ac:dyDescent="0.25">
      <c r="B3515" t="s">
        <v>2429</v>
      </c>
      <c r="C3515" t="s">
        <v>69</v>
      </c>
      <c r="D3515" t="s">
        <v>70</v>
      </c>
      <c r="F3515" t="s">
        <v>71</v>
      </c>
      <c r="G3515" t="s">
        <v>72</v>
      </c>
      <c r="I3515" s="3" t="s">
        <v>22</v>
      </c>
      <c r="J3515" s="3" t="s">
        <v>23</v>
      </c>
      <c r="L3515" s="3" t="s">
        <v>23</v>
      </c>
    </row>
    <row r="3516" spans="2:12" x14ac:dyDescent="0.25">
      <c r="B3516" t="s">
        <v>2430</v>
      </c>
      <c r="C3516" t="s">
        <v>69</v>
      </c>
      <c r="D3516" t="s">
        <v>70</v>
      </c>
      <c r="F3516" t="s">
        <v>71</v>
      </c>
      <c r="G3516" t="s">
        <v>72</v>
      </c>
      <c r="I3516" s="3" t="s">
        <v>22</v>
      </c>
      <c r="J3516" s="3" t="s">
        <v>23</v>
      </c>
      <c r="L3516" s="3" t="s">
        <v>23</v>
      </c>
    </row>
    <row r="3517" spans="2:12" x14ac:dyDescent="0.25">
      <c r="B3517" t="s">
        <v>2431</v>
      </c>
      <c r="C3517" t="s">
        <v>69</v>
      </c>
      <c r="D3517" t="s">
        <v>70</v>
      </c>
      <c r="F3517" t="s">
        <v>71</v>
      </c>
      <c r="G3517" t="s">
        <v>72</v>
      </c>
      <c r="I3517" s="3" t="s">
        <v>22</v>
      </c>
      <c r="J3517" s="3" t="s">
        <v>23</v>
      </c>
      <c r="L3517" s="3" t="s">
        <v>23</v>
      </c>
    </row>
    <row r="3518" spans="2:12" x14ac:dyDescent="0.25">
      <c r="B3518" t="s">
        <v>2432</v>
      </c>
      <c r="C3518" t="s">
        <v>69</v>
      </c>
      <c r="D3518" t="s">
        <v>70</v>
      </c>
      <c r="F3518" t="s">
        <v>71</v>
      </c>
      <c r="G3518" t="s">
        <v>72</v>
      </c>
      <c r="I3518" s="3" t="s">
        <v>22</v>
      </c>
      <c r="J3518" s="3" t="s">
        <v>23</v>
      </c>
      <c r="L3518" s="3" t="s">
        <v>23</v>
      </c>
    </row>
    <row r="3519" spans="2:12" x14ac:dyDescent="0.25">
      <c r="B3519" t="s">
        <v>2433</v>
      </c>
      <c r="C3519" t="s">
        <v>69</v>
      </c>
      <c r="D3519" t="s">
        <v>70</v>
      </c>
      <c r="F3519" t="s">
        <v>71</v>
      </c>
      <c r="G3519" t="s">
        <v>72</v>
      </c>
      <c r="I3519" s="3" t="s">
        <v>22</v>
      </c>
      <c r="J3519" s="3" t="s">
        <v>23</v>
      </c>
      <c r="L3519" s="3" t="s">
        <v>23</v>
      </c>
    </row>
    <row r="3520" spans="2:12" x14ac:dyDescent="0.25">
      <c r="B3520" t="s">
        <v>2434</v>
      </c>
      <c r="C3520" t="s">
        <v>69</v>
      </c>
      <c r="D3520" t="s">
        <v>70</v>
      </c>
      <c r="F3520" t="s">
        <v>71</v>
      </c>
      <c r="G3520" t="s">
        <v>72</v>
      </c>
      <c r="I3520" s="3" t="s">
        <v>22</v>
      </c>
      <c r="J3520" s="3" t="s">
        <v>23</v>
      </c>
      <c r="L3520" s="3" t="s">
        <v>23</v>
      </c>
    </row>
    <row r="3521" spans="2:12" x14ac:dyDescent="0.25">
      <c r="B3521" t="s">
        <v>2435</v>
      </c>
      <c r="C3521" t="s">
        <v>69</v>
      </c>
      <c r="D3521" t="s">
        <v>70</v>
      </c>
      <c r="F3521" t="s">
        <v>71</v>
      </c>
      <c r="G3521" t="s">
        <v>72</v>
      </c>
      <c r="I3521" s="3" t="s">
        <v>22</v>
      </c>
      <c r="J3521" s="3" t="s">
        <v>23</v>
      </c>
      <c r="L3521" s="3" t="s">
        <v>23</v>
      </c>
    </row>
    <row r="3522" spans="2:12" x14ac:dyDescent="0.25">
      <c r="B3522" t="s">
        <v>2436</v>
      </c>
      <c r="C3522" t="s">
        <v>69</v>
      </c>
      <c r="D3522" t="s">
        <v>70</v>
      </c>
      <c r="F3522" t="s">
        <v>71</v>
      </c>
      <c r="G3522" t="s">
        <v>72</v>
      </c>
      <c r="I3522" s="3" t="s">
        <v>22</v>
      </c>
      <c r="J3522" s="3" t="s">
        <v>23</v>
      </c>
      <c r="L3522" s="3" t="s">
        <v>23</v>
      </c>
    </row>
    <row r="3523" spans="2:12" x14ac:dyDescent="0.25">
      <c r="B3523" t="s">
        <v>2437</v>
      </c>
      <c r="C3523" t="s">
        <v>69</v>
      </c>
      <c r="D3523" t="s">
        <v>70</v>
      </c>
      <c r="F3523" t="s">
        <v>71</v>
      </c>
      <c r="G3523" t="s">
        <v>72</v>
      </c>
      <c r="I3523" s="3" t="s">
        <v>22</v>
      </c>
      <c r="J3523" s="3" t="s">
        <v>23</v>
      </c>
      <c r="L3523" s="3" t="s">
        <v>23</v>
      </c>
    </row>
    <row r="3524" spans="2:12" x14ac:dyDescent="0.25">
      <c r="B3524" t="s">
        <v>2438</v>
      </c>
      <c r="C3524" t="s">
        <v>69</v>
      </c>
      <c r="D3524" t="s">
        <v>70</v>
      </c>
      <c r="F3524" t="s">
        <v>71</v>
      </c>
      <c r="G3524" t="s">
        <v>72</v>
      </c>
      <c r="I3524" s="3" t="s">
        <v>22</v>
      </c>
      <c r="J3524" s="3" t="s">
        <v>23</v>
      </c>
      <c r="L3524" s="3" t="s">
        <v>23</v>
      </c>
    </row>
    <row r="3525" spans="2:12" x14ac:dyDescent="0.25">
      <c r="B3525" t="s">
        <v>2439</v>
      </c>
      <c r="C3525" t="s">
        <v>69</v>
      </c>
      <c r="D3525" t="s">
        <v>70</v>
      </c>
      <c r="F3525" t="s">
        <v>71</v>
      </c>
      <c r="G3525" t="s">
        <v>72</v>
      </c>
      <c r="I3525" s="3" t="s">
        <v>22</v>
      </c>
      <c r="J3525" s="3" t="s">
        <v>23</v>
      </c>
      <c r="L3525" s="3" t="s">
        <v>23</v>
      </c>
    </row>
    <row r="3526" spans="2:12" x14ac:dyDescent="0.25">
      <c r="B3526" t="s">
        <v>2440</v>
      </c>
      <c r="C3526" t="s">
        <v>69</v>
      </c>
      <c r="D3526" t="s">
        <v>70</v>
      </c>
      <c r="F3526" t="s">
        <v>71</v>
      </c>
      <c r="G3526" t="s">
        <v>72</v>
      </c>
      <c r="I3526" s="3" t="s">
        <v>22</v>
      </c>
      <c r="J3526" s="3" t="s">
        <v>23</v>
      </c>
      <c r="L3526" s="3" t="s">
        <v>23</v>
      </c>
    </row>
    <row r="3527" spans="2:12" x14ac:dyDescent="0.25">
      <c r="B3527" t="s">
        <v>2441</v>
      </c>
      <c r="C3527" t="s">
        <v>69</v>
      </c>
      <c r="D3527" t="s">
        <v>70</v>
      </c>
      <c r="F3527" t="s">
        <v>71</v>
      </c>
      <c r="G3527" t="s">
        <v>72</v>
      </c>
      <c r="I3527" s="3" t="s">
        <v>22</v>
      </c>
      <c r="J3527" s="3" t="s">
        <v>23</v>
      </c>
      <c r="L3527" s="3" t="s">
        <v>23</v>
      </c>
    </row>
    <row r="3528" spans="2:12" x14ac:dyDescent="0.25">
      <c r="B3528" t="s">
        <v>2442</v>
      </c>
      <c r="C3528" t="s">
        <v>69</v>
      </c>
      <c r="D3528" t="s">
        <v>70</v>
      </c>
      <c r="F3528" t="s">
        <v>71</v>
      </c>
      <c r="G3528" t="s">
        <v>72</v>
      </c>
      <c r="I3528" s="3" t="s">
        <v>22</v>
      </c>
      <c r="J3528" s="3" t="s">
        <v>23</v>
      </c>
      <c r="L3528" s="3" t="s">
        <v>23</v>
      </c>
    </row>
    <row r="3529" spans="2:12" x14ac:dyDescent="0.25">
      <c r="B3529" t="s">
        <v>2443</v>
      </c>
      <c r="C3529" t="s">
        <v>69</v>
      </c>
      <c r="D3529" t="s">
        <v>70</v>
      </c>
      <c r="F3529" t="s">
        <v>71</v>
      </c>
      <c r="G3529" t="s">
        <v>72</v>
      </c>
      <c r="I3529" s="3" t="s">
        <v>22</v>
      </c>
      <c r="J3529" s="3" t="s">
        <v>23</v>
      </c>
      <c r="L3529" s="3" t="s">
        <v>23</v>
      </c>
    </row>
    <row r="3530" spans="2:12" x14ac:dyDescent="0.25">
      <c r="B3530" t="s">
        <v>2444</v>
      </c>
      <c r="C3530" t="s">
        <v>69</v>
      </c>
      <c r="D3530" t="s">
        <v>70</v>
      </c>
      <c r="F3530" t="s">
        <v>71</v>
      </c>
      <c r="G3530" t="s">
        <v>72</v>
      </c>
      <c r="I3530" s="3" t="s">
        <v>22</v>
      </c>
      <c r="J3530" s="3" t="s">
        <v>23</v>
      </c>
      <c r="L3530" s="3" t="s">
        <v>23</v>
      </c>
    </row>
    <row r="3531" spans="2:12" x14ac:dyDescent="0.25">
      <c r="B3531" t="s">
        <v>2445</v>
      </c>
      <c r="C3531" t="s">
        <v>69</v>
      </c>
      <c r="D3531" t="s">
        <v>70</v>
      </c>
      <c r="F3531" t="s">
        <v>71</v>
      </c>
      <c r="G3531" t="s">
        <v>72</v>
      </c>
      <c r="I3531" s="3" t="s">
        <v>22</v>
      </c>
      <c r="J3531" s="3" t="s">
        <v>23</v>
      </c>
      <c r="L3531" s="3" t="s">
        <v>23</v>
      </c>
    </row>
    <row r="3532" spans="2:12" x14ac:dyDescent="0.25">
      <c r="B3532" t="s">
        <v>2446</v>
      </c>
      <c r="C3532" t="s">
        <v>69</v>
      </c>
      <c r="D3532" t="s">
        <v>70</v>
      </c>
      <c r="F3532" t="s">
        <v>71</v>
      </c>
      <c r="G3532" t="s">
        <v>72</v>
      </c>
      <c r="I3532" s="3" t="s">
        <v>22</v>
      </c>
      <c r="J3532" s="3" t="s">
        <v>23</v>
      </c>
      <c r="L3532" s="3" t="s">
        <v>23</v>
      </c>
    </row>
    <row r="3533" spans="2:12" x14ac:dyDescent="0.25">
      <c r="B3533" t="s">
        <v>2447</v>
      </c>
      <c r="C3533" t="s">
        <v>950</v>
      </c>
      <c r="D3533" t="s">
        <v>70</v>
      </c>
      <c r="F3533" t="s">
        <v>71</v>
      </c>
      <c r="G3533" t="s">
        <v>187</v>
      </c>
      <c r="I3533" s="3" t="s">
        <v>22</v>
      </c>
      <c r="J3533" s="3" t="s">
        <v>23</v>
      </c>
      <c r="L3533" s="3" t="s">
        <v>23</v>
      </c>
    </row>
    <row r="3534" spans="2:12" x14ac:dyDescent="0.25">
      <c r="B3534" t="s">
        <v>2448</v>
      </c>
      <c r="C3534" t="s">
        <v>69</v>
      </c>
      <c r="D3534" t="s">
        <v>70</v>
      </c>
      <c r="F3534" t="s">
        <v>71</v>
      </c>
      <c r="G3534" t="s">
        <v>72</v>
      </c>
      <c r="I3534" s="3" t="s">
        <v>22</v>
      </c>
      <c r="J3534" s="3" t="s">
        <v>23</v>
      </c>
      <c r="L3534" s="3" t="s">
        <v>23</v>
      </c>
    </row>
    <row r="3535" spans="2:12" x14ac:dyDescent="0.25">
      <c r="B3535" t="s">
        <v>2449</v>
      </c>
      <c r="C3535" t="s">
        <v>89</v>
      </c>
      <c r="D3535" t="s">
        <v>90</v>
      </c>
      <c r="F3535" t="s">
        <v>91</v>
      </c>
      <c r="G3535" t="s">
        <v>2450</v>
      </c>
      <c r="H3535" t="s">
        <v>2451</v>
      </c>
      <c r="I3535" s="3" t="s">
        <v>22</v>
      </c>
      <c r="J3535" s="3" t="s">
        <v>23</v>
      </c>
      <c r="K3535" s="3" t="s">
        <v>23</v>
      </c>
    </row>
    <row r="3536" spans="2:12" x14ac:dyDescent="0.25">
      <c r="B3536" t="s">
        <v>2452</v>
      </c>
      <c r="C3536" t="s">
        <v>89</v>
      </c>
      <c r="D3536" t="s">
        <v>90</v>
      </c>
      <c r="F3536" t="s">
        <v>91</v>
      </c>
      <c r="G3536" t="s">
        <v>2450</v>
      </c>
      <c r="H3536" t="s">
        <v>2451</v>
      </c>
      <c r="I3536" s="3" t="s">
        <v>22</v>
      </c>
      <c r="J3536" s="3" t="s">
        <v>23</v>
      </c>
      <c r="K3536" s="3" t="s">
        <v>23</v>
      </c>
    </row>
    <row r="3537" spans="2:11" x14ac:dyDescent="0.25">
      <c r="B3537" t="s">
        <v>2453</v>
      </c>
      <c r="C3537" t="s">
        <v>96</v>
      </c>
      <c r="D3537" t="s">
        <v>97</v>
      </c>
      <c r="E3537" t="s">
        <v>96</v>
      </c>
      <c r="F3537" t="s">
        <v>98</v>
      </c>
      <c r="G3537" t="s">
        <v>62</v>
      </c>
      <c r="H3537" t="s">
        <v>99</v>
      </c>
      <c r="I3537" s="3" t="s">
        <v>22</v>
      </c>
      <c r="J3537" s="3" t="s">
        <v>23</v>
      </c>
    </row>
    <row r="3538" spans="2:11" x14ac:dyDescent="0.25">
      <c r="B3538" t="s">
        <v>2454</v>
      </c>
      <c r="C3538" t="s">
        <v>96</v>
      </c>
      <c r="D3538" t="s">
        <v>97</v>
      </c>
      <c r="E3538" t="s">
        <v>96</v>
      </c>
      <c r="F3538" t="s">
        <v>101</v>
      </c>
      <c r="G3538" t="s">
        <v>62</v>
      </c>
      <c r="H3538" t="s">
        <v>99</v>
      </c>
      <c r="I3538" s="3" t="s">
        <v>22</v>
      </c>
      <c r="J3538" s="3" t="s">
        <v>23</v>
      </c>
    </row>
    <row r="3539" spans="2:11" x14ac:dyDescent="0.25">
      <c r="B3539" t="s">
        <v>102</v>
      </c>
      <c r="C3539" t="s">
        <v>103</v>
      </c>
      <c r="D3539" t="s">
        <v>104</v>
      </c>
      <c r="F3539" t="s">
        <v>105</v>
      </c>
      <c r="G3539" t="s">
        <v>106</v>
      </c>
      <c r="I3539" s="3" t="s">
        <v>22</v>
      </c>
      <c r="J3539" s="3" t="s">
        <v>23</v>
      </c>
      <c r="K3539" s="3" t="s">
        <v>23</v>
      </c>
    </row>
    <row r="3540" spans="2:11" x14ac:dyDescent="0.25">
      <c r="B3540" t="s">
        <v>107</v>
      </c>
      <c r="C3540" t="s">
        <v>108</v>
      </c>
      <c r="D3540" t="s">
        <v>109</v>
      </c>
      <c r="F3540" t="s">
        <v>110</v>
      </c>
      <c r="G3540" t="s">
        <v>111</v>
      </c>
      <c r="I3540" s="3" t="s">
        <v>22</v>
      </c>
      <c r="J3540" s="3" t="s">
        <v>23</v>
      </c>
    </row>
    <row r="3541" spans="2:11" x14ac:dyDescent="0.25">
      <c r="B3541" t="s">
        <v>112</v>
      </c>
      <c r="C3541" t="s">
        <v>108</v>
      </c>
      <c r="D3541" t="s">
        <v>109</v>
      </c>
      <c r="F3541" t="s">
        <v>113</v>
      </c>
      <c r="G3541" t="s">
        <v>114</v>
      </c>
      <c r="I3541" s="3" t="s">
        <v>22</v>
      </c>
      <c r="J3541" s="3" t="s">
        <v>23</v>
      </c>
    </row>
    <row r="3542" spans="2:11" x14ac:dyDescent="0.25">
      <c r="B3542" t="s">
        <v>115</v>
      </c>
      <c r="C3542" t="s">
        <v>108</v>
      </c>
      <c r="D3542" t="s">
        <v>109</v>
      </c>
      <c r="F3542" t="s">
        <v>116</v>
      </c>
      <c r="G3542" t="s">
        <v>117</v>
      </c>
      <c r="I3542" s="3" t="s">
        <v>22</v>
      </c>
      <c r="J3542" s="3" t="s">
        <v>23</v>
      </c>
    </row>
    <row r="3543" spans="2:11" x14ac:dyDescent="0.25">
      <c r="B3543" t="s">
        <v>118</v>
      </c>
      <c r="C3543" t="s">
        <v>108</v>
      </c>
      <c r="D3543" t="s">
        <v>109</v>
      </c>
      <c r="F3543" t="s">
        <v>119</v>
      </c>
      <c r="G3543" t="s">
        <v>120</v>
      </c>
      <c r="I3543" s="3" t="s">
        <v>22</v>
      </c>
      <c r="J3543" s="3" t="s">
        <v>23</v>
      </c>
    </row>
    <row r="3544" spans="2:11" x14ac:dyDescent="0.25">
      <c r="B3544" t="s">
        <v>121</v>
      </c>
      <c r="C3544" t="s">
        <v>108</v>
      </c>
      <c r="D3544" t="s">
        <v>109</v>
      </c>
      <c r="F3544" t="s">
        <v>122</v>
      </c>
      <c r="G3544" t="s">
        <v>123</v>
      </c>
      <c r="I3544" s="3" t="s">
        <v>22</v>
      </c>
      <c r="J3544" s="3" t="s">
        <v>23</v>
      </c>
    </row>
    <row r="3545" spans="2:11" x14ac:dyDescent="0.25">
      <c r="B3545" t="s">
        <v>124</v>
      </c>
      <c r="C3545" t="s">
        <v>108</v>
      </c>
      <c r="D3545" t="s">
        <v>109</v>
      </c>
      <c r="F3545" t="s">
        <v>125</v>
      </c>
      <c r="G3545" t="s">
        <v>126</v>
      </c>
      <c r="I3545" s="3" t="s">
        <v>22</v>
      </c>
      <c r="J3545" s="3" t="s">
        <v>23</v>
      </c>
    </row>
    <row r="3546" spans="2:11" x14ac:dyDescent="0.25">
      <c r="B3546" t="s">
        <v>127</v>
      </c>
      <c r="C3546" t="s">
        <v>108</v>
      </c>
      <c r="D3546" t="s">
        <v>109</v>
      </c>
      <c r="F3546" t="s">
        <v>128</v>
      </c>
      <c r="G3546" t="s">
        <v>129</v>
      </c>
      <c r="I3546" s="3" t="s">
        <v>22</v>
      </c>
      <c r="J3546" s="3" t="s">
        <v>23</v>
      </c>
    </row>
    <row r="3547" spans="2:11" x14ac:dyDescent="0.25">
      <c r="B3547" t="s">
        <v>130</v>
      </c>
      <c r="C3547" t="s">
        <v>108</v>
      </c>
      <c r="D3547" t="s">
        <v>109</v>
      </c>
      <c r="F3547" t="s">
        <v>131</v>
      </c>
      <c r="G3547" t="s">
        <v>132</v>
      </c>
      <c r="I3547" s="3" t="s">
        <v>22</v>
      </c>
      <c r="J3547" s="3" t="s">
        <v>23</v>
      </c>
    </row>
    <row r="3548" spans="2:11" x14ac:dyDescent="0.25">
      <c r="B3548" t="s">
        <v>133</v>
      </c>
      <c r="C3548" t="s">
        <v>108</v>
      </c>
      <c r="D3548" t="s">
        <v>109</v>
      </c>
      <c r="F3548" t="s">
        <v>134</v>
      </c>
      <c r="G3548" t="s">
        <v>135</v>
      </c>
      <c r="I3548" s="3" t="s">
        <v>22</v>
      </c>
      <c r="J3548" s="3" t="s">
        <v>23</v>
      </c>
    </row>
    <row r="3549" spans="2:11" x14ac:dyDescent="0.25">
      <c r="B3549" t="s">
        <v>136</v>
      </c>
      <c r="C3549" t="s">
        <v>108</v>
      </c>
      <c r="D3549" t="s">
        <v>109</v>
      </c>
      <c r="F3549" t="s">
        <v>137</v>
      </c>
      <c r="G3549" t="s">
        <v>138</v>
      </c>
      <c r="I3549" s="3" t="s">
        <v>22</v>
      </c>
      <c r="J3549" s="3" t="s">
        <v>23</v>
      </c>
    </row>
    <row r="3550" spans="2:11" x14ac:dyDescent="0.25">
      <c r="B3550" t="s">
        <v>139</v>
      </c>
      <c r="C3550" t="s">
        <v>108</v>
      </c>
      <c r="D3550" t="s">
        <v>109</v>
      </c>
      <c r="F3550" t="s">
        <v>140</v>
      </c>
      <c r="G3550" t="s">
        <v>141</v>
      </c>
      <c r="I3550" s="3" t="s">
        <v>22</v>
      </c>
      <c r="J3550" s="3" t="s">
        <v>23</v>
      </c>
    </row>
    <row r="3551" spans="2:11" x14ac:dyDescent="0.25">
      <c r="B3551" t="s">
        <v>142</v>
      </c>
      <c r="C3551" t="s">
        <v>108</v>
      </c>
      <c r="D3551" t="s">
        <v>109</v>
      </c>
      <c r="F3551" t="s">
        <v>143</v>
      </c>
      <c r="G3551" t="s">
        <v>144</v>
      </c>
      <c r="I3551" s="3" t="s">
        <v>22</v>
      </c>
      <c r="J3551" s="3" t="s">
        <v>23</v>
      </c>
    </row>
    <row r="3552" spans="2:11" x14ac:dyDescent="0.25">
      <c r="B3552" t="s">
        <v>145</v>
      </c>
      <c r="C3552" t="s">
        <v>108</v>
      </c>
      <c r="D3552" t="s">
        <v>109</v>
      </c>
      <c r="F3552" t="s">
        <v>146</v>
      </c>
      <c r="G3552" t="s">
        <v>147</v>
      </c>
      <c r="I3552" s="3" t="s">
        <v>22</v>
      </c>
      <c r="J3552" s="3" t="s">
        <v>23</v>
      </c>
    </row>
    <row r="3553" spans="1:18" x14ac:dyDescent="0.25">
      <c r="B3553" t="s">
        <v>148</v>
      </c>
      <c r="C3553" t="s">
        <v>108</v>
      </c>
      <c r="D3553" t="s">
        <v>109</v>
      </c>
      <c r="F3553" t="s">
        <v>149</v>
      </c>
      <c r="G3553" t="s">
        <v>150</v>
      </c>
      <c r="I3553" s="3" t="s">
        <v>22</v>
      </c>
      <c r="J3553" s="3" t="s">
        <v>23</v>
      </c>
    </row>
    <row r="3554" spans="1:18" x14ac:dyDescent="0.25">
      <c r="B3554" t="s">
        <v>151</v>
      </c>
      <c r="C3554" t="s">
        <v>108</v>
      </c>
      <c r="D3554" t="s">
        <v>109</v>
      </c>
      <c r="F3554" t="s">
        <v>152</v>
      </c>
      <c r="G3554" t="s">
        <v>153</v>
      </c>
      <c r="I3554" s="3" t="s">
        <v>22</v>
      </c>
      <c r="J3554" s="3" t="s">
        <v>23</v>
      </c>
    </row>
    <row r="3555" spans="1:18" x14ac:dyDescent="0.25">
      <c r="B3555" t="s">
        <v>154</v>
      </c>
      <c r="C3555" t="s">
        <v>108</v>
      </c>
      <c r="D3555" t="s">
        <v>109</v>
      </c>
      <c r="F3555" t="s">
        <v>155</v>
      </c>
      <c r="G3555" t="s">
        <v>156</v>
      </c>
      <c r="I3555" s="3" t="s">
        <v>22</v>
      </c>
      <c r="J3555" s="3" t="s">
        <v>23</v>
      </c>
    </row>
    <row r="3558" spans="1:18" ht="44.1" customHeight="1" x14ac:dyDescent="0.25">
      <c r="A3558" s="1">
        <v>59</v>
      </c>
      <c r="B3558" s="1" t="s">
        <v>2455</v>
      </c>
      <c r="C3558" s="1" t="s">
        <v>19</v>
      </c>
      <c r="D3558" s="1" t="s">
        <v>20</v>
      </c>
      <c r="E3558" s="1"/>
      <c r="F3558" s="1"/>
      <c r="G3558" s="1"/>
      <c r="H3558" s="1" t="s">
        <v>21</v>
      </c>
      <c r="I3558" s="2" t="s">
        <v>22</v>
      </c>
      <c r="J3558" s="2" t="s">
        <v>23</v>
      </c>
      <c r="K3558" s="2" t="s">
        <v>23</v>
      </c>
      <c r="L3558" s="1"/>
      <c r="M3558" s="1" t="s">
        <v>24</v>
      </c>
      <c r="N3558" s="1" t="s">
        <v>25</v>
      </c>
      <c r="O3558" s="1" t="s">
        <v>26</v>
      </c>
      <c r="P3558" s="1" t="s">
        <v>27</v>
      </c>
      <c r="Q3558" s="1">
        <v>388</v>
      </c>
      <c r="R3558" s="1" t="s">
        <v>2456</v>
      </c>
    </row>
    <row r="3559" spans="1:18" x14ac:dyDescent="0.25">
      <c r="B3559" t="s">
        <v>29</v>
      </c>
      <c r="C3559" t="s">
        <v>30</v>
      </c>
      <c r="D3559" t="s">
        <v>31</v>
      </c>
      <c r="F3559" t="s">
        <v>32</v>
      </c>
      <c r="G3559" t="s">
        <v>33</v>
      </c>
      <c r="I3559" s="3" t="s">
        <v>22</v>
      </c>
      <c r="J3559" s="3" t="s">
        <v>23</v>
      </c>
    </row>
    <row r="3560" spans="1:18" x14ac:dyDescent="0.25">
      <c r="B3560" t="s">
        <v>34</v>
      </c>
      <c r="C3560" t="s">
        <v>30</v>
      </c>
      <c r="D3560" t="s">
        <v>31</v>
      </c>
      <c r="F3560" t="s">
        <v>32</v>
      </c>
      <c r="G3560" t="s">
        <v>33</v>
      </c>
      <c r="I3560" s="3" t="s">
        <v>22</v>
      </c>
      <c r="J3560" s="3" t="s">
        <v>23</v>
      </c>
    </row>
    <row r="3561" spans="1:18" x14ac:dyDescent="0.25">
      <c r="B3561" t="s">
        <v>2457</v>
      </c>
      <c r="C3561" t="s">
        <v>36</v>
      </c>
      <c r="D3561" t="s">
        <v>37</v>
      </c>
      <c r="F3561" t="s">
        <v>38</v>
      </c>
      <c r="G3561" t="s">
        <v>256</v>
      </c>
      <c r="H3561" t="s">
        <v>257</v>
      </c>
      <c r="I3561" s="3" t="s">
        <v>22</v>
      </c>
      <c r="J3561" s="3" t="s">
        <v>23</v>
      </c>
      <c r="K3561" s="3" t="s">
        <v>23</v>
      </c>
    </row>
    <row r="3562" spans="1:18" x14ac:dyDescent="0.25">
      <c r="B3562" t="s">
        <v>2458</v>
      </c>
      <c r="C3562" t="s">
        <v>42</v>
      </c>
      <c r="D3562" t="s">
        <v>37</v>
      </c>
      <c r="F3562" t="s">
        <v>43</v>
      </c>
      <c r="G3562" t="s">
        <v>44</v>
      </c>
      <c r="H3562" t="s">
        <v>45</v>
      </c>
      <c r="I3562" s="3" t="s">
        <v>22</v>
      </c>
      <c r="J3562" s="3" t="s">
        <v>23</v>
      </c>
      <c r="K3562" s="3" t="s">
        <v>23</v>
      </c>
    </row>
    <row r="3563" spans="1:18" x14ac:dyDescent="0.25">
      <c r="B3563" t="s">
        <v>2459</v>
      </c>
      <c r="C3563" t="s">
        <v>47</v>
      </c>
      <c r="D3563" t="s">
        <v>37</v>
      </c>
      <c r="F3563" t="s">
        <v>48</v>
      </c>
      <c r="G3563" t="s">
        <v>49</v>
      </c>
      <c r="H3563" t="s">
        <v>50</v>
      </c>
      <c r="I3563" s="3" t="s">
        <v>22</v>
      </c>
      <c r="J3563" s="3" t="s">
        <v>23</v>
      </c>
      <c r="K3563" s="3" t="s">
        <v>23</v>
      </c>
    </row>
    <row r="3564" spans="1:18" x14ac:dyDescent="0.25">
      <c r="B3564" t="s">
        <v>51</v>
      </c>
      <c r="C3564" t="s">
        <v>52</v>
      </c>
      <c r="D3564" t="s">
        <v>53</v>
      </c>
      <c r="F3564" t="s">
        <v>54</v>
      </c>
      <c r="G3564" t="s">
        <v>55</v>
      </c>
      <c r="I3564" s="3" t="s">
        <v>22</v>
      </c>
    </row>
    <row r="3565" spans="1:18" x14ac:dyDescent="0.25">
      <c r="B3565" t="s">
        <v>56</v>
      </c>
      <c r="C3565" t="s">
        <v>52</v>
      </c>
      <c r="D3565" t="s">
        <v>53</v>
      </c>
      <c r="F3565" t="s">
        <v>57</v>
      </c>
      <c r="G3565" t="s">
        <v>55</v>
      </c>
      <c r="I3565" s="3" t="s">
        <v>22</v>
      </c>
    </row>
    <row r="3566" spans="1:18" x14ac:dyDescent="0.25">
      <c r="B3566" t="s">
        <v>2460</v>
      </c>
      <c r="C3566" t="s">
        <v>59</v>
      </c>
      <c r="D3566" t="s">
        <v>60</v>
      </c>
      <c r="F3566" t="s">
        <v>61</v>
      </c>
      <c r="G3566" t="s">
        <v>62</v>
      </c>
      <c r="H3566" t="s">
        <v>63</v>
      </c>
      <c r="I3566" s="3" t="s">
        <v>22</v>
      </c>
      <c r="J3566" s="3" t="s">
        <v>23</v>
      </c>
      <c r="K3566" s="3" t="s">
        <v>23</v>
      </c>
    </row>
    <row r="3567" spans="1:18" x14ac:dyDescent="0.25">
      <c r="B3567" t="s">
        <v>64</v>
      </c>
      <c r="C3567" t="s">
        <v>65</v>
      </c>
      <c r="D3567" t="s">
        <v>66</v>
      </c>
      <c r="F3567" t="s">
        <v>67</v>
      </c>
      <c r="J3567" s="3" t="s">
        <v>23</v>
      </c>
    </row>
    <row r="3568" spans="1:18" x14ac:dyDescent="0.25">
      <c r="B3568" t="s">
        <v>2461</v>
      </c>
      <c r="C3568" t="s">
        <v>69</v>
      </c>
      <c r="D3568" t="s">
        <v>70</v>
      </c>
      <c r="F3568" t="s">
        <v>71</v>
      </c>
      <c r="G3568" t="s">
        <v>72</v>
      </c>
      <c r="I3568" s="3" t="s">
        <v>22</v>
      </c>
      <c r="J3568" s="3" t="s">
        <v>23</v>
      </c>
      <c r="L3568" s="3" t="s">
        <v>23</v>
      </c>
    </row>
    <row r="3569" spans="2:12" x14ac:dyDescent="0.25">
      <c r="B3569" t="s">
        <v>2462</v>
      </c>
      <c r="C3569" t="s">
        <v>69</v>
      </c>
      <c r="D3569" t="s">
        <v>70</v>
      </c>
      <c r="F3569" t="s">
        <v>71</v>
      </c>
      <c r="G3569" t="s">
        <v>72</v>
      </c>
      <c r="I3569" s="3" t="s">
        <v>22</v>
      </c>
      <c r="J3569" s="3" t="s">
        <v>23</v>
      </c>
      <c r="L3569" s="3" t="s">
        <v>23</v>
      </c>
    </row>
    <row r="3570" spans="2:12" x14ac:dyDescent="0.25">
      <c r="B3570" t="s">
        <v>2463</v>
      </c>
      <c r="C3570" t="s">
        <v>69</v>
      </c>
      <c r="D3570" t="s">
        <v>70</v>
      </c>
      <c r="F3570" t="s">
        <v>71</v>
      </c>
      <c r="G3570" t="s">
        <v>72</v>
      </c>
      <c r="I3570" s="3" t="s">
        <v>22</v>
      </c>
      <c r="J3570" s="3" t="s">
        <v>23</v>
      </c>
      <c r="L3570" s="3" t="s">
        <v>23</v>
      </c>
    </row>
    <row r="3571" spans="2:12" x14ac:dyDescent="0.25">
      <c r="B3571" t="s">
        <v>2464</v>
      </c>
      <c r="C3571" t="s">
        <v>69</v>
      </c>
      <c r="D3571" t="s">
        <v>70</v>
      </c>
      <c r="F3571" t="s">
        <v>71</v>
      </c>
      <c r="G3571" t="s">
        <v>72</v>
      </c>
      <c r="I3571" s="3" t="s">
        <v>22</v>
      </c>
      <c r="J3571" s="3" t="s">
        <v>23</v>
      </c>
      <c r="L3571" s="3" t="s">
        <v>23</v>
      </c>
    </row>
    <row r="3572" spans="2:12" x14ac:dyDescent="0.25">
      <c r="B3572" t="s">
        <v>2465</v>
      </c>
      <c r="C3572" t="s">
        <v>69</v>
      </c>
      <c r="D3572" t="s">
        <v>70</v>
      </c>
      <c r="F3572" t="s">
        <v>71</v>
      </c>
      <c r="G3572" t="s">
        <v>72</v>
      </c>
      <c r="I3572" s="3" t="s">
        <v>22</v>
      </c>
      <c r="J3572" s="3" t="s">
        <v>23</v>
      </c>
      <c r="L3572" s="3" t="s">
        <v>23</v>
      </c>
    </row>
    <row r="3573" spans="2:12" x14ac:dyDescent="0.25">
      <c r="B3573" t="s">
        <v>2466</v>
      </c>
      <c r="C3573" t="s">
        <v>69</v>
      </c>
      <c r="D3573" t="s">
        <v>70</v>
      </c>
      <c r="F3573" t="s">
        <v>71</v>
      </c>
      <c r="G3573" t="s">
        <v>72</v>
      </c>
      <c r="I3573" s="3" t="s">
        <v>22</v>
      </c>
      <c r="J3573" s="3" t="s">
        <v>23</v>
      </c>
      <c r="L3573" s="3" t="s">
        <v>23</v>
      </c>
    </row>
    <row r="3574" spans="2:12" x14ac:dyDescent="0.25">
      <c r="B3574" t="s">
        <v>2467</v>
      </c>
      <c r="C3574" t="s">
        <v>69</v>
      </c>
      <c r="D3574" t="s">
        <v>70</v>
      </c>
      <c r="F3574" t="s">
        <v>71</v>
      </c>
      <c r="G3574" t="s">
        <v>72</v>
      </c>
      <c r="I3574" s="3" t="s">
        <v>22</v>
      </c>
      <c r="J3574" s="3" t="s">
        <v>23</v>
      </c>
      <c r="L3574" s="3" t="s">
        <v>23</v>
      </c>
    </row>
    <row r="3575" spans="2:12" x14ac:dyDescent="0.25">
      <c r="B3575" t="s">
        <v>2468</v>
      </c>
      <c r="C3575" t="s">
        <v>69</v>
      </c>
      <c r="D3575" t="s">
        <v>70</v>
      </c>
      <c r="F3575" t="s">
        <v>71</v>
      </c>
      <c r="G3575" t="s">
        <v>72</v>
      </c>
      <c r="I3575" s="3" t="s">
        <v>22</v>
      </c>
      <c r="J3575" s="3" t="s">
        <v>23</v>
      </c>
      <c r="L3575" s="3" t="s">
        <v>23</v>
      </c>
    </row>
    <row r="3576" spans="2:12" x14ac:dyDescent="0.25">
      <c r="B3576" t="s">
        <v>2469</v>
      </c>
      <c r="C3576" t="s">
        <v>69</v>
      </c>
      <c r="D3576" t="s">
        <v>70</v>
      </c>
      <c r="F3576" t="s">
        <v>71</v>
      </c>
      <c r="G3576" t="s">
        <v>72</v>
      </c>
      <c r="I3576" s="3" t="s">
        <v>22</v>
      </c>
      <c r="J3576" s="3" t="s">
        <v>23</v>
      </c>
      <c r="L3576" s="3" t="s">
        <v>23</v>
      </c>
    </row>
    <row r="3577" spans="2:12" x14ac:dyDescent="0.25">
      <c r="B3577" t="s">
        <v>2470</v>
      </c>
      <c r="C3577" t="s">
        <v>69</v>
      </c>
      <c r="D3577" t="s">
        <v>70</v>
      </c>
      <c r="F3577" t="s">
        <v>71</v>
      </c>
      <c r="G3577" t="s">
        <v>72</v>
      </c>
      <c r="I3577" s="3" t="s">
        <v>22</v>
      </c>
      <c r="J3577" s="3" t="s">
        <v>23</v>
      </c>
      <c r="L3577" s="3" t="s">
        <v>23</v>
      </c>
    </row>
    <row r="3578" spans="2:12" x14ac:dyDescent="0.25">
      <c r="B3578" t="s">
        <v>2471</v>
      </c>
      <c r="C3578" t="s">
        <v>69</v>
      </c>
      <c r="D3578" t="s">
        <v>70</v>
      </c>
      <c r="F3578" t="s">
        <v>71</v>
      </c>
      <c r="G3578" t="s">
        <v>72</v>
      </c>
      <c r="I3578" s="3" t="s">
        <v>22</v>
      </c>
      <c r="J3578" s="3" t="s">
        <v>23</v>
      </c>
      <c r="L3578" s="3" t="s">
        <v>23</v>
      </c>
    </row>
    <row r="3579" spans="2:12" x14ac:dyDescent="0.25">
      <c r="B3579" t="s">
        <v>2472</v>
      </c>
      <c r="C3579" t="s">
        <v>69</v>
      </c>
      <c r="D3579" t="s">
        <v>70</v>
      </c>
      <c r="F3579" t="s">
        <v>71</v>
      </c>
      <c r="G3579" t="s">
        <v>72</v>
      </c>
      <c r="I3579" s="3" t="s">
        <v>22</v>
      </c>
      <c r="J3579" s="3" t="s">
        <v>23</v>
      </c>
      <c r="L3579" s="3" t="s">
        <v>23</v>
      </c>
    </row>
    <row r="3580" spans="2:12" x14ac:dyDescent="0.25">
      <c r="B3580" t="s">
        <v>2473</v>
      </c>
      <c r="C3580" t="s">
        <v>69</v>
      </c>
      <c r="D3580" t="s">
        <v>70</v>
      </c>
      <c r="F3580" t="s">
        <v>71</v>
      </c>
      <c r="G3580" t="s">
        <v>72</v>
      </c>
      <c r="I3580" s="3" t="s">
        <v>22</v>
      </c>
      <c r="J3580" s="3" t="s">
        <v>23</v>
      </c>
      <c r="L3580" s="3" t="s">
        <v>23</v>
      </c>
    </row>
    <row r="3581" spans="2:12" x14ac:dyDescent="0.25">
      <c r="B3581" t="s">
        <v>2474</v>
      </c>
      <c r="C3581" t="s">
        <v>69</v>
      </c>
      <c r="D3581" t="s">
        <v>70</v>
      </c>
      <c r="F3581" t="s">
        <v>71</v>
      </c>
      <c r="G3581" t="s">
        <v>72</v>
      </c>
      <c r="I3581" s="3" t="s">
        <v>22</v>
      </c>
      <c r="J3581" s="3" t="s">
        <v>23</v>
      </c>
      <c r="L3581" s="3" t="s">
        <v>23</v>
      </c>
    </row>
    <row r="3582" spans="2:12" x14ac:dyDescent="0.25">
      <c r="B3582" t="s">
        <v>2475</v>
      </c>
      <c r="C3582" t="s">
        <v>69</v>
      </c>
      <c r="D3582" t="s">
        <v>70</v>
      </c>
      <c r="F3582" t="s">
        <v>71</v>
      </c>
      <c r="G3582" t="s">
        <v>72</v>
      </c>
      <c r="I3582" s="3" t="s">
        <v>22</v>
      </c>
      <c r="J3582" s="3" t="s">
        <v>23</v>
      </c>
      <c r="L3582" s="3" t="s">
        <v>23</v>
      </c>
    </row>
    <row r="3583" spans="2:12" x14ac:dyDescent="0.25">
      <c r="B3583" t="s">
        <v>2476</v>
      </c>
      <c r="C3583" t="s">
        <v>69</v>
      </c>
      <c r="D3583" t="s">
        <v>70</v>
      </c>
      <c r="F3583" t="s">
        <v>71</v>
      </c>
      <c r="G3583" t="s">
        <v>72</v>
      </c>
      <c r="I3583" s="3" t="s">
        <v>22</v>
      </c>
      <c r="J3583" s="3" t="s">
        <v>23</v>
      </c>
      <c r="L3583" s="3" t="s">
        <v>23</v>
      </c>
    </row>
    <row r="3584" spans="2:12" x14ac:dyDescent="0.25">
      <c r="B3584" t="s">
        <v>2477</v>
      </c>
      <c r="C3584" t="s">
        <v>89</v>
      </c>
      <c r="D3584" t="s">
        <v>90</v>
      </c>
      <c r="F3584" t="s">
        <v>91</v>
      </c>
      <c r="G3584" t="s">
        <v>92</v>
      </c>
      <c r="H3584" t="s">
        <v>93</v>
      </c>
      <c r="I3584" s="3" t="s">
        <v>22</v>
      </c>
      <c r="J3584" s="3" t="s">
        <v>23</v>
      </c>
      <c r="K3584" s="3" t="s">
        <v>23</v>
      </c>
    </row>
    <row r="3585" spans="2:11" x14ac:dyDescent="0.25">
      <c r="B3585" t="s">
        <v>2478</v>
      </c>
      <c r="C3585" t="s">
        <v>89</v>
      </c>
      <c r="D3585" t="s">
        <v>90</v>
      </c>
      <c r="F3585" t="s">
        <v>91</v>
      </c>
      <c r="G3585" t="s">
        <v>92</v>
      </c>
      <c r="H3585" t="s">
        <v>93</v>
      </c>
      <c r="I3585" s="3" t="s">
        <v>22</v>
      </c>
      <c r="J3585" s="3" t="s">
        <v>23</v>
      </c>
      <c r="K3585" s="3" t="s">
        <v>23</v>
      </c>
    </row>
    <row r="3586" spans="2:11" x14ac:dyDescent="0.25">
      <c r="B3586" t="s">
        <v>2479</v>
      </c>
      <c r="C3586" t="s">
        <v>96</v>
      </c>
      <c r="D3586" t="s">
        <v>97</v>
      </c>
      <c r="E3586" t="s">
        <v>96</v>
      </c>
      <c r="F3586" t="s">
        <v>98</v>
      </c>
      <c r="G3586" t="s">
        <v>62</v>
      </c>
      <c r="H3586" t="s">
        <v>99</v>
      </c>
      <c r="I3586" s="3" t="s">
        <v>22</v>
      </c>
      <c r="J3586" s="3" t="s">
        <v>23</v>
      </c>
    </row>
    <row r="3587" spans="2:11" x14ac:dyDescent="0.25">
      <c r="B3587" t="s">
        <v>2480</v>
      </c>
      <c r="C3587" t="s">
        <v>96</v>
      </c>
      <c r="D3587" t="s">
        <v>97</v>
      </c>
      <c r="E3587" t="s">
        <v>96</v>
      </c>
      <c r="F3587" t="s">
        <v>101</v>
      </c>
      <c r="G3587" t="s">
        <v>62</v>
      </c>
      <c r="H3587" t="s">
        <v>99</v>
      </c>
      <c r="I3587" s="3" t="s">
        <v>22</v>
      </c>
      <c r="J3587" s="3" t="s">
        <v>23</v>
      </c>
    </row>
    <row r="3588" spans="2:11" x14ac:dyDescent="0.25">
      <c r="B3588" t="s">
        <v>102</v>
      </c>
      <c r="C3588" t="s">
        <v>103</v>
      </c>
      <c r="D3588" t="s">
        <v>104</v>
      </c>
      <c r="F3588" t="s">
        <v>105</v>
      </c>
      <c r="G3588" t="s">
        <v>106</v>
      </c>
      <c r="I3588" s="3" t="s">
        <v>22</v>
      </c>
      <c r="J3588" s="3" t="s">
        <v>23</v>
      </c>
      <c r="K3588" s="3" t="s">
        <v>23</v>
      </c>
    </row>
    <row r="3589" spans="2:11" x14ac:dyDescent="0.25">
      <c r="B3589" t="s">
        <v>107</v>
      </c>
      <c r="C3589" t="s">
        <v>108</v>
      </c>
      <c r="D3589" t="s">
        <v>109</v>
      </c>
      <c r="F3589" t="s">
        <v>110</v>
      </c>
      <c r="G3589" t="s">
        <v>111</v>
      </c>
      <c r="I3589" s="3" t="s">
        <v>22</v>
      </c>
      <c r="J3589" s="3" t="s">
        <v>23</v>
      </c>
    </row>
    <row r="3590" spans="2:11" x14ac:dyDescent="0.25">
      <c r="B3590" t="s">
        <v>112</v>
      </c>
      <c r="C3590" t="s">
        <v>108</v>
      </c>
      <c r="D3590" t="s">
        <v>109</v>
      </c>
      <c r="F3590" t="s">
        <v>113</v>
      </c>
      <c r="G3590" t="s">
        <v>114</v>
      </c>
      <c r="I3590" s="3" t="s">
        <v>22</v>
      </c>
      <c r="J3590" s="3" t="s">
        <v>23</v>
      </c>
    </row>
    <row r="3591" spans="2:11" x14ac:dyDescent="0.25">
      <c r="B3591" t="s">
        <v>115</v>
      </c>
      <c r="C3591" t="s">
        <v>108</v>
      </c>
      <c r="D3591" t="s">
        <v>109</v>
      </c>
      <c r="F3591" t="s">
        <v>116</v>
      </c>
      <c r="G3591" t="s">
        <v>117</v>
      </c>
      <c r="I3591" s="3" t="s">
        <v>22</v>
      </c>
      <c r="J3591" s="3" t="s">
        <v>23</v>
      </c>
    </row>
    <row r="3592" spans="2:11" x14ac:dyDescent="0.25">
      <c r="B3592" t="s">
        <v>118</v>
      </c>
      <c r="C3592" t="s">
        <v>108</v>
      </c>
      <c r="D3592" t="s">
        <v>109</v>
      </c>
      <c r="F3592" t="s">
        <v>119</v>
      </c>
      <c r="G3592" t="s">
        <v>120</v>
      </c>
      <c r="I3592" s="3" t="s">
        <v>22</v>
      </c>
      <c r="J3592" s="3" t="s">
        <v>23</v>
      </c>
    </row>
    <row r="3593" spans="2:11" x14ac:dyDescent="0.25">
      <c r="B3593" t="s">
        <v>121</v>
      </c>
      <c r="C3593" t="s">
        <v>108</v>
      </c>
      <c r="D3593" t="s">
        <v>109</v>
      </c>
      <c r="F3593" t="s">
        <v>122</v>
      </c>
      <c r="G3593" t="s">
        <v>123</v>
      </c>
      <c r="I3593" s="3" t="s">
        <v>22</v>
      </c>
      <c r="J3593" s="3" t="s">
        <v>23</v>
      </c>
    </row>
    <row r="3594" spans="2:11" x14ac:dyDescent="0.25">
      <c r="B3594" t="s">
        <v>124</v>
      </c>
      <c r="C3594" t="s">
        <v>108</v>
      </c>
      <c r="D3594" t="s">
        <v>109</v>
      </c>
      <c r="F3594" t="s">
        <v>125</v>
      </c>
      <c r="G3594" t="s">
        <v>126</v>
      </c>
      <c r="I3594" s="3" t="s">
        <v>22</v>
      </c>
      <c r="J3594" s="3" t="s">
        <v>23</v>
      </c>
    </row>
    <row r="3595" spans="2:11" x14ac:dyDescent="0.25">
      <c r="B3595" t="s">
        <v>127</v>
      </c>
      <c r="C3595" t="s">
        <v>108</v>
      </c>
      <c r="D3595" t="s">
        <v>109</v>
      </c>
      <c r="F3595" t="s">
        <v>128</v>
      </c>
      <c r="G3595" t="s">
        <v>129</v>
      </c>
      <c r="I3595" s="3" t="s">
        <v>22</v>
      </c>
      <c r="J3595" s="3" t="s">
        <v>23</v>
      </c>
    </row>
    <row r="3596" spans="2:11" x14ac:dyDescent="0.25">
      <c r="B3596" t="s">
        <v>130</v>
      </c>
      <c r="C3596" t="s">
        <v>108</v>
      </c>
      <c r="D3596" t="s">
        <v>109</v>
      </c>
      <c r="F3596" t="s">
        <v>131</v>
      </c>
      <c r="G3596" t="s">
        <v>132</v>
      </c>
      <c r="I3596" s="3" t="s">
        <v>22</v>
      </c>
      <c r="J3596" s="3" t="s">
        <v>23</v>
      </c>
    </row>
    <row r="3597" spans="2:11" x14ac:dyDescent="0.25">
      <c r="B3597" t="s">
        <v>133</v>
      </c>
      <c r="C3597" t="s">
        <v>108</v>
      </c>
      <c r="D3597" t="s">
        <v>109</v>
      </c>
      <c r="F3597" t="s">
        <v>134</v>
      </c>
      <c r="G3597" t="s">
        <v>135</v>
      </c>
      <c r="I3597" s="3" t="s">
        <v>22</v>
      </c>
      <c r="J3597" s="3" t="s">
        <v>23</v>
      </c>
    </row>
    <row r="3598" spans="2:11" x14ac:dyDescent="0.25">
      <c r="B3598" t="s">
        <v>136</v>
      </c>
      <c r="C3598" t="s">
        <v>108</v>
      </c>
      <c r="D3598" t="s">
        <v>109</v>
      </c>
      <c r="F3598" t="s">
        <v>137</v>
      </c>
      <c r="G3598" t="s">
        <v>138</v>
      </c>
      <c r="I3598" s="3" t="s">
        <v>22</v>
      </c>
      <c r="J3598" s="3" t="s">
        <v>23</v>
      </c>
    </row>
    <row r="3599" spans="2:11" x14ac:dyDescent="0.25">
      <c r="B3599" t="s">
        <v>139</v>
      </c>
      <c r="C3599" t="s">
        <v>108</v>
      </c>
      <c r="D3599" t="s">
        <v>109</v>
      </c>
      <c r="F3599" t="s">
        <v>140</v>
      </c>
      <c r="G3599" t="s">
        <v>141</v>
      </c>
      <c r="I3599" s="3" t="s">
        <v>22</v>
      </c>
      <c r="J3599" s="3" t="s">
        <v>23</v>
      </c>
    </row>
    <row r="3600" spans="2:11" x14ac:dyDescent="0.25">
      <c r="B3600" t="s">
        <v>142</v>
      </c>
      <c r="C3600" t="s">
        <v>108</v>
      </c>
      <c r="D3600" t="s">
        <v>109</v>
      </c>
      <c r="F3600" t="s">
        <v>143</v>
      </c>
      <c r="G3600" t="s">
        <v>144</v>
      </c>
      <c r="I3600" s="3" t="s">
        <v>22</v>
      </c>
      <c r="J3600" s="3" t="s">
        <v>23</v>
      </c>
    </row>
    <row r="3601" spans="1:18" x14ac:dyDescent="0.25">
      <c r="B3601" t="s">
        <v>145</v>
      </c>
      <c r="C3601" t="s">
        <v>108</v>
      </c>
      <c r="D3601" t="s">
        <v>109</v>
      </c>
      <c r="F3601" t="s">
        <v>146</v>
      </c>
      <c r="G3601" t="s">
        <v>147</v>
      </c>
      <c r="I3601" s="3" t="s">
        <v>22</v>
      </c>
      <c r="J3601" s="3" t="s">
        <v>23</v>
      </c>
    </row>
    <row r="3602" spans="1:18" x14ac:dyDescent="0.25">
      <c r="B3602" t="s">
        <v>148</v>
      </c>
      <c r="C3602" t="s">
        <v>108</v>
      </c>
      <c r="D3602" t="s">
        <v>109</v>
      </c>
      <c r="F3602" t="s">
        <v>149</v>
      </c>
      <c r="G3602" t="s">
        <v>150</v>
      </c>
      <c r="I3602" s="3" t="s">
        <v>22</v>
      </c>
      <c r="J3602" s="3" t="s">
        <v>23</v>
      </c>
    </row>
    <row r="3603" spans="1:18" x14ac:dyDescent="0.25">
      <c r="B3603" t="s">
        <v>151</v>
      </c>
      <c r="C3603" t="s">
        <v>108</v>
      </c>
      <c r="D3603" t="s">
        <v>109</v>
      </c>
      <c r="F3603" t="s">
        <v>152</v>
      </c>
      <c r="G3603" t="s">
        <v>153</v>
      </c>
      <c r="I3603" s="3" t="s">
        <v>22</v>
      </c>
      <c r="J3603" s="3" t="s">
        <v>23</v>
      </c>
    </row>
    <row r="3604" spans="1:18" x14ac:dyDescent="0.25">
      <c r="B3604" t="s">
        <v>154</v>
      </c>
      <c r="C3604" t="s">
        <v>108</v>
      </c>
      <c r="D3604" t="s">
        <v>109</v>
      </c>
      <c r="F3604" t="s">
        <v>155</v>
      </c>
      <c r="G3604" t="s">
        <v>156</v>
      </c>
      <c r="I3604" s="3" t="s">
        <v>22</v>
      </c>
      <c r="J3604" s="3" t="s">
        <v>23</v>
      </c>
    </row>
    <row r="3607" spans="1:18" ht="44.1" customHeight="1" x14ac:dyDescent="0.25">
      <c r="A3607" s="1">
        <v>60</v>
      </c>
      <c r="B3607" s="1" t="s">
        <v>2481</v>
      </c>
      <c r="C3607" s="1" t="s">
        <v>158</v>
      </c>
      <c r="D3607" s="1" t="s">
        <v>159</v>
      </c>
      <c r="E3607" s="1"/>
      <c r="F3607" s="1"/>
      <c r="G3607" s="1"/>
      <c r="H3607" s="1" t="s">
        <v>282</v>
      </c>
      <c r="I3607" s="2" t="s">
        <v>22</v>
      </c>
      <c r="J3607" s="2" t="s">
        <v>23</v>
      </c>
      <c r="K3607" s="2" t="s">
        <v>23</v>
      </c>
      <c r="L3607" s="1"/>
      <c r="M3607" s="1" t="s">
        <v>24</v>
      </c>
      <c r="N3607" s="1" t="s">
        <v>25</v>
      </c>
      <c r="O3607" s="1" t="s">
        <v>26</v>
      </c>
      <c r="P3607" s="1" t="s">
        <v>27</v>
      </c>
      <c r="Q3607" s="1">
        <v>611</v>
      </c>
      <c r="R3607" s="1" t="s">
        <v>2481</v>
      </c>
    </row>
    <row r="3608" spans="1:18" x14ac:dyDescent="0.25">
      <c r="B3608" t="s">
        <v>29</v>
      </c>
      <c r="C3608" t="s">
        <v>30</v>
      </c>
      <c r="D3608" t="s">
        <v>31</v>
      </c>
      <c r="F3608" t="s">
        <v>161</v>
      </c>
      <c r="G3608" t="s">
        <v>33</v>
      </c>
      <c r="I3608" s="3" t="s">
        <v>22</v>
      </c>
      <c r="J3608" s="3" t="s">
        <v>23</v>
      </c>
    </row>
    <row r="3609" spans="1:18" x14ac:dyDescent="0.25">
      <c r="B3609" t="s">
        <v>34</v>
      </c>
      <c r="C3609" t="s">
        <v>30</v>
      </c>
      <c r="D3609" t="s">
        <v>31</v>
      </c>
      <c r="F3609" t="s">
        <v>161</v>
      </c>
      <c r="G3609" t="s">
        <v>33</v>
      </c>
      <c r="I3609" s="3" t="s">
        <v>22</v>
      </c>
      <c r="J3609" s="3" t="s">
        <v>23</v>
      </c>
    </row>
    <row r="3610" spans="1:18" x14ac:dyDescent="0.25">
      <c r="B3610" t="s">
        <v>2482</v>
      </c>
      <c r="C3610" t="s">
        <v>163</v>
      </c>
      <c r="D3610" t="s">
        <v>37</v>
      </c>
      <c r="F3610" t="s">
        <v>164</v>
      </c>
      <c r="G3610" t="s">
        <v>284</v>
      </c>
      <c r="H3610" t="s">
        <v>285</v>
      </c>
      <c r="I3610" s="3" t="s">
        <v>22</v>
      </c>
      <c r="J3610" s="3" t="s">
        <v>23</v>
      </c>
      <c r="K3610" s="3" t="s">
        <v>23</v>
      </c>
    </row>
    <row r="3611" spans="1:18" x14ac:dyDescent="0.25">
      <c r="B3611" t="s">
        <v>167</v>
      </c>
      <c r="C3611" t="s">
        <v>168</v>
      </c>
      <c r="D3611" t="s">
        <v>37</v>
      </c>
      <c r="F3611" t="s">
        <v>169</v>
      </c>
      <c r="G3611" t="s">
        <v>286</v>
      </c>
      <c r="H3611" t="s">
        <v>287</v>
      </c>
      <c r="I3611" s="3" t="s">
        <v>22</v>
      </c>
      <c r="J3611" s="3" t="s">
        <v>23</v>
      </c>
      <c r="K3611" s="3" t="s">
        <v>23</v>
      </c>
    </row>
    <row r="3612" spans="1:18" x14ac:dyDescent="0.25">
      <c r="B3612" t="s">
        <v>2483</v>
      </c>
      <c r="C3612" t="s">
        <v>172</v>
      </c>
      <c r="D3612" t="s">
        <v>37</v>
      </c>
      <c r="F3612" t="s">
        <v>173</v>
      </c>
      <c r="G3612" t="s">
        <v>174</v>
      </c>
      <c r="H3612" t="s">
        <v>45</v>
      </c>
      <c r="I3612" s="3" t="s">
        <v>22</v>
      </c>
      <c r="J3612" s="3" t="s">
        <v>23</v>
      </c>
      <c r="K3612" s="3" t="s">
        <v>23</v>
      </c>
    </row>
    <row r="3613" spans="1:18" x14ac:dyDescent="0.25">
      <c r="B3613" t="s">
        <v>2484</v>
      </c>
      <c r="C3613" t="s">
        <v>176</v>
      </c>
      <c r="D3613" t="s">
        <v>37</v>
      </c>
      <c r="F3613" t="s">
        <v>177</v>
      </c>
      <c r="G3613" t="s">
        <v>178</v>
      </c>
      <c r="H3613" t="s">
        <v>45</v>
      </c>
      <c r="I3613" s="3" t="s">
        <v>22</v>
      </c>
      <c r="J3613" s="3" t="s">
        <v>23</v>
      </c>
      <c r="K3613" s="3" t="s">
        <v>23</v>
      </c>
    </row>
    <row r="3614" spans="1:18" x14ac:dyDescent="0.25">
      <c r="B3614" t="s">
        <v>51</v>
      </c>
      <c r="C3614" t="s">
        <v>52</v>
      </c>
      <c r="D3614" t="s">
        <v>53</v>
      </c>
      <c r="F3614" t="s">
        <v>179</v>
      </c>
      <c r="G3614" t="s">
        <v>55</v>
      </c>
      <c r="I3614" s="3" t="s">
        <v>22</v>
      </c>
    </row>
    <row r="3615" spans="1:18" x14ac:dyDescent="0.25">
      <c r="B3615" t="s">
        <v>56</v>
      </c>
      <c r="C3615" t="s">
        <v>52</v>
      </c>
      <c r="D3615" t="s">
        <v>53</v>
      </c>
      <c r="F3615" t="s">
        <v>179</v>
      </c>
      <c r="G3615" t="s">
        <v>55</v>
      </c>
      <c r="I3615" s="3" t="s">
        <v>22</v>
      </c>
    </row>
    <row r="3616" spans="1:18" x14ac:dyDescent="0.25">
      <c r="B3616" t="s">
        <v>2485</v>
      </c>
      <c r="C3616" t="s">
        <v>181</v>
      </c>
      <c r="D3616" t="s">
        <v>60</v>
      </c>
      <c r="F3616" t="s">
        <v>182</v>
      </c>
      <c r="G3616" t="s">
        <v>62</v>
      </c>
      <c r="H3616" t="s">
        <v>291</v>
      </c>
      <c r="I3616" s="3" t="s">
        <v>22</v>
      </c>
      <c r="J3616" s="3" t="s">
        <v>23</v>
      </c>
      <c r="K3616" s="3" t="s">
        <v>23</v>
      </c>
    </row>
    <row r="3617" spans="2:12" x14ac:dyDescent="0.25">
      <c r="B3617" t="s">
        <v>64</v>
      </c>
      <c r="C3617" t="s">
        <v>65</v>
      </c>
      <c r="D3617" t="s">
        <v>66</v>
      </c>
      <c r="F3617" t="s">
        <v>183</v>
      </c>
      <c r="J3617" s="3" t="s">
        <v>23</v>
      </c>
    </row>
    <row r="3618" spans="2:12" x14ac:dyDescent="0.25">
      <c r="B3618" t="s">
        <v>2486</v>
      </c>
      <c r="C3618" t="s">
        <v>185</v>
      </c>
      <c r="D3618" t="s">
        <v>70</v>
      </c>
      <c r="F3618" t="s">
        <v>186</v>
      </c>
      <c r="G3618" t="s">
        <v>187</v>
      </c>
      <c r="I3618" s="3" t="s">
        <v>22</v>
      </c>
      <c r="J3618" s="3" t="s">
        <v>23</v>
      </c>
      <c r="L3618" s="3" t="s">
        <v>23</v>
      </c>
    </row>
    <row r="3619" spans="2:12" x14ac:dyDescent="0.25">
      <c r="B3619" t="s">
        <v>2487</v>
      </c>
      <c r="C3619" t="s">
        <v>185</v>
      </c>
      <c r="D3619" t="s">
        <v>70</v>
      </c>
      <c r="F3619" t="s">
        <v>186</v>
      </c>
      <c r="G3619" t="s">
        <v>187</v>
      </c>
      <c r="I3619" s="3" t="s">
        <v>22</v>
      </c>
      <c r="J3619" s="3" t="s">
        <v>23</v>
      </c>
      <c r="L3619" s="3" t="s">
        <v>23</v>
      </c>
    </row>
    <row r="3620" spans="2:12" x14ac:dyDescent="0.25">
      <c r="B3620" t="s">
        <v>2488</v>
      </c>
      <c r="C3620" t="s">
        <v>185</v>
      </c>
      <c r="D3620" t="s">
        <v>70</v>
      </c>
      <c r="F3620" t="s">
        <v>186</v>
      </c>
      <c r="G3620" t="s">
        <v>187</v>
      </c>
      <c r="I3620" s="3" t="s">
        <v>22</v>
      </c>
      <c r="J3620" s="3" t="s">
        <v>23</v>
      </c>
      <c r="L3620" s="3" t="s">
        <v>23</v>
      </c>
    </row>
    <row r="3621" spans="2:12" x14ac:dyDescent="0.25">
      <c r="B3621" t="s">
        <v>2489</v>
      </c>
      <c r="C3621" t="s">
        <v>185</v>
      </c>
      <c r="D3621" t="s">
        <v>70</v>
      </c>
      <c r="F3621" t="s">
        <v>186</v>
      </c>
      <c r="G3621" t="s">
        <v>187</v>
      </c>
      <c r="I3621" s="3" t="s">
        <v>22</v>
      </c>
      <c r="J3621" s="3" t="s">
        <v>23</v>
      </c>
      <c r="L3621" s="3" t="s">
        <v>23</v>
      </c>
    </row>
    <row r="3622" spans="2:12" x14ac:dyDescent="0.25">
      <c r="B3622" t="s">
        <v>2490</v>
      </c>
      <c r="C3622" t="s">
        <v>185</v>
      </c>
      <c r="D3622" t="s">
        <v>70</v>
      </c>
      <c r="F3622" t="s">
        <v>186</v>
      </c>
      <c r="G3622" t="s">
        <v>187</v>
      </c>
      <c r="I3622" s="3" t="s">
        <v>22</v>
      </c>
      <c r="J3622" s="3" t="s">
        <v>23</v>
      </c>
      <c r="L3622" s="3" t="s">
        <v>23</v>
      </c>
    </row>
    <row r="3623" spans="2:12" x14ac:dyDescent="0.25">
      <c r="B3623" t="s">
        <v>2491</v>
      </c>
      <c r="C3623" t="s">
        <v>185</v>
      </c>
      <c r="D3623" t="s">
        <v>70</v>
      </c>
      <c r="F3623" t="s">
        <v>186</v>
      </c>
      <c r="G3623" t="s">
        <v>187</v>
      </c>
      <c r="I3623" s="3" t="s">
        <v>22</v>
      </c>
      <c r="J3623" s="3" t="s">
        <v>23</v>
      </c>
      <c r="L3623" s="3" t="s">
        <v>23</v>
      </c>
    </row>
    <row r="3624" spans="2:12" x14ac:dyDescent="0.25">
      <c r="B3624" t="s">
        <v>2492</v>
      </c>
      <c r="C3624" t="s">
        <v>185</v>
      </c>
      <c r="D3624" t="s">
        <v>70</v>
      </c>
      <c r="F3624" t="s">
        <v>186</v>
      </c>
      <c r="G3624" t="s">
        <v>187</v>
      </c>
      <c r="I3624" s="3" t="s">
        <v>22</v>
      </c>
      <c r="J3624" s="3" t="s">
        <v>23</v>
      </c>
      <c r="L3624" s="3" t="s">
        <v>23</v>
      </c>
    </row>
    <row r="3625" spans="2:12" x14ac:dyDescent="0.25">
      <c r="B3625" t="s">
        <v>2493</v>
      </c>
      <c r="C3625" t="s">
        <v>185</v>
      </c>
      <c r="D3625" t="s">
        <v>70</v>
      </c>
      <c r="F3625" t="s">
        <v>186</v>
      </c>
      <c r="G3625" t="s">
        <v>187</v>
      </c>
      <c r="I3625" s="3" t="s">
        <v>22</v>
      </c>
      <c r="J3625" s="3" t="s">
        <v>23</v>
      </c>
      <c r="L3625" s="3" t="s">
        <v>23</v>
      </c>
    </row>
    <row r="3626" spans="2:12" x14ac:dyDescent="0.25">
      <c r="B3626" t="s">
        <v>2494</v>
      </c>
      <c r="C3626" t="s">
        <v>185</v>
      </c>
      <c r="D3626" t="s">
        <v>70</v>
      </c>
      <c r="F3626" t="s">
        <v>186</v>
      </c>
      <c r="G3626" t="s">
        <v>187</v>
      </c>
      <c r="I3626" s="3" t="s">
        <v>22</v>
      </c>
      <c r="J3626" s="3" t="s">
        <v>23</v>
      </c>
      <c r="L3626" s="3" t="s">
        <v>23</v>
      </c>
    </row>
    <row r="3627" spans="2:12" x14ac:dyDescent="0.25">
      <c r="B3627" t="s">
        <v>2495</v>
      </c>
      <c r="C3627" t="s">
        <v>185</v>
      </c>
      <c r="D3627" t="s">
        <v>70</v>
      </c>
      <c r="F3627" t="s">
        <v>186</v>
      </c>
      <c r="G3627" t="s">
        <v>187</v>
      </c>
      <c r="I3627" s="3" t="s">
        <v>22</v>
      </c>
      <c r="J3627" s="3" t="s">
        <v>23</v>
      </c>
      <c r="L3627" s="3" t="s">
        <v>23</v>
      </c>
    </row>
    <row r="3628" spans="2:12" x14ac:dyDescent="0.25">
      <c r="B3628" t="s">
        <v>2496</v>
      </c>
      <c r="C3628" t="s">
        <v>185</v>
      </c>
      <c r="D3628" t="s">
        <v>70</v>
      </c>
      <c r="F3628" t="s">
        <v>186</v>
      </c>
      <c r="G3628" t="s">
        <v>187</v>
      </c>
      <c r="I3628" s="3" t="s">
        <v>22</v>
      </c>
      <c r="J3628" s="3" t="s">
        <v>23</v>
      </c>
      <c r="L3628" s="3" t="s">
        <v>23</v>
      </c>
    </row>
    <row r="3629" spans="2:12" x14ac:dyDescent="0.25">
      <c r="B3629" t="s">
        <v>2497</v>
      </c>
      <c r="C3629" t="s">
        <v>185</v>
      </c>
      <c r="D3629" t="s">
        <v>70</v>
      </c>
      <c r="F3629" t="s">
        <v>186</v>
      </c>
      <c r="G3629" t="s">
        <v>187</v>
      </c>
      <c r="I3629" s="3" t="s">
        <v>22</v>
      </c>
      <c r="J3629" s="3" t="s">
        <v>23</v>
      </c>
      <c r="L3629" s="3" t="s">
        <v>23</v>
      </c>
    </row>
    <row r="3630" spans="2:12" x14ac:dyDescent="0.25">
      <c r="B3630" t="s">
        <v>2498</v>
      </c>
      <c r="C3630" t="s">
        <v>185</v>
      </c>
      <c r="D3630" t="s">
        <v>70</v>
      </c>
      <c r="F3630" t="s">
        <v>186</v>
      </c>
      <c r="G3630" t="s">
        <v>187</v>
      </c>
      <c r="I3630" s="3" t="s">
        <v>22</v>
      </c>
      <c r="J3630" s="3" t="s">
        <v>23</v>
      </c>
      <c r="L3630" s="3" t="s">
        <v>23</v>
      </c>
    </row>
    <row r="3631" spans="2:12" x14ac:dyDescent="0.25">
      <c r="B3631" t="s">
        <v>2499</v>
      </c>
      <c r="C3631" t="s">
        <v>185</v>
      </c>
      <c r="D3631" t="s">
        <v>70</v>
      </c>
      <c r="F3631" t="s">
        <v>186</v>
      </c>
      <c r="G3631" t="s">
        <v>187</v>
      </c>
      <c r="I3631" s="3" t="s">
        <v>22</v>
      </c>
      <c r="J3631" s="3" t="s">
        <v>23</v>
      </c>
      <c r="L3631" s="3" t="s">
        <v>23</v>
      </c>
    </row>
    <row r="3632" spans="2:12" x14ac:dyDescent="0.25">
      <c r="B3632" t="s">
        <v>2500</v>
      </c>
      <c r="C3632" t="s">
        <v>185</v>
      </c>
      <c r="D3632" t="s">
        <v>70</v>
      </c>
      <c r="F3632" t="s">
        <v>186</v>
      </c>
      <c r="G3632" t="s">
        <v>187</v>
      </c>
      <c r="I3632" s="3" t="s">
        <v>22</v>
      </c>
      <c r="J3632" s="3" t="s">
        <v>23</v>
      </c>
      <c r="L3632" s="3" t="s">
        <v>23</v>
      </c>
    </row>
    <row r="3633" spans="2:12" x14ac:dyDescent="0.25">
      <c r="B3633" t="s">
        <v>2501</v>
      </c>
      <c r="C3633" t="s">
        <v>185</v>
      </c>
      <c r="D3633" t="s">
        <v>70</v>
      </c>
      <c r="F3633" t="s">
        <v>186</v>
      </c>
      <c r="G3633" t="s">
        <v>187</v>
      </c>
      <c r="I3633" s="3" t="s">
        <v>22</v>
      </c>
      <c r="J3633" s="3" t="s">
        <v>23</v>
      </c>
      <c r="L3633" s="3" t="s">
        <v>23</v>
      </c>
    </row>
    <row r="3634" spans="2:12" x14ac:dyDescent="0.25">
      <c r="B3634" t="s">
        <v>2502</v>
      </c>
      <c r="C3634" t="s">
        <v>185</v>
      </c>
      <c r="D3634" t="s">
        <v>70</v>
      </c>
      <c r="F3634" t="s">
        <v>186</v>
      </c>
      <c r="G3634" t="s">
        <v>187</v>
      </c>
      <c r="I3634" s="3" t="s">
        <v>22</v>
      </c>
      <c r="J3634" s="3" t="s">
        <v>23</v>
      </c>
      <c r="L3634" s="3" t="s">
        <v>23</v>
      </c>
    </row>
    <row r="3635" spans="2:12" x14ac:dyDescent="0.25">
      <c r="B3635" t="s">
        <v>2503</v>
      </c>
      <c r="C3635" t="s">
        <v>185</v>
      </c>
      <c r="D3635" t="s">
        <v>70</v>
      </c>
      <c r="F3635" t="s">
        <v>186</v>
      </c>
      <c r="G3635" t="s">
        <v>187</v>
      </c>
      <c r="I3635" s="3" t="s">
        <v>22</v>
      </c>
      <c r="J3635" s="3" t="s">
        <v>23</v>
      </c>
      <c r="L3635" s="3" t="s">
        <v>23</v>
      </c>
    </row>
    <row r="3636" spans="2:12" x14ac:dyDescent="0.25">
      <c r="B3636" t="s">
        <v>2504</v>
      </c>
      <c r="C3636" t="s">
        <v>185</v>
      </c>
      <c r="D3636" t="s">
        <v>70</v>
      </c>
      <c r="F3636" t="s">
        <v>186</v>
      </c>
      <c r="G3636" t="s">
        <v>187</v>
      </c>
      <c r="I3636" s="3" t="s">
        <v>22</v>
      </c>
      <c r="J3636" s="3" t="s">
        <v>23</v>
      </c>
      <c r="L3636" s="3" t="s">
        <v>23</v>
      </c>
    </row>
    <row r="3637" spans="2:12" x14ac:dyDescent="0.25">
      <c r="B3637" t="s">
        <v>2505</v>
      </c>
      <c r="C3637" t="s">
        <v>185</v>
      </c>
      <c r="D3637" t="s">
        <v>70</v>
      </c>
      <c r="F3637" t="s">
        <v>186</v>
      </c>
      <c r="G3637" t="s">
        <v>187</v>
      </c>
      <c r="I3637" s="3" t="s">
        <v>22</v>
      </c>
      <c r="J3637" s="3" t="s">
        <v>23</v>
      </c>
      <c r="L3637" s="3" t="s">
        <v>23</v>
      </c>
    </row>
    <row r="3638" spans="2:12" x14ac:dyDescent="0.25">
      <c r="B3638" t="s">
        <v>2506</v>
      </c>
      <c r="C3638" t="s">
        <v>185</v>
      </c>
      <c r="D3638" t="s">
        <v>70</v>
      </c>
      <c r="F3638" t="s">
        <v>186</v>
      </c>
      <c r="G3638" t="s">
        <v>187</v>
      </c>
      <c r="I3638" s="3" t="s">
        <v>22</v>
      </c>
      <c r="J3638" s="3" t="s">
        <v>23</v>
      </c>
      <c r="L3638" s="3" t="s">
        <v>23</v>
      </c>
    </row>
    <row r="3639" spans="2:12" x14ac:dyDescent="0.25">
      <c r="B3639" t="s">
        <v>2507</v>
      </c>
      <c r="C3639" t="s">
        <v>185</v>
      </c>
      <c r="D3639" t="s">
        <v>70</v>
      </c>
      <c r="F3639" t="s">
        <v>186</v>
      </c>
      <c r="G3639" t="s">
        <v>187</v>
      </c>
      <c r="I3639" s="3" t="s">
        <v>22</v>
      </c>
      <c r="J3639" s="3" t="s">
        <v>23</v>
      </c>
      <c r="L3639" s="3" t="s">
        <v>23</v>
      </c>
    </row>
    <row r="3640" spans="2:12" x14ac:dyDescent="0.25">
      <c r="B3640" t="s">
        <v>2508</v>
      </c>
      <c r="C3640" t="s">
        <v>185</v>
      </c>
      <c r="D3640" t="s">
        <v>70</v>
      </c>
      <c r="F3640" t="s">
        <v>186</v>
      </c>
      <c r="G3640" t="s">
        <v>187</v>
      </c>
      <c r="I3640" s="3" t="s">
        <v>22</v>
      </c>
      <c r="J3640" s="3" t="s">
        <v>23</v>
      </c>
      <c r="L3640" s="3" t="s">
        <v>23</v>
      </c>
    </row>
    <row r="3641" spans="2:12" x14ac:dyDescent="0.25">
      <c r="B3641" t="s">
        <v>2509</v>
      </c>
      <c r="C3641" t="s">
        <v>185</v>
      </c>
      <c r="D3641" t="s">
        <v>70</v>
      </c>
      <c r="F3641" t="s">
        <v>186</v>
      </c>
      <c r="G3641" t="s">
        <v>187</v>
      </c>
      <c r="I3641" s="3" t="s">
        <v>22</v>
      </c>
      <c r="J3641" s="3" t="s">
        <v>23</v>
      </c>
      <c r="L3641" s="3" t="s">
        <v>23</v>
      </c>
    </row>
    <row r="3642" spans="2:12" x14ac:dyDescent="0.25">
      <c r="B3642" t="s">
        <v>2510</v>
      </c>
      <c r="C3642" t="s">
        <v>185</v>
      </c>
      <c r="D3642" t="s">
        <v>70</v>
      </c>
      <c r="F3642" t="s">
        <v>186</v>
      </c>
      <c r="G3642" t="s">
        <v>187</v>
      </c>
      <c r="I3642" s="3" t="s">
        <v>22</v>
      </c>
      <c r="J3642" s="3" t="s">
        <v>23</v>
      </c>
      <c r="L3642" s="3" t="s">
        <v>23</v>
      </c>
    </row>
    <row r="3643" spans="2:12" x14ac:dyDescent="0.25">
      <c r="B3643" t="s">
        <v>2511</v>
      </c>
      <c r="C3643" t="s">
        <v>185</v>
      </c>
      <c r="D3643" t="s">
        <v>70</v>
      </c>
      <c r="F3643" t="s">
        <v>186</v>
      </c>
      <c r="G3643" t="s">
        <v>187</v>
      </c>
      <c r="I3643" s="3" t="s">
        <v>22</v>
      </c>
      <c r="J3643" s="3" t="s">
        <v>23</v>
      </c>
      <c r="L3643" s="3" t="s">
        <v>23</v>
      </c>
    </row>
    <row r="3644" spans="2:12" x14ac:dyDescent="0.25">
      <c r="B3644" t="s">
        <v>2512</v>
      </c>
      <c r="C3644" t="s">
        <v>185</v>
      </c>
      <c r="D3644" t="s">
        <v>70</v>
      </c>
      <c r="F3644" t="s">
        <v>186</v>
      </c>
      <c r="G3644" t="s">
        <v>187</v>
      </c>
      <c r="I3644" s="3" t="s">
        <v>22</v>
      </c>
      <c r="J3644" s="3" t="s">
        <v>23</v>
      </c>
      <c r="L3644" s="3" t="s">
        <v>23</v>
      </c>
    </row>
    <row r="3645" spans="2:12" x14ac:dyDescent="0.25">
      <c r="B3645" t="s">
        <v>2513</v>
      </c>
      <c r="C3645" t="s">
        <v>185</v>
      </c>
      <c r="D3645" t="s">
        <v>70</v>
      </c>
      <c r="F3645" t="s">
        <v>186</v>
      </c>
      <c r="G3645" t="s">
        <v>187</v>
      </c>
      <c r="I3645" s="3" t="s">
        <v>22</v>
      </c>
      <c r="J3645" s="3" t="s">
        <v>23</v>
      </c>
      <c r="L3645" s="3" t="s">
        <v>23</v>
      </c>
    </row>
    <row r="3646" spans="2:12" x14ac:dyDescent="0.25">
      <c r="B3646" t="s">
        <v>2514</v>
      </c>
      <c r="C3646" t="s">
        <v>185</v>
      </c>
      <c r="D3646" t="s">
        <v>70</v>
      </c>
      <c r="F3646" t="s">
        <v>186</v>
      </c>
      <c r="G3646" t="s">
        <v>187</v>
      </c>
      <c r="I3646" s="3" t="s">
        <v>22</v>
      </c>
      <c r="J3646" s="3" t="s">
        <v>23</v>
      </c>
      <c r="L3646" s="3" t="s">
        <v>23</v>
      </c>
    </row>
    <row r="3647" spans="2:12" x14ac:dyDescent="0.25">
      <c r="B3647" t="s">
        <v>2515</v>
      </c>
      <c r="C3647" t="s">
        <v>185</v>
      </c>
      <c r="D3647" t="s">
        <v>70</v>
      </c>
      <c r="F3647" t="s">
        <v>186</v>
      </c>
      <c r="G3647" t="s">
        <v>187</v>
      </c>
      <c r="I3647" s="3" t="s">
        <v>22</v>
      </c>
      <c r="J3647" s="3" t="s">
        <v>23</v>
      </c>
      <c r="L3647" s="3" t="s">
        <v>23</v>
      </c>
    </row>
    <row r="3648" spans="2:12" x14ac:dyDescent="0.25">
      <c r="B3648" t="s">
        <v>2516</v>
      </c>
      <c r="C3648" t="s">
        <v>185</v>
      </c>
      <c r="D3648" t="s">
        <v>70</v>
      </c>
      <c r="F3648" t="s">
        <v>186</v>
      </c>
      <c r="G3648" t="s">
        <v>187</v>
      </c>
      <c r="I3648" s="3" t="s">
        <v>22</v>
      </c>
      <c r="J3648" s="3" t="s">
        <v>23</v>
      </c>
      <c r="L3648" s="3" t="s">
        <v>23</v>
      </c>
    </row>
    <row r="3649" spans="2:12" x14ac:dyDescent="0.25">
      <c r="B3649" t="s">
        <v>2517</v>
      </c>
      <c r="C3649" t="s">
        <v>185</v>
      </c>
      <c r="D3649" t="s">
        <v>70</v>
      </c>
      <c r="F3649" t="s">
        <v>186</v>
      </c>
      <c r="G3649" t="s">
        <v>187</v>
      </c>
      <c r="I3649" s="3" t="s">
        <v>22</v>
      </c>
      <c r="J3649" s="3" t="s">
        <v>23</v>
      </c>
      <c r="L3649" s="3" t="s">
        <v>23</v>
      </c>
    </row>
    <row r="3650" spans="2:12" x14ac:dyDescent="0.25">
      <c r="B3650" t="s">
        <v>2518</v>
      </c>
      <c r="C3650" t="s">
        <v>220</v>
      </c>
      <c r="D3650" t="s">
        <v>90</v>
      </c>
      <c r="F3650" t="s">
        <v>221</v>
      </c>
      <c r="G3650" t="s">
        <v>222</v>
      </c>
      <c r="H3650" t="s">
        <v>223</v>
      </c>
      <c r="I3650" s="3" t="s">
        <v>22</v>
      </c>
      <c r="J3650" s="3" t="s">
        <v>23</v>
      </c>
      <c r="K3650" s="3" t="s">
        <v>23</v>
      </c>
    </row>
    <row r="3651" spans="2:12" x14ac:dyDescent="0.25">
      <c r="B3651" t="s">
        <v>2519</v>
      </c>
      <c r="C3651" t="s">
        <v>220</v>
      </c>
      <c r="D3651" t="s">
        <v>90</v>
      </c>
      <c r="F3651" t="s">
        <v>221</v>
      </c>
      <c r="G3651" t="s">
        <v>222</v>
      </c>
      <c r="H3651" t="s">
        <v>223</v>
      </c>
      <c r="I3651" s="3" t="s">
        <v>22</v>
      </c>
      <c r="J3651" s="3" t="s">
        <v>23</v>
      </c>
      <c r="K3651" s="3" t="s">
        <v>23</v>
      </c>
    </row>
    <row r="3652" spans="2:12" x14ac:dyDescent="0.25">
      <c r="B3652" t="s">
        <v>2520</v>
      </c>
      <c r="C3652" t="s">
        <v>226</v>
      </c>
      <c r="D3652" t="s">
        <v>97</v>
      </c>
      <c r="E3652" t="s">
        <v>226</v>
      </c>
      <c r="F3652" t="s">
        <v>227</v>
      </c>
      <c r="G3652" t="s">
        <v>62</v>
      </c>
      <c r="H3652" t="s">
        <v>228</v>
      </c>
      <c r="I3652" s="3" t="s">
        <v>22</v>
      </c>
      <c r="J3652" s="3" t="s">
        <v>23</v>
      </c>
    </row>
    <row r="3653" spans="2:12" x14ac:dyDescent="0.25">
      <c r="B3653" t="s">
        <v>2521</v>
      </c>
      <c r="C3653" t="s">
        <v>226</v>
      </c>
      <c r="D3653" t="s">
        <v>97</v>
      </c>
      <c r="E3653" t="s">
        <v>226</v>
      </c>
      <c r="F3653" t="s">
        <v>230</v>
      </c>
      <c r="G3653" t="s">
        <v>62</v>
      </c>
      <c r="H3653" t="s">
        <v>228</v>
      </c>
      <c r="I3653" s="3" t="s">
        <v>22</v>
      </c>
      <c r="J3653" s="3" t="s">
        <v>23</v>
      </c>
    </row>
    <row r="3654" spans="2:12" x14ac:dyDescent="0.25">
      <c r="B3654" t="s">
        <v>231</v>
      </c>
      <c r="C3654" t="s">
        <v>232</v>
      </c>
      <c r="D3654" t="s">
        <v>233</v>
      </c>
      <c r="F3654" t="s">
        <v>234</v>
      </c>
      <c r="G3654" t="s">
        <v>235</v>
      </c>
      <c r="I3654" t="s">
        <v>26</v>
      </c>
    </row>
    <row r="3655" spans="2:12" x14ac:dyDescent="0.25">
      <c r="B3655" t="s">
        <v>102</v>
      </c>
      <c r="C3655" t="s">
        <v>103</v>
      </c>
      <c r="D3655" t="s">
        <v>104</v>
      </c>
      <c r="F3655" t="s">
        <v>236</v>
      </c>
      <c r="G3655" t="s">
        <v>106</v>
      </c>
      <c r="I3655" s="3" t="s">
        <v>22</v>
      </c>
      <c r="J3655" s="3" t="s">
        <v>23</v>
      </c>
      <c r="K3655" s="3" t="s">
        <v>23</v>
      </c>
    </row>
    <row r="3656" spans="2:12" x14ac:dyDescent="0.25">
      <c r="B3656" t="s">
        <v>107</v>
      </c>
      <c r="C3656" t="s">
        <v>108</v>
      </c>
      <c r="D3656" t="s">
        <v>109</v>
      </c>
      <c r="F3656" t="s">
        <v>110</v>
      </c>
      <c r="G3656" t="s">
        <v>111</v>
      </c>
      <c r="I3656" s="3" t="s">
        <v>22</v>
      </c>
      <c r="J3656" s="3" t="s">
        <v>23</v>
      </c>
    </row>
    <row r="3657" spans="2:12" x14ac:dyDescent="0.25">
      <c r="B3657" t="s">
        <v>112</v>
      </c>
      <c r="C3657" t="s">
        <v>108</v>
      </c>
      <c r="D3657" t="s">
        <v>109</v>
      </c>
      <c r="F3657" t="s">
        <v>113</v>
      </c>
      <c r="G3657" t="s">
        <v>114</v>
      </c>
      <c r="I3657" s="3" t="s">
        <v>22</v>
      </c>
      <c r="J3657" s="3" t="s">
        <v>23</v>
      </c>
    </row>
    <row r="3658" spans="2:12" x14ac:dyDescent="0.25">
      <c r="B3658" t="s">
        <v>115</v>
      </c>
      <c r="C3658" t="s">
        <v>108</v>
      </c>
      <c r="D3658" t="s">
        <v>109</v>
      </c>
      <c r="F3658" t="s">
        <v>237</v>
      </c>
      <c r="G3658" t="s">
        <v>238</v>
      </c>
      <c r="I3658" s="3" t="s">
        <v>22</v>
      </c>
      <c r="J3658" s="3" t="s">
        <v>23</v>
      </c>
    </row>
    <row r="3659" spans="2:12" x14ac:dyDescent="0.25">
      <c r="B3659" t="s">
        <v>118</v>
      </c>
      <c r="C3659" t="s">
        <v>108</v>
      </c>
      <c r="D3659" t="s">
        <v>109</v>
      </c>
      <c r="F3659" t="s">
        <v>239</v>
      </c>
      <c r="G3659" t="s">
        <v>240</v>
      </c>
      <c r="I3659" s="3" t="s">
        <v>22</v>
      </c>
      <c r="J3659" s="3" t="s">
        <v>23</v>
      </c>
    </row>
    <row r="3660" spans="2:12" x14ac:dyDescent="0.25">
      <c r="B3660" t="s">
        <v>121</v>
      </c>
      <c r="C3660" t="s">
        <v>108</v>
      </c>
      <c r="D3660" t="s">
        <v>109</v>
      </c>
      <c r="F3660" t="s">
        <v>116</v>
      </c>
      <c r="G3660" t="s">
        <v>117</v>
      </c>
      <c r="I3660" s="3" t="s">
        <v>22</v>
      </c>
      <c r="J3660" s="3" t="s">
        <v>23</v>
      </c>
    </row>
    <row r="3661" spans="2:12" x14ac:dyDescent="0.25">
      <c r="B3661" t="s">
        <v>124</v>
      </c>
      <c r="C3661" t="s">
        <v>108</v>
      </c>
      <c r="D3661" t="s">
        <v>109</v>
      </c>
      <c r="F3661" t="s">
        <v>119</v>
      </c>
      <c r="G3661" t="s">
        <v>120</v>
      </c>
      <c r="I3661" s="3" t="s">
        <v>22</v>
      </c>
      <c r="J3661" s="3" t="s">
        <v>23</v>
      </c>
    </row>
    <row r="3662" spans="2:12" x14ac:dyDescent="0.25">
      <c r="B3662" t="s">
        <v>127</v>
      </c>
      <c r="C3662" t="s">
        <v>108</v>
      </c>
      <c r="D3662" t="s">
        <v>109</v>
      </c>
      <c r="F3662" t="s">
        <v>241</v>
      </c>
      <c r="G3662" t="s">
        <v>242</v>
      </c>
      <c r="I3662" s="3" t="s">
        <v>22</v>
      </c>
      <c r="J3662" s="3" t="s">
        <v>23</v>
      </c>
    </row>
    <row r="3663" spans="2:12" x14ac:dyDescent="0.25">
      <c r="B3663" t="s">
        <v>130</v>
      </c>
      <c r="C3663" t="s">
        <v>108</v>
      </c>
      <c r="D3663" t="s">
        <v>109</v>
      </c>
      <c r="F3663" t="s">
        <v>243</v>
      </c>
      <c r="G3663" t="s">
        <v>244</v>
      </c>
      <c r="I3663" s="3" t="s">
        <v>22</v>
      </c>
      <c r="J3663" s="3" t="s">
        <v>23</v>
      </c>
    </row>
    <row r="3664" spans="2:12" x14ac:dyDescent="0.25">
      <c r="B3664" t="s">
        <v>133</v>
      </c>
      <c r="C3664" t="s">
        <v>108</v>
      </c>
      <c r="D3664" t="s">
        <v>109</v>
      </c>
      <c r="F3664" t="s">
        <v>122</v>
      </c>
      <c r="G3664" t="s">
        <v>123</v>
      </c>
      <c r="I3664" s="3" t="s">
        <v>22</v>
      </c>
      <c r="J3664" s="3" t="s">
        <v>23</v>
      </c>
    </row>
    <row r="3665" spans="1:18" x14ac:dyDescent="0.25">
      <c r="B3665" t="s">
        <v>136</v>
      </c>
      <c r="C3665" t="s">
        <v>108</v>
      </c>
      <c r="D3665" t="s">
        <v>109</v>
      </c>
      <c r="F3665" t="s">
        <v>125</v>
      </c>
      <c r="G3665" t="s">
        <v>126</v>
      </c>
      <c r="I3665" s="3" t="s">
        <v>22</v>
      </c>
      <c r="J3665" s="3" t="s">
        <v>23</v>
      </c>
    </row>
    <row r="3666" spans="1:18" x14ac:dyDescent="0.25">
      <c r="B3666" t="s">
        <v>139</v>
      </c>
      <c r="C3666" t="s">
        <v>108</v>
      </c>
      <c r="D3666" t="s">
        <v>109</v>
      </c>
      <c r="F3666" t="s">
        <v>245</v>
      </c>
      <c r="G3666" t="s">
        <v>246</v>
      </c>
      <c r="I3666" s="3" t="s">
        <v>22</v>
      </c>
      <c r="J3666" s="3" t="s">
        <v>23</v>
      </c>
    </row>
    <row r="3667" spans="1:18" x14ac:dyDescent="0.25">
      <c r="B3667" t="s">
        <v>142</v>
      </c>
      <c r="C3667" t="s">
        <v>108</v>
      </c>
      <c r="D3667" t="s">
        <v>109</v>
      </c>
      <c r="F3667" t="s">
        <v>247</v>
      </c>
      <c r="G3667" t="s">
        <v>248</v>
      </c>
      <c r="I3667" s="3" t="s">
        <v>22</v>
      </c>
      <c r="J3667" s="3" t="s">
        <v>23</v>
      </c>
    </row>
    <row r="3668" spans="1:18" x14ac:dyDescent="0.25">
      <c r="B3668" t="s">
        <v>145</v>
      </c>
      <c r="C3668" t="s">
        <v>108</v>
      </c>
      <c r="D3668" t="s">
        <v>109</v>
      </c>
      <c r="F3668" t="s">
        <v>128</v>
      </c>
      <c r="G3668" t="s">
        <v>129</v>
      </c>
      <c r="I3668" s="3" t="s">
        <v>22</v>
      </c>
      <c r="J3668" s="3" t="s">
        <v>23</v>
      </c>
    </row>
    <row r="3669" spans="1:18" x14ac:dyDescent="0.25">
      <c r="B3669" t="s">
        <v>148</v>
      </c>
      <c r="C3669" t="s">
        <v>108</v>
      </c>
      <c r="D3669" t="s">
        <v>109</v>
      </c>
      <c r="F3669" t="s">
        <v>131</v>
      </c>
      <c r="G3669" t="s">
        <v>132</v>
      </c>
      <c r="I3669" s="3" t="s">
        <v>22</v>
      </c>
      <c r="J3669" s="3" t="s">
        <v>23</v>
      </c>
    </row>
    <row r="3670" spans="1:18" x14ac:dyDescent="0.25">
      <c r="B3670" t="s">
        <v>151</v>
      </c>
      <c r="C3670" t="s">
        <v>108</v>
      </c>
      <c r="D3670" t="s">
        <v>109</v>
      </c>
      <c r="F3670" t="s">
        <v>249</v>
      </c>
      <c r="G3670" t="s">
        <v>250</v>
      </c>
      <c r="I3670" s="3" t="s">
        <v>22</v>
      </c>
      <c r="J3670" s="3" t="s">
        <v>23</v>
      </c>
    </row>
    <row r="3671" spans="1:18" x14ac:dyDescent="0.25">
      <c r="B3671" t="s">
        <v>154</v>
      </c>
      <c r="C3671" t="s">
        <v>108</v>
      </c>
      <c r="D3671" t="s">
        <v>109</v>
      </c>
      <c r="F3671" t="s">
        <v>251</v>
      </c>
      <c r="G3671" t="s">
        <v>252</v>
      </c>
      <c r="I3671" s="3" t="s">
        <v>22</v>
      </c>
      <c r="J3671" s="3" t="s">
        <v>23</v>
      </c>
    </row>
    <row r="3674" spans="1:18" ht="44.1" customHeight="1" x14ac:dyDescent="0.25">
      <c r="A3674" s="1">
        <v>61</v>
      </c>
      <c r="B3674" s="1" t="s">
        <v>2522</v>
      </c>
      <c r="C3674" s="1" t="s">
        <v>19</v>
      </c>
      <c r="D3674" s="1" t="s">
        <v>20</v>
      </c>
      <c r="E3674" s="1"/>
      <c r="F3674" s="1"/>
      <c r="G3674" s="1"/>
      <c r="H3674" s="1" t="s">
        <v>21</v>
      </c>
      <c r="I3674" s="2" t="s">
        <v>22</v>
      </c>
      <c r="J3674" s="2" t="s">
        <v>23</v>
      </c>
      <c r="K3674" s="2" t="s">
        <v>23</v>
      </c>
      <c r="L3674" s="1"/>
      <c r="M3674" s="1" t="s">
        <v>24</v>
      </c>
      <c r="N3674" s="1" t="s">
        <v>25</v>
      </c>
      <c r="O3674" s="1" t="s">
        <v>22</v>
      </c>
      <c r="P3674" s="1" t="s">
        <v>27</v>
      </c>
      <c r="Q3674" s="1">
        <v>404</v>
      </c>
      <c r="R3674" s="1" t="s">
        <v>2523</v>
      </c>
    </row>
    <row r="3675" spans="1:18" x14ac:dyDescent="0.25">
      <c r="B3675" t="s">
        <v>29</v>
      </c>
      <c r="C3675" t="s">
        <v>30</v>
      </c>
      <c r="D3675" t="s">
        <v>31</v>
      </c>
      <c r="F3675" t="s">
        <v>32</v>
      </c>
      <c r="G3675" t="s">
        <v>33</v>
      </c>
      <c r="I3675" s="3" t="s">
        <v>22</v>
      </c>
      <c r="J3675" s="3" t="s">
        <v>23</v>
      </c>
    </row>
    <row r="3676" spans="1:18" x14ac:dyDescent="0.25">
      <c r="B3676" t="s">
        <v>34</v>
      </c>
      <c r="C3676" t="s">
        <v>30</v>
      </c>
      <c r="D3676" t="s">
        <v>31</v>
      </c>
      <c r="F3676" t="s">
        <v>32</v>
      </c>
      <c r="G3676" t="s">
        <v>33</v>
      </c>
      <c r="I3676" s="3" t="s">
        <v>22</v>
      </c>
      <c r="J3676" s="3" t="s">
        <v>23</v>
      </c>
    </row>
    <row r="3677" spans="1:18" x14ac:dyDescent="0.25">
      <c r="B3677" t="s">
        <v>2524</v>
      </c>
      <c r="C3677" t="s">
        <v>36</v>
      </c>
      <c r="D3677" t="s">
        <v>37</v>
      </c>
      <c r="F3677" t="s">
        <v>38</v>
      </c>
      <c r="G3677" t="s">
        <v>256</v>
      </c>
      <c r="H3677" t="s">
        <v>257</v>
      </c>
      <c r="I3677" s="3" t="s">
        <v>22</v>
      </c>
      <c r="J3677" s="3" t="s">
        <v>23</v>
      </c>
      <c r="K3677" s="3" t="s">
        <v>23</v>
      </c>
    </row>
    <row r="3678" spans="1:18" x14ac:dyDescent="0.25">
      <c r="B3678" t="s">
        <v>2525</v>
      </c>
      <c r="C3678" t="s">
        <v>42</v>
      </c>
      <c r="D3678" t="s">
        <v>37</v>
      </c>
      <c r="F3678" t="s">
        <v>43</v>
      </c>
      <c r="G3678" t="s">
        <v>44</v>
      </c>
      <c r="H3678" t="s">
        <v>45</v>
      </c>
      <c r="I3678" s="3" t="s">
        <v>22</v>
      </c>
      <c r="J3678" s="3" t="s">
        <v>23</v>
      </c>
      <c r="K3678" s="3" t="s">
        <v>23</v>
      </c>
    </row>
    <row r="3679" spans="1:18" x14ac:dyDescent="0.25">
      <c r="B3679" t="s">
        <v>2526</v>
      </c>
      <c r="C3679" t="s">
        <v>47</v>
      </c>
      <c r="D3679" t="s">
        <v>37</v>
      </c>
      <c r="F3679" t="s">
        <v>48</v>
      </c>
      <c r="G3679" t="s">
        <v>49</v>
      </c>
      <c r="H3679" t="s">
        <v>50</v>
      </c>
      <c r="I3679" s="3" t="s">
        <v>22</v>
      </c>
      <c r="J3679" s="3" t="s">
        <v>23</v>
      </c>
      <c r="K3679" s="3" t="s">
        <v>23</v>
      </c>
    </row>
    <row r="3680" spans="1:18" x14ac:dyDescent="0.25">
      <c r="B3680" t="s">
        <v>51</v>
      </c>
      <c r="C3680" t="s">
        <v>52</v>
      </c>
      <c r="D3680" t="s">
        <v>53</v>
      </c>
      <c r="F3680" t="s">
        <v>54</v>
      </c>
      <c r="G3680" t="s">
        <v>55</v>
      </c>
      <c r="I3680" s="3" t="s">
        <v>22</v>
      </c>
    </row>
    <row r="3681" spans="2:12" x14ac:dyDescent="0.25">
      <c r="B3681" t="s">
        <v>56</v>
      </c>
      <c r="C3681" t="s">
        <v>52</v>
      </c>
      <c r="D3681" t="s">
        <v>53</v>
      </c>
      <c r="F3681" t="s">
        <v>57</v>
      </c>
      <c r="G3681" t="s">
        <v>55</v>
      </c>
      <c r="I3681" s="3" t="s">
        <v>22</v>
      </c>
    </row>
    <row r="3682" spans="2:12" x14ac:dyDescent="0.25">
      <c r="B3682" t="s">
        <v>2527</v>
      </c>
      <c r="C3682" t="s">
        <v>59</v>
      </c>
      <c r="D3682" t="s">
        <v>60</v>
      </c>
      <c r="F3682" t="s">
        <v>61</v>
      </c>
      <c r="G3682" t="s">
        <v>62</v>
      </c>
      <c r="H3682" t="s">
        <v>63</v>
      </c>
      <c r="I3682" s="3" t="s">
        <v>22</v>
      </c>
      <c r="J3682" s="3" t="s">
        <v>23</v>
      </c>
      <c r="K3682" s="3" t="s">
        <v>23</v>
      </c>
    </row>
    <row r="3683" spans="2:12" x14ac:dyDescent="0.25">
      <c r="B3683" t="s">
        <v>64</v>
      </c>
      <c r="C3683" t="s">
        <v>65</v>
      </c>
      <c r="D3683" t="s">
        <v>66</v>
      </c>
      <c r="F3683" t="s">
        <v>67</v>
      </c>
      <c r="J3683" s="3" t="s">
        <v>23</v>
      </c>
    </row>
    <row r="3684" spans="2:12" x14ac:dyDescent="0.25">
      <c r="B3684" t="s">
        <v>2528</v>
      </c>
      <c r="C3684" t="s">
        <v>69</v>
      </c>
      <c r="D3684" t="s">
        <v>70</v>
      </c>
      <c r="F3684" t="s">
        <v>71</v>
      </c>
      <c r="G3684" t="s">
        <v>72</v>
      </c>
      <c r="I3684" s="3" t="s">
        <v>22</v>
      </c>
      <c r="J3684" s="3" t="s">
        <v>23</v>
      </c>
      <c r="L3684" s="3" t="s">
        <v>23</v>
      </c>
    </row>
    <row r="3685" spans="2:12" x14ac:dyDescent="0.25">
      <c r="B3685" t="s">
        <v>2529</v>
      </c>
      <c r="C3685" t="s">
        <v>69</v>
      </c>
      <c r="D3685" t="s">
        <v>70</v>
      </c>
      <c r="F3685" t="s">
        <v>71</v>
      </c>
      <c r="G3685" t="s">
        <v>72</v>
      </c>
      <c r="I3685" s="3" t="s">
        <v>22</v>
      </c>
      <c r="J3685" s="3" t="s">
        <v>23</v>
      </c>
      <c r="L3685" s="3" t="s">
        <v>23</v>
      </c>
    </row>
    <row r="3686" spans="2:12" x14ac:dyDescent="0.25">
      <c r="B3686" t="s">
        <v>2530</v>
      </c>
      <c r="C3686" t="s">
        <v>69</v>
      </c>
      <c r="D3686" t="s">
        <v>70</v>
      </c>
      <c r="F3686" t="s">
        <v>71</v>
      </c>
      <c r="G3686" t="s">
        <v>72</v>
      </c>
      <c r="I3686" s="3" t="s">
        <v>22</v>
      </c>
      <c r="J3686" s="3" t="s">
        <v>23</v>
      </c>
      <c r="L3686" s="3" t="s">
        <v>23</v>
      </c>
    </row>
    <row r="3687" spans="2:12" x14ac:dyDescent="0.25">
      <c r="B3687" t="s">
        <v>2531</v>
      </c>
      <c r="C3687" t="s">
        <v>69</v>
      </c>
      <c r="D3687" t="s">
        <v>70</v>
      </c>
      <c r="F3687" t="s">
        <v>71</v>
      </c>
      <c r="G3687" t="s">
        <v>72</v>
      </c>
      <c r="I3687" s="3" t="s">
        <v>22</v>
      </c>
      <c r="J3687" s="3" t="s">
        <v>23</v>
      </c>
      <c r="L3687" s="3" t="s">
        <v>23</v>
      </c>
    </row>
    <row r="3688" spans="2:12" x14ac:dyDescent="0.25">
      <c r="B3688" t="s">
        <v>2532</v>
      </c>
      <c r="C3688" t="s">
        <v>69</v>
      </c>
      <c r="D3688" t="s">
        <v>70</v>
      </c>
      <c r="F3688" t="s">
        <v>71</v>
      </c>
      <c r="G3688" t="s">
        <v>72</v>
      </c>
      <c r="I3688" s="3" t="s">
        <v>22</v>
      </c>
      <c r="J3688" s="3" t="s">
        <v>23</v>
      </c>
      <c r="L3688" s="3" t="s">
        <v>23</v>
      </c>
    </row>
    <row r="3689" spans="2:12" x14ac:dyDescent="0.25">
      <c r="B3689" t="s">
        <v>2533</v>
      </c>
      <c r="C3689" t="s">
        <v>69</v>
      </c>
      <c r="D3689" t="s">
        <v>70</v>
      </c>
      <c r="F3689" t="s">
        <v>71</v>
      </c>
      <c r="G3689" t="s">
        <v>72</v>
      </c>
      <c r="I3689" s="3" t="s">
        <v>22</v>
      </c>
      <c r="J3689" s="3" t="s">
        <v>23</v>
      </c>
      <c r="L3689" s="3" t="s">
        <v>23</v>
      </c>
    </row>
    <row r="3690" spans="2:12" x14ac:dyDescent="0.25">
      <c r="B3690" t="s">
        <v>2534</v>
      </c>
      <c r="C3690" t="s">
        <v>69</v>
      </c>
      <c r="D3690" t="s">
        <v>70</v>
      </c>
      <c r="F3690" t="s">
        <v>71</v>
      </c>
      <c r="G3690" t="s">
        <v>72</v>
      </c>
      <c r="I3690" s="3" t="s">
        <v>22</v>
      </c>
      <c r="J3690" s="3" t="s">
        <v>23</v>
      </c>
      <c r="L3690" s="3" t="s">
        <v>23</v>
      </c>
    </row>
    <row r="3691" spans="2:12" x14ac:dyDescent="0.25">
      <c r="B3691" t="s">
        <v>2535</v>
      </c>
      <c r="C3691" t="s">
        <v>69</v>
      </c>
      <c r="D3691" t="s">
        <v>70</v>
      </c>
      <c r="F3691" t="s">
        <v>71</v>
      </c>
      <c r="G3691" t="s">
        <v>72</v>
      </c>
      <c r="I3691" s="3" t="s">
        <v>22</v>
      </c>
      <c r="J3691" s="3" t="s">
        <v>23</v>
      </c>
      <c r="L3691" s="3" t="s">
        <v>23</v>
      </c>
    </row>
    <row r="3692" spans="2:12" x14ac:dyDescent="0.25">
      <c r="B3692" t="s">
        <v>2536</v>
      </c>
      <c r="C3692" t="s">
        <v>69</v>
      </c>
      <c r="D3692" t="s">
        <v>70</v>
      </c>
      <c r="F3692" t="s">
        <v>71</v>
      </c>
      <c r="G3692" t="s">
        <v>72</v>
      </c>
      <c r="I3692" s="3" t="s">
        <v>22</v>
      </c>
      <c r="J3692" s="3" t="s">
        <v>23</v>
      </c>
      <c r="L3692" s="3" t="s">
        <v>23</v>
      </c>
    </row>
    <row r="3693" spans="2:12" x14ac:dyDescent="0.25">
      <c r="B3693" t="s">
        <v>2537</v>
      </c>
      <c r="C3693" t="s">
        <v>69</v>
      </c>
      <c r="D3693" t="s">
        <v>70</v>
      </c>
      <c r="F3693" t="s">
        <v>71</v>
      </c>
      <c r="G3693" t="s">
        <v>72</v>
      </c>
      <c r="I3693" s="3" t="s">
        <v>22</v>
      </c>
      <c r="J3693" s="3" t="s">
        <v>23</v>
      </c>
      <c r="L3693" s="3" t="s">
        <v>23</v>
      </c>
    </row>
    <row r="3694" spans="2:12" x14ac:dyDescent="0.25">
      <c r="B3694" t="s">
        <v>2538</v>
      </c>
      <c r="C3694" t="s">
        <v>69</v>
      </c>
      <c r="D3694" t="s">
        <v>70</v>
      </c>
      <c r="F3694" t="s">
        <v>71</v>
      </c>
      <c r="G3694" t="s">
        <v>72</v>
      </c>
      <c r="I3694" s="3" t="s">
        <v>22</v>
      </c>
      <c r="J3694" s="3" t="s">
        <v>23</v>
      </c>
      <c r="L3694" s="3" t="s">
        <v>23</v>
      </c>
    </row>
    <row r="3695" spans="2:12" x14ac:dyDescent="0.25">
      <c r="B3695" t="s">
        <v>2539</v>
      </c>
      <c r="C3695" t="s">
        <v>69</v>
      </c>
      <c r="D3695" t="s">
        <v>70</v>
      </c>
      <c r="F3695" t="s">
        <v>71</v>
      </c>
      <c r="G3695" t="s">
        <v>72</v>
      </c>
      <c r="I3695" s="3" t="s">
        <v>22</v>
      </c>
      <c r="J3695" s="3" t="s">
        <v>23</v>
      </c>
      <c r="L3695" s="3" t="s">
        <v>23</v>
      </c>
    </row>
    <row r="3696" spans="2:12" x14ac:dyDescent="0.25">
      <c r="B3696" t="s">
        <v>2540</v>
      </c>
      <c r="C3696" t="s">
        <v>69</v>
      </c>
      <c r="D3696" t="s">
        <v>70</v>
      </c>
      <c r="F3696" t="s">
        <v>71</v>
      </c>
      <c r="G3696" t="s">
        <v>72</v>
      </c>
      <c r="I3696" s="3" t="s">
        <v>22</v>
      </c>
      <c r="J3696" s="3" t="s">
        <v>23</v>
      </c>
      <c r="L3696" s="3" t="s">
        <v>23</v>
      </c>
    </row>
    <row r="3697" spans="2:12" x14ac:dyDescent="0.25">
      <c r="B3697" t="s">
        <v>2541</v>
      </c>
      <c r="C3697" t="s">
        <v>69</v>
      </c>
      <c r="D3697" t="s">
        <v>70</v>
      </c>
      <c r="F3697" t="s">
        <v>71</v>
      </c>
      <c r="G3697" t="s">
        <v>72</v>
      </c>
      <c r="I3697" s="3" t="s">
        <v>22</v>
      </c>
      <c r="J3697" s="3" t="s">
        <v>23</v>
      </c>
      <c r="L3697" s="3" t="s">
        <v>23</v>
      </c>
    </row>
    <row r="3698" spans="2:12" x14ac:dyDescent="0.25">
      <c r="B3698" t="s">
        <v>2542</v>
      </c>
      <c r="C3698" t="s">
        <v>69</v>
      </c>
      <c r="D3698" t="s">
        <v>70</v>
      </c>
      <c r="F3698" t="s">
        <v>71</v>
      </c>
      <c r="G3698" t="s">
        <v>72</v>
      </c>
      <c r="I3698" s="3" t="s">
        <v>22</v>
      </c>
      <c r="J3698" s="3" t="s">
        <v>23</v>
      </c>
      <c r="L3698" s="3" t="s">
        <v>23</v>
      </c>
    </row>
    <row r="3699" spans="2:12" x14ac:dyDescent="0.25">
      <c r="B3699" t="s">
        <v>2543</v>
      </c>
      <c r="C3699" t="s">
        <v>69</v>
      </c>
      <c r="D3699" t="s">
        <v>70</v>
      </c>
      <c r="F3699" t="s">
        <v>71</v>
      </c>
      <c r="G3699" t="s">
        <v>72</v>
      </c>
      <c r="I3699" s="3" t="s">
        <v>22</v>
      </c>
      <c r="J3699" s="3" t="s">
        <v>23</v>
      </c>
      <c r="L3699" s="3" t="s">
        <v>23</v>
      </c>
    </row>
    <row r="3700" spans="2:12" x14ac:dyDescent="0.25">
      <c r="B3700" t="s">
        <v>2544</v>
      </c>
      <c r="C3700" t="s">
        <v>89</v>
      </c>
      <c r="D3700" t="s">
        <v>90</v>
      </c>
      <c r="F3700" t="s">
        <v>91</v>
      </c>
      <c r="G3700" t="s">
        <v>92</v>
      </c>
      <c r="H3700" t="s">
        <v>93</v>
      </c>
      <c r="I3700" s="3" t="s">
        <v>22</v>
      </c>
      <c r="J3700" s="3" t="s">
        <v>23</v>
      </c>
      <c r="K3700" s="3" t="s">
        <v>23</v>
      </c>
    </row>
    <row r="3701" spans="2:12" x14ac:dyDescent="0.25">
      <c r="B3701" t="s">
        <v>2545</v>
      </c>
      <c r="C3701" t="s">
        <v>89</v>
      </c>
      <c r="D3701" t="s">
        <v>90</v>
      </c>
      <c r="F3701" t="s">
        <v>91</v>
      </c>
      <c r="G3701" t="s">
        <v>92</v>
      </c>
      <c r="H3701" t="s">
        <v>93</v>
      </c>
      <c r="I3701" s="3" t="s">
        <v>22</v>
      </c>
      <c r="J3701" s="3" t="s">
        <v>23</v>
      </c>
      <c r="K3701" s="3" t="s">
        <v>23</v>
      </c>
    </row>
    <row r="3702" spans="2:12" x14ac:dyDescent="0.25">
      <c r="B3702" t="s">
        <v>2546</v>
      </c>
      <c r="C3702" t="s">
        <v>96</v>
      </c>
      <c r="D3702" t="s">
        <v>97</v>
      </c>
      <c r="E3702" t="s">
        <v>96</v>
      </c>
      <c r="F3702" t="s">
        <v>98</v>
      </c>
      <c r="G3702" t="s">
        <v>62</v>
      </c>
      <c r="H3702" t="s">
        <v>99</v>
      </c>
      <c r="I3702" s="3" t="s">
        <v>22</v>
      </c>
      <c r="J3702" s="3" t="s">
        <v>23</v>
      </c>
    </row>
    <row r="3703" spans="2:12" x14ac:dyDescent="0.25">
      <c r="B3703" t="s">
        <v>2547</v>
      </c>
      <c r="C3703" t="s">
        <v>96</v>
      </c>
      <c r="D3703" t="s">
        <v>97</v>
      </c>
      <c r="E3703" t="s">
        <v>96</v>
      </c>
      <c r="F3703" t="s">
        <v>101</v>
      </c>
      <c r="G3703" t="s">
        <v>62</v>
      </c>
      <c r="H3703" t="s">
        <v>99</v>
      </c>
      <c r="I3703" s="3" t="s">
        <v>22</v>
      </c>
      <c r="J3703" s="3" t="s">
        <v>23</v>
      </c>
    </row>
    <row r="3704" spans="2:12" x14ac:dyDescent="0.25">
      <c r="B3704" t="s">
        <v>102</v>
      </c>
      <c r="C3704" t="s">
        <v>103</v>
      </c>
      <c r="D3704" t="s">
        <v>104</v>
      </c>
      <c r="F3704" t="s">
        <v>105</v>
      </c>
      <c r="G3704" t="s">
        <v>106</v>
      </c>
      <c r="I3704" s="3" t="s">
        <v>22</v>
      </c>
      <c r="J3704" s="3" t="s">
        <v>23</v>
      </c>
      <c r="K3704" s="3" t="s">
        <v>23</v>
      </c>
    </row>
    <row r="3705" spans="2:12" x14ac:dyDescent="0.25">
      <c r="B3705" t="s">
        <v>107</v>
      </c>
      <c r="C3705" t="s">
        <v>108</v>
      </c>
      <c r="D3705" t="s">
        <v>109</v>
      </c>
      <c r="F3705" t="s">
        <v>110</v>
      </c>
      <c r="G3705" t="s">
        <v>111</v>
      </c>
      <c r="I3705" s="3" t="s">
        <v>22</v>
      </c>
      <c r="J3705" s="3" t="s">
        <v>23</v>
      </c>
    </row>
    <row r="3706" spans="2:12" x14ac:dyDescent="0.25">
      <c r="B3706" t="s">
        <v>112</v>
      </c>
      <c r="C3706" t="s">
        <v>108</v>
      </c>
      <c r="D3706" t="s">
        <v>109</v>
      </c>
      <c r="F3706" t="s">
        <v>113</v>
      </c>
      <c r="G3706" t="s">
        <v>114</v>
      </c>
      <c r="I3706" s="3" t="s">
        <v>22</v>
      </c>
      <c r="J3706" s="3" t="s">
        <v>23</v>
      </c>
    </row>
    <row r="3707" spans="2:12" x14ac:dyDescent="0.25">
      <c r="B3707" t="s">
        <v>115</v>
      </c>
      <c r="C3707" t="s">
        <v>108</v>
      </c>
      <c r="D3707" t="s">
        <v>109</v>
      </c>
      <c r="F3707" t="s">
        <v>116</v>
      </c>
      <c r="G3707" t="s">
        <v>117</v>
      </c>
      <c r="I3707" s="3" t="s">
        <v>22</v>
      </c>
      <c r="J3707" s="3" t="s">
        <v>23</v>
      </c>
    </row>
    <row r="3708" spans="2:12" x14ac:dyDescent="0.25">
      <c r="B3708" t="s">
        <v>118</v>
      </c>
      <c r="C3708" t="s">
        <v>108</v>
      </c>
      <c r="D3708" t="s">
        <v>109</v>
      </c>
      <c r="F3708" t="s">
        <v>119</v>
      </c>
      <c r="G3708" t="s">
        <v>120</v>
      </c>
      <c r="I3708" s="3" t="s">
        <v>22</v>
      </c>
      <c r="J3708" s="3" t="s">
        <v>23</v>
      </c>
    </row>
    <row r="3709" spans="2:12" x14ac:dyDescent="0.25">
      <c r="B3709" t="s">
        <v>121</v>
      </c>
      <c r="C3709" t="s">
        <v>108</v>
      </c>
      <c r="D3709" t="s">
        <v>109</v>
      </c>
      <c r="F3709" t="s">
        <v>122</v>
      </c>
      <c r="G3709" t="s">
        <v>123</v>
      </c>
      <c r="I3709" s="3" t="s">
        <v>22</v>
      </c>
      <c r="J3709" s="3" t="s">
        <v>23</v>
      </c>
    </row>
    <row r="3710" spans="2:12" x14ac:dyDescent="0.25">
      <c r="B3710" t="s">
        <v>124</v>
      </c>
      <c r="C3710" t="s">
        <v>108</v>
      </c>
      <c r="D3710" t="s">
        <v>109</v>
      </c>
      <c r="F3710" t="s">
        <v>125</v>
      </c>
      <c r="G3710" t="s">
        <v>126</v>
      </c>
      <c r="I3710" s="3" t="s">
        <v>22</v>
      </c>
      <c r="J3710" s="3" t="s">
        <v>23</v>
      </c>
    </row>
    <row r="3711" spans="2:12" x14ac:dyDescent="0.25">
      <c r="B3711" t="s">
        <v>127</v>
      </c>
      <c r="C3711" t="s">
        <v>108</v>
      </c>
      <c r="D3711" t="s">
        <v>109</v>
      </c>
      <c r="F3711" t="s">
        <v>128</v>
      </c>
      <c r="G3711" t="s">
        <v>129</v>
      </c>
      <c r="I3711" s="3" t="s">
        <v>22</v>
      </c>
      <c r="J3711" s="3" t="s">
        <v>23</v>
      </c>
    </row>
    <row r="3712" spans="2:12" x14ac:dyDescent="0.25">
      <c r="B3712" t="s">
        <v>130</v>
      </c>
      <c r="C3712" t="s">
        <v>108</v>
      </c>
      <c r="D3712" t="s">
        <v>109</v>
      </c>
      <c r="F3712" t="s">
        <v>131</v>
      </c>
      <c r="G3712" t="s">
        <v>132</v>
      </c>
      <c r="I3712" s="3" t="s">
        <v>22</v>
      </c>
      <c r="J3712" s="3" t="s">
        <v>23</v>
      </c>
    </row>
    <row r="3713" spans="1:18" x14ac:dyDescent="0.25">
      <c r="B3713" t="s">
        <v>133</v>
      </c>
      <c r="C3713" t="s">
        <v>108</v>
      </c>
      <c r="D3713" t="s">
        <v>109</v>
      </c>
      <c r="F3713" t="s">
        <v>134</v>
      </c>
      <c r="G3713" t="s">
        <v>135</v>
      </c>
      <c r="I3713" s="3" t="s">
        <v>22</v>
      </c>
      <c r="J3713" s="3" t="s">
        <v>23</v>
      </c>
    </row>
    <row r="3714" spans="1:18" x14ac:dyDescent="0.25">
      <c r="B3714" t="s">
        <v>136</v>
      </c>
      <c r="C3714" t="s">
        <v>108</v>
      </c>
      <c r="D3714" t="s">
        <v>109</v>
      </c>
      <c r="F3714" t="s">
        <v>137</v>
      </c>
      <c r="G3714" t="s">
        <v>138</v>
      </c>
      <c r="I3714" s="3" t="s">
        <v>22</v>
      </c>
      <c r="J3714" s="3" t="s">
        <v>23</v>
      </c>
    </row>
    <row r="3715" spans="1:18" x14ac:dyDescent="0.25">
      <c r="B3715" t="s">
        <v>139</v>
      </c>
      <c r="C3715" t="s">
        <v>108</v>
      </c>
      <c r="D3715" t="s">
        <v>109</v>
      </c>
      <c r="F3715" t="s">
        <v>140</v>
      </c>
      <c r="G3715" t="s">
        <v>141</v>
      </c>
      <c r="I3715" s="3" t="s">
        <v>22</v>
      </c>
      <c r="J3715" s="3" t="s">
        <v>23</v>
      </c>
    </row>
    <row r="3716" spans="1:18" x14ac:dyDescent="0.25">
      <c r="B3716" t="s">
        <v>142</v>
      </c>
      <c r="C3716" t="s">
        <v>108</v>
      </c>
      <c r="D3716" t="s">
        <v>109</v>
      </c>
      <c r="F3716" t="s">
        <v>143</v>
      </c>
      <c r="G3716" t="s">
        <v>144</v>
      </c>
      <c r="I3716" s="3" t="s">
        <v>22</v>
      </c>
      <c r="J3716" s="3" t="s">
        <v>23</v>
      </c>
    </row>
    <row r="3717" spans="1:18" x14ac:dyDescent="0.25">
      <c r="B3717" t="s">
        <v>145</v>
      </c>
      <c r="C3717" t="s">
        <v>108</v>
      </c>
      <c r="D3717" t="s">
        <v>109</v>
      </c>
      <c r="F3717" t="s">
        <v>146</v>
      </c>
      <c r="G3717" t="s">
        <v>147</v>
      </c>
      <c r="I3717" s="3" t="s">
        <v>22</v>
      </c>
      <c r="J3717" s="3" t="s">
        <v>23</v>
      </c>
    </row>
    <row r="3718" spans="1:18" x14ac:dyDescent="0.25">
      <c r="B3718" t="s">
        <v>148</v>
      </c>
      <c r="C3718" t="s">
        <v>108</v>
      </c>
      <c r="D3718" t="s">
        <v>109</v>
      </c>
      <c r="F3718" t="s">
        <v>149</v>
      </c>
      <c r="G3718" t="s">
        <v>150</v>
      </c>
      <c r="I3718" s="3" t="s">
        <v>22</v>
      </c>
      <c r="J3718" s="3" t="s">
        <v>23</v>
      </c>
    </row>
    <row r="3719" spans="1:18" x14ac:dyDescent="0.25">
      <c r="B3719" t="s">
        <v>151</v>
      </c>
      <c r="C3719" t="s">
        <v>108</v>
      </c>
      <c r="D3719" t="s">
        <v>109</v>
      </c>
      <c r="F3719" t="s">
        <v>152</v>
      </c>
      <c r="G3719" t="s">
        <v>153</v>
      </c>
      <c r="I3719" s="3" t="s">
        <v>22</v>
      </c>
      <c r="J3719" s="3" t="s">
        <v>23</v>
      </c>
    </row>
    <row r="3720" spans="1:18" x14ac:dyDescent="0.25">
      <c r="B3720" t="s">
        <v>154</v>
      </c>
      <c r="C3720" t="s">
        <v>108</v>
      </c>
      <c r="D3720" t="s">
        <v>109</v>
      </c>
      <c r="F3720" t="s">
        <v>155</v>
      </c>
      <c r="G3720" t="s">
        <v>156</v>
      </c>
      <c r="I3720" s="3" t="s">
        <v>22</v>
      </c>
      <c r="J3720" s="3" t="s">
        <v>23</v>
      </c>
    </row>
    <row r="3723" spans="1:18" ht="44.1" customHeight="1" x14ac:dyDescent="0.25">
      <c r="A3723" s="1">
        <v>62</v>
      </c>
      <c r="B3723" s="1" t="s">
        <v>2548</v>
      </c>
      <c r="C3723" s="1" t="s">
        <v>158</v>
      </c>
      <c r="D3723" s="1" t="s">
        <v>159</v>
      </c>
      <c r="E3723" s="1"/>
      <c r="F3723" s="1"/>
      <c r="G3723" s="1"/>
      <c r="H3723" s="1" t="s">
        <v>282</v>
      </c>
      <c r="I3723" s="2" t="s">
        <v>22</v>
      </c>
      <c r="J3723" s="2" t="s">
        <v>23</v>
      </c>
      <c r="K3723" s="2" t="s">
        <v>23</v>
      </c>
      <c r="L3723" s="1"/>
      <c r="M3723" s="1" t="s">
        <v>24</v>
      </c>
      <c r="N3723" s="1" t="s">
        <v>25</v>
      </c>
      <c r="O3723" s="1" t="s">
        <v>26</v>
      </c>
      <c r="P3723" s="1" t="s">
        <v>27</v>
      </c>
      <c r="Q3723" s="1">
        <v>565</v>
      </c>
      <c r="R3723" s="1" t="s">
        <v>2548</v>
      </c>
    </row>
    <row r="3724" spans="1:18" x14ac:dyDescent="0.25">
      <c r="B3724" t="s">
        <v>29</v>
      </c>
      <c r="C3724" t="s">
        <v>30</v>
      </c>
      <c r="D3724" t="s">
        <v>31</v>
      </c>
      <c r="F3724" t="s">
        <v>161</v>
      </c>
      <c r="G3724" t="s">
        <v>33</v>
      </c>
      <c r="I3724" s="3" t="s">
        <v>22</v>
      </c>
      <c r="J3724" s="3" t="s">
        <v>23</v>
      </c>
    </row>
    <row r="3725" spans="1:18" x14ac:dyDescent="0.25">
      <c r="B3725" t="s">
        <v>34</v>
      </c>
      <c r="C3725" t="s">
        <v>30</v>
      </c>
      <c r="D3725" t="s">
        <v>31</v>
      </c>
      <c r="F3725" t="s">
        <v>161</v>
      </c>
      <c r="G3725" t="s">
        <v>33</v>
      </c>
      <c r="I3725" s="3" t="s">
        <v>22</v>
      </c>
      <c r="J3725" s="3" t="s">
        <v>23</v>
      </c>
    </row>
    <row r="3726" spans="1:18" x14ac:dyDescent="0.25">
      <c r="B3726" t="s">
        <v>167</v>
      </c>
      <c r="C3726" t="s">
        <v>168</v>
      </c>
      <c r="D3726" t="s">
        <v>37</v>
      </c>
      <c r="F3726" t="s">
        <v>2549</v>
      </c>
      <c r="G3726" t="s">
        <v>2550</v>
      </c>
      <c r="H3726" t="s">
        <v>285</v>
      </c>
      <c r="I3726" s="3" t="s">
        <v>22</v>
      </c>
      <c r="J3726" s="3" t="s">
        <v>23</v>
      </c>
      <c r="K3726" s="3" t="s">
        <v>23</v>
      </c>
    </row>
    <row r="3727" spans="1:18" x14ac:dyDescent="0.25">
      <c r="B3727" t="s">
        <v>2551</v>
      </c>
      <c r="C3727" t="s">
        <v>168</v>
      </c>
      <c r="D3727" t="s">
        <v>37</v>
      </c>
      <c r="F3727" t="s">
        <v>169</v>
      </c>
      <c r="G3727" t="s">
        <v>286</v>
      </c>
      <c r="H3727" t="s">
        <v>287</v>
      </c>
      <c r="I3727" s="3" t="s">
        <v>22</v>
      </c>
      <c r="J3727" s="3" t="s">
        <v>23</v>
      </c>
      <c r="K3727" s="3" t="s">
        <v>23</v>
      </c>
    </row>
    <row r="3728" spans="1:18" x14ac:dyDescent="0.25">
      <c r="B3728" t="s">
        <v>2552</v>
      </c>
      <c r="C3728" t="s">
        <v>172</v>
      </c>
      <c r="D3728" t="s">
        <v>37</v>
      </c>
      <c r="F3728" t="s">
        <v>173</v>
      </c>
      <c r="G3728" t="s">
        <v>174</v>
      </c>
      <c r="H3728" t="s">
        <v>45</v>
      </c>
      <c r="I3728" s="3" t="s">
        <v>22</v>
      </c>
      <c r="J3728" s="3" t="s">
        <v>23</v>
      </c>
      <c r="K3728" s="3" t="s">
        <v>23</v>
      </c>
    </row>
    <row r="3729" spans="2:12" x14ac:dyDescent="0.25">
      <c r="B3729" t="s">
        <v>2553</v>
      </c>
      <c r="C3729" t="s">
        <v>168</v>
      </c>
      <c r="D3729" t="s">
        <v>37</v>
      </c>
      <c r="F3729" t="s">
        <v>2554</v>
      </c>
      <c r="G3729" t="s">
        <v>2555</v>
      </c>
      <c r="H3729" t="s">
        <v>45</v>
      </c>
      <c r="I3729" s="3" t="s">
        <v>22</v>
      </c>
      <c r="J3729" s="3" t="s">
        <v>23</v>
      </c>
      <c r="K3729" s="3" t="s">
        <v>23</v>
      </c>
    </row>
    <row r="3730" spans="2:12" x14ac:dyDescent="0.25">
      <c r="B3730" t="s">
        <v>51</v>
      </c>
      <c r="C3730" t="s">
        <v>52</v>
      </c>
      <c r="D3730" t="s">
        <v>53</v>
      </c>
      <c r="F3730" t="s">
        <v>179</v>
      </c>
      <c r="G3730" t="s">
        <v>55</v>
      </c>
      <c r="I3730" s="3" t="s">
        <v>22</v>
      </c>
    </row>
    <row r="3731" spans="2:12" x14ac:dyDescent="0.25">
      <c r="B3731" t="s">
        <v>56</v>
      </c>
      <c r="C3731" t="s">
        <v>52</v>
      </c>
      <c r="D3731" t="s">
        <v>53</v>
      </c>
      <c r="F3731" t="s">
        <v>179</v>
      </c>
      <c r="G3731" t="s">
        <v>55</v>
      </c>
      <c r="I3731" s="3" t="s">
        <v>22</v>
      </c>
    </row>
    <row r="3732" spans="2:12" x14ac:dyDescent="0.25">
      <c r="B3732" t="s">
        <v>2556</v>
      </c>
      <c r="C3732" t="s">
        <v>181</v>
      </c>
      <c r="D3732" t="s">
        <v>60</v>
      </c>
      <c r="F3732" t="s">
        <v>182</v>
      </c>
      <c r="G3732" t="s">
        <v>62</v>
      </c>
      <c r="H3732" t="s">
        <v>291</v>
      </c>
      <c r="I3732" s="3" t="s">
        <v>22</v>
      </c>
      <c r="J3732" s="3" t="s">
        <v>23</v>
      </c>
      <c r="K3732" s="3" t="s">
        <v>23</v>
      </c>
    </row>
    <row r="3733" spans="2:12" x14ac:dyDescent="0.25">
      <c r="B3733" t="s">
        <v>64</v>
      </c>
      <c r="C3733" t="s">
        <v>65</v>
      </c>
      <c r="D3733" t="s">
        <v>66</v>
      </c>
      <c r="F3733" t="s">
        <v>183</v>
      </c>
      <c r="J3733" s="3" t="s">
        <v>23</v>
      </c>
    </row>
    <row r="3734" spans="2:12" x14ac:dyDescent="0.25">
      <c r="B3734" t="s">
        <v>2557</v>
      </c>
      <c r="C3734" t="s">
        <v>185</v>
      </c>
      <c r="D3734" t="s">
        <v>70</v>
      </c>
      <c r="F3734" t="s">
        <v>186</v>
      </c>
      <c r="G3734" t="s">
        <v>187</v>
      </c>
      <c r="I3734" s="3" t="s">
        <v>22</v>
      </c>
      <c r="J3734" s="3" t="s">
        <v>23</v>
      </c>
      <c r="L3734" s="3" t="s">
        <v>23</v>
      </c>
    </row>
    <row r="3735" spans="2:12" x14ac:dyDescent="0.25">
      <c r="B3735" t="s">
        <v>2558</v>
      </c>
      <c r="C3735" t="s">
        <v>185</v>
      </c>
      <c r="D3735" t="s">
        <v>70</v>
      </c>
      <c r="F3735" t="s">
        <v>186</v>
      </c>
      <c r="G3735" t="s">
        <v>187</v>
      </c>
      <c r="I3735" s="3" t="s">
        <v>22</v>
      </c>
      <c r="J3735" s="3" t="s">
        <v>23</v>
      </c>
      <c r="L3735" s="3" t="s">
        <v>23</v>
      </c>
    </row>
    <row r="3736" spans="2:12" x14ac:dyDescent="0.25">
      <c r="B3736" t="s">
        <v>2559</v>
      </c>
      <c r="C3736" t="s">
        <v>185</v>
      </c>
      <c r="D3736" t="s">
        <v>70</v>
      </c>
      <c r="F3736" t="s">
        <v>186</v>
      </c>
      <c r="G3736" t="s">
        <v>187</v>
      </c>
      <c r="I3736" s="3" t="s">
        <v>22</v>
      </c>
      <c r="J3736" s="3" t="s">
        <v>23</v>
      </c>
      <c r="L3736" s="3" t="s">
        <v>23</v>
      </c>
    </row>
    <row r="3737" spans="2:12" x14ac:dyDescent="0.25">
      <c r="B3737" t="s">
        <v>2560</v>
      </c>
      <c r="C3737" t="s">
        <v>185</v>
      </c>
      <c r="D3737" t="s">
        <v>70</v>
      </c>
      <c r="F3737" t="s">
        <v>186</v>
      </c>
      <c r="G3737" t="s">
        <v>187</v>
      </c>
      <c r="I3737" s="3" t="s">
        <v>22</v>
      </c>
      <c r="J3737" s="3" t="s">
        <v>23</v>
      </c>
      <c r="L3737" s="3" t="s">
        <v>23</v>
      </c>
    </row>
    <row r="3738" spans="2:12" x14ac:dyDescent="0.25">
      <c r="B3738" t="s">
        <v>2561</v>
      </c>
      <c r="C3738" t="s">
        <v>185</v>
      </c>
      <c r="D3738" t="s">
        <v>70</v>
      </c>
      <c r="F3738" t="s">
        <v>186</v>
      </c>
      <c r="G3738" t="s">
        <v>187</v>
      </c>
      <c r="I3738" s="3" t="s">
        <v>22</v>
      </c>
      <c r="J3738" s="3" t="s">
        <v>23</v>
      </c>
      <c r="L3738" s="3" t="s">
        <v>23</v>
      </c>
    </row>
    <row r="3739" spans="2:12" x14ac:dyDescent="0.25">
      <c r="B3739" t="s">
        <v>2562</v>
      </c>
      <c r="C3739" t="s">
        <v>185</v>
      </c>
      <c r="D3739" t="s">
        <v>70</v>
      </c>
      <c r="F3739" t="s">
        <v>186</v>
      </c>
      <c r="G3739" t="s">
        <v>187</v>
      </c>
      <c r="I3739" s="3" t="s">
        <v>22</v>
      </c>
      <c r="J3739" s="3" t="s">
        <v>23</v>
      </c>
      <c r="L3739" s="3" t="s">
        <v>23</v>
      </c>
    </row>
    <row r="3740" spans="2:12" x14ac:dyDescent="0.25">
      <c r="B3740" t="s">
        <v>2563</v>
      </c>
      <c r="C3740" t="s">
        <v>185</v>
      </c>
      <c r="D3740" t="s">
        <v>70</v>
      </c>
      <c r="F3740" t="s">
        <v>186</v>
      </c>
      <c r="G3740" t="s">
        <v>187</v>
      </c>
      <c r="I3740" s="3" t="s">
        <v>22</v>
      </c>
      <c r="J3740" s="3" t="s">
        <v>23</v>
      </c>
      <c r="L3740" s="3" t="s">
        <v>23</v>
      </c>
    </row>
    <row r="3741" spans="2:12" x14ac:dyDescent="0.25">
      <c r="B3741" t="s">
        <v>2564</v>
      </c>
      <c r="C3741" t="s">
        <v>185</v>
      </c>
      <c r="D3741" t="s">
        <v>70</v>
      </c>
      <c r="F3741" t="s">
        <v>186</v>
      </c>
      <c r="G3741" t="s">
        <v>187</v>
      </c>
      <c r="I3741" s="3" t="s">
        <v>22</v>
      </c>
      <c r="J3741" s="3" t="s">
        <v>23</v>
      </c>
      <c r="L3741" s="3" t="s">
        <v>23</v>
      </c>
    </row>
    <row r="3742" spans="2:12" x14ac:dyDescent="0.25">
      <c r="B3742" t="s">
        <v>2565</v>
      </c>
      <c r="C3742" t="s">
        <v>185</v>
      </c>
      <c r="D3742" t="s">
        <v>70</v>
      </c>
      <c r="F3742" t="s">
        <v>186</v>
      </c>
      <c r="G3742" t="s">
        <v>187</v>
      </c>
      <c r="I3742" s="3" t="s">
        <v>22</v>
      </c>
      <c r="J3742" s="3" t="s">
        <v>23</v>
      </c>
      <c r="L3742" s="3" t="s">
        <v>23</v>
      </c>
    </row>
    <row r="3743" spans="2:12" x14ac:dyDescent="0.25">
      <c r="B3743" t="s">
        <v>2566</v>
      </c>
      <c r="C3743" t="s">
        <v>185</v>
      </c>
      <c r="D3743" t="s">
        <v>70</v>
      </c>
      <c r="F3743" t="s">
        <v>186</v>
      </c>
      <c r="G3743" t="s">
        <v>187</v>
      </c>
      <c r="I3743" s="3" t="s">
        <v>22</v>
      </c>
      <c r="J3743" s="3" t="s">
        <v>23</v>
      </c>
      <c r="L3743" s="3" t="s">
        <v>23</v>
      </c>
    </row>
    <row r="3744" spans="2:12" x14ac:dyDescent="0.25">
      <c r="B3744" t="s">
        <v>2567</v>
      </c>
      <c r="C3744" t="s">
        <v>185</v>
      </c>
      <c r="D3744" t="s">
        <v>70</v>
      </c>
      <c r="F3744" t="s">
        <v>186</v>
      </c>
      <c r="G3744" t="s">
        <v>187</v>
      </c>
      <c r="I3744" s="3" t="s">
        <v>22</v>
      </c>
      <c r="J3744" s="3" t="s">
        <v>23</v>
      </c>
      <c r="L3744" s="3" t="s">
        <v>23</v>
      </c>
    </row>
    <row r="3745" spans="2:12" x14ac:dyDescent="0.25">
      <c r="B3745" t="s">
        <v>2568</v>
      </c>
      <c r="C3745" t="s">
        <v>185</v>
      </c>
      <c r="D3745" t="s">
        <v>70</v>
      </c>
      <c r="F3745" t="s">
        <v>186</v>
      </c>
      <c r="G3745" t="s">
        <v>187</v>
      </c>
      <c r="I3745" s="3" t="s">
        <v>22</v>
      </c>
      <c r="J3745" s="3" t="s">
        <v>23</v>
      </c>
      <c r="L3745" s="3" t="s">
        <v>23</v>
      </c>
    </row>
    <row r="3746" spans="2:12" x14ac:dyDescent="0.25">
      <c r="B3746" t="s">
        <v>2569</v>
      </c>
      <c r="C3746" t="s">
        <v>185</v>
      </c>
      <c r="D3746" t="s">
        <v>70</v>
      </c>
      <c r="F3746" t="s">
        <v>186</v>
      </c>
      <c r="G3746" t="s">
        <v>187</v>
      </c>
      <c r="I3746" s="3" t="s">
        <v>22</v>
      </c>
      <c r="J3746" s="3" t="s">
        <v>23</v>
      </c>
      <c r="L3746" s="3" t="s">
        <v>23</v>
      </c>
    </row>
    <row r="3747" spans="2:12" x14ac:dyDescent="0.25">
      <c r="B3747" t="s">
        <v>2570</v>
      </c>
      <c r="C3747" t="s">
        <v>185</v>
      </c>
      <c r="D3747" t="s">
        <v>70</v>
      </c>
      <c r="F3747" t="s">
        <v>186</v>
      </c>
      <c r="G3747" t="s">
        <v>187</v>
      </c>
      <c r="I3747" s="3" t="s">
        <v>22</v>
      </c>
      <c r="J3747" s="3" t="s">
        <v>23</v>
      </c>
      <c r="L3747" s="3" t="s">
        <v>23</v>
      </c>
    </row>
    <row r="3748" spans="2:12" x14ac:dyDescent="0.25">
      <c r="B3748" t="s">
        <v>2571</v>
      </c>
      <c r="C3748" t="s">
        <v>185</v>
      </c>
      <c r="D3748" t="s">
        <v>70</v>
      </c>
      <c r="F3748" t="s">
        <v>186</v>
      </c>
      <c r="G3748" t="s">
        <v>187</v>
      </c>
      <c r="I3748" s="3" t="s">
        <v>22</v>
      </c>
      <c r="J3748" s="3" t="s">
        <v>23</v>
      </c>
      <c r="L3748" s="3" t="s">
        <v>23</v>
      </c>
    </row>
    <row r="3749" spans="2:12" x14ac:dyDescent="0.25">
      <c r="B3749" t="s">
        <v>2572</v>
      </c>
      <c r="C3749" t="s">
        <v>185</v>
      </c>
      <c r="D3749" t="s">
        <v>70</v>
      </c>
      <c r="F3749" t="s">
        <v>186</v>
      </c>
      <c r="G3749" t="s">
        <v>187</v>
      </c>
      <c r="I3749" s="3" t="s">
        <v>22</v>
      </c>
      <c r="J3749" s="3" t="s">
        <v>23</v>
      </c>
      <c r="L3749" s="3" t="s">
        <v>23</v>
      </c>
    </row>
    <row r="3750" spans="2:12" x14ac:dyDescent="0.25">
      <c r="B3750" t="s">
        <v>2573</v>
      </c>
      <c r="C3750" t="s">
        <v>185</v>
      </c>
      <c r="D3750" t="s">
        <v>70</v>
      </c>
      <c r="F3750" t="s">
        <v>186</v>
      </c>
      <c r="G3750" t="s">
        <v>187</v>
      </c>
      <c r="I3750" s="3" t="s">
        <v>22</v>
      </c>
      <c r="J3750" s="3" t="s">
        <v>23</v>
      </c>
      <c r="L3750" s="3" t="s">
        <v>23</v>
      </c>
    </row>
    <row r="3751" spans="2:12" x14ac:dyDescent="0.25">
      <c r="B3751" t="s">
        <v>2574</v>
      </c>
      <c r="C3751" t="s">
        <v>185</v>
      </c>
      <c r="D3751" t="s">
        <v>70</v>
      </c>
      <c r="F3751" t="s">
        <v>186</v>
      </c>
      <c r="G3751" t="s">
        <v>187</v>
      </c>
      <c r="I3751" s="3" t="s">
        <v>22</v>
      </c>
      <c r="J3751" s="3" t="s">
        <v>23</v>
      </c>
      <c r="L3751" s="3" t="s">
        <v>23</v>
      </c>
    </row>
    <row r="3752" spans="2:12" x14ac:dyDescent="0.25">
      <c r="B3752" t="s">
        <v>2575</v>
      </c>
      <c r="C3752" t="s">
        <v>185</v>
      </c>
      <c r="D3752" t="s">
        <v>70</v>
      </c>
      <c r="F3752" t="s">
        <v>186</v>
      </c>
      <c r="G3752" t="s">
        <v>187</v>
      </c>
      <c r="I3752" s="3" t="s">
        <v>22</v>
      </c>
      <c r="J3752" s="3" t="s">
        <v>23</v>
      </c>
      <c r="L3752" s="3" t="s">
        <v>23</v>
      </c>
    </row>
    <row r="3753" spans="2:12" x14ac:dyDescent="0.25">
      <c r="B3753" t="s">
        <v>2576</v>
      </c>
      <c r="C3753" t="s">
        <v>185</v>
      </c>
      <c r="D3753" t="s">
        <v>70</v>
      </c>
      <c r="F3753" t="s">
        <v>186</v>
      </c>
      <c r="G3753" t="s">
        <v>187</v>
      </c>
      <c r="I3753" s="3" t="s">
        <v>22</v>
      </c>
      <c r="J3753" s="3" t="s">
        <v>23</v>
      </c>
      <c r="L3753" s="3" t="s">
        <v>23</v>
      </c>
    </row>
    <row r="3754" spans="2:12" x14ac:dyDescent="0.25">
      <c r="B3754" t="s">
        <v>2577</v>
      </c>
      <c r="C3754" t="s">
        <v>185</v>
      </c>
      <c r="D3754" t="s">
        <v>70</v>
      </c>
      <c r="F3754" t="s">
        <v>186</v>
      </c>
      <c r="G3754" t="s">
        <v>187</v>
      </c>
      <c r="I3754" s="3" t="s">
        <v>22</v>
      </c>
      <c r="J3754" s="3" t="s">
        <v>23</v>
      </c>
      <c r="L3754" s="3" t="s">
        <v>23</v>
      </c>
    </row>
    <row r="3755" spans="2:12" x14ac:dyDescent="0.25">
      <c r="B3755" t="s">
        <v>2578</v>
      </c>
      <c r="C3755" t="s">
        <v>185</v>
      </c>
      <c r="D3755" t="s">
        <v>70</v>
      </c>
      <c r="F3755" t="s">
        <v>186</v>
      </c>
      <c r="G3755" t="s">
        <v>187</v>
      </c>
      <c r="I3755" s="3" t="s">
        <v>22</v>
      </c>
      <c r="J3755" s="3" t="s">
        <v>23</v>
      </c>
      <c r="L3755" s="3" t="s">
        <v>23</v>
      </c>
    </row>
    <row r="3756" spans="2:12" x14ac:dyDescent="0.25">
      <c r="B3756" t="s">
        <v>2579</v>
      </c>
      <c r="C3756" t="s">
        <v>185</v>
      </c>
      <c r="D3756" t="s">
        <v>70</v>
      </c>
      <c r="F3756" t="s">
        <v>186</v>
      </c>
      <c r="G3756" t="s">
        <v>187</v>
      </c>
      <c r="I3756" s="3" t="s">
        <v>22</v>
      </c>
      <c r="J3756" s="3" t="s">
        <v>23</v>
      </c>
      <c r="L3756" s="3" t="s">
        <v>23</v>
      </c>
    </row>
    <row r="3757" spans="2:12" x14ac:dyDescent="0.25">
      <c r="B3757" t="s">
        <v>2580</v>
      </c>
      <c r="C3757" t="s">
        <v>185</v>
      </c>
      <c r="D3757" t="s">
        <v>70</v>
      </c>
      <c r="F3757" t="s">
        <v>186</v>
      </c>
      <c r="G3757" t="s">
        <v>187</v>
      </c>
      <c r="I3757" s="3" t="s">
        <v>22</v>
      </c>
      <c r="J3757" s="3" t="s">
        <v>23</v>
      </c>
      <c r="L3757" s="3" t="s">
        <v>23</v>
      </c>
    </row>
    <row r="3758" spans="2:12" x14ac:dyDescent="0.25">
      <c r="B3758" t="s">
        <v>2581</v>
      </c>
      <c r="C3758" t="s">
        <v>185</v>
      </c>
      <c r="D3758" t="s">
        <v>70</v>
      </c>
      <c r="F3758" t="s">
        <v>186</v>
      </c>
      <c r="G3758" t="s">
        <v>187</v>
      </c>
      <c r="I3758" s="3" t="s">
        <v>22</v>
      </c>
      <c r="J3758" s="3" t="s">
        <v>23</v>
      </c>
      <c r="L3758" s="3" t="s">
        <v>23</v>
      </c>
    </row>
    <row r="3759" spans="2:12" x14ac:dyDescent="0.25">
      <c r="B3759" t="s">
        <v>2582</v>
      </c>
      <c r="C3759" t="s">
        <v>185</v>
      </c>
      <c r="D3759" t="s">
        <v>70</v>
      </c>
      <c r="F3759" t="s">
        <v>186</v>
      </c>
      <c r="G3759" t="s">
        <v>187</v>
      </c>
      <c r="I3759" s="3" t="s">
        <v>22</v>
      </c>
      <c r="J3759" s="3" t="s">
        <v>23</v>
      </c>
      <c r="L3759" s="3" t="s">
        <v>23</v>
      </c>
    </row>
    <row r="3760" spans="2:12" x14ac:dyDescent="0.25">
      <c r="B3760" t="s">
        <v>2583</v>
      </c>
      <c r="C3760" t="s">
        <v>185</v>
      </c>
      <c r="D3760" t="s">
        <v>70</v>
      </c>
      <c r="F3760" t="s">
        <v>186</v>
      </c>
      <c r="G3760" t="s">
        <v>187</v>
      </c>
      <c r="I3760" s="3" t="s">
        <v>22</v>
      </c>
      <c r="J3760" s="3" t="s">
        <v>23</v>
      </c>
      <c r="L3760" s="3" t="s">
        <v>23</v>
      </c>
    </row>
    <row r="3761" spans="2:12" x14ac:dyDescent="0.25">
      <c r="B3761" t="s">
        <v>2584</v>
      </c>
      <c r="C3761" t="s">
        <v>185</v>
      </c>
      <c r="D3761" t="s">
        <v>70</v>
      </c>
      <c r="F3761" t="s">
        <v>186</v>
      </c>
      <c r="G3761" t="s">
        <v>187</v>
      </c>
      <c r="I3761" s="3" t="s">
        <v>22</v>
      </c>
      <c r="J3761" s="3" t="s">
        <v>23</v>
      </c>
      <c r="L3761" s="3" t="s">
        <v>23</v>
      </c>
    </row>
    <row r="3762" spans="2:12" x14ac:dyDescent="0.25">
      <c r="B3762" t="s">
        <v>2585</v>
      </c>
      <c r="C3762" t="s">
        <v>185</v>
      </c>
      <c r="D3762" t="s">
        <v>70</v>
      </c>
      <c r="F3762" t="s">
        <v>186</v>
      </c>
      <c r="G3762" t="s">
        <v>187</v>
      </c>
      <c r="I3762" s="3" t="s">
        <v>22</v>
      </c>
      <c r="J3762" s="3" t="s">
        <v>23</v>
      </c>
      <c r="L3762" s="3" t="s">
        <v>23</v>
      </c>
    </row>
    <row r="3763" spans="2:12" x14ac:dyDescent="0.25">
      <c r="B3763" t="s">
        <v>2586</v>
      </c>
      <c r="C3763" t="s">
        <v>185</v>
      </c>
      <c r="D3763" t="s">
        <v>70</v>
      </c>
      <c r="F3763" t="s">
        <v>186</v>
      </c>
      <c r="G3763" t="s">
        <v>187</v>
      </c>
      <c r="I3763" s="3" t="s">
        <v>22</v>
      </c>
      <c r="J3763" s="3" t="s">
        <v>23</v>
      </c>
      <c r="L3763" s="3" t="s">
        <v>23</v>
      </c>
    </row>
    <row r="3764" spans="2:12" x14ac:dyDescent="0.25">
      <c r="B3764" t="s">
        <v>2587</v>
      </c>
      <c r="C3764" t="s">
        <v>185</v>
      </c>
      <c r="D3764" t="s">
        <v>70</v>
      </c>
      <c r="F3764" t="s">
        <v>186</v>
      </c>
      <c r="G3764" t="s">
        <v>187</v>
      </c>
      <c r="I3764" s="3" t="s">
        <v>22</v>
      </c>
      <c r="J3764" s="3" t="s">
        <v>23</v>
      </c>
      <c r="L3764" s="3" t="s">
        <v>23</v>
      </c>
    </row>
    <row r="3765" spans="2:12" x14ac:dyDescent="0.25">
      <c r="B3765" t="s">
        <v>2588</v>
      </c>
      <c r="C3765" t="s">
        <v>185</v>
      </c>
      <c r="D3765" t="s">
        <v>70</v>
      </c>
      <c r="F3765" t="s">
        <v>186</v>
      </c>
      <c r="G3765" t="s">
        <v>187</v>
      </c>
      <c r="I3765" s="3" t="s">
        <v>22</v>
      </c>
      <c r="J3765" s="3" t="s">
        <v>23</v>
      </c>
      <c r="L3765" s="3" t="s">
        <v>23</v>
      </c>
    </row>
    <row r="3766" spans="2:12" x14ac:dyDescent="0.25">
      <c r="B3766" t="s">
        <v>2589</v>
      </c>
      <c r="C3766" t="s">
        <v>220</v>
      </c>
      <c r="D3766" t="s">
        <v>90</v>
      </c>
      <c r="F3766" t="s">
        <v>221</v>
      </c>
      <c r="G3766" t="s">
        <v>222</v>
      </c>
      <c r="H3766" t="s">
        <v>223</v>
      </c>
      <c r="I3766" s="3" t="s">
        <v>22</v>
      </c>
      <c r="J3766" s="3" t="s">
        <v>23</v>
      </c>
      <c r="K3766" s="3" t="s">
        <v>23</v>
      </c>
    </row>
    <row r="3767" spans="2:12" x14ac:dyDescent="0.25">
      <c r="B3767" t="s">
        <v>2590</v>
      </c>
      <c r="C3767" t="s">
        <v>220</v>
      </c>
      <c r="D3767" t="s">
        <v>90</v>
      </c>
      <c r="F3767" t="s">
        <v>221</v>
      </c>
      <c r="G3767" t="s">
        <v>222</v>
      </c>
      <c r="H3767" t="s">
        <v>223</v>
      </c>
      <c r="I3767" s="3" t="s">
        <v>22</v>
      </c>
      <c r="J3767" s="3" t="s">
        <v>23</v>
      </c>
      <c r="K3767" s="3" t="s">
        <v>23</v>
      </c>
    </row>
    <row r="3768" spans="2:12" x14ac:dyDescent="0.25">
      <c r="B3768" t="s">
        <v>2591</v>
      </c>
      <c r="C3768" t="s">
        <v>226</v>
      </c>
      <c r="D3768" t="s">
        <v>97</v>
      </c>
      <c r="E3768" t="s">
        <v>226</v>
      </c>
      <c r="F3768" t="s">
        <v>227</v>
      </c>
      <c r="G3768" t="s">
        <v>62</v>
      </c>
      <c r="H3768" t="s">
        <v>228</v>
      </c>
      <c r="I3768" s="3" t="s">
        <v>22</v>
      </c>
      <c r="J3768" s="3" t="s">
        <v>23</v>
      </c>
    </row>
    <row r="3769" spans="2:12" x14ac:dyDescent="0.25">
      <c r="B3769" t="s">
        <v>2592</v>
      </c>
      <c r="C3769" t="s">
        <v>226</v>
      </c>
      <c r="D3769" t="s">
        <v>97</v>
      </c>
      <c r="E3769" t="s">
        <v>226</v>
      </c>
      <c r="F3769" t="s">
        <v>230</v>
      </c>
      <c r="G3769" t="s">
        <v>62</v>
      </c>
      <c r="H3769" t="s">
        <v>228</v>
      </c>
      <c r="I3769" s="3" t="s">
        <v>22</v>
      </c>
      <c r="J3769" s="3" t="s">
        <v>23</v>
      </c>
    </row>
    <row r="3770" spans="2:12" x14ac:dyDescent="0.25">
      <c r="B3770" t="s">
        <v>231</v>
      </c>
      <c r="C3770" t="s">
        <v>232</v>
      </c>
      <c r="D3770" t="s">
        <v>233</v>
      </c>
      <c r="F3770" t="s">
        <v>234</v>
      </c>
      <c r="G3770" t="s">
        <v>235</v>
      </c>
      <c r="I3770" t="s">
        <v>26</v>
      </c>
    </row>
    <row r="3771" spans="2:12" x14ac:dyDescent="0.25">
      <c r="B3771" t="s">
        <v>102</v>
      </c>
      <c r="C3771" t="s">
        <v>103</v>
      </c>
      <c r="D3771" t="s">
        <v>104</v>
      </c>
      <c r="F3771" t="s">
        <v>236</v>
      </c>
      <c r="G3771" t="s">
        <v>106</v>
      </c>
      <c r="I3771" s="3" t="s">
        <v>22</v>
      </c>
      <c r="J3771" s="3" t="s">
        <v>23</v>
      </c>
      <c r="K3771" s="3" t="s">
        <v>23</v>
      </c>
    </row>
    <row r="3772" spans="2:12" x14ac:dyDescent="0.25">
      <c r="B3772" t="s">
        <v>107</v>
      </c>
      <c r="C3772" t="s">
        <v>108</v>
      </c>
      <c r="D3772" t="s">
        <v>109</v>
      </c>
      <c r="F3772" t="s">
        <v>110</v>
      </c>
      <c r="G3772" t="s">
        <v>111</v>
      </c>
      <c r="I3772" s="3" t="s">
        <v>22</v>
      </c>
      <c r="J3772" s="3" t="s">
        <v>23</v>
      </c>
    </row>
    <row r="3773" spans="2:12" x14ac:dyDescent="0.25">
      <c r="B3773" t="s">
        <v>112</v>
      </c>
      <c r="C3773" t="s">
        <v>108</v>
      </c>
      <c r="D3773" t="s">
        <v>109</v>
      </c>
      <c r="F3773" t="s">
        <v>113</v>
      </c>
      <c r="G3773" t="s">
        <v>114</v>
      </c>
      <c r="I3773" s="3" t="s">
        <v>22</v>
      </c>
      <c r="J3773" s="3" t="s">
        <v>23</v>
      </c>
    </row>
    <row r="3774" spans="2:12" x14ac:dyDescent="0.25">
      <c r="B3774" t="s">
        <v>115</v>
      </c>
      <c r="C3774" t="s">
        <v>108</v>
      </c>
      <c r="D3774" t="s">
        <v>109</v>
      </c>
      <c r="F3774" t="s">
        <v>237</v>
      </c>
      <c r="G3774" t="s">
        <v>238</v>
      </c>
      <c r="I3774" s="3" t="s">
        <v>22</v>
      </c>
      <c r="J3774" s="3" t="s">
        <v>23</v>
      </c>
    </row>
    <row r="3775" spans="2:12" x14ac:dyDescent="0.25">
      <c r="B3775" t="s">
        <v>118</v>
      </c>
      <c r="C3775" t="s">
        <v>108</v>
      </c>
      <c r="D3775" t="s">
        <v>109</v>
      </c>
      <c r="F3775" t="s">
        <v>239</v>
      </c>
      <c r="G3775" t="s">
        <v>240</v>
      </c>
      <c r="I3775" s="3" t="s">
        <v>22</v>
      </c>
      <c r="J3775" s="3" t="s">
        <v>23</v>
      </c>
    </row>
    <row r="3776" spans="2:12" x14ac:dyDescent="0.25">
      <c r="B3776" t="s">
        <v>121</v>
      </c>
      <c r="C3776" t="s">
        <v>108</v>
      </c>
      <c r="D3776" t="s">
        <v>109</v>
      </c>
      <c r="F3776" t="s">
        <v>116</v>
      </c>
      <c r="G3776" t="s">
        <v>117</v>
      </c>
      <c r="I3776" s="3" t="s">
        <v>22</v>
      </c>
      <c r="J3776" s="3" t="s">
        <v>23</v>
      </c>
    </row>
    <row r="3777" spans="1:18" x14ac:dyDescent="0.25">
      <c r="B3777" t="s">
        <v>124</v>
      </c>
      <c r="C3777" t="s">
        <v>108</v>
      </c>
      <c r="D3777" t="s">
        <v>109</v>
      </c>
      <c r="F3777" t="s">
        <v>119</v>
      </c>
      <c r="G3777" t="s">
        <v>120</v>
      </c>
      <c r="I3777" s="3" t="s">
        <v>22</v>
      </c>
      <c r="J3777" s="3" t="s">
        <v>23</v>
      </c>
    </row>
    <row r="3778" spans="1:18" x14ac:dyDescent="0.25">
      <c r="B3778" t="s">
        <v>127</v>
      </c>
      <c r="C3778" t="s">
        <v>108</v>
      </c>
      <c r="D3778" t="s">
        <v>109</v>
      </c>
      <c r="F3778" t="s">
        <v>241</v>
      </c>
      <c r="G3778" t="s">
        <v>242</v>
      </c>
      <c r="I3778" s="3" t="s">
        <v>22</v>
      </c>
      <c r="J3778" s="3" t="s">
        <v>23</v>
      </c>
    </row>
    <row r="3779" spans="1:18" x14ac:dyDescent="0.25">
      <c r="B3779" t="s">
        <v>130</v>
      </c>
      <c r="C3779" t="s">
        <v>108</v>
      </c>
      <c r="D3779" t="s">
        <v>109</v>
      </c>
      <c r="F3779" t="s">
        <v>243</v>
      </c>
      <c r="G3779" t="s">
        <v>244</v>
      </c>
      <c r="I3779" s="3" t="s">
        <v>22</v>
      </c>
      <c r="J3779" s="3" t="s">
        <v>23</v>
      </c>
    </row>
    <row r="3780" spans="1:18" x14ac:dyDescent="0.25">
      <c r="B3780" t="s">
        <v>133</v>
      </c>
      <c r="C3780" t="s">
        <v>108</v>
      </c>
      <c r="D3780" t="s">
        <v>109</v>
      </c>
      <c r="F3780" t="s">
        <v>122</v>
      </c>
      <c r="G3780" t="s">
        <v>123</v>
      </c>
      <c r="I3780" s="3" t="s">
        <v>22</v>
      </c>
      <c r="J3780" s="3" t="s">
        <v>23</v>
      </c>
    </row>
    <row r="3781" spans="1:18" x14ac:dyDescent="0.25">
      <c r="B3781" t="s">
        <v>136</v>
      </c>
      <c r="C3781" t="s">
        <v>108</v>
      </c>
      <c r="D3781" t="s">
        <v>109</v>
      </c>
      <c r="F3781" t="s">
        <v>125</v>
      </c>
      <c r="G3781" t="s">
        <v>126</v>
      </c>
      <c r="I3781" s="3" t="s">
        <v>22</v>
      </c>
      <c r="J3781" s="3" t="s">
        <v>23</v>
      </c>
    </row>
    <row r="3782" spans="1:18" x14ac:dyDescent="0.25">
      <c r="B3782" t="s">
        <v>139</v>
      </c>
      <c r="C3782" t="s">
        <v>108</v>
      </c>
      <c r="D3782" t="s">
        <v>109</v>
      </c>
      <c r="F3782" t="s">
        <v>245</v>
      </c>
      <c r="G3782" t="s">
        <v>246</v>
      </c>
      <c r="I3782" s="3" t="s">
        <v>22</v>
      </c>
      <c r="J3782" s="3" t="s">
        <v>23</v>
      </c>
    </row>
    <row r="3783" spans="1:18" x14ac:dyDescent="0.25">
      <c r="B3783" t="s">
        <v>142</v>
      </c>
      <c r="C3783" t="s">
        <v>108</v>
      </c>
      <c r="D3783" t="s">
        <v>109</v>
      </c>
      <c r="F3783" t="s">
        <v>247</v>
      </c>
      <c r="G3783" t="s">
        <v>248</v>
      </c>
      <c r="I3783" s="3" t="s">
        <v>22</v>
      </c>
      <c r="J3783" s="3" t="s">
        <v>23</v>
      </c>
    </row>
    <row r="3784" spans="1:18" x14ac:dyDescent="0.25">
      <c r="B3784" t="s">
        <v>145</v>
      </c>
      <c r="C3784" t="s">
        <v>108</v>
      </c>
      <c r="D3784" t="s">
        <v>109</v>
      </c>
      <c r="F3784" t="s">
        <v>128</v>
      </c>
      <c r="G3784" t="s">
        <v>129</v>
      </c>
      <c r="I3784" s="3" t="s">
        <v>22</v>
      </c>
      <c r="J3784" s="3" t="s">
        <v>23</v>
      </c>
    </row>
    <row r="3785" spans="1:18" x14ac:dyDescent="0.25">
      <c r="B3785" t="s">
        <v>148</v>
      </c>
      <c r="C3785" t="s">
        <v>108</v>
      </c>
      <c r="D3785" t="s">
        <v>109</v>
      </c>
      <c r="F3785" t="s">
        <v>131</v>
      </c>
      <c r="G3785" t="s">
        <v>132</v>
      </c>
      <c r="I3785" s="3" t="s">
        <v>22</v>
      </c>
      <c r="J3785" s="3" t="s">
        <v>23</v>
      </c>
    </row>
    <row r="3786" spans="1:18" x14ac:dyDescent="0.25">
      <c r="B3786" t="s">
        <v>151</v>
      </c>
      <c r="C3786" t="s">
        <v>108</v>
      </c>
      <c r="D3786" t="s">
        <v>109</v>
      </c>
      <c r="F3786" t="s">
        <v>249</v>
      </c>
      <c r="G3786" t="s">
        <v>250</v>
      </c>
      <c r="I3786" s="3" t="s">
        <v>22</v>
      </c>
      <c r="J3786" s="3" t="s">
        <v>23</v>
      </c>
    </row>
    <row r="3787" spans="1:18" x14ac:dyDescent="0.25">
      <c r="B3787" t="s">
        <v>154</v>
      </c>
      <c r="C3787" t="s">
        <v>108</v>
      </c>
      <c r="D3787" t="s">
        <v>109</v>
      </c>
      <c r="F3787" t="s">
        <v>251</v>
      </c>
      <c r="G3787" t="s">
        <v>252</v>
      </c>
      <c r="I3787" s="3" t="s">
        <v>22</v>
      </c>
      <c r="J3787" s="3" t="s">
        <v>23</v>
      </c>
    </row>
    <row r="3790" spans="1:18" ht="44.1" customHeight="1" x14ac:dyDescent="0.25">
      <c r="A3790" s="1">
        <v>63</v>
      </c>
      <c r="B3790" s="1" t="s">
        <v>2593</v>
      </c>
      <c r="C3790" s="1" t="s">
        <v>681</v>
      </c>
      <c r="D3790" s="1" t="s">
        <v>159</v>
      </c>
      <c r="E3790" s="1"/>
      <c r="F3790" s="1"/>
      <c r="G3790" s="1"/>
      <c r="H3790" s="1" t="s">
        <v>160</v>
      </c>
      <c r="I3790" s="2" t="s">
        <v>22</v>
      </c>
      <c r="J3790" s="2" t="s">
        <v>23</v>
      </c>
      <c r="K3790" s="2" t="s">
        <v>23</v>
      </c>
      <c r="L3790" s="1"/>
      <c r="M3790" s="1" t="s">
        <v>24</v>
      </c>
      <c r="N3790" s="1" t="s">
        <v>25</v>
      </c>
      <c r="O3790" s="1" t="s">
        <v>26</v>
      </c>
      <c r="P3790" s="1" t="s">
        <v>27</v>
      </c>
      <c r="Q3790" s="1">
        <v>607</v>
      </c>
      <c r="R3790" s="1" t="s">
        <v>2593</v>
      </c>
    </row>
    <row r="3791" spans="1:18" x14ac:dyDescent="0.25">
      <c r="B3791" t="s">
        <v>29</v>
      </c>
      <c r="C3791" t="s">
        <v>30</v>
      </c>
      <c r="D3791" t="s">
        <v>31</v>
      </c>
      <c r="F3791" t="s">
        <v>161</v>
      </c>
      <c r="G3791" t="s">
        <v>33</v>
      </c>
      <c r="I3791" s="3" t="s">
        <v>22</v>
      </c>
      <c r="J3791" s="3" t="s">
        <v>23</v>
      </c>
    </row>
    <row r="3792" spans="1:18" x14ac:dyDescent="0.25">
      <c r="B3792" t="s">
        <v>34</v>
      </c>
      <c r="C3792" t="s">
        <v>30</v>
      </c>
      <c r="D3792" t="s">
        <v>31</v>
      </c>
      <c r="F3792" t="s">
        <v>161</v>
      </c>
      <c r="G3792" t="s">
        <v>33</v>
      </c>
      <c r="I3792" s="3" t="s">
        <v>22</v>
      </c>
      <c r="J3792" s="3" t="s">
        <v>23</v>
      </c>
    </row>
    <row r="3793" spans="2:12" x14ac:dyDescent="0.25">
      <c r="B3793" t="s">
        <v>2594</v>
      </c>
      <c r="C3793" t="s">
        <v>163</v>
      </c>
      <c r="D3793" t="s">
        <v>37</v>
      </c>
      <c r="F3793" t="s">
        <v>164</v>
      </c>
      <c r="G3793" t="s">
        <v>284</v>
      </c>
      <c r="H3793" t="s">
        <v>285</v>
      </c>
      <c r="I3793" s="3" t="s">
        <v>22</v>
      </c>
      <c r="J3793" s="3" t="s">
        <v>23</v>
      </c>
      <c r="K3793" s="3" t="s">
        <v>23</v>
      </c>
    </row>
    <row r="3794" spans="2:12" x14ac:dyDescent="0.25">
      <c r="B3794" t="s">
        <v>167</v>
      </c>
      <c r="C3794" t="s">
        <v>168</v>
      </c>
      <c r="D3794" t="s">
        <v>37</v>
      </c>
      <c r="F3794" t="s">
        <v>169</v>
      </c>
      <c r="G3794" t="s">
        <v>286</v>
      </c>
      <c r="H3794" t="s">
        <v>287</v>
      </c>
      <c r="I3794" s="3" t="s">
        <v>22</v>
      </c>
      <c r="J3794" s="3" t="s">
        <v>23</v>
      </c>
      <c r="K3794" s="3" t="s">
        <v>23</v>
      </c>
    </row>
    <row r="3795" spans="2:12" x14ac:dyDescent="0.25">
      <c r="B3795" t="s">
        <v>2595</v>
      </c>
      <c r="C3795" t="s">
        <v>172</v>
      </c>
      <c r="D3795" t="s">
        <v>37</v>
      </c>
      <c r="F3795" t="s">
        <v>173</v>
      </c>
      <c r="G3795" t="s">
        <v>174</v>
      </c>
      <c r="H3795" t="s">
        <v>45</v>
      </c>
      <c r="I3795" s="3" t="s">
        <v>22</v>
      </c>
      <c r="J3795" s="3" t="s">
        <v>23</v>
      </c>
      <c r="K3795" s="3" t="s">
        <v>23</v>
      </c>
    </row>
    <row r="3796" spans="2:12" x14ac:dyDescent="0.25">
      <c r="B3796" t="s">
        <v>2596</v>
      </c>
      <c r="C3796" t="s">
        <v>176</v>
      </c>
      <c r="D3796" t="s">
        <v>37</v>
      </c>
      <c r="F3796" t="s">
        <v>177</v>
      </c>
      <c r="G3796" t="s">
        <v>178</v>
      </c>
      <c r="H3796" t="s">
        <v>45</v>
      </c>
      <c r="I3796" s="3" t="s">
        <v>22</v>
      </c>
      <c r="J3796" s="3" t="s">
        <v>23</v>
      </c>
      <c r="K3796" s="3" t="s">
        <v>23</v>
      </c>
    </row>
    <row r="3797" spans="2:12" x14ac:dyDescent="0.25">
      <c r="B3797" t="s">
        <v>51</v>
      </c>
      <c r="C3797" t="s">
        <v>52</v>
      </c>
      <c r="D3797" t="s">
        <v>53</v>
      </c>
      <c r="F3797" t="s">
        <v>179</v>
      </c>
      <c r="G3797" t="s">
        <v>55</v>
      </c>
      <c r="I3797" s="3" t="s">
        <v>22</v>
      </c>
    </row>
    <row r="3798" spans="2:12" x14ac:dyDescent="0.25">
      <c r="B3798" t="s">
        <v>56</v>
      </c>
      <c r="C3798" t="s">
        <v>52</v>
      </c>
      <c r="D3798" t="s">
        <v>53</v>
      </c>
      <c r="F3798" t="s">
        <v>179</v>
      </c>
      <c r="G3798" t="s">
        <v>55</v>
      </c>
      <c r="I3798" s="3" t="s">
        <v>22</v>
      </c>
    </row>
    <row r="3799" spans="2:12" x14ac:dyDescent="0.25">
      <c r="B3799" t="s">
        <v>2597</v>
      </c>
      <c r="C3799" t="s">
        <v>181</v>
      </c>
      <c r="D3799" t="s">
        <v>60</v>
      </c>
      <c r="F3799" t="s">
        <v>182</v>
      </c>
      <c r="G3799" t="s">
        <v>62</v>
      </c>
      <c r="H3799" t="s">
        <v>291</v>
      </c>
      <c r="I3799" s="3" t="s">
        <v>22</v>
      </c>
      <c r="J3799" s="3" t="s">
        <v>23</v>
      </c>
      <c r="K3799" s="3" t="s">
        <v>23</v>
      </c>
    </row>
    <row r="3800" spans="2:12" x14ac:dyDescent="0.25">
      <c r="B3800" t="s">
        <v>64</v>
      </c>
      <c r="C3800" t="s">
        <v>65</v>
      </c>
      <c r="D3800" t="s">
        <v>66</v>
      </c>
      <c r="F3800" t="s">
        <v>183</v>
      </c>
      <c r="J3800" s="3" t="s">
        <v>23</v>
      </c>
    </row>
    <row r="3801" spans="2:12" x14ac:dyDescent="0.25">
      <c r="B3801" t="s">
        <v>2598</v>
      </c>
      <c r="C3801" t="s">
        <v>451</v>
      </c>
      <c r="D3801" t="s">
        <v>70</v>
      </c>
      <c r="F3801" t="s">
        <v>186</v>
      </c>
      <c r="G3801" t="s">
        <v>72</v>
      </c>
      <c r="I3801" s="3" t="s">
        <v>22</v>
      </c>
      <c r="J3801" s="3" t="s">
        <v>23</v>
      </c>
      <c r="L3801" s="3" t="s">
        <v>23</v>
      </c>
    </row>
    <row r="3802" spans="2:12" x14ac:dyDescent="0.25">
      <c r="B3802" t="s">
        <v>2599</v>
      </c>
      <c r="C3802" t="s">
        <v>451</v>
      </c>
      <c r="D3802" t="s">
        <v>70</v>
      </c>
      <c r="F3802" t="s">
        <v>186</v>
      </c>
      <c r="G3802" t="s">
        <v>72</v>
      </c>
      <c r="I3802" s="3" t="s">
        <v>22</v>
      </c>
      <c r="J3802" s="3" t="s">
        <v>23</v>
      </c>
      <c r="L3802" s="3" t="s">
        <v>23</v>
      </c>
    </row>
    <row r="3803" spans="2:12" x14ac:dyDescent="0.25">
      <c r="B3803" t="s">
        <v>2600</v>
      </c>
      <c r="C3803" t="s">
        <v>451</v>
      </c>
      <c r="D3803" t="s">
        <v>70</v>
      </c>
      <c r="F3803" t="s">
        <v>186</v>
      </c>
      <c r="G3803" t="s">
        <v>72</v>
      </c>
      <c r="I3803" s="3" t="s">
        <v>22</v>
      </c>
      <c r="J3803" s="3" t="s">
        <v>23</v>
      </c>
      <c r="L3803" s="3" t="s">
        <v>23</v>
      </c>
    </row>
    <row r="3804" spans="2:12" x14ac:dyDescent="0.25">
      <c r="B3804" t="s">
        <v>2601</v>
      </c>
      <c r="C3804" t="s">
        <v>451</v>
      </c>
      <c r="D3804" t="s">
        <v>70</v>
      </c>
      <c r="F3804" t="s">
        <v>186</v>
      </c>
      <c r="G3804" t="s">
        <v>72</v>
      </c>
      <c r="I3804" s="3" t="s">
        <v>22</v>
      </c>
      <c r="J3804" s="3" t="s">
        <v>23</v>
      </c>
      <c r="L3804" s="3" t="s">
        <v>23</v>
      </c>
    </row>
    <row r="3805" spans="2:12" x14ac:dyDescent="0.25">
      <c r="B3805" t="s">
        <v>2602</v>
      </c>
      <c r="C3805" t="s">
        <v>451</v>
      </c>
      <c r="D3805" t="s">
        <v>70</v>
      </c>
      <c r="F3805" t="s">
        <v>186</v>
      </c>
      <c r="G3805" t="s">
        <v>72</v>
      </c>
      <c r="I3805" s="3" t="s">
        <v>22</v>
      </c>
      <c r="J3805" s="3" t="s">
        <v>23</v>
      </c>
      <c r="L3805" s="3" t="s">
        <v>23</v>
      </c>
    </row>
    <row r="3806" spans="2:12" x14ac:dyDescent="0.25">
      <c r="B3806" t="s">
        <v>2603</v>
      </c>
      <c r="C3806" t="s">
        <v>451</v>
      </c>
      <c r="D3806" t="s">
        <v>70</v>
      </c>
      <c r="F3806" t="s">
        <v>186</v>
      </c>
      <c r="G3806" t="s">
        <v>72</v>
      </c>
      <c r="I3806" s="3" t="s">
        <v>22</v>
      </c>
      <c r="J3806" s="3" t="s">
        <v>23</v>
      </c>
      <c r="L3806" s="3" t="s">
        <v>23</v>
      </c>
    </row>
    <row r="3807" spans="2:12" x14ac:dyDescent="0.25">
      <c r="B3807" t="s">
        <v>2604</v>
      </c>
      <c r="C3807" t="s">
        <v>451</v>
      </c>
      <c r="D3807" t="s">
        <v>70</v>
      </c>
      <c r="F3807" t="s">
        <v>186</v>
      </c>
      <c r="G3807" t="s">
        <v>72</v>
      </c>
      <c r="I3807" s="3" t="s">
        <v>22</v>
      </c>
      <c r="J3807" s="3" t="s">
        <v>23</v>
      </c>
      <c r="L3807" s="3" t="s">
        <v>23</v>
      </c>
    </row>
    <row r="3808" spans="2:12" x14ac:dyDescent="0.25">
      <c r="B3808" t="s">
        <v>2605</v>
      </c>
      <c r="C3808" t="s">
        <v>451</v>
      </c>
      <c r="D3808" t="s">
        <v>70</v>
      </c>
      <c r="F3808" t="s">
        <v>186</v>
      </c>
      <c r="G3808" t="s">
        <v>72</v>
      </c>
      <c r="I3808" s="3" t="s">
        <v>22</v>
      </c>
      <c r="J3808" s="3" t="s">
        <v>23</v>
      </c>
      <c r="L3808" s="3" t="s">
        <v>23</v>
      </c>
    </row>
    <row r="3809" spans="2:12" x14ac:dyDescent="0.25">
      <c r="B3809" t="s">
        <v>2606</v>
      </c>
      <c r="C3809" t="s">
        <v>451</v>
      </c>
      <c r="D3809" t="s">
        <v>70</v>
      </c>
      <c r="F3809" t="s">
        <v>186</v>
      </c>
      <c r="G3809" t="s">
        <v>72</v>
      </c>
      <c r="I3809" s="3" t="s">
        <v>22</v>
      </c>
      <c r="J3809" s="3" t="s">
        <v>23</v>
      </c>
      <c r="L3809" s="3" t="s">
        <v>23</v>
      </c>
    </row>
    <row r="3810" spans="2:12" x14ac:dyDescent="0.25">
      <c r="B3810" t="s">
        <v>2607</v>
      </c>
      <c r="C3810" t="s">
        <v>451</v>
      </c>
      <c r="D3810" t="s">
        <v>70</v>
      </c>
      <c r="F3810" t="s">
        <v>186</v>
      </c>
      <c r="G3810" t="s">
        <v>72</v>
      </c>
      <c r="I3810" s="3" t="s">
        <v>22</v>
      </c>
      <c r="J3810" s="3" t="s">
        <v>23</v>
      </c>
      <c r="L3810" s="3" t="s">
        <v>23</v>
      </c>
    </row>
    <row r="3811" spans="2:12" x14ac:dyDescent="0.25">
      <c r="B3811" t="s">
        <v>2608</v>
      </c>
      <c r="C3811" t="s">
        <v>451</v>
      </c>
      <c r="D3811" t="s">
        <v>70</v>
      </c>
      <c r="F3811" t="s">
        <v>186</v>
      </c>
      <c r="G3811" t="s">
        <v>72</v>
      </c>
      <c r="I3811" s="3" t="s">
        <v>22</v>
      </c>
      <c r="J3811" s="3" t="s">
        <v>23</v>
      </c>
      <c r="L3811" s="3" t="s">
        <v>23</v>
      </c>
    </row>
    <row r="3812" spans="2:12" x14ac:dyDescent="0.25">
      <c r="B3812" t="s">
        <v>2609</v>
      </c>
      <c r="C3812" t="s">
        <v>451</v>
      </c>
      <c r="D3812" t="s">
        <v>70</v>
      </c>
      <c r="F3812" t="s">
        <v>186</v>
      </c>
      <c r="G3812" t="s">
        <v>72</v>
      </c>
      <c r="I3812" s="3" t="s">
        <v>22</v>
      </c>
      <c r="J3812" s="3" t="s">
        <v>23</v>
      </c>
      <c r="L3812" s="3" t="s">
        <v>23</v>
      </c>
    </row>
    <row r="3813" spans="2:12" x14ac:dyDescent="0.25">
      <c r="B3813" t="s">
        <v>2610</v>
      </c>
      <c r="C3813" t="s">
        <v>451</v>
      </c>
      <c r="D3813" t="s">
        <v>70</v>
      </c>
      <c r="F3813" t="s">
        <v>186</v>
      </c>
      <c r="G3813" t="s">
        <v>72</v>
      </c>
      <c r="I3813" s="3" t="s">
        <v>22</v>
      </c>
      <c r="J3813" s="3" t="s">
        <v>23</v>
      </c>
      <c r="L3813" s="3" t="s">
        <v>23</v>
      </c>
    </row>
    <row r="3814" spans="2:12" x14ac:dyDescent="0.25">
      <c r="B3814" t="s">
        <v>2611</v>
      </c>
      <c r="C3814" t="s">
        <v>451</v>
      </c>
      <c r="D3814" t="s">
        <v>70</v>
      </c>
      <c r="F3814" t="s">
        <v>186</v>
      </c>
      <c r="G3814" t="s">
        <v>72</v>
      </c>
      <c r="I3814" s="3" t="s">
        <v>22</v>
      </c>
      <c r="J3814" s="3" t="s">
        <v>23</v>
      </c>
      <c r="L3814" s="3" t="s">
        <v>23</v>
      </c>
    </row>
    <row r="3815" spans="2:12" x14ac:dyDescent="0.25">
      <c r="B3815" t="s">
        <v>2612</v>
      </c>
      <c r="C3815" t="s">
        <v>451</v>
      </c>
      <c r="D3815" t="s">
        <v>70</v>
      </c>
      <c r="F3815" t="s">
        <v>186</v>
      </c>
      <c r="G3815" t="s">
        <v>72</v>
      </c>
      <c r="I3815" s="3" t="s">
        <v>22</v>
      </c>
      <c r="J3815" s="3" t="s">
        <v>23</v>
      </c>
      <c r="L3815" s="3" t="s">
        <v>23</v>
      </c>
    </row>
    <row r="3816" spans="2:12" x14ac:dyDescent="0.25">
      <c r="B3816" t="s">
        <v>2613</v>
      </c>
      <c r="C3816" t="s">
        <v>451</v>
      </c>
      <c r="D3816" t="s">
        <v>70</v>
      </c>
      <c r="F3816" t="s">
        <v>186</v>
      </c>
      <c r="G3816" t="s">
        <v>72</v>
      </c>
      <c r="I3816" s="3" t="s">
        <v>22</v>
      </c>
      <c r="J3816" s="3" t="s">
        <v>23</v>
      </c>
      <c r="L3816" s="3" t="s">
        <v>23</v>
      </c>
    </row>
    <row r="3817" spans="2:12" x14ac:dyDescent="0.25">
      <c r="B3817" t="s">
        <v>2614</v>
      </c>
      <c r="C3817" t="s">
        <v>451</v>
      </c>
      <c r="D3817" t="s">
        <v>70</v>
      </c>
      <c r="F3817" t="s">
        <v>186</v>
      </c>
      <c r="G3817" t="s">
        <v>72</v>
      </c>
      <c r="I3817" s="3" t="s">
        <v>22</v>
      </c>
      <c r="J3817" s="3" t="s">
        <v>23</v>
      </c>
      <c r="L3817" s="3" t="s">
        <v>23</v>
      </c>
    </row>
    <row r="3818" spans="2:12" x14ac:dyDescent="0.25">
      <c r="B3818" t="s">
        <v>2615</v>
      </c>
      <c r="C3818" t="s">
        <v>451</v>
      </c>
      <c r="D3818" t="s">
        <v>70</v>
      </c>
      <c r="F3818" t="s">
        <v>186</v>
      </c>
      <c r="G3818" t="s">
        <v>72</v>
      </c>
      <c r="I3818" s="3" t="s">
        <v>22</v>
      </c>
      <c r="J3818" s="3" t="s">
        <v>23</v>
      </c>
      <c r="L3818" s="3" t="s">
        <v>23</v>
      </c>
    </row>
    <row r="3819" spans="2:12" x14ac:dyDescent="0.25">
      <c r="B3819" t="s">
        <v>2616</v>
      </c>
      <c r="C3819" t="s">
        <v>451</v>
      </c>
      <c r="D3819" t="s">
        <v>70</v>
      </c>
      <c r="F3819" t="s">
        <v>186</v>
      </c>
      <c r="G3819" t="s">
        <v>72</v>
      </c>
      <c r="I3819" s="3" t="s">
        <v>22</v>
      </c>
      <c r="J3819" s="3" t="s">
        <v>23</v>
      </c>
      <c r="L3819" s="3" t="s">
        <v>23</v>
      </c>
    </row>
    <row r="3820" spans="2:12" x14ac:dyDescent="0.25">
      <c r="B3820" t="s">
        <v>2617</v>
      </c>
      <c r="C3820" t="s">
        <v>451</v>
      </c>
      <c r="D3820" t="s">
        <v>70</v>
      </c>
      <c r="F3820" t="s">
        <v>186</v>
      </c>
      <c r="G3820" t="s">
        <v>72</v>
      </c>
      <c r="I3820" s="3" t="s">
        <v>22</v>
      </c>
      <c r="J3820" s="3" t="s">
        <v>23</v>
      </c>
      <c r="L3820" s="3" t="s">
        <v>23</v>
      </c>
    </row>
    <row r="3821" spans="2:12" x14ac:dyDescent="0.25">
      <c r="B3821" t="s">
        <v>2618</v>
      </c>
      <c r="C3821" t="s">
        <v>451</v>
      </c>
      <c r="D3821" t="s">
        <v>70</v>
      </c>
      <c r="F3821" t="s">
        <v>186</v>
      </c>
      <c r="G3821" t="s">
        <v>72</v>
      </c>
      <c r="I3821" s="3" t="s">
        <v>22</v>
      </c>
      <c r="J3821" s="3" t="s">
        <v>23</v>
      </c>
      <c r="L3821" s="3" t="s">
        <v>23</v>
      </c>
    </row>
    <row r="3822" spans="2:12" x14ac:dyDescent="0.25">
      <c r="B3822" t="s">
        <v>2619</v>
      </c>
      <c r="C3822" t="s">
        <v>451</v>
      </c>
      <c r="D3822" t="s">
        <v>70</v>
      </c>
      <c r="F3822" t="s">
        <v>186</v>
      </c>
      <c r="G3822" t="s">
        <v>72</v>
      </c>
      <c r="I3822" s="3" t="s">
        <v>22</v>
      </c>
      <c r="J3822" s="3" t="s">
        <v>23</v>
      </c>
      <c r="L3822" s="3" t="s">
        <v>23</v>
      </c>
    </row>
    <row r="3823" spans="2:12" x14ac:dyDescent="0.25">
      <c r="B3823" t="s">
        <v>2620</v>
      </c>
      <c r="C3823" t="s">
        <v>451</v>
      </c>
      <c r="D3823" t="s">
        <v>70</v>
      </c>
      <c r="F3823" t="s">
        <v>186</v>
      </c>
      <c r="G3823" t="s">
        <v>72</v>
      </c>
      <c r="I3823" s="3" t="s">
        <v>22</v>
      </c>
      <c r="J3823" s="3" t="s">
        <v>23</v>
      </c>
      <c r="L3823" s="3" t="s">
        <v>23</v>
      </c>
    </row>
    <row r="3824" spans="2:12" x14ac:dyDescent="0.25">
      <c r="B3824" t="s">
        <v>2621</v>
      </c>
      <c r="C3824" t="s">
        <v>451</v>
      </c>
      <c r="D3824" t="s">
        <v>70</v>
      </c>
      <c r="F3824" t="s">
        <v>186</v>
      </c>
      <c r="G3824" t="s">
        <v>72</v>
      </c>
      <c r="I3824" s="3" t="s">
        <v>22</v>
      </c>
      <c r="J3824" s="3" t="s">
        <v>23</v>
      </c>
      <c r="L3824" s="3" t="s">
        <v>23</v>
      </c>
    </row>
    <row r="3825" spans="2:12" x14ac:dyDescent="0.25">
      <c r="B3825" t="s">
        <v>2622</v>
      </c>
      <c r="C3825" t="s">
        <v>451</v>
      </c>
      <c r="D3825" t="s">
        <v>70</v>
      </c>
      <c r="F3825" t="s">
        <v>186</v>
      </c>
      <c r="G3825" t="s">
        <v>72</v>
      </c>
      <c r="I3825" s="3" t="s">
        <v>22</v>
      </c>
      <c r="J3825" s="3" t="s">
        <v>23</v>
      </c>
      <c r="L3825" s="3" t="s">
        <v>23</v>
      </c>
    </row>
    <row r="3826" spans="2:12" x14ac:dyDescent="0.25">
      <c r="B3826" t="s">
        <v>2623</v>
      </c>
      <c r="C3826" t="s">
        <v>451</v>
      </c>
      <c r="D3826" t="s">
        <v>70</v>
      </c>
      <c r="F3826" t="s">
        <v>186</v>
      </c>
      <c r="G3826" t="s">
        <v>72</v>
      </c>
      <c r="I3826" s="3" t="s">
        <v>22</v>
      </c>
      <c r="J3826" s="3" t="s">
        <v>23</v>
      </c>
      <c r="L3826" s="3" t="s">
        <v>23</v>
      </c>
    </row>
    <row r="3827" spans="2:12" x14ac:dyDescent="0.25">
      <c r="B3827" t="s">
        <v>2624</v>
      </c>
      <c r="C3827" t="s">
        <v>451</v>
      </c>
      <c r="D3827" t="s">
        <v>70</v>
      </c>
      <c r="F3827" t="s">
        <v>186</v>
      </c>
      <c r="G3827" t="s">
        <v>72</v>
      </c>
      <c r="I3827" s="3" t="s">
        <v>22</v>
      </c>
      <c r="J3827" s="3" t="s">
        <v>23</v>
      </c>
      <c r="L3827" s="3" t="s">
        <v>23</v>
      </c>
    </row>
    <row r="3828" spans="2:12" x14ac:dyDescent="0.25">
      <c r="B3828" t="s">
        <v>2625</v>
      </c>
      <c r="C3828" t="s">
        <v>451</v>
      </c>
      <c r="D3828" t="s">
        <v>70</v>
      </c>
      <c r="F3828" t="s">
        <v>186</v>
      </c>
      <c r="G3828" t="s">
        <v>72</v>
      </c>
      <c r="I3828" s="3" t="s">
        <v>22</v>
      </c>
      <c r="J3828" s="3" t="s">
        <v>23</v>
      </c>
      <c r="L3828" s="3" t="s">
        <v>23</v>
      </c>
    </row>
    <row r="3829" spans="2:12" x14ac:dyDescent="0.25">
      <c r="B3829" t="s">
        <v>2626</v>
      </c>
      <c r="C3829" t="s">
        <v>451</v>
      </c>
      <c r="D3829" t="s">
        <v>70</v>
      </c>
      <c r="F3829" t="s">
        <v>186</v>
      </c>
      <c r="G3829" t="s">
        <v>72</v>
      </c>
      <c r="I3829" s="3" t="s">
        <v>22</v>
      </c>
      <c r="J3829" s="3" t="s">
        <v>23</v>
      </c>
      <c r="L3829" s="3" t="s">
        <v>23</v>
      </c>
    </row>
    <row r="3830" spans="2:12" x14ac:dyDescent="0.25">
      <c r="B3830" t="s">
        <v>2627</v>
      </c>
      <c r="C3830" t="s">
        <v>451</v>
      </c>
      <c r="D3830" t="s">
        <v>70</v>
      </c>
      <c r="F3830" t="s">
        <v>186</v>
      </c>
      <c r="G3830" t="s">
        <v>72</v>
      </c>
      <c r="I3830" s="3" t="s">
        <v>22</v>
      </c>
      <c r="J3830" s="3" t="s">
        <v>23</v>
      </c>
      <c r="L3830" s="3" t="s">
        <v>23</v>
      </c>
    </row>
    <row r="3831" spans="2:12" x14ac:dyDescent="0.25">
      <c r="B3831" t="s">
        <v>2628</v>
      </c>
      <c r="C3831" t="s">
        <v>451</v>
      </c>
      <c r="D3831" t="s">
        <v>70</v>
      </c>
      <c r="F3831" t="s">
        <v>186</v>
      </c>
      <c r="G3831" t="s">
        <v>72</v>
      </c>
      <c r="I3831" s="3" t="s">
        <v>22</v>
      </c>
      <c r="J3831" s="3" t="s">
        <v>23</v>
      </c>
      <c r="L3831" s="3" t="s">
        <v>23</v>
      </c>
    </row>
    <row r="3832" spans="2:12" x14ac:dyDescent="0.25">
      <c r="B3832" t="s">
        <v>2629</v>
      </c>
      <c r="C3832" t="s">
        <v>451</v>
      </c>
      <c r="D3832" t="s">
        <v>70</v>
      </c>
      <c r="F3832" t="s">
        <v>186</v>
      </c>
      <c r="G3832" t="s">
        <v>72</v>
      </c>
      <c r="I3832" s="3" t="s">
        <v>22</v>
      </c>
      <c r="J3832" s="3" t="s">
        <v>23</v>
      </c>
      <c r="L3832" s="3" t="s">
        <v>23</v>
      </c>
    </row>
    <row r="3833" spans="2:12" x14ac:dyDescent="0.25">
      <c r="B3833" t="s">
        <v>2630</v>
      </c>
      <c r="C3833" t="s">
        <v>559</v>
      </c>
      <c r="D3833" t="s">
        <v>90</v>
      </c>
      <c r="F3833" t="s">
        <v>560</v>
      </c>
      <c r="G3833" t="s">
        <v>561</v>
      </c>
      <c r="H3833" t="s">
        <v>562</v>
      </c>
      <c r="I3833" s="3" t="s">
        <v>22</v>
      </c>
      <c r="J3833" s="3" t="s">
        <v>23</v>
      </c>
      <c r="K3833" s="3" t="s">
        <v>23</v>
      </c>
    </row>
    <row r="3834" spans="2:12" x14ac:dyDescent="0.25">
      <c r="B3834" t="s">
        <v>2631</v>
      </c>
      <c r="C3834" t="s">
        <v>559</v>
      </c>
      <c r="D3834" t="s">
        <v>90</v>
      </c>
      <c r="F3834" t="s">
        <v>560</v>
      </c>
      <c r="G3834" t="s">
        <v>561</v>
      </c>
      <c r="H3834" t="s">
        <v>562</v>
      </c>
      <c r="I3834" s="3" t="s">
        <v>22</v>
      </c>
      <c r="J3834" s="3" t="s">
        <v>23</v>
      </c>
      <c r="K3834" s="3" t="s">
        <v>23</v>
      </c>
    </row>
    <row r="3835" spans="2:12" x14ac:dyDescent="0.25">
      <c r="B3835" t="s">
        <v>2632</v>
      </c>
      <c r="C3835" t="s">
        <v>226</v>
      </c>
      <c r="D3835" t="s">
        <v>97</v>
      </c>
      <c r="E3835" t="s">
        <v>226</v>
      </c>
      <c r="F3835" t="s">
        <v>227</v>
      </c>
      <c r="G3835" t="s">
        <v>62</v>
      </c>
      <c r="H3835" t="s">
        <v>228</v>
      </c>
      <c r="I3835" s="3" t="s">
        <v>22</v>
      </c>
      <c r="J3835" s="3" t="s">
        <v>23</v>
      </c>
    </row>
    <row r="3836" spans="2:12" x14ac:dyDescent="0.25">
      <c r="B3836" t="s">
        <v>2633</v>
      </c>
      <c r="C3836" t="s">
        <v>226</v>
      </c>
      <c r="D3836" t="s">
        <v>97</v>
      </c>
      <c r="E3836" t="s">
        <v>226</v>
      </c>
      <c r="F3836" t="s">
        <v>230</v>
      </c>
      <c r="G3836" t="s">
        <v>62</v>
      </c>
      <c r="H3836" t="s">
        <v>228</v>
      </c>
      <c r="I3836" s="3" t="s">
        <v>22</v>
      </c>
      <c r="J3836" s="3" t="s">
        <v>23</v>
      </c>
    </row>
    <row r="3837" spans="2:12" x14ac:dyDescent="0.25">
      <c r="B3837" t="s">
        <v>231</v>
      </c>
      <c r="C3837" t="s">
        <v>232</v>
      </c>
      <c r="D3837" t="s">
        <v>233</v>
      </c>
      <c r="F3837" t="s">
        <v>234</v>
      </c>
      <c r="G3837" t="s">
        <v>235</v>
      </c>
      <c r="I3837" t="s">
        <v>26</v>
      </c>
    </row>
    <row r="3838" spans="2:12" x14ac:dyDescent="0.25">
      <c r="B3838" t="s">
        <v>102</v>
      </c>
      <c r="C3838" t="s">
        <v>103</v>
      </c>
      <c r="D3838" t="s">
        <v>104</v>
      </c>
      <c r="F3838" t="s">
        <v>236</v>
      </c>
      <c r="G3838" t="s">
        <v>106</v>
      </c>
      <c r="I3838" s="3" t="s">
        <v>22</v>
      </c>
      <c r="J3838" s="3" t="s">
        <v>23</v>
      </c>
      <c r="K3838" s="3" t="s">
        <v>23</v>
      </c>
    </row>
    <row r="3839" spans="2:12" x14ac:dyDescent="0.25">
      <c r="B3839" t="s">
        <v>107</v>
      </c>
      <c r="C3839" t="s">
        <v>108</v>
      </c>
      <c r="D3839" t="s">
        <v>109</v>
      </c>
      <c r="F3839" t="s">
        <v>110</v>
      </c>
      <c r="G3839" t="s">
        <v>111</v>
      </c>
      <c r="I3839" s="3" t="s">
        <v>22</v>
      </c>
      <c r="J3839" s="3" t="s">
        <v>23</v>
      </c>
    </row>
    <row r="3840" spans="2:12" x14ac:dyDescent="0.25">
      <c r="B3840" t="s">
        <v>112</v>
      </c>
      <c r="C3840" t="s">
        <v>108</v>
      </c>
      <c r="D3840" t="s">
        <v>109</v>
      </c>
      <c r="F3840" t="s">
        <v>113</v>
      </c>
      <c r="G3840" t="s">
        <v>114</v>
      </c>
      <c r="I3840" s="3" t="s">
        <v>22</v>
      </c>
      <c r="J3840" s="3" t="s">
        <v>23</v>
      </c>
    </row>
    <row r="3841" spans="2:10" x14ac:dyDescent="0.25">
      <c r="B3841" t="s">
        <v>115</v>
      </c>
      <c r="C3841" t="s">
        <v>108</v>
      </c>
      <c r="D3841" t="s">
        <v>109</v>
      </c>
      <c r="F3841" t="s">
        <v>237</v>
      </c>
      <c r="G3841" t="s">
        <v>238</v>
      </c>
      <c r="I3841" s="3" t="s">
        <v>22</v>
      </c>
      <c r="J3841" s="3" t="s">
        <v>23</v>
      </c>
    </row>
    <row r="3842" spans="2:10" x14ac:dyDescent="0.25">
      <c r="B3842" t="s">
        <v>118</v>
      </c>
      <c r="C3842" t="s">
        <v>108</v>
      </c>
      <c r="D3842" t="s">
        <v>109</v>
      </c>
      <c r="F3842" t="s">
        <v>239</v>
      </c>
      <c r="G3842" t="s">
        <v>240</v>
      </c>
      <c r="I3842" s="3" t="s">
        <v>22</v>
      </c>
      <c r="J3842" s="3" t="s">
        <v>23</v>
      </c>
    </row>
    <row r="3843" spans="2:10" x14ac:dyDescent="0.25">
      <c r="B3843" t="s">
        <v>121</v>
      </c>
      <c r="C3843" t="s">
        <v>108</v>
      </c>
      <c r="D3843" t="s">
        <v>109</v>
      </c>
      <c r="F3843" t="s">
        <v>116</v>
      </c>
      <c r="G3843" t="s">
        <v>117</v>
      </c>
      <c r="I3843" s="3" t="s">
        <v>22</v>
      </c>
      <c r="J3843" s="3" t="s">
        <v>23</v>
      </c>
    </row>
    <row r="3844" spans="2:10" x14ac:dyDescent="0.25">
      <c r="B3844" t="s">
        <v>124</v>
      </c>
      <c r="C3844" t="s">
        <v>108</v>
      </c>
      <c r="D3844" t="s">
        <v>109</v>
      </c>
      <c r="F3844" t="s">
        <v>119</v>
      </c>
      <c r="G3844" t="s">
        <v>120</v>
      </c>
      <c r="I3844" s="3" t="s">
        <v>22</v>
      </c>
      <c r="J3844" s="3" t="s">
        <v>23</v>
      </c>
    </row>
    <row r="3845" spans="2:10" x14ac:dyDescent="0.25">
      <c r="B3845" t="s">
        <v>127</v>
      </c>
      <c r="C3845" t="s">
        <v>108</v>
      </c>
      <c r="D3845" t="s">
        <v>109</v>
      </c>
      <c r="F3845" t="s">
        <v>241</v>
      </c>
      <c r="G3845" t="s">
        <v>242</v>
      </c>
      <c r="I3845" s="3" t="s">
        <v>22</v>
      </c>
      <c r="J3845" s="3" t="s">
        <v>23</v>
      </c>
    </row>
    <row r="3846" spans="2:10" x14ac:dyDescent="0.25">
      <c r="B3846" t="s">
        <v>130</v>
      </c>
      <c r="C3846" t="s">
        <v>108</v>
      </c>
      <c r="D3846" t="s">
        <v>109</v>
      </c>
      <c r="F3846" t="s">
        <v>243</v>
      </c>
      <c r="G3846" t="s">
        <v>244</v>
      </c>
      <c r="I3846" s="3" t="s">
        <v>22</v>
      </c>
      <c r="J3846" s="3" t="s">
        <v>23</v>
      </c>
    </row>
    <row r="3847" spans="2:10" x14ac:dyDescent="0.25">
      <c r="B3847" t="s">
        <v>133</v>
      </c>
      <c r="C3847" t="s">
        <v>108</v>
      </c>
      <c r="D3847" t="s">
        <v>109</v>
      </c>
      <c r="F3847" t="s">
        <v>122</v>
      </c>
      <c r="G3847" t="s">
        <v>123</v>
      </c>
      <c r="I3847" s="3" t="s">
        <v>22</v>
      </c>
      <c r="J3847" s="3" t="s">
        <v>23</v>
      </c>
    </row>
    <row r="3848" spans="2:10" x14ac:dyDescent="0.25">
      <c r="B3848" t="s">
        <v>136</v>
      </c>
      <c r="C3848" t="s">
        <v>108</v>
      </c>
      <c r="D3848" t="s">
        <v>109</v>
      </c>
      <c r="F3848" t="s">
        <v>125</v>
      </c>
      <c r="G3848" t="s">
        <v>126</v>
      </c>
      <c r="I3848" s="3" t="s">
        <v>22</v>
      </c>
      <c r="J3848" s="3" t="s">
        <v>23</v>
      </c>
    </row>
    <row r="3849" spans="2:10" x14ac:dyDescent="0.25">
      <c r="B3849" t="s">
        <v>139</v>
      </c>
      <c r="C3849" t="s">
        <v>108</v>
      </c>
      <c r="D3849" t="s">
        <v>109</v>
      </c>
      <c r="F3849" t="s">
        <v>245</v>
      </c>
      <c r="G3849" t="s">
        <v>246</v>
      </c>
      <c r="I3849" s="3" t="s">
        <v>22</v>
      </c>
      <c r="J3849" s="3" t="s">
        <v>23</v>
      </c>
    </row>
    <row r="3850" spans="2:10" x14ac:dyDescent="0.25">
      <c r="B3850" t="s">
        <v>142</v>
      </c>
      <c r="C3850" t="s">
        <v>108</v>
      </c>
      <c r="D3850" t="s">
        <v>109</v>
      </c>
      <c r="F3850" t="s">
        <v>247</v>
      </c>
      <c r="G3850" t="s">
        <v>248</v>
      </c>
      <c r="I3850" s="3" t="s">
        <v>22</v>
      </c>
      <c r="J3850" s="3" t="s">
        <v>23</v>
      </c>
    </row>
    <row r="3851" spans="2:10" x14ac:dyDescent="0.25">
      <c r="B3851" t="s">
        <v>145</v>
      </c>
      <c r="C3851" t="s">
        <v>108</v>
      </c>
      <c r="D3851" t="s">
        <v>109</v>
      </c>
      <c r="F3851" t="s">
        <v>128</v>
      </c>
      <c r="G3851" t="s">
        <v>129</v>
      </c>
      <c r="I3851" s="3" t="s">
        <v>22</v>
      </c>
      <c r="J3851" s="3" t="s">
        <v>23</v>
      </c>
    </row>
    <row r="3852" spans="2:10" x14ac:dyDescent="0.25">
      <c r="B3852" t="s">
        <v>148</v>
      </c>
      <c r="C3852" t="s">
        <v>108</v>
      </c>
      <c r="D3852" t="s">
        <v>109</v>
      </c>
      <c r="F3852" t="s">
        <v>131</v>
      </c>
      <c r="G3852" t="s">
        <v>132</v>
      </c>
      <c r="I3852" s="3" t="s">
        <v>22</v>
      </c>
      <c r="J3852" s="3" t="s">
        <v>23</v>
      </c>
    </row>
    <row r="3853" spans="2:10" x14ac:dyDescent="0.25">
      <c r="B3853" t="s">
        <v>151</v>
      </c>
      <c r="C3853" t="s">
        <v>108</v>
      </c>
      <c r="D3853" t="s">
        <v>109</v>
      </c>
      <c r="F3853" t="s">
        <v>249</v>
      </c>
      <c r="G3853" t="s">
        <v>250</v>
      </c>
      <c r="I3853" s="3" t="s">
        <v>22</v>
      </c>
      <c r="J3853" s="3" t="s">
        <v>23</v>
      </c>
    </row>
    <row r="3854" spans="2:10" x14ac:dyDescent="0.25">
      <c r="B3854" t="s">
        <v>154</v>
      </c>
      <c r="C3854" t="s">
        <v>108</v>
      </c>
      <c r="D3854" t="s">
        <v>109</v>
      </c>
      <c r="F3854" t="s">
        <v>251</v>
      </c>
      <c r="G3854" t="s">
        <v>252</v>
      </c>
      <c r="I3854" s="3" t="s">
        <v>22</v>
      </c>
      <c r="J3854" s="3" t="s">
        <v>23</v>
      </c>
    </row>
    <row r="3857" spans="1:18" ht="44.1" customHeight="1" x14ac:dyDescent="0.25">
      <c r="A3857" s="1">
        <v>64</v>
      </c>
      <c r="B3857" s="1" t="s">
        <v>2634</v>
      </c>
      <c r="C3857" s="1" t="s">
        <v>2635</v>
      </c>
      <c r="D3857" s="1" t="s">
        <v>2636</v>
      </c>
      <c r="E3857" s="1"/>
      <c r="F3857" s="1"/>
      <c r="G3857" s="1"/>
      <c r="H3857" s="1" t="s">
        <v>21</v>
      </c>
      <c r="I3857" s="2" t="s">
        <v>22</v>
      </c>
      <c r="J3857" s="2" t="s">
        <v>23</v>
      </c>
      <c r="K3857" s="2" t="s">
        <v>23</v>
      </c>
      <c r="L3857" s="1"/>
      <c r="M3857" s="1" t="s">
        <v>24</v>
      </c>
      <c r="N3857" s="1" t="s">
        <v>25</v>
      </c>
      <c r="O3857" s="1" t="s">
        <v>26</v>
      </c>
      <c r="P3857" s="1" t="s">
        <v>27</v>
      </c>
      <c r="Q3857" s="1">
        <v>529</v>
      </c>
      <c r="R3857" s="1" t="s">
        <v>2637</v>
      </c>
    </row>
    <row r="3858" spans="1:18" x14ac:dyDescent="0.25">
      <c r="B3858" t="s">
        <v>29</v>
      </c>
      <c r="C3858" t="s">
        <v>30</v>
      </c>
      <c r="D3858" t="s">
        <v>31</v>
      </c>
      <c r="F3858" t="s">
        <v>2638</v>
      </c>
      <c r="G3858" t="s">
        <v>33</v>
      </c>
      <c r="I3858" s="3" t="s">
        <v>22</v>
      </c>
      <c r="J3858" s="3" t="s">
        <v>23</v>
      </c>
    </row>
    <row r="3859" spans="1:18" x14ac:dyDescent="0.25">
      <c r="B3859" t="s">
        <v>34</v>
      </c>
      <c r="C3859" t="s">
        <v>30</v>
      </c>
      <c r="D3859" t="s">
        <v>31</v>
      </c>
      <c r="F3859" t="s">
        <v>2638</v>
      </c>
      <c r="G3859" t="s">
        <v>33</v>
      </c>
      <c r="I3859" s="3" t="s">
        <v>22</v>
      </c>
      <c r="J3859" s="3" t="s">
        <v>23</v>
      </c>
    </row>
    <row r="3860" spans="1:18" x14ac:dyDescent="0.25">
      <c r="B3860" t="s">
        <v>2639</v>
      </c>
      <c r="C3860" t="s">
        <v>42</v>
      </c>
      <c r="D3860" t="s">
        <v>37</v>
      </c>
      <c r="F3860" t="s">
        <v>43</v>
      </c>
      <c r="G3860" t="s">
        <v>44</v>
      </c>
      <c r="H3860" t="s">
        <v>45</v>
      </c>
      <c r="I3860" s="3" t="s">
        <v>22</v>
      </c>
      <c r="J3860" s="3" t="s">
        <v>23</v>
      </c>
      <c r="K3860" s="3" t="s">
        <v>23</v>
      </c>
    </row>
    <row r="3861" spans="1:18" x14ac:dyDescent="0.25">
      <c r="B3861" t="s">
        <v>51</v>
      </c>
      <c r="C3861" t="s">
        <v>52</v>
      </c>
      <c r="D3861" t="s">
        <v>53</v>
      </c>
      <c r="F3861" t="s">
        <v>54</v>
      </c>
      <c r="G3861" t="s">
        <v>55</v>
      </c>
      <c r="I3861" s="3" t="s">
        <v>22</v>
      </c>
    </row>
    <row r="3862" spans="1:18" x14ac:dyDescent="0.25">
      <c r="B3862" t="s">
        <v>56</v>
      </c>
      <c r="C3862" t="s">
        <v>52</v>
      </c>
      <c r="D3862" t="s">
        <v>53</v>
      </c>
      <c r="F3862" t="s">
        <v>57</v>
      </c>
      <c r="G3862" t="s">
        <v>55</v>
      </c>
      <c r="I3862" s="3" t="s">
        <v>22</v>
      </c>
    </row>
    <row r="3863" spans="1:18" x14ac:dyDescent="0.25">
      <c r="B3863" t="s">
        <v>2640</v>
      </c>
      <c r="C3863" t="s">
        <v>2641</v>
      </c>
      <c r="D3863" t="s">
        <v>584</v>
      </c>
      <c r="F3863" t="s">
        <v>1161</v>
      </c>
      <c r="G3863" t="s">
        <v>62</v>
      </c>
      <c r="H3863" t="s">
        <v>1162</v>
      </c>
      <c r="I3863" s="3" t="s">
        <v>22</v>
      </c>
      <c r="J3863" s="3" t="s">
        <v>23</v>
      </c>
      <c r="K3863" s="3" t="s">
        <v>23</v>
      </c>
    </row>
    <row r="3864" spans="1:18" x14ac:dyDescent="0.25">
      <c r="B3864" t="s">
        <v>2642</v>
      </c>
      <c r="C3864" t="s">
        <v>2643</v>
      </c>
      <c r="D3864" t="s">
        <v>589</v>
      </c>
      <c r="F3864" t="s">
        <v>2644</v>
      </c>
      <c r="G3864" t="s">
        <v>62</v>
      </c>
      <c r="H3864" t="s">
        <v>1166</v>
      </c>
      <c r="I3864" s="3" t="s">
        <v>22</v>
      </c>
      <c r="J3864" s="3" t="s">
        <v>23</v>
      </c>
      <c r="K3864" s="3" t="s">
        <v>23</v>
      </c>
    </row>
    <row r="3865" spans="1:18" x14ac:dyDescent="0.25">
      <c r="B3865" t="s">
        <v>2645</v>
      </c>
      <c r="C3865" t="s">
        <v>69</v>
      </c>
      <c r="D3865" t="s">
        <v>70</v>
      </c>
      <c r="F3865" t="s">
        <v>71</v>
      </c>
      <c r="G3865" t="s">
        <v>72</v>
      </c>
      <c r="I3865" s="3" t="s">
        <v>22</v>
      </c>
      <c r="J3865" s="3" t="s">
        <v>23</v>
      </c>
      <c r="L3865" s="3" t="s">
        <v>23</v>
      </c>
    </row>
    <row r="3866" spans="1:18" x14ac:dyDescent="0.25">
      <c r="B3866" t="s">
        <v>2646</v>
      </c>
      <c r="C3866" t="s">
        <v>69</v>
      </c>
      <c r="D3866" t="s">
        <v>70</v>
      </c>
      <c r="F3866" t="s">
        <v>71</v>
      </c>
      <c r="G3866" t="s">
        <v>72</v>
      </c>
      <c r="I3866" s="3" t="s">
        <v>22</v>
      </c>
      <c r="J3866" s="3" t="s">
        <v>23</v>
      </c>
      <c r="L3866" s="3" t="s">
        <v>23</v>
      </c>
    </row>
    <row r="3867" spans="1:18" x14ac:dyDescent="0.25">
      <c r="B3867" t="s">
        <v>2647</v>
      </c>
      <c r="C3867" t="s">
        <v>69</v>
      </c>
      <c r="D3867" t="s">
        <v>70</v>
      </c>
      <c r="F3867" t="s">
        <v>71</v>
      </c>
      <c r="G3867" t="s">
        <v>72</v>
      </c>
      <c r="I3867" s="3" t="s">
        <v>22</v>
      </c>
      <c r="J3867" s="3" t="s">
        <v>23</v>
      </c>
      <c r="L3867" s="3" t="s">
        <v>23</v>
      </c>
    </row>
    <row r="3868" spans="1:18" x14ac:dyDescent="0.25">
      <c r="B3868" t="s">
        <v>2648</v>
      </c>
      <c r="C3868" t="s">
        <v>69</v>
      </c>
      <c r="D3868" t="s">
        <v>70</v>
      </c>
      <c r="F3868" t="s">
        <v>71</v>
      </c>
      <c r="G3868" t="s">
        <v>72</v>
      </c>
      <c r="I3868" s="3" t="s">
        <v>22</v>
      </c>
      <c r="J3868" s="3" t="s">
        <v>23</v>
      </c>
      <c r="L3868" s="3" t="s">
        <v>23</v>
      </c>
    </row>
    <row r="3869" spans="1:18" x14ac:dyDescent="0.25">
      <c r="B3869" t="s">
        <v>2649</v>
      </c>
      <c r="C3869" t="s">
        <v>69</v>
      </c>
      <c r="D3869" t="s">
        <v>70</v>
      </c>
      <c r="F3869" t="s">
        <v>71</v>
      </c>
      <c r="G3869" t="s">
        <v>72</v>
      </c>
      <c r="I3869" s="3" t="s">
        <v>22</v>
      </c>
      <c r="J3869" s="3" t="s">
        <v>23</v>
      </c>
      <c r="L3869" s="3" t="s">
        <v>23</v>
      </c>
    </row>
    <row r="3870" spans="1:18" x14ac:dyDescent="0.25">
      <c r="B3870" t="s">
        <v>2650</v>
      </c>
      <c r="C3870" t="s">
        <v>69</v>
      </c>
      <c r="D3870" t="s">
        <v>70</v>
      </c>
      <c r="F3870" t="s">
        <v>71</v>
      </c>
      <c r="G3870" t="s">
        <v>72</v>
      </c>
      <c r="I3870" s="3" t="s">
        <v>22</v>
      </c>
      <c r="J3870" s="3" t="s">
        <v>23</v>
      </c>
      <c r="L3870" s="3" t="s">
        <v>23</v>
      </c>
    </row>
    <row r="3871" spans="1:18" x14ac:dyDescent="0.25">
      <c r="B3871" t="s">
        <v>2651</v>
      </c>
      <c r="C3871" t="s">
        <v>69</v>
      </c>
      <c r="D3871" t="s">
        <v>70</v>
      </c>
      <c r="F3871" t="s">
        <v>71</v>
      </c>
      <c r="G3871" t="s">
        <v>72</v>
      </c>
      <c r="I3871" s="3" t="s">
        <v>22</v>
      </c>
      <c r="J3871" s="3" t="s">
        <v>23</v>
      </c>
      <c r="L3871" s="3" t="s">
        <v>23</v>
      </c>
    </row>
    <row r="3872" spans="1:18" x14ac:dyDescent="0.25">
      <c r="B3872" t="s">
        <v>2652</v>
      </c>
      <c r="C3872" t="s">
        <v>69</v>
      </c>
      <c r="D3872" t="s">
        <v>70</v>
      </c>
      <c r="F3872" t="s">
        <v>71</v>
      </c>
      <c r="G3872" t="s">
        <v>72</v>
      </c>
      <c r="I3872" s="3" t="s">
        <v>22</v>
      </c>
      <c r="J3872" s="3" t="s">
        <v>23</v>
      </c>
      <c r="L3872" s="3" t="s">
        <v>23</v>
      </c>
    </row>
    <row r="3873" spans="2:12" x14ac:dyDescent="0.25">
      <c r="B3873" t="s">
        <v>2653</v>
      </c>
      <c r="C3873" t="s">
        <v>69</v>
      </c>
      <c r="D3873" t="s">
        <v>70</v>
      </c>
      <c r="F3873" t="s">
        <v>71</v>
      </c>
      <c r="G3873" t="s">
        <v>72</v>
      </c>
      <c r="I3873" s="3" t="s">
        <v>22</v>
      </c>
      <c r="J3873" s="3" t="s">
        <v>23</v>
      </c>
      <c r="L3873" s="3" t="s">
        <v>23</v>
      </c>
    </row>
    <row r="3874" spans="2:12" x14ac:dyDescent="0.25">
      <c r="B3874" t="s">
        <v>2654</v>
      </c>
      <c r="C3874" t="s">
        <v>69</v>
      </c>
      <c r="D3874" t="s">
        <v>70</v>
      </c>
      <c r="F3874" t="s">
        <v>71</v>
      </c>
      <c r="G3874" t="s">
        <v>72</v>
      </c>
      <c r="I3874" s="3" t="s">
        <v>22</v>
      </c>
      <c r="J3874" s="3" t="s">
        <v>23</v>
      </c>
      <c r="L3874" s="3" t="s">
        <v>23</v>
      </c>
    </row>
    <row r="3875" spans="2:12" x14ac:dyDescent="0.25">
      <c r="B3875" t="s">
        <v>2655</v>
      </c>
      <c r="C3875" t="s">
        <v>69</v>
      </c>
      <c r="D3875" t="s">
        <v>70</v>
      </c>
      <c r="F3875" t="s">
        <v>71</v>
      </c>
      <c r="G3875" t="s">
        <v>72</v>
      </c>
      <c r="I3875" s="3" t="s">
        <v>22</v>
      </c>
      <c r="J3875" s="3" t="s">
        <v>23</v>
      </c>
      <c r="L3875" s="3" t="s">
        <v>23</v>
      </c>
    </row>
    <row r="3876" spans="2:12" x14ac:dyDescent="0.25">
      <c r="B3876" t="s">
        <v>2656</v>
      </c>
      <c r="C3876" t="s">
        <v>69</v>
      </c>
      <c r="D3876" t="s">
        <v>70</v>
      </c>
      <c r="F3876" t="s">
        <v>71</v>
      </c>
      <c r="G3876" t="s">
        <v>72</v>
      </c>
      <c r="I3876" s="3" t="s">
        <v>22</v>
      </c>
      <c r="J3876" s="3" t="s">
        <v>23</v>
      </c>
      <c r="L3876" s="3" t="s">
        <v>23</v>
      </c>
    </row>
    <row r="3877" spans="2:12" x14ac:dyDescent="0.25">
      <c r="B3877" t="s">
        <v>2657</v>
      </c>
      <c r="C3877" t="s">
        <v>69</v>
      </c>
      <c r="D3877" t="s">
        <v>70</v>
      </c>
      <c r="F3877" t="s">
        <v>71</v>
      </c>
      <c r="G3877" t="s">
        <v>72</v>
      </c>
      <c r="I3877" s="3" t="s">
        <v>22</v>
      </c>
      <c r="J3877" s="3" t="s">
        <v>23</v>
      </c>
      <c r="L3877" s="3" t="s">
        <v>23</v>
      </c>
    </row>
    <row r="3878" spans="2:12" x14ac:dyDescent="0.25">
      <c r="B3878" t="s">
        <v>2658</v>
      </c>
      <c r="C3878" t="s">
        <v>69</v>
      </c>
      <c r="D3878" t="s">
        <v>70</v>
      </c>
      <c r="F3878" t="s">
        <v>71</v>
      </c>
      <c r="G3878" t="s">
        <v>72</v>
      </c>
      <c r="I3878" s="3" t="s">
        <v>22</v>
      </c>
      <c r="J3878" s="3" t="s">
        <v>23</v>
      </c>
      <c r="L3878" s="3" t="s">
        <v>23</v>
      </c>
    </row>
    <row r="3879" spans="2:12" x14ac:dyDescent="0.25">
      <c r="B3879" t="s">
        <v>2659</v>
      </c>
      <c r="C3879" t="s">
        <v>69</v>
      </c>
      <c r="D3879" t="s">
        <v>70</v>
      </c>
      <c r="F3879" t="s">
        <v>71</v>
      </c>
      <c r="G3879" t="s">
        <v>72</v>
      </c>
      <c r="I3879" s="3" t="s">
        <v>22</v>
      </c>
      <c r="J3879" s="3" t="s">
        <v>23</v>
      </c>
      <c r="L3879" s="3" t="s">
        <v>23</v>
      </c>
    </row>
    <row r="3880" spans="2:12" x14ac:dyDescent="0.25">
      <c r="B3880" t="s">
        <v>2660</v>
      </c>
      <c r="C3880" t="s">
        <v>69</v>
      </c>
      <c r="D3880" t="s">
        <v>70</v>
      </c>
      <c r="F3880" t="s">
        <v>71</v>
      </c>
      <c r="G3880" t="s">
        <v>72</v>
      </c>
      <c r="I3880" s="3" t="s">
        <v>22</v>
      </c>
      <c r="J3880" s="3" t="s">
        <v>23</v>
      </c>
      <c r="L3880" s="3" t="s">
        <v>23</v>
      </c>
    </row>
    <row r="3881" spans="2:12" x14ac:dyDescent="0.25">
      <c r="B3881" t="s">
        <v>2661</v>
      </c>
      <c r="C3881" t="s">
        <v>69</v>
      </c>
      <c r="D3881" t="s">
        <v>70</v>
      </c>
      <c r="F3881" t="s">
        <v>71</v>
      </c>
      <c r="G3881" t="s">
        <v>72</v>
      </c>
      <c r="I3881" s="3" t="s">
        <v>22</v>
      </c>
      <c r="J3881" s="3" t="s">
        <v>23</v>
      </c>
      <c r="L3881" s="3" t="s">
        <v>23</v>
      </c>
    </row>
    <row r="3882" spans="2:12" x14ac:dyDescent="0.25">
      <c r="B3882" t="s">
        <v>2662</v>
      </c>
      <c r="C3882" t="s">
        <v>69</v>
      </c>
      <c r="D3882" t="s">
        <v>70</v>
      </c>
      <c r="F3882" t="s">
        <v>71</v>
      </c>
      <c r="G3882" t="s">
        <v>72</v>
      </c>
      <c r="I3882" s="3" t="s">
        <v>22</v>
      </c>
      <c r="J3882" s="3" t="s">
        <v>23</v>
      </c>
      <c r="L3882" s="3" t="s">
        <v>23</v>
      </c>
    </row>
    <row r="3883" spans="2:12" x14ac:dyDescent="0.25">
      <c r="B3883" t="s">
        <v>2663</v>
      </c>
      <c r="C3883" t="s">
        <v>69</v>
      </c>
      <c r="D3883" t="s">
        <v>70</v>
      </c>
      <c r="F3883" t="s">
        <v>71</v>
      </c>
      <c r="G3883" t="s">
        <v>72</v>
      </c>
      <c r="I3883" s="3" t="s">
        <v>22</v>
      </c>
      <c r="J3883" s="3" t="s">
        <v>23</v>
      </c>
      <c r="L3883" s="3" t="s">
        <v>23</v>
      </c>
    </row>
    <row r="3884" spans="2:12" x14ac:dyDescent="0.25">
      <c r="B3884" t="s">
        <v>2664</v>
      </c>
      <c r="C3884" t="s">
        <v>69</v>
      </c>
      <c r="D3884" t="s">
        <v>70</v>
      </c>
      <c r="F3884" t="s">
        <v>71</v>
      </c>
      <c r="G3884" t="s">
        <v>72</v>
      </c>
      <c r="I3884" s="3" t="s">
        <v>22</v>
      </c>
      <c r="J3884" s="3" t="s">
        <v>23</v>
      </c>
      <c r="L3884" s="3" t="s">
        <v>23</v>
      </c>
    </row>
    <row r="3885" spans="2:12" x14ac:dyDescent="0.25">
      <c r="B3885" t="s">
        <v>2665</v>
      </c>
      <c r="C3885" t="s">
        <v>69</v>
      </c>
      <c r="D3885" t="s">
        <v>70</v>
      </c>
      <c r="F3885" t="s">
        <v>71</v>
      </c>
      <c r="G3885" t="s">
        <v>72</v>
      </c>
      <c r="I3885" s="3" t="s">
        <v>22</v>
      </c>
      <c r="J3885" s="3" t="s">
        <v>23</v>
      </c>
      <c r="L3885" s="3" t="s">
        <v>23</v>
      </c>
    </row>
    <row r="3886" spans="2:12" x14ac:dyDescent="0.25">
      <c r="B3886" t="s">
        <v>2666</v>
      </c>
      <c r="C3886" t="s">
        <v>69</v>
      </c>
      <c r="D3886" t="s">
        <v>70</v>
      </c>
      <c r="F3886" t="s">
        <v>71</v>
      </c>
      <c r="G3886" t="s">
        <v>72</v>
      </c>
      <c r="I3886" s="3" t="s">
        <v>22</v>
      </c>
      <c r="J3886" s="3" t="s">
        <v>23</v>
      </c>
      <c r="L3886" s="3" t="s">
        <v>23</v>
      </c>
    </row>
    <row r="3887" spans="2:12" x14ac:dyDescent="0.25">
      <c r="B3887" t="s">
        <v>2667</v>
      </c>
      <c r="C3887" t="s">
        <v>69</v>
      </c>
      <c r="D3887" t="s">
        <v>70</v>
      </c>
      <c r="F3887" t="s">
        <v>71</v>
      </c>
      <c r="G3887" t="s">
        <v>72</v>
      </c>
      <c r="I3887" s="3" t="s">
        <v>22</v>
      </c>
      <c r="J3887" s="3" t="s">
        <v>23</v>
      </c>
      <c r="L3887" s="3" t="s">
        <v>23</v>
      </c>
    </row>
    <row r="3888" spans="2:12" x14ac:dyDescent="0.25">
      <c r="B3888" t="s">
        <v>2668</v>
      </c>
      <c r="C3888" t="s">
        <v>69</v>
      </c>
      <c r="D3888" t="s">
        <v>70</v>
      </c>
      <c r="F3888" t="s">
        <v>71</v>
      </c>
      <c r="G3888" t="s">
        <v>72</v>
      </c>
      <c r="I3888" s="3" t="s">
        <v>22</v>
      </c>
      <c r="J3888" s="3" t="s">
        <v>23</v>
      </c>
      <c r="L3888" s="3" t="s">
        <v>23</v>
      </c>
    </row>
    <row r="3889" spans="2:11" x14ac:dyDescent="0.25">
      <c r="B3889" t="s">
        <v>2669</v>
      </c>
      <c r="C3889" t="s">
        <v>1184</v>
      </c>
      <c r="D3889" t="s">
        <v>90</v>
      </c>
      <c r="F3889" t="s">
        <v>1185</v>
      </c>
      <c r="G3889" t="s">
        <v>1186</v>
      </c>
      <c r="H3889" t="s">
        <v>1187</v>
      </c>
      <c r="I3889" s="3" t="s">
        <v>22</v>
      </c>
      <c r="J3889" s="3" t="s">
        <v>23</v>
      </c>
      <c r="K3889" s="3" t="s">
        <v>23</v>
      </c>
    </row>
    <row r="3890" spans="2:11" x14ac:dyDescent="0.25">
      <c r="B3890" t="s">
        <v>2670</v>
      </c>
      <c r="C3890" t="s">
        <v>1184</v>
      </c>
      <c r="D3890" t="s">
        <v>90</v>
      </c>
      <c r="F3890" t="s">
        <v>1185</v>
      </c>
      <c r="G3890" t="s">
        <v>1186</v>
      </c>
      <c r="H3890" t="s">
        <v>1187</v>
      </c>
      <c r="I3890" s="3" t="s">
        <v>22</v>
      </c>
      <c r="J3890" s="3" t="s">
        <v>23</v>
      </c>
      <c r="K3890" s="3" t="s">
        <v>23</v>
      </c>
    </row>
    <row r="3891" spans="2:11" x14ac:dyDescent="0.25">
      <c r="B3891" t="s">
        <v>2671</v>
      </c>
      <c r="C3891" t="s">
        <v>2672</v>
      </c>
      <c r="D3891" t="s">
        <v>90</v>
      </c>
      <c r="F3891" t="s">
        <v>2673</v>
      </c>
      <c r="G3891" t="s">
        <v>1186</v>
      </c>
      <c r="H3891" t="s">
        <v>1187</v>
      </c>
      <c r="I3891" s="3" t="s">
        <v>22</v>
      </c>
      <c r="J3891" s="3" t="s">
        <v>23</v>
      </c>
      <c r="K3891" s="3" t="s">
        <v>23</v>
      </c>
    </row>
    <row r="3892" spans="2:11" x14ac:dyDescent="0.25">
      <c r="B3892" t="s">
        <v>2674</v>
      </c>
      <c r="C3892" t="s">
        <v>2675</v>
      </c>
      <c r="D3892" t="s">
        <v>90</v>
      </c>
      <c r="F3892" t="s">
        <v>2676</v>
      </c>
      <c r="G3892" t="s">
        <v>2677</v>
      </c>
      <c r="H3892" t="s">
        <v>2678</v>
      </c>
      <c r="I3892" s="3" t="s">
        <v>22</v>
      </c>
      <c r="J3892" s="3" t="s">
        <v>23</v>
      </c>
      <c r="K3892" s="3" t="s">
        <v>23</v>
      </c>
    </row>
    <row r="3893" spans="2:11" x14ac:dyDescent="0.25">
      <c r="B3893" t="s">
        <v>2679</v>
      </c>
      <c r="C3893" t="s">
        <v>2675</v>
      </c>
      <c r="D3893" t="s">
        <v>90</v>
      </c>
      <c r="F3893" t="s">
        <v>2676</v>
      </c>
      <c r="G3893" t="s">
        <v>2677</v>
      </c>
      <c r="H3893" t="s">
        <v>2678</v>
      </c>
      <c r="I3893" s="3" t="s">
        <v>22</v>
      </c>
      <c r="J3893" s="3" t="s">
        <v>23</v>
      </c>
      <c r="K3893" s="3" t="s">
        <v>23</v>
      </c>
    </row>
    <row r="3894" spans="2:11" x14ac:dyDescent="0.25">
      <c r="B3894" t="s">
        <v>2680</v>
      </c>
      <c r="C3894" t="s">
        <v>2672</v>
      </c>
      <c r="D3894" t="s">
        <v>90</v>
      </c>
      <c r="F3894" t="s">
        <v>2673</v>
      </c>
      <c r="G3894" t="s">
        <v>1186</v>
      </c>
      <c r="H3894" t="s">
        <v>1187</v>
      </c>
      <c r="I3894" s="3" t="s">
        <v>22</v>
      </c>
      <c r="J3894" s="3" t="s">
        <v>23</v>
      </c>
      <c r="K3894" s="3" t="s">
        <v>23</v>
      </c>
    </row>
    <row r="3895" spans="2:11" x14ac:dyDescent="0.25">
      <c r="B3895" t="s">
        <v>2681</v>
      </c>
      <c r="C3895" t="s">
        <v>2672</v>
      </c>
      <c r="D3895" t="s">
        <v>90</v>
      </c>
      <c r="F3895" t="s">
        <v>2673</v>
      </c>
      <c r="G3895" t="s">
        <v>1186</v>
      </c>
      <c r="H3895" t="s">
        <v>1187</v>
      </c>
      <c r="I3895" s="3" t="s">
        <v>22</v>
      </c>
      <c r="J3895" s="3" t="s">
        <v>23</v>
      </c>
      <c r="K3895" s="3" t="s">
        <v>23</v>
      </c>
    </row>
    <row r="3896" spans="2:11" x14ac:dyDescent="0.25">
      <c r="B3896" t="s">
        <v>2682</v>
      </c>
      <c r="C3896" t="s">
        <v>2675</v>
      </c>
      <c r="D3896" t="s">
        <v>90</v>
      </c>
      <c r="F3896" t="s">
        <v>2676</v>
      </c>
      <c r="G3896" t="s">
        <v>2677</v>
      </c>
      <c r="H3896" t="s">
        <v>2678</v>
      </c>
      <c r="I3896" s="3" t="s">
        <v>22</v>
      </c>
      <c r="J3896" s="3" t="s">
        <v>23</v>
      </c>
      <c r="K3896" s="3" t="s">
        <v>23</v>
      </c>
    </row>
    <row r="3897" spans="2:11" x14ac:dyDescent="0.25">
      <c r="B3897" t="s">
        <v>2683</v>
      </c>
      <c r="C3897" t="s">
        <v>2675</v>
      </c>
      <c r="D3897" t="s">
        <v>90</v>
      </c>
      <c r="F3897" t="s">
        <v>2676</v>
      </c>
      <c r="G3897" t="s">
        <v>2677</v>
      </c>
      <c r="H3897" t="s">
        <v>2678</v>
      </c>
      <c r="I3897" s="3" t="s">
        <v>22</v>
      </c>
      <c r="J3897" s="3" t="s">
        <v>23</v>
      </c>
      <c r="K3897" s="3" t="s">
        <v>23</v>
      </c>
    </row>
    <row r="3898" spans="2:11" x14ac:dyDescent="0.25">
      <c r="B3898" t="s">
        <v>2684</v>
      </c>
      <c r="C3898" t="s">
        <v>2675</v>
      </c>
      <c r="D3898" t="s">
        <v>90</v>
      </c>
      <c r="F3898" t="s">
        <v>2676</v>
      </c>
      <c r="G3898" t="s">
        <v>2677</v>
      </c>
      <c r="H3898" t="s">
        <v>2678</v>
      </c>
      <c r="I3898" s="3" t="s">
        <v>22</v>
      </c>
      <c r="J3898" s="3" t="s">
        <v>23</v>
      </c>
      <c r="K3898" s="3" t="s">
        <v>23</v>
      </c>
    </row>
    <row r="3899" spans="2:11" x14ac:dyDescent="0.25">
      <c r="B3899" t="s">
        <v>2685</v>
      </c>
      <c r="C3899" t="s">
        <v>2675</v>
      </c>
      <c r="D3899" t="s">
        <v>90</v>
      </c>
      <c r="F3899" t="s">
        <v>2676</v>
      </c>
      <c r="G3899" t="s">
        <v>2677</v>
      </c>
      <c r="H3899" t="s">
        <v>2678</v>
      </c>
      <c r="I3899" s="3" t="s">
        <v>22</v>
      </c>
      <c r="J3899" s="3" t="s">
        <v>23</v>
      </c>
      <c r="K3899" s="3" t="s">
        <v>23</v>
      </c>
    </row>
    <row r="3900" spans="2:11" x14ac:dyDescent="0.25">
      <c r="B3900" t="s">
        <v>2686</v>
      </c>
      <c r="C3900" t="s">
        <v>2675</v>
      </c>
      <c r="D3900" t="s">
        <v>90</v>
      </c>
      <c r="F3900" t="s">
        <v>2676</v>
      </c>
      <c r="G3900" t="s">
        <v>2677</v>
      </c>
      <c r="H3900" t="s">
        <v>2678</v>
      </c>
      <c r="I3900" s="3" t="s">
        <v>22</v>
      </c>
      <c r="J3900" s="3" t="s">
        <v>23</v>
      </c>
      <c r="K3900" s="3" t="s">
        <v>23</v>
      </c>
    </row>
    <row r="3901" spans="2:11" x14ac:dyDescent="0.25">
      <c r="B3901" t="s">
        <v>2687</v>
      </c>
      <c r="C3901" t="s">
        <v>2675</v>
      </c>
      <c r="D3901" t="s">
        <v>90</v>
      </c>
      <c r="F3901" t="s">
        <v>2676</v>
      </c>
      <c r="G3901" t="s">
        <v>2677</v>
      </c>
      <c r="H3901" t="s">
        <v>2678</v>
      </c>
      <c r="I3901" s="3" t="s">
        <v>22</v>
      </c>
      <c r="J3901" s="3" t="s">
        <v>23</v>
      </c>
      <c r="K3901" s="3" t="s">
        <v>23</v>
      </c>
    </row>
    <row r="3902" spans="2:11" x14ac:dyDescent="0.25">
      <c r="B3902" t="s">
        <v>2688</v>
      </c>
      <c r="C3902" t="s">
        <v>2675</v>
      </c>
      <c r="D3902" t="s">
        <v>90</v>
      </c>
      <c r="F3902" t="s">
        <v>2676</v>
      </c>
      <c r="G3902" t="s">
        <v>2677</v>
      </c>
      <c r="H3902" t="s">
        <v>2678</v>
      </c>
      <c r="I3902" s="3" t="s">
        <v>22</v>
      </c>
      <c r="J3902" s="3" t="s">
        <v>23</v>
      </c>
      <c r="K3902" s="3" t="s">
        <v>23</v>
      </c>
    </row>
    <row r="3903" spans="2:11" x14ac:dyDescent="0.25">
      <c r="B3903" t="s">
        <v>2689</v>
      </c>
      <c r="C3903" t="s">
        <v>1247</v>
      </c>
      <c r="D3903" t="s">
        <v>97</v>
      </c>
      <c r="E3903" t="s">
        <v>1247</v>
      </c>
      <c r="F3903" t="s">
        <v>895</v>
      </c>
      <c r="G3903" t="s">
        <v>62</v>
      </c>
      <c r="H3903" t="s">
        <v>1248</v>
      </c>
      <c r="I3903" s="3" t="s">
        <v>22</v>
      </c>
      <c r="J3903" s="3" t="s">
        <v>23</v>
      </c>
    </row>
    <row r="3904" spans="2:11" x14ac:dyDescent="0.25">
      <c r="B3904" t="s">
        <v>2690</v>
      </c>
      <c r="C3904" t="s">
        <v>1247</v>
      </c>
      <c r="D3904" t="s">
        <v>97</v>
      </c>
      <c r="E3904" t="s">
        <v>1247</v>
      </c>
      <c r="F3904" t="s">
        <v>898</v>
      </c>
      <c r="G3904" t="s">
        <v>62</v>
      </c>
      <c r="H3904" t="s">
        <v>1248</v>
      </c>
      <c r="I3904" s="3" t="s">
        <v>22</v>
      </c>
      <c r="J3904" s="3" t="s">
        <v>23</v>
      </c>
    </row>
    <row r="3905" spans="1:18" x14ac:dyDescent="0.25">
      <c r="B3905" t="s">
        <v>102</v>
      </c>
      <c r="C3905" t="s">
        <v>103</v>
      </c>
      <c r="D3905" t="s">
        <v>104</v>
      </c>
      <c r="F3905" t="s">
        <v>1212</v>
      </c>
      <c r="G3905" t="s">
        <v>106</v>
      </c>
      <c r="I3905" s="3" t="s">
        <v>22</v>
      </c>
      <c r="J3905" s="3" t="s">
        <v>23</v>
      </c>
      <c r="K3905" s="3" t="s">
        <v>23</v>
      </c>
    </row>
    <row r="3906" spans="1:18" x14ac:dyDescent="0.25">
      <c r="B3906" t="s">
        <v>107</v>
      </c>
      <c r="C3906" t="s">
        <v>108</v>
      </c>
      <c r="D3906" t="s">
        <v>109</v>
      </c>
      <c r="F3906" t="s">
        <v>2691</v>
      </c>
      <c r="G3906" t="s">
        <v>2692</v>
      </c>
      <c r="I3906" s="3" t="s">
        <v>22</v>
      </c>
      <c r="J3906" s="3" t="s">
        <v>23</v>
      </c>
    </row>
    <row r="3907" spans="1:18" x14ac:dyDescent="0.25">
      <c r="B3907" t="s">
        <v>112</v>
      </c>
      <c r="C3907" t="s">
        <v>108</v>
      </c>
      <c r="D3907" t="s">
        <v>109</v>
      </c>
      <c r="F3907" t="s">
        <v>2693</v>
      </c>
      <c r="G3907" t="s">
        <v>2694</v>
      </c>
      <c r="I3907" s="3" t="s">
        <v>22</v>
      </c>
      <c r="J3907" s="3" t="s">
        <v>23</v>
      </c>
    </row>
    <row r="3908" spans="1:18" x14ac:dyDescent="0.25">
      <c r="B3908" t="s">
        <v>115</v>
      </c>
      <c r="C3908" t="s">
        <v>108</v>
      </c>
      <c r="D3908" t="s">
        <v>109</v>
      </c>
      <c r="F3908" t="s">
        <v>2695</v>
      </c>
      <c r="G3908" t="s">
        <v>2696</v>
      </c>
      <c r="I3908" s="3" t="s">
        <v>22</v>
      </c>
      <c r="J3908" s="3" t="s">
        <v>23</v>
      </c>
    </row>
    <row r="3909" spans="1:18" x14ac:dyDescent="0.25">
      <c r="B3909" t="s">
        <v>118</v>
      </c>
      <c r="C3909" t="s">
        <v>108</v>
      </c>
      <c r="D3909" t="s">
        <v>109</v>
      </c>
      <c r="F3909" t="s">
        <v>2697</v>
      </c>
      <c r="G3909" t="s">
        <v>2698</v>
      </c>
      <c r="I3909" s="3" t="s">
        <v>22</v>
      </c>
      <c r="J3909" s="3" t="s">
        <v>23</v>
      </c>
    </row>
    <row r="3910" spans="1:18" x14ac:dyDescent="0.25">
      <c r="B3910" t="s">
        <v>121</v>
      </c>
      <c r="C3910" t="s">
        <v>108</v>
      </c>
      <c r="D3910" t="s">
        <v>109</v>
      </c>
      <c r="F3910" t="s">
        <v>2699</v>
      </c>
      <c r="G3910" t="s">
        <v>2700</v>
      </c>
      <c r="I3910" s="3" t="s">
        <v>22</v>
      </c>
      <c r="J3910" s="3" t="s">
        <v>23</v>
      </c>
    </row>
    <row r="3911" spans="1:18" x14ac:dyDescent="0.25">
      <c r="B3911" t="s">
        <v>124</v>
      </c>
      <c r="C3911" t="s">
        <v>108</v>
      </c>
      <c r="D3911" t="s">
        <v>109</v>
      </c>
      <c r="F3911" t="s">
        <v>2701</v>
      </c>
      <c r="G3911" t="s">
        <v>2702</v>
      </c>
      <c r="I3911" s="3" t="s">
        <v>22</v>
      </c>
      <c r="J3911" s="3" t="s">
        <v>23</v>
      </c>
    </row>
    <row r="3914" spans="1:18" ht="44.1" customHeight="1" x14ac:dyDescent="0.25">
      <c r="A3914" s="1">
        <v>65</v>
      </c>
      <c r="B3914" s="1" t="s">
        <v>2703</v>
      </c>
      <c r="C3914" s="1" t="s">
        <v>573</v>
      </c>
      <c r="D3914" s="1" t="s">
        <v>574</v>
      </c>
      <c r="E3914" s="1"/>
      <c r="F3914" s="1"/>
      <c r="G3914" s="1"/>
      <c r="H3914" s="1" t="s">
        <v>1938</v>
      </c>
      <c r="I3914" s="2" t="s">
        <v>22</v>
      </c>
      <c r="J3914" s="2" t="s">
        <v>23</v>
      </c>
      <c r="K3914" s="2" t="s">
        <v>23</v>
      </c>
      <c r="L3914" s="1"/>
      <c r="M3914" s="1" t="s">
        <v>24</v>
      </c>
      <c r="N3914" s="1" t="s">
        <v>25</v>
      </c>
      <c r="O3914" s="1" t="s">
        <v>26</v>
      </c>
      <c r="P3914" s="1" t="s">
        <v>27</v>
      </c>
      <c r="Q3914" s="1">
        <v>629</v>
      </c>
      <c r="R3914" s="1" t="s">
        <v>2703</v>
      </c>
    </row>
    <row r="3915" spans="1:18" x14ac:dyDescent="0.25">
      <c r="B3915" t="s">
        <v>29</v>
      </c>
      <c r="C3915" t="s">
        <v>30</v>
      </c>
      <c r="D3915" t="s">
        <v>31</v>
      </c>
      <c r="F3915" t="s">
        <v>576</v>
      </c>
      <c r="G3915" t="s">
        <v>33</v>
      </c>
      <c r="I3915" s="3" t="s">
        <v>22</v>
      </c>
      <c r="J3915" s="3" t="s">
        <v>23</v>
      </c>
    </row>
    <row r="3916" spans="1:18" x14ac:dyDescent="0.25">
      <c r="B3916" t="s">
        <v>34</v>
      </c>
      <c r="C3916" t="s">
        <v>30</v>
      </c>
      <c r="D3916" t="s">
        <v>31</v>
      </c>
      <c r="F3916" t="s">
        <v>576</v>
      </c>
      <c r="G3916" t="s">
        <v>33</v>
      </c>
      <c r="I3916" s="3" t="s">
        <v>22</v>
      </c>
      <c r="J3916" s="3" t="s">
        <v>23</v>
      </c>
    </row>
    <row r="3917" spans="1:18" x14ac:dyDescent="0.25">
      <c r="B3917" t="s">
        <v>167</v>
      </c>
      <c r="C3917" t="s">
        <v>168</v>
      </c>
      <c r="D3917" t="s">
        <v>37</v>
      </c>
      <c r="F3917" t="s">
        <v>577</v>
      </c>
      <c r="G3917" t="s">
        <v>1939</v>
      </c>
      <c r="H3917" t="s">
        <v>287</v>
      </c>
      <c r="I3917" s="3" t="s">
        <v>22</v>
      </c>
      <c r="J3917" s="3" t="s">
        <v>23</v>
      </c>
      <c r="K3917" s="3" t="s">
        <v>23</v>
      </c>
    </row>
    <row r="3918" spans="1:18" x14ac:dyDescent="0.25">
      <c r="B3918" t="s">
        <v>2704</v>
      </c>
      <c r="C3918" t="s">
        <v>172</v>
      </c>
      <c r="D3918" t="s">
        <v>37</v>
      </c>
      <c r="F3918" t="s">
        <v>173</v>
      </c>
      <c r="G3918" t="s">
        <v>174</v>
      </c>
      <c r="H3918" t="s">
        <v>45</v>
      </c>
      <c r="I3918" s="3" t="s">
        <v>22</v>
      </c>
      <c r="J3918" s="3" t="s">
        <v>23</v>
      </c>
      <c r="K3918" s="3" t="s">
        <v>23</v>
      </c>
    </row>
    <row r="3919" spans="1:18" x14ac:dyDescent="0.25">
      <c r="B3919" t="s">
        <v>2705</v>
      </c>
      <c r="C3919" t="s">
        <v>581</v>
      </c>
      <c r="D3919" t="s">
        <v>37</v>
      </c>
      <c r="F3919" t="s">
        <v>177</v>
      </c>
      <c r="G3919" t="s">
        <v>178</v>
      </c>
      <c r="H3919" t="s">
        <v>45</v>
      </c>
      <c r="I3919" s="3" t="s">
        <v>22</v>
      </c>
      <c r="J3919" s="3" t="s">
        <v>23</v>
      </c>
      <c r="K3919" s="3" t="s">
        <v>23</v>
      </c>
    </row>
    <row r="3920" spans="1:18" x14ac:dyDescent="0.25">
      <c r="B3920" t="s">
        <v>51</v>
      </c>
      <c r="C3920" t="s">
        <v>52</v>
      </c>
      <c r="D3920" t="s">
        <v>53</v>
      </c>
      <c r="F3920" t="s">
        <v>54</v>
      </c>
      <c r="G3920" t="s">
        <v>55</v>
      </c>
      <c r="I3920" s="3" t="s">
        <v>22</v>
      </c>
    </row>
    <row r="3921" spans="2:12" x14ac:dyDescent="0.25">
      <c r="B3921" t="s">
        <v>56</v>
      </c>
      <c r="C3921" t="s">
        <v>52</v>
      </c>
      <c r="D3921" t="s">
        <v>53</v>
      </c>
      <c r="F3921" t="s">
        <v>57</v>
      </c>
      <c r="G3921" t="s">
        <v>55</v>
      </c>
      <c r="I3921" s="3" t="s">
        <v>22</v>
      </c>
    </row>
    <row r="3922" spans="2:12" x14ac:dyDescent="0.25">
      <c r="B3922" t="s">
        <v>2706</v>
      </c>
      <c r="C3922" t="s">
        <v>583</v>
      </c>
      <c r="D3922" t="s">
        <v>584</v>
      </c>
      <c r="F3922" t="s">
        <v>585</v>
      </c>
      <c r="G3922" t="s">
        <v>62</v>
      </c>
      <c r="H3922" t="s">
        <v>586</v>
      </c>
      <c r="I3922" s="3" t="s">
        <v>22</v>
      </c>
      <c r="J3922" s="3" t="s">
        <v>23</v>
      </c>
      <c r="K3922" s="3" t="s">
        <v>23</v>
      </c>
    </row>
    <row r="3923" spans="2:12" x14ac:dyDescent="0.25">
      <c r="B3923" t="s">
        <v>2707</v>
      </c>
      <c r="C3923" t="s">
        <v>588</v>
      </c>
      <c r="D3923" t="s">
        <v>589</v>
      </c>
      <c r="F3923" t="s">
        <v>590</v>
      </c>
      <c r="G3923" t="s">
        <v>62</v>
      </c>
      <c r="H3923" t="s">
        <v>591</v>
      </c>
      <c r="I3923" s="3" t="s">
        <v>22</v>
      </c>
      <c r="J3923" s="3" t="s">
        <v>23</v>
      </c>
      <c r="K3923" s="3" t="s">
        <v>23</v>
      </c>
    </row>
    <row r="3924" spans="2:12" x14ac:dyDescent="0.25">
      <c r="B3924" t="s">
        <v>2708</v>
      </c>
      <c r="C3924" t="s">
        <v>1638</v>
      </c>
      <c r="D3924" t="s">
        <v>70</v>
      </c>
      <c r="F3924" t="s">
        <v>594</v>
      </c>
      <c r="G3924" t="s">
        <v>187</v>
      </c>
      <c r="I3924" s="3" t="s">
        <v>22</v>
      </c>
      <c r="J3924" s="3" t="s">
        <v>23</v>
      </c>
      <c r="L3924" s="3" t="s">
        <v>23</v>
      </c>
    </row>
    <row r="3925" spans="2:12" x14ac:dyDescent="0.25">
      <c r="B3925" t="s">
        <v>2709</v>
      </c>
      <c r="C3925" t="s">
        <v>1638</v>
      </c>
      <c r="D3925" t="s">
        <v>70</v>
      </c>
      <c r="F3925" t="s">
        <v>594</v>
      </c>
      <c r="G3925" t="s">
        <v>187</v>
      </c>
      <c r="I3925" s="3" t="s">
        <v>22</v>
      </c>
      <c r="J3925" s="3" t="s">
        <v>23</v>
      </c>
      <c r="L3925" s="3" t="s">
        <v>23</v>
      </c>
    </row>
    <row r="3926" spans="2:12" x14ac:dyDescent="0.25">
      <c r="B3926" t="s">
        <v>2710</v>
      </c>
      <c r="C3926" t="s">
        <v>1638</v>
      </c>
      <c r="D3926" t="s">
        <v>70</v>
      </c>
      <c r="F3926" t="s">
        <v>594</v>
      </c>
      <c r="G3926" t="s">
        <v>187</v>
      </c>
      <c r="I3926" s="3" t="s">
        <v>22</v>
      </c>
      <c r="J3926" s="3" t="s">
        <v>23</v>
      </c>
      <c r="L3926" s="3" t="s">
        <v>23</v>
      </c>
    </row>
    <row r="3927" spans="2:12" x14ac:dyDescent="0.25">
      <c r="B3927" t="s">
        <v>2711</v>
      </c>
      <c r="C3927" t="s">
        <v>1638</v>
      </c>
      <c r="D3927" t="s">
        <v>70</v>
      </c>
      <c r="F3927" t="s">
        <v>594</v>
      </c>
      <c r="G3927" t="s">
        <v>187</v>
      </c>
      <c r="I3927" s="3" t="s">
        <v>22</v>
      </c>
      <c r="J3927" s="3" t="s">
        <v>23</v>
      </c>
      <c r="L3927" s="3" t="s">
        <v>23</v>
      </c>
    </row>
    <row r="3928" spans="2:12" x14ac:dyDescent="0.25">
      <c r="B3928" t="s">
        <v>2712</v>
      </c>
      <c r="C3928" t="s">
        <v>1638</v>
      </c>
      <c r="D3928" t="s">
        <v>70</v>
      </c>
      <c r="F3928" t="s">
        <v>594</v>
      </c>
      <c r="G3928" t="s">
        <v>187</v>
      </c>
      <c r="I3928" s="3" t="s">
        <v>22</v>
      </c>
      <c r="J3928" s="3" t="s">
        <v>23</v>
      </c>
      <c r="L3928" s="3" t="s">
        <v>23</v>
      </c>
    </row>
    <row r="3929" spans="2:12" x14ac:dyDescent="0.25">
      <c r="B3929" t="s">
        <v>2713</v>
      </c>
      <c r="C3929" t="s">
        <v>1638</v>
      </c>
      <c r="D3929" t="s">
        <v>70</v>
      </c>
      <c r="F3929" t="s">
        <v>594</v>
      </c>
      <c r="G3929" t="s">
        <v>187</v>
      </c>
      <c r="I3929" s="3" t="s">
        <v>22</v>
      </c>
      <c r="J3929" s="3" t="s">
        <v>23</v>
      </c>
      <c r="L3929" s="3" t="s">
        <v>23</v>
      </c>
    </row>
    <row r="3930" spans="2:12" x14ac:dyDescent="0.25">
      <c r="B3930" t="s">
        <v>2714</v>
      </c>
      <c r="C3930" t="s">
        <v>1638</v>
      </c>
      <c r="D3930" t="s">
        <v>70</v>
      </c>
      <c r="F3930" t="s">
        <v>594</v>
      </c>
      <c r="G3930" t="s">
        <v>187</v>
      </c>
      <c r="I3930" s="3" t="s">
        <v>22</v>
      </c>
      <c r="J3930" s="3" t="s">
        <v>23</v>
      </c>
      <c r="L3930" s="3" t="s">
        <v>23</v>
      </c>
    </row>
    <row r="3931" spans="2:12" x14ac:dyDescent="0.25">
      <c r="B3931" t="s">
        <v>2715</v>
      </c>
      <c r="C3931" t="s">
        <v>1638</v>
      </c>
      <c r="D3931" t="s">
        <v>70</v>
      </c>
      <c r="F3931" t="s">
        <v>594</v>
      </c>
      <c r="G3931" t="s">
        <v>187</v>
      </c>
      <c r="I3931" s="3" t="s">
        <v>22</v>
      </c>
      <c r="J3931" s="3" t="s">
        <v>23</v>
      </c>
      <c r="L3931" s="3" t="s">
        <v>23</v>
      </c>
    </row>
    <row r="3932" spans="2:12" x14ac:dyDescent="0.25">
      <c r="B3932" t="s">
        <v>2716</v>
      </c>
      <c r="C3932" t="s">
        <v>1638</v>
      </c>
      <c r="D3932" t="s">
        <v>70</v>
      </c>
      <c r="F3932" t="s">
        <v>594</v>
      </c>
      <c r="G3932" t="s">
        <v>187</v>
      </c>
      <c r="I3932" s="3" t="s">
        <v>22</v>
      </c>
      <c r="J3932" s="3" t="s">
        <v>23</v>
      </c>
      <c r="L3932" s="3" t="s">
        <v>23</v>
      </c>
    </row>
    <row r="3933" spans="2:12" x14ac:dyDescent="0.25">
      <c r="B3933" t="s">
        <v>2717</v>
      </c>
      <c r="C3933" t="s">
        <v>1638</v>
      </c>
      <c r="D3933" t="s">
        <v>70</v>
      </c>
      <c r="F3933" t="s">
        <v>594</v>
      </c>
      <c r="G3933" t="s">
        <v>187</v>
      </c>
      <c r="I3933" s="3" t="s">
        <v>22</v>
      </c>
      <c r="J3933" s="3" t="s">
        <v>23</v>
      </c>
      <c r="L3933" s="3" t="s">
        <v>23</v>
      </c>
    </row>
    <row r="3934" spans="2:12" x14ac:dyDescent="0.25">
      <c r="B3934" t="s">
        <v>2718</v>
      </c>
      <c r="C3934" t="s">
        <v>1638</v>
      </c>
      <c r="D3934" t="s">
        <v>70</v>
      </c>
      <c r="F3934" t="s">
        <v>594</v>
      </c>
      <c r="G3934" t="s">
        <v>187</v>
      </c>
      <c r="I3934" s="3" t="s">
        <v>22</v>
      </c>
      <c r="J3934" s="3" t="s">
        <v>23</v>
      </c>
      <c r="L3934" s="3" t="s">
        <v>23</v>
      </c>
    </row>
    <row r="3935" spans="2:12" x14ac:dyDescent="0.25">
      <c r="B3935" t="s">
        <v>2719</v>
      </c>
      <c r="C3935" t="s">
        <v>1638</v>
      </c>
      <c r="D3935" t="s">
        <v>70</v>
      </c>
      <c r="F3935" t="s">
        <v>594</v>
      </c>
      <c r="G3935" t="s">
        <v>187</v>
      </c>
      <c r="I3935" s="3" t="s">
        <v>22</v>
      </c>
      <c r="J3935" s="3" t="s">
        <v>23</v>
      </c>
      <c r="L3935" s="3" t="s">
        <v>23</v>
      </c>
    </row>
    <row r="3936" spans="2:12" x14ac:dyDescent="0.25">
      <c r="B3936" t="s">
        <v>2720</v>
      </c>
      <c r="C3936" t="s">
        <v>1638</v>
      </c>
      <c r="D3936" t="s">
        <v>70</v>
      </c>
      <c r="F3936" t="s">
        <v>594</v>
      </c>
      <c r="G3936" t="s">
        <v>187</v>
      </c>
      <c r="I3936" s="3" t="s">
        <v>22</v>
      </c>
      <c r="J3936" s="3" t="s">
        <v>23</v>
      </c>
      <c r="L3936" s="3" t="s">
        <v>23</v>
      </c>
    </row>
    <row r="3937" spans="2:12" x14ac:dyDescent="0.25">
      <c r="B3937" t="s">
        <v>2721</v>
      </c>
      <c r="C3937" t="s">
        <v>1638</v>
      </c>
      <c r="D3937" t="s">
        <v>70</v>
      </c>
      <c r="F3937" t="s">
        <v>594</v>
      </c>
      <c r="G3937" t="s">
        <v>187</v>
      </c>
      <c r="I3937" s="3" t="s">
        <v>22</v>
      </c>
      <c r="J3937" s="3" t="s">
        <v>23</v>
      </c>
      <c r="L3937" s="3" t="s">
        <v>23</v>
      </c>
    </row>
    <row r="3938" spans="2:12" x14ac:dyDescent="0.25">
      <c r="B3938" t="s">
        <v>2722</v>
      </c>
      <c r="C3938" t="s">
        <v>1638</v>
      </c>
      <c r="D3938" t="s">
        <v>70</v>
      </c>
      <c r="F3938" t="s">
        <v>594</v>
      </c>
      <c r="G3938" t="s">
        <v>187</v>
      </c>
      <c r="I3938" s="3" t="s">
        <v>22</v>
      </c>
      <c r="J3938" s="3" t="s">
        <v>23</v>
      </c>
      <c r="L3938" s="3" t="s">
        <v>23</v>
      </c>
    </row>
    <row r="3939" spans="2:12" x14ac:dyDescent="0.25">
      <c r="B3939" t="s">
        <v>2723</v>
      </c>
      <c r="C3939" t="s">
        <v>1638</v>
      </c>
      <c r="D3939" t="s">
        <v>70</v>
      </c>
      <c r="F3939" t="s">
        <v>594</v>
      </c>
      <c r="G3939" t="s">
        <v>187</v>
      </c>
      <c r="I3939" s="3" t="s">
        <v>22</v>
      </c>
      <c r="J3939" s="3" t="s">
        <v>23</v>
      </c>
      <c r="L3939" s="3" t="s">
        <v>23</v>
      </c>
    </row>
    <row r="3940" spans="2:12" x14ac:dyDescent="0.25">
      <c r="B3940" t="s">
        <v>2724</v>
      </c>
      <c r="C3940" t="s">
        <v>611</v>
      </c>
      <c r="D3940" t="s">
        <v>90</v>
      </c>
      <c r="F3940" t="s">
        <v>612</v>
      </c>
      <c r="G3940" t="s">
        <v>613</v>
      </c>
      <c r="H3940" t="s">
        <v>614</v>
      </c>
      <c r="I3940" s="3" t="s">
        <v>22</v>
      </c>
      <c r="J3940" s="3" t="s">
        <v>23</v>
      </c>
      <c r="K3940" s="3" t="s">
        <v>23</v>
      </c>
    </row>
    <row r="3941" spans="2:12" x14ac:dyDescent="0.25">
      <c r="B3941" t="s">
        <v>2725</v>
      </c>
      <c r="C3941" t="s">
        <v>611</v>
      </c>
      <c r="D3941" t="s">
        <v>90</v>
      </c>
      <c r="F3941" t="s">
        <v>612</v>
      </c>
      <c r="G3941" t="s">
        <v>613</v>
      </c>
      <c r="H3941" t="s">
        <v>614</v>
      </c>
      <c r="I3941" s="3" t="s">
        <v>22</v>
      </c>
      <c r="J3941" s="3" t="s">
        <v>23</v>
      </c>
      <c r="K3941" s="3" t="s">
        <v>23</v>
      </c>
    </row>
    <row r="3942" spans="2:12" x14ac:dyDescent="0.25">
      <c r="B3942" t="s">
        <v>2726</v>
      </c>
      <c r="C3942" t="s">
        <v>617</v>
      </c>
      <c r="D3942" t="s">
        <v>90</v>
      </c>
      <c r="F3942" t="s">
        <v>618</v>
      </c>
      <c r="G3942" t="s">
        <v>619</v>
      </c>
      <c r="H3942" t="s">
        <v>620</v>
      </c>
      <c r="I3942" s="3" t="s">
        <v>22</v>
      </c>
      <c r="J3942" s="3" t="s">
        <v>23</v>
      </c>
      <c r="K3942" s="3" t="s">
        <v>23</v>
      </c>
    </row>
    <row r="3943" spans="2:12" x14ac:dyDescent="0.25">
      <c r="B3943" t="s">
        <v>2727</v>
      </c>
      <c r="C3943" t="s">
        <v>617</v>
      </c>
      <c r="D3943" t="s">
        <v>90</v>
      </c>
      <c r="F3943" t="s">
        <v>618</v>
      </c>
      <c r="G3943" t="s">
        <v>619</v>
      </c>
      <c r="H3943" t="s">
        <v>620</v>
      </c>
      <c r="I3943" s="3" t="s">
        <v>22</v>
      </c>
      <c r="J3943" s="3" t="s">
        <v>23</v>
      </c>
      <c r="K3943" s="3" t="s">
        <v>23</v>
      </c>
    </row>
    <row r="3944" spans="2:12" x14ac:dyDescent="0.25">
      <c r="B3944" t="s">
        <v>2728</v>
      </c>
      <c r="C3944" t="s">
        <v>623</v>
      </c>
      <c r="D3944" t="s">
        <v>90</v>
      </c>
      <c r="F3944" t="s">
        <v>624</v>
      </c>
      <c r="G3944" t="s">
        <v>625</v>
      </c>
      <c r="H3944" t="s">
        <v>626</v>
      </c>
      <c r="I3944" s="3" t="s">
        <v>22</v>
      </c>
      <c r="J3944" s="3" t="s">
        <v>23</v>
      </c>
      <c r="K3944" s="3" t="s">
        <v>23</v>
      </c>
    </row>
    <row r="3945" spans="2:12" x14ac:dyDescent="0.25">
      <c r="B3945" t="s">
        <v>2729</v>
      </c>
      <c r="C3945" t="s">
        <v>623</v>
      </c>
      <c r="D3945" t="s">
        <v>90</v>
      </c>
      <c r="F3945" t="s">
        <v>624</v>
      </c>
      <c r="G3945" t="s">
        <v>625</v>
      </c>
      <c r="H3945" t="s">
        <v>626</v>
      </c>
      <c r="I3945" s="3" t="s">
        <v>22</v>
      </c>
      <c r="J3945" s="3" t="s">
        <v>23</v>
      </c>
      <c r="K3945" s="3" t="s">
        <v>23</v>
      </c>
    </row>
    <row r="3946" spans="2:12" x14ac:dyDescent="0.25">
      <c r="B3946" t="s">
        <v>2730</v>
      </c>
      <c r="C3946" t="s">
        <v>623</v>
      </c>
      <c r="D3946" t="s">
        <v>90</v>
      </c>
      <c r="F3946" t="s">
        <v>624</v>
      </c>
      <c r="G3946" t="s">
        <v>625</v>
      </c>
      <c r="H3946" t="s">
        <v>626</v>
      </c>
      <c r="I3946" s="3" t="s">
        <v>22</v>
      </c>
      <c r="J3946" s="3" t="s">
        <v>23</v>
      </c>
      <c r="K3946" s="3" t="s">
        <v>23</v>
      </c>
    </row>
    <row r="3947" spans="2:12" x14ac:dyDescent="0.25">
      <c r="B3947" t="s">
        <v>2731</v>
      </c>
      <c r="C3947" t="s">
        <v>623</v>
      </c>
      <c r="D3947" t="s">
        <v>90</v>
      </c>
      <c r="F3947" t="s">
        <v>624</v>
      </c>
      <c r="G3947" t="s">
        <v>625</v>
      </c>
      <c r="H3947" t="s">
        <v>626</v>
      </c>
      <c r="I3947" s="3" t="s">
        <v>22</v>
      </c>
      <c r="J3947" s="3" t="s">
        <v>23</v>
      </c>
      <c r="K3947" s="3" t="s">
        <v>23</v>
      </c>
    </row>
    <row r="3948" spans="2:12" x14ac:dyDescent="0.25">
      <c r="B3948" t="s">
        <v>2732</v>
      </c>
      <c r="C3948" t="s">
        <v>623</v>
      </c>
      <c r="D3948" t="s">
        <v>90</v>
      </c>
      <c r="F3948" t="s">
        <v>624</v>
      </c>
      <c r="G3948" t="s">
        <v>625</v>
      </c>
      <c r="H3948" t="s">
        <v>626</v>
      </c>
      <c r="I3948" s="3" t="s">
        <v>22</v>
      </c>
      <c r="J3948" s="3" t="s">
        <v>23</v>
      </c>
      <c r="K3948" s="3" t="s">
        <v>23</v>
      </c>
    </row>
    <row r="3949" spans="2:12" x14ac:dyDescent="0.25">
      <c r="B3949" t="s">
        <v>2733</v>
      </c>
      <c r="C3949" t="s">
        <v>623</v>
      </c>
      <c r="D3949" t="s">
        <v>90</v>
      </c>
      <c r="F3949" t="s">
        <v>624</v>
      </c>
      <c r="G3949" t="s">
        <v>625</v>
      </c>
      <c r="H3949" t="s">
        <v>626</v>
      </c>
      <c r="I3949" s="3" t="s">
        <v>22</v>
      </c>
      <c r="J3949" s="3" t="s">
        <v>23</v>
      </c>
      <c r="K3949" s="3" t="s">
        <v>23</v>
      </c>
    </row>
    <row r="3950" spans="2:12" x14ac:dyDescent="0.25">
      <c r="B3950" t="s">
        <v>2734</v>
      </c>
      <c r="C3950" t="s">
        <v>633</v>
      </c>
      <c r="D3950" t="s">
        <v>97</v>
      </c>
      <c r="E3950" t="s">
        <v>633</v>
      </c>
      <c r="F3950" t="s">
        <v>566</v>
      </c>
      <c r="G3950" t="s">
        <v>62</v>
      </c>
      <c r="H3950" t="s">
        <v>567</v>
      </c>
      <c r="I3950" s="3" t="s">
        <v>22</v>
      </c>
      <c r="J3950" s="3" t="s">
        <v>23</v>
      </c>
    </row>
    <row r="3951" spans="2:12" x14ac:dyDescent="0.25">
      <c r="B3951" t="s">
        <v>2735</v>
      </c>
      <c r="C3951" t="s">
        <v>633</v>
      </c>
      <c r="D3951" t="s">
        <v>97</v>
      </c>
      <c r="E3951" t="s">
        <v>633</v>
      </c>
      <c r="F3951" t="s">
        <v>569</v>
      </c>
      <c r="G3951" t="s">
        <v>62</v>
      </c>
      <c r="H3951" t="s">
        <v>567</v>
      </c>
      <c r="I3951" s="3" t="s">
        <v>22</v>
      </c>
      <c r="J3951" s="3" t="s">
        <v>23</v>
      </c>
    </row>
    <row r="3952" spans="2:12" x14ac:dyDescent="0.25">
      <c r="B3952" t="s">
        <v>102</v>
      </c>
      <c r="C3952" t="s">
        <v>103</v>
      </c>
      <c r="D3952" t="s">
        <v>104</v>
      </c>
      <c r="F3952" t="s">
        <v>236</v>
      </c>
      <c r="G3952" t="s">
        <v>106</v>
      </c>
      <c r="I3952" s="3" t="s">
        <v>22</v>
      </c>
      <c r="J3952" s="3" t="s">
        <v>23</v>
      </c>
      <c r="K3952" s="3" t="s">
        <v>23</v>
      </c>
    </row>
    <row r="3953" spans="2:10" x14ac:dyDescent="0.25">
      <c r="B3953" t="s">
        <v>107</v>
      </c>
      <c r="C3953" t="s">
        <v>108</v>
      </c>
      <c r="D3953" t="s">
        <v>109</v>
      </c>
      <c r="F3953" t="s">
        <v>110</v>
      </c>
      <c r="G3953" t="s">
        <v>111</v>
      </c>
      <c r="I3953" s="3" t="s">
        <v>22</v>
      </c>
      <c r="J3953" s="3" t="s">
        <v>23</v>
      </c>
    </row>
    <row r="3954" spans="2:10" x14ac:dyDescent="0.25">
      <c r="B3954" t="s">
        <v>112</v>
      </c>
      <c r="C3954" t="s">
        <v>108</v>
      </c>
      <c r="D3954" t="s">
        <v>109</v>
      </c>
      <c r="F3954" t="s">
        <v>113</v>
      </c>
      <c r="G3954" t="s">
        <v>114</v>
      </c>
      <c r="I3954" s="3" t="s">
        <v>22</v>
      </c>
      <c r="J3954" s="3" t="s">
        <v>23</v>
      </c>
    </row>
    <row r="3955" spans="2:10" x14ac:dyDescent="0.25">
      <c r="B3955" t="s">
        <v>115</v>
      </c>
      <c r="C3955" t="s">
        <v>108</v>
      </c>
      <c r="D3955" t="s">
        <v>109</v>
      </c>
      <c r="F3955" t="s">
        <v>237</v>
      </c>
      <c r="G3955" t="s">
        <v>238</v>
      </c>
      <c r="I3955" s="3" t="s">
        <v>22</v>
      </c>
      <c r="J3955" s="3" t="s">
        <v>23</v>
      </c>
    </row>
    <row r="3956" spans="2:10" x14ac:dyDescent="0.25">
      <c r="B3956" t="s">
        <v>118</v>
      </c>
      <c r="C3956" t="s">
        <v>108</v>
      </c>
      <c r="D3956" t="s">
        <v>109</v>
      </c>
      <c r="F3956" t="s">
        <v>239</v>
      </c>
      <c r="G3956" t="s">
        <v>240</v>
      </c>
      <c r="I3956" s="3" t="s">
        <v>22</v>
      </c>
      <c r="J3956" s="3" t="s">
        <v>23</v>
      </c>
    </row>
    <row r="3957" spans="2:10" x14ac:dyDescent="0.25">
      <c r="B3957" t="s">
        <v>121</v>
      </c>
      <c r="C3957" t="s">
        <v>108</v>
      </c>
      <c r="D3957" t="s">
        <v>109</v>
      </c>
      <c r="F3957" t="s">
        <v>116</v>
      </c>
      <c r="G3957" t="s">
        <v>117</v>
      </c>
      <c r="I3957" s="3" t="s">
        <v>22</v>
      </c>
      <c r="J3957" s="3" t="s">
        <v>23</v>
      </c>
    </row>
    <row r="3958" spans="2:10" x14ac:dyDescent="0.25">
      <c r="B3958" t="s">
        <v>124</v>
      </c>
      <c r="C3958" t="s">
        <v>108</v>
      </c>
      <c r="D3958" t="s">
        <v>109</v>
      </c>
      <c r="F3958" t="s">
        <v>119</v>
      </c>
      <c r="G3958" t="s">
        <v>120</v>
      </c>
      <c r="I3958" s="3" t="s">
        <v>22</v>
      </c>
      <c r="J3958" s="3" t="s">
        <v>23</v>
      </c>
    </row>
    <row r="3959" spans="2:10" x14ac:dyDescent="0.25">
      <c r="B3959" t="s">
        <v>127</v>
      </c>
      <c r="C3959" t="s">
        <v>108</v>
      </c>
      <c r="D3959" t="s">
        <v>109</v>
      </c>
      <c r="F3959" t="s">
        <v>241</v>
      </c>
      <c r="G3959" t="s">
        <v>242</v>
      </c>
      <c r="I3959" s="3" t="s">
        <v>22</v>
      </c>
      <c r="J3959" s="3" t="s">
        <v>23</v>
      </c>
    </row>
    <row r="3960" spans="2:10" x14ac:dyDescent="0.25">
      <c r="B3960" t="s">
        <v>130</v>
      </c>
      <c r="C3960" t="s">
        <v>108</v>
      </c>
      <c r="D3960" t="s">
        <v>109</v>
      </c>
      <c r="F3960" t="s">
        <v>243</v>
      </c>
      <c r="G3960" t="s">
        <v>244</v>
      </c>
      <c r="I3960" s="3" t="s">
        <v>22</v>
      </c>
      <c r="J3960" s="3" t="s">
        <v>23</v>
      </c>
    </row>
    <row r="3961" spans="2:10" x14ac:dyDescent="0.25">
      <c r="B3961" t="s">
        <v>133</v>
      </c>
      <c r="C3961" t="s">
        <v>108</v>
      </c>
      <c r="D3961" t="s">
        <v>109</v>
      </c>
      <c r="F3961" t="s">
        <v>122</v>
      </c>
      <c r="G3961" t="s">
        <v>123</v>
      </c>
      <c r="I3961" s="3" t="s">
        <v>22</v>
      </c>
      <c r="J3961" s="3" t="s">
        <v>23</v>
      </c>
    </row>
    <row r="3962" spans="2:10" x14ac:dyDescent="0.25">
      <c r="B3962" t="s">
        <v>136</v>
      </c>
      <c r="C3962" t="s">
        <v>108</v>
      </c>
      <c r="D3962" t="s">
        <v>109</v>
      </c>
      <c r="F3962" t="s">
        <v>125</v>
      </c>
      <c r="G3962" t="s">
        <v>126</v>
      </c>
      <c r="I3962" s="3" t="s">
        <v>22</v>
      </c>
      <c r="J3962" s="3" t="s">
        <v>23</v>
      </c>
    </row>
    <row r="3963" spans="2:10" x14ac:dyDescent="0.25">
      <c r="B3963" t="s">
        <v>139</v>
      </c>
      <c r="C3963" t="s">
        <v>108</v>
      </c>
      <c r="D3963" t="s">
        <v>109</v>
      </c>
      <c r="F3963" t="s">
        <v>245</v>
      </c>
      <c r="G3963" t="s">
        <v>246</v>
      </c>
      <c r="I3963" s="3" t="s">
        <v>22</v>
      </c>
      <c r="J3963" s="3" t="s">
        <v>23</v>
      </c>
    </row>
    <row r="3964" spans="2:10" x14ac:dyDescent="0.25">
      <c r="B3964" t="s">
        <v>142</v>
      </c>
      <c r="C3964" t="s">
        <v>108</v>
      </c>
      <c r="D3964" t="s">
        <v>109</v>
      </c>
      <c r="F3964" t="s">
        <v>247</v>
      </c>
      <c r="G3964" t="s">
        <v>248</v>
      </c>
      <c r="I3964" s="3" t="s">
        <v>22</v>
      </c>
      <c r="J3964" s="3" t="s">
        <v>23</v>
      </c>
    </row>
    <row r="3965" spans="2:10" x14ac:dyDescent="0.25">
      <c r="B3965" t="s">
        <v>145</v>
      </c>
      <c r="C3965" t="s">
        <v>108</v>
      </c>
      <c r="D3965" t="s">
        <v>109</v>
      </c>
      <c r="F3965" t="s">
        <v>128</v>
      </c>
      <c r="G3965" t="s">
        <v>129</v>
      </c>
      <c r="I3965" s="3" t="s">
        <v>22</v>
      </c>
      <c r="J3965" s="3" t="s">
        <v>23</v>
      </c>
    </row>
    <row r="3966" spans="2:10" x14ac:dyDescent="0.25">
      <c r="B3966" t="s">
        <v>148</v>
      </c>
      <c r="C3966" t="s">
        <v>108</v>
      </c>
      <c r="D3966" t="s">
        <v>109</v>
      </c>
      <c r="F3966" t="s">
        <v>131</v>
      </c>
      <c r="G3966" t="s">
        <v>132</v>
      </c>
      <c r="I3966" s="3" t="s">
        <v>22</v>
      </c>
      <c r="J3966" s="3" t="s">
        <v>23</v>
      </c>
    </row>
    <row r="3967" spans="2:10" x14ac:dyDescent="0.25">
      <c r="B3967" t="s">
        <v>151</v>
      </c>
      <c r="C3967" t="s">
        <v>108</v>
      </c>
      <c r="D3967" t="s">
        <v>109</v>
      </c>
      <c r="F3967" t="s">
        <v>249</v>
      </c>
      <c r="G3967" t="s">
        <v>250</v>
      </c>
      <c r="I3967" s="3" t="s">
        <v>22</v>
      </c>
      <c r="J3967" s="3" t="s">
        <v>23</v>
      </c>
    </row>
    <row r="3968" spans="2:10" x14ac:dyDescent="0.25">
      <c r="B3968" t="s">
        <v>154</v>
      </c>
      <c r="C3968" t="s">
        <v>108</v>
      </c>
      <c r="D3968" t="s">
        <v>109</v>
      </c>
      <c r="F3968" t="s">
        <v>251</v>
      </c>
      <c r="G3968" t="s">
        <v>252</v>
      </c>
      <c r="I3968" s="3" t="s">
        <v>22</v>
      </c>
      <c r="J3968" s="3" t="s">
        <v>23</v>
      </c>
    </row>
    <row r="3971" spans="1:18" ht="44.1" customHeight="1" x14ac:dyDescent="0.25">
      <c r="A3971" s="1">
        <v>66</v>
      </c>
      <c r="B3971" s="1" t="s">
        <v>2736</v>
      </c>
      <c r="C3971" s="1" t="s">
        <v>158</v>
      </c>
      <c r="D3971" s="1" t="s">
        <v>159</v>
      </c>
      <c r="E3971" s="1"/>
      <c r="F3971" s="1"/>
      <c r="G3971" s="1"/>
      <c r="H3971" s="1" t="s">
        <v>282</v>
      </c>
      <c r="I3971" s="2" t="s">
        <v>22</v>
      </c>
      <c r="J3971" s="2" t="s">
        <v>23</v>
      </c>
      <c r="K3971" s="2" t="s">
        <v>23</v>
      </c>
      <c r="L3971" s="1"/>
      <c r="M3971" s="1" t="s">
        <v>24</v>
      </c>
      <c r="N3971" s="1" t="s">
        <v>25</v>
      </c>
      <c r="O3971" s="1" t="s">
        <v>26</v>
      </c>
      <c r="P3971" s="1" t="s">
        <v>27</v>
      </c>
      <c r="Q3971" s="1">
        <v>603</v>
      </c>
      <c r="R3971" s="1" t="s">
        <v>2736</v>
      </c>
    </row>
    <row r="3972" spans="1:18" x14ac:dyDescent="0.25">
      <c r="B3972" t="s">
        <v>29</v>
      </c>
      <c r="C3972" t="s">
        <v>30</v>
      </c>
      <c r="D3972" t="s">
        <v>31</v>
      </c>
      <c r="F3972" t="s">
        <v>161</v>
      </c>
      <c r="G3972" t="s">
        <v>33</v>
      </c>
      <c r="I3972" s="3" t="s">
        <v>22</v>
      </c>
      <c r="J3972" s="3" t="s">
        <v>23</v>
      </c>
    </row>
    <row r="3973" spans="1:18" x14ac:dyDescent="0.25">
      <c r="B3973" t="s">
        <v>34</v>
      </c>
      <c r="C3973" t="s">
        <v>30</v>
      </c>
      <c r="D3973" t="s">
        <v>31</v>
      </c>
      <c r="F3973" t="s">
        <v>161</v>
      </c>
      <c r="G3973" t="s">
        <v>33</v>
      </c>
      <c r="I3973" s="3" t="s">
        <v>22</v>
      </c>
      <c r="J3973" s="3" t="s">
        <v>23</v>
      </c>
    </row>
    <row r="3974" spans="1:18" x14ac:dyDescent="0.25">
      <c r="B3974" t="s">
        <v>2737</v>
      </c>
      <c r="C3974" t="s">
        <v>163</v>
      </c>
      <c r="D3974" t="s">
        <v>37</v>
      </c>
      <c r="F3974" t="s">
        <v>164</v>
      </c>
      <c r="G3974" t="s">
        <v>284</v>
      </c>
      <c r="H3974" t="s">
        <v>285</v>
      </c>
      <c r="I3974" s="3" t="s">
        <v>22</v>
      </c>
      <c r="J3974" s="3" t="s">
        <v>23</v>
      </c>
      <c r="K3974" s="3" t="s">
        <v>23</v>
      </c>
    </row>
    <row r="3975" spans="1:18" x14ac:dyDescent="0.25">
      <c r="B3975" t="s">
        <v>167</v>
      </c>
      <c r="C3975" t="s">
        <v>168</v>
      </c>
      <c r="D3975" t="s">
        <v>37</v>
      </c>
      <c r="F3975" t="s">
        <v>169</v>
      </c>
      <c r="G3975" t="s">
        <v>286</v>
      </c>
      <c r="H3975" t="s">
        <v>287</v>
      </c>
      <c r="I3975" s="3" t="s">
        <v>22</v>
      </c>
      <c r="J3975" s="3" t="s">
        <v>23</v>
      </c>
      <c r="K3975" s="3" t="s">
        <v>23</v>
      </c>
    </row>
    <row r="3976" spans="1:18" x14ac:dyDescent="0.25">
      <c r="B3976" t="s">
        <v>2738</v>
      </c>
      <c r="C3976" t="s">
        <v>172</v>
      </c>
      <c r="D3976" t="s">
        <v>37</v>
      </c>
      <c r="F3976" t="s">
        <v>173</v>
      </c>
      <c r="G3976" t="s">
        <v>174</v>
      </c>
      <c r="H3976" t="s">
        <v>45</v>
      </c>
      <c r="I3976" s="3" t="s">
        <v>22</v>
      </c>
      <c r="J3976" s="3" t="s">
        <v>23</v>
      </c>
      <c r="K3976" s="3" t="s">
        <v>23</v>
      </c>
    </row>
    <row r="3977" spans="1:18" x14ac:dyDescent="0.25">
      <c r="B3977" t="s">
        <v>2739</v>
      </c>
      <c r="C3977" t="s">
        <v>176</v>
      </c>
      <c r="D3977" t="s">
        <v>37</v>
      </c>
      <c r="F3977" t="s">
        <v>177</v>
      </c>
      <c r="G3977" t="s">
        <v>178</v>
      </c>
      <c r="H3977" t="s">
        <v>45</v>
      </c>
      <c r="I3977" s="3" t="s">
        <v>22</v>
      </c>
      <c r="J3977" s="3" t="s">
        <v>23</v>
      </c>
      <c r="K3977" s="3" t="s">
        <v>23</v>
      </c>
    </row>
    <row r="3978" spans="1:18" x14ac:dyDescent="0.25">
      <c r="B3978" t="s">
        <v>51</v>
      </c>
      <c r="C3978" t="s">
        <v>52</v>
      </c>
      <c r="D3978" t="s">
        <v>53</v>
      </c>
      <c r="F3978" t="s">
        <v>179</v>
      </c>
      <c r="G3978" t="s">
        <v>55</v>
      </c>
      <c r="I3978" s="3" t="s">
        <v>22</v>
      </c>
    </row>
    <row r="3979" spans="1:18" x14ac:dyDescent="0.25">
      <c r="B3979" t="s">
        <v>56</v>
      </c>
      <c r="C3979" t="s">
        <v>52</v>
      </c>
      <c r="D3979" t="s">
        <v>53</v>
      </c>
      <c r="F3979" t="s">
        <v>179</v>
      </c>
      <c r="G3979" t="s">
        <v>55</v>
      </c>
      <c r="I3979" s="3" t="s">
        <v>22</v>
      </c>
    </row>
    <row r="3980" spans="1:18" x14ac:dyDescent="0.25">
      <c r="B3980" t="s">
        <v>2740</v>
      </c>
      <c r="C3980" t="s">
        <v>181</v>
      </c>
      <c r="D3980" t="s">
        <v>60</v>
      </c>
      <c r="F3980" t="s">
        <v>182</v>
      </c>
      <c r="G3980" t="s">
        <v>62</v>
      </c>
      <c r="H3980" t="s">
        <v>291</v>
      </c>
      <c r="I3980" s="3" t="s">
        <v>22</v>
      </c>
      <c r="J3980" s="3" t="s">
        <v>23</v>
      </c>
      <c r="K3980" s="3" t="s">
        <v>23</v>
      </c>
    </row>
    <row r="3981" spans="1:18" x14ac:dyDescent="0.25">
      <c r="B3981" t="s">
        <v>64</v>
      </c>
      <c r="C3981" t="s">
        <v>65</v>
      </c>
      <c r="D3981" t="s">
        <v>66</v>
      </c>
      <c r="F3981" t="s">
        <v>183</v>
      </c>
      <c r="J3981" s="3" t="s">
        <v>23</v>
      </c>
    </row>
    <row r="3982" spans="1:18" x14ac:dyDescent="0.25">
      <c r="B3982" t="s">
        <v>2741</v>
      </c>
      <c r="C3982" t="s">
        <v>1758</v>
      </c>
      <c r="D3982" t="s">
        <v>70</v>
      </c>
      <c r="F3982" t="s">
        <v>186</v>
      </c>
      <c r="G3982" t="s">
        <v>72</v>
      </c>
      <c r="I3982" s="3" t="s">
        <v>22</v>
      </c>
      <c r="J3982" s="3" t="s">
        <v>23</v>
      </c>
      <c r="L3982" s="3" t="s">
        <v>23</v>
      </c>
    </row>
    <row r="3983" spans="1:18" x14ac:dyDescent="0.25">
      <c r="B3983" t="s">
        <v>2742</v>
      </c>
      <c r="C3983" t="s">
        <v>1758</v>
      </c>
      <c r="D3983" t="s">
        <v>70</v>
      </c>
      <c r="F3983" t="s">
        <v>186</v>
      </c>
      <c r="G3983" t="s">
        <v>72</v>
      </c>
      <c r="I3983" s="3" t="s">
        <v>22</v>
      </c>
      <c r="J3983" s="3" t="s">
        <v>23</v>
      </c>
      <c r="L3983" s="3" t="s">
        <v>23</v>
      </c>
    </row>
    <row r="3984" spans="1:18" x14ac:dyDescent="0.25">
      <c r="B3984" t="s">
        <v>2743</v>
      </c>
      <c r="C3984" t="s">
        <v>1758</v>
      </c>
      <c r="D3984" t="s">
        <v>70</v>
      </c>
      <c r="F3984" t="s">
        <v>186</v>
      </c>
      <c r="G3984" t="s">
        <v>72</v>
      </c>
      <c r="I3984" s="3" t="s">
        <v>22</v>
      </c>
      <c r="J3984" s="3" t="s">
        <v>23</v>
      </c>
      <c r="L3984" s="3" t="s">
        <v>23</v>
      </c>
    </row>
    <row r="3985" spans="2:12" x14ac:dyDescent="0.25">
      <c r="B3985" t="s">
        <v>2744</v>
      </c>
      <c r="C3985" t="s">
        <v>1758</v>
      </c>
      <c r="D3985" t="s">
        <v>70</v>
      </c>
      <c r="F3985" t="s">
        <v>186</v>
      </c>
      <c r="G3985" t="s">
        <v>72</v>
      </c>
      <c r="I3985" s="3" t="s">
        <v>22</v>
      </c>
      <c r="J3985" s="3" t="s">
        <v>23</v>
      </c>
      <c r="L3985" s="3" t="s">
        <v>23</v>
      </c>
    </row>
    <row r="3986" spans="2:12" x14ac:dyDescent="0.25">
      <c r="B3986" t="s">
        <v>2745</v>
      </c>
      <c r="C3986" t="s">
        <v>1758</v>
      </c>
      <c r="D3986" t="s">
        <v>70</v>
      </c>
      <c r="F3986" t="s">
        <v>186</v>
      </c>
      <c r="G3986" t="s">
        <v>72</v>
      </c>
      <c r="I3986" s="3" t="s">
        <v>22</v>
      </c>
      <c r="J3986" s="3" t="s">
        <v>23</v>
      </c>
      <c r="L3986" s="3" t="s">
        <v>23</v>
      </c>
    </row>
    <row r="3987" spans="2:12" x14ac:dyDescent="0.25">
      <c r="B3987" t="s">
        <v>2746</v>
      </c>
      <c r="C3987" t="s">
        <v>1758</v>
      </c>
      <c r="D3987" t="s">
        <v>70</v>
      </c>
      <c r="F3987" t="s">
        <v>186</v>
      </c>
      <c r="G3987" t="s">
        <v>72</v>
      </c>
      <c r="I3987" s="3" t="s">
        <v>22</v>
      </c>
      <c r="J3987" s="3" t="s">
        <v>23</v>
      </c>
      <c r="L3987" s="3" t="s">
        <v>23</v>
      </c>
    </row>
    <row r="3988" spans="2:12" x14ac:dyDescent="0.25">
      <c r="B3988" t="s">
        <v>2747</v>
      </c>
      <c r="C3988" t="s">
        <v>1758</v>
      </c>
      <c r="D3988" t="s">
        <v>70</v>
      </c>
      <c r="F3988" t="s">
        <v>186</v>
      </c>
      <c r="G3988" t="s">
        <v>72</v>
      </c>
      <c r="I3988" s="3" t="s">
        <v>22</v>
      </c>
      <c r="J3988" s="3" t="s">
        <v>23</v>
      </c>
      <c r="L3988" s="3" t="s">
        <v>23</v>
      </c>
    </row>
    <row r="3989" spans="2:12" x14ac:dyDescent="0.25">
      <c r="B3989" t="s">
        <v>2748</v>
      </c>
      <c r="C3989" t="s">
        <v>1758</v>
      </c>
      <c r="D3989" t="s">
        <v>70</v>
      </c>
      <c r="F3989" t="s">
        <v>186</v>
      </c>
      <c r="G3989" t="s">
        <v>72</v>
      </c>
      <c r="I3989" s="3" t="s">
        <v>22</v>
      </c>
      <c r="J3989" s="3" t="s">
        <v>23</v>
      </c>
      <c r="L3989" s="3" t="s">
        <v>23</v>
      </c>
    </row>
    <row r="3990" spans="2:12" x14ac:dyDescent="0.25">
      <c r="B3990" t="s">
        <v>2749</v>
      </c>
      <c r="C3990" t="s">
        <v>1758</v>
      </c>
      <c r="D3990" t="s">
        <v>70</v>
      </c>
      <c r="F3990" t="s">
        <v>186</v>
      </c>
      <c r="G3990" t="s">
        <v>72</v>
      </c>
      <c r="I3990" s="3" t="s">
        <v>22</v>
      </c>
      <c r="J3990" s="3" t="s">
        <v>23</v>
      </c>
      <c r="L3990" s="3" t="s">
        <v>23</v>
      </c>
    </row>
    <row r="3991" spans="2:12" x14ac:dyDescent="0.25">
      <c r="B3991" t="s">
        <v>2750</v>
      </c>
      <c r="C3991" t="s">
        <v>1758</v>
      </c>
      <c r="D3991" t="s">
        <v>70</v>
      </c>
      <c r="F3991" t="s">
        <v>186</v>
      </c>
      <c r="G3991" t="s">
        <v>72</v>
      </c>
      <c r="I3991" s="3" t="s">
        <v>22</v>
      </c>
      <c r="J3991" s="3" t="s">
        <v>23</v>
      </c>
      <c r="L3991" s="3" t="s">
        <v>23</v>
      </c>
    </row>
    <row r="3992" spans="2:12" x14ac:dyDescent="0.25">
      <c r="B3992" t="s">
        <v>2751</v>
      </c>
      <c r="C3992" t="s">
        <v>1758</v>
      </c>
      <c r="D3992" t="s">
        <v>70</v>
      </c>
      <c r="F3992" t="s">
        <v>186</v>
      </c>
      <c r="G3992" t="s">
        <v>72</v>
      </c>
      <c r="I3992" s="3" t="s">
        <v>22</v>
      </c>
      <c r="J3992" s="3" t="s">
        <v>23</v>
      </c>
      <c r="L3992" s="3" t="s">
        <v>23</v>
      </c>
    </row>
    <row r="3993" spans="2:12" x14ac:dyDescent="0.25">
      <c r="B3993" t="s">
        <v>2752</v>
      </c>
      <c r="C3993" t="s">
        <v>1758</v>
      </c>
      <c r="D3993" t="s">
        <v>70</v>
      </c>
      <c r="F3993" t="s">
        <v>186</v>
      </c>
      <c r="G3993" t="s">
        <v>72</v>
      </c>
      <c r="I3993" s="3" t="s">
        <v>22</v>
      </c>
      <c r="J3993" s="3" t="s">
        <v>23</v>
      </c>
      <c r="L3993" s="3" t="s">
        <v>23</v>
      </c>
    </row>
    <row r="3994" spans="2:12" x14ac:dyDescent="0.25">
      <c r="B3994" t="s">
        <v>2753</v>
      </c>
      <c r="C3994" t="s">
        <v>1758</v>
      </c>
      <c r="D3994" t="s">
        <v>70</v>
      </c>
      <c r="F3994" t="s">
        <v>186</v>
      </c>
      <c r="G3994" t="s">
        <v>72</v>
      </c>
      <c r="I3994" s="3" t="s">
        <v>22</v>
      </c>
      <c r="J3994" s="3" t="s">
        <v>23</v>
      </c>
      <c r="L3994" s="3" t="s">
        <v>23</v>
      </c>
    </row>
    <row r="3995" spans="2:12" x14ac:dyDescent="0.25">
      <c r="B3995" t="s">
        <v>2754</v>
      </c>
      <c r="C3995" t="s">
        <v>1758</v>
      </c>
      <c r="D3995" t="s">
        <v>70</v>
      </c>
      <c r="F3995" t="s">
        <v>186</v>
      </c>
      <c r="G3995" t="s">
        <v>72</v>
      </c>
      <c r="I3995" s="3" t="s">
        <v>22</v>
      </c>
      <c r="J3995" s="3" t="s">
        <v>23</v>
      </c>
      <c r="L3995" s="3" t="s">
        <v>23</v>
      </c>
    </row>
    <row r="3996" spans="2:12" x14ac:dyDescent="0.25">
      <c r="B3996" t="s">
        <v>2755</v>
      </c>
      <c r="C3996" t="s">
        <v>1758</v>
      </c>
      <c r="D3996" t="s">
        <v>70</v>
      </c>
      <c r="F3996" t="s">
        <v>186</v>
      </c>
      <c r="G3996" t="s">
        <v>72</v>
      </c>
      <c r="I3996" s="3" t="s">
        <v>22</v>
      </c>
      <c r="J3996" s="3" t="s">
        <v>23</v>
      </c>
      <c r="L3996" s="3" t="s">
        <v>23</v>
      </c>
    </row>
    <row r="3997" spans="2:12" x14ac:dyDescent="0.25">
      <c r="B3997" t="s">
        <v>2756</v>
      </c>
      <c r="C3997" t="s">
        <v>1758</v>
      </c>
      <c r="D3997" t="s">
        <v>70</v>
      </c>
      <c r="F3997" t="s">
        <v>186</v>
      </c>
      <c r="G3997" t="s">
        <v>72</v>
      </c>
      <c r="I3997" s="3" t="s">
        <v>22</v>
      </c>
      <c r="J3997" s="3" t="s">
        <v>23</v>
      </c>
      <c r="L3997" s="3" t="s">
        <v>23</v>
      </c>
    </row>
    <row r="3998" spans="2:12" x14ac:dyDescent="0.25">
      <c r="B3998" t="s">
        <v>2757</v>
      </c>
      <c r="C3998" t="s">
        <v>1758</v>
      </c>
      <c r="D3998" t="s">
        <v>70</v>
      </c>
      <c r="F3998" t="s">
        <v>186</v>
      </c>
      <c r="G3998" t="s">
        <v>72</v>
      </c>
      <c r="I3998" s="3" t="s">
        <v>22</v>
      </c>
      <c r="J3998" s="3" t="s">
        <v>23</v>
      </c>
      <c r="L3998" s="3" t="s">
        <v>23</v>
      </c>
    </row>
    <row r="3999" spans="2:12" x14ac:dyDescent="0.25">
      <c r="B3999" t="s">
        <v>2758</v>
      </c>
      <c r="C3999" t="s">
        <v>1758</v>
      </c>
      <c r="D3999" t="s">
        <v>70</v>
      </c>
      <c r="F3999" t="s">
        <v>186</v>
      </c>
      <c r="G3999" t="s">
        <v>72</v>
      </c>
      <c r="I3999" s="3" t="s">
        <v>22</v>
      </c>
      <c r="J3999" s="3" t="s">
        <v>23</v>
      </c>
      <c r="L3999" s="3" t="s">
        <v>23</v>
      </c>
    </row>
    <row r="4000" spans="2:12" x14ac:dyDescent="0.25">
      <c r="B4000" t="s">
        <v>2759</v>
      </c>
      <c r="C4000" t="s">
        <v>1758</v>
      </c>
      <c r="D4000" t="s">
        <v>70</v>
      </c>
      <c r="F4000" t="s">
        <v>186</v>
      </c>
      <c r="G4000" t="s">
        <v>72</v>
      </c>
      <c r="I4000" s="3" t="s">
        <v>22</v>
      </c>
      <c r="J4000" s="3" t="s">
        <v>23</v>
      </c>
      <c r="L4000" s="3" t="s">
        <v>23</v>
      </c>
    </row>
    <row r="4001" spans="2:12" x14ac:dyDescent="0.25">
      <c r="B4001" t="s">
        <v>2760</v>
      </c>
      <c r="C4001" t="s">
        <v>1758</v>
      </c>
      <c r="D4001" t="s">
        <v>70</v>
      </c>
      <c r="F4001" t="s">
        <v>186</v>
      </c>
      <c r="G4001" t="s">
        <v>72</v>
      </c>
      <c r="I4001" s="3" t="s">
        <v>22</v>
      </c>
      <c r="J4001" s="3" t="s">
        <v>23</v>
      </c>
      <c r="L4001" s="3" t="s">
        <v>23</v>
      </c>
    </row>
    <row r="4002" spans="2:12" x14ac:dyDescent="0.25">
      <c r="B4002" t="s">
        <v>2761</v>
      </c>
      <c r="C4002" t="s">
        <v>1758</v>
      </c>
      <c r="D4002" t="s">
        <v>70</v>
      </c>
      <c r="F4002" t="s">
        <v>186</v>
      </c>
      <c r="G4002" t="s">
        <v>72</v>
      </c>
      <c r="I4002" s="3" t="s">
        <v>22</v>
      </c>
      <c r="J4002" s="3" t="s">
        <v>23</v>
      </c>
      <c r="L4002" s="3" t="s">
        <v>23</v>
      </c>
    </row>
    <row r="4003" spans="2:12" x14ac:dyDescent="0.25">
      <c r="B4003" t="s">
        <v>2762</v>
      </c>
      <c r="C4003" t="s">
        <v>1758</v>
      </c>
      <c r="D4003" t="s">
        <v>70</v>
      </c>
      <c r="F4003" t="s">
        <v>186</v>
      </c>
      <c r="G4003" t="s">
        <v>72</v>
      </c>
      <c r="I4003" s="3" t="s">
        <v>22</v>
      </c>
      <c r="J4003" s="3" t="s">
        <v>23</v>
      </c>
      <c r="L4003" s="3" t="s">
        <v>23</v>
      </c>
    </row>
    <row r="4004" spans="2:12" x14ac:dyDescent="0.25">
      <c r="B4004" t="s">
        <v>2763</v>
      </c>
      <c r="C4004" t="s">
        <v>1758</v>
      </c>
      <c r="D4004" t="s">
        <v>70</v>
      </c>
      <c r="F4004" t="s">
        <v>186</v>
      </c>
      <c r="G4004" t="s">
        <v>72</v>
      </c>
      <c r="I4004" s="3" t="s">
        <v>22</v>
      </c>
      <c r="J4004" s="3" t="s">
        <v>23</v>
      </c>
      <c r="L4004" s="3" t="s">
        <v>23</v>
      </c>
    </row>
    <row r="4005" spans="2:12" x14ac:dyDescent="0.25">
      <c r="B4005" t="s">
        <v>2764</v>
      </c>
      <c r="C4005" t="s">
        <v>1758</v>
      </c>
      <c r="D4005" t="s">
        <v>70</v>
      </c>
      <c r="F4005" t="s">
        <v>186</v>
      </c>
      <c r="G4005" t="s">
        <v>72</v>
      </c>
      <c r="I4005" s="3" t="s">
        <v>22</v>
      </c>
      <c r="J4005" s="3" t="s">
        <v>23</v>
      </c>
      <c r="L4005" s="3" t="s">
        <v>23</v>
      </c>
    </row>
    <row r="4006" spans="2:12" x14ac:dyDescent="0.25">
      <c r="B4006" t="s">
        <v>2765</v>
      </c>
      <c r="C4006" t="s">
        <v>1758</v>
      </c>
      <c r="D4006" t="s">
        <v>70</v>
      </c>
      <c r="F4006" t="s">
        <v>186</v>
      </c>
      <c r="G4006" t="s">
        <v>72</v>
      </c>
      <c r="I4006" s="3" t="s">
        <v>22</v>
      </c>
      <c r="J4006" s="3" t="s">
        <v>23</v>
      </c>
      <c r="L4006" s="3" t="s">
        <v>23</v>
      </c>
    </row>
    <row r="4007" spans="2:12" x14ac:dyDescent="0.25">
      <c r="B4007" t="s">
        <v>2766</v>
      </c>
      <c r="C4007" t="s">
        <v>1758</v>
      </c>
      <c r="D4007" t="s">
        <v>70</v>
      </c>
      <c r="F4007" t="s">
        <v>186</v>
      </c>
      <c r="G4007" t="s">
        <v>72</v>
      </c>
      <c r="I4007" s="3" t="s">
        <v>22</v>
      </c>
      <c r="J4007" s="3" t="s">
        <v>23</v>
      </c>
      <c r="L4007" s="3" t="s">
        <v>23</v>
      </c>
    </row>
    <row r="4008" spans="2:12" x14ac:dyDescent="0.25">
      <c r="B4008" t="s">
        <v>2767</v>
      </c>
      <c r="C4008" t="s">
        <v>1758</v>
      </c>
      <c r="D4008" t="s">
        <v>70</v>
      </c>
      <c r="F4008" t="s">
        <v>186</v>
      </c>
      <c r="G4008" t="s">
        <v>72</v>
      </c>
      <c r="I4008" s="3" t="s">
        <v>22</v>
      </c>
      <c r="J4008" s="3" t="s">
        <v>23</v>
      </c>
      <c r="L4008" s="3" t="s">
        <v>23</v>
      </c>
    </row>
    <row r="4009" spans="2:12" x14ac:dyDescent="0.25">
      <c r="B4009" t="s">
        <v>2768</v>
      </c>
      <c r="C4009" t="s">
        <v>1758</v>
      </c>
      <c r="D4009" t="s">
        <v>70</v>
      </c>
      <c r="F4009" t="s">
        <v>186</v>
      </c>
      <c r="G4009" t="s">
        <v>72</v>
      </c>
      <c r="I4009" s="3" t="s">
        <v>22</v>
      </c>
      <c r="J4009" s="3" t="s">
        <v>23</v>
      </c>
      <c r="L4009" s="3" t="s">
        <v>23</v>
      </c>
    </row>
    <row r="4010" spans="2:12" x14ac:dyDescent="0.25">
      <c r="B4010" t="s">
        <v>2769</v>
      </c>
      <c r="C4010" t="s">
        <v>1758</v>
      </c>
      <c r="D4010" t="s">
        <v>70</v>
      </c>
      <c r="F4010" t="s">
        <v>186</v>
      </c>
      <c r="G4010" t="s">
        <v>72</v>
      </c>
      <c r="I4010" s="3" t="s">
        <v>22</v>
      </c>
      <c r="J4010" s="3" t="s">
        <v>23</v>
      </c>
      <c r="L4010" s="3" t="s">
        <v>23</v>
      </c>
    </row>
    <row r="4011" spans="2:12" x14ac:dyDescent="0.25">
      <c r="B4011" t="s">
        <v>2770</v>
      </c>
      <c r="C4011" t="s">
        <v>1758</v>
      </c>
      <c r="D4011" t="s">
        <v>70</v>
      </c>
      <c r="F4011" t="s">
        <v>186</v>
      </c>
      <c r="G4011" t="s">
        <v>72</v>
      </c>
      <c r="I4011" s="3" t="s">
        <v>22</v>
      </c>
      <c r="J4011" s="3" t="s">
        <v>23</v>
      </c>
      <c r="L4011" s="3" t="s">
        <v>23</v>
      </c>
    </row>
    <row r="4012" spans="2:12" x14ac:dyDescent="0.25">
      <c r="B4012" t="s">
        <v>2771</v>
      </c>
      <c r="C4012" t="s">
        <v>1758</v>
      </c>
      <c r="D4012" t="s">
        <v>70</v>
      </c>
      <c r="F4012" t="s">
        <v>186</v>
      </c>
      <c r="G4012" t="s">
        <v>72</v>
      </c>
      <c r="I4012" s="3" t="s">
        <v>22</v>
      </c>
      <c r="J4012" s="3" t="s">
        <v>23</v>
      </c>
      <c r="L4012" s="3" t="s">
        <v>23</v>
      </c>
    </row>
    <row r="4013" spans="2:12" x14ac:dyDescent="0.25">
      <c r="B4013" t="s">
        <v>2772</v>
      </c>
      <c r="C4013" t="s">
        <v>1758</v>
      </c>
      <c r="D4013" t="s">
        <v>70</v>
      </c>
      <c r="F4013" t="s">
        <v>186</v>
      </c>
      <c r="G4013" t="s">
        <v>72</v>
      </c>
      <c r="I4013" s="3" t="s">
        <v>22</v>
      </c>
      <c r="J4013" s="3" t="s">
        <v>23</v>
      </c>
      <c r="L4013" s="3" t="s">
        <v>23</v>
      </c>
    </row>
    <row r="4014" spans="2:12" x14ac:dyDescent="0.25">
      <c r="B4014" t="s">
        <v>2773</v>
      </c>
      <c r="C4014" t="s">
        <v>559</v>
      </c>
      <c r="D4014" t="s">
        <v>90</v>
      </c>
      <c r="F4014" t="s">
        <v>560</v>
      </c>
      <c r="G4014" t="s">
        <v>561</v>
      </c>
      <c r="H4014" t="s">
        <v>562</v>
      </c>
      <c r="I4014" s="3" t="s">
        <v>22</v>
      </c>
      <c r="J4014" s="3" t="s">
        <v>23</v>
      </c>
      <c r="K4014" s="3" t="s">
        <v>23</v>
      </c>
    </row>
    <row r="4015" spans="2:12" x14ac:dyDescent="0.25">
      <c r="B4015" t="s">
        <v>2774</v>
      </c>
      <c r="C4015" t="s">
        <v>559</v>
      </c>
      <c r="D4015" t="s">
        <v>90</v>
      </c>
      <c r="F4015" t="s">
        <v>560</v>
      </c>
      <c r="G4015" t="s">
        <v>561</v>
      </c>
      <c r="H4015" t="s">
        <v>562</v>
      </c>
      <c r="I4015" s="3" t="s">
        <v>22</v>
      </c>
      <c r="J4015" s="3" t="s">
        <v>23</v>
      </c>
      <c r="K4015" s="3" t="s">
        <v>23</v>
      </c>
    </row>
    <row r="4016" spans="2:12" x14ac:dyDescent="0.25">
      <c r="B4016" t="s">
        <v>2775</v>
      </c>
      <c r="C4016" t="s">
        <v>565</v>
      </c>
      <c r="D4016" t="s">
        <v>97</v>
      </c>
      <c r="E4016" t="s">
        <v>565</v>
      </c>
      <c r="F4016" t="s">
        <v>566</v>
      </c>
      <c r="G4016" t="s">
        <v>62</v>
      </c>
      <c r="H4016" t="s">
        <v>567</v>
      </c>
      <c r="I4016" s="3" t="s">
        <v>22</v>
      </c>
      <c r="J4016" s="3" t="s">
        <v>23</v>
      </c>
    </row>
    <row r="4017" spans="2:11" x14ac:dyDescent="0.25">
      <c r="B4017" t="s">
        <v>2776</v>
      </c>
      <c r="C4017" t="s">
        <v>565</v>
      </c>
      <c r="D4017" t="s">
        <v>97</v>
      </c>
      <c r="E4017" t="s">
        <v>565</v>
      </c>
      <c r="F4017" t="s">
        <v>569</v>
      </c>
      <c r="G4017" t="s">
        <v>62</v>
      </c>
      <c r="H4017" t="s">
        <v>567</v>
      </c>
      <c r="I4017" s="3" t="s">
        <v>22</v>
      </c>
      <c r="J4017" s="3" t="s">
        <v>23</v>
      </c>
    </row>
    <row r="4018" spans="2:11" x14ac:dyDescent="0.25">
      <c r="B4018" t="s">
        <v>231</v>
      </c>
      <c r="C4018" t="s">
        <v>232</v>
      </c>
      <c r="D4018" t="s">
        <v>233</v>
      </c>
      <c r="F4018" t="s">
        <v>234</v>
      </c>
      <c r="G4018" t="s">
        <v>235</v>
      </c>
      <c r="I4018" t="s">
        <v>26</v>
      </c>
    </row>
    <row r="4019" spans="2:11" x14ac:dyDescent="0.25">
      <c r="B4019" t="s">
        <v>102</v>
      </c>
      <c r="C4019" t="s">
        <v>103</v>
      </c>
      <c r="D4019" t="s">
        <v>104</v>
      </c>
      <c r="F4019" t="s">
        <v>570</v>
      </c>
      <c r="G4019" t="s">
        <v>106</v>
      </c>
      <c r="I4019" s="3" t="s">
        <v>22</v>
      </c>
      <c r="J4019" s="3" t="s">
        <v>23</v>
      </c>
      <c r="K4019" s="3" t="s">
        <v>23</v>
      </c>
    </row>
    <row r="4020" spans="2:11" x14ac:dyDescent="0.25">
      <c r="B4020" t="s">
        <v>571</v>
      </c>
      <c r="C4020" t="s">
        <v>103</v>
      </c>
      <c r="D4020" t="s">
        <v>104</v>
      </c>
      <c r="F4020" t="s">
        <v>236</v>
      </c>
      <c r="G4020" t="s">
        <v>106</v>
      </c>
      <c r="I4020" s="3" t="s">
        <v>22</v>
      </c>
      <c r="J4020" s="3" t="s">
        <v>23</v>
      </c>
      <c r="K4020" s="3" t="s">
        <v>23</v>
      </c>
    </row>
    <row r="4021" spans="2:11" x14ac:dyDescent="0.25">
      <c r="B4021" t="s">
        <v>107</v>
      </c>
      <c r="C4021" t="s">
        <v>108</v>
      </c>
      <c r="D4021" t="s">
        <v>109</v>
      </c>
      <c r="F4021" t="s">
        <v>110</v>
      </c>
      <c r="G4021" t="s">
        <v>111</v>
      </c>
      <c r="I4021" s="3" t="s">
        <v>22</v>
      </c>
      <c r="J4021" s="3" t="s">
        <v>23</v>
      </c>
    </row>
    <row r="4022" spans="2:11" x14ac:dyDescent="0.25">
      <c r="B4022" t="s">
        <v>112</v>
      </c>
      <c r="C4022" t="s">
        <v>108</v>
      </c>
      <c r="D4022" t="s">
        <v>109</v>
      </c>
      <c r="F4022" t="s">
        <v>113</v>
      </c>
      <c r="G4022" t="s">
        <v>114</v>
      </c>
      <c r="I4022" s="3" t="s">
        <v>22</v>
      </c>
      <c r="J4022" s="3" t="s">
        <v>23</v>
      </c>
    </row>
    <row r="4023" spans="2:11" x14ac:dyDescent="0.25">
      <c r="B4023" t="s">
        <v>115</v>
      </c>
      <c r="C4023" t="s">
        <v>108</v>
      </c>
      <c r="D4023" t="s">
        <v>109</v>
      </c>
      <c r="F4023" t="s">
        <v>237</v>
      </c>
      <c r="G4023" t="s">
        <v>238</v>
      </c>
      <c r="I4023" s="3" t="s">
        <v>22</v>
      </c>
      <c r="J4023" s="3" t="s">
        <v>23</v>
      </c>
    </row>
    <row r="4024" spans="2:11" x14ac:dyDescent="0.25">
      <c r="B4024" t="s">
        <v>118</v>
      </c>
      <c r="C4024" t="s">
        <v>108</v>
      </c>
      <c r="D4024" t="s">
        <v>109</v>
      </c>
      <c r="F4024" t="s">
        <v>239</v>
      </c>
      <c r="G4024" t="s">
        <v>240</v>
      </c>
      <c r="I4024" s="3" t="s">
        <v>22</v>
      </c>
      <c r="J4024" s="3" t="s">
        <v>23</v>
      </c>
    </row>
    <row r="4025" spans="2:11" x14ac:dyDescent="0.25">
      <c r="B4025" t="s">
        <v>121</v>
      </c>
      <c r="C4025" t="s">
        <v>108</v>
      </c>
      <c r="D4025" t="s">
        <v>109</v>
      </c>
      <c r="F4025" t="s">
        <v>116</v>
      </c>
      <c r="G4025" t="s">
        <v>117</v>
      </c>
      <c r="I4025" s="3" t="s">
        <v>22</v>
      </c>
      <c r="J4025" s="3" t="s">
        <v>23</v>
      </c>
    </row>
    <row r="4026" spans="2:11" x14ac:dyDescent="0.25">
      <c r="B4026" t="s">
        <v>124</v>
      </c>
      <c r="C4026" t="s">
        <v>108</v>
      </c>
      <c r="D4026" t="s">
        <v>109</v>
      </c>
      <c r="F4026" t="s">
        <v>119</v>
      </c>
      <c r="G4026" t="s">
        <v>120</v>
      </c>
      <c r="I4026" s="3" t="s">
        <v>22</v>
      </c>
      <c r="J4026" s="3" t="s">
        <v>23</v>
      </c>
    </row>
    <row r="4027" spans="2:11" x14ac:dyDescent="0.25">
      <c r="B4027" t="s">
        <v>127</v>
      </c>
      <c r="C4027" t="s">
        <v>108</v>
      </c>
      <c r="D4027" t="s">
        <v>109</v>
      </c>
      <c r="F4027" t="s">
        <v>241</v>
      </c>
      <c r="G4027" t="s">
        <v>242</v>
      </c>
      <c r="I4027" s="3" t="s">
        <v>22</v>
      </c>
      <c r="J4027" s="3" t="s">
        <v>23</v>
      </c>
    </row>
    <row r="4028" spans="2:11" x14ac:dyDescent="0.25">
      <c r="B4028" t="s">
        <v>130</v>
      </c>
      <c r="C4028" t="s">
        <v>108</v>
      </c>
      <c r="D4028" t="s">
        <v>109</v>
      </c>
      <c r="F4028" t="s">
        <v>243</v>
      </c>
      <c r="G4028" t="s">
        <v>244</v>
      </c>
      <c r="I4028" s="3" t="s">
        <v>22</v>
      </c>
      <c r="J4028" s="3" t="s">
        <v>23</v>
      </c>
    </row>
    <row r="4029" spans="2:11" x14ac:dyDescent="0.25">
      <c r="B4029" t="s">
        <v>133</v>
      </c>
      <c r="C4029" t="s">
        <v>108</v>
      </c>
      <c r="D4029" t="s">
        <v>109</v>
      </c>
      <c r="F4029" t="s">
        <v>122</v>
      </c>
      <c r="G4029" t="s">
        <v>123</v>
      </c>
      <c r="I4029" s="3" t="s">
        <v>22</v>
      </c>
      <c r="J4029" s="3" t="s">
        <v>23</v>
      </c>
    </row>
    <row r="4030" spans="2:11" x14ac:dyDescent="0.25">
      <c r="B4030" t="s">
        <v>136</v>
      </c>
      <c r="C4030" t="s">
        <v>108</v>
      </c>
      <c r="D4030" t="s">
        <v>109</v>
      </c>
      <c r="F4030" t="s">
        <v>125</v>
      </c>
      <c r="G4030" t="s">
        <v>126</v>
      </c>
      <c r="I4030" s="3" t="s">
        <v>22</v>
      </c>
      <c r="J4030" s="3" t="s">
        <v>23</v>
      </c>
    </row>
    <row r="4031" spans="2:11" x14ac:dyDescent="0.25">
      <c r="B4031" t="s">
        <v>139</v>
      </c>
      <c r="C4031" t="s">
        <v>108</v>
      </c>
      <c r="D4031" t="s">
        <v>109</v>
      </c>
      <c r="F4031" t="s">
        <v>245</v>
      </c>
      <c r="G4031" t="s">
        <v>246</v>
      </c>
      <c r="I4031" s="3" t="s">
        <v>22</v>
      </c>
      <c r="J4031" s="3" t="s">
        <v>23</v>
      </c>
    </row>
    <row r="4032" spans="2:11" x14ac:dyDescent="0.25">
      <c r="B4032" t="s">
        <v>142</v>
      </c>
      <c r="C4032" t="s">
        <v>108</v>
      </c>
      <c r="D4032" t="s">
        <v>109</v>
      </c>
      <c r="F4032" t="s">
        <v>247</v>
      </c>
      <c r="G4032" t="s">
        <v>248</v>
      </c>
      <c r="I4032" s="3" t="s">
        <v>22</v>
      </c>
      <c r="J4032" s="3" t="s">
        <v>23</v>
      </c>
    </row>
    <row r="4033" spans="1:18" x14ac:dyDescent="0.25">
      <c r="B4033" t="s">
        <v>145</v>
      </c>
      <c r="C4033" t="s">
        <v>108</v>
      </c>
      <c r="D4033" t="s">
        <v>109</v>
      </c>
      <c r="F4033" t="s">
        <v>128</v>
      </c>
      <c r="G4033" t="s">
        <v>129</v>
      </c>
      <c r="I4033" s="3" t="s">
        <v>22</v>
      </c>
      <c r="J4033" s="3" t="s">
        <v>23</v>
      </c>
    </row>
    <row r="4034" spans="1:18" x14ac:dyDescent="0.25">
      <c r="B4034" t="s">
        <v>148</v>
      </c>
      <c r="C4034" t="s">
        <v>108</v>
      </c>
      <c r="D4034" t="s">
        <v>109</v>
      </c>
      <c r="F4034" t="s">
        <v>131</v>
      </c>
      <c r="G4034" t="s">
        <v>132</v>
      </c>
      <c r="I4034" s="3" t="s">
        <v>22</v>
      </c>
      <c r="J4034" s="3" t="s">
        <v>23</v>
      </c>
    </row>
    <row r="4035" spans="1:18" x14ac:dyDescent="0.25">
      <c r="B4035" t="s">
        <v>151</v>
      </c>
      <c r="C4035" t="s">
        <v>108</v>
      </c>
      <c r="D4035" t="s">
        <v>109</v>
      </c>
      <c r="F4035" t="s">
        <v>249</v>
      </c>
      <c r="G4035" t="s">
        <v>250</v>
      </c>
      <c r="I4035" s="3" t="s">
        <v>22</v>
      </c>
      <c r="J4035" s="3" t="s">
        <v>23</v>
      </c>
    </row>
    <row r="4036" spans="1:18" x14ac:dyDescent="0.25">
      <c r="B4036" t="s">
        <v>154</v>
      </c>
      <c r="C4036" t="s">
        <v>108</v>
      </c>
      <c r="D4036" t="s">
        <v>109</v>
      </c>
      <c r="F4036" t="s">
        <v>251</v>
      </c>
      <c r="G4036" t="s">
        <v>252</v>
      </c>
      <c r="I4036" s="3" t="s">
        <v>22</v>
      </c>
      <c r="J4036" s="3" t="s">
        <v>23</v>
      </c>
    </row>
    <row r="4039" spans="1:18" ht="44.1" customHeight="1" x14ac:dyDescent="0.25">
      <c r="A4039" s="1">
        <v>67</v>
      </c>
      <c r="B4039" s="1" t="s">
        <v>2777</v>
      </c>
      <c r="C4039" s="1" t="s">
        <v>158</v>
      </c>
      <c r="D4039" s="1" t="s">
        <v>159</v>
      </c>
      <c r="E4039" s="1"/>
      <c r="F4039" s="1"/>
      <c r="G4039" s="1"/>
      <c r="H4039" s="1" t="s">
        <v>160</v>
      </c>
      <c r="I4039" s="2" t="s">
        <v>22</v>
      </c>
      <c r="J4039" s="2" t="s">
        <v>23</v>
      </c>
      <c r="K4039" s="2" t="s">
        <v>23</v>
      </c>
      <c r="L4039" s="1"/>
      <c r="M4039" s="1" t="s">
        <v>24</v>
      </c>
      <c r="N4039" s="1" t="s">
        <v>25</v>
      </c>
      <c r="O4039" s="1" t="s">
        <v>26</v>
      </c>
      <c r="P4039" s="1" t="s">
        <v>27</v>
      </c>
      <c r="Q4039" s="1">
        <v>662</v>
      </c>
      <c r="R4039" s="1" t="s">
        <v>2777</v>
      </c>
    </row>
    <row r="4040" spans="1:18" x14ac:dyDescent="0.25">
      <c r="B4040" t="s">
        <v>29</v>
      </c>
      <c r="C4040" t="s">
        <v>30</v>
      </c>
      <c r="D4040" t="s">
        <v>31</v>
      </c>
      <c r="F4040" t="s">
        <v>161</v>
      </c>
      <c r="G4040" t="s">
        <v>33</v>
      </c>
      <c r="I4040" s="3" t="s">
        <v>22</v>
      </c>
      <c r="J4040" s="3" t="s">
        <v>23</v>
      </c>
    </row>
    <row r="4041" spans="1:18" x14ac:dyDescent="0.25">
      <c r="B4041" t="s">
        <v>34</v>
      </c>
      <c r="C4041" t="s">
        <v>30</v>
      </c>
      <c r="D4041" t="s">
        <v>31</v>
      </c>
      <c r="F4041" t="s">
        <v>161</v>
      </c>
      <c r="G4041" t="s">
        <v>33</v>
      </c>
      <c r="I4041" s="3" t="s">
        <v>22</v>
      </c>
      <c r="J4041" s="3" t="s">
        <v>23</v>
      </c>
    </row>
    <row r="4042" spans="1:18" x14ac:dyDescent="0.25">
      <c r="B4042" t="s">
        <v>2778</v>
      </c>
      <c r="C4042" t="s">
        <v>163</v>
      </c>
      <c r="D4042" t="s">
        <v>37</v>
      </c>
      <c r="F4042" t="s">
        <v>164</v>
      </c>
      <c r="G4042" t="s">
        <v>165</v>
      </c>
      <c r="H4042" t="s">
        <v>166</v>
      </c>
      <c r="I4042" s="3" t="s">
        <v>22</v>
      </c>
      <c r="J4042" s="3" t="s">
        <v>23</v>
      </c>
      <c r="K4042" s="3" t="s">
        <v>23</v>
      </c>
    </row>
    <row r="4043" spans="1:18" x14ac:dyDescent="0.25">
      <c r="B4043" t="s">
        <v>167</v>
      </c>
      <c r="C4043" t="s">
        <v>168</v>
      </c>
      <c r="D4043" t="s">
        <v>37</v>
      </c>
      <c r="F4043" t="s">
        <v>169</v>
      </c>
      <c r="G4043" t="s">
        <v>170</v>
      </c>
      <c r="H4043" t="s">
        <v>50</v>
      </c>
      <c r="I4043" s="3" t="s">
        <v>22</v>
      </c>
      <c r="J4043" s="3" t="s">
        <v>23</v>
      </c>
      <c r="K4043" s="3" t="s">
        <v>23</v>
      </c>
    </row>
    <row r="4044" spans="1:18" x14ac:dyDescent="0.25">
      <c r="B4044" t="s">
        <v>2779</v>
      </c>
      <c r="C4044" t="s">
        <v>172</v>
      </c>
      <c r="D4044" t="s">
        <v>37</v>
      </c>
      <c r="F4044" t="s">
        <v>173</v>
      </c>
      <c r="G4044" t="s">
        <v>174</v>
      </c>
      <c r="H4044" t="s">
        <v>45</v>
      </c>
      <c r="I4044" s="3" t="s">
        <v>22</v>
      </c>
      <c r="J4044" s="3" t="s">
        <v>23</v>
      </c>
      <c r="K4044" s="3" t="s">
        <v>23</v>
      </c>
    </row>
    <row r="4045" spans="1:18" x14ac:dyDescent="0.25">
      <c r="B4045" t="s">
        <v>2780</v>
      </c>
      <c r="C4045" t="s">
        <v>176</v>
      </c>
      <c r="D4045" t="s">
        <v>37</v>
      </c>
      <c r="F4045" t="s">
        <v>177</v>
      </c>
      <c r="G4045" t="s">
        <v>178</v>
      </c>
      <c r="H4045" t="s">
        <v>45</v>
      </c>
      <c r="I4045" s="3" t="s">
        <v>22</v>
      </c>
      <c r="J4045" s="3" t="s">
        <v>23</v>
      </c>
      <c r="K4045" s="3" t="s">
        <v>23</v>
      </c>
    </row>
    <row r="4046" spans="1:18" x14ac:dyDescent="0.25">
      <c r="B4046" t="s">
        <v>51</v>
      </c>
      <c r="C4046" t="s">
        <v>52</v>
      </c>
      <c r="D4046" t="s">
        <v>53</v>
      </c>
      <c r="F4046" t="s">
        <v>179</v>
      </c>
      <c r="G4046" t="s">
        <v>55</v>
      </c>
      <c r="I4046" s="3" t="s">
        <v>22</v>
      </c>
    </row>
    <row r="4047" spans="1:18" x14ac:dyDescent="0.25">
      <c r="B4047" t="s">
        <v>56</v>
      </c>
      <c r="C4047" t="s">
        <v>52</v>
      </c>
      <c r="D4047" t="s">
        <v>53</v>
      </c>
      <c r="F4047" t="s">
        <v>179</v>
      </c>
      <c r="G4047" t="s">
        <v>55</v>
      </c>
      <c r="I4047" s="3" t="s">
        <v>22</v>
      </c>
    </row>
    <row r="4048" spans="1:18" x14ac:dyDescent="0.25">
      <c r="B4048" t="s">
        <v>2781</v>
      </c>
      <c r="C4048" t="s">
        <v>181</v>
      </c>
      <c r="D4048" t="s">
        <v>60</v>
      </c>
      <c r="F4048" t="s">
        <v>182</v>
      </c>
      <c r="G4048" t="s">
        <v>62</v>
      </c>
      <c r="H4048" t="s">
        <v>63</v>
      </c>
      <c r="I4048" s="3" t="s">
        <v>22</v>
      </c>
      <c r="J4048" s="3" t="s">
        <v>23</v>
      </c>
      <c r="K4048" s="3" t="s">
        <v>23</v>
      </c>
    </row>
    <row r="4049" spans="2:12" x14ac:dyDescent="0.25">
      <c r="B4049" t="s">
        <v>64</v>
      </c>
      <c r="C4049" t="s">
        <v>65</v>
      </c>
      <c r="D4049" t="s">
        <v>66</v>
      </c>
      <c r="F4049" t="s">
        <v>183</v>
      </c>
      <c r="J4049" s="3" t="s">
        <v>23</v>
      </c>
    </row>
    <row r="4050" spans="2:12" x14ac:dyDescent="0.25">
      <c r="B4050" t="s">
        <v>2782</v>
      </c>
      <c r="C4050" t="s">
        <v>1758</v>
      </c>
      <c r="D4050" t="s">
        <v>70</v>
      </c>
      <c r="F4050" t="s">
        <v>186</v>
      </c>
      <c r="G4050" t="s">
        <v>72</v>
      </c>
      <c r="I4050" s="3" t="s">
        <v>22</v>
      </c>
      <c r="J4050" s="3" t="s">
        <v>23</v>
      </c>
      <c r="L4050" s="3" t="s">
        <v>23</v>
      </c>
    </row>
    <row r="4051" spans="2:12" x14ac:dyDescent="0.25">
      <c r="B4051" t="s">
        <v>2783</v>
      </c>
      <c r="C4051" t="s">
        <v>1758</v>
      </c>
      <c r="D4051" t="s">
        <v>70</v>
      </c>
      <c r="F4051" t="s">
        <v>186</v>
      </c>
      <c r="G4051" t="s">
        <v>72</v>
      </c>
      <c r="I4051" s="3" t="s">
        <v>22</v>
      </c>
      <c r="J4051" s="3" t="s">
        <v>23</v>
      </c>
      <c r="L4051" s="3" t="s">
        <v>23</v>
      </c>
    </row>
    <row r="4052" spans="2:12" x14ac:dyDescent="0.25">
      <c r="B4052" t="s">
        <v>2784</v>
      </c>
      <c r="C4052" t="s">
        <v>1758</v>
      </c>
      <c r="D4052" t="s">
        <v>70</v>
      </c>
      <c r="F4052" t="s">
        <v>186</v>
      </c>
      <c r="G4052" t="s">
        <v>72</v>
      </c>
      <c r="I4052" s="3" t="s">
        <v>22</v>
      </c>
      <c r="J4052" s="3" t="s">
        <v>23</v>
      </c>
      <c r="L4052" s="3" t="s">
        <v>23</v>
      </c>
    </row>
    <row r="4053" spans="2:12" x14ac:dyDescent="0.25">
      <c r="B4053" t="s">
        <v>2785</v>
      </c>
      <c r="C4053" t="s">
        <v>1758</v>
      </c>
      <c r="D4053" t="s">
        <v>70</v>
      </c>
      <c r="F4053" t="s">
        <v>186</v>
      </c>
      <c r="G4053" t="s">
        <v>72</v>
      </c>
      <c r="I4053" s="3" t="s">
        <v>22</v>
      </c>
      <c r="J4053" s="3" t="s">
        <v>23</v>
      </c>
      <c r="L4053" s="3" t="s">
        <v>23</v>
      </c>
    </row>
    <row r="4054" spans="2:12" x14ac:dyDescent="0.25">
      <c r="B4054" t="s">
        <v>2786</v>
      </c>
      <c r="C4054" t="s">
        <v>1758</v>
      </c>
      <c r="D4054" t="s">
        <v>70</v>
      </c>
      <c r="F4054" t="s">
        <v>186</v>
      </c>
      <c r="G4054" t="s">
        <v>72</v>
      </c>
      <c r="I4054" s="3" t="s">
        <v>22</v>
      </c>
      <c r="J4054" s="3" t="s">
        <v>23</v>
      </c>
      <c r="L4054" s="3" t="s">
        <v>23</v>
      </c>
    </row>
    <row r="4055" spans="2:12" x14ac:dyDescent="0.25">
      <c r="B4055" t="s">
        <v>2787</v>
      </c>
      <c r="C4055" t="s">
        <v>1758</v>
      </c>
      <c r="D4055" t="s">
        <v>70</v>
      </c>
      <c r="F4055" t="s">
        <v>186</v>
      </c>
      <c r="G4055" t="s">
        <v>72</v>
      </c>
      <c r="I4055" s="3" t="s">
        <v>22</v>
      </c>
      <c r="J4055" s="3" t="s">
        <v>23</v>
      </c>
      <c r="L4055" s="3" t="s">
        <v>23</v>
      </c>
    </row>
    <row r="4056" spans="2:12" x14ac:dyDescent="0.25">
      <c r="B4056" t="s">
        <v>2788</v>
      </c>
      <c r="C4056" t="s">
        <v>1758</v>
      </c>
      <c r="D4056" t="s">
        <v>70</v>
      </c>
      <c r="F4056" t="s">
        <v>186</v>
      </c>
      <c r="G4056" t="s">
        <v>72</v>
      </c>
      <c r="I4056" s="3" t="s">
        <v>22</v>
      </c>
      <c r="J4056" s="3" t="s">
        <v>23</v>
      </c>
      <c r="L4056" s="3" t="s">
        <v>23</v>
      </c>
    </row>
    <row r="4057" spans="2:12" x14ac:dyDescent="0.25">
      <c r="B4057" t="s">
        <v>2789</v>
      </c>
      <c r="C4057" t="s">
        <v>1758</v>
      </c>
      <c r="D4057" t="s">
        <v>70</v>
      </c>
      <c r="F4057" t="s">
        <v>186</v>
      </c>
      <c r="G4057" t="s">
        <v>72</v>
      </c>
      <c r="I4057" s="3" t="s">
        <v>22</v>
      </c>
      <c r="J4057" s="3" t="s">
        <v>23</v>
      </c>
      <c r="L4057" s="3" t="s">
        <v>23</v>
      </c>
    </row>
    <row r="4058" spans="2:12" x14ac:dyDescent="0.25">
      <c r="B4058" t="s">
        <v>2790</v>
      </c>
      <c r="C4058" t="s">
        <v>1758</v>
      </c>
      <c r="D4058" t="s">
        <v>70</v>
      </c>
      <c r="F4058" t="s">
        <v>186</v>
      </c>
      <c r="G4058" t="s">
        <v>72</v>
      </c>
      <c r="I4058" s="3" t="s">
        <v>22</v>
      </c>
      <c r="J4058" s="3" t="s">
        <v>23</v>
      </c>
      <c r="L4058" s="3" t="s">
        <v>23</v>
      </c>
    </row>
    <row r="4059" spans="2:12" x14ac:dyDescent="0.25">
      <c r="B4059" t="s">
        <v>2791</v>
      </c>
      <c r="C4059" t="s">
        <v>1758</v>
      </c>
      <c r="D4059" t="s">
        <v>70</v>
      </c>
      <c r="F4059" t="s">
        <v>186</v>
      </c>
      <c r="G4059" t="s">
        <v>72</v>
      </c>
      <c r="I4059" s="3" t="s">
        <v>22</v>
      </c>
      <c r="J4059" s="3" t="s">
        <v>23</v>
      </c>
      <c r="L4059" s="3" t="s">
        <v>23</v>
      </c>
    </row>
    <row r="4060" spans="2:12" x14ac:dyDescent="0.25">
      <c r="B4060" t="s">
        <v>2792</v>
      </c>
      <c r="C4060" t="s">
        <v>1758</v>
      </c>
      <c r="D4060" t="s">
        <v>70</v>
      </c>
      <c r="F4060" t="s">
        <v>186</v>
      </c>
      <c r="G4060" t="s">
        <v>72</v>
      </c>
      <c r="I4060" s="3" t="s">
        <v>22</v>
      </c>
      <c r="J4060" s="3" t="s">
        <v>23</v>
      </c>
      <c r="L4060" s="3" t="s">
        <v>23</v>
      </c>
    </row>
    <row r="4061" spans="2:12" x14ac:dyDescent="0.25">
      <c r="B4061" t="s">
        <v>2793</v>
      </c>
      <c r="C4061" t="s">
        <v>1758</v>
      </c>
      <c r="D4061" t="s">
        <v>70</v>
      </c>
      <c r="F4061" t="s">
        <v>186</v>
      </c>
      <c r="G4061" t="s">
        <v>72</v>
      </c>
      <c r="I4061" s="3" t="s">
        <v>22</v>
      </c>
      <c r="J4061" s="3" t="s">
        <v>23</v>
      </c>
      <c r="L4061" s="3" t="s">
        <v>23</v>
      </c>
    </row>
    <row r="4062" spans="2:12" x14ac:dyDescent="0.25">
      <c r="B4062" t="s">
        <v>2794</v>
      </c>
      <c r="C4062" t="s">
        <v>1758</v>
      </c>
      <c r="D4062" t="s">
        <v>70</v>
      </c>
      <c r="F4062" t="s">
        <v>186</v>
      </c>
      <c r="G4062" t="s">
        <v>72</v>
      </c>
      <c r="I4062" s="3" t="s">
        <v>22</v>
      </c>
      <c r="J4062" s="3" t="s">
        <v>23</v>
      </c>
      <c r="L4062" s="3" t="s">
        <v>23</v>
      </c>
    </row>
    <row r="4063" spans="2:12" x14ac:dyDescent="0.25">
      <c r="B4063" t="s">
        <v>2795</v>
      </c>
      <c r="C4063" t="s">
        <v>1758</v>
      </c>
      <c r="D4063" t="s">
        <v>70</v>
      </c>
      <c r="F4063" t="s">
        <v>186</v>
      </c>
      <c r="G4063" t="s">
        <v>72</v>
      </c>
      <c r="I4063" s="3" t="s">
        <v>22</v>
      </c>
      <c r="J4063" s="3" t="s">
        <v>23</v>
      </c>
      <c r="L4063" s="3" t="s">
        <v>23</v>
      </c>
    </row>
    <row r="4064" spans="2:12" x14ac:dyDescent="0.25">
      <c r="B4064" t="s">
        <v>2796</v>
      </c>
      <c r="C4064" t="s">
        <v>1758</v>
      </c>
      <c r="D4064" t="s">
        <v>70</v>
      </c>
      <c r="F4064" t="s">
        <v>186</v>
      </c>
      <c r="G4064" t="s">
        <v>72</v>
      </c>
      <c r="I4064" s="3" t="s">
        <v>22</v>
      </c>
      <c r="J4064" s="3" t="s">
        <v>23</v>
      </c>
      <c r="L4064" s="3" t="s">
        <v>23</v>
      </c>
    </row>
    <row r="4065" spans="2:12" x14ac:dyDescent="0.25">
      <c r="B4065" t="s">
        <v>2797</v>
      </c>
      <c r="C4065" t="s">
        <v>1758</v>
      </c>
      <c r="D4065" t="s">
        <v>70</v>
      </c>
      <c r="F4065" t="s">
        <v>186</v>
      </c>
      <c r="G4065" t="s">
        <v>72</v>
      </c>
      <c r="I4065" s="3" t="s">
        <v>22</v>
      </c>
      <c r="J4065" s="3" t="s">
        <v>23</v>
      </c>
      <c r="L4065" s="3" t="s">
        <v>23</v>
      </c>
    </row>
    <row r="4066" spans="2:12" x14ac:dyDescent="0.25">
      <c r="B4066" t="s">
        <v>2798</v>
      </c>
      <c r="C4066" t="s">
        <v>1758</v>
      </c>
      <c r="D4066" t="s">
        <v>70</v>
      </c>
      <c r="F4066" t="s">
        <v>186</v>
      </c>
      <c r="G4066" t="s">
        <v>72</v>
      </c>
      <c r="I4066" s="3" t="s">
        <v>22</v>
      </c>
      <c r="J4066" s="3" t="s">
        <v>23</v>
      </c>
      <c r="L4066" s="3" t="s">
        <v>23</v>
      </c>
    </row>
    <row r="4067" spans="2:12" x14ac:dyDescent="0.25">
      <c r="B4067" t="s">
        <v>2799</v>
      </c>
      <c r="C4067" t="s">
        <v>1758</v>
      </c>
      <c r="D4067" t="s">
        <v>70</v>
      </c>
      <c r="F4067" t="s">
        <v>186</v>
      </c>
      <c r="G4067" t="s">
        <v>72</v>
      </c>
      <c r="I4067" s="3" t="s">
        <v>22</v>
      </c>
      <c r="J4067" s="3" t="s">
        <v>23</v>
      </c>
      <c r="L4067" s="3" t="s">
        <v>23</v>
      </c>
    </row>
    <row r="4068" spans="2:12" x14ac:dyDescent="0.25">
      <c r="B4068" t="s">
        <v>2800</v>
      </c>
      <c r="C4068" t="s">
        <v>1758</v>
      </c>
      <c r="D4068" t="s">
        <v>70</v>
      </c>
      <c r="F4068" t="s">
        <v>186</v>
      </c>
      <c r="G4068" t="s">
        <v>72</v>
      </c>
      <c r="I4068" s="3" t="s">
        <v>22</v>
      </c>
      <c r="J4068" s="3" t="s">
        <v>23</v>
      </c>
      <c r="L4068" s="3" t="s">
        <v>23</v>
      </c>
    </row>
    <row r="4069" spans="2:12" x14ac:dyDescent="0.25">
      <c r="B4069" t="s">
        <v>2801</v>
      </c>
      <c r="C4069" t="s">
        <v>1758</v>
      </c>
      <c r="D4069" t="s">
        <v>70</v>
      </c>
      <c r="F4069" t="s">
        <v>186</v>
      </c>
      <c r="G4069" t="s">
        <v>72</v>
      </c>
      <c r="I4069" s="3" t="s">
        <v>22</v>
      </c>
      <c r="J4069" s="3" t="s">
        <v>23</v>
      </c>
      <c r="L4069" s="3" t="s">
        <v>23</v>
      </c>
    </row>
    <row r="4070" spans="2:12" x14ac:dyDescent="0.25">
      <c r="B4070" t="s">
        <v>2802</v>
      </c>
      <c r="C4070" t="s">
        <v>1758</v>
      </c>
      <c r="D4070" t="s">
        <v>70</v>
      </c>
      <c r="F4070" t="s">
        <v>186</v>
      </c>
      <c r="G4070" t="s">
        <v>72</v>
      </c>
      <c r="I4070" s="3" t="s">
        <v>22</v>
      </c>
      <c r="J4070" s="3" t="s">
        <v>23</v>
      </c>
      <c r="L4070" s="3" t="s">
        <v>23</v>
      </c>
    </row>
    <row r="4071" spans="2:12" x14ac:dyDescent="0.25">
      <c r="B4071" t="s">
        <v>2803</v>
      </c>
      <c r="C4071" t="s">
        <v>1758</v>
      </c>
      <c r="D4071" t="s">
        <v>70</v>
      </c>
      <c r="F4071" t="s">
        <v>186</v>
      </c>
      <c r="G4071" t="s">
        <v>72</v>
      </c>
      <c r="I4071" s="3" t="s">
        <v>22</v>
      </c>
      <c r="J4071" s="3" t="s">
        <v>23</v>
      </c>
      <c r="L4071" s="3" t="s">
        <v>23</v>
      </c>
    </row>
    <row r="4072" spans="2:12" x14ac:dyDescent="0.25">
      <c r="B4072" t="s">
        <v>2804</v>
      </c>
      <c r="C4072" t="s">
        <v>1758</v>
      </c>
      <c r="D4072" t="s">
        <v>70</v>
      </c>
      <c r="F4072" t="s">
        <v>186</v>
      </c>
      <c r="G4072" t="s">
        <v>72</v>
      </c>
      <c r="I4072" s="3" t="s">
        <v>22</v>
      </c>
      <c r="J4072" s="3" t="s">
        <v>23</v>
      </c>
      <c r="L4072" s="3" t="s">
        <v>23</v>
      </c>
    </row>
    <row r="4073" spans="2:12" x14ac:dyDescent="0.25">
      <c r="B4073" t="s">
        <v>2805</v>
      </c>
      <c r="C4073" t="s">
        <v>1758</v>
      </c>
      <c r="D4073" t="s">
        <v>70</v>
      </c>
      <c r="F4073" t="s">
        <v>186</v>
      </c>
      <c r="G4073" t="s">
        <v>72</v>
      </c>
      <c r="I4073" s="3" t="s">
        <v>22</v>
      </c>
      <c r="J4073" s="3" t="s">
        <v>23</v>
      </c>
      <c r="L4073" s="3" t="s">
        <v>23</v>
      </c>
    </row>
    <row r="4074" spans="2:12" x14ac:dyDescent="0.25">
      <c r="B4074" t="s">
        <v>2806</v>
      </c>
      <c r="C4074" t="s">
        <v>1758</v>
      </c>
      <c r="D4074" t="s">
        <v>70</v>
      </c>
      <c r="F4074" t="s">
        <v>186</v>
      </c>
      <c r="G4074" t="s">
        <v>72</v>
      </c>
      <c r="I4074" s="3" t="s">
        <v>22</v>
      </c>
      <c r="J4074" s="3" t="s">
        <v>23</v>
      </c>
      <c r="L4074" s="3" t="s">
        <v>23</v>
      </c>
    </row>
    <row r="4075" spans="2:12" x14ac:dyDescent="0.25">
      <c r="B4075" t="s">
        <v>2807</v>
      </c>
      <c r="C4075" t="s">
        <v>1758</v>
      </c>
      <c r="D4075" t="s">
        <v>70</v>
      </c>
      <c r="F4075" t="s">
        <v>186</v>
      </c>
      <c r="G4075" t="s">
        <v>72</v>
      </c>
      <c r="I4075" s="3" t="s">
        <v>22</v>
      </c>
      <c r="J4075" s="3" t="s">
        <v>23</v>
      </c>
      <c r="L4075" s="3" t="s">
        <v>23</v>
      </c>
    </row>
    <row r="4076" spans="2:12" x14ac:dyDescent="0.25">
      <c r="B4076" t="s">
        <v>2808</v>
      </c>
      <c r="C4076" t="s">
        <v>1758</v>
      </c>
      <c r="D4076" t="s">
        <v>70</v>
      </c>
      <c r="F4076" t="s">
        <v>186</v>
      </c>
      <c r="G4076" t="s">
        <v>72</v>
      </c>
      <c r="I4076" s="3" t="s">
        <v>22</v>
      </c>
      <c r="J4076" s="3" t="s">
        <v>23</v>
      </c>
      <c r="L4076" s="3" t="s">
        <v>23</v>
      </c>
    </row>
    <row r="4077" spans="2:12" x14ac:dyDescent="0.25">
      <c r="B4077" t="s">
        <v>2809</v>
      </c>
      <c r="C4077" t="s">
        <v>1758</v>
      </c>
      <c r="D4077" t="s">
        <v>70</v>
      </c>
      <c r="F4077" t="s">
        <v>186</v>
      </c>
      <c r="G4077" t="s">
        <v>72</v>
      </c>
      <c r="I4077" s="3" t="s">
        <v>22</v>
      </c>
      <c r="J4077" s="3" t="s">
        <v>23</v>
      </c>
      <c r="L4077" s="3" t="s">
        <v>23</v>
      </c>
    </row>
    <row r="4078" spans="2:12" x14ac:dyDescent="0.25">
      <c r="B4078" t="s">
        <v>2810</v>
      </c>
      <c r="C4078" t="s">
        <v>1758</v>
      </c>
      <c r="D4078" t="s">
        <v>70</v>
      </c>
      <c r="F4078" t="s">
        <v>186</v>
      </c>
      <c r="G4078" t="s">
        <v>72</v>
      </c>
      <c r="I4078" s="3" t="s">
        <v>22</v>
      </c>
      <c r="J4078" s="3" t="s">
        <v>23</v>
      </c>
      <c r="L4078" s="3" t="s">
        <v>23</v>
      </c>
    </row>
    <row r="4079" spans="2:12" x14ac:dyDescent="0.25">
      <c r="B4079" t="s">
        <v>2811</v>
      </c>
      <c r="C4079" t="s">
        <v>1758</v>
      </c>
      <c r="D4079" t="s">
        <v>70</v>
      </c>
      <c r="F4079" t="s">
        <v>186</v>
      </c>
      <c r="G4079" t="s">
        <v>72</v>
      </c>
      <c r="I4079" s="3" t="s">
        <v>22</v>
      </c>
      <c r="J4079" s="3" t="s">
        <v>23</v>
      </c>
      <c r="L4079" s="3" t="s">
        <v>23</v>
      </c>
    </row>
    <row r="4080" spans="2:12" x14ac:dyDescent="0.25">
      <c r="B4080" t="s">
        <v>2812</v>
      </c>
      <c r="C4080" t="s">
        <v>1758</v>
      </c>
      <c r="D4080" t="s">
        <v>70</v>
      </c>
      <c r="F4080" t="s">
        <v>186</v>
      </c>
      <c r="G4080" t="s">
        <v>72</v>
      </c>
      <c r="I4080" s="3" t="s">
        <v>22</v>
      </c>
      <c r="J4080" s="3" t="s">
        <v>23</v>
      </c>
      <c r="L4080" s="3" t="s">
        <v>23</v>
      </c>
    </row>
    <row r="4081" spans="2:12" x14ac:dyDescent="0.25">
      <c r="B4081" t="s">
        <v>2813</v>
      </c>
      <c r="C4081" t="s">
        <v>1758</v>
      </c>
      <c r="D4081" t="s">
        <v>70</v>
      </c>
      <c r="F4081" t="s">
        <v>186</v>
      </c>
      <c r="G4081" t="s">
        <v>72</v>
      </c>
      <c r="I4081" s="3" t="s">
        <v>22</v>
      </c>
      <c r="J4081" s="3" t="s">
        <v>23</v>
      </c>
      <c r="L4081" s="3" t="s">
        <v>23</v>
      </c>
    </row>
    <row r="4082" spans="2:12" x14ac:dyDescent="0.25">
      <c r="B4082" t="s">
        <v>2814</v>
      </c>
      <c r="C4082" t="s">
        <v>559</v>
      </c>
      <c r="D4082" t="s">
        <v>90</v>
      </c>
      <c r="F4082" t="s">
        <v>560</v>
      </c>
      <c r="G4082" t="s">
        <v>561</v>
      </c>
      <c r="H4082" t="s">
        <v>562</v>
      </c>
      <c r="I4082" s="3" t="s">
        <v>22</v>
      </c>
      <c r="J4082" s="3" t="s">
        <v>23</v>
      </c>
      <c r="K4082" s="3" t="s">
        <v>23</v>
      </c>
    </row>
    <row r="4083" spans="2:12" x14ac:dyDescent="0.25">
      <c r="B4083" t="s">
        <v>2815</v>
      </c>
      <c r="C4083" t="s">
        <v>559</v>
      </c>
      <c r="D4083" t="s">
        <v>90</v>
      </c>
      <c r="F4083" t="s">
        <v>560</v>
      </c>
      <c r="G4083" t="s">
        <v>561</v>
      </c>
      <c r="H4083" t="s">
        <v>562</v>
      </c>
      <c r="I4083" s="3" t="s">
        <v>22</v>
      </c>
      <c r="J4083" s="3" t="s">
        <v>23</v>
      </c>
      <c r="K4083" s="3" t="s">
        <v>23</v>
      </c>
    </row>
    <row r="4084" spans="2:12" x14ac:dyDescent="0.25">
      <c r="B4084" t="s">
        <v>2816</v>
      </c>
      <c r="C4084" t="s">
        <v>565</v>
      </c>
      <c r="D4084" t="s">
        <v>97</v>
      </c>
      <c r="E4084" t="s">
        <v>565</v>
      </c>
      <c r="F4084" t="s">
        <v>566</v>
      </c>
      <c r="G4084" t="s">
        <v>62</v>
      </c>
      <c r="H4084" t="s">
        <v>567</v>
      </c>
      <c r="I4084" s="3" t="s">
        <v>22</v>
      </c>
      <c r="J4084" s="3" t="s">
        <v>23</v>
      </c>
    </row>
    <row r="4085" spans="2:12" x14ac:dyDescent="0.25">
      <c r="B4085" t="s">
        <v>2817</v>
      </c>
      <c r="C4085" t="s">
        <v>565</v>
      </c>
      <c r="D4085" t="s">
        <v>97</v>
      </c>
      <c r="E4085" t="s">
        <v>565</v>
      </c>
      <c r="F4085" t="s">
        <v>569</v>
      </c>
      <c r="G4085" t="s">
        <v>62</v>
      </c>
      <c r="H4085" t="s">
        <v>567</v>
      </c>
      <c r="I4085" s="3" t="s">
        <v>22</v>
      </c>
      <c r="J4085" s="3" t="s">
        <v>23</v>
      </c>
    </row>
    <row r="4086" spans="2:12" x14ac:dyDescent="0.25">
      <c r="B4086" t="s">
        <v>231</v>
      </c>
      <c r="C4086" t="s">
        <v>232</v>
      </c>
      <c r="D4086" t="s">
        <v>233</v>
      </c>
      <c r="F4086" t="s">
        <v>234</v>
      </c>
      <c r="G4086" t="s">
        <v>235</v>
      </c>
      <c r="I4086" t="s">
        <v>26</v>
      </c>
    </row>
    <row r="4087" spans="2:12" x14ac:dyDescent="0.25">
      <c r="B4087" t="s">
        <v>102</v>
      </c>
      <c r="C4087" t="s">
        <v>103</v>
      </c>
      <c r="D4087" t="s">
        <v>104</v>
      </c>
      <c r="F4087" t="s">
        <v>570</v>
      </c>
      <c r="G4087" t="s">
        <v>106</v>
      </c>
      <c r="I4087" s="3" t="s">
        <v>22</v>
      </c>
      <c r="J4087" s="3" t="s">
        <v>23</v>
      </c>
      <c r="K4087" s="3" t="s">
        <v>23</v>
      </c>
    </row>
    <row r="4088" spans="2:12" x14ac:dyDescent="0.25">
      <c r="B4088" t="s">
        <v>571</v>
      </c>
      <c r="C4088" t="s">
        <v>103</v>
      </c>
      <c r="D4088" t="s">
        <v>104</v>
      </c>
      <c r="F4088" t="s">
        <v>236</v>
      </c>
      <c r="G4088" t="s">
        <v>106</v>
      </c>
      <c r="I4088" s="3" t="s">
        <v>22</v>
      </c>
      <c r="J4088" s="3" t="s">
        <v>23</v>
      </c>
      <c r="K4088" s="3" t="s">
        <v>23</v>
      </c>
    </row>
    <row r="4089" spans="2:12" x14ac:dyDescent="0.25">
      <c r="B4089" t="s">
        <v>107</v>
      </c>
      <c r="C4089" t="s">
        <v>108</v>
      </c>
      <c r="D4089" t="s">
        <v>109</v>
      </c>
      <c r="F4089" t="s">
        <v>110</v>
      </c>
      <c r="G4089" t="s">
        <v>111</v>
      </c>
      <c r="I4089" s="3" t="s">
        <v>22</v>
      </c>
      <c r="J4089" s="3" t="s">
        <v>23</v>
      </c>
    </row>
    <row r="4090" spans="2:12" x14ac:dyDescent="0.25">
      <c r="B4090" t="s">
        <v>112</v>
      </c>
      <c r="C4090" t="s">
        <v>108</v>
      </c>
      <c r="D4090" t="s">
        <v>109</v>
      </c>
      <c r="F4090" t="s">
        <v>113</v>
      </c>
      <c r="G4090" t="s">
        <v>114</v>
      </c>
      <c r="I4090" s="3" t="s">
        <v>22</v>
      </c>
      <c r="J4090" s="3" t="s">
        <v>23</v>
      </c>
    </row>
    <row r="4091" spans="2:12" x14ac:dyDescent="0.25">
      <c r="B4091" t="s">
        <v>115</v>
      </c>
      <c r="C4091" t="s">
        <v>108</v>
      </c>
      <c r="D4091" t="s">
        <v>109</v>
      </c>
      <c r="F4091" t="s">
        <v>237</v>
      </c>
      <c r="G4091" t="s">
        <v>238</v>
      </c>
      <c r="I4091" s="3" t="s">
        <v>22</v>
      </c>
      <c r="J4091" s="3" t="s">
        <v>23</v>
      </c>
    </row>
    <row r="4092" spans="2:12" x14ac:dyDescent="0.25">
      <c r="B4092" t="s">
        <v>118</v>
      </c>
      <c r="C4092" t="s">
        <v>108</v>
      </c>
      <c r="D4092" t="s">
        <v>109</v>
      </c>
      <c r="F4092" t="s">
        <v>239</v>
      </c>
      <c r="G4092" t="s">
        <v>240</v>
      </c>
      <c r="I4092" s="3" t="s">
        <v>22</v>
      </c>
      <c r="J4092" s="3" t="s">
        <v>23</v>
      </c>
    </row>
    <row r="4093" spans="2:12" x14ac:dyDescent="0.25">
      <c r="B4093" t="s">
        <v>121</v>
      </c>
      <c r="C4093" t="s">
        <v>108</v>
      </c>
      <c r="D4093" t="s">
        <v>109</v>
      </c>
      <c r="F4093" t="s">
        <v>116</v>
      </c>
      <c r="G4093" t="s">
        <v>117</v>
      </c>
      <c r="I4093" s="3" t="s">
        <v>22</v>
      </c>
      <c r="J4093" s="3" t="s">
        <v>23</v>
      </c>
    </row>
    <row r="4094" spans="2:12" x14ac:dyDescent="0.25">
      <c r="B4094" t="s">
        <v>124</v>
      </c>
      <c r="C4094" t="s">
        <v>108</v>
      </c>
      <c r="D4094" t="s">
        <v>109</v>
      </c>
      <c r="F4094" t="s">
        <v>119</v>
      </c>
      <c r="G4094" t="s">
        <v>120</v>
      </c>
      <c r="I4094" s="3" t="s">
        <v>22</v>
      </c>
      <c r="J4094" s="3" t="s">
        <v>23</v>
      </c>
    </row>
    <row r="4095" spans="2:12" x14ac:dyDescent="0.25">
      <c r="B4095" t="s">
        <v>127</v>
      </c>
      <c r="C4095" t="s">
        <v>108</v>
      </c>
      <c r="D4095" t="s">
        <v>109</v>
      </c>
      <c r="F4095" t="s">
        <v>241</v>
      </c>
      <c r="G4095" t="s">
        <v>242</v>
      </c>
      <c r="I4095" s="3" t="s">
        <v>22</v>
      </c>
      <c r="J4095" s="3" t="s">
        <v>23</v>
      </c>
    </row>
    <row r="4096" spans="2:12" x14ac:dyDescent="0.25">
      <c r="B4096" t="s">
        <v>130</v>
      </c>
      <c r="C4096" t="s">
        <v>108</v>
      </c>
      <c r="D4096" t="s">
        <v>109</v>
      </c>
      <c r="F4096" t="s">
        <v>243</v>
      </c>
      <c r="G4096" t="s">
        <v>244</v>
      </c>
      <c r="I4096" s="3" t="s">
        <v>22</v>
      </c>
      <c r="J4096" s="3" t="s">
        <v>23</v>
      </c>
    </row>
    <row r="4097" spans="1:18" x14ac:dyDescent="0.25">
      <c r="B4097" t="s">
        <v>133</v>
      </c>
      <c r="C4097" t="s">
        <v>108</v>
      </c>
      <c r="D4097" t="s">
        <v>109</v>
      </c>
      <c r="F4097" t="s">
        <v>122</v>
      </c>
      <c r="G4097" t="s">
        <v>123</v>
      </c>
      <c r="I4097" s="3" t="s">
        <v>22</v>
      </c>
      <c r="J4097" s="3" t="s">
        <v>23</v>
      </c>
    </row>
    <row r="4098" spans="1:18" x14ac:dyDescent="0.25">
      <c r="B4098" t="s">
        <v>136</v>
      </c>
      <c r="C4098" t="s">
        <v>108</v>
      </c>
      <c r="D4098" t="s">
        <v>109</v>
      </c>
      <c r="F4098" t="s">
        <v>125</v>
      </c>
      <c r="G4098" t="s">
        <v>126</v>
      </c>
      <c r="I4098" s="3" t="s">
        <v>22</v>
      </c>
      <c r="J4098" s="3" t="s">
        <v>23</v>
      </c>
    </row>
    <row r="4099" spans="1:18" x14ac:dyDescent="0.25">
      <c r="B4099" t="s">
        <v>139</v>
      </c>
      <c r="C4099" t="s">
        <v>108</v>
      </c>
      <c r="D4099" t="s">
        <v>109</v>
      </c>
      <c r="F4099" t="s">
        <v>245</v>
      </c>
      <c r="G4099" t="s">
        <v>246</v>
      </c>
      <c r="I4099" s="3" t="s">
        <v>22</v>
      </c>
      <c r="J4099" s="3" t="s">
        <v>23</v>
      </c>
    </row>
    <row r="4100" spans="1:18" x14ac:dyDescent="0.25">
      <c r="B4100" t="s">
        <v>142</v>
      </c>
      <c r="C4100" t="s">
        <v>108</v>
      </c>
      <c r="D4100" t="s">
        <v>109</v>
      </c>
      <c r="F4100" t="s">
        <v>247</v>
      </c>
      <c r="G4100" t="s">
        <v>248</v>
      </c>
      <c r="I4100" s="3" t="s">
        <v>22</v>
      </c>
      <c r="J4100" s="3" t="s">
        <v>23</v>
      </c>
    </row>
    <row r="4101" spans="1:18" x14ac:dyDescent="0.25">
      <c r="B4101" t="s">
        <v>145</v>
      </c>
      <c r="C4101" t="s">
        <v>108</v>
      </c>
      <c r="D4101" t="s">
        <v>109</v>
      </c>
      <c r="F4101" t="s">
        <v>128</v>
      </c>
      <c r="G4101" t="s">
        <v>129</v>
      </c>
      <c r="I4101" s="3" t="s">
        <v>22</v>
      </c>
      <c r="J4101" s="3" t="s">
        <v>23</v>
      </c>
    </row>
    <row r="4102" spans="1:18" x14ac:dyDescent="0.25">
      <c r="B4102" t="s">
        <v>148</v>
      </c>
      <c r="C4102" t="s">
        <v>108</v>
      </c>
      <c r="D4102" t="s">
        <v>109</v>
      </c>
      <c r="F4102" t="s">
        <v>131</v>
      </c>
      <c r="G4102" t="s">
        <v>132</v>
      </c>
      <c r="I4102" s="3" t="s">
        <v>22</v>
      </c>
      <c r="J4102" s="3" t="s">
        <v>23</v>
      </c>
    </row>
    <row r="4103" spans="1:18" x14ac:dyDescent="0.25">
      <c r="B4103" t="s">
        <v>151</v>
      </c>
      <c r="C4103" t="s">
        <v>108</v>
      </c>
      <c r="D4103" t="s">
        <v>109</v>
      </c>
      <c r="F4103" t="s">
        <v>249</v>
      </c>
      <c r="G4103" t="s">
        <v>250</v>
      </c>
      <c r="I4103" s="3" t="s">
        <v>22</v>
      </c>
      <c r="J4103" s="3" t="s">
        <v>23</v>
      </c>
    </row>
    <row r="4104" spans="1:18" x14ac:dyDescent="0.25">
      <c r="B4104" t="s">
        <v>154</v>
      </c>
      <c r="C4104" t="s">
        <v>108</v>
      </c>
      <c r="D4104" t="s">
        <v>109</v>
      </c>
      <c r="F4104" t="s">
        <v>251</v>
      </c>
      <c r="G4104" t="s">
        <v>252</v>
      </c>
      <c r="I4104" s="3" t="s">
        <v>22</v>
      </c>
      <c r="J4104" s="3" t="s">
        <v>23</v>
      </c>
    </row>
    <row r="4107" spans="1:18" ht="44.1" customHeight="1" x14ac:dyDescent="0.25">
      <c r="A4107" s="1">
        <v>68</v>
      </c>
      <c r="B4107" s="1" t="s">
        <v>2818</v>
      </c>
      <c r="C4107" s="1" t="s">
        <v>681</v>
      </c>
      <c r="D4107" s="1" t="s">
        <v>807</v>
      </c>
      <c r="E4107" s="1"/>
      <c r="F4107" s="1"/>
      <c r="G4107" s="1"/>
      <c r="H4107" s="1" t="s">
        <v>808</v>
      </c>
      <c r="I4107" s="2" t="s">
        <v>22</v>
      </c>
      <c r="J4107" s="2" t="s">
        <v>23</v>
      </c>
      <c r="K4107" s="2" t="s">
        <v>23</v>
      </c>
      <c r="L4107" s="1"/>
      <c r="M4107" s="1" t="s">
        <v>24</v>
      </c>
      <c r="N4107" s="1" t="s">
        <v>25</v>
      </c>
      <c r="O4107" s="1" t="s">
        <v>26</v>
      </c>
      <c r="P4107" s="1" t="s">
        <v>27</v>
      </c>
      <c r="Q4107" s="1">
        <v>632</v>
      </c>
      <c r="R4107" s="1" t="s">
        <v>2818</v>
      </c>
    </row>
    <row r="4108" spans="1:18" x14ac:dyDescent="0.25">
      <c r="B4108" t="s">
        <v>29</v>
      </c>
      <c r="C4108" t="s">
        <v>30</v>
      </c>
      <c r="D4108" t="s">
        <v>31</v>
      </c>
      <c r="F4108" t="s">
        <v>161</v>
      </c>
      <c r="G4108" t="s">
        <v>33</v>
      </c>
      <c r="I4108" s="3" t="s">
        <v>22</v>
      </c>
      <c r="J4108" s="3" t="s">
        <v>23</v>
      </c>
    </row>
    <row r="4109" spans="1:18" x14ac:dyDescent="0.25">
      <c r="B4109" t="s">
        <v>34</v>
      </c>
      <c r="C4109" t="s">
        <v>30</v>
      </c>
      <c r="D4109" t="s">
        <v>31</v>
      </c>
      <c r="F4109" t="s">
        <v>161</v>
      </c>
      <c r="G4109" t="s">
        <v>33</v>
      </c>
      <c r="I4109" s="3" t="s">
        <v>22</v>
      </c>
      <c r="J4109" s="3" t="s">
        <v>23</v>
      </c>
    </row>
    <row r="4110" spans="1:18" x14ac:dyDescent="0.25">
      <c r="B4110" t="s">
        <v>167</v>
      </c>
      <c r="C4110" t="s">
        <v>168</v>
      </c>
      <c r="D4110" t="s">
        <v>37</v>
      </c>
      <c r="F4110" t="s">
        <v>169</v>
      </c>
      <c r="G4110" t="s">
        <v>286</v>
      </c>
      <c r="H4110" t="s">
        <v>287</v>
      </c>
      <c r="I4110" s="3" t="s">
        <v>22</v>
      </c>
      <c r="J4110" s="3" t="s">
        <v>23</v>
      </c>
      <c r="K4110" s="3" t="s">
        <v>23</v>
      </c>
    </row>
    <row r="4111" spans="1:18" x14ac:dyDescent="0.25">
      <c r="B4111" t="s">
        <v>2819</v>
      </c>
      <c r="C4111" t="s">
        <v>172</v>
      </c>
      <c r="D4111" t="s">
        <v>37</v>
      </c>
      <c r="F4111" t="s">
        <v>173</v>
      </c>
      <c r="G4111" t="s">
        <v>174</v>
      </c>
      <c r="H4111" t="s">
        <v>45</v>
      </c>
      <c r="I4111" s="3" t="s">
        <v>22</v>
      </c>
      <c r="J4111" s="3" t="s">
        <v>23</v>
      </c>
      <c r="K4111" s="3" t="s">
        <v>23</v>
      </c>
    </row>
    <row r="4112" spans="1:18" x14ac:dyDescent="0.25">
      <c r="B4112" t="s">
        <v>2820</v>
      </c>
      <c r="C4112" t="s">
        <v>176</v>
      </c>
      <c r="D4112" t="s">
        <v>37</v>
      </c>
      <c r="F4112" t="s">
        <v>177</v>
      </c>
      <c r="G4112" t="s">
        <v>178</v>
      </c>
      <c r="H4112" t="s">
        <v>45</v>
      </c>
      <c r="I4112" s="3" t="s">
        <v>22</v>
      </c>
      <c r="J4112" s="3" t="s">
        <v>23</v>
      </c>
      <c r="K4112" s="3" t="s">
        <v>23</v>
      </c>
    </row>
    <row r="4113" spans="2:12" x14ac:dyDescent="0.25">
      <c r="B4113" t="s">
        <v>51</v>
      </c>
      <c r="C4113" t="s">
        <v>52</v>
      </c>
      <c r="D4113" t="s">
        <v>53</v>
      </c>
      <c r="F4113" t="s">
        <v>179</v>
      </c>
      <c r="G4113" t="s">
        <v>55</v>
      </c>
      <c r="I4113" s="3" t="s">
        <v>22</v>
      </c>
    </row>
    <row r="4114" spans="2:12" x14ac:dyDescent="0.25">
      <c r="B4114" t="s">
        <v>56</v>
      </c>
      <c r="C4114" t="s">
        <v>52</v>
      </c>
      <c r="D4114" t="s">
        <v>53</v>
      </c>
      <c r="F4114" t="s">
        <v>179</v>
      </c>
      <c r="G4114" t="s">
        <v>55</v>
      </c>
      <c r="I4114" s="3" t="s">
        <v>22</v>
      </c>
    </row>
    <row r="4115" spans="2:12" x14ac:dyDescent="0.25">
      <c r="B4115" t="s">
        <v>2821</v>
      </c>
      <c r="C4115" t="s">
        <v>812</v>
      </c>
      <c r="D4115" t="s">
        <v>584</v>
      </c>
      <c r="F4115" t="s">
        <v>813</v>
      </c>
      <c r="G4115" t="s">
        <v>62</v>
      </c>
      <c r="H4115" t="s">
        <v>814</v>
      </c>
      <c r="I4115" s="3" t="s">
        <v>22</v>
      </c>
      <c r="J4115" s="3" t="s">
        <v>23</v>
      </c>
      <c r="K4115" s="3" t="s">
        <v>23</v>
      </c>
    </row>
    <row r="4116" spans="2:12" x14ac:dyDescent="0.25">
      <c r="B4116" t="s">
        <v>2822</v>
      </c>
      <c r="C4116" t="s">
        <v>526</v>
      </c>
      <c r="D4116" t="s">
        <v>70</v>
      </c>
      <c r="F4116" t="s">
        <v>443</v>
      </c>
      <c r="G4116" t="s">
        <v>187</v>
      </c>
      <c r="I4116" s="3" t="s">
        <v>22</v>
      </c>
      <c r="J4116" s="3" t="s">
        <v>23</v>
      </c>
      <c r="L4116" s="3" t="s">
        <v>23</v>
      </c>
    </row>
    <row r="4117" spans="2:12" x14ac:dyDescent="0.25">
      <c r="B4117" t="s">
        <v>2823</v>
      </c>
      <c r="C4117" t="s">
        <v>526</v>
      </c>
      <c r="D4117" t="s">
        <v>70</v>
      </c>
      <c r="F4117" t="s">
        <v>443</v>
      </c>
      <c r="G4117" t="s">
        <v>187</v>
      </c>
      <c r="I4117" s="3" t="s">
        <v>22</v>
      </c>
      <c r="J4117" s="3" t="s">
        <v>23</v>
      </c>
      <c r="L4117" s="3" t="s">
        <v>23</v>
      </c>
    </row>
    <row r="4118" spans="2:12" x14ac:dyDescent="0.25">
      <c r="B4118" t="s">
        <v>2824</v>
      </c>
      <c r="C4118" t="s">
        <v>526</v>
      </c>
      <c r="D4118" t="s">
        <v>70</v>
      </c>
      <c r="F4118" t="s">
        <v>443</v>
      </c>
      <c r="G4118" t="s">
        <v>187</v>
      </c>
      <c r="I4118" s="3" t="s">
        <v>22</v>
      </c>
      <c r="J4118" s="3" t="s">
        <v>23</v>
      </c>
      <c r="L4118" s="3" t="s">
        <v>23</v>
      </c>
    </row>
    <row r="4119" spans="2:12" x14ac:dyDescent="0.25">
      <c r="B4119" t="s">
        <v>2825</v>
      </c>
      <c r="C4119" t="s">
        <v>526</v>
      </c>
      <c r="D4119" t="s">
        <v>70</v>
      </c>
      <c r="F4119" t="s">
        <v>443</v>
      </c>
      <c r="G4119" t="s">
        <v>187</v>
      </c>
      <c r="I4119" s="3" t="s">
        <v>22</v>
      </c>
      <c r="J4119" s="3" t="s">
        <v>23</v>
      </c>
      <c r="L4119" s="3" t="s">
        <v>23</v>
      </c>
    </row>
    <row r="4120" spans="2:12" x14ac:dyDescent="0.25">
      <c r="B4120" t="s">
        <v>2826</v>
      </c>
      <c r="C4120" t="s">
        <v>526</v>
      </c>
      <c r="D4120" t="s">
        <v>70</v>
      </c>
      <c r="F4120" t="s">
        <v>443</v>
      </c>
      <c r="G4120" t="s">
        <v>187</v>
      </c>
      <c r="I4120" s="3" t="s">
        <v>22</v>
      </c>
      <c r="J4120" s="3" t="s">
        <v>23</v>
      </c>
      <c r="L4120" s="3" t="s">
        <v>23</v>
      </c>
    </row>
    <row r="4121" spans="2:12" x14ac:dyDescent="0.25">
      <c r="B4121" t="s">
        <v>2827</v>
      </c>
      <c r="C4121" t="s">
        <v>526</v>
      </c>
      <c r="D4121" t="s">
        <v>70</v>
      </c>
      <c r="F4121" t="s">
        <v>443</v>
      </c>
      <c r="G4121" t="s">
        <v>187</v>
      </c>
      <c r="I4121" s="3" t="s">
        <v>22</v>
      </c>
      <c r="J4121" s="3" t="s">
        <v>23</v>
      </c>
      <c r="L4121" s="3" t="s">
        <v>23</v>
      </c>
    </row>
    <row r="4122" spans="2:12" x14ac:dyDescent="0.25">
      <c r="B4122" t="s">
        <v>2828</v>
      </c>
      <c r="C4122" t="s">
        <v>526</v>
      </c>
      <c r="D4122" t="s">
        <v>70</v>
      </c>
      <c r="F4122" t="s">
        <v>443</v>
      </c>
      <c r="G4122" t="s">
        <v>187</v>
      </c>
      <c r="I4122" s="3" t="s">
        <v>22</v>
      </c>
      <c r="J4122" s="3" t="s">
        <v>23</v>
      </c>
      <c r="L4122" s="3" t="s">
        <v>23</v>
      </c>
    </row>
    <row r="4123" spans="2:12" x14ac:dyDescent="0.25">
      <c r="B4123" t="s">
        <v>2829</v>
      </c>
      <c r="C4123" t="s">
        <v>526</v>
      </c>
      <c r="D4123" t="s">
        <v>70</v>
      </c>
      <c r="F4123" t="s">
        <v>443</v>
      </c>
      <c r="G4123" t="s">
        <v>187</v>
      </c>
      <c r="I4123" s="3" t="s">
        <v>22</v>
      </c>
      <c r="J4123" s="3" t="s">
        <v>23</v>
      </c>
      <c r="L4123" s="3" t="s">
        <v>23</v>
      </c>
    </row>
    <row r="4124" spans="2:12" x14ac:dyDescent="0.25">
      <c r="B4124" t="s">
        <v>2830</v>
      </c>
      <c r="C4124" t="s">
        <v>526</v>
      </c>
      <c r="D4124" t="s">
        <v>70</v>
      </c>
      <c r="F4124" t="s">
        <v>443</v>
      </c>
      <c r="G4124" t="s">
        <v>187</v>
      </c>
      <c r="I4124" s="3" t="s">
        <v>22</v>
      </c>
      <c r="J4124" s="3" t="s">
        <v>23</v>
      </c>
      <c r="L4124" s="3" t="s">
        <v>23</v>
      </c>
    </row>
    <row r="4125" spans="2:12" x14ac:dyDescent="0.25">
      <c r="B4125" t="s">
        <v>2831</v>
      </c>
      <c r="C4125" t="s">
        <v>526</v>
      </c>
      <c r="D4125" t="s">
        <v>70</v>
      </c>
      <c r="F4125" t="s">
        <v>443</v>
      </c>
      <c r="G4125" t="s">
        <v>187</v>
      </c>
      <c r="I4125" s="3" t="s">
        <v>22</v>
      </c>
      <c r="J4125" s="3" t="s">
        <v>23</v>
      </c>
      <c r="L4125" s="3" t="s">
        <v>23</v>
      </c>
    </row>
    <row r="4126" spans="2:12" x14ac:dyDescent="0.25">
      <c r="B4126" t="s">
        <v>2832</v>
      </c>
      <c r="C4126" t="s">
        <v>526</v>
      </c>
      <c r="D4126" t="s">
        <v>70</v>
      </c>
      <c r="F4126" t="s">
        <v>443</v>
      </c>
      <c r="G4126" t="s">
        <v>187</v>
      </c>
      <c r="I4126" s="3" t="s">
        <v>22</v>
      </c>
      <c r="J4126" s="3" t="s">
        <v>23</v>
      </c>
      <c r="L4126" s="3" t="s">
        <v>23</v>
      </c>
    </row>
    <row r="4127" spans="2:12" x14ac:dyDescent="0.25">
      <c r="B4127" t="s">
        <v>2833</v>
      </c>
      <c r="C4127" t="s">
        <v>526</v>
      </c>
      <c r="D4127" t="s">
        <v>70</v>
      </c>
      <c r="F4127" t="s">
        <v>443</v>
      </c>
      <c r="G4127" t="s">
        <v>187</v>
      </c>
      <c r="I4127" s="3" t="s">
        <v>22</v>
      </c>
      <c r="J4127" s="3" t="s">
        <v>23</v>
      </c>
      <c r="L4127" s="3" t="s">
        <v>23</v>
      </c>
    </row>
    <row r="4128" spans="2:12" x14ac:dyDescent="0.25">
      <c r="B4128" t="s">
        <v>2834</v>
      </c>
      <c r="C4128" t="s">
        <v>526</v>
      </c>
      <c r="D4128" t="s">
        <v>70</v>
      </c>
      <c r="F4128" t="s">
        <v>443</v>
      </c>
      <c r="G4128" t="s">
        <v>187</v>
      </c>
      <c r="I4128" s="3" t="s">
        <v>22</v>
      </c>
      <c r="J4128" s="3" t="s">
        <v>23</v>
      </c>
      <c r="L4128" s="3" t="s">
        <v>23</v>
      </c>
    </row>
    <row r="4129" spans="2:12" x14ac:dyDescent="0.25">
      <c r="B4129" t="s">
        <v>2835</v>
      </c>
      <c r="C4129" t="s">
        <v>526</v>
      </c>
      <c r="D4129" t="s">
        <v>70</v>
      </c>
      <c r="F4129" t="s">
        <v>443</v>
      </c>
      <c r="G4129" t="s">
        <v>187</v>
      </c>
      <c r="I4129" s="3" t="s">
        <v>22</v>
      </c>
      <c r="J4129" s="3" t="s">
        <v>23</v>
      </c>
      <c r="L4129" s="3" t="s">
        <v>23</v>
      </c>
    </row>
    <row r="4130" spans="2:12" x14ac:dyDescent="0.25">
      <c r="B4130" t="s">
        <v>2836</v>
      </c>
      <c r="C4130" t="s">
        <v>526</v>
      </c>
      <c r="D4130" t="s">
        <v>70</v>
      </c>
      <c r="F4130" t="s">
        <v>443</v>
      </c>
      <c r="G4130" t="s">
        <v>187</v>
      </c>
      <c r="I4130" s="3" t="s">
        <v>22</v>
      </c>
      <c r="J4130" s="3" t="s">
        <v>23</v>
      </c>
      <c r="L4130" s="3" t="s">
        <v>23</v>
      </c>
    </row>
    <row r="4131" spans="2:12" x14ac:dyDescent="0.25">
      <c r="B4131" t="s">
        <v>2837</v>
      </c>
      <c r="C4131" t="s">
        <v>526</v>
      </c>
      <c r="D4131" t="s">
        <v>70</v>
      </c>
      <c r="F4131" t="s">
        <v>443</v>
      </c>
      <c r="G4131" t="s">
        <v>187</v>
      </c>
      <c r="I4131" s="3" t="s">
        <v>22</v>
      </c>
      <c r="J4131" s="3" t="s">
        <v>23</v>
      </c>
      <c r="L4131" s="3" t="s">
        <v>23</v>
      </c>
    </row>
    <row r="4132" spans="2:12" x14ac:dyDescent="0.25">
      <c r="B4132" t="s">
        <v>2838</v>
      </c>
      <c r="C4132" t="s">
        <v>832</v>
      </c>
      <c r="D4132" t="s">
        <v>90</v>
      </c>
      <c r="F4132" t="s">
        <v>833</v>
      </c>
      <c r="G4132" t="s">
        <v>834</v>
      </c>
      <c r="H4132" t="s">
        <v>835</v>
      </c>
      <c r="I4132" s="3" t="s">
        <v>22</v>
      </c>
      <c r="J4132" s="3" t="s">
        <v>23</v>
      </c>
      <c r="K4132" s="3" t="s">
        <v>23</v>
      </c>
    </row>
    <row r="4133" spans="2:12" x14ac:dyDescent="0.25">
      <c r="B4133" t="s">
        <v>2839</v>
      </c>
      <c r="C4133" t="s">
        <v>832</v>
      </c>
      <c r="D4133" t="s">
        <v>90</v>
      </c>
      <c r="F4133" t="s">
        <v>833</v>
      </c>
      <c r="G4133" t="s">
        <v>834</v>
      </c>
      <c r="H4133" t="s">
        <v>835</v>
      </c>
      <c r="I4133" s="3" t="s">
        <v>22</v>
      </c>
      <c r="J4133" s="3" t="s">
        <v>23</v>
      </c>
      <c r="K4133" s="3" t="s">
        <v>23</v>
      </c>
    </row>
    <row r="4134" spans="2:12" x14ac:dyDescent="0.25">
      <c r="B4134" t="s">
        <v>2840</v>
      </c>
      <c r="C4134" t="s">
        <v>838</v>
      </c>
      <c r="D4134" t="s">
        <v>90</v>
      </c>
      <c r="F4134" t="s">
        <v>839</v>
      </c>
      <c r="G4134" t="s">
        <v>840</v>
      </c>
      <c r="H4134" t="s">
        <v>841</v>
      </c>
      <c r="I4134" s="3" t="s">
        <v>22</v>
      </c>
      <c r="J4134" s="3" t="s">
        <v>23</v>
      </c>
      <c r="K4134" s="3" t="s">
        <v>23</v>
      </c>
    </row>
    <row r="4135" spans="2:12" x14ac:dyDescent="0.25">
      <c r="B4135" t="s">
        <v>2841</v>
      </c>
      <c r="C4135" t="s">
        <v>838</v>
      </c>
      <c r="D4135" t="s">
        <v>90</v>
      </c>
      <c r="F4135" t="s">
        <v>839</v>
      </c>
      <c r="G4135" t="s">
        <v>840</v>
      </c>
      <c r="H4135" t="s">
        <v>841</v>
      </c>
      <c r="I4135" s="3" t="s">
        <v>22</v>
      </c>
      <c r="J4135" s="3" t="s">
        <v>23</v>
      </c>
      <c r="K4135" s="3" t="s">
        <v>23</v>
      </c>
    </row>
    <row r="4136" spans="2:12" x14ac:dyDescent="0.25">
      <c r="B4136" t="s">
        <v>2842</v>
      </c>
      <c r="C4136" t="s">
        <v>838</v>
      </c>
      <c r="D4136" t="s">
        <v>90</v>
      </c>
      <c r="F4136" t="s">
        <v>839</v>
      </c>
      <c r="G4136" t="s">
        <v>840</v>
      </c>
      <c r="H4136" t="s">
        <v>841</v>
      </c>
      <c r="I4136" s="3" t="s">
        <v>22</v>
      </c>
      <c r="J4136" s="3" t="s">
        <v>23</v>
      </c>
      <c r="K4136" s="3" t="s">
        <v>23</v>
      </c>
    </row>
    <row r="4137" spans="2:12" x14ac:dyDescent="0.25">
      <c r="B4137" t="s">
        <v>2843</v>
      </c>
      <c r="C4137" t="s">
        <v>838</v>
      </c>
      <c r="D4137" t="s">
        <v>90</v>
      </c>
      <c r="F4137" t="s">
        <v>839</v>
      </c>
      <c r="G4137" t="s">
        <v>840</v>
      </c>
      <c r="H4137" t="s">
        <v>841</v>
      </c>
      <c r="I4137" s="3" t="s">
        <v>22</v>
      </c>
      <c r="J4137" s="3" t="s">
        <v>23</v>
      </c>
      <c r="K4137" s="3" t="s">
        <v>23</v>
      </c>
    </row>
    <row r="4138" spans="2:12" x14ac:dyDescent="0.25">
      <c r="B4138" t="s">
        <v>2844</v>
      </c>
      <c r="C4138" t="s">
        <v>838</v>
      </c>
      <c r="D4138" t="s">
        <v>90</v>
      </c>
      <c r="F4138" t="s">
        <v>839</v>
      </c>
      <c r="G4138" t="s">
        <v>840</v>
      </c>
      <c r="H4138" t="s">
        <v>841</v>
      </c>
      <c r="I4138" s="3" t="s">
        <v>22</v>
      </c>
      <c r="J4138" s="3" t="s">
        <v>23</v>
      </c>
      <c r="K4138" s="3" t="s">
        <v>23</v>
      </c>
    </row>
    <row r="4139" spans="2:12" x14ac:dyDescent="0.25">
      <c r="B4139" t="s">
        <v>2845</v>
      </c>
      <c r="C4139" t="s">
        <v>838</v>
      </c>
      <c r="D4139" t="s">
        <v>90</v>
      </c>
      <c r="F4139" t="s">
        <v>839</v>
      </c>
      <c r="G4139" t="s">
        <v>840</v>
      </c>
      <c r="H4139" t="s">
        <v>841</v>
      </c>
      <c r="I4139" s="3" t="s">
        <v>22</v>
      </c>
      <c r="J4139" s="3" t="s">
        <v>23</v>
      </c>
      <c r="K4139" s="3" t="s">
        <v>23</v>
      </c>
    </row>
    <row r="4140" spans="2:12" x14ac:dyDescent="0.25">
      <c r="B4140" t="s">
        <v>2846</v>
      </c>
      <c r="C4140" t="s">
        <v>838</v>
      </c>
      <c r="D4140" t="s">
        <v>90</v>
      </c>
      <c r="F4140" t="s">
        <v>839</v>
      </c>
      <c r="G4140" t="s">
        <v>840</v>
      </c>
      <c r="H4140" t="s">
        <v>841</v>
      </c>
      <c r="I4140" s="3" t="s">
        <v>22</v>
      </c>
      <c r="J4140" s="3" t="s">
        <v>23</v>
      </c>
      <c r="K4140" s="3" t="s">
        <v>23</v>
      </c>
    </row>
    <row r="4141" spans="2:12" x14ac:dyDescent="0.25">
      <c r="B4141" t="s">
        <v>2847</v>
      </c>
      <c r="C4141" t="s">
        <v>838</v>
      </c>
      <c r="D4141" t="s">
        <v>90</v>
      </c>
      <c r="F4141" t="s">
        <v>839</v>
      </c>
      <c r="G4141" t="s">
        <v>840</v>
      </c>
      <c r="H4141" t="s">
        <v>841</v>
      </c>
      <c r="I4141" s="3" t="s">
        <v>22</v>
      </c>
      <c r="J4141" s="3" t="s">
        <v>23</v>
      </c>
      <c r="K4141" s="3" t="s">
        <v>23</v>
      </c>
    </row>
    <row r="4142" spans="2:12" x14ac:dyDescent="0.25">
      <c r="B4142" t="s">
        <v>2848</v>
      </c>
      <c r="C4142" t="s">
        <v>838</v>
      </c>
      <c r="D4142" t="s">
        <v>90</v>
      </c>
      <c r="F4142" t="s">
        <v>839</v>
      </c>
      <c r="G4142" t="s">
        <v>840</v>
      </c>
      <c r="H4142" t="s">
        <v>841</v>
      </c>
      <c r="I4142" s="3" t="s">
        <v>22</v>
      </c>
      <c r="J4142" s="3" t="s">
        <v>23</v>
      </c>
      <c r="K4142" s="3" t="s">
        <v>23</v>
      </c>
    </row>
    <row r="4143" spans="2:12" x14ac:dyDescent="0.25">
      <c r="B4143" t="s">
        <v>2849</v>
      </c>
      <c r="C4143" t="s">
        <v>838</v>
      </c>
      <c r="D4143" t="s">
        <v>90</v>
      </c>
      <c r="F4143" t="s">
        <v>839</v>
      </c>
      <c r="G4143" t="s">
        <v>840</v>
      </c>
      <c r="H4143" t="s">
        <v>841</v>
      </c>
      <c r="I4143" s="3" t="s">
        <v>22</v>
      </c>
      <c r="J4143" s="3" t="s">
        <v>23</v>
      </c>
      <c r="K4143" s="3" t="s">
        <v>23</v>
      </c>
    </row>
    <row r="4144" spans="2:12" x14ac:dyDescent="0.25">
      <c r="B4144" t="s">
        <v>2850</v>
      </c>
      <c r="C4144" t="s">
        <v>469</v>
      </c>
      <c r="D4144" t="s">
        <v>97</v>
      </c>
      <c r="E4144" t="s">
        <v>469</v>
      </c>
      <c r="F4144" t="s">
        <v>470</v>
      </c>
      <c r="G4144" t="s">
        <v>62</v>
      </c>
      <c r="H4144" t="s">
        <v>471</v>
      </c>
      <c r="I4144" s="3" t="s">
        <v>22</v>
      </c>
      <c r="J4144" s="3" t="s">
        <v>23</v>
      </c>
    </row>
    <row r="4145" spans="2:11" x14ac:dyDescent="0.25">
      <c r="B4145" t="s">
        <v>2851</v>
      </c>
      <c r="C4145" t="s">
        <v>469</v>
      </c>
      <c r="D4145" t="s">
        <v>97</v>
      </c>
      <c r="E4145" t="s">
        <v>469</v>
      </c>
      <c r="F4145" t="s">
        <v>473</v>
      </c>
      <c r="G4145" t="s">
        <v>62</v>
      </c>
      <c r="H4145" t="s">
        <v>471</v>
      </c>
      <c r="I4145" s="3" t="s">
        <v>22</v>
      </c>
      <c r="J4145" s="3" t="s">
        <v>23</v>
      </c>
    </row>
    <row r="4146" spans="2:11" x14ac:dyDescent="0.25">
      <c r="B4146" t="s">
        <v>231</v>
      </c>
      <c r="C4146" t="s">
        <v>232</v>
      </c>
      <c r="D4146" t="s">
        <v>233</v>
      </c>
      <c r="F4146" t="s">
        <v>234</v>
      </c>
      <c r="G4146" t="s">
        <v>235</v>
      </c>
      <c r="I4146" t="s">
        <v>26</v>
      </c>
    </row>
    <row r="4147" spans="2:11" x14ac:dyDescent="0.25">
      <c r="B4147" t="s">
        <v>102</v>
      </c>
      <c r="C4147" t="s">
        <v>103</v>
      </c>
      <c r="D4147" t="s">
        <v>104</v>
      </c>
      <c r="F4147" t="s">
        <v>570</v>
      </c>
      <c r="G4147" t="s">
        <v>106</v>
      </c>
      <c r="I4147" s="3" t="s">
        <v>22</v>
      </c>
      <c r="J4147" s="3" t="s">
        <v>23</v>
      </c>
      <c r="K4147" s="3" t="s">
        <v>23</v>
      </c>
    </row>
    <row r="4148" spans="2:11" x14ac:dyDescent="0.25">
      <c r="B4148" t="s">
        <v>107</v>
      </c>
      <c r="C4148" t="s">
        <v>108</v>
      </c>
      <c r="D4148" t="s">
        <v>109</v>
      </c>
      <c r="F4148" t="s">
        <v>110</v>
      </c>
      <c r="G4148" t="s">
        <v>111</v>
      </c>
      <c r="I4148" s="3" t="s">
        <v>22</v>
      </c>
      <c r="J4148" s="3" t="s">
        <v>23</v>
      </c>
    </row>
    <row r="4149" spans="2:11" x14ac:dyDescent="0.25">
      <c r="B4149" t="s">
        <v>112</v>
      </c>
      <c r="C4149" t="s">
        <v>108</v>
      </c>
      <c r="D4149" t="s">
        <v>109</v>
      </c>
      <c r="F4149" t="s">
        <v>113</v>
      </c>
      <c r="G4149" t="s">
        <v>114</v>
      </c>
      <c r="I4149" s="3" t="s">
        <v>22</v>
      </c>
      <c r="J4149" s="3" t="s">
        <v>23</v>
      </c>
    </row>
    <row r="4150" spans="2:11" x14ac:dyDescent="0.25">
      <c r="B4150" t="s">
        <v>115</v>
      </c>
      <c r="C4150" t="s">
        <v>108</v>
      </c>
      <c r="D4150" t="s">
        <v>109</v>
      </c>
      <c r="F4150" t="s">
        <v>237</v>
      </c>
      <c r="G4150" t="s">
        <v>238</v>
      </c>
      <c r="I4150" s="3" t="s">
        <v>22</v>
      </c>
      <c r="J4150" s="3" t="s">
        <v>23</v>
      </c>
    </row>
    <row r="4151" spans="2:11" x14ac:dyDescent="0.25">
      <c r="B4151" t="s">
        <v>118</v>
      </c>
      <c r="C4151" t="s">
        <v>108</v>
      </c>
      <c r="D4151" t="s">
        <v>109</v>
      </c>
      <c r="F4151" t="s">
        <v>239</v>
      </c>
      <c r="G4151" t="s">
        <v>240</v>
      </c>
      <c r="I4151" s="3" t="s">
        <v>22</v>
      </c>
      <c r="J4151" s="3" t="s">
        <v>23</v>
      </c>
    </row>
    <row r="4152" spans="2:11" x14ac:dyDescent="0.25">
      <c r="B4152" t="s">
        <v>121</v>
      </c>
      <c r="C4152" t="s">
        <v>108</v>
      </c>
      <c r="D4152" t="s">
        <v>109</v>
      </c>
      <c r="F4152" t="s">
        <v>116</v>
      </c>
      <c r="G4152" t="s">
        <v>117</v>
      </c>
      <c r="I4152" s="3" t="s">
        <v>22</v>
      </c>
      <c r="J4152" s="3" t="s">
        <v>23</v>
      </c>
    </row>
    <row r="4153" spans="2:11" x14ac:dyDescent="0.25">
      <c r="B4153" t="s">
        <v>124</v>
      </c>
      <c r="C4153" t="s">
        <v>108</v>
      </c>
      <c r="D4153" t="s">
        <v>109</v>
      </c>
      <c r="F4153" t="s">
        <v>119</v>
      </c>
      <c r="G4153" t="s">
        <v>120</v>
      </c>
      <c r="I4153" s="3" t="s">
        <v>22</v>
      </c>
      <c r="J4153" s="3" t="s">
        <v>23</v>
      </c>
    </row>
    <row r="4154" spans="2:11" x14ac:dyDescent="0.25">
      <c r="B4154" t="s">
        <v>127</v>
      </c>
      <c r="C4154" t="s">
        <v>108</v>
      </c>
      <c r="D4154" t="s">
        <v>109</v>
      </c>
      <c r="F4154" t="s">
        <v>241</v>
      </c>
      <c r="G4154" t="s">
        <v>242</v>
      </c>
      <c r="I4154" s="3" t="s">
        <v>22</v>
      </c>
      <c r="J4154" s="3" t="s">
        <v>23</v>
      </c>
    </row>
    <row r="4155" spans="2:11" x14ac:dyDescent="0.25">
      <c r="B4155" t="s">
        <v>130</v>
      </c>
      <c r="C4155" t="s">
        <v>108</v>
      </c>
      <c r="D4155" t="s">
        <v>109</v>
      </c>
      <c r="F4155" t="s">
        <v>243</v>
      </c>
      <c r="G4155" t="s">
        <v>244</v>
      </c>
      <c r="I4155" s="3" t="s">
        <v>22</v>
      </c>
      <c r="J4155" s="3" t="s">
        <v>23</v>
      </c>
    </row>
    <row r="4156" spans="2:11" x14ac:dyDescent="0.25">
      <c r="B4156" t="s">
        <v>133</v>
      </c>
      <c r="C4156" t="s">
        <v>108</v>
      </c>
      <c r="D4156" t="s">
        <v>109</v>
      </c>
      <c r="F4156" t="s">
        <v>122</v>
      </c>
      <c r="G4156" t="s">
        <v>123</v>
      </c>
      <c r="I4156" s="3" t="s">
        <v>22</v>
      </c>
      <c r="J4156" s="3" t="s">
        <v>23</v>
      </c>
    </row>
    <row r="4157" spans="2:11" x14ac:dyDescent="0.25">
      <c r="B4157" t="s">
        <v>136</v>
      </c>
      <c r="C4157" t="s">
        <v>108</v>
      </c>
      <c r="D4157" t="s">
        <v>109</v>
      </c>
      <c r="F4157" t="s">
        <v>125</v>
      </c>
      <c r="G4157" t="s">
        <v>126</v>
      </c>
      <c r="I4157" s="3" t="s">
        <v>22</v>
      </c>
      <c r="J4157" s="3" t="s">
        <v>23</v>
      </c>
    </row>
    <row r="4158" spans="2:11" x14ac:dyDescent="0.25">
      <c r="B4158" t="s">
        <v>139</v>
      </c>
      <c r="C4158" t="s">
        <v>108</v>
      </c>
      <c r="D4158" t="s">
        <v>109</v>
      </c>
      <c r="F4158" t="s">
        <v>245</v>
      </c>
      <c r="G4158" t="s">
        <v>246</v>
      </c>
      <c r="I4158" s="3" t="s">
        <v>22</v>
      </c>
      <c r="J4158" s="3" t="s">
        <v>23</v>
      </c>
    </row>
    <row r="4159" spans="2:11" x14ac:dyDescent="0.25">
      <c r="B4159" t="s">
        <v>142</v>
      </c>
      <c r="C4159" t="s">
        <v>108</v>
      </c>
      <c r="D4159" t="s">
        <v>109</v>
      </c>
      <c r="F4159" t="s">
        <v>247</v>
      </c>
      <c r="G4159" t="s">
        <v>248</v>
      </c>
      <c r="I4159" s="3" t="s">
        <v>22</v>
      </c>
      <c r="J4159" s="3" t="s">
        <v>23</v>
      </c>
    </row>
    <row r="4160" spans="2:11" x14ac:dyDescent="0.25">
      <c r="B4160" t="s">
        <v>145</v>
      </c>
      <c r="C4160" t="s">
        <v>108</v>
      </c>
      <c r="D4160" t="s">
        <v>109</v>
      </c>
      <c r="F4160" t="s">
        <v>128</v>
      </c>
      <c r="G4160" t="s">
        <v>129</v>
      </c>
      <c r="I4160" s="3" t="s">
        <v>22</v>
      </c>
      <c r="J4160" s="3" t="s">
        <v>23</v>
      </c>
    </row>
    <row r="4161" spans="1:18" x14ac:dyDescent="0.25">
      <c r="B4161" t="s">
        <v>148</v>
      </c>
      <c r="C4161" t="s">
        <v>108</v>
      </c>
      <c r="D4161" t="s">
        <v>109</v>
      </c>
      <c r="F4161" t="s">
        <v>131</v>
      </c>
      <c r="G4161" t="s">
        <v>132</v>
      </c>
      <c r="I4161" s="3" t="s">
        <v>22</v>
      </c>
      <c r="J4161" s="3" t="s">
        <v>23</v>
      </c>
    </row>
    <row r="4162" spans="1:18" x14ac:dyDescent="0.25">
      <c r="B4162" t="s">
        <v>151</v>
      </c>
      <c r="C4162" t="s">
        <v>108</v>
      </c>
      <c r="D4162" t="s">
        <v>109</v>
      </c>
      <c r="F4162" t="s">
        <v>249</v>
      </c>
      <c r="G4162" t="s">
        <v>250</v>
      </c>
      <c r="I4162" s="3" t="s">
        <v>22</v>
      </c>
      <c r="J4162" s="3" t="s">
        <v>23</v>
      </c>
    </row>
    <row r="4163" spans="1:18" x14ac:dyDescent="0.25">
      <c r="B4163" t="s">
        <v>154</v>
      </c>
      <c r="C4163" t="s">
        <v>108</v>
      </c>
      <c r="D4163" t="s">
        <v>109</v>
      </c>
      <c r="F4163" t="s">
        <v>251</v>
      </c>
      <c r="G4163" t="s">
        <v>252</v>
      </c>
      <c r="I4163" s="3" t="s">
        <v>22</v>
      </c>
      <c r="J4163" s="3" t="s">
        <v>23</v>
      </c>
    </row>
    <row r="4166" spans="1:18" ht="44.1" customHeight="1" x14ac:dyDescent="0.25">
      <c r="A4166" s="1">
        <v>69</v>
      </c>
      <c r="B4166" s="1" t="s">
        <v>2852</v>
      </c>
      <c r="C4166" s="1" t="s">
        <v>681</v>
      </c>
      <c r="D4166" s="1" t="s">
        <v>159</v>
      </c>
      <c r="E4166" s="1"/>
      <c r="F4166" s="1"/>
      <c r="G4166" s="1"/>
      <c r="H4166" s="1" t="s">
        <v>160</v>
      </c>
      <c r="I4166" s="2" t="s">
        <v>22</v>
      </c>
      <c r="J4166" s="2" t="s">
        <v>23</v>
      </c>
      <c r="K4166" s="2" t="s">
        <v>23</v>
      </c>
      <c r="L4166" s="1"/>
      <c r="M4166" s="1" t="s">
        <v>24</v>
      </c>
      <c r="N4166" s="1" t="s">
        <v>25</v>
      </c>
      <c r="O4166" s="1" t="s">
        <v>26</v>
      </c>
      <c r="P4166" s="1" t="s">
        <v>27</v>
      </c>
      <c r="Q4166" s="1">
        <v>590</v>
      </c>
      <c r="R4166" s="1" t="s">
        <v>2852</v>
      </c>
    </row>
    <row r="4167" spans="1:18" x14ac:dyDescent="0.25">
      <c r="B4167" t="s">
        <v>29</v>
      </c>
      <c r="C4167" t="s">
        <v>30</v>
      </c>
      <c r="D4167" t="s">
        <v>31</v>
      </c>
      <c r="F4167" t="s">
        <v>161</v>
      </c>
      <c r="G4167" t="s">
        <v>33</v>
      </c>
      <c r="I4167" s="3" t="s">
        <v>22</v>
      </c>
      <c r="J4167" s="3" t="s">
        <v>23</v>
      </c>
    </row>
    <row r="4168" spans="1:18" x14ac:dyDescent="0.25">
      <c r="B4168" t="s">
        <v>34</v>
      </c>
      <c r="C4168" t="s">
        <v>30</v>
      </c>
      <c r="D4168" t="s">
        <v>31</v>
      </c>
      <c r="F4168" t="s">
        <v>161</v>
      </c>
      <c r="G4168" t="s">
        <v>33</v>
      </c>
      <c r="I4168" s="3" t="s">
        <v>22</v>
      </c>
      <c r="J4168" s="3" t="s">
        <v>23</v>
      </c>
    </row>
    <row r="4169" spans="1:18" x14ac:dyDescent="0.25">
      <c r="B4169" t="s">
        <v>2853</v>
      </c>
      <c r="C4169" t="s">
        <v>163</v>
      </c>
      <c r="D4169" t="s">
        <v>37</v>
      </c>
      <c r="F4169" t="s">
        <v>164</v>
      </c>
      <c r="G4169" t="s">
        <v>165</v>
      </c>
      <c r="H4169" t="s">
        <v>166</v>
      </c>
      <c r="I4169" s="3" t="s">
        <v>22</v>
      </c>
      <c r="J4169" s="3" t="s">
        <v>23</v>
      </c>
      <c r="K4169" s="3" t="s">
        <v>23</v>
      </c>
    </row>
    <row r="4170" spans="1:18" x14ac:dyDescent="0.25">
      <c r="B4170" t="s">
        <v>167</v>
      </c>
      <c r="C4170" t="s">
        <v>168</v>
      </c>
      <c r="D4170" t="s">
        <v>37</v>
      </c>
      <c r="F4170" t="s">
        <v>169</v>
      </c>
      <c r="G4170" t="s">
        <v>170</v>
      </c>
      <c r="H4170" t="s">
        <v>50</v>
      </c>
      <c r="I4170" s="3" t="s">
        <v>22</v>
      </c>
      <c r="J4170" s="3" t="s">
        <v>23</v>
      </c>
      <c r="K4170" s="3" t="s">
        <v>23</v>
      </c>
    </row>
    <row r="4171" spans="1:18" x14ac:dyDescent="0.25">
      <c r="B4171" t="s">
        <v>2854</v>
      </c>
      <c r="C4171" t="s">
        <v>172</v>
      </c>
      <c r="D4171" t="s">
        <v>37</v>
      </c>
      <c r="F4171" t="s">
        <v>173</v>
      </c>
      <c r="G4171" t="s">
        <v>174</v>
      </c>
      <c r="H4171" t="s">
        <v>45</v>
      </c>
      <c r="I4171" s="3" t="s">
        <v>22</v>
      </c>
      <c r="J4171" s="3" t="s">
        <v>23</v>
      </c>
      <c r="K4171" s="3" t="s">
        <v>23</v>
      </c>
    </row>
    <row r="4172" spans="1:18" x14ac:dyDescent="0.25">
      <c r="B4172" t="s">
        <v>2855</v>
      </c>
      <c r="C4172" t="s">
        <v>176</v>
      </c>
      <c r="D4172" t="s">
        <v>37</v>
      </c>
      <c r="F4172" t="s">
        <v>177</v>
      </c>
      <c r="G4172" t="s">
        <v>178</v>
      </c>
      <c r="H4172" t="s">
        <v>45</v>
      </c>
      <c r="I4172" s="3" t="s">
        <v>22</v>
      </c>
      <c r="J4172" s="3" t="s">
        <v>23</v>
      </c>
      <c r="K4172" s="3" t="s">
        <v>23</v>
      </c>
    </row>
    <row r="4173" spans="1:18" x14ac:dyDescent="0.25">
      <c r="B4173" t="s">
        <v>51</v>
      </c>
      <c r="C4173" t="s">
        <v>52</v>
      </c>
      <c r="D4173" t="s">
        <v>53</v>
      </c>
      <c r="F4173" t="s">
        <v>179</v>
      </c>
      <c r="G4173" t="s">
        <v>55</v>
      </c>
      <c r="I4173" s="3" t="s">
        <v>22</v>
      </c>
    </row>
    <row r="4174" spans="1:18" x14ac:dyDescent="0.25">
      <c r="B4174" t="s">
        <v>56</v>
      </c>
      <c r="C4174" t="s">
        <v>52</v>
      </c>
      <c r="D4174" t="s">
        <v>53</v>
      </c>
      <c r="F4174" t="s">
        <v>179</v>
      </c>
      <c r="G4174" t="s">
        <v>55</v>
      </c>
      <c r="I4174" s="3" t="s">
        <v>22</v>
      </c>
    </row>
    <row r="4175" spans="1:18" x14ac:dyDescent="0.25">
      <c r="B4175" t="s">
        <v>2856</v>
      </c>
      <c r="C4175" t="s">
        <v>181</v>
      </c>
      <c r="D4175" t="s">
        <v>60</v>
      </c>
      <c r="F4175" t="s">
        <v>182</v>
      </c>
      <c r="G4175" t="s">
        <v>62</v>
      </c>
      <c r="H4175" t="s">
        <v>291</v>
      </c>
      <c r="I4175" s="3" t="s">
        <v>22</v>
      </c>
      <c r="J4175" s="3" t="s">
        <v>23</v>
      </c>
      <c r="K4175" s="3" t="s">
        <v>23</v>
      </c>
    </row>
    <row r="4176" spans="1:18" x14ac:dyDescent="0.25">
      <c r="B4176" t="s">
        <v>64</v>
      </c>
      <c r="C4176" t="s">
        <v>65</v>
      </c>
      <c r="D4176" t="s">
        <v>66</v>
      </c>
      <c r="F4176" t="s">
        <v>183</v>
      </c>
      <c r="J4176" s="3" t="s">
        <v>23</v>
      </c>
    </row>
    <row r="4177" spans="2:12" x14ac:dyDescent="0.25">
      <c r="B4177" t="s">
        <v>2857</v>
      </c>
      <c r="C4177" t="s">
        <v>449</v>
      </c>
      <c r="D4177" t="s">
        <v>70</v>
      </c>
      <c r="F4177" t="s">
        <v>186</v>
      </c>
      <c r="G4177" t="s">
        <v>72</v>
      </c>
      <c r="I4177" s="3" t="s">
        <v>22</v>
      </c>
      <c r="J4177" s="3" t="s">
        <v>23</v>
      </c>
      <c r="L4177" s="3" t="s">
        <v>23</v>
      </c>
    </row>
    <row r="4178" spans="2:12" x14ac:dyDescent="0.25">
      <c r="B4178" t="s">
        <v>2858</v>
      </c>
      <c r="C4178" t="s">
        <v>449</v>
      </c>
      <c r="D4178" t="s">
        <v>70</v>
      </c>
      <c r="F4178" t="s">
        <v>186</v>
      </c>
      <c r="G4178" t="s">
        <v>72</v>
      </c>
      <c r="I4178" s="3" t="s">
        <v>22</v>
      </c>
      <c r="J4178" s="3" t="s">
        <v>23</v>
      </c>
      <c r="L4178" s="3" t="s">
        <v>23</v>
      </c>
    </row>
    <row r="4179" spans="2:12" x14ac:dyDescent="0.25">
      <c r="B4179" t="s">
        <v>2859</v>
      </c>
      <c r="C4179" t="s">
        <v>449</v>
      </c>
      <c r="D4179" t="s">
        <v>70</v>
      </c>
      <c r="F4179" t="s">
        <v>186</v>
      </c>
      <c r="G4179" t="s">
        <v>72</v>
      </c>
      <c r="I4179" s="3" t="s">
        <v>22</v>
      </c>
      <c r="J4179" s="3" t="s">
        <v>23</v>
      </c>
      <c r="L4179" s="3" t="s">
        <v>23</v>
      </c>
    </row>
    <row r="4180" spans="2:12" x14ac:dyDescent="0.25">
      <c r="B4180" t="s">
        <v>2860</v>
      </c>
      <c r="C4180" t="s">
        <v>449</v>
      </c>
      <c r="D4180" t="s">
        <v>70</v>
      </c>
      <c r="F4180" t="s">
        <v>186</v>
      </c>
      <c r="G4180" t="s">
        <v>72</v>
      </c>
      <c r="I4180" s="3" t="s">
        <v>22</v>
      </c>
      <c r="J4180" s="3" t="s">
        <v>23</v>
      </c>
      <c r="L4180" s="3" t="s">
        <v>23</v>
      </c>
    </row>
    <row r="4181" spans="2:12" x14ac:dyDescent="0.25">
      <c r="B4181" t="s">
        <v>2861</v>
      </c>
      <c r="C4181" t="s">
        <v>449</v>
      </c>
      <c r="D4181" t="s">
        <v>70</v>
      </c>
      <c r="F4181" t="s">
        <v>186</v>
      </c>
      <c r="G4181" t="s">
        <v>72</v>
      </c>
      <c r="I4181" s="3" t="s">
        <v>22</v>
      </c>
      <c r="J4181" s="3" t="s">
        <v>23</v>
      </c>
      <c r="L4181" s="3" t="s">
        <v>23</v>
      </c>
    </row>
    <row r="4182" spans="2:12" x14ac:dyDescent="0.25">
      <c r="B4182" t="s">
        <v>2862</v>
      </c>
      <c r="C4182" t="s">
        <v>449</v>
      </c>
      <c r="D4182" t="s">
        <v>70</v>
      </c>
      <c r="F4182" t="s">
        <v>186</v>
      </c>
      <c r="G4182" t="s">
        <v>72</v>
      </c>
      <c r="I4182" s="3" t="s">
        <v>22</v>
      </c>
      <c r="J4182" s="3" t="s">
        <v>23</v>
      </c>
      <c r="L4182" s="3" t="s">
        <v>23</v>
      </c>
    </row>
    <row r="4183" spans="2:12" x14ac:dyDescent="0.25">
      <c r="B4183" t="s">
        <v>2863</v>
      </c>
      <c r="C4183" t="s">
        <v>449</v>
      </c>
      <c r="D4183" t="s">
        <v>70</v>
      </c>
      <c r="F4183" t="s">
        <v>186</v>
      </c>
      <c r="G4183" t="s">
        <v>72</v>
      </c>
      <c r="I4183" s="3" t="s">
        <v>22</v>
      </c>
      <c r="J4183" s="3" t="s">
        <v>23</v>
      </c>
      <c r="L4183" s="3" t="s">
        <v>23</v>
      </c>
    </row>
    <row r="4184" spans="2:12" x14ac:dyDescent="0.25">
      <c r="B4184" t="s">
        <v>2864</v>
      </c>
      <c r="C4184" t="s">
        <v>449</v>
      </c>
      <c r="D4184" t="s">
        <v>70</v>
      </c>
      <c r="F4184" t="s">
        <v>186</v>
      </c>
      <c r="G4184" t="s">
        <v>72</v>
      </c>
      <c r="I4184" s="3" t="s">
        <v>22</v>
      </c>
      <c r="J4184" s="3" t="s">
        <v>23</v>
      </c>
      <c r="L4184" s="3" t="s">
        <v>23</v>
      </c>
    </row>
    <row r="4185" spans="2:12" x14ac:dyDescent="0.25">
      <c r="B4185" t="s">
        <v>2865</v>
      </c>
      <c r="C4185" t="s">
        <v>449</v>
      </c>
      <c r="D4185" t="s">
        <v>70</v>
      </c>
      <c r="F4185" t="s">
        <v>186</v>
      </c>
      <c r="G4185" t="s">
        <v>72</v>
      </c>
      <c r="I4185" s="3" t="s">
        <v>22</v>
      </c>
      <c r="J4185" s="3" t="s">
        <v>23</v>
      </c>
      <c r="L4185" s="3" t="s">
        <v>23</v>
      </c>
    </row>
    <row r="4186" spans="2:12" x14ac:dyDescent="0.25">
      <c r="B4186" t="s">
        <v>2866</v>
      </c>
      <c r="C4186" t="s">
        <v>449</v>
      </c>
      <c r="D4186" t="s">
        <v>70</v>
      </c>
      <c r="F4186" t="s">
        <v>186</v>
      </c>
      <c r="G4186" t="s">
        <v>72</v>
      </c>
      <c r="I4186" s="3" t="s">
        <v>22</v>
      </c>
      <c r="J4186" s="3" t="s">
        <v>23</v>
      </c>
      <c r="L4186" s="3" t="s">
        <v>23</v>
      </c>
    </row>
    <row r="4187" spans="2:12" x14ac:dyDescent="0.25">
      <c r="B4187" t="s">
        <v>2867</v>
      </c>
      <c r="C4187" t="s">
        <v>449</v>
      </c>
      <c r="D4187" t="s">
        <v>70</v>
      </c>
      <c r="F4187" t="s">
        <v>186</v>
      </c>
      <c r="G4187" t="s">
        <v>72</v>
      </c>
      <c r="I4187" s="3" t="s">
        <v>22</v>
      </c>
      <c r="J4187" s="3" t="s">
        <v>23</v>
      </c>
      <c r="L4187" s="3" t="s">
        <v>23</v>
      </c>
    </row>
    <row r="4188" spans="2:12" x14ac:dyDescent="0.25">
      <c r="B4188" t="s">
        <v>2868</v>
      </c>
      <c r="C4188" t="s">
        <v>449</v>
      </c>
      <c r="D4188" t="s">
        <v>70</v>
      </c>
      <c r="F4188" t="s">
        <v>186</v>
      </c>
      <c r="G4188" t="s">
        <v>72</v>
      </c>
      <c r="I4188" s="3" t="s">
        <v>22</v>
      </c>
      <c r="J4188" s="3" t="s">
        <v>23</v>
      </c>
      <c r="L4188" s="3" t="s">
        <v>23</v>
      </c>
    </row>
    <row r="4189" spans="2:12" x14ac:dyDescent="0.25">
      <c r="B4189" t="s">
        <v>2869</v>
      </c>
      <c r="C4189" t="s">
        <v>449</v>
      </c>
      <c r="D4189" t="s">
        <v>70</v>
      </c>
      <c r="F4189" t="s">
        <v>186</v>
      </c>
      <c r="G4189" t="s">
        <v>72</v>
      </c>
      <c r="I4189" s="3" t="s">
        <v>22</v>
      </c>
      <c r="J4189" s="3" t="s">
        <v>23</v>
      </c>
      <c r="L4189" s="3" t="s">
        <v>23</v>
      </c>
    </row>
    <row r="4190" spans="2:12" x14ac:dyDescent="0.25">
      <c r="B4190" t="s">
        <v>2870</v>
      </c>
      <c r="C4190" t="s">
        <v>449</v>
      </c>
      <c r="D4190" t="s">
        <v>70</v>
      </c>
      <c r="F4190" t="s">
        <v>186</v>
      </c>
      <c r="G4190" t="s">
        <v>72</v>
      </c>
      <c r="I4190" s="3" t="s">
        <v>22</v>
      </c>
      <c r="J4190" s="3" t="s">
        <v>23</v>
      </c>
      <c r="L4190" s="3" t="s">
        <v>23</v>
      </c>
    </row>
    <row r="4191" spans="2:12" x14ac:dyDescent="0.25">
      <c r="B4191" t="s">
        <v>2871</v>
      </c>
      <c r="C4191" t="s">
        <v>449</v>
      </c>
      <c r="D4191" t="s">
        <v>70</v>
      </c>
      <c r="F4191" t="s">
        <v>186</v>
      </c>
      <c r="G4191" t="s">
        <v>72</v>
      </c>
      <c r="I4191" s="3" t="s">
        <v>22</v>
      </c>
      <c r="J4191" s="3" t="s">
        <v>23</v>
      </c>
      <c r="L4191" s="3" t="s">
        <v>23</v>
      </c>
    </row>
    <row r="4192" spans="2:12" x14ac:dyDescent="0.25">
      <c r="B4192" t="s">
        <v>2872</v>
      </c>
      <c r="C4192" t="s">
        <v>449</v>
      </c>
      <c r="D4192" t="s">
        <v>70</v>
      </c>
      <c r="F4192" t="s">
        <v>186</v>
      </c>
      <c r="G4192" t="s">
        <v>72</v>
      </c>
      <c r="I4192" s="3" t="s">
        <v>22</v>
      </c>
      <c r="J4192" s="3" t="s">
        <v>23</v>
      </c>
      <c r="L4192" s="3" t="s">
        <v>23</v>
      </c>
    </row>
    <row r="4193" spans="2:12" x14ac:dyDescent="0.25">
      <c r="B4193" t="s">
        <v>2873</v>
      </c>
      <c r="C4193" t="s">
        <v>449</v>
      </c>
      <c r="D4193" t="s">
        <v>70</v>
      </c>
      <c r="F4193" t="s">
        <v>186</v>
      </c>
      <c r="G4193" t="s">
        <v>72</v>
      </c>
      <c r="I4193" s="3" t="s">
        <v>22</v>
      </c>
      <c r="J4193" s="3" t="s">
        <v>23</v>
      </c>
      <c r="L4193" s="3" t="s">
        <v>23</v>
      </c>
    </row>
    <row r="4194" spans="2:12" x14ac:dyDescent="0.25">
      <c r="B4194" t="s">
        <v>2874</v>
      </c>
      <c r="C4194" t="s">
        <v>449</v>
      </c>
      <c r="D4194" t="s">
        <v>70</v>
      </c>
      <c r="F4194" t="s">
        <v>186</v>
      </c>
      <c r="G4194" t="s">
        <v>72</v>
      </c>
      <c r="I4194" s="3" t="s">
        <v>22</v>
      </c>
      <c r="J4194" s="3" t="s">
        <v>23</v>
      </c>
      <c r="L4194" s="3" t="s">
        <v>23</v>
      </c>
    </row>
    <row r="4195" spans="2:12" x14ac:dyDescent="0.25">
      <c r="B4195" t="s">
        <v>2875</v>
      </c>
      <c r="C4195" t="s">
        <v>449</v>
      </c>
      <c r="D4195" t="s">
        <v>70</v>
      </c>
      <c r="F4195" t="s">
        <v>186</v>
      </c>
      <c r="G4195" t="s">
        <v>72</v>
      </c>
      <c r="I4195" s="3" t="s">
        <v>22</v>
      </c>
      <c r="J4195" s="3" t="s">
        <v>23</v>
      </c>
      <c r="L4195" s="3" t="s">
        <v>23</v>
      </c>
    </row>
    <row r="4196" spans="2:12" x14ac:dyDescent="0.25">
      <c r="B4196" t="s">
        <v>2876</v>
      </c>
      <c r="C4196" t="s">
        <v>449</v>
      </c>
      <c r="D4196" t="s">
        <v>70</v>
      </c>
      <c r="F4196" t="s">
        <v>186</v>
      </c>
      <c r="G4196" t="s">
        <v>72</v>
      </c>
      <c r="I4196" s="3" t="s">
        <v>22</v>
      </c>
      <c r="J4196" s="3" t="s">
        <v>23</v>
      </c>
      <c r="L4196" s="3" t="s">
        <v>23</v>
      </c>
    </row>
    <row r="4197" spans="2:12" x14ac:dyDescent="0.25">
      <c r="B4197" t="s">
        <v>2877</v>
      </c>
      <c r="C4197" t="s">
        <v>449</v>
      </c>
      <c r="D4197" t="s">
        <v>70</v>
      </c>
      <c r="F4197" t="s">
        <v>186</v>
      </c>
      <c r="G4197" t="s">
        <v>72</v>
      </c>
      <c r="I4197" s="3" t="s">
        <v>22</v>
      </c>
      <c r="J4197" s="3" t="s">
        <v>23</v>
      </c>
      <c r="L4197" s="3" t="s">
        <v>23</v>
      </c>
    </row>
    <row r="4198" spans="2:12" x14ac:dyDescent="0.25">
      <c r="B4198" t="s">
        <v>2878</v>
      </c>
      <c r="C4198" t="s">
        <v>449</v>
      </c>
      <c r="D4198" t="s">
        <v>70</v>
      </c>
      <c r="F4198" t="s">
        <v>186</v>
      </c>
      <c r="G4198" t="s">
        <v>72</v>
      </c>
      <c r="I4198" s="3" t="s">
        <v>22</v>
      </c>
      <c r="J4198" s="3" t="s">
        <v>23</v>
      </c>
      <c r="L4198" s="3" t="s">
        <v>23</v>
      </c>
    </row>
    <row r="4199" spans="2:12" x14ac:dyDescent="0.25">
      <c r="B4199" t="s">
        <v>2879</v>
      </c>
      <c r="C4199" t="s">
        <v>449</v>
      </c>
      <c r="D4199" t="s">
        <v>70</v>
      </c>
      <c r="F4199" t="s">
        <v>186</v>
      </c>
      <c r="G4199" t="s">
        <v>72</v>
      </c>
      <c r="I4199" s="3" t="s">
        <v>22</v>
      </c>
      <c r="J4199" s="3" t="s">
        <v>23</v>
      </c>
      <c r="L4199" s="3" t="s">
        <v>23</v>
      </c>
    </row>
    <row r="4200" spans="2:12" x14ac:dyDescent="0.25">
      <c r="B4200" t="s">
        <v>2880</v>
      </c>
      <c r="C4200" t="s">
        <v>449</v>
      </c>
      <c r="D4200" t="s">
        <v>70</v>
      </c>
      <c r="F4200" t="s">
        <v>186</v>
      </c>
      <c r="G4200" t="s">
        <v>72</v>
      </c>
      <c r="I4200" s="3" t="s">
        <v>22</v>
      </c>
      <c r="J4200" s="3" t="s">
        <v>23</v>
      </c>
      <c r="L4200" s="3" t="s">
        <v>23</v>
      </c>
    </row>
    <row r="4201" spans="2:12" x14ac:dyDescent="0.25">
      <c r="B4201" t="s">
        <v>2881</v>
      </c>
      <c r="C4201" t="s">
        <v>449</v>
      </c>
      <c r="D4201" t="s">
        <v>70</v>
      </c>
      <c r="F4201" t="s">
        <v>186</v>
      </c>
      <c r="G4201" t="s">
        <v>72</v>
      </c>
      <c r="I4201" s="3" t="s">
        <v>22</v>
      </c>
      <c r="J4201" s="3" t="s">
        <v>23</v>
      </c>
      <c r="L4201" s="3" t="s">
        <v>23</v>
      </c>
    </row>
    <row r="4202" spans="2:12" x14ac:dyDescent="0.25">
      <c r="B4202" t="s">
        <v>2882</v>
      </c>
      <c r="C4202" t="s">
        <v>449</v>
      </c>
      <c r="D4202" t="s">
        <v>70</v>
      </c>
      <c r="F4202" t="s">
        <v>186</v>
      </c>
      <c r="G4202" t="s">
        <v>72</v>
      </c>
      <c r="I4202" s="3" t="s">
        <v>22</v>
      </c>
      <c r="J4202" s="3" t="s">
        <v>23</v>
      </c>
      <c r="L4202" s="3" t="s">
        <v>23</v>
      </c>
    </row>
    <row r="4203" spans="2:12" x14ac:dyDescent="0.25">
      <c r="B4203" t="s">
        <v>2883</v>
      </c>
      <c r="C4203" t="s">
        <v>449</v>
      </c>
      <c r="D4203" t="s">
        <v>70</v>
      </c>
      <c r="F4203" t="s">
        <v>186</v>
      </c>
      <c r="G4203" t="s">
        <v>72</v>
      </c>
      <c r="I4203" s="3" t="s">
        <v>22</v>
      </c>
      <c r="J4203" s="3" t="s">
        <v>23</v>
      </c>
      <c r="L4203" s="3" t="s">
        <v>23</v>
      </c>
    </row>
    <row r="4204" spans="2:12" x14ac:dyDescent="0.25">
      <c r="B4204" t="s">
        <v>2884</v>
      </c>
      <c r="C4204" t="s">
        <v>449</v>
      </c>
      <c r="D4204" t="s">
        <v>70</v>
      </c>
      <c r="F4204" t="s">
        <v>186</v>
      </c>
      <c r="G4204" t="s">
        <v>72</v>
      </c>
      <c r="I4204" s="3" t="s">
        <v>22</v>
      </c>
      <c r="J4204" s="3" t="s">
        <v>23</v>
      </c>
      <c r="L4204" s="3" t="s">
        <v>23</v>
      </c>
    </row>
    <row r="4205" spans="2:12" x14ac:dyDescent="0.25">
      <c r="B4205" t="s">
        <v>2885</v>
      </c>
      <c r="C4205" t="s">
        <v>449</v>
      </c>
      <c r="D4205" t="s">
        <v>70</v>
      </c>
      <c r="F4205" t="s">
        <v>186</v>
      </c>
      <c r="G4205" t="s">
        <v>72</v>
      </c>
      <c r="I4205" s="3" t="s">
        <v>22</v>
      </c>
      <c r="J4205" s="3" t="s">
        <v>23</v>
      </c>
      <c r="L4205" s="3" t="s">
        <v>23</v>
      </c>
    </row>
    <row r="4206" spans="2:12" x14ac:dyDescent="0.25">
      <c r="B4206" t="s">
        <v>2886</v>
      </c>
      <c r="C4206" t="s">
        <v>449</v>
      </c>
      <c r="D4206" t="s">
        <v>70</v>
      </c>
      <c r="F4206" t="s">
        <v>186</v>
      </c>
      <c r="G4206" t="s">
        <v>72</v>
      </c>
      <c r="I4206" s="3" t="s">
        <v>22</v>
      </c>
      <c r="J4206" s="3" t="s">
        <v>23</v>
      </c>
      <c r="L4206" s="3" t="s">
        <v>23</v>
      </c>
    </row>
    <row r="4207" spans="2:12" x14ac:dyDescent="0.25">
      <c r="B4207" t="s">
        <v>2887</v>
      </c>
      <c r="C4207" t="s">
        <v>449</v>
      </c>
      <c r="D4207" t="s">
        <v>70</v>
      </c>
      <c r="F4207" t="s">
        <v>186</v>
      </c>
      <c r="G4207" t="s">
        <v>72</v>
      </c>
      <c r="I4207" s="3" t="s">
        <v>22</v>
      </c>
      <c r="J4207" s="3" t="s">
        <v>23</v>
      </c>
      <c r="L4207" s="3" t="s">
        <v>23</v>
      </c>
    </row>
    <row r="4208" spans="2:12" x14ac:dyDescent="0.25">
      <c r="B4208" t="s">
        <v>2888</v>
      </c>
      <c r="C4208" t="s">
        <v>449</v>
      </c>
      <c r="D4208" t="s">
        <v>70</v>
      </c>
      <c r="F4208" t="s">
        <v>186</v>
      </c>
      <c r="G4208" t="s">
        <v>72</v>
      </c>
      <c r="I4208" s="3" t="s">
        <v>22</v>
      </c>
      <c r="J4208" s="3" t="s">
        <v>23</v>
      </c>
      <c r="L4208" s="3" t="s">
        <v>23</v>
      </c>
    </row>
    <row r="4209" spans="2:11" x14ac:dyDescent="0.25">
      <c r="B4209" t="s">
        <v>2889</v>
      </c>
      <c r="C4209" t="s">
        <v>559</v>
      </c>
      <c r="D4209" t="s">
        <v>90</v>
      </c>
      <c r="F4209" t="s">
        <v>560</v>
      </c>
      <c r="G4209" t="s">
        <v>561</v>
      </c>
      <c r="H4209" t="s">
        <v>562</v>
      </c>
      <c r="I4209" s="3" t="s">
        <v>22</v>
      </c>
      <c r="J4209" s="3" t="s">
        <v>23</v>
      </c>
      <c r="K4209" s="3" t="s">
        <v>23</v>
      </c>
    </row>
    <row r="4210" spans="2:11" x14ac:dyDescent="0.25">
      <c r="B4210" t="s">
        <v>2890</v>
      </c>
      <c r="C4210" t="s">
        <v>559</v>
      </c>
      <c r="D4210" t="s">
        <v>90</v>
      </c>
      <c r="F4210" t="s">
        <v>560</v>
      </c>
      <c r="G4210" t="s">
        <v>561</v>
      </c>
      <c r="H4210" t="s">
        <v>562</v>
      </c>
      <c r="I4210" s="3" t="s">
        <v>22</v>
      </c>
      <c r="J4210" s="3" t="s">
        <v>23</v>
      </c>
      <c r="K4210" s="3" t="s">
        <v>23</v>
      </c>
    </row>
    <row r="4211" spans="2:11" x14ac:dyDescent="0.25">
      <c r="B4211" t="s">
        <v>2891</v>
      </c>
      <c r="C4211" t="s">
        <v>226</v>
      </c>
      <c r="D4211" t="s">
        <v>97</v>
      </c>
      <c r="E4211" t="s">
        <v>226</v>
      </c>
      <c r="F4211" t="s">
        <v>227</v>
      </c>
      <c r="G4211" t="s">
        <v>62</v>
      </c>
      <c r="H4211" t="s">
        <v>228</v>
      </c>
      <c r="I4211" s="3" t="s">
        <v>22</v>
      </c>
      <c r="J4211" s="3" t="s">
        <v>23</v>
      </c>
    </row>
    <row r="4212" spans="2:11" x14ac:dyDescent="0.25">
      <c r="B4212" t="s">
        <v>2892</v>
      </c>
      <c r="C4212" t="s">
        <v>226</v>
      </c>
      <c r="D4212" t="s">
        <v>97</v>
      </c>
      <c r="E4212" t="s">
        <v>226</v>
      </c>
      <c r="F4212" t="s">
        <v>230</v>
      </c>
      <c r="G4212" t="s">
        <v>62</v>
      </c>
      <c r="H4212" t="s">
        <v>228</v>
      </c>
      <c r="I4212" s="3" t="s">
        <v>22</v>
      </c>
      <c r="J4212" s="3" t="s">
        <v>23</v>
      </c>
    </row>
    <row r="4213" spans="2:11" x14ac:dyDescent="0.25">
      <c r="B4213" t="s">
        <v>231</v>
      </c>
      <c r="C4213" t="s">
        <v>232</v>
      </c>
      <c r="D4213" t="s">
        <v>233</v>
      </c>
      <c r="F4213" t="s">
        <v>234</v>
      </c>
      <c r="G4213" t="s">
        <v>235</v>
      </c>
      <c r="I4213" t="s">
        <v>26</v>
      </c>
    </row>
    <row r="4214" spans="2:11" x14ac:dyDescent="0.25">
      <c r="B4214" t="s">
        <v>102</v>
      </c>
      <c r="C4214" t="s">
        <v>103</v>
      </c>
      <c r="D4214" t="s">
        <v>104</v>
      </c>
      <c r="F4214" t="s">
        <v>236</v>
      </c>
      <c r="G4214" t="s">
        <v>106</v>
      </c>
      <c r="I4214" s="3" t="s">
        <v>22</v>
      </c>
      <c r="J4214" s="3" t="s">
        <v>23</v>
      </c>
      <c r="K4214" s="3" t="s">
        <v>23</v>
      </c>
    </row>
    <row r="4215" spans="2:11" x14ac:dyDescent="0.25">
      <c r="B4215" t="s">
        <v>107</v>
      </c>
      <c r="C4215" t="s">
        <v>108</v>
      </c>
      <c r="D4215" t="s">
        <v>109</v>
      </c>
      <c r="F4215" t="s">
        <v>110</v>
      </c>
      <c r="G4215" t="s">
        <v>111</v>
      </c>
      <c r="I4215" s="3" t="s">
        <v>22</v>
      </c>
      <c r="J4215" s="3" t="s">
        <v>23</v>
      </c>
    </row>
    <row r="4216" spans="2:11" x14ac:dyDescent="0.25">
      <c r="B4216" t="s">
        <v>112</v>
      </c>
      <c r="C4216" t="s">
        <v>108</v>
      </c>
      <c r="D4216" t="s">
        <v>109</v>
      </c>
      <c r="F4216" t="s">
        <v>113</v>
      </c>
      <c r="G4216" t="s">
        <v>114</v>
      </c>
      <c r="I4216" s="3" t="s">
        <v>22</v>
      </c>
      <c r="J4216" s="3" t="s">
        <v>23</v>
      </c>
    </row>
    <row r="4217" spans="2:11" x14ac:dyDescent="0.25">
      <c r="B4217" t="s">
        <v>115</v>
      </c>
      <c r="C4217" t="s">
        <v>108</v>
      </c>
      <c r="D4217" t="s">
        <v>109</v>
      </c>
      <c r="F4217" t="s">
        <v>237</v>
      </c>
      <c r="G4217" t="s">
        <v>238</v>
      </c>
      <c r="I4217" s="3" t="s">
        <v>22</v>
      </c>
      <c r="J4217" s="3" t="s">
        <v>23</v>
      </c>
    </row>
    <row r="4218" spans="2:11" x14ac:dyDescent="0.25">
      <c r="B4218" t="s">
        <v>118</v>
      </c>
      <c r="C4218" t="s">
        <v>108</v>
      </c>
      <c r="D4218" t="s">
        <v>109</v>
      </c>
      <c r="F4218" t="s">
        <v>239</v>
      </c>
      <c r="G4218" t="s">
        <v>240</v>
      </c>
      <c r="I4218" s="3" t="s">
        <v>22</v>
      </c>
      <c r="J4218" s="3" t="s">
        <v>23</v>
      </c>
    </row>
    <row r="4219" spans="2:11" x14ac:dyDescent="0.25">
      <c r="B4219" t="s">
        <v>121</v>
      </c>
      <c r="C4219" t="s">
        <v>108</v>
      </c>
      <c r="D4219" t="s">
        <v>109</v>
      </c>
      <c r="F4219" t="s">
        <v>116</v>
      </c>
      <c r="G4219" t="s">
        <v>117</v>
      </c>
      <c r="I4219" s="3" t="s">
        <v>22</v>
      </c>
      <c r="J4219" s="3" t="s">
        <v>23</v>
      </c>
    </row>
    <row r="4220" spans="2:11" x14ac:dyDescent="0.25">
      <c r="B4220" t="s">
        <v>124</v>
      </c>
      <c r="C4220" t="s">
        <v>108</v>
      </c>
      <c r="D4220" t="s">
        <v>109</v>
      </c>
      <c r="F4220" t="s">
        <v>119</v>
      </c>
      <c r="G4220" t="s">
        <v>120</v>
      </c>
      <c r="I4220" s="3" t="s">
        <v>22</v>
      </c>
      <c r="J4220" s="3" t="s">
        <v>23</v>
      </c>
    </row>
    <row r="4221" spans="2:11" x14ac:dyDescent="0.25">
      <c r="B4221" t="s">
        <v>127</v>
      </c>
      <c r="C4221" t="s">
        <v>108</v>
      </c>
      <c r="D4221" t="s">
        <v>109</v>
      </c>
      <c r="F4221" t="s">
        <v>241</v>
      </c>
      <c r="G4221" t="s">
        <v>242</v>
      </c>
      <c r="I4221" s="3" t="s">
        <v>22</v>
      </c>
      <c r="J4221" s="3" t="s">
        <v>23</v>
      </c>
    </row>
    <row r="4222" spans="2:11" x14ac:dyDescent="0.25">
      <c r="B4222" t="s">
        <v>130</v>
      </c>
      <c r="C4222" t="s">
        <v>108</v>
      </c>
      <c r="D4222" t="s">
        <v>109</v>
      </c>
      <c r="F4222" t="s">
        <v>243</v>
      </c>
      <c r="G4222" t="s">
        <v>244</v>
      </c>
      <c r="I4222" s="3" t="s">
        <v>22</v>
      </c>
      <c r="J4222" s="3" t="s">
        <v>23</v>
      </c>
    </row>
    <row r="4223" spans="2:11" x14ac:dyDescent="0.25">
      <c r="B4223" t="s">
        <v>133</v>
      </c>
      <c r="C4223" t="s">
        <v>108</v>
      </c>
      <c r="D4223" t="s">
        <v>109</v>
      </c>
      <c r="F4223" t="s">
        <v>122</v>
      </c>
      <c r="G4223" t="s">
        <v>123</v>
      </c>
      <c r="I4223" s="3" t="s">
        <v>22</v>
      </c>
      <c r="J4223" s="3" t="s">
        <v>23</v>
      </c>
    </row>
    <row r="4224" spans="2:11" x14ac:dyDescent="0.25">
      <c r="B4224" t="s">
        <v>136</v>
      </c>
      <c r="C4224" t="s">
        <v>108</v>
      </c>
      <c r="D4224" t="s">
        <v>109</v>
      </c>
      <c r="F4224" t="s">
        <v>125</v>
      </c>
      <c r="G4224" t="s">
        <v>126</v>
      </c>
      <c r="I4224" s="3" t="s">
        <v>22</v>
      </c>
      <c r="J4224" s="3" t="s">
        <v>23</v>
      </c>
    </row>
    <row r="4225" spans="1:18" x14ac:dyDescent="0.25">
      <c r="B4225" t="s">
        <v>139</v>
      </c>
      <c r="C4225" t="s">
        <v>108</v>
      </c>
      <c r="D4225" t="s">
        <v>109</v>
      </c>
      <c r="F4225" t="s">
        <v>245</v>
      </c>
      <c r="G4225" t="s">
        <v>246</v>
      </c>
      <c r="I4225" s="3" t="s">
        <v>22</v>
      </c>
      <c r="J4225" s="3" t="s">
        <v>23</v>
      </c>
    </row>
    <row r="4226" spans="1:18" x14ac:dyDescent="0.25">
      <c r="B4226" t="s">
        <v>142</v>
      </c>
      <c r="C4226" t="s">
        <v>108</v>
      </c>
      <c r="D4226" t="s">
        <v>109</v>
      </c>
      <c r="F4226" t="s">
        <v>247</v>
      </c>
      <c r="G4226" t="s">
        <v>248</v>
      </c>
      <c r="I4226" s="3" t="s">
        <v>22</v>
      </c>
      <c r="J4226" s="3" t="s">
        <v>23</v>
      </c>
    </row>
    <row r="4227" spans="1:18" x14ac:dyDescent="0.25">
      <c r="B4227" t="s">
        <v>145</v>
      </c>
      <c r="C4227" t="s">
        <v>108</v>
      </c>
      <c r="D4227" t="s">
        <v>109</v>
      </c>
      <c r="F4227" t="s">
        <v>128</v>
      </c>
      <c r="G4227" t="s">
        <v>129</v>
      </c>
      <c r="I4227" s="3" t="s">
        <v>22</v>
      </c>
      <c r="J4227" s="3" t="s">
        <v>23</v>
      </c>
    </row>
    <row r="4228" spans="1:18" x14ac:dyDescent="0.25">
      <c r="B4228" t="s">
        <v>148</v>
      </c>
      <c r="C4228" t="s">
        <v>108</v>
      </c>
      <c r="D4228" t="s">
        <v>109</v>
      </c>
      <c r="F4228" t="s">
        <v>131</v>
      </c>
      <c r="G4228" t="s">
        <v>132</v>
      </c>
      <c r="I4228" s="3" t="s">
        <v>22</v>
      </c>
      <c r="J4228" s="3" t="s">
        <v>23</v>
      </c>
    </row>
    <row r="4229" spans="1:18" x14ac:dyDescent="0.25">
      <c r="B4229" t="s">
        <v>151</v>
      </c>
      <c r="C4229" t="s">
        <v>108</v>
      </c>
      <c r="D4229" t="s">
        <v>109</v>
      </c>
      <c r="F4229" t="s">
        <v>249</v>
      </c>
      <c r="G4229" t="s">
        <v>250</v>
      </c>
      <c r="I4229" s="3" t="s">
        <v>22</v>
      </c>
      <c r="J4229" s="3" t="s">
        <v>23</v>
      </c>
    </row>
    <row r="4230" spans="1:18" x14ac:dyDescent="0.25">
      <c r="B4230" t="s">
        <v>154</v>
      </c>
      <c r="C4230" t="s">
        <v>108</v>
      </c>
      <c r="D4230" t="s">
        <v>109</v>
      </c>
      <c r="F4230" t="s">
        <v>251</v>
      </c>
      <c r="G4230" t="s">
        <v>252</v>
      </c>
      <c r="I4230" s="3" t="s">
        <v>22</v>
      </c>
      <c r="J4230" s="3" t="s">
        <v>23</v>
      </c>
    </row>
    <row r="4233" spans="1:18" ht="44.1" customHeight="1" x14ac:dyDescent="0.25">
      <c r="A4233" s="1">
        <v>70</v>
      </c>
      <c r="B4233" s="1" t="s">
        <v>2893</v>
      </c>
      <c r="C4233" s="1" t="s">
        <v>158</v>
      </c>
      <c r="D4233" s="1" t="s">
        <v>807</v>
      </c>
      <c r="E4233" s="1"/>
      <c r="F4233" s="1"/>
      <c r="G4233" s="1"/>
      <c r="H4233" s="1" t="s">
        <v>160</v>
      </c>
      <c r="I4233" s="2" t="s">
        <v>22</v>
      </c>
      <c r="J4233" s="2" t="s">
        <v>23</v>
      </c>
      <c r="K4233" s="2" t="s">
        <v>23</v>
      </c>
      <c r="L4233" s="1"/>
      <c r="M4233" s="1" t="s">
        <v>24</v>
      </c>
      <c r="N4233" s="1" t="s">
        <v>25</v>
      </c>
      <c r="O4233" s="1" t="s">
        <v>26</v>
      </c>
      <c r="P4233" s="1" t="s">
        <v>27</v>
      </c>
      <c r="Q4233" s="1">
        <v>662</v>
      </c>
      <c r="R4233" s="1" t="s">
        <v>2893</v>
      </c>
    </row>
    <row r="4234" spans="1:18" x14ac:dyDescent="0.25">
      <c r="B4234" t="s">
        <v>29</v>
      </c>
      <c r="C4234" t="s">
        <v>30</v>
      </c>
      <c r="D4234" t="s">
        <v>31</v>
      </c>
      <c r="F4234" t="s">
        <v>161</v>
      </c>
      <c r="G4234" t="s">
        <v>33</v>
      </c>
      <c r="I4234" s="3" t="s">
        <v>22</v>
      </c>
      <c r="J4234" s="3" t="s">
        <v>23</v>
      </c>
    </row>
    <row r="4235" spans="1:18" x14ac:dyDescent="0.25">
      <c r="B4235" t="s">
        <v>34</v>
      </c>
      <c r="C4235" t="s">
        <v>30</v>
      </c>
      <c r="D4235" t="s">
        <v>31</v>
      </c>
      <c r="F4235" t="s">
        <v>161</v>
      </c>
      <c r="G4235" t="s">
        <v>33</v>
      </c>
      <c r="I4235" s="3" t="s">
        <v>22</v>
      </c>
      <c r="J4235" s="3" t="s">
        <v>23</v>
      </c>
    </row>
    <row r="4236" spans="1:18" x14ac:dyDescent="0.25">
      <c r="B4236" t="s">
        <v>167</v>
      </c>
      <c r="C4236" t="s">
        <v>168</v>
      </c>
      <c r="D4236" t="s">
        <v>37</v>
      </c>
      <c r="F4236" t="s">
        <v>169</v>
      </c>
      <c r="G4236" t="s">
        <v>170</v>
      </c>
      <c r="H4236" t="s">
        <v>50</v>
      </c>
      <c r="I4236" s="3" t="s">
        <v>22</v>
      </c>
      <c r="J4236" s="3" t="s">
        <v>23</v>
      </c>
      <c r="K4236" s="3" t="s">
        <v>23</v>
      </c>
    </row>
    <row r="4237" spans="1:18" x14ac:dyDescent="0.25">
      <c r="B4237" t="s">
        <v>2894</v>
      </c>
      <c r="C4237" t="s">
        <v>172</v>
      </c>
      <c r="D4237" t="s">
        <v>37</v>
      </c>
      <c r="F4237" t="s">
        <v>173</v>
      </c>
      <c r="G4237" t="s">
        <v>174</v>
      </c>
      <c r="H4237" t="s">
        <v>45</v>
      </c>
      <c r="I4237" s="3" t="s">
        <v>22</v>
      </c>
      <c r="J4237" s="3" t="s">
        <v>23</v>
      </c>
      <c r="K4237" s="3" t="s">
        <v>23</v>
      </c>
    </row>
    <row r="4238" spans="1:18" x14ac:dyDescent="0.25">
      <c r="B4238" t="s">
        <v>2895</v>
      </c>
      <c r="C4238" t="s">
        <v>176</v>
      </c>
      <c r="D4238" t="s">
        <v>37</v>
      </c>
      <c r="F4238" t="s">
        <v>177</v>
      </c>
      <c r="G4238" t="s">
        <v>178</v>
      </c>
      <c r="H4238" t="s">
        <v>45</v>
      </c>
      <c r="I4238" s="3" t="s">
        <v>22</v>
      </c>
      <c r="J4238" s="3" t="s">
        <v>23</v>
      </c>
      <c r="K4238" s="3" t="s">
        <v>23</v>
      </c>
    </row>
    <row r="4239" spans="1:18" x14ac:dyDescent="0.25">
      <c r="B4239" t="s">
        <v>51</v>
      </c>
      <c r="C4239" t="s">
        <v>52</v>
      </c>
      <c r="D4239" t="s">
        <v>53</v>
      </c>
      <c r="F4239" t="s">
        <v>179</v>
      </c>
      <c r="G4239" t="s">
        <v>55</v>
      </c>
      <c r="I4239" s="3" t="s">
        <v>22</v>
      </c>
    </row>
    <row r="4240" spans="1:18" x14ac:dyDescent="0.25">
      <c r="B4240" t="s">
        <v>56</v>
      </c>
      <c r="C4240" t="s">
        <v>52</v>
      </c>
      <c r="D4240" t="s">
        <v>53</v>
      </c>
      <c r="F4240" t="s">
        <v>179</v>
      </c>
      <c r="G4240" t="s">
        <v>55</v>
      </c>
      <c r="I4240" s="3" t="s">
        <v>22</v>
      </c>
    </row>
    <row r="4241" spans="2:12" x14ac:dyDescent="0.25">
      <c r="B4241" t="s">
        <v>2896</v>
      </c>
      <c r="C4241" t="s">
        <v>812</v>
      </c>
      <c r="D4241" t="s">
        <v>584</v>
      </c>
      <c r="F4241" t="s">
        <v>813</v>
      </c>
      <c r="G4241" t="s">
        <v>62</v>
      </c>
      <c r="H4241" t="s">
        <v>814</v>
      </c>
      <c r="I4241" s="3" t="s">
        <v>22</v>
      </c>
      <c r="J4241" s="3" t="s">
        <v>23</v>
      </c>
      <c r="K4241" s="3" t="s">
        <v>23</v>
      </c>
    </row>
    <row r="4242" spans="2:12" x14ac:dyDescent="0.25">
      <c r="B4242" t="s">
        <v>2897</v>
      </c>
      <c r="C4242" t="s">
        <v>770</v>
      </c>
      <c r="D4242" t="s">
        <v>70</v>
      </c>
      <c r="F4242" t="s">
        <v>443</v>
      </c>
      <c r="G4242" t="s">
        <v>444</v>
      </c>
      <c r="I4242" s="3" t="s">
        <v>22</v>
      </c>
      <c r="J4242" s="3" t="s">
        <v>23</v>
      </c>
      <c r="L4242" s="3" t="s">
        <v>23</v>
      </c>
    </row>
    <row r="4243" spans="2:12" x14ac:dyDescent="0.25">
      <c r="B4243" t="s">
        <v>2898</v>
      </c>
      <c r="C4243" t="s">
        <v>770</v>
      </c>
      <c r="D4243" t="s">
        <v>70</v>
      </c>
      <c r="F4243" t="s">
        <v>443</v>
      </c>
      <c r="G4243" t="s">
        <v>444</v>
      </c>
      <c r="I4243" s="3" t="s">
        <v>22</v>
      </c>
      <c r="J4243" s="3" t="s">
        <v>23</v>
      </c>
      <c r="L4243" s="3" t="s">
        <v>23</v>
      </c>
    </row>
    <row r="4244" spans="2:12" x14ac:dyDescent="0.25">
      <c r="B4244" t="s">
        <v>2899</v>
      </c>
      <c r="C4244" t="s">
        <v>770</v>
      </c>
      <c r="D4244" t="s">
        <v>70</v>
      </c>
      <c r="F4244" t="s">
        <v>443</v>
      </c>
      <c r="G4244" t="s">
        <v>444</v>
      </c>
      <c r="I4244" s="3" t="s">
        <v>22</v>
      </c>
      <c r="J4244" s="3" t="s">
        <v>23</v>
      </c>
      <c r="L4244" s="3" t="s">
        <v>23</v>
      </c>
    </row>
    <row r="4245" spans="2:12" x14ac:dyDescent="0.25">
      <c r="B4245" t="s">
        <v>2900</v>
      </c>
      <c r="C4245" t="s">
        <v>770</v>
      </c>
      <c r="D4245" t="s">
        <v>70</v>
      </c>
      <c r="F4245" t="s">
        <v>443</v>
      </c>
      <c r="G4245" t="s">
        <v>444</v>
      </c>
      <c r="I4245" s="3" t="s">
        <v>22</v>
      </c>
      <c r="J4245" s="3" t="s">
        <v>23</v>
      </c>
      <c r="L4245" s="3" t="s">
        <v>23</v>
      </c>
    </row>
    <row r="4246" spans="2:12" x14ac:dyDescent="0.25">
      <c r="B4246" t="s">
        <v>2901</v>
      </c>
      <c r="C4246" t="s">
        <v>770</v>
      </c>
      <c r="D4246" t="s">
        <v>70</v>
      </c>
      <c r="F4246" t="s">
        <v>443</v>
      </c>
      <c r="G4246" t="s">
        <v>444</v>
      </c>
      <c r="I4246" s="3" t="s">
        <v>22</v>
      </c>
      <c r="J4246" s="3" t="s">
        <v>23</v>
      </c>
      <c r="L4246" s="3" t="s">
        <v>23</v>
      </c>
    </row>
    <row r="4247" spans="2:12" x14ac:dyDescent="0.25">
      <c r="B4247" t="s">
        <v>2902</v>
      </c>
      <c r="C4247" t="s">
        <v>770</v>
      </c>
      <c r="D4247" t="s">
        <v>70</v>
      </c>
      <c r="F4247" t="s">
        <v>443</v>
      </c>
      <c r="G4247" t="s">
        <v>444</v>
      </c>
      <c r="I4247" s="3" t="s">
        <v>22</v>
      </c>
      <c r="J4247" s="3" t="s">
        <v>23</v>
      </c>
      <c r="L4247" s="3" t="s">
        <v>23</v>
      </c>
    </row>
    <row r="4248" spans="2:12" x14ac:dyDescent="0.25">
      <c r="B4248" t="s">
        <v>2903</v>
      </c>
      <c r="C4248" t="s">
        <v>770</v>
      </c>
      <c r="D4248" t="s">
        <v>70</v>
      </c>
      <c r="F4248" t="s">
        <v>443</v>
      </c>
      <c r="G4248" t="s">
        <v>444</v>
      </c>
      <c r="I4248" s="3" t="s">
        <v>22</v>
      </c>
      <c r="J4248" s="3" t="s">
        <v>23</v>
      </c>
      <c r="L4248" s="3" t="s">
        <v>23</v>
      </c>
    </row>
    <row r="4249" spans="2:12" x14ac:dyDescent="0.25">
      <c r="B4249" t="s">
        <v>2904</v>
      </c>
      <c r="C4249" t="s">
        <v>770</v>
      </c>
      <c r="D4249" t="s">
        <v>70</v>
      </c>
      <c r="F4249" t="s">
        <v>443</v>
      </c>
      <c r="G4249" t="s">
        <v>444</v>
      </c>
      <c r="I4249" s="3" t="s">
        <v>22</v>
      </c>
      <c r="J4249" s="3" t="s">
        <v>23</v>
      </c>
      <c r="L4249" s="3" t="s">
        <v>23</v>
      </c>
    </row>
    <row r="4250" spans="2:12" x14ac:dyDescent="0.25">
      <c r="B4250" t="s">
        <v>2905</v>
      </c>
      <c r="C4250" t="s">
        <v>770</v>
      </c>
      <c r="D4250" t="s">
        <v>70</v>
      </c>
      <c r="F4250" t="s">
        <v>443</v>
      </c>
      <c r="G4250" t="s">
        <v>444</v>
      </c>
      <c r="I4250" s="3" t="s">
        <v>22</v>
      </c>
      <c r="J4250" s="3" t="s">
        <v>23</v>
      </c>
      <c r="L4250" s="3" t="s">
        <v>23</v>
      </c>
    </row>
    <row r="4251" spans="2:12" x14ac:dyDescent="0.25">
      <c r="B4251" t="s">
        <v>2906</v>
      </c>
      <c r="C4251" t="s">
        <v>770</v>
      </c>
      <c r="D4251" t="s">
        <v>70</v>
      </c>
      <c r="F4251" t="s">
        <v>443</v>
      </c>
      <c r="G4251" t="s">
        <v>444</v>
      </c>
      <c r="I4251" s="3" t="s">
        <v>22</v>
      </c>
      <c r="J4251" s="3" t="s">
        <v>23</v>
      </c>
      <c r="L4251" s="3" t="s">
        <v>23</v>
      </c>
    </row>
    <row r="4252" spans="2:12" x14ac:dyDescent="0.25">
      <c r="B4252" t="s">
        <v>2907</v>
      </c>
      <c r="C4252" t="s">
        <v>770</v>
      </c>
      <c r="D4252" t="s">
        <v>70</v>
      </c>
      <c r="F4252" t="s">
        <v>443</v>
      </c>
      <c r="G4252" t="s">
        <v>444</v>
      </c>
      <c r="I4252" s="3" t="s">
        <v>22</v>
      </c>
      <c r="J4252" s="3" t="s">
        <v>23</v>
      </c>
      <c r="L4252" s="3" t="s">
        <v>23</v>
      </c>
    </row>
    <row r="4253" spans="2:12" x14ac:dyDescent="0.25">
      <c r="B4253" t="s">
        <v>2908</v>
      </c>
      <c r="C4253" t="s">
        <v>770</v>
      </c>
      <c r="D4253" t="s">
        <v>70</v>
      </c>
      <c r="F4253" t="s">
        <v>443</v>
      </c>
      <c r="G4253" t="s">
        <v>444</v>
      </c>
      <c r="I4253" s="3" t="s">
        <v>22</v>
      </c>
      <c r="J4253" s="3" t="s">
        <v>23</v>
      </c>
      <c r="L4253" s="3" t="s">
        <v>23</v>
      </c>
    </row>
    <row r="4254" spans="2:12" x14ac:dyDescent="0.25">
      <c r="B4254" t="s">
        <v>2909</v>
      </c>
      <c r="C4254" t="s">
        <v>770</v>
      </c>
      <c r="D4254" t="s">
        <v>70</v>
      </c>
      <c r="F4254" t="s">
        <v>443</v>
      </c>
      <c r="G4254" t="s">
        <v>444</v>
      </c>
      <c r="I4254" s="3" t="s">
        <v>22</v>
      </c>
      <c r="J4254" s="3" t="s">
        <v>23</v>
      </c>
      <c r="L4254" s="3" t="s">
        <v>23</v>
      </c>
    </row>
    <row r="4255" spans="2:12" x14ac:dyDescent="0.25">
      <c r="B4255" t="s">
        <v>2910</v>
      </c>
      <c r="C4255" t="s">
        <v>770</v>
      </c>
      <c r="D4255" t="s">
        <v>70</v>
      </c>
      <c r="F4255" t="s">
        <v>443</v>
      </c>
      <c r="G4255" t="s">
        <v>444</v>
      </c>
      <c r="I4255" s="3" t="s">
        <v>22</v>
      </c>
      <c r="J4255" s="3" t="s">
        <v>23</v>
      </c>
      <c r="L4255" s="3" t="s">
        <v>23</v>
      </c>
    </row>
    <row r="4256" spans="2:12" x14ac:dyDescent="0.25">
      <c r="B4256" t="s">
        <v>2911</v>
      </c>
      <c r="C4256" t="s">
        <v>770</v>
      </c>
      <c r="D4256" t="s">
        <v>70</v>
      </c>
      <c r="F4256" t="s">
        <v>443</v>
      </c>
      <c r="G4256" t="s">
        <v>444</v>
      </c>
      <c r="I4256" s="3" t="s">
        <v>22</v>
      </c>
      <c r="J4256" s="3" t="s">
        <v>23</v>
      </c>
      <c r="L4256" s="3" t="s">
        <v>23</v>
      </c>
    </row>
    <row r="4257" spans="2:12" x14ac:dyDescent="0.25">
      <c r="B4257" t="s">
        <v>2912</v>
      </c>
      <c r="C4257" t="s">
        <v>770</v>
      </c>
      <c r="D4257" t="s">
        <v>70</v>
      </c>
      <c r="F4257" t="s">
        <v>443</v>
      </c>
      <c r="G4257" t="s">
        <v>444</v>
      </c>
      <c r="I4257" s="3" t="s">
        <v>22</v>
      </c>
      <c r="J4257" s="3" t="s">
        <v>23</v>
      </c>
      <c r="L4257" s="3" t="s">
        <v>23</v>
      </c>
    </row>
    <row r="4258" spans="2:12" x14ac:dyDescent="0.25">
      <c r="B4258" t="s">
        <v>2913</v>
      </c>
      <c r="C4258" t="s">
        <v>874</v>
      </c>
      <c r="D4258" t="s">
        <v>90</v>
      </c>
      <c r="F4258" t="s">
        <v>875</v>
      </c>
      <c r="G4258" t="s">
        <v>876</v>
      </c>
      <c r="H4258" t="s">
        <v>877</v>
      </c>
      <c r="I4258" s="3" t="s">
        <v>22</v>
      </c>
      <c r="J4258" s="3" t="s">
        <v>23</v>
      </c>
      <c r="K4258" s="3" t="s">
        <v>23</v>
      </c>
    </row>
    <row r="4259" spans="2:12" x14ac:dyDescent="0.25">
      <c r="B4259" t="s">
        <v>2914</v>
      </c>
      <c r="C4259" t="s">
        <v>874</v>
      </c>
      <c r="D4259" t="s">
        <v>90</v>
      </c>
      <c r="F4259" t="s">
        <v>875</v>
      </c>
      <c r="G4259" t="s">
        <v>876</v>
      </c>
      <c r="H4259" t="s">
        <v>877</v>
      </c>
      <c r="I4259" s="3" t="s">
        <v>22</v>
      </c>
      <c r="J4259" s="3" t="s">
        <v>23</v>
      </c>
      <c r="K4259" s="3" t="s">
        <v>23</v>
      </c>
    </row>
    <row r="4260" spans="2:12" x14ac:dyDescent="0.25">
      <c r="B4260" t="s">
        <v>2915</v>
      </c>
      <c r="C4260" t="s">
        <v>880</v>
      </c>
      <c r="D4260" t="s">
        <v>90</v>
      </c>
      <c r="F4260" t="s">
        <v>881</v>
      </c>
      <c r="G4260" t="s">
        <v>2916</v>
      </c>
      <c r="H4260" t="s">
        <v>2917</v>
      </c>
      <c r="I4260" s="3" t="s">
        <v>22</v>
      </c>
      <c r="J4260" s="3" t="s">
        <v>23</v>
      </c>
      <c r="K4260" s="3" t="s">
        <v>23</v>
      </c>
    </row>
    <row r="4261" spans="2:12" x14ac:dyDescent="0.25">
      <c r="B4261" t="s">
        <v>2918</v>
      </c>
      <c r="C4261" t="s">
        <v>880</v>
      </c>
      <c r="D4261" t="s">
        <v>90</v>
      </c>
      <c r="F4261" t="s">
        <v>881</v>
      </c>
      <c r="G4261" t="s">
        <v>2916</v>
      </c>
      <c r="H4261" t="s">
        <v>2917</v>
      </c>
      <c r="I4261" s="3" t="s">
        <v>22</v>
      </c>
      <c r="J4261" s="3" t="s">
        <v>23</v>
      </c>
      <c r="K4261" s="3" t="s">
        <v>23</v>
      </c>
    </row>
    <row r="4262" spans="2:12" x14ac:dyDescent="0.25">
      <c r="B4262" t="s">
        <v>2919</v>
      </c>
      <c r="C4262" t="s">
        <v>880</v>
      </c>
      <c r="D4262" t="s">
        <v>90</v>
      </c>
      <c r="F4262" t="s">
        <v>881</v>
      </c>
      <c r="G4262" t="s">
        <v>2916</v>
      </c>
      <c r="H4262" t="s">
        <v>2917</v>
      </c>
      <c r="I4262" s="3" t="s">
        <v>22</v>
      </c>
      <c r="J4262" s="3" t="s">
        <v>23</v>
      </c>
      <c r="K4262" s="3" t="s">
        <v>23</v>
      </c>
    </row>
    <row r="4263" spans="2:12" x14ac:dyDescent="0.25">
      <c r="B4263" t="s">
        <v>2920</v>
      </c>
      <c r="C4263" t="s">
        <v>880</v>
      </c>
      <c r="D4263" t="s">
        <v>90</v>
      </c>
      <c r="F4263" t="s">
        <v>881</v>
      </c>
      <c r="G4263" t="s">
        <v>2916</v>
      </c>
      <c r="H4263" t="s">
        <v>2917</v>
      </c>
      <c r="I4263" s="3" t="s">
        <v>22</v>
      </c>
      <c r="J4263" s="3" t="s">
        <v>23</v>
      </c>
      <c r="K4263" s="3" t="s">
        <v>23</v>
      </c>
    </row>
    <row r="4264" spans="2:12" x14ac:dyDescent="0.25">
      <c r="B4264" t="s">
        <v>2921</v>
      </c>
      <c r="C4264" t="s">
        <v>880</v>
      </c>
      <c r="D4264" t="s">
        <v>90</v>
      </c>
      <c r="F4264" t="s">
        <v>881</v>
      </c>
      <c r="G4264" t="s">
        <v>2916</v>
      </c>
      <c r="H4264" t="s">
        <v>2917</v>
      </c>
      <c r="I4264" s="3" t="s">
        <v>22</v>
      </c>
      <c r="J4264" s="3" t="s">
        <v>23</v>
      </c>
      <c r="K4264" s="3" t="s">
        <v>23</v>
      </c>
    </row>
    <row r="4265" spans="2:12" x14ac:dyDescent="0.25">
      <c r="B4265" t="s">
        <v>2922</v>
      </c>
      <c r="C4265" t="s">
        <v>880</v>
      </c>
      <c r="D4265" t="s">
        <v>90</v>
      </c>
      <c r="F4265" t="s">
        <v>881</v>
      </c>
      <c r="G4265" t="s">
        <v>2916</v>
      </c>
      <c r="H4265" t="s">
        <v>2917</v>
      </c>
      <c r="I4265" s="3" t="s">
        <v>22</v>
      </c>
      <c r="J4265" s="3" t="s">
        <v>23</v>
      </c>
      <c r="K4265" s="3" t="s">
        <v>23</v>
      </c>
    </row>
    <row r="4266" spans="2:12" x14ac:dyDescent="0.25">
      <c r="B4266" t="s">
        <v>2923</v>
      </c>
      <c r="C4266" t="s">
        <v>880</v>
      </c>
      <c r="D4266" t="s">
        <v>90</v>
      </c>
      <c r="F4266" t="s">
        <v>881</v>
      </c>
      <c r="G4266" t="s">
        <v>2916</v>
      </c>
      <c r="H4266" t="s">
        <v>2917</v>
      </c>
      <c r="I4266" s="3" t="s">
        <v>22</v>
      </c>
      <c r="J4266" s="3" t="s">
        <v>23</v>
      </c>
      <c r="K4266" s="3" t="s">
        <v>23</v>
      </c>
    </row>
    <row r="4267" spans="2:12" x14ac:dyDescent="0.25">
      <c r="B4267" t="s">
        <v>2924</v>
      </c>
      <c r="C4267" t="s">
        <v>880</v>
      </c>
      <c r="D4267" t="s">
        <v>90</v>
      </c>
      <c r="F4267" t="s">
        <v>881</v>
      </c>
      <c r="G4267" t="s">
        <v>2916</v>
      </c>
      <c r="H4267" t="s">
        <v>2917</v>
      </c>
      <c r="I4267" s="3" t="s">
        <v>22</v>
      </c>
      <c r="J4267" s="3" t="s">
        <v>23</v>
      </c>
      <c r="K4267" s="3" t="s">
        <v>23</v>
      </c>
    </row>
    <row r="4268" spans="2:12" x14ac:dyDescent="0.25">
      <c r="B4268" t="s">
        <v>2925</v>
      </c>
      <c r="C4268" t="s">
        <v>880</v>
      </c>
      <c r="D4268" t="s">
        <v>90</v>
      </c>
      <c r="F4268" t="s">
        <v>881</v>
      </c>
      <c r="G4268" t="s">
        <v>2916</v>
      </c>
      <c r="H4268" t="s">
        <v>2917</v>
      </c>
      <c r="I4268" s="3" t="s">
        <v>22</v>
      </c>
      <c r="J4268" s="3" t="s">
        <v>23</v>
      </c>
      <c r="K4268" s="3" t="s">
        <v>23</v>
      </c>
    </row>
    <row r="4269" spans="2:12" x14ac:dyDescent="0.25">
      <c r="B4269" t="s">
        <v>2926</v>
      </c>
      <c r="C4269" t="s">
        <v>880</v>
      </c>
      <c r="D4269" t="s">
        <v>90</v>
      </c>
      <c r="F4269" t="s">
        <v>881</v>
      </c>
      <c r="G4269" t="s">
        <v>2916</v>
      </c>
      <c r="H4269" t="s">
        <v>2917</v>
      </c>
      <c r="I4269" s="3" t="s">
        <v>22</v>
      </c>
      <c r="J4269" s="3" t="s">
        <v>23</v>
      </c>
      <c r="K4269" s="3" t="s">
        <v>23</v>
      </c>
    </row>
    <row r="4270" spans="2:12" x14ac:dyDescent="0.25">
      <c r="B4270" t="s">
        <v>2927</v>
      </c>
      <c r="C4270" t="s">
        <v>894</v>
      </c>
      <c r="D4270" t="s">
        <v>97</v>
      </c>
      <c r="E4270" t="s">
        <v>894</v>
      </c>
      <c r="F4270" t="s">
        <v>895</v>
      </c>
      <c r="G4270" t="s">
        <v>62</v>
      </c>
      <c r="H4270" t="s">
        <v>896</v>
      </c>
      <c r="I4270" s="3" t="s">
        <v>22</v>
      </c>
      <c r="J4270" s="3" t="s">
        <v>23</v>
      </c>
    </row>
    <row r="4271" spans="2:12" x14ac:dyDescent="0.25">
      <c r="B4271" t="s">
        <v>2928</v>
      </c>
      <c r="C4271" t="s">
        <v>894</v>
      </c>
      <c r="D4271" t="s">
        <v>97</v>
      </c>
      <c r="E4271" t="s">
        <v>894</v>
      </c>
      <c r="F4271" t="s">
        <v>898</v>
      </c>
      <c r="G4271" t="s">
        <v>62</v>
      </c>
      <c r="H4271" t="s">
        <v>896</v>
      </c>
      <c r="I4271" s="3" t="s">
        <v>22</v>
      </c>
      <c r="J4271" s="3" t="s">
        <v>23</v>
      </c>
    </row>
    <row r="4272" spans="2:12" x14ac:dyDescent="0.25">
      <c r="B4272" t="s">
        <v>231</v>
      </c>
      <c r="C4272" t="s">
        <v>232</v>
      </c>
      <c r="D4272" t="s">
        <v>233</v>
      </c>
      <c r="F4272" t="s">
        <v>234</v>
      </c>
      <c r="G4272" t="s">
        <v>235</v>
      </c>
      <c r="I4272" t="s">
        <v>26</v>
      </c>
    </row>
    <row r="4273" spans="2:11" x14ac:dyDescent="0.25">
      <c r="B4273" t="s">
        <v>102</v>
      </c>
      <c r="C4273" t="s">
        <v>103</v>
      </c>
      <c r="D4273" t="s">
        <v>104</v>
      </c>
      <c r="F4273" t="s">
        <v>570</v>
      </c>
      <c r="G4273" t="s">
        <v>106</v>
      </c>
      <c r="I4273" s="3" t="s">
        <v>22</v>
      </c>
      <c r="J4273" s="3" t="s">
        <v>23</v>
      </c>
      <c r="K4273" s="3" t="s">
        <v>23</v>
      </c>
    </row>
    <row r="4274" spans="2:11" x14ac:dyDescent="0.25">
      <c r="B4274" t="s">
        <v>107</v>
      </c>
      <c r="C4274" t="s">
        <v>108</v>
      </c>
      <c r="D4274" t="s">
        <v>109</v>
      </c>
      <c r="F4274" t="s">
        <v>110</v>
      </c>
      <c r="G4274" t="s">
        <v>111</v>
      </c>
      <c r="I4274" s="3" t="s">
        <v>22</v>
      </c>
      <c r="J4274" s="3" t="s">
        <v>23</v>
      </c>
    </row>
    <row r="4275" spans="2:11" x14ac:dyDescent="0.25">
      <c r="B4275" t="s">
        <v>112</v>
      </c>
      <c r="C4275" t="s">
        <v>108</v>
      </c>
      <c r="D4275" t="s">
        <v>109</v>
      </c>
      <c r="F4275" t="s">
        <v>113</v>
      </c>
      <c r="G4275" t="s">
        <v>114</v>
      </c>
      <c r="I4275" s="3" t="s">
        <v>22</v>
      </c>
      <c r="J4275" s="3" t="s">
        <v>23</v>
      </c>
    </row>
    <row r="4276" spans="2:11" x14ac:dyDescent="0.25">
      <c r="B4276" t="s">
        <v>115</v>
      </c>
      <c r="C4276" t="s">
        <v>108</v>
      </c>
      <c r="D4276" t="s">
        <v>109</v>
      </c>
      <c r="F4276" t="s">
        <v>237</v>
      </c>
      <c r="G4276" t="s">
        <v>238</v>
      </c>
      <c r="I4276" s="3" t="s">
        <v>22</v>
      </c>
      <c r="J4276" s="3" t="s">
        <v>23</v>
      </c>
    </row>
    <row r="4277" spans="2:11" x14ac:dyDescent="0.25">
      <c r="B4277" t="s">
        <v>118</v>
      </c>
      <c r="C4277" t="s">
        <v>108</v>
      </c>
      <c r="D4277" t="s">
        <v>109</v>
      </c>
      <c r="F4277" t="s">
        <v>239</v>
      </c>
      <c r="G4277" t="s">
        <v>240</v>
      </c>
      <c r="I4277" s="3" t="s">
        <v>22</v>
      </c>
      <c r="J4277" s="3" t="s">
        <v>23</v>
      </c>
    </row>
    <row r="4278" spans="2:11" x14ac:dyDescent="0.25">
      <c r="B4278" t="s">
        <v>121</v>
      </c>
      <c r="C4278" t="s">
        <v>108</v>
      </c>
      <c r="D4278" t="s">
        <v>109</v>
      </c>
      <c r="F4278" t="s">
        <v>116</v>
      </c>
      <c r="G4278" t="s">
        <v>117</v>
      </c>
      <c r="I4278" s="3" t="s">
        <v>22</v>
      </c>
      <c r="J4278" s="3" t="s">
        <v>23</v>
      </c>
    </row>
    <row r="4279" spans="2:11" x14ac:dyDescent="0.25">
      <c r="B4279" t="s">
        <v>124</v>
      </c>
      <c r="C4279" t="s">
        <v>108</v>
      </c>
      <c r="D4279" t="s">
        <v>109</v>
      </c>
      <c r="F4279" t="s">
        <v>119</v>
      </c>
      <c r="G4279" t="s">
        <v>120</v>
      </c>
      <c r="I4279" s="3" t="s">
        <v>22</v>
      </c>
      <c r="J4279" s="3" t="s">
        <v>23</v>
      </c>
    </row>
    <row r="4280" spans="2:11" x14ac:dyDescent="0.25">
      <c r="B4280" t="s">
        <v>127</v>
      </c>
      <c r="C4280" t="s">
        <v>108</v>
      </c>
      <c r="D4280" t="s">
        <v>109</v>
      </c>
      <c r="F4280" t="s">
        <v>241</v>
      </c>
      <c r="G4280" t="s">
        <v>242</v>
      </c>
      <c r="I4280" s="3" t="s">
        <v>22</v>
      </c>
      <c r="J4280" s="3" t="s">
        <v>23</v>
      </c>
    </row>
    <row r="4281" spans="2:11" x14ac:dyDescent="0.25">
      <c r="B4281" t="s">
        <v>130</v>
      </c>
      <c r="C4281" t="s">
        <v>108</v>
      </c>
      <c r="D4281" t="s">
        <v>109</v>
      </c>
      <c r="F4281" t="s">
        <v>243</v>
      </c>
      <c r="G4281" t="s">
        <v>244</v>
      </c>
      <c r="I4281" s="3" t="s">
        <v>22</v>
      </c>
      <c r="J4281" s="3" t="s">
        <v>23</v>
      </c>
    </row>
    <row r="4282" spans="2:11" x14ac:dyDescent="0.25">
      <c r="B4282" t="s">
        <v>133</v>
      </c>
      <c r="C4282" t="s">
        <v>108</v>
      </c>
      <c r="D4282" t="s">
        <v>109</v>
      </c>
      <c r="F4282" t="s">
        <v>122</v>
      </c>
      <c r="G4282" t="s">
        <v>123</v>
      </c>
      <c r="I4282" s="3" t="s">
        <v>22</v>
      </c>
      <c r="J4282" s="3" t="s">
        <v>23</v>
      </c>
    </row>
    <row r="4283" spans="2:11" x14ac:dyDescent="0.25">
      <c r="B4283" t="s">
        <v>136</v>
      </c>
      <c r="C4283" t="s">
        <v>108</v>
      </c>
      <c r="D4283" t="s">
        <v>109</v>
      </c>
      <c r="F4283" t="s">
        <v>125</v>
      </c>
      <c r="G4283" t="s">
        <v>126</v>
      </c>
      <c r="I4283" s="3" t="s">
        <v>22</v>
      </c>
      <c r="J4283" s="3" t="s">
        <v>23</v>
      </c>
    </row>
    <row r="4284" spans="2:11" x14ac:dyDescent="0.25">
      <c r="B4284" t="s">
        <v>139</v>
      </c>
      <c r="C4284" t="s">
        <v>108</v>
      </c>
      <c r="D4284" t="s">
        <v>109</v>
      </c>
      <c r="F4284" t="s">
        <v>245</v>
      </c>
      <c r="G4284" t="s">
        <v>246</v>
      </c>
      <c r="I4284" s="3" t="s">
        <v>22</v>
      </c>
      <c r="J4284" s="3" t="s">
        <v>23</v>
      </c>
    </row>
    <row r="4285" spans="2:11" x14ac:dyDescent="0.25">
      <c r="B4285" t="s">
        <v>142</v>
      </c>
      <c r="C4285" t="s">
        <v>108</v>
      </c>
      <c r="D4285" t="s">
        <v>109</v>
      </c>
      <c r="F4285" t="s">
        <v>247</v>
      </c>
      <c r="G4285" t="s">
        <v>248</v>
      </c>
      <c r="I4285" s="3" t="s">
        <v>22</v>
      </c>
      <c r="J4285" s="3" t="s">
        <v>23</v>
      </c>
    </row>
    <row r="4286" spans="2:11" x14ac:dyDescent="0.25">
      <c r="B4286" t="s">
        <v>145</v>
      </c>
      <c r="C4286" t="s">
        <v>108</v>
      </c>
      <c r="D4286" t="s">
        <v>109</v>
      </c>
      <c r="F4286" t="s">
        <v>128</v>
      </c>
      <c r="G4286" t="s">
        <v>129</v>
      </c>
      <c r="I4286" s="3" t="s">
        <v>22</v>
      </c>
      <c r="J4286" s="3" t="s">
        <v>23</v>
      </c>
    </row>
    <row r="4287" spans="2:11" x14ac:dyDescent="0.25">
      <c r="B4287" t="s">
        <v>148</v>
      </c>
      <c r="C4287" t="s">
        <v>108</v>
      </c>
      <c r="D4287" t="s">
        <v>109</v>
      </c>
      <c r="F4287" t="s">
        <v>131</v>
      </c>
      <c r="G4287" t="s">
        <v>132</v>
      </c>
      <c r="I4287" s="3" t="s">
        <v>22</v>
      </c>
      <c r="J4287" s="3" t="s">
        <v>23</v>
      </c>
    </row>
    <row r="4288" spans="2:11" x14ac:dyDescent="0.25">
      <c r="B4288" t="s">
        <v>151</v>
      </c>
      <c r="C4288" t="s">
        <v>108</v>
      </c>
      <c r="D4288" t="s">
        <v>109</v>
      </c>
      <c r="F4288" t="s">
        <v>249</v>
      </c>
      <c r="G4288" t="s">
        <v>250</v>
      </c>
      <c r="I4288" s="3" t="s">
        <v>22</v>
      </c>
      <c r="J4288" s="3" t="s">
        <v>23</v>
      </c>
    </row>
    <row r="4289" spans="1:18" x14ac:dyDescent="0.25">
      <c r="B4289" t="s">
        <v>154</v>
      </c>
      <c r="C4289" t="s">
        <v>108</v>
      </c>
      <c r="D4289" t="s">
        <v>109</v>
      </c>
      <c r="F4289" t="s">
        <v>251</v>
      </c>
      <c r="G4289" t="s">
        <v>252</v>
      </c>
      <c r="I4289" s="3" t="s">
        <v>22</v>
      </c>
      <c r="J4289" s="3" t="s">
        <v>23</v>
      </c>
    </row>
    <row r="4292" spans="1:18" ht="44.1" customHeight="1" x14ac:dyDescent="0.25">
      <c r="A4292" s="1">
        <v>71</v>
      </c>
      <c r="B4292" s="1" t="s">
        <v>2929</v>
      </c>
      <c r="C4292" s="1" t="s">
        <v>2930</v>
      </c>
      <c r="D4292" s="1" t="s">
        <v>574</v>
      </c>
      <c r="E4292" s="1"/>
      <c r="F4292" s="1"/>
      <c r="G4292" s="1"/>
      <c r="H4292" s="1" t="s">
        <v>1938</v>
      </c>
      <c r="I4292" s="2" t="s">
        <v>22</v>
      </c>
      <c r="J4292" s="2" t="s">
        <v>23</v>
      </c>
      <c r="K4292" s="2" t="s">
        <v>23</v>
      </c>
      <c r="L4292" s="1"/>
      <c r="M4292" s="1" t="s">
        <v>24</v>
      </c>
      <c r="N4292" s="1" t="s">
        <v>25</v>
      </c>
      <c r="O4292" s="1" t="s">
        <v>26</v>
      </c>
      <c r="P4292" s="1" t="s">
        <v>27</v>
      </c>
      <c r="Q4292" s="1">
        <v>401</v>
      </c>
      <c r="R4292" s="1" t="s">
        <v>2929</v>
      </c>
    </row>
    <row r="4293" spans="1:18" x14ac:dyDescent="0.25">
      <c r="B4293" t="s">
        <v>29</v>
      </c>
      <c r="C4293" t="s">
        <v>30</v>
      </c>
      <c r="D4293" t="s">
        <v>31</v>
      </c>
      <c r="F4293" t="s">
        <v>576</v>
      </c>
      <c r="G4293" t="s">
        <v>33</v>
      </c>
      <c r="I4293" s="3" t="s">
        <v>22</v>
      </c>
      <c r="J4293" s="3" t="s">
        <v>23</v>
      </c>
    </row>
    <row r="4294" spans="1:18" x14ac:dyDescent="0.25">
      <c r="B4294" t="s">
        <v>34</v>
      </c>
      <c r="C4294" t="s">
        <v>30</v>
      </c>
      <c r="D4294" t="s">
        <v>31</v>
      </c>
      <c r="F4294" t="s">
        <v>576</v>
      </c>
      <c r="G4294" t="s">
        <v>33</v>
      </c>
      <c r="I4294" s="3" t="s">
        <v>22</v>
      </c>
      <c r="J4294" s="3" t="s">
        <v>23</v>
      </c>
    </row>
    <row r="4295" spans="1:18" x14ac:dyDescent="0.25">
      <c r="B4295" t="s">
        <v>167</v>
      </c>
      <c r="C4295" t="s">
        <v>168</v>
      </c>
      <c r="D4295" t="s">
        <v>37</v>
      </c>
      <c r="F4295" t="s">
        <v>577</v>
      </c>
      <c r="G4295" t="s">
        <v>1939</v>
      </c>
      <c r="H4295" t="s">
        <v>287</v>
      </c>
      <c r="I4295" s="3" t="s">
        <v>22</v>
      </c>
      <c r="J4295" s="3" t="s">
        <v>23</v>
      </c>
      <c r="K4295" s="3" t="s">
        <v>23</v>
      </c>
    </row>
    <row r="4296" spans="1:18" x14ac:dyDescent="0.25">
      <c r="B4296" t="s">
        <v>2931</v>
      </c>
      <c r="C4296" t="s">
        <v>172</v>
      </c>
      <c r="D4296" t="s">
        <v>37</v>
      </c>
      <c r="F4296" t="s">
        <v>173</v>
      </c>
      <c r="G4296" t="s">
        <v>174</v>
      </c>
      <c r="H4296" t="s">
        <v>45</v>
      </c>
      <c r="I4296" s="3" t="s">
        <v>22</v>
      </c>
      <c r="J4296" s="3" t="s">
        <v>23</v>
      </c>
      <c r="K4296" s="3" t="s">
        <v>23</v>
      </c>
    </row>
    <row r="4297" spans="1:18" x14ac:dyDescent="0.25">
      <c r="B4297" t="s">
        <v>2932</v>
      </c>
      <c r="C4297" t="s">
        <v>176</v>
      </c>
      <c r="D4297" t="s">
        <v>37</v>
      </c>
      <c r="F4297" t="s">
        <v>177</v>
      </c>
      <c r="G4297" t="s">
        <v>178</v>
      </c>
      <c r="H4297" t="s">
        <v>45</v>
      </c>
      <c r="I4297" s="3" t="s">
        <v>22</v>
      </c>
      <c r="J4297" s="3" t="s">
        <v>23</v>
      </c>
      <c r="K4297" s="3" t="s">
        <v>23</v>
      </c>
    </row>
    <row r="4298" spans="1:18" x14ac:dyDescent="0.25">
      <c r="B4298" t="s">
        <v>51</v>
      </c>
      <c r="C4298" t="s">
        <v>52</v>
      </c>
      <c r="D4298" t="s">
        <v>53</v>
      </c>
      <c r="F4298" t="s">
        <v>54</v>
      </c>
      <c r="G4298" t="s">
        <v>55</v>
      </c>
      <c r="I4298" s="3" t="s">
        <v>22</v>
      </c>
    </row>
    <row r="4299" spans="1:18" x14ac:dyDescent="0.25">
      <c r="B4299" t="s">
        <v>56</v>
      </c>
      <c r="C4299" t="s">
        <v>52</v>
      </c>
      <c r="D4299" t="s">
        <v>53</v>
      </c>
      <c r="F4299" t="s">
        <v>57</v>
      </c>
      <c r="G4299" t="s">
        <v>55</v>
      </c>
      <c r="I4299" s="3" t="s">
        <v>22</v>
      </c>
    </row>
    <row r="4300" spans="1:18" x14ac:dyDescent="0.25">
      <c r="B4300" t="s">
        <v>2933</v>
      </c>
      <c r="C4300" t="s">
        <v>2934</v>
      </c>
      <c r="D4300" t="s">
        <v>584</v>
      </c>
      <c r="F4300" t="s">
        <v>585</v>
      </c>
      <c r="G4300" t="s">
        <v>62</v>
      </c>
      <c r="H4300" t="s">
        <v>586</v>
      </c>
      <c r="I4300" s="3" t="s">
        <v>22</v>
      </c>
      <c r="J4300" s="3" t="s">
        <v>23</v>
      </c>
      <c r="K4300" s="3" t="s">
        <v>23</v>
      </c>
    </row>
    <row r="4301" spans="1:18" x14ac:dyDescent="0.25">
      <c r="B4301" t="s">
        <v>2935</v>
      </c>
      <c r="C4301" t="s">
        <v>588</v>
      </c>
      <c r="D4301" t="s">
        <v>589</v>
      </c>
      <c r="F4301" t="s">
        <v>590</v>
      </c>
      <c r="G4301" t="s">
        <v>62</v>
      </c>
      <c r="H4301" t="s">
        <v>591</v>
      </c>
      <c r="I4301" s="3" t="s">
        <v>22</v>
      </c>
      <c r="J4301" s="3" t="s">
        <v>23</v>
      </c>
      <c r="K4301" s="3" t="s">
        <v>23</v>
      </c>
    </row>
    <row r="4302" spans="1:18" x14ac:dyDescent="0.25">
      <c r="B4302" t="s">
        <v>2936</v>
      </c>
      <c r="C4302" t="s">
        <v>950</v>
      </c>
      <c r="D4302" t="s">
        <v>70</v>
      </c>
      <c r="F4302" t="s">
        <v>594</v>
      </c>
      <c r="G4302" t="s">
        <v>187</v>
      </c>
      <c r="I4302" s="3" t="s">
        <v>22</v>
      </c>
      <c r="J4302" s="3" t="s">
        <v>23</v>
      </c>
      <c r="L4302" s="3" t="s">
        <v>23</v>
      </c>
    </row>
    <row r="4303" spans="1:18" x14ac:dyDescent="0.25">
      <c r="B4303" t="s">
        <v>2937</v>
      </c>
      <c r="C4303" t="s">
        <v>950</v>
      </c>
      <c r="D4303" t="s">
        <v>70</v>
      </c>
      <c r="F4303" t="s">
        <v>594</v>
      </c>
      <c r="G4303" t="s">
        <v>187</v>
      </c>
      <c r="I4303" s="3" t="s">
        <v>22</v>
      </c>
      <c r="J4303" s="3" t="s">
        <v>23</v>
      </c>
      <c r="L4303" s="3" t="s">
        <v>23</v>
      </c>
    </row>
    <row r="4304" spans="1:18" x14ac:dyDescent="0.25">
      <c r="B4304" t="s">
        <v>2938</v>
      </c>
      <c r="C4304" t="s">
        <v>950</v>
      </c>
      <c r="D4304" t="s">
        <v>70</v>
      </c>
      <c r="F4304" t="s">
        <v>594</v>
      </c>
      <c r="G4304" t="s">
        <v>187</v>
      </c>
      <c r="I4304" s="3" t="s">
        <v>22</v>
      </c>
      <c r="J4304" s="3" t="s">
        <v>23</v>
      </c>
      <c r="L4304" s="3" t="s">
        <v>23</v>
      </c>
    </row>
    <row r="4305" spans="2:12" x14ac:dyDescent="0.25">
      <c r="B4305" t="s">
        <v>2939</v>
      </c>
      <c r="C4305" t="s">
        <v>950</v>
      </c>
      <c r="D4305" t="s">
        <v>70</v>
      </c>
      <c r="F4305" t="s">
        <v>594</v>
      </c>
      <c r="G4305" t="s">
        <v>187</v>
      </c>
      <c r="I4305" s="3" t="s">
        <v>22</v>
      </c>
      <c r="J4305" s="3" t="s">
        <v>23</v>
      </c>
      <c r="L4305" s="3" t="s">
        <v>23</v>
      </c>
    </row>
    <row r="4306" spans="2:12" x14ac:dyDescent="0.25">
      <c r="B4306" t="s">
        <v>2940</v>
      </c>
      <c r="C4306" t="s">
        <v>950</v>
      </c>
      <c r="D4306" t="s">
        <v>70</v>
      </c>
      <c r="F4306" t="s">
        <v>594</v>
      </c>
      <c r="G4306" t="s">
        <v>187</v>
      </c>
      <c r="I4306" s="3" t="s">
        <v>22</v>
      </c>
      <c r="J4306" s="3" t="s">
        <v>23</v>
      </c>
      <c r="L4306" s="3" t="s">
        <v>23</v>
      </c>
    </row>
    <row r="4307" spans="2:12" x14ac:dyDescent="0.25">
      <c r="B4307" t="s">
        <v>2941</v>
      </c>
      <c r="C4307" t="s">
        <v>950</v>
      </c>
      <c r="D4307" t="s">
        <v>70</v>
      </c>
      <c r="F4307" t="s">
        <v>594</v>
      </c>
      <c r="G4307" t="s">
        <v>187</v>
      </c>
      <c r="I4307" s="3" t="s">
        <v>22</v>
      </c>
      <c r="J4307" s="3" t="s">
        <v>23</v>
      </c>
      <c r="L4307" s="3" t="s">
        <v>23</v>
      </c>
    </row>
    <row r="4308" spans="2:12" x14ac:dyDescent="0.25">
      <c r="B4308" t="s">
        <v>2942</v>
      </c>
      <c r="C4308" t="s">
        <v>950</v>
      </c>
      <c r="D4308" t="s">
        <v>70</v>
      </c>
      <c r="F4308" t="s">
        <v>594</v>
      </c>
      <c r="G4308" t="s">
        <v>187</v>
      </c>
      <c r="I4308" s="3" t="s">
        <v>22</v>
      </c>
      <c r="J4308" s="3" t="s">
        <v>23</v>
      </c>
      <c r="L4308" s="3" t="s">
        <v>23</v>
      </c>
    </row>
    <row r="4309" spans="2:12" x14ac:dyDescent="0.25">
      <c r="B4309" t="s">
        <v>2943</v>
      </c>
      <c r="C4309" t="s">
        <v>950</v>
      </c>
      <c r="D4309" t="s">
        <v>70</v>
      </c>
      <c r="F4309" t="s">
        <v>594</v>
      </c>
      <c r="G4309" t="s">
        <v>187</v>
      </c>
      <c r="I4309" s="3" t="s">
        <v>22</v>
      </c>
      <c r="J4309" s="3" t="s">
        <v>23</v>
      </c>
      <c r="L4309" s="3" t="s">
        <v>23</v>
      </c>
    </row>
    <row r="4310" spans="2:12" x14ac:dyDescent="0.25">
      <c r="B4310" t="s">
        <v>2944</v>
      </c>
      <c r="C4310" t="s">
        <v>950</v>
      </c>
      <c r="D4310" t="s">
        <v>70</v>
      </c>
      <c r="F4310" t="s">
        <v>594</v>
      </c>
      <c r="G4310" t="s">
        <v>187</v>
      </c>
      <c r="I4310" s="3" t="s">
        <v>22</v>
      </c>
      <c r="J4310" s="3" t="s">
        <v>23</v>
      </c>
      <c r="L4310" s="3" t="s">
        <v>23</v>
      </c>
    </row>
    <row r="4311" spans="2:12" x14ac:dyDescent="0.25">
      <c r="B4311" t="s">
        <v>2945</v>
      </c>
      <c r="C4311" t="s">
        <v>950</v>
      </c>
      <c r="D4311" t="s">
        <v>70</v>
      </c>
      <c r="F4311" t="s">
        <v>594</v>
      </c>
      <c r="G4311" t="s">
        <v>187</v>
      </c>
      <c r="I4311" s="3" t="s">
        <v>22</v>
      </c>
      <c r="J4311" s="3" t="s">
        <v>23</v>
      </c>
      <c r="L4311" s="3" t="s">
        <v>23</v>
      </c>
    </row>
    <row r="4312" spans="2:12" x14ac:dyDescent="0.25">
      <c r="B4312" t="s">
        <v>2946</v>
      </c>
      <c r="C4312" t="s">
        <v>950</v>
      </c>
      <c r="D4312" t="s">
        <v>70</v>
      </c>
      <c r="F4312" t="s">
        <v>594</v>
      </c>
      <c r="G4312" t="s">
        <v>187</v>
      </c>
      <c r="I4312" s="3" t="s">
        <v>22</v>
      </c>
      <c r="J4312" s="3" t="s">
        <v>23</v>
      </c>
      <c r="L4312" s="3" t="s">
        <v>23</v>
      </c>
    </row>
    <row r="4313" spans="2:12" x14ac:dyDescent="0.25">
      <c r="B4313" t="s">
        <v>2947</v>
      </c>
      <c r="C4313" t="s">
        <v>950</v>
      </c>
      <c r="D4313" t="s">
        <v>70</v>
      </c>
      <c r="F4313" t="s">
        <v>594</v>
      </c>
      <c r="G4313" t="s">
        <v>187</v>
      </c>
      <c r="I4313" s="3" t="s">
        <v>22</v>
      </c>
      <c r="J4313" s="3" t="s">
        <v>23</v>
      </c>
      <c r="L4313" s="3" t="s">
        <v>23</v>
      </c>
    </row>
    <row r="4314" spans="2:12" x14ac:dyDescent="0.25">
      <c r="B4314" t="s">
        <v>2948</v>
      </c>
      <c r="C4314" t="s">
        <v>950</v>
      </c>
      <c r="D4314" t="s">
        <v>70</v>
      </c>
      <c r="F4314" t="s">
        <v>594</v>
      </c>
      <c r="G4314" t="s">
        <v>187</v>
      </c>
      <c r="I4314" s="3" t="s">
        <v>22</v>
      </c>
      <c r="J4314" s="3" t="s">
        <v>23</v>
      </c>
      <c r="L4314" s="3" t="s">
        <v>23</v>
      </c>
    </row>
    <row r="4315" spans="2:12" x14ac:dyDescent="0.25">
      <c r="B4315" t="s">
        <v>2949</v>
      </c>
      <c r="C4315" t="s">
        <v>950</v>
      </c>
      <c r="D4315" t="s">
        <v>70</v>
      </c>
      <c r="F4315" t="s">
        <v>594</v>
      </c>
      <c r="G4315" t="s">
        <v>187</v>
      </c>
      <c r="I4315" s="3" t="s">
        <v>22</v>
      </c>
      <c r="J4315" s="3" t="s">
        <v>23</v>
      </c>
      <c r="L4315" s="3" t="s">
        <v>23</v>
      </c>
    </row>
    <row r="4316" spans="2:12" x14ac:dyDescent="0.25">
      <c r="B4316" t="s">
        <v>2950</v>
      </c>
      <c r="C4316" t="s">
        <v>950</v>
      </c>
      <c r="D4316" t="s">
        <v>70</v>
      </c>
      <c r="F4316" t="s">
        <v>594</v>
      </c>
      <c r="G4316" t="s">
        <v>187</v>
      </c>
      <c r="I4316" s="3" t="s">
        <v>22</v>
      </c>
      <c r="J4316" s="3" t="s">
        <v>23</v>
      </c>
      <c r="L4316" s="3" t="s">
        <v>23</v>
      </c>
    </row>
    <row r="4317" spans="2:12" x14ac:dyDescent="0.25">
      <c r="B4317" t="s">
        <v>2951</v>
      </c>
      <c r="C4317" t="s">
        <v>950</v>
      </c>
      <c r="D4317" t="s">
        <v>70</v>
      </c>
      <c r="F4317" t="s">
        <v>594</v>
      </c>
      <c r="G4317" t="s">
        <v>187</v>
      </c>
      <c r="I4317" s="3" t="s">
        <v>22</v>
      </c>
      <c r="J4317" s="3" t="s">
        <v>23</v>
      </c>
      <c r="L4317" s="3" t="s">
        <v>23</v>
      </c>
    </row>
    <row r="4318" spans="2:12" x14ac:dyDescent="0.25">
      <c r="B4318" t="s">
        <v>2952</v>
      </c>
      <c r="C4318" t="s">
        <v>611</v>
      </c>
      <c r="D4318" t="s">
        <v>90</v>
      </c>
      <c r="F4318" t="s">
        <v>612</v>
      </c>
      <c r="G4318" t="s">
        <v>613</v>
      </c>
      <c r="H4318" t="s">
        <v>614</v>
      </c>
      <c r="I4318" s="3" t="s">
        <v>22</v>
      </c>
      <c r="J4318" s="3" t="s">
        <v>23</v>
      </c>
      <c r="K4318" s="3" t="s">
        <v>23</v>
      </c>
    </row>
    <row r="4319" spans="2:12" x14ac:dyDescent="0.25">
      <c r="B4319" t="s">
        <v>2953</v>
      </c>
      <c r="C4319" t="s">
        <v>611</v>
      </c>
      <c r="D4319" t="s">
        <v>90</v>
      </c>
      <c r="F4319" t="s">
        <v>612</v>
      </c>
      <c r="G4319" t="s">
        <v>613</v>
      </c>
      <c r="H4319" t="s">
        <v>614</v>
      </c>
      <c r="I4319" s="3" t="s">
        <v>22</v>
      </c>
      <c r="J4319" s="3" t="s">
        <v>23</v>
      </c>
      <c r="K4319" s="3" t="s">
        <v>23</v>
      </c>
    </row>
    <row r="4320" spans="2:12" x14ac:dyDescent="0.25">
      <c r="B4320" t="s">
        <v>2954</v>
      </c>
      <c r="C4320" t="s">
        <v>969</v>
      </c>
      <c r="D4320" t="s">
        <v>90</v>
      </c>
      <c r="F4320" t="s">
        <v>970</v>
      </c>
      <c r="G4320" t="s">
        <v>2955</v>
      </c>
      <c r="H4320" t="s">
        <v>2956</v>
      </c>
      <c r="I4320" s="3" t="s">
        <v>22</v>
      </c>
      <c r="J4320" s="3" t="s">
        <v>23</v>
      </c>
      <c r="K4320" s="3" t="s">
        <v>23</v>
      </c>
    </row>
    <row r="4321" spans="2:11" x14ac:dyDescent="0.25">
      <c r="B4321" t="s">
        <v>2957</v>
      </c>
      <c r="C4321" t="s">
        <v>969</v>
      </c>
      <c r="D4321" t="s">
        <v>90</v>
      </c>
      <c r="F4321" t="s">
        <v>970</v>
      </c>
      <c r="G4321" t="s">
        <v>2955</v>
      </c>
      <c r="H4321" t="s">
        <v>2956</v>
      </c>
      <c r="I4321" s="3" t="s">
        <v>22</v>
      </c>
      <c r="J4321" s="3" t="s">
        <v>23</v>
      </c>
      <c r="K4321" s="3" t="s">
        <v>23</v>
      </c>
    </row>
    <row r="4322" spans="2:11" x14ac:dyDescent="0.25">
      <c r="B4322" t="s">
        <v>2958</v>
      </c>
      <c r="C4322" t="s">
        <v>975</v>
      </c>
      <c r="D4322" t="s">
        <v>90</v>
      </c>
      <c r="F4322" t="s">
        <v>976</v>
      </c>
      <c r="G4322" t="s">
        <v>977</v>
      </c>
      <c r="H4322" t="s">
        <v>978</v>
      </c>
      <c r="I4322" s="3" t="s">
        <v>22</v>
      </c>
      <c r="J4322" s="3" t="s">
        <v>23</v>
      </c>
      <c r="K4322" s="3" t="s">
        <v>23</v>
      </c>
    </row>
    <row r="4323" spans="2:11" x14ac:dyDescent="0.25">
      <c r="B4323" t="s">
        <v>2959</v>
      </c>
      <c r="C4323" t="s">
        <v>975</v>
      </c>
      <c r="D4323" t="s">
        <v>90</v>
      </c>
      <c r="F4323" t="s">
        <v>976</v>
      </c>
      <c r="G4323" t="s">
        <v>977</v>
      </c>
      <c r="H4323" t="s">
        <v>978</v>
      </c>
      <c r="I4323" s="3" t="s">
        <v>22</v>
      </c>
      <c r="J4323" s="3" t="s">
        <v>23</v>
      </c>
      <c r="K4323" s="3" t="s">
        <v>23</v>
      </c>
    </row>
    <row r="4324" spans="2:11" x14ac:dyDescent="0.25">
      <c r="B4324" t="s">
        <v>2960</v>
      </c>
      <c r="C4324" t="s">
        <v>975</v>
      </c>
      <c r="D4324" t="s">
        <v>90</v>
      </c>
      <c r="F4324" t="s">
        <v>976</v>
      </c>
      <c r="G4324" t="s">
        <v>977</v>
      </c>
      <c r="H4324" t="s">
        <v>978</v>
      </c>
      <c r="I4324" s="3" t="s">
        <v>22</v>
      </c>
      <c r="J4324" s="3" t="s">
        <v>23</v>
      </c>
      <c r="K4324" s="3" t="s">
        <v>23</v>
      </c>
    </row>
    <row r="4325" spans="2:11" x14ac:dyDescent="0.25">
      <c r="B4325" t="s">
        <v>2961</v>
      </c>
      <c r="C4325" t="s">
        <v>975</v>
      </c>
      <c r="D4325" t="s">
        <v>90</v>
      </c>
      <c r="F4325" t="s">
        <v>976</v>
      </c>
      <c r="G4325" t="s">
        <v>977</v>
      </c>
      <c r="H4325" t="s">
        <v>978</v>
      </c>
      <c r="I4325" s="3" t="s">
        <v>22</v>
      </c>
      <c r="J4325" s="3" t="s">
        <v>23</v>
      </c>
      <c r="K4325" s="3" t="s">
        <v>23</v>
      </c>
    </row>
    <row r="4326" spans="2:11" x14ac:dyDescent="0.25">
      <c r="B4326" t="s">
        <v>2962</v>
      </c>
      <c r="C4326" t="s">
        <v>975</v>
      </c>
      <c r="D4326" t="s">
        <v>90</v>
      </c>
      <c r="F4326" t="s">
        <v>976</v>
      </c>
      <c r="G4326" t="s">
        <v>977</v>
      </c>
      <c r="H4326" t="s">
        <v>978</v>
      </c>
      <c r="I4326" s="3" t="s">
        <v>22</v>
      </c>
      <c r="J4326" s="3" t="s">
        <v>23</v>
      </c>
      <c r="K4326" s="3" t="s">
        <v>23</v>
      </c>
    </row>
    <row r="4327" spans="2:11" x14ac:dyDescent="0.25">
      <c r="B4327" t="s">
        <v>2963</v>
      </c>
      <c r="C4327" t="s">
        <v>975</v>
      </c>
      <c r="D4327" t="s">
        <v>90</v>
      </c>
      <c r="F4327" t="s">
        <v>976</v>
      </c>
      <c r="G4327" t="s">
        <v>977</v>
      </c>
      <c r="H4327" t="s">
        <v>978</v>
      </c>
      <c r="I4327" s="3" t="s">
        <v>22</v>
      </c>
      <c r="J4327" s="3" t="s">
        <v>23</v>
      </c>
      <c r="K4327" s="3" t="s">
        <v>23</v>
      </c>
    </row>
    <row r="4328" spans="2:11" x14ac:dyDescent="0.25">
      <c r="B4328" t="s">
        <v>2964</v>
      </c>
      <c r="C4328" t="s">
        <v>565</v>
      </c>
      <c r="D4328" t="s">
        <v>97</v>
      </c>
      <c r="E4328" t="s">
        <v>565</v>
      </c>
      <c r="F4328" t="s">
        <v>566</v>
      </c>
      <c r="G4328" t="s">
        <v>62</v>
      </c>
      <c r="H4328" t="s">
        <v>567</v>
      </c>
      <c r="I4328" s="3" t="s">
        <v>22</v>
      </c>
      <c r="J4328" s="3" t="s">
        <v>23</v>
      </c>
    </row>
    <row r="4329" spans="2:11" x14ac:dyDescent="0.25">
      <c r="B4329" t="s">
        <v>2965</v>
      </c>
      <c r="C4329" t="s">
        <v>565</v>
      </c>
      <c r="D4329" t="s">
        <v>97</v>
      </c>
      <c r="E4329" t="s">
        <v>565</v>
      </c>
      <c r="F4329" t="s">
        <v>569</v>
      </c>
      <c r="G4329" t="s">
        <v>62</v>
      </c>
      <c r="H4329" t="s">
        <v>567</v>
      </c>
      <c r="I4329" s="3" t="s">
        <v>22</v>
      </c>
      <c r="J4329" s="3" t="s">
        <v>23</v>
      </c>
    </row>
    <row r="4330" spans="2:11" x14ac:dyDescent="0.25">
      <c r="B4330" t="s">
        <v>231</v>
      </c>
      <c r="C4330" t="s">
        <v>232</v>
      </c>
      <c r="D4330" t="s">
        <v>233</v>
      </c>
      <c r="F4330" t="s">
        <v>234</v>
      </c>
      <c r="G4330" t="s">
        <v>235</v>
      </c>
      <c r="I4330" t="s">
        <v>26</v>
      </c>
    </row>
    <row r="4331" spans="2:11" x14ac:dyDescent="0.25">
      <c r="B4331" t="s">
        <v>102</v>
      </c>
      <c r="C4331" t="s">
        <v>103</v>
      </c>
      <c r="D4331" t="s">
        <v>104</v>
      </c>
      <c r="F4331" t="s">
        <v>236</v>
      </c>
      <c r="G4331" t="s">
        <v>106</v>
      </c>
      <c r="I4331" s="3" t="s">
        <v>22</v>
      </c>
      <c r="J4331" s="3" t="s">
        <v>23</v>
      </c>
      <c r="K4331" s="3" t="s">
        <v>23</v>
      </c>
    </row>
    <row r="4332" spans="2:11" x14ac:dyDescent="0.25">
      <c r="B4332" t="s">
        <v>107</v>
      </c>
      <c r="C4332" t="s">
        <v>108</v>
      </c>
      <c r="D4332" t="s">
        <v>109</v>
      </c>
      <c r="F4332" t="s">
        <v>110</v>
      </c>
      <c r="G4332" t="s">
        <v>111</v>
      </c>
      <c r="I4332" s="3" t="s">
        <v>22</v>
      </c>
      <c r="J4332" s="3" t="s">
        <v>23</v>
      </c>
    </row>
    <row r="4333" spans="2:11" x14ac:dyDescent="0.25">
      <c r="B4333" t="s">
        <v>112</v>
      </c>
      <c r="C4333" t="s">
        <v>108</v>
      </c>
      <c r="D4333" t="s">
        <v>109</v>
      </c>
      <c r="F4333" t="s">
        <v>113</v>
      </c>
      <c r="G4333" t="s">
        <v>114</v>
      </c>
      <c r="I4333" s="3" t="s">
        <v>22</v>
      </c>
      <c r="J4333" s="3" t="s">
        <v>23</v>
      </c>
    </row>
    <row r="4334" spans="2:11" x14ac:dyDescent="0.25">
      <c r="B4334" t="s">
        <v>115</v>
      </c>
      <c r="C4334" t="s">
        <v>108</v>
      </c>
      <c r="D4334" t="s">
        <v>109</v>
      </c>
      <c r="F4334" t="s">
        <v>237</v>
      </c>
      <c r="G4334" t="s">
        <v>238</v>
      </c>
      <c r="I4334" s="3" t="s">
        <v>22</v>
      </c>
      <c r="J4334" s="3" t="s">
        <v>23</v>
      </c>
    </row>
    <row r="4335" spans="2:11" x14ac:dyDescent="0.25">
      <c r="B4335" t="s">
        <v>118</v>
      </c>
      <c r="C4335" t="s">
        <v>108</v>
      </c>
      <c r="D4335" t="s">
        <v>109</v>
      </c>
      <c r="F4335" t="s">
        <v>239</v>
      </c>
      <c r="G4335" t="s">
        <v>240</v>
      </c>
      <c r="I4335" s="3" t="s">
        <v>22</v>
      </c>
      <c r="J4335" s="3" t="s">
        <v>23</v>
      </c>
    </row>
    <row r="4336" spans="2:11" x14ac:dyDescent="0.25">
      <c r="B4336" t="s">
        <v>121</v>
      </c>
      <c r="C4336" t="s">
        <v>108</v>
      </c>
      <c r="D4336" t="s">
        <v>109</v>
      </c>
      <c r="F4336" t="s">
        <v>116</v>
      </c>
      <c r="G4336" t="s">
        <v>117</v>
      </c>
      <c r="I4336" s="3" t="s">
        <v>22</v>
      </c>
      <c r="J4336" s="3" t="s">
        <v>23</v>
      </c>
    </row>
    <row r="4337" spans="1:18" x14ac:dyDescent="0.25">
      <c r="B4337" t="s">
        <v>124</v>
      </c>
      <c r="C4337" t="s">
        <v>108</v>
      </c>
      <c r="D4337" t="s">
        <v>109</v>
      </c>
      <c r="F4337" t="s">
        <v>119</v>
      </c>
      <c r="G4337" t="s">
        <v>120</v>
      </c>
      <c r="I4337" s="3" t="s">
        <v>22</v>
      </c>
      <c r="J4337" s="3" t="s">
        <v>23</v>
      </c>
    </row>
    <row r="4338" spans="1:18" x14ac:dyDescent="0.25">
      <c r="B4338" t="s">
        <v>127</v>
      </c>
      <c r="C4338" t="s">
        <v>108</v>
      </c>
      <c r="D4338" t="s">
        <v>109</v>
      </c>
      <c r="F4338" t="s">
        <v>241</v>
      </c>
      <c r="G4338" t="s">
        <v>242</v>
      </c>
      <c r="I4338" s="3" t="s">
        <v>22</v>
      </c>
      <c r="J4338" s="3" t="s">
        <v>23</v>
      </c>
    </row>
    <row r="4339" spans="1:18" x14ac:dyDescent="0.25">
      <c r="B4339" t="s">
        <v>130</v>
      </c>
      <c r="C4339" t="s">
        <v>108</v>
      </c>
      <c r="D4339" t="s">
        <v>109</v>
      </c>
      <c r="F4339" t="s">
        <v>243</v>
      </c>
      <c r="G4339" t="s">
        <v>244</v>
      </c>
      <c r="I4339" s="3" t="s">
        <v>22</v>
      </c>
      <c r="J4339" s="3" t="s">
        <v>23</v>
      </c>
    </row>
    <row r="4340" spans="1:18" x14ac:dyDescent="0.25">
      <c r="B4340" t="s">
        <v>133</v>
      </c>
      <c r="C4340" t="s">
        <v>108</v>
      </c>
      <c r="D4340" t="s">
        <v>109</v>
      </c>
      <c r="F4340" t="s">
        <v>122</v>
      </c>
      <c r="G4340" t="s">
        <v>123</v>
      </c>
      <c r="I4340" s="3" t="s">
        <v>22</v>
      </c>
      <c r="J4340" s="3" t="s">
        <v>23</v>
      </c>
    </row>
    <row r="4341" spans="1:18" x14ac:dyDescent="0.25">
      <c r="B4341" t="s">
        <v>136</v>
      </c>
      <c r="C4341" t="s">
        <v>108</v>
      </c>
      <c r="D4341" t="s">
        <v>109</v>
      </c>
      <c r="F4341" t="s">
        <v>125</v>
      </c>
      <c r="G4341" t="s">
        <v>126</v>
      </c>
      <c r="I4341" s="3" t="s">
        <v>22</v>
      </c>
      <c r="J4341" s="3" t="s">
        <v>23</v>
      </c>
    </row>
    <row r="4342" spans="1:18" x14ac:dyDescent="0.25">
      <c r="B4342" t="s">
        <v>139</v>
      </c>
      <c r="C4342" t="s">
        <v>108</v>
      </c>
      <c r="D4342" t="s">
        <v>109</v>
      </c>
      <c r="F4342" t="s">
        <v>245</v>
      </c>
      <c r="G4342" t="s">
        <v>246</v>
      </c>
      <c r="I4342" s="3" t="s">
        <v>22</v>
      </c>
      <c r="J4342" s="3" t="s">
        <v>23</v>
      </c>
    </row>
    <row r="4343" spans="1:18" x14ac:dyDescent="0.25">
      <c r="B4343" t="s">
        <v>142</v>
      </c>
      <c r="C4343" t="s">
        <v>108</v>
      </c>
      <c r="D4343" t="s">
        <v>109</v>
      </c>
      <c r="F4343" t="s">
        <v>247</v>
      </c>
      <c r="G4343" t="s">
        <v>248</v>
      </c>
      <c r="I4343" s="3" t="s">
        <v>22</v>
      </c>
      <c r="J4343" s="3" t="s">
        <v>23</v>
      </c>
    </row>
    <row r="4344" spans="1:18" x14ac:dyDescent="0.25">
      <c r="B4344" t="s">
        <v>145</v>
      </c>
      <c r="C4344" t="s">
        <v>108</v>
      </c>
      <c r="D4344" t="s">
        <v>109</v>
      </c>
      <c r="F4344" t="s">
        <v>128</v>
      </c>
      <c r="G4344" t="s">
        <v>129</v>
      </c>
      <c r="I4344" s="3" t="s">
        <v>22</v>
      </c>
      <c r="J4344" s="3" t="s">
        <v>23</v>
      </c>
    </row>
    <row r="4345" spans="1:18" x14ac:dyDescent="0.25">
      <c r="B4345" t="s">
        <v>148</v>
      </c>
      <c r="C4345" t="s">
        <v>108</v>
      </c>
      <c r="D4345" t="s">
        <v>109</v>
      </c>
      <c r="F4345" t="s">
        <v>131</v>
      </c>
      <c r="G4345" t="s">
        <v>132</v>
      </c>
      <c r="I4345" s="3" t="s">
        <v>22</v>
      </c>
      <c r="J4345" s="3" t="s">
        <v>23</v>
      </c>
    </row>
    <row r="4346" spans="1:18" x14ac:dyDescent="0.25">
      <c r="B4346" t="s">
        <v>151</v>
      </c>
      <c r="C4346" t="s">
        <v>108</v>
      </c>
      <c r="D4346" t="s">
        <v>109</v>
      </c>
      <c r="F4346" t="s">
        <v>249</v>
      </c>
      <c r="G4346" t="s">
        <v>250</v>
      </c>
      <c r="I4346" s="3" t="s">
        <v>22</v>
      </c>
      <c r="J4346" s="3" t="s">
        <v>23</v>
      </c>
    </row>
    <row r="4347" spans="1:18" x14ac:dyDescent="0.25">
      <c r="B4347" t="s">
        <v>154</v>
      </c>
      <c r="C4347" t="s">
        <v>108</v>
      </c>
      <c r="D4347" t="s">
        <v>109</v>
      </c>
      <c r="F4347" t="s">
        <v>251</v>
      </c>
      <c r="G4347" t="s">
        <v>252</v>
      </c>
      <c r="I4347" s="3" t="s">
        <v>22</v>
      </c>
      <c r="J4347" s="3" t="s">
        <v>23</v>
      </c>
    </row>
    <row r="4350" spans="1:18" ht="44.1" customHeight="1" x14ac:dyDescent="0.25">
      <c r="A4350" s="1">
        <v>72</v>
      </c>
      <c r="B4350" s="1" t="s">
        <v>2966</v>
      </c>
      <c r="C4350" s="1" t="s">
        <v>516</v>
      </c>
      <c r="D4350" s="1" t="s">
        <v>159</v>
      </c>
      <c r="E4350" s="1"/>
      <c r="F4350" s="1"/>
      <c r="G4350" s="1"/>
      <c r="H4350" s="1" t="s">
        <v>160</v>
      </c>
      <c r="I4350" s="2" t="s">
        <v>22</v>
      </c>
      <c r="J4350" s="2" t="s">
        <v>23</v>
      </c>
      <c r="K4350" s="2" t="s">
        <v>23</v>
      </c>
      <c r="L4350" s="1"/>
      <c r="M4350" s="1" t="s">
        <v>24</v>
      </c>
      <c r="N4350" s="1" t="s">
        <v>517</v>
      </c>
      <c r="O4350" s="1" t="s">
        <v>22</v>
      </c>
      <c r="P4350" s="1" t="s">
        <v>27</v>
      </c>
      <c r="Q4350" s="1">
        <v>641</v>
      </c>
      <c r="R4350" s="1" t="s">
        <v>2966</v>
      </c>
    </row>
    <row r="4351" spans="1:18" x14ac:dyDescent="0.25">
      <c r="B4351" t="s">
        <v>29</v>
      </c>
      <c r="C4351" t="s">
        <v>30</v>
      </c>
      <c r="D4351" t="s">
        <v>31</v>
      </c>
      <c r="F4351" t="s">
        <v>161</v>
      </c>
      <c r="G4351" t="s">
        <v>33</v>
      </c>
      <c r="I4351" s="3" t="s">
        <v>22</v>
      </c>
      <c r="J4351" s="3" t="s">
        <v>23</v>
      </c>
    </row>
    <row r="4352" spans="1:18" x14ac:dyDescent="0.25">
      <c r="B4352" t="s">
        <v>34</v>
      </c>
      <c r="C4352" t="s">
        <v>30</v>
      </c>
      <c r="D4352" t="s">
        <v>31</v>
      </c>
      <c r="F4352" t="s">
        <v>161</v>
      </c>
      <c r="G4352" t="s">
        <v>33</v>
      </c>
      <c r="I4352" s="3" t="s">
        <v>22</v>
      </c>
      <c r="J4352" s="3" t="s">
        <v>23</v>
      </c>
    </row>
    <row r="4353" spans="2:12" x14ac:dyDescent="0.25">
      <c r="B4353" t="s">
        <v>2967</v>
      </c>
      <c r="C4353" t="s">
        <v>163</v>
      </c>
      <c r="D4353" t="s">
        <v>37</v>
      </c>
      <c r="F4353" t="s">
        <v>164</v>
      </c>
      <c r="G4353" t="s">
        <v>284</v>
      </c>
      <c r="H4353" t="s">
        <v>285</v>
      </c>
      <c r="I4353" s="3" t="s">
        <v>22</v>
      </c>
      <c r="J4353" s="3" t="s">
        <v>23</v>
      </c>
      <c r="K4353" s="3" t="s">
        <v>23</v>
      </c>
    </row>
    <row r="4354" spans="2:12" x14ac:dyDescent="0.25">
      <c r="B4354" t="s">
        <v>167</v>
      </c>
      <c r="C4354" t="s">
        <v>168</v>
      </c>
      <c r="D4354" t="s">
        <v>37</v>
      </c>
      <c r="F4354" t="s">
        <v>169</v>
      </c>
      <c r="G4354" t="s">
        <v>286</v>
      </c>
      <c r="H4354" t="s">
        <v>287</v>
      </c>
      <c r="I4354" s="3" t="s">
        <v>22</v>
      </c>
      <c r="J4354" s="3" t="s">
        <v>23</v>
      </c>
      <c r="K4354" s="3" t="s">
        <v>23</v>
      </c>
    </row>
    <row r="4355" spans="2:12" x14ac:dyDescent="0.25">
      <c r="B4355" t="s">
        <v>2968</v>
      </c>
      <c r="C4355" t="s">
        <v>172</v>
      </c>
      <c r="D4355" t="s">
        <v>37</v>
      </c>
      <c r="F4355" t="s">
        <v>173</v>
      </c>
      <c r="G4355" t="s">
        <v>174</v>
      </c>
      <c r="H4355" t="s">
        <v>45</v>
      </c>
      <c r="I4355" s="3" t="s">
        <v>22</v>
      </c>
      <c r="J4355" s="3" t="s">
        <v>23</v>
      </c>
      <c r="K4355" s="3" t="s">
        <v>23</v>
      </c>
    </row>
    <row r="4356" spans="2:12" x14ac:dyDescent="0.25">
      <c r="B4356" t="s">
        <v>2969</v>
      </c>
      <c r="C4356" t="s">
        <v>176</v>
      </c>
      <c r="D4356" t="s">
        <v>37</v>
      </c>
      <c r="F4356" t="s">
        <v>177</v>
      </c>
      <c r="G4356" t="s">
        <v>178</v>
      </c>
      <c r="H4356" t="s">
        <v>45</v>
      </c>
      <c r="I4356" s="3" t="s">
        <v>22</v>
      </c>
      <c r="J4356" s="3" t="s">
        <v>23</v>
      </c>
      <c r="K4356" s="3" t="s">
        <v>23</v>
      </c>
    </row>
    <row r="4357" spans="2:12" x14ac:dyDescent="0.25">
      <c r="B4357" t="s">
        <v>51</v>
      </c>
      <c r="C4357" t="s">
        <v>52</v>
      </c>
      <c r="D4357" t="s">
        <v>53</v>
      </c>
      <c r="F4357" t="s">
        <v>179</v>
      </c>
      <c r="G4357" t="s">
        <v>55</v>
      </c>
      <c r="I4357" s="3" t="s">
        <v>22</v>
      </c>
    </row>
    <row r="4358" spans="2:12" x14ac:dyDescent="0.25">
      <c r="B4358" t="s">
        <v>56</v>
      </c>
      <c r="C4358" t="s">
        <v>52</v>
      </c>
      <c r="D4358" t="s">
        <v>53</v>
      </c>
      <c r="F4358" t="s">
        <v>179</v>
      </c>
      <c r="G4358" t="s">
        <v>55</v>
      </c>
      <c r="I4358" s="3" t="s">
        <v>22</v>
      </c>
    </row>
    <row r="4359" spans="2:12" x14ac:dyDescent="0.25">
      <c r="B4359" t="s">
        <v>2970</v>
      </c>
      <c r="C4359" t="s">
        <v>522</v>
      </c>
      <c r="D4359" t="s">
        <v>60</v>
      </c>
      <c r="F4359" t="s">
        <v>523</v>
      </c>
      <c r="G4359" t="s">
        <v>62</v>
      </c>
      <c r="H4359" t="s">
        <v>524</v>
      </c>
      <c r="I4359" s="3" t="s">
        <v>22</v>
      </c>
      <c r="J4359" s="3" t="s">
        <v>23</v>
      </c>
      <c r="K4359" s="3" t="s">
        <v>23</v>
      </c>
    </row>
    <row r="4360" spans="2:12" x14ac:dyDescent="0.25">
      <c r="B4360" t="s">
        <v>64</v>
      </c>
      <c r="C4360" t="s">
        <v>65</v>
      </c>
      <c r="D4360" t="s">
        <v>66</v>
      </c>
      <c r="F4360" t="s">
        <v>183</v>
      </c>
      <c r="J4360" s="3" t="s">
        <v>23</v>
      </c>
    </row>
    <row r="4361" spans="2:12" x14ac:dyDescent="0.25">
      <c r="B4361" t="s">
        <v>2971</v>
      </c>
      <c r="C4361" t="s">
        <v>526</v>
      </c>
      <c r="D4361" t="s">
        <v>70</v>
      </c>
      <c r="F4361" t="s">
        <v>186</v>
      </c>
      <c r="G4361" t="s">
        <v>187</v>
      </c>
      <c r="I4361" s="3" t="s">
        <v>22</v>
      </c>
      <c r="J4361" s="3" t="s">
        <v>23</v>
      </c>
      <c r="L4361" s="3" t="s">
        <v>23</v>
      </c>
    </row>
    <row r="4362" spans="2:12" x14ac:dyDescent="0.25">
      <c r="B4362" t="s">
        <v>2972</v>
      </c>
      <c r="C4362" t="s">
        <v>526</v>
      </c>
      <c r="D4362" t="s">
        <v>70</v>
      </c>
      <c r="F4362" t="s">
        <v>186</v>
      </c>
      <c r="G4362" t="s">
        <v>187</v>
      </c>
      <c r="I4362" s="3" t="s">
        <v>22</v>
      </c>
      <c r="J4362" s="3" t="s">
        <v>23</v>
      </c>
      <c r="L4362" s="3" t="s">
        <v>23</v>
      </c>
    </row>
    <row r="4363" spans="2:12" x14ac:dyDescent="0.25">
      <c r="B4363" t="s">
        <v>2973</v>
      </c>
      <c r="C4363" t="s">
        <v>526</v>
      </c>
      <c r="D4363" t="s">
        <v>70</v>
      </c>
      <c r="F4363" t="s">
        <v>186</v>
      </c>
      <c r="G4363" t="s">
        <v>187</v>
      </c>
      <c r="I4363" s="3" t="s">
        <v>22</v>
      </c>
      <c r="J4363" s="3" t="s">
        <v>23</v>
      </c>
      <c r="L4363" s="3" t="s">
        <v>23</v>
      </c>
    </row>
    <row r="4364" spans="2:12" x14ac:dyDescent="0.25">
      <c r="B4364" t="s">
        <v>2974</v>
      </c>
      <c r="C4364" t="s">
        <v>526</v>
      </c>
      <c r="D4364" t="s">
        <v>70</v>
      </c>
      <c r="F4364" t="s">
        <v>186</v>
      </c>
      <c r="G4364" t="s">
        <v>187</v>
      </c>
      <c r="I4364" s="3" t="s">
        <v>22</v>
      </c>
      <c r="J4364" s="3" t="s">
        <v>23</v>
      </c>
      <c r="L4364" s="3" t="s">
        <v>23</v>
      </c>
    </row>
    <row r="4365" spans="2:12" x14ac:dyDescent="0.25">
      <c r="B4365" t="s">
        <v>2975</v>
      </c>
      <c r="C4365" t="s">
        <v>526</v>
      </c>
      <c r="D4365" t="s">
        <v>70</v>
      </c>
      <c r="F4365" t="s">
        <v>186</v>
      </c>
      <c r="G4365" t="s">
        <v>187</v>
      </c>
      <c r="I4365" s="3" t="s">
        <v>22</v>
      </c>
      <c r="J4365" s="3" t="s">
        <v>23</v>
      </c>
      <c r="L4365" s="3" t="s">
        <v>23</v>
      </c>
    </row>
    <row r="4366" spans="2:12" x14ac:dyDescent="0.25">
      <c r="B4366" t="s">
        <v>2976</v>
      </c>
      <c r="C4366" t="s">
        <v>526</v>
      </c>
      <c r="D4366" t="s">
        <v>70</v>
      </c>
      <c r="F4366" t="s">
        <v>186</v>
      </c>
      <c r="G4366" t="s">
        <v>187</v>
      </c>
      <c r="I4366" s="3" t="s">
        <v>22</v>
      </c>
      <c r="J4366" s="3" t="s">
        <v>23</v>
      </c>
      <c r="L4366" s="3" t="s">
        <v>23</v>
      </c>
    </row>
    <row r="4367" spans="2:12" x14ac:dyDescent="0.25">
      <c r="B4367" t="s">
        <v>2977</v>
      </c>
      <c r="C4367" t="s">
        <v>526</v>
      </c>
      <c r="D4367" t="s">
        <v>70</v>
      </c>
      <c r="F4367" t="s">
        <v>186</v>
      </c>
      <c r="G4367" t="s">
        <v>187</v>
      </c>
      <c r="I4367" s="3" t="s">
        <v>22</v>
      </c>
      <c r="J4367" s="3" t="s">
        <v>23</v>
      </c>
      <c r="L4367" s="3" t="s">
        <v>23</v>
      </c>
    </row>
    <row r="4368" spans="2:12" x14ac:dyDescent="0.25">
      <c r="B4368" t="s">
        <v>2978</v>
      </c>
      <c r="C4368" t="s">
        <v>526</v>
      </c>
      <c r="D4368" t="s">
        <v>70</v>
      </c>
      <c r="F4368" t="s">
        <v>186</v>
      </c>
      <c r="G4368" t="s">
        <v>187</v>
      </c>
      <c r="I4368" s="3" t="s">
        <v>22</v>
      </c>
      <c r="J4368" s="3" t="s">
        <v>23</v>
      </c>
      <c r="L4368" s="3" t="s">
        <v>23</v>
      </c>
    </row>
    <row r="4369" spans="2:12" x14ac:dyDescent="0.25">
      <c r="B4369" t="s">
        <v>2979</v>
      </c>
      <c r="C4369" t="s">
        <v>526</v>
      </c>
      <c r="D4369" t="s">
        <v>70</v>
      </c>
      <c r="F4369" t="s">
        <v>186</v>
      </c>
      <c r="G4369" t="s">
        <v>187</v>
      </c>
      <c r="I4369" s="3" t="s">
        <v>22</v>
      </c>
      <c r="J4369" s="3" t="s">
        <v>23</v>
      </c>
      <c r="L4369" s="3" t="s">
        <v>23</v>
      </c>
    </row>
    <row r="4370" spans="2:12" x14ac:dyDescent="0.25">
      <c r="B4370" t="s">
        <v>2980</v>
      </c>
      <c r="C4370" t="s">
        <v>526</v>
      </c>
      <c r="D4370" t="s">
        <v>70</v>
      </c>
      <c r="F4370" t="s">
        <v>186</v>
      </c>
      <c r="G4370" t="s">
        <v>187</v>
      </c>
      <c r="I4370" s="3" t="s">
        <v>22</v>
      </c>
      <c r="J4370" s="3" t="s">
        <v>23</v>
      </c>
      <c r="L4370" s="3" t="s">
        <v>23</v>
      </c>
    </row>
    <row r="4371" spans="2:12" x14ac:dyDescent="0.25">
      <c r="B4371" t="s">
        <v>2981</v>
      </c>
      <c r="C4371" t="s">
        <v>526</v>
      </c>
      <c r="D4371" t="s">
        <v>70</v>
      </c>
      <c r="F4371" t="s">
        <v>186</v>
      </c>
      <c r="G4371" t="s">
        <v>187</v>
      </c>
      <c r="I4371" s="3" t="s">
        <v>22</v>
      </c>
      <c r="J4371" s="3" t="s">
        <v>23</v>
      </c>
      <c r="L4371" s="3" t="s">
        <v>23</v>
      </c>
    </row>
    <row r="4372" spans="2:12" x14ac:dyDescent="0.25">
      <c r="B4372" t="s">
        <v>2982</v>
      </c>
      <c r="C4372" t="s">
        <v>526</v>
      </c>
      <c r="D4372" t="s">
        <v>70</v>
      </c>
      <c r="F4372" t="s">
        <v>186</v>
      </c>
      <c r="G4372" t="s">
        <v>187</v>
      </c>
      <c r="I4372" s="3" t="s">
        <v>22</v>
      </c>
      <c r="J4372" s="3" t="s">
        <v>23</v>
      </c>
      <c r="L4372" s="3" t="s">
        <v>23</v>
      </c>
    </row>
    <row r="4373" spans="2:12" x14ac:dyDescent="0.25">
      <c r="B4373" t="s">
        <v>2983</v>
      </c>
      <c r="C4373" t="s">
        <v>526</v>
      </c>
      <c r="D4373" t="s">
        <v>70</v>
      </c>
      <c r="F4373" t="s">
        <v>186</v>
      </c>
      <c r="G4373" t="s">
        <v>187</v>
      </c>
      <c r="I4373" s="3" t="s">
        <v>22</v>
      </c>
      <c r="J4373" s="3" t="s">
        <v>23</v>
      </c>
      <c r="L4373" s="3" t="s">
        <v>23</v>
      </c>
    </row>
    <row r="4374" spans="2:12" x14ac:dyDescent="0.25">
      <c r="B4374" t="s">
        <v>2984</v>
      </c>
      <c r="C4374" t="s">
        <v>526</v>
      </c>
      <c r="D4374" t="s">
        <v>70</v>
      </c>
      <c r="F4374" t="s">
        <v>186</v>
      </c>
      <c r="G4374" t="s">
        <v>187</v>
      </c>
      <c r="I4374" s="3" t="s">
        <v>22</v>
      </c>
      <c r="J4374" s="3" t="s">
        <v>23</v>
      </c>
      <c r="L4374" s="3" t="s">
        <v>23</v>
      </c>
    </row>
    <row r="4375" spans="2:12" x14ac:dyDescent="0.25">
      <c r="B4375" t="s">
        <v>2985</v>
      </c>
      <c r="C4375" t="s">
        <v>526</v>
      </c>
      <c r="D4375" t="s">
        <v>70</v>
      </c>
      <c r="F4375" t="s">
        <v>186</v>
      </c>
      <c r="G4375" t="s">
        <v>187</v>
      </c>
      <c r="I4375" s="3" t="s">
        <v>22</v>
      </c>
      <c r="J4375" s="3" t="s">
        <v>23</v>
      </c>
      <c r="L4375" s="3" t="s">
        <v>23</v>
      </c>
    </row>
    <row r="4376" spans="2:12" x14ac:dyDescent="0.25">
      <c r="B4376" t="s">
        <v>2986</v>
      </c>
      <c r="C4376" t="s">
        <v>526</v>
      </c>
      <c r="D4376" t="s">
        <v>70</v>
      </c>
      <c r="F4376" t="s">
        <v>186</v>
      </c>
      <c r="G4376" t="s">
        <v>187</v>
      </c>
      <c r="I4376" s="3" t="s">
        <v>22</v>
      </c>
      <c r="J4376" s="3" t="s">
        <v>23</v>
      </c>
      <c r="L4376" s="3" t="s">
        <v>23</v>
      </c>
    </row>
    <row r="4377" spans="2:12" x14ac:dyDescent="0.25">
      <c r="B4377" t="s">
        <v>2987</v>
      </c>
      <c r="C4377" t="s">
        <v>526</v>
      </c>
      <c r="D4377" t="s">
        <v>70</v>
      </c>
      <c r="F4377" t="s">
        <v>186</v>
      </c>
      <c r="G4377" t="s">
        <v>187</v>
      </c>
      <c r="I4377" s="3" t="s">
        <v>22</v>
      </c>
      <c r="J4377" s="3" t="s">
        <v>23</v>
      </c>
      <c r="L4377" s="3" t="s">
        <v>23</v>
      </c>
    </row>
    <row r="4378" spans="2:12" x14ac:dyDescent="0.25">
      <c r="B4378" t="s">
        <v>2988</v>
      </c>
      <c r="C4378" t="s">
        <v>526</v>
      </c>
      <c r="D4378" t="s">
        <v>70</v>
      </c>
      <c r="F4378" t="s">
        <v>186</v>
      </c>
      <c r="G4378" t="s">
        <v>187</v>
      </c>
      <c r="I4378" s="3" t="s">
        <v>22</v>
      </c>
      <c r="J4378" s="3" t="s">
        <v>23</v>
      </c>
      <c r="L4378" s="3" t="s">
        <v>23</v>
      </c>
    </row>
    <row r="4379" spans="2:12" x14ac:dyDescent="0.25">
      <c r="B4379" t="s">
        <v>2989</v>
      </c>
      <c r="C4379" t="s">
        <v>526</v>
      </c>
      <c r="D4379" t="s">
        <v>70</v>
      </c>
      <c r="F4379" t="s">
        <v>186</v>
      </c>
      <c r="G4379" t="s">
        <v>187</v>
      </c>
      <c r="I4379" s="3" t="s">
        <v>22</v>
      </c>
      <c r="J4379" s="3" t="s">
        <v>23</v>
      </c>
      <c r="L4379" s="3" t="s">
        <v>23</v>
      </c>
    </row>
    <row r="4380" spans="2:12" x14ac:dyDescent="0.25">
      <c r="B4380" t="s">
        <v>2990</v>
      </c>
      <c r="C4380" t="s">
        <v>526</v>
      </c>
      <c r="D4380" t="s">
        <v>70</v>
      </c>
      <c r="F4380" t="s">
        <v>186</v>
      </c>
      <c r="G4380" t="s">
        <v>187</v>
      </c>
      <c r="I4380" s="3" t="s">
        <v>22</v>
      </c>
      <c r="J4380" s="3" t="s">
        <v>23</v>
      </c>
      <c r="L4380" s="3" t="s">
        <v>23</v>
      </c>
    </row>
    <row r="4381" spans="2:12" x14ac:dyDescent="0.25">
      <c r="B4381" t="s">
        <v>2991</v>
      </c>
      <c r="C4381" t="s">
        <v>526</v>
      </c>
      <c r="D4381" t="s">
        <v>70</v>
      </c>
      <c r="F4381" t="s">
        <v>186</v>
      </c>
      <c r="G4381" t="s">
        <v>187</v>
      </c>
      <c r="I4381" s="3" t="s">
        <v>22</v>
      </c>
      <c r="J4381" s="3" t="s">
        <v>23</v>
      </c>
      <c r="L4381" s="3" t="s">
        <v>23</v>
      </c>
    </row>
    <row r="4382" spans="2:12" x14ac:dyDescent="0.25">
      <c r="B4382" t="s">
        <v>2992</v>
      </c>
      <c r="C4382" t="s">
        <v>526</v>
      </c>
      <c r="D4382" t="s">
        <v>70</v>
      </c>
      <c r="F4382" t="s">
        <v>186</v>
      </c>
      <c r="G4382" t="s">
        <v>187</v>
      </c>
      <c r="I4382" s="3" t="s">
        <v>22</v>
      </c>
      <c r="J4382" s="3" t="s">
        <v>23</v>
      </c>
      <c r="L4382" s="3" t="s">
        <v>23</v>
      </c>
    </row>
    <row r="4383" spans="2:12" x14ac:dyDescent="0.25">
      <c r="B4383" t="s">
        <v>2993</v>
      </c>
      <c r="C4383" t="s">
        <v>526</v>
      </c>
      <c r="D4383" t="s">
        <v>70</v>
      </c>
      <c r="F4383" t="s">
        <v>186</v>
      </c>
      <c r="G4383" t="s">
        <v>187</v>
      </c>
      <c r="I4383" s="3" t="s">
        <v>22</v>
      </c>
      <c r="J4383" s="3" t="s">
        <v>23</v>
      </c>
      <c r="L4383" s="3" t="s">
        <v>23</v>
      </c>
    </row>
    <row r="4384" spans="2:12" x14ac:dyDescent="0.25">
      <c r="B4384" t="s">
        <v>2994</v>
      </c>
      <c r="C4384" t="s">
        <v>526</v>
      </c>
      <c r="D4384" t="s">
        <v>70</v>
      </c>
      <c r="F4384" t="s">
        <v>186</v>
      </c>
      <c r="G4384" t="s">
        <v>187</v>
      </c>
      <c r="I4384" s="3" t="s">
        <v>22</v>
      </c>
      <c r="J4384" s="3" t="s">
        <v>23</v>
      </c>
      <c r="L4384" s="3" t="s">
        <v>23</v>
      </c>
    </row>
    <row r="4385" spans="2:12" x14ac:dyDescent="0.25">
      <c r="B4385" t="s">
        <v>2995</v>
      </c>
      <c r="C4385" t="s">
        <v>526</v>
      </c>
      <c r="D4385" t="s">
        <v>70</v>
      </c>
      <c r="F4385" t="s">
        <v>186</v>
      </c>
      <c r="G4385" t="s">
        <v>187</v>
      </c>
      <c r="I4385" s="3" t="s">
        <v>22</v>
      </c>
      <c r="J4385" s="3" t="s">
        <v>23</v>
      </c>
      <c r="L4385" s="3" t="s">
        <v>23</v>
      </c>
    </row>
    <row r="4386" spans="2:12" x14ac:dyDescent="0.25">
      <c r="B4386" t="s">
        <v>2996</v>
      </c>
      <c r="C4386" t="s">
        <v>526</v>
      </c>
      <c r="D4386" t="s">
        <v>70</v>
      </c>
      <c r="F4386" t="s">
        <v>186</v>
      </c>
      <c r="G4386" t="s">
        <v>187</v>
      </c>
      <c r="I4386" s="3" t="s">
        <v>22</v>
      </c>
      <c r="J4386" s="3" t="s">
        <v>23</v>
      </c>
      <c r="L4386" s="3" t="s">
        <v>23</v>
      </c>
    </row>
    <row r="4387" spans="2:12" x14ac:dyDescent="0.25">
      <c r="B4387" t="s">
        <v>2997</v>
      </c>
      <c r="C4387" t="s">
        <v>526</v>
      </c>
      <c r="D4387" t="s">
        <v>70</v>
      </c>
      <c r="F4387" t="s">
        <v>186</v>
      </c>
      <c r="G4387" t="s">
        <v>187</v>
      </c>
      <c r="I4387" s="3" t="s">
        <v>22</v>
      </c>
      <c r="J4387" s="3" t="s">
        <v>23</v>
      </c>
      <c r="L4387" s="3" t="s">
        <v>23</v>
      </c>
    </row>
    <row r="4388" spans="2:12" x14ac:dyDescent="0.25">
      <c r="B4388" t="s">
        <v>2998</v>
      </c>
      <c r="C4388" t="s">
        <v>526</v>
      </c>
      <c r="D4388" t="s">
        <v>70</v>
      </c>
      <c r="F4388" t="s">
        <v>186</v>
      </c>
      <c r="G4388" t="s">
        <v>187</v>
      </c>
      <c r="I4388" s="3" t="s">
        <v>22</v>
      </c>
      <c r="J4388" s="3" t="s">
        <v>23</v>
      </c>
      <c r="L4388" s="3" t="s">
        <v>23</v>
      </c>
    </row>
    <row r="4389" spans="2:12" x14ac:dyDescent="0.25">
      <c r="B4389" t="s">
        <v>2999</v>
      </c>
      <c r="C4389" t="s">
        <v>526</v>
      </c>
      <c r="D4389" t="s">
        <v>70</v>
      </c>
      <c r="F4389" t="s">
        <v>186</v>
      </c>
      <c r="G4389" t="s">
        <v>187</v>
      </c>
      <c r="I4389" s="3" t="s">
        <v>22</v>
      </c>
      <c r="J4389" s="3" t="s">
        <v>23</v>
      </c>
      <c r="L4389" s="3" t="s">
        <v>23</v>
      </c>
    </row>
    <row r="4390" spans="2:12" x14ac:dyDescent="0.25">
      <c r="B4390" t="s">
        <v>3000</v>
      </c>
      <c r="C4390" t="s">
        <v>526</v>
      </c>
      <c r="D4390" t="s">
        <v>70</v>
      </c>
      <c r="F4390" t="s">
        <v>186</v>
      </c>
      <c r="G4390" t="s">
        <v>187</v>
      </c>
      <c r="I4390" s="3" t="s">
        <v>22</v>
      </c>
      <c r="J4390" s="3" t="s">
        <v>23</v>
      </c>
      <c r="L4390" s="3" t="s">
        <v>23</v>
      </c>
    </row>
    <row r="4391" spans="2:12" x14ac:dyDescent="0.25">
      <c r="B4391" t="s">
        <v>3001</v>
      </c>
      <c r="C4391" t="s">
        <v>526</v>
      </c>
      <c r="D4391" t="s">
        <v>70</v>
      </c>
      <c r="F4391" t="s">
        <v>186</v>
      </c>
      <c r="G4391" t="s">
        <v>187</v>
      </c>
      <c r="I4391" s="3" t="s">
        <v>22</v>
      </c>
      <c r="J4391" s="3" t="s">
        <v>23</v>
      </c>
      <c r="L4391" s="3" t="s">
        <v>23</v>
      </c>
    </row>
    <row r="4392" spans="2:12" x14ac:dyDescent="0.25">
      <c r="B4392" t="s">
        <v>3002</v>
      </c>
      <c r="C4392" t="s">
        <v>526</v>
      </c>
      <c r="D4392" t="s">
        <v>70</v>
      </c>
      <c r="F4392" t="s">
        <v>186</v>
      </c>
      <c r="G4392" t="s">
        <v>187</v>
      </c>
      <c r="I4392" s="3" t="s">
        <v>22</v>
      </c>
      <c r="J4392" s="3" t="s">
        <v>23</v>
      </c>
      <c r="L4392" s="3" t="s">
        <v>23</v>
      </c>
    </row>
    <row r="4393" spans="2:12" x14ac:dyDescent="0.25">
      <c r="B4393" t="s">
        <v>3003</v>
      </c>
      <c r="C4393" t="s">
        <v>673</v>
      </c>
      <c r="D4393" t="s">
        <v>90</v>
      </c>
      <c r="F4393" t="s">
        <v>674</v>
      </c>
      <c r="G4393" t="s">
        <v>675</v>
      </c>
      <c r="H4393" t="s">
        <v>676</v>
      </c>
      <c r="I4393" s="3" t="s">
        <v>22</v>
      </c>
      <c r="J4393" s="3" t="s">
        <v>23</v>
      </c>
      <c r="K4393" s="3" t="s">
        <v>23</v>
      </c>
    </row>
    <row r="4394" spans="2:12" x14ac:dyDescent="0.25">
      <c r="B4394" t="s">
        <v>3004</v>
      </c>
      <c r="C4394" t="s">
        <v>673</v>
      </c>
      <c r="D4394" t="s">
        <v>90</v>
      </c>
      <c r="F4394" t="s">
        <v>674</v>
      </c>
      <c r="G4394" t="s">
        <v>675</v>
      </c>
      <c r="H4394" t="s">
        <v>676</v>
      </c>
      <c r="I4394" s="3" t="s">
        <v>22</v>
      </c>
      <c r="J4394" s="3" t="s">
        <v>23</v>
      </c>
      <c r="K4394" s="3" t="s">
        <v>23</v>
      </c>
    </row>
    <row r="4395" spans="2:12" x14ac:dyDescent="0.25">
      <c r="B4395" t="s">
        <v>3005</v>
      </c>
      <c r="C4395" t="s">
        <v>565</v>
      </c>
      <c r="D4395" t="s">
        <v>97</v>
      </c>
      <c r="E4395" t="s">
        <v>565</v>
      </c>
      <c r="F4395" t="s">
        <v>566</v>
      </c>
      <c r="G4395" t="s">
        <v>62</v>
      </c>
      <c r="H4395" t="s">
        <v>567</v>
      </c>
      <c r="I4395" s="3" t="s">
        <v>22</v>
      </c>
      <c r="J4395" s="3" t="s">
        <v>23</v>
      </c>
    </row>
    <row r="4396" spans="2:12" x14ac:dyDescent="0.25">
      <c r="B4396" t="s">
        <v>3006</v>
      </c>
      <c r="C4396" t="s">
        <v>565</v>
      </c>
      <c r="D4396" t="s">
        <v>97</v>
      </c>
      <c r="E4396" t="s">
        <v>565</v>
      </c>
      <c r="F4396" t="s">
        <v>569</v>
      </c>
      <c r="G4396" t="s">
        <v>62</v>
      </c>
      <c r="H4396" t="s">
        <v>567</v>
      </c>
      <c r="I4396" s="3" t="s">
        <v>22</v>
      </c>
      <c r="J4396" s="3" t="s">
        <v>23</v>
      </c>
    </row>
    <row r="4397" spans="2:12" x14ac:dyDescent="0.25">
      <c r="B4397" t="s">
        <v>231</v>
      </c>
      <c r="C4397" t="s">
        <v>232</v>
      </c>
      <c r="D4397" t="s">
        <v>233</v>
      </c>
      <c r="F4397" t="s">
        <v>234</v>
      </c>
      <c r="G4397" t="s">
        <v>235</v>
      </c>
      <c r="I4397" t="s">
        <v>26</v>
      </c>
    </row>
    <row r="4398" spans="2:12" x14ac:dyDescent="0.25">
      <c r="B4398" t="s">
        <v>102</v>
      </c>
      <c r="C4398" t="s">
        <v>103</v>
      </c>
      <c r="D4398" t="s">
        <v>104</v>
      </c>
      <c r="F4398" t="s">
        <v>570</v>
      </c>
      <c r="G4398" t="s">
        <v>106</v>
      </c>
      <c r="I4398" s="3" t="s">
        <v>22</v>
      </c>
      <c r="J4398" s="3" t="s">
        <v>23</v>
      </c>
      <c r="K4398" s="3" t="s">
        <v>23</v>
      </c>
    </row>
    <row r="4399" spans="2:12" x14ac:dyDescent="0.25">
      <c r="B4399" t="s">
        <v>571</v>
      </c>
      <c r="C4399" t="s">
        <v>103</v>
      </c>
      <c r="D4399" t="s">
        <v>104</v>
      </c>
      <c r="F4399" t="s">
        <v>236</v>
      </c>
      <c r="G4399" t="s">
        <v>106</v>
      </c>
      <c r="I4399" s="3" t="s">
        <v>22</v>
      </c>
      <c r="J4399" s="3" t="s">
        <v>23</v>
      </c>
      <c r="K4399" s="3" t="s">
        <v>23</v>
      </c>
    </row>
    <row r="4400" spans="2:12" x14ac:dyDescent="0.25">
      <c r="B4400" t="s">
        <v>107</v>
      </c>
      <c r="C4400" t="s">
        <v>108</v>
      </c>
      <c r="D4400" t="s">
        <v>109</v>
      </c>
      <c r="F4400" t="s">
        <v>110</v>
      </c>
      <c r="G4400" t="s">
        <v>111</v>
      </c>
      <c r="I4400" s="3" t="s">
        <v>22</v>
      </c>
      <c r="J4400" s="3" t="s">
        <v>23</v>
      </c>
    </row>
    <row r="4401" spans="2:10" x14ac:dyDescent="0.25">
      <c r="B4401" t="s">
        <v>112</v>
      </c>
      <c r="C4401" t="s">
        <v>108</v>
      </c>
      <c r="D4401" t="s">
        <v>109</v>
      </c>
      <c r="F4401" t="s">
        <v>113</v>
      </c>
      <c r="G4401" t="s">
        <v>114</v>
      </c>
      <c r="I4401" s="3" t="s">
        <v>22</v>
      </c>
      <c r="J4401" s="3" t="s">
        <v>23</v>
      </c>
    </row>
    <row r="4402" spans="2:10" x14ac:dyDescent="0.25">
      <c r="B4402" t="s">
        <v>115</v>
      </c>
      <c r="C4402" t="s">
        <v>108</v>
      </c>
      <c r="D4402" t="s">
        <v>109</v>
      </c>
      <c r="F4402" t="s">
        <v>237</v>
      </c>
      <c r="G4402" t="s">
        <v>238</v>
      </c>
      <c r="I4402" s="3" t="s">
        <v>22</v>
      </c>
      <c r="J4402" s="3" t="s">
        <v>23</v>
      </c>
    </row>
    <row r="4403" spans="2:10" x14ac:dyDescent="0.25">
      <c r="B4403" t="s">
        <v>118</v>
      </c>
      <c r="C4403" t="s">
        <v>108</v>
      </c>
      <c r="D4403" t="s">
        <v>109</v>
      </c>
      <c r="F4403" t="s">
        <v>239</v>
      </c>
      <c r="G4403" t="s">
        <v>240</v>
      </c>
      <c r="I4403" s="3" t="s">
        <v>22</v>
      </c>
      <c r="J4403" s="3" t="s">
        <v>23</v>
      </c>
    </row>
    <row r="4404" spans="2:10" x14ac:dyDescent="0.25">
      <c r="B4404" t="s">
        <v>121</v>
      </c>
      <c r="C4404" t="s">
        <v>108</v>
      </c>
      <c r="D4404" t="s">
        <v>109</v>
      </c>
      <c r="F4404" t="s">
        <v>116</v>
      </c>
      <c r="G4404" t="s">
        <v>117</v>
      </c>
      <c r="I4404" s="3" t="s">
        <v>22</v>
      </c>
      <c r="J4404" s="3" t="s">
        <v>23</v>
      </c>
    </row>
    <row r="4405" spans="2:10" x14ac:dyDescent="0.25">
      <c r="B4405" t="s">
        <v>124</v>
      </c>
      <c r="C4405" t="s">
        <v>108</v>
      </c>
      <c r="D4405" t="s">
        <v>109</v>
      </c>
      <c r="F4405" t="s">
        <v>119</v>
      </c>
      <c r="G4405" t="s">
        <v>120</v>
      </c>
      <c r="I4405" s="3" t="s">
        <v>22</v>
      </c>
      <c r="J4405" s="3" t="s">
        <v>23</v>
      </c>
    </row>
    <row r="4406" spans="2:10" x14ac:dyDescent="0.25">
      <c r="B4406" t="s">
        <v>127</v>
      </c>
      <c r="C4406" t="s">
        <v>108</v>
      </c>
      <c r="D4406" t="s">
        <v>109</v>
      </c>
      <c r="F4406" t="s">
        <v>241</v>
      </c>
      <c r="G4406" t="s">
        <v>242</v>
      </c>
      <c r="I4406" s="3" t="s">
        <v>22</v>
      </c>
      <c r="J4406" s="3" t="s">
        <v>23</v>
      </c>
    </row>
    <row r="4407" spans="2:10" x14ac:dyDescent="0.25">
      <c r="B4407" t="s">
        <v>130</v>
      </c>
      <c r="C4407" t="s">
        <v>108</v>
      </c>
      <c r="D4407" t="s">
        <v>109</v>
      </c>
      <c r="F4407" t="s">
        <v>243</v>
      </c>
      <c r="G4407" t="s">
        <v>244</v>
      </c>
      <c r="I4407" s="3" t="s">
        <v>22</v>
      </c>
      <c r="J4407" s="3" t="s">
        <v>23</v>
      </c>
    </row>
    <row r="4408" spans="2:10" x14ac:dyDescent="0.25">
      <c r="B4408" t="s">
        <v>133</v>
      </c>
      <c r="C4408" t="s">
        <v>108</v>
      </c>
      <c r="D4408" t="s">
        <v>109</v>
      </c>
      <c r="F4408" t="s">
        <v>122</v>
      </c>
      <c r="G4408" t="s">
        <v>123</v>
      </c>
      <c r="I4408" s="3" t="s">
        <v>22</v>
      </c>
      <c r="J4408" s="3" t="s">
        <v>23</v>
      </c>
    </row>
    <row r="4409" spans="2:10" x14ac:dyDescent="0.25">
      <c r="B4409" t="s">
        <v>136</v>
      </c>
      <c r="C4409" t="s">
        <v>108</v>
      </c>
      <c r="D4409" t="s">
        <v>109</v>
      </c>
      <c r="F4409" t="s">
        <v>125</v>
      </c>
      <c r="G4409" t="s">
        <v>126</v>
      </c>
      <c r="I4409" s="3" t="s">
        <v>22</v>
      </c>
      <c r="J4409" s="3" t="s">
        <v>23</v>
      </c>
    </row>
    <row r="4410" spans="2:10" x14ac:dyDescent="0.25">
      <c r="B4410" t="s">
        <v>139</v>
      </c>
      <c r="C4410" t="s">
        <v>108</v>
      </c>
      <c r="D4410" t="s">
        <v>109</v>
      </c>
      <c r="F4410" t="s">
        <v>245</v>
      </c>
      <c r="G4410" t="s">
        <v>246</v>
      </c>
      <c r="I4410" s="3" t="s">
        <v>22</v>
      </c>
      <c r="J4410" s="3" t="s">
        <v>23</v>
      </c>
    </row>
    <row r="4411" spans="2:10" x14ac:dyDescent="0.25">
      <c r="B4411" t="s">
        <v>142</v>
      </c>
      <c r="C4411" t="s">
        <v>108</v>
      </c>
      <c r="D4411" t="s">
        <v>109</v>
      </c>
      <c r="F4411" t="s">
        <v>247</v>
      </c>
      <c r="G4411" t="s">
        <v>248</v>
      </c>
      <c r="I4411" s="3" t="s">
        <v>22</v>
      </c>
      <c r="J4411" s="3" t="s">
        <v>23</v>
      </c>
    </row>
    <row r="4412" spans="2:10" x14ac:dyDescent="0.25">
      <c r="B4412" t="s">
        <v>145</v>
      </c>
      <c r="C4412" t="s">
        <v>108</v>
      </c>
      <c r="D4412" t="s">
        <v>109</v>
      </c>
      <c r="F4412" t="s">
        <v>128</v>
      </c>
      <c r="G4412" t="s">
        <v>129</v>
      </c>
      <c r="I4412" s="3" t="s">
        <v>22</v>
      </c>
      <c r="J4412" s="3" t="s">
        <v>23</v>
      </c>
    </row>
    <row r="4413" spans="2:10" x14ac:dyDescent="0.25">
      <c r="B4413" t="s">
        <v>148</v>
      </c>
      <c r="C4413" t="s">
        <v>108</v>
      </c>
      <c r="D4413" t="s">
        <v>109</v>
      </c>
      <c r="F4413" t="s">
        <v>131</v>
      </c>
      <c r="G4413" t="s">
        <v>132</v>
      </c>
      <c r="I4413" s="3" t="s">
        <v>22</v>
      </c>
      <c r="J4413" s="3" t="s">
        <v>23</v>
      </c>
    </row>
    <row r="4414" spans="2:10" x14ac:dyDescent="0.25">
      <c r="B4414" t="s">
        <v>151</v>
      </c>
      <c r="C4414" t="s">
        <v>108</v>
      </c>
      <c r="D4414" t="s">
        <v>109</v>
      </c>
      <c r="F4414" t="s">
        <v>249</v>
      </c>
      <c r="G4414" t="s">
        <v>250</v>
      </c>
      <c r="I4414" s="3" t="s">
        <v>22</v>
      </c>
      <c r="J4414" s="3" t="s">
        <v>23</v>
      </c>
    </row>
    <row r="4415" spans="2:10" x14ac:dyDescent="0.25">
      <c r="B4415" t="s">
        <v>154</v>
      </c>
      <c r="C4415" t="s">
        <v>108</v>
      </c>
      <c r="D4415" t="s">
        <v>109</v>
      </c>
      <c r="F4415" t="s">
        <v>251</v>
      </c>
      <c r="G4415" t="s">
        <v>252</v>
      </c>
      <c r="I4415" s="3" t="s">
        <v>22</v>
      </c>
      <c r="J4415" s="3" t="s">
        <v>23</v>
      </c>
    </row>
    <row r="4418" spans="1:18" ht="44.1" customHeight="1" x14ac:dyDescent="0.25">
      <c r="A4418" s="1">
        <v>73</v>
      </c>
      <c r="B4418" s="1" t="s">
        <v>3007</v>
      </c>
      <c r="C4418" s="1" t="s">
        <v>158</v>
      </c>
      <c r="D4418" s="1" t="s">
        <v>159</v>
      </c>
      <c r="E4418" s="1"/>
      <c r="F4418" s="1"/>
      <c r="G4418" s="1"/>
      <c r="H4418" s="1" t="s">
        <v>160</v>
      </c>
      <c r="I4418" s="2" t="s">
        <v>22</v>
      </c>
      <c r="J4418" s="2" t="s">
        <v>23</v>
      </c>
      <c r="K4418" s="2" t="s">
        <v>23</v>
      </c>
      <c r="L4418" s="1"/>
      <c r="M4418" s="1" t="s">
        <v>24</v>
      </c>
      <c r="N4418" s="1" t="s">
        <v>25</v>
      </c>
      <c r="O4418" s="1" t="s">
        <v>26</v>
      </c>
      <c r="P4418" s="1" t="s">
        <v>27</v>
      </c>
      <c r="Q4418" s="1">
        <v>512</v>
      </c>
      <c r="R4418" s="1" t="s">
        <v>3007</v>
      </c>
    </row>
    <row r="4419" spans="1:18" x14ac:dyDescent="0.25">
      <c r="B4419" t="s">
        <v>29</v>
      </c>
      <c r="C4419" t="s">
        <v>30</v>
      </c>
      <c r="D4419" t="s">
        <v>31</v>
      </c>
      <c r="F4419" t="s">
        <v>161</v>
      </c>
      <c r="G4419" t="s">
        <v>33</v>
      </c>
      <c r="I4419" s="3" t="s">
        <v>22</v>
      </c>
      <c r="J4419" s="3" t="s">
        <v>23</v>
      </c>
    </row>
    <row r="4420" spans="1:18" x14ac:dyDescent="0.25">
      <c r="B4420" t="s">
        <v>34</v>
      </c>
      <c r="C4420" t="s">
        <v>30</v>
      </c>
      <c r="D4420" t="s">
        <v>31</v>
      </c>
      <c r="F4420" t="s">
        <v>161</v>
      </c>
      <c r="G4420" t="s">
        <v>33</v>
      </c>
      <c r="I4420" s="3" t="s">
        <v>22</v>
      </c>
      <c r="J4420" s="3" t="s">
        <v>23</v>
      </c>
    </row>
    <row r="4421" spans="1:18" x14ac:dyDescent="0.25">
      <c r="B4421" t="s">
        <v>3008</v>
      </c>
      <c r="C4421" t="s">
        <v>163</v>
      </c>
      <c r="D4421" t="s">
        <v>37</v>
      </c>
      <c r="F4421" t="s">
        <v>164</v>
      </c>
      <c r="G4421" t="s">
        <v>284</v>
      </c>
      <c r="H4421" t="s">
        <v>285</v>
      </c>
      <c r="I4421" s="3" t="s">
        <v>22</v>
      </c>
      <c r="J4421" s="3" t="s">
        <v>23</v>
      </c>
      <c r="K4421" s="3" t="s">
        <v>23</v>
      </c>
    </row>
    <row r="4422" spans="1:18" x14ac:dyDescent="0.25">
      <c r="B4422" t="s">
        <v>167</v>
      </c>
      <c r="C4422" t="s">
        <v>168</v>
      </c>
      <c r="D4422" t="s">
        <v>37</v>
      </c>
      <c r="F4422" t="s">
        <v>169</v>
      </c>
      <c r="G4422" t="s">
        <v>286</v>
      </c>
      <c r="H4422" t="s">
        <v>287</v>
      </c>
      <c r="I4422" s="3" t="s">
        <v>22</v>
      </c>
      <c r="J4422" s="3" t="s">
        <v>23</v>
      </c>
      <c r="K4422" s="3" t="s">
        <v>23</v>
      </c>
    </row>
    <row r="4423" spans="1:18" x14ac:dyDescent="0.25">
      <c r="B4423" t="s">
        <v>3009</v>
      </c>
      <c r="C4423" t="s">
        <v>172</v>
      </c>
      <c r="D4423" t="s">
        <v>37</v>
      </c>
      <c r="F4423" t="s">
        <v>173</v>
      </c>
      <c r="G4423" t="s">
        <v>174</v>
      </c>
      <c r="H4423" t="s">
        <v>45</v>
      </c>
      <c r="I4423" s="3" t="s">
        <v>22</v>
      </c>
      <c r="J4423" s="3" t="s">
        <v>23</v>
      </c>
      <c r="K4423" s="3" t="s">
        <v>23</v>
      </c>
    </row>
    <row r="4424" spans="1:18" x14ac:dyDescent="0.25">
      <c r="B4424" t="s">
        <v>3010</v>
      </c>
      <c r="C4424" t="s">
        <v>176</v>
      </c>
      <c r="D4424" t="s">
        <v>37</v>
      </c>
      <c r="F4424" t="s">
        <v>177</v>
      </c>
      <c r="G4424" t="s">
        <v>178</v>
      </c>
      <c r="H4424" t="s">
        <v>45</v>
      </c>
      <c r="I4424" s="3" t="s">
        <v>22</v>
      </c>
      <c r="J4424" s="3" t="s">
        <v>23</v>
      </c>
      <c r="K4424" s="3" t="s">
        <v>23</v>
      </c>
    </row>
    <row r="4425" spans="1:18" x14ac:dyDescent="0.25">
      <c r="B4425" t="s">
        <v>51</v>
      </c>
      <c r="C4425" t="s">
        <v>52</v>
      </c>
      <c r="D4425" t="s">
        <v>53</v>
      </c>
      <c r="F4425" t="s">
        <v>179</v>
      </c>
      <c r="G4425" t="s">
        <v>55</v>
      </c>
      <c r="I4425" s="3" t="s">
        <v>22</v>
      </c>
    </row>
    <row r="4426" spans="1:18" x14ac:dyDescent="0.25">
      <c r="B4426" t="s">
        <v>56</v>
      </c>
      <c r="C4426" t="s">
        <v>52</v>
      </c>
      <c r="D4426" t="s">
        <v>53</v>
      </c>
      <c r="F4426" t="s">
        <v>179</v>
      </c>
      <c r="G4426" t="s">
        <v>55</v>
      </c>
      <c r="I4426" s="3" t="s">
        <v>22</v>
      </c>
    </row>
    <row r="4427" spans="1:18" x14ac:dyDescent="0.25">
      <c r="B4427" t="s">
        <v>3011</v>
      </c>
      <c r="C4427" t="s">
        <v>181</v>
      </c>
      <c r="D4427" t="s">
        <v>60</v>
      </c>
      <c r="F4427" t="s">
        <v>182</v>
      </c>
      <c r="G4427" t="s">
        <v>62</v>
      </c>
      <c r="H4427" t="s">
        <v>291</v>
      </c>
      <c r="I4427" s="3" t="s">
        <v>22</v>
      </c>
      <c r="J4427" s="3" t="s">
        <v>23</v>
      </c>
      <c r="K4427" s="3" t="s">
        <v>23</v>
      </c>
    </row>
    <row r="4428" spans="1:18" x14ac:dyDescent="0.25">
      <c r="B4428" t="s">
        <v>64</v>
      </c>
      <c r="C4428" t="s">
        <v>65</v>
      </c>
      <c r="D4428" t="s">
        <v>66</v>
      </c>
      <c r="F4428" t="s">
        <v>183</v>
      </c>
      <c r="J4428" s="3" t="s">
        <v>23</v>
      </c>
    </row>
    <row r="4429" spans="1:18" x14ac:dyDescent="0.25">
      <c r="B4429" t="s">
        <v>3012</v>
      </c>
      <c r="C4429" t="s">
        <v>992</v>
      </c>
      <c r="D4429" t="s">
        <v>70</v>
      </c>
      <c r="F4429" t="s">
        <v>186</v>
      </c>
      <c r="G4429" t="s">
        <v>993</v>
      </c>
      <c r="I4429" s="3" t="s">
        <v>22</v>
      </c>
      <c r="J4429" s="3" t="s">
        <v>23</v>
      </c>
      <c r="L4429" s="3" t="s">
        <v>23</v>
      </c>
    </row>
    <row r="4430" spans="1:18" x14ac:dyDescent="0.25">
      <c r="B4430" t="s">
        <v>3013</v>
      </c>
      <c r="C4430" t="s">
        <v>992</v>
      </c>
      <c r="D4430" t="s">
        <v>70</v>
      </c>
      <c r="F4430" t="s">
        <v>186</v>
      </c>
      <c r="G4430" t="s">
        <v>993</v>
      </c>
      <c r="I4430" s="3" t="s">
        <v>22</v>
      </c>
      <c r="J4430" s="3" t="s">
        <v>23</v>
      </c>
      <c r="L4430" s="3" t="s">
        <v>23</v>
      </c>
    </row>
    <row r="4431" spans="1:18" x14ac:dyDescent="0.25">
      <c r="B4431" t="s">
        <v>3014</v>
      </c>
      <c r="C4431" t="s">
        <v>992</v>
      </c>
      <c r="D4431" t="s">
        <v>70</v>
      </c>
      <c r="F4431" t="s">
        <v>186</v>
      </c>
      <c r="G4431" t="s">
        <v>993</v>
      </c>
      <c r="I4431" s="3" t="s">
        <v>22</v>
      </c>
      <c r="J4431" s="3" t="s">
        <v>23</v>
      </c>
      <c r="L4431" s="3" t="s">
        <v>23</v>
      </c>
    </row>
    <row r="4432" spans="1:18" x14ac:dyDescent="0.25">
      <c r="B4432" t="s">
        <v>3015</v>
      </c>
      <c r="C4432" t="s">
        <v>992</v>
      </c>
      <c r="D4432" t="s">
        <v>70</v>
      </c>
      <c r="F4432" t="s">
        <v>186</v>
      </c>
      <c r="G4432" t="s">
        <v>993</v>
      </c>
      <c r="I4432" s="3" t="s">
        <v>22</v>
      </c>
      <c r="J4432" s="3" t="s">
        <v>23</v>
      </c>
      <c r="L4432" s="3" t="s">
        <v>23</v>
      </c>
    </row>
    <row r="4433" spans="2:12" x14ac:dyDescent="0.25">
      <c r="B4433" t="s">
        <v>3016</v>
      </c>
      <c r="C4433" t="s">
        <v>992</v>
      </c>
      <c r="D4433" t="s">
        <v>70</v>
      </c>
      <c r="F4433" t="s">
        <v>186</v>
      </c>
      <c r="G4433" t="s">
        <v>993</v>
      </c>
      <c r="I4433" s="3" t="s">
        <v>22</v>
      </c>
      <c r="J4433" s="3" t="s">
        <v>23</v>
      </c>
      <c r="L4433" s="3" t="s">
        <v>23</v>
      </c>
    </row>
    <row r="4434" spans="2:12" x14ac:dyDescent="0.25">
      <c r="B4434" t="s">
        <v>3017</v>
      </c>
      <c r="C4434" t="s">
        <v>992</v>
      </c>
      <c r="D4434" t="s">
        <v>70</v>
      </c>
      <c r="F4434" t="s">
        <v>186</v>
      </c>
      <c r="G4434" t="s">
        <v>993</v>
      </c>
      <c r="I4434" s="3" t="s">
        <v>22</v>
      </c>
      <c r="J4434" s="3" t="s">
        <v>23</v>
      </c>
      <c r="L4434" s="3" t="s">
        <v>23</v>
      </c>
    </row>
    <row r="4435" spans="2:12" x14ac:dyDescent="0.25">
      <c r="B4435" t="s">
        <v>3018</v>
      </c>
      <c r="C4435" t="s">
        <v>992</v>
      </c>
      <c r="D4435" t="s">
        <v>70</v>
      </c>
      <c r="F4435" t="s">
        <v>186</v>
      </c>
      <c r="G4435" t="s">
        <v>993</v>
      </c>
      <c r="I4435" s="3" t="s">
        <v>22</v>
      </c>
      <c r="J4435" s="3" t="s">
        <v>23</v>
      </c>
      <c r="L4435" s="3" t="s">
        <v>23</v>
      </c>
    </row>
    <row r="4436" spans="2:12" x14ac:dyDescent="0.25">
      <c r="B4436" t="s">
        <v>3019</v>
      </c>
      <c r="C4436" t="s">
        <v>992</v>
      </c>
      <c r="D4436" t="s">
        <v>70</v>
      </c>
      <c r="F4436" t="s">
        <v>186</v>
      </c>
      <c r="G4436" t="s">
        <v>993</v>
      </c>
      <c r="I4436" s="3" t="s">
        <v>22</v>
      </c>
      <c r="J4436" s="3" t="s">
        <v>23</v>
      </c>
      <c r="L4436" s="3" t="s">
        <v>23</v>
      </c>
    </row>
    <row r="4437" spans="2:12" x14ac:dyDescent="0.25">
      <c r="B4437" t="s">
        <v>3020</v>
      </c>
      <c r="C4437" t="s">
        <v>992</v>
      </c>
      <c r="D4437" t="s">
        <v>70</v>
      </c>
      <c r="F4437" t="s">
        <v>186</v>
      </c>
      <c r="G4437" t="s">
        <v>993</v>
      </c>
      <c r="I4437" s="3" t="s">
        <v>22</v>
      </c>
      <c r="J4437" s="3" t="s">
        <v>23</v>
      </c>
      <c r="L4437" s="3" t="s">
        <v>23</v>
      </c>
    </row>
    <row r="4438" spans="2:12" x14ac:dyDescent="0.25">
      <c r="B4438" t="s">
        <v>3021</v>
      </c>
      <c r="C4438" t="s">
        <v>992</v>
      </c>
      <c r="D4438" t="s">
        <v>70</v>
      </c>
      <c r="F4438" t="s">
        <v>186</v>
      </c>
      <c r="G4438" t="s">
        <v>993</v>
      </c>
      <c r="I4438" s="3" t="s">
        <v>22</v>
      </c>
      <c r="J4438" s="3" t="s">
        <v>23</v>
      </c>
      <c r="L4438" s="3" t="s">
        <v>23</v>
      </c>
    </row>
    <row r="4439" spans="2:12" x14ac:dyDescent="0.25">
      <c r="B4439" t="s">
        <v>3022</v>
      </c>
      <c r="C4439" t="s">
        <v>992</v>
      </c>
      <c r="D4439" t="s">
        <v>70</v>
      </c>
      <c r="F4439" t="s">
        <v>186</v>
      </c>
      <c r="G4439" t="s">
        <v>993</v>
      </c>
      <c r="I4439" s="3" t="s">
        <v>22</v>
      </c>
      <c r="J4439" s="3" t="s">
        <v>23</v>
      </c>
      <c r="L4439" s="3" t="s">
        <v>23</v>
      </c>
    </row>
    <row r="4440" spans="2:12" x14ac:dyDescent="0.25">
      <c r="B4440" t="s">
        <v>3023</v>
      </c>
      <c r="C4440" t="s">
        <v>992</v>
      </c>
      <c r="D4440" t="s">
        <v>70</v>
      </c>
      <c r="F4440" t="s">
        <v>186</v>
      </c>
      <c r="G4440" t="s">
        <v>993</v>
      </c>
      <c r="I4440" s="3" t="s">
        <v>22</v>
      </c>
      <c r="J4440" s="3" t="s">
        <v>23</v>
      </c>
      <c r="L4440" s="3" t="s">
        <v>23</v>
      </c>
    </row>
    <row r="4441" spans="2:12" x14ac:dyDescent="0.25">
      <c r="B4441" t="s">
        <v>3024</v>
      </c>
      <c r="C4441" t="s">
        <v>992</v>
      </c>
      <c r="D4441" t="s">
        <v>70</v>
      </c>
      <c r="F4441" t="s">
        <v>186</v>
      </c>
      <c r="G4441" t="s">
        <v>993</v>
      </c>
      <c r="I4441" s="3" t="s">
        <v>22</v>
      </c>
      <c r="J4441" s="3" t="s">
        <v>23</v>
      </c>
      <c r="L4441" s="3" t="s">
        <v>23</v>
      </c>
    </row>
    <row r="4442" spans="2:12" x14ac:dyDescent="0.25">
      <c r="B4442" t="s">
        <v>3025</v>
      </c>
      <c r="C4442" t="s">
        <v>992</v>
      </c>
      <c r="D4442" t="s">
        <v>70</v>
      </c>
      <c r="F4442" t="s">
        <v>186</v>
      </c>
      <c r="G4442" t="s">
        <v>993</v>
      </c>
      <c r="I4442" s="3" t="s">
        <v>22</v>
      </c>
      <c r="J4442" s="3" t="s">
        <v>23</v>
      </c>
      <c r="L4442" s="3" t="s">
        <v>23</v>
      </c>
    </row>
    <row r="4443" spans="2:12" x14ac:dyDescent="0.25">
      <c r="B4443" t="s">
        <v>3026</v>
      </c>
      <c r="C4443" t="s">
        <v>992</v>
      </c>
      <c r="D4443" t="s">
        <v>70</v>
      </c>
      <c r="F4443" t="s">
        <v>186</v>
      </c>
      <c r="G4443" t="s">
        <v>993</v>
      </c>
      <c r="I4443" s="3" t="s">
        <v>22</v>
      </c>
      <c r="J4443" s="3" t="s">
        <v>23</v>
      </c>
      <c r="L4443" s="3" t="s">
        <v>23</v>
      </c>
    </row>
    <row r="4444" spans="2:12" x14ac:dyDescent="0.25">
      <c r="B4444" t="s">
        <v>3027</v>
      </c>
      <c r="C4444" t="s">
        <v>992</v>
      </c>
      <c r="D4444" t="s">
        <v>70</v>
      </c>
      <c r="F4444" t="s">
        <v>186</v>
      </c>
      <c r="G4444" t="s">
        <v>993</v>
      </c>
      <c r="I4444" s="3" t="s">
        <v>22</v>
      </c>
      <c r="J4444" s="3" t="s">
        <v>23</v>
      </c>
      <c r="L4444" s="3" t="s">
        <v>23</v>
      </c>
    </row>
    <row r="4445" spans="2:12" x14ac:dyDescent="0.25">
      <c r="B4445" t="s">
        <v>3028</v>
      </c>
      <c r="C4445" t="s">
        <v>992</v>
      </c>
      <c r="D4445" t="s">
        <v>70</v>
      </c>
      <c r="F4445" t="s">
        <v>186</v>
      </c>
      <c r="G4445" t="s">
        <v>993</v>
      </c>
      <c r="I4445" s="3" t="s">
        <v>22</v>
      </c>
      <c r="J4445" s="3" t="s">
        <v>23</v>
      </c>
      <c r="L4445" s="3" t="s">
        <v>23</v>
      </c>
    </row>
    <row r="4446" spans="2:12" x14ac:dyDescent="0.25">
      <c r="B4446" t="s">
        <v>3029</v>
      </c>
      <c r="C4446" t="s">
        <v>992</v>
      </c>
      <c r="D4446" t="s">
        <v>70</v>
      </c>
      <c r="F4446" t="s">
        <v>186</v>
      </c>
      <c r="G4446" t="s">
        <v>993</v>
      </c>
      <c r="I4446" s="3" t="s">
        <v>22</v>
      </c>
      <c r="J4446" s="3" t="s">
        <v>23</v>
      </c>
      <c r="L4446" s="3" t="s">
        <v>23</v>
      </c>
    </row>
    <row r="4447" spans="2:12" x14ac:dyDescent="0.25">
      <c r="B4447" t="s">
        <v>3030</v>
      </c>
      <c r="C4447" t="s">
        <v>992</v>
      </c>
      <c r="D4447" t="s">
        <v>70</v>
      </c>
      <c r="F4447" t="s">
        <v>186</v>
      </c>
      <c r="G4447" t="s">
        <v>993</v>
      </c>
      <c r="I4447" s="3" t="s">
        <v>22</v>
      </c>
      <c r="J4447" s="3" t="s">
        <v>23</v>
      </c>
      <c r="L4447" s="3" t="s">
        <v>23</v>
      </c>
    </row>
    <row r="4448" spans="2:12" x14ac:dyDescent="0.25">
      <c r="B4448" t="s">
        <v>3031</v>
      </c>
      <c r="C4448" t="s">
        <v>992</v>
      </c>
      <c r="D4448" t="s">
        <v>70</v>
      </c>
      <c r="F4448" t="s">
        <v>186</v>
      </c>
      <c r="G4448" t="s">
        <v>993</v>
      </c>
      <c r="I4448" s="3" t="s">
        <v>22</v>
      </c>
      <c r="J4448" s="3" t="s">
        <v>23</v>
      </c>
      <c r="L4448" s="3" t="s">
        <v>23</v>
      </c>
    </row>
    <row r="4449" spans="2:12" x14ac:dyDescent="0.25">
      <c r="B4449" t="s">
        <v>3032</v>
      </c>
      <c r="C4449" t="s">
        <v>992</v>
      </c>
      <c r="D4449" t="s">
        <v>70</v>
      </c>
      <c r="F4449" t="s">
        <v>186</v>
      </c>
      <c r="G4449" t="s">
        <v>993</v>
      </c>
      <c r="I4449" s="3" t="s">
        <v>22</v>
      </c>
      <c r="J4449" s="3" t="s">
        <v>23</v>
      </c>
      <c r="L4449" s="3" t="s">
        <v>23</v>
      </c>
    </row>
    <row r="4450" spans="2:12" x14ac:dyDescent="0.25">
      <c r="B4450" t="s">
        <v>3033</v>
      </c>
      <c r="C4450" t="s">
        <v>992</v>
      </c>
      <c r="D4450" t="s">
        <v>70</v>
      </c>
      <c r="F4450" t="s">
        <v>186</v>
      </c>
      <c r="G4450" t="s">
        <v>993</v>
      </c>
      <c r="I4450" s="3" t="s">
        <v>22</v>
      </c>
      <c r="J4450" s="3" t="s">
        <v>23</v>
      </c>
      <c r="L4450" s="3" t="s">
        <v>23</v>
      </c>
    </row>
    <row r="4451" spans="2:12" x14ac:dyDescent="0.25">
      <c r="B4451" t="s">
        <v>3034</v>
      </c>
      <c r="C4451" t="s">
        <v>992</v>
      </c>
      <c r="D4451" t="s">
        <v>70</v>
      </c>
      <c r="F4451" t="s">
        <v>186</v>
      </c>
      <c r="G4451" t="s">
        <v>993</v>
      </c>
      <c r="I4451" s="3" t="s">
        <v>22</v>
      </c>
      <c r="J4451" s="3" t="s">
        <v>23</v>
      </c>
      <c r="L4451" s="3" t="s">
        <v>23</v>
      </c>
    </row>
    <row r="4452" spans="2:12" x14ac:dyDescent="0.25">
      <c r="B4452" t="s">
        <v>3035</v>
      </c>
      <c r="C4452" t="s">
        <v>992</v>
      </c>
      <c r="D4452" t="s">
        <v>70</v>
      </c>
      <c r="F4452" t="s">
        <v>186</v>
      </c>
      <c r="G4452" t="s">
        <v>993</v>
      </c>
      <c r="I4452" s="3" t="s">
        <v>22</v>
      </c>
      <c r="J4452" s="3" t="s">
        <v>23</v>
      </c>
      <c r="L4452" s="3" t="s">
        <v>23</v>
      </c>
    </row>
    <row r="4453" spans="2:12" x14ac:dyDescent="0.25">
      <c r="B4453" t="s">
        <v>3036</v>
      </c>
      <c r="C4453" t="s">
        <v>992</v>
      </c>
      <c r="D4453" t="s">
        <v>70</v>
      </c>
      <c r="F4453" t="s">
        <v>186</v>
      </c>
      <c r="G4453" t="s">
        <v>993</v>
      </c>
      <c r="I4453" s="3" t="s">
        <v>22</v>
      </c>
      <c r="J4453" s="3" t="s">
        <v>23</v>
      </c>
      <c r="L4453" s="3" t="s">
        <v>23</v>
      </c>
    </row>
    <row r="4454" spans="2:12" x14ac:dyDescent="0.25">
      <c r="B4454" t="s">
        <v>3037</v>
      </c>
      <c r="C4454" t="s">
        <v>992</v>
      </c>
      <c r="D4454" t="s">
        <v>70</v>
      </c>
      <c r="F4454" t="s">
        <v>186</v>
      </c>
      <c r="G4454" t="s">
        <v>993</v>
      </c>
      <c r="I4454" s="3" t="s">
        <v>22</v>
      </c>
      <c r="J4454" s="3" t="s">
        <v>23</v>
      </c>
      <c r="L4454" s="3" t="s">
        <v>23</v>
      </c>
    </row>
    <row r="4455" spans="2:12" x14ac:dyDescent="0.25">
      <c r="B4455" t="s">
        <v>3038</v>
      </c>
      <c r="C4455" t="s">
        <v>992</v>
      </c>
      <c r="D4455" t="s">
        <v>70</v>
      </c>
      <c r="F4455" t="s">
        <v>186</v>
      </c>
      <c r="G4455" t="s">
        <v>993</v>
      </c>
      <c r="I4455" s="3" t="s">
        <v>22</v>
      </c>
      <c r="J4455" s="3" t="s">
        <v>23</v>
      </c>
      <c r="L4455" s="3" t="s">
        <v>23</v>
      </c>
    </row>
    <row r="4456" spans="2:12" x14ac:dyDescent="0.25">
      <c r="B4456" t="s">
        <v>3039</v>
      </c>
      <c r="C4456" t="s">
        <v>992</v>
      </c>
      <c r="D4456" t="s">
        <v>70</v>
      </c>
      <c r="F4456" t="s">
        <v>186</v>
      </c>
      <c r="G4456" t="s">
        <v>993</v>
      </c>
      <c r="I4456" s="3" t="s">
        <v>22</v>
      </c>
      <c r="J4456" s="3" t="s">
        <v>23</v>
      </c>
      <c r="L4456" s="3" t="s">
        <v>23</v>
      </c>
    </row>
    <row r="4457" spans="2:12" x14ac:dyDescent="0.25">
      <c r="B4457" t="s">
        <v>3040</v>
      </c>
      <c r="C4457" t="s">
        <v>992</v>
      </c>
      <c r="D4457" t="s">
        <v>70</v>
      </c>
      <c r="F4457" t="s">
        <v>186</v>
      </c>
      <c r="G4457" t="s">
        <v>993</v>
      </c>
      <c r="I4457" s="3" t="s">
        <v>22</v>
      </c>
      <c r="J4457" s="3" t="s">
        <v>23</v>
      </c>
      <c r="L4457" s="3" t="s">
        <v>23</v>
      </c>
    </row>
    <row r="4458" spans="2:12" x14ac:dyDescent="0.25">
      <c r="B4458" t="s">
        <v>3041</v>
      </c>
      <c r="C4458" t="s">
        <v>992</v>
      </c>
      <c r="D4458" t="s">
        <v>70</v>
      </c>
      <c r="F4458" t="s">
        <v>186</v>
      </c>
      <c r="G4458" t="s">
        <v>993</v>
      </c>
      <c r="I4458" s="3" t="s">
        <v>22</v>
      </c>
      <c r="J4458" s="3" t="s">
        <v>23</v>
      </c>
      <c r="L4458" s="3" t="s">
        <v>23</v>
      </c>
    </row>
    <row r="4459" spans="2:12" x14ac:dyDescent="0.25">
      <c r="B4459" t="s">
        <v>3042</v>
      </c>
      <c r="C4459" t="s">
        <v>992</v>
      </c>
      <c r="D4459" t="s">
        <v>70</v>
      </c>
      <c r="F4459" t="s">
        <v>186</v>
      </c>
      <c r="G4459" t="s">
        <v>993</v>
      </c>
      <c r="I4459" s="3" t="s">
        <v>22</v>
      </c>
      <c r="J4459" s="3" t="s">
        <v>23</v>
      </c>
      <c r="L4459" s="3" t="s">
        <v>23</v>
      </c>
    </row>
    <row r="4460" spans="2:12" x14ac:dyDescent="0.25">
      <c r="B4460" t="s">
        <v>3043</v>
      </c>
      <c r="C4460" t="s">
        <v>992</v>
      </c>
      <c r="D4460" t="s">
        <v>70</v>
      </c>
      <c r="F4460" t="s">
        <v>186</v>
      </c>
      <c r="G4460" t="s">
        <v>993</v>
      </c>
      <c r="I4460" s="3" t="s">
        <v>22</v>
      </c>
      <c r="J4460" s="3" t="s">
        <v>23</v>
      </c>
      <c r="L4460" s="3" t="s">
        <v>23</v>
      </c>
    </row>
    <row r="4461" spans="2:12" x14ac:dyDescent="0.25">
      <c r="B4461" t="s">
        <v>3044</v>
      </c>
      <c r="C4461" t="s">
        <v>220</v>
      </c>
      <c r="D4461" t="s">
        <v>90</v>
      </c>
      <c r="F4461" t="s">
        <v>221</v>
      </c>
      <c r="G4461" t="s">
        <v>222</v>
      </c>
      <c r="H4461" t="s">
        <v>223</v>
      </c>
      <c r="I4461" s="3" t="s">
        <v>22</v>
      </c>
      <c r="J4461" s="3" t="s">
        <v>23</v>
      </c>
      <c r="K4461" s="3" t="s">
        <v>23</v>
      </c>
    </row>
    <row r="4462" spans="2:12" x14ac:dyDescent="0.25">
      <c r="B4462" t="s">
        <v>3045</v>
      </c>
      <c r="C4462" t="s">
        <v>220</v>
      </c>
      <c r="D4462" t="s">
        <v>90</v>
      </c>
      <c r="F4462" t="s">
        <v>221</v>
      </c>
      <c r="G4462" t="s">
        <v>222</v>
      </c>
      <c r="H4462" t="s">
        <v>223</v>
      </c>
      <c r="I4462" s="3" t="s">
        <v>22</v>
      </c>
      <c r="J4462" s="3" t="s">
        <v>23</v>
      </c>
      <c r="K4462" s="3" t="s">
        <v>23</v>
      </c>
    </row>
    <row r="4463" spans="2:12" x14ac:dyDescent="0.25">
      <c r="B4463" t="s">
        <v>3046</v>
      </c>
      <c r="C4463" t="s">
        <v>226</v>
      </c>
      <c r="D4463" t="s">
        <v>97</v>
      </c>
      <c r="E4463" t="s">
        <v>226</v>
      </c>
      <c r="F4463" t="s">
        <v>227</v>
      </c>
      <c r="G4463" t="s">
        <v>62</v>
      </c>
      <c r="H4463" t="s">
        <v>228</v>
      </c>
      <c r="I4463" s="3" t="s">
        <v>22</v>
      </c>
      <c r="J4463" s="3" t="s">
        <v>23</v>
      </c>
    </row>
    <row r="4464" spans="2:12" x14ac:dyDescent="0.25">
      <c r="B4464" t="s">
        <v>3047</v>
      </c>
      <c r="C4464" t="s">
        <v>226</v>
      </c>
      <c r="D4464" t="s">
        <v>97</v>
      </c>
      <c r="E4464" t="s">
        <v>226</v>
      </c>
      <c r="F4464" t="s">
        <v>230</v>
      </c>
      <c r="G4464" t="s">
        <v>62</v>
      </c>
      <c r="H4464" t="s">
        <v>228</v>
      </c>
      <c r="I4464" s="3" t="s">
        <v>22</v>
      </c>
      <c r="J4464" s="3" t="s">
        <v>23</v>
      </c>
    </row>
    <row r="4465" spans="2:11" x14ac:dyDescent="0.25">
      <c r="B4465" t="s">
        <v>231</v>
      </c>
      <c r="C4465" t="s">
        <v>232</v>
      </c>
      <c r="D4465" t="s">
        <v>233</v>
      </c>
      <c r="F4465" t="s">
        <v>234</v>
      </c>
      <c r="G4465" t="s">
        <v>235</v>
      </c>
      <c r="I4465" t="s">
        <v>26</v>
      </c>
    </row>
    <row r="4466" spans="2:11" x14ac:dyDescent="0.25">
      <c r="B4466" t="s">
        <v>102</v>
      </c>
      <c r="C4466" t="s">
        <v>103</v>
      </c>
      <c r="D4466" t="s">
        <v>104</v>
      </c>
      <c r="F4466" t="s">
        <v>236</v>
      </c>
      <c r="G4466" t="s">
        <v>106</v>
      </c>
      <c r="I4466" s="3" t="s">
        <v>22</v>
      </c>
      <c r="J4466" s="3" t="s">
        <v>23</v>
      </c>
      <c r="K4466" s="3" t="s">
        <v>23</v>
      </c>
    </row>
    <row r="4467" spans="2:11" x14ac:dyDescent="0.25">
      <c r="B4467" t="s">
        <v>107</v>
      </c>
      <c r="C4467" t="s">
        <v>108</v>
      </c>
      <c r="D4467" t="s">
        <v>109</v>
      </c>
      <c r="F4467" t="s">
        <v>110</v>
      </c>
      <c r="G4467" t="s">
        <v>111</v>
      </c>
      <c r="I4467" s="3" t="s">
        <v>22</v>
      </c>
      <c r="J4467" s="3" t="s">
        <v>23</v>
      </c>
    </row>
    <row r="4468" spans="2:11" x14ac:dyDescent="0.25">
      <c r="B4468" t="s">
        <v>112</v>
      </c>
      <c r="C4468" t="s">
        <v>108</v>
      </c>
      <c r="D4468" t="s">
        <v>109</v>
      </c>
      <c r="F4468" t="s">
        <v>113</v>
      </c>
      <c r="G4468" t="s">
        <v>114</v>
      </c>
      <c r="I4468" s="3" t="s">
        <v>22</v>
      </c>
      <c r="J4468" s="3" t="s">
        <v>23</v>
      </c>
    </row>
    <row r="4469" spans="2:11" x14ac:dyDescent="0.25">
      <c r="B4469" t="s">
        <v>115</v>
      </c>
      <c r="C4469" t="s">
        <v>108</v>
      </c>
      <c r="D4469" t="s">
        <v>109</v>
      </c>
      <c r="F4469" t="s">
        <v>237</v>
      </c>
      <c r="G4469" t="s">
        <v>238</v>
      </c>
      <c r="I4469" s="3" t="s">
        <v>22</v>
      </c>
      <c r="J4469" s="3" t="s">
        <v>23</v>
      </c>
    </row>
    <row r="4470" spans="2:11" x14ac:dyDescent="0.25">
      <c r="B4470" t="s">
        <v>118</v>
      </c>
      <c r="C4470" t="s">
        <v>108</v>
      </c>
      <c r="D4470" t="s">
        <v>109</v>
      </c>
      <c r="F4470" t="s">
        <v>239</v>
      </c>
      <c r="G4470" t="s">
        <v>240</v>
      </c>
      <c r="I4470" s="3" t="s">
        <v>22</v>
      </c>
      <c r="J4470" s="3" t="s">
        <v>23</v>
      </c>
    </row>
    <row r="4471" spans="2:11" x14ac:dyDescent="0.25">
      <c r="B4471" t="s">
        <v>121</v>
      </c>
      <c r="C4471" t="s">
        <v>108</v>
      </c>
      <c r="D4471" t="s">
        <v>109</v>
      </c>
      <c r="F4471" t="s">
        <v>116</v>
      </c>
      <c r="G4471" t="s">
        <v>117</v>
      </c>
      <c r="I4471" s="3" t="s">
        <v>22</v>
      </c>
      <c r="J4471" s="3" t="s">
        <v>23</v>
      </c>
    </row>
    <row r="4472" spans="2:11" x14ac:dyDescent="0.25">
      <c r="B4472" t="s">
        <v>124</v>
      </c>
      <c r="C4472" t="s">
        <v>108</v>
      </c>
      <c r="D4472" t="s">
        <v>109</v>
      </c>
      <c r="F4472" t="s">
        <v>119</v>
      </c>
      <c r="G4472" t="s">
        <v>120</v>
      </c>
      <c r="I4472" s="3" t="s">
        <v>22</v>
      </c>
      <c r="J4472" s="3" t="s">
        <v>23</v>
      </c>
    </row>
    <row r="4473" spans="2:11" x14ac:dyDescent="0.25">
      <c r="B4473" t="s">
        <v>127</v>
      </c>
      <c r="C4473" t="s">
        <v>108</v>
      </c>
      <c r="D4473" t="s">
        <v>109</v>
      </c>
      <c r="F4473" t="s">
        <v>241</v>
      </c>
      <c r="G4473" t="s">
        <v>242</v>
      </c>
      <c r="I4473" s="3" t="s">
        <v>22</v>
      </c>
      <c r="J4473" s="3" t="s">
        <v>23</v>
      </c>
    </row>
    <row r="4474" spans="2:11" x14ac:dyDescent="0.25">
      <c r="B4474" t="s">
        <v>130</v>
      </c>
      <c r="C4474" t="s">
        <v>108</v>
      </c>
      <c r="D4474" t="s">
        <v>109</v>
      </c>
      <c r="F4474" t="s">
        <v>243</v>
      </c>
      <c r="G4474" t="s">
        <v>244</v>
      </c>
      <c r="I4474" s="3" t="s">
        <v>22</v>
      </c>
      <c r="J4474" s="3" t="s">
        <v>23</v>
      </c>
    </row>
    <row r="4475" spans="2:11" x14ac:dyDescent="0.25">
      <c r="B4475" t="s">
        <v>133</v>
      </c>
      <c r="C4475" t="s">
        <v>108</v>
      </c>
      <c r="D4475" t="s">
        <v>109</v>
      </c>
      <c r="F4475" t="s">
        <v>122</v>
      </c>
      <c r="G4475" t="s">
        <v>123</v>
      </c>
      <c r="I4475" s="3" t="s">
        <v>22</v>
      </c>
      <c r="J4475" s="3" t="s">
        <v>23</v>
      </c>
    </row>
    <row r="4476" spans="2:11" x14ac:dyDescent="0.25">
      <c r="B4476" t="s">
        <v>136</v>
      </c>
      <c r="C4476" t="s">
        <v>108</v>
      </c>
      <c r="D4476" t="s">
        <v>109</v>
      </c>
      <c r="F4476" t="s">
        <v>125</v>
      </c>
      <c r="G4476" t="s">
        <v>126</v>
      </c>
      <c r="I4476" s="3" t="s">
        <v>22</v>
      </c>
      <c r="J4476" s="3" t="s">
        <v>23</v>
      </c>
    </row>
    <row r="4477" spans="2:11" x14ac:dyDescent="0.25">
      <c r="B4477" t="s">
        <v>139</v>
      </c>
      <c r="C4477" t="s">
        <v>108</v>
      </c>
      <c r="D4477" t="s">
        <v>109</v>
      </c>
      <c r="F4477" t="s">
        <v>245</v>
      </c>
      <c r="G4477" t="s">
        <v>246</v>
      </c>
      <c r="I4477" s="3" t="s">
        <v>22</v>
      </c>
      <c r="J4477" s="3" t="s">
        <v>23</v>
      </c>
    </row>
    <row r="4478" spans="2:11" x14ac:dyDescent="0.25">
      <c r="B4478" t="s">
        <v>142</v>
      </c>
      <c r="C4478" t="s">
        <v>108</v>
      </c>
      <c r="D4478" t="s">
        <v>109</v>
      </c>
      <c r="F4478" t="s">
        <v>247</v>
      </c>
      <c r="G4478" t="s">
        <v>248</v>
      </c>
      <c r="I4478" s="3" t="s">
        <v>22</v>
      </c>
      <c r="J4478" s="3" t="s">
        <v>23</v>
      </c>
    </row>
    <row r="4479" spans="2:11" x14ac:dyDescent="0.25">
      <c r="B4479" t="s">
        <v>145</v>
      </c>
      <c r="C4479" t="s">
        <v>108</v>
      </c>
      <c r="D4479" t="s">
        <v>109</v>
      </c>
      <c r="F4479" t="s">
        <v>128</v>
      </c>
      <c r="G4479" t="s">
        <v>129</v>
      </c>
      <c r="I4479" s="3" t="s">
        <v>22</v>
      </c>
      <c r="J4479" s="3" t="s">
        <v>23</v>
      </c>
    </row>
    <row r="4480" spans="2:11" x14ac:dyDescent="0.25">
      <c r="B4480" t="s">
        <v>148</v>
      </c>
      <c r="C4480" t="s">
        <v>108</v>
      </c>
      <c r="D4480" t="s">
        <v>109</v>
      </c>
      <c r="F4480" t="s">
        <v>131</v>
      </c>
      <c r="G4480" t="s">
        <v>132</v>
      </c>
      <c r="I4480" s="3" t="s">
        <v>22</v>
      </c>
      <c r="J4480" s="3" t="s">
        <v>23</v>
      </c>
    </row>
    <row r="4481" spans="1:18" x14ac:dyDescent="0.25">
      <c r="B4481" t="s">
        <v>151</v>
      </c>
      <c r="C4481" t="s">
        <v>108</v>
      </c>
      <c r="D4481" t="s">
        <v>109</v>
      </c>
      <c r="F4481" t="s">
        <v>249</v>
      </c>
      <c r="G4481" t="s">
        <v>250</v>
      </c>
      <c r="I4481" s="3" t="s">
        <v>22</v>
      </c>
      <c r="J4481" s="3" t="s">
        <v>23</v>
      </c>
    </row>
    <row r="4482" spans="1:18" x14ac:dyDescent="0.25">
      <c r="B4482" t="s">
        <v>154</v>
      </c>
      <c r="C4482" t="s">
        <v>108</v>
      </c>
      <c r="D4482" t="s">
        <v>109</v>
      </c>
      <c r="F4482" t="s">
        <v>251</v>
      </c>
      <c r="G4482" t="s">
        <v>252</v>
      </c>
      <c r="I4482" s="3" t="s">
        <v>22</v>
      </c>
      <c r="J4482" s="3" t="s">
        <v>23</v>
      </c>
    </row>
    <row r="4485" spans="1:18" ht="44.1" customHeight="1" x14ac:dyDescent="0.25">
      <c r="A4485" s="1">
        <v>74</v>
      </c>
      <c r="B4485" s="1" t="s">
        <v>3048</v>
      </c>
      <c r="C4485" s="1" t="s">
        <v>516</v>
      </c>
      <c r="D4485" s="1" t="s">
        <v>159</v>
      </c>
      <c r="E4485" s="1"/>
      <c r="F4485" s="1"/>
      <c r="G4485" s="1"/>
      <c r="H4485" s="1" t="s">
        <v>160</v>
      </c>
      <c r="I4485" s="2" t="s">
        <v>22</v>
      </c>
      <c r="J4485" s="2" t="s">
        <v>23</v>
      </c>
      <c r="K4485" s="2" t="s">
        <v>23</v>
      </c>
      <c r="L4485" s="1"/>
      <c r="M4485" s="1" t="s">
        <v>24</v>
      </c>
      <c r="N4485" s="1" t="s">
        <v>517</v>
      </c>
      <c r="O4485" s="1" t="s">
        <v>22</v>
      </c>
      <c r="P4485" s="1" t="s">
        <v>27</v>
      </c>
      <c r="Q4485" s="1">
        <v>616</v>
      </c>
      <c r="R4485" s="1" t="s">
        <v>3048</v>
      </c>
    </row>
    <row r="4486" spans="1:18" x14ac:dyDescent="0.25">
      <c r="B4486" t="s">
        <v>29</v>
      </c>
      <c r="C4486" t="s">
        <v>30</v>
      </c>
      <c r="D4486" t="s">
        <v>31</v>
      </c>
      <c r="F4486" t="s">
        <v>161</v>
      </c>
      <c r="G4486" t="s">
        <v>33</v>
      </c>
      <c r="I4486" s="3" t="s">
        <v>22</v>
      </c>
      <c r="J4486" s="3" t="s">
        <v>23</v>
      </c>
    </row>
    <row r="4487" spans="1:18" x14ac:dyDescent="0.25">
      <c r="B4487" t="s">
        <v>34</v>
      </c>
      <c r="C4487" t="s">
        <v>30</v>
      </c>
      <c r="D4487" t="s">
        <v>31</v>
      </c>
      <c r="F4487" t="s">
        <v>161</v>
      </c>
      <c r="G4487" t="s">
        <v>33</v>
      </c>
      <c r="I4487" s="3" t="s">
        <v>22</v>
      </c>
      <c r="J4487" s="3" t="s">
        <v>23</v>
      </c>
    </row>
    <row r="4488" spans="1:18" x14ac:dyDescent="0.25">
      <c r="B4488" t="s">
        <v>3049</v>
      </c>
      <c r="C4488" t="s">
        <v>163</v>
      </c>
      <c r="D4488" t="s">
        <v>37</v>
      </c>
      <c r="F4488" t="s">
        <v>164</v>
      </c>
      <c r="G4488" t="s">
        <v>284</v>
      </c>
      <c r="H4488" t="s">
        <v>285</v>
      </c>
      <c r="I4488" s="3" t="s">
        <v>22</v>
      </c>
      <c r="J4488" s="3" t="s">
        <v>23</v>
      </c>
      <c r="K4488" s="3" t="s">
        <v>23</v>
      </c>
    </row>
    <row r="4489" spans="1:18" x14ac:dyDescent="0.25">
      <c r="B4489" t="s">
        <v>167</v>
      </c>
      <c r="C4489" t="s">
        <v>168</v>
      </c>
      <c r="D4489" t="s">
        <v>37</v>
      </c>
      <c r="F4489" t="s">
        <v>169</v>
      </c>
      <c r="G4489" t="s">
        <v>286</v>
      </c>
      <c r="H4489" t="s">
        <v>287</v>
      </c>
      <c r="I4489" s="3" t="s">
        <v>22</v>
      </c>
      <c r="J4489" s="3" t="s">
        <v>23</v>
      </c>
      <c r="K4489" s="3" t="s">
        <v>23</v>
      </c>
    </row>
    <row r="4490" spans="1:18" x14ac:dyDescent="0.25">
      <c r="B4490" t="s">
        <v>3050</v>
      </c>
      <c r="C4490" t="s">
        <v>172</v>
      </c>
      <c r="D4490" t="s">
        <v>37</v>
      </c>
      <c r="F4490" t="s">
        <v>173</v>
      </c>
      <c r="G4490" t="s">
        <v>174</v>
      </c>
      <c r="H4490" t="s">
        <v>45</v>
      </c>
      <c r="I4490" s="3" t="s">
        <v>22</v>
      </c>
      <c r="J4490" s="3" t="s">
        <v>23</v>
      </c>
      <c r="K4490" s="3" t="s">
        <v>23</v>
      </c>
    </row>
    <row r="4491" spans="1:18" x14ac:dyDescent="0.25">
      <c r="B4491" t="s">
        <v>3051</v>
      </c>
      <c r="C4491" t="s">
        <v>176</v>
      </c>
      <c r="D4491" t="s">
        <v>37</v>
      </c>
      <c r="F4491" t="s">
        <v>177</v>
      </c>
      <c r="G4491" t="s">
        <v>178</v>
      </c>
      <c r="H4491" t="s">
        <v>45</v>
      </c>
      <c r="I4491" s="3" t="s">
        <v>22</v>
      </c>
      <c r="J4491" s="3" t="s">
        <v>23</v>
      </c>
      <c r="K4491" s="3" t="s">
        <v>23</v>
      </c>
    </row>
    <row r="4492" spans="1:18" x14ac:dyDescent="0.25">
      <c r="B4492" t="s">
        <v>51</v>
      </c>
      <c r="C4492" t="s">
        <v>52</v>
      </c>
      <c r="D4492" t="s">
        <v>53</v>
      </c>
      <c r="F4492" t="s">
        <v>179</v>
      </c>
      <c r="G4492" t="s">
        <v>55</v>
      </c>
      <c r="I4492" s="3" t="s">
        <v>22</v>
      </c>
    </row>
    <row r="4493" spans="1:18" x14ac:dyDescent="0.25">
      <c r="B4493" t="s">
        <v>56</v>
      </c>
      <c r="C4493" t="s">
        <v>52</v>
      </c>
      <c r="D4493" t="s">
        <v>53</v>
      </c>
      <c r="F4493" t="s">
        <v>179</v>
      </c>
      <c r="G4493" t="s">
        <v>55</v>
      </c>
      <c r="I4493" s="3" t="s">
        <v>22</v>
      </c>
    </row>
    <row r="4494" spans="1:18" x14ac:dyDescent="0.25">
      <c r="B4494" t="s">
        <v>3052</v>
      </c>
      <c r="C4494" t="s">
        <v>522</v>
      </c>
      <c r="D4494" t="s">
        <v>60</v>
      </c>
      <c r="F4494" t="s">
        <v>523</v>
      </c>
      <c r="G4494" t="s">
        <v>62</v>
      </c>
      <c r="H4494" t="s">
        <v>524</v>
      </c>
      <c r="I4494" s="3" t="s">
        <v>22</v>
      </c>
      <c r="J4494" s="3" t="s">
        <v>23</v>
      </c>
      <c r="K4494" s="3" t="s">
        <v>23</v>
      </c>
    </row>
    <row r="4495" spans="1:18" x14ac:dyDescent="0.25">
      <c r="B4495" t="s">
        <v>64</v>
      </c>
      <c r="C4495" t="s">
        <v>65</v>
      </c>
      <c r="D4495" t="s">
        <v>66</v>
      </c>
      <c r="F4495" t="s">
        <v>183</v>
      </c>
      <c r="J4495" s="3" t="s">
        <v>23</v>
      </c>
    </row>
    <row r="4496" spans="1:18" x14ac:dyDescent="0.25">
      <c r="B4496" t="s">
        <v>3053</v>
      </c>
      <c r="C4496" t="s">
        <v>526</v>
      </c>
      <c r="D4496" t="s">
        <v>70</v>
      </c>
      <c r="F4496" t="s">
        <v>186</v>
      </c>
      <c r="G4496" t="s">
        <v>187</v>
      </c>
      <c r="I4496" s="3" t="s">
        <v>22</v>
      </c>
      <c r="J4496" s="3" t="s">
        <v>23</v>
      </c>
      <c r="L4496" s="3" t="s">
        <v>23</v>
      </c>
    </row>
    <row r="4497" spans="2:12" x14ac:dyDescent="0.25">
      <c r="B4497" t="s">
        <v>3054</v>
      </c>
      <c r="C4497" t="s">
        <v>526</v>
      </c>
      <c r="D4497" t="s">
        <v>70</v>
      </c>
      <c r="F4497" t="s">
        <v>186</v>
      </c>
      <c r="G4497" t="s">
        <v>187</v>
      </c>
      <c r="I4497" s="3" t="s">
        <v>22</v>
      </c>
      <c r="J4497" s="3" t="s">
        <v>23</v>
      </c>
      <c r="L4497" s="3" t="s">
        <v>23</v>
      </c>
    </row>
    <row r="4498" spans="2:12" x14ac:dyDescent="0.25">
      <c r="B4498" t="s">
        <v>3055</v>
      </c>
      <c r="C4498" t="s">
        <v>526</v>
      </c>
      <c r="D4498" t="s">
        <v>70</v>
      </c>
      <c r="F4498" t="s">
        <v>186</v>
      </c>
      <c r="G4498" t="s">
        <v>187</v>
      </c>
      <c r="I4498" s="3" t="s">
        <v>22</v>
      </c>
      <c r="J4498" s="3" t="s">
        <v>23</v>
      </c>
      <c r="L4498" s="3" t="s">
        <v>23</v>
      </c>
    </row>
    <row r="4499" spans="2:12" x14ac:dyDescent="0.25">
      <c r="B4499" t="s">
        <v>3056</v>
      </c>
      <c r="C4499" t="s">
        <v>526</v>
      </c>
      <c r="D4499" t="s">
        <v>70</v>
      </c>
      <c r="F4499" t="s">
        <v>186</v>
      </c>
      <c r="G4499" t="s">
        <v>187</v>
      </c>
      <c r="I4499" s="3" t="s">
        <v>22</v>
      </c>
      <c r="J4499" s="3" t="s">
        <v>23</v>
      </c>
      <c r="L4499" s="3" t="s">
        <v>23</v>
      </c>
    </row>
    <row r="4500" spans="2:12" x14ac:dyDescent="0.25">
      <c r="B4500" t="s">
        <v>3057</v>
      </c>
      <c r="C4500" t="s">
        <v>526</v>
      </c>
      <c r="D4500" t="s">
        <v>70</v>
      </c>
      <c r="F4500" t="s">
        <v>186</v>
      </c>
      <c r="G4500" t="s">
        <v>187</v>
      </c>
      <c r="I4500" s="3" t="s">
        <v>22</v>
      </c>
      <c r="J4500" s="3" t="s">
        <v>23</v>
      </c>
      <c r="L4500" s="3" t="s">
        <v>23</v>
      </c>
    </row>
    <row r="4501" spans="2:12" x14ac:dyDescent="0.25">
      <c r="B4501" t="s">
        <v>3058</v>
      </c>
      <c r="C4501" t="s">
        <v>526</v>
      </c>
      <c r="D4501" t="s">
        <v>70</v>
      </c>
      <c r="F4501" t="s">
        <v>186</v>
      </c>
      <c r="G4501" t="s">
        <v>187</v>
      </c>
      <c r="I4501" s="3" t="s">
        <v>22</v>
      </c>
      <c r="J4501" s="3" t="s">
        <v>23</v>
      </c>
      <c r="L4501" s="3" t="s">
        <v>23</v>
      </c>
    </row>
    <row r="4502" spans="2:12" x14ac:dyDescent="0.25">
      <c r="B4502" t="s">
        <v>3059</v>
      </c>
      <c r="C4502" t="s">
        <v>526</v>
      </c>
      <c r="D4502" t="s">
        <v>70</v>
      </c>
      <c r="F4502" t="s">
        <v>186</v>
      </c>
      <c r="G4502" t="s">
        <v>187</v>
      </c>
      <c r="I4502" s="3" t="s">
        <v>22</v>
      </c>
      <c r="J4502" s="3" t="s">
        <v>23</v>
      </c>
      <c r="L4502" s="3" t="s">
        <v>23</v>
      </c>
    </row>
    <row r="4503" spans="2:12" x14ac:dyDescent="0.25">
      <c r="B4503" t="s">
        <v>3060</v>
      </c>
      <c r="C4503" t="s">
        <v>526</v>
      </c>
      <c r="D4503" t="s">
        <v>70</v>
      </c>
      <c r="F4503" t="s">
        <v>186</v>
      </c>
      <c r="G4503" t="s">
        <v>187</v>
      </c>
      <c r="I4503" s="3" t="s">
        <v>22</v>
      </c>
      <c r="J4503" s="3" t="s">
        <v>23</v>
      </c>
      <c r="L4503" s="3" t="s">
        <v>23</v>
      </c>
    </row>
    <row r="4504" spans="2:12" x14ac:dyDescent="0.25">
      <c r="B4504" t="s">
        <v>3061</v>
      </c>
      <c r="C4504" t="s">
        <v>526</v>
      </c>
      <c r="D4504" t="s">
        <v>70</v>
      </c>
      <c r="F4504" t="s">
        <v>186</v>
      </c>
      <c r="G4504" t="s">
        <v>187</v>
      </c>
      <c r="I4504" s="3" t="s">
        <v>22</v>
      </c>
      <c r="J4504" s="3" t="s">
        <v>23</v>
      </c>
      <c r="L4504" s="3" t="s">
        <v>23</v>
      </c>
    </row>
    <row r="4505" spans="2:12" x14ac:dyDescent="0.25">
      <c r="B4505" t="s">
        <v>3062</v>
      </c>
      <c r="C4505" t="s">
        <v>526</v>
      </c>
      <c r="D4505" t="s">
        <v>70</v>
      </c>
      <c r="F4505" t="s">
        <v>186</v>
      </c>
      <c r="G4505" t="s">
        <v>187</v>
      </c>
      <c r="I4505" s="3" t="s">
        <v>22</v>
      </c>
      <c r="J4505" s="3" t="s">
        <v>23</v>
      </c>
      <c r="L4505" s="3" t="s">
        <v>23</v>
      </c>
    </row>
    <row r="4506" spans="2:12" x14ac:dyDescent="0.25">
      <c r="B4506" t="s">
        <v>3063</v>
      </c>
      <c r="C4506" t="s">
        <v>526</v>
      </c>
      <c r="D4506" t="s">
        <v>70</v>
      </c>
      <c r="F4506" t="s">
        <v>186</v>
      </c>
      <c r="G4506" t="s">
        <v>187</v>
      </c>
      <c r="I4506" s="3" t="s">
        <v>22</v>
      </c>
      <c r="J4506" s="3" t="s">
        <v>23</v>
      </c>
      <c r="L4506" s="3" t="s">
        <v>23</v>
      </c>
    </row>
    <row r="4507" spans="2:12" x14ac:dyDescent="0.25">
      <c r="B4507" t="s">
        <v>3064</v>
      </c>
      <c r="C4507" t="s">
        <v>526</v>
      </c>
      <c r="D4507" t="s">
        <v>70</v>
      </c>
      <c r="F4507" t="s">
        <v>186</v>
      </c>
      <c r="G4507" t="s">
        <v>187</v>
      </c>
      <c r="I4507" s="3" t="s">
        <v>22</v>
      </c>
      <c r="J4507" s="3" t="s">
        <v>23</v>
      </c>
      <c r="L4507" s="3" t="s">
        <v>23</v>
      </c>
    </row>
    <row r="4508" spans="2:12" x14ac:dyDescent="0.25">
      <c r="B4508" t="s">
        <v>3065</v>
      </c>
      <c r="C4508" t="s">
        <v>526</v>
      </c>
      <c r="D4508" t="s">
        <v>70</v>
      </c>
      <c r="F4508" t="s">
        <v>186</v>
      </c>
      <c r="G4508" t="s">
        <v>187</v>
      </c>
      <c r="I4508" s="3" t="s">
        <v>22</v>
      </c>
      <c r="J4508" s="3" t="s">
        <v>23</v>
      </c>
      <c r="L4508" s="3" t="s">
        <v>23</v>
      </c>
    </row>
    <row r="4509" spans="2:12" x14ac:dyDescent="0.25">
      <c r="B4509" t="s">
        <v>3066</v>
      </c>
      <c r="C4509" t="s">
        <v>526</v>
      </c>
      <c r="D4509" t="s">
        <v>70</v>
      </c>
      <c r="F4509" t="s">
        <v>186</v>
      </c>
      <c r="G4509" t="s">
        <v>187</v>
      </c>
      <c r="I4509" s="3" t="s">
        <v>22</v>
      </c>
      <c r="J4509" s="3" t="s">
        <v>23</v>
      </c>
      <c r="L4509" s="3" t="s">
        <v>23</v>
      </c>
    </row>
    <row r="4510" spans="2:12" x14ac:dyDescent="0.25">
      <c r="B4510" t="s">
        <v>3067</v>
      </c>
      <c r="C4510" t="s">
        <v>526</v>
      </c>
      <c r="D4510" t="s">
        <v>70</v>
      </c>
      <c r="F4510" t="s">
        <v>186</v>
      </c>
      <c r="G4510" t="s">
        <v>187</v>
      </c>
      <c r="I4510" s="3" t="s">
        <v>22</v>
      </c>
      <c r="J4510" s="3" t="s">
        <v>23</v>
      </c>
      <c r="L4510" s="3" t="s">
        <v>23</v>
      </c>
    </row>
    <row r="4511" spans="2:12" x14ac:dyDescent="0.25">
      <c r="B4511" t="s">
        <v>3068</v>
      </c>
      <c r="C4511" t="s">
        <v>526</v>
      </c>
      <c r="D4511" t="s">
        <v>70</v>
      </c>
      <c r="F4511" t="s">
        <v>186</v>
      </c>
      <c r="G4511" t="s">
        <v>187</v>
      </c>
      <c r="I4511" s="3" t="s">
        <v>22</v>
      </c>
      <c r="J4511" s="3" t="s">
        <v>23</v>
      </c>
      <c r="L4511" s="3" t="s">
        <v>23</v>
      </c>
    </row>
    <row r="4512" spans="2:12" x14ac:dyDescent="0.25">
      <c r="B4512" t="s">
        <v>3069</v>
      </c>
      <c r="C4512" t="s">
        <v>526</v>
      </c>
      <c r="D4512" t="s">
        <v>70</v>
      </c>
      <c r="F4512" t="s">
        <v>186</v>
      </c>
      <c r="G4512" t="s">
        <v>187</v>
      </c>
      <c r="I4512" s="3" t="s">
        <v>22</v>
      </c>
      <c r="J4512" s="3" t="s">
        <v>23</v>
      </c>
      <c r="L4512" s="3" t="s">
        <v>23</v>
      </c>
    </row>
    <row r="4513" spans="2:12" x14ac:dyDescent="0.25">
      <c r="B4513" t="s">
        <v>3070</v>
      </c>
      <c r="C4513" t="s">
        <v>526</v>
      </c>
      <c r="D4513" t="s">
        <v>70</v>
      </c>
      <c r="F4513" t="s">
        <v>186</v>
      </c>
      <c r="G4513" t="s">
        <v>187</v>
      </c>
      <c r="I4513" s="3" t="s">
        <v>22</v>
      </c>
      <c r="J4513" s="3" t="s">
        <v>23</v>
      </c>
      <c r="L4513" s="3" t="s">
        <v>23</v>
      </c>
    </row>
    <row r="4514" spans="2:12" x14ac:dyDescent="0.25">
      <c r="B4514" t="s">
        <v>3071</v>
      </c>
      <c r="C4514" t="s">
        <v>526</v>
      </c>
      <c r="D4514" t="s">
        <v>70</v>
      </c>
      <c r="F4514" t="s">
        <v>186</v>
      </c>
      <c r="G4514" t="s">
        <v>187</v>
      </c>
      <c r="I4514" s="3" t="s">
        <v>22</v>
      </c>
      <c r="J4514" s="3" t="s">
        <v>23</v>
      </c>
      <c r="L4514" s="3" t="s">
        <v>23</v>
      </c>
    </row>
    <row r="4515" spans="2:12" x14ac:dyDescent="0.25">
      <c r="B4515" t="s">
        <v>3072</v>
      </c>
      <c r="C4515" t="s">
        <v>526</v>
      </c>
      <c r="D4515" t="s">
        <v>70</v>
      </c>
      <c r="F4515" t="s">
        <v>186</v>
      </c>
      <c r="G4515" t="s">
        <v>187</v>
      </c>
      <c r="I4515" s="3" t="s">
        <v>22</v>
      </c>
      <c r="J4515" s="3" t="s">
        <v>23</v>
      </c>
      <c r="L4515" s="3" t="s">
        <v>23</v>
      </c>
    </row>
    <row r="4516" spans="2:12" x14ac:dyDescent="0.25">
      <c r="B4516" t="s">
        <v>3073</v>
      </c>
      <c r="C4516" t="s">
        <v>526</v>
      </c>
      <c r="D4516" t="s">
        <v>70</v>
      </c>
      <c r="F4516" t="s">
        <v>186</v>
      </c>
      <c r="G4516" t="s">
        <v>187</v>
      </c>
      <c r="I4516" s="3" t="s">
        <v>22</v>
      </c>
      <c r="J4516" s="3" t="s">
        <v>23</v>
      </c>
      <c r="L4516" s="3" t="s">
        <v>23</v>
      </c>
    </row>
    <row r="4517" spans="2:12" x14ac:dyDescent="0.25">
      <c r="B4517" t="s">
        <v>3074</v>
      </c>
      <c r="C4517" t="s">
        <v>526</v>
      </c>
      <c r="D4517" t="s">
        <v>70</v>
      </c>
      <c r="F4517" t="s">
        <v>186</v>
      </c>
      <c r="G4517" t="s">
        <v>187</v>
      </c>
      <c r="I4517" s="3" t="s">
        <v>22</v>
      </c>
      <c r="J4517" s="3" t="s">
        <v>23</v>
      </c>
      <c r="L4517" s="3" t="s">
        <v>23</v>
      </c>
    </row>
    <row r="4518" spans="2:12" x14ac:dyDescent="0.25">
      <c r="B4518" t="s">
        <v>3075</v>
      </c>
      <c r="C4518" t="s">
        <v>526</v>
      </c>
      <c r="D4518" t="s">
        <v>70</v>
      </c>
      <c r="F4518" t="s">
        <v>186</v>
      </c>
      <c r="G4518" t="s">
        <v>187</v>
      </c>
      <c r="I4518" s="3" t="s">
        <v>22</v>
      </c>
      <c r="J4518" s="3" t="s">
        <v>23</v>
      </c>
      <c r="L4518" s="3" t="s">
        <v>23</v>
      </c>
    </row>
    <row r="4519" spans="2:12" x14ac:dyDescent="0.25">
      <c r="B4519" t="s">
        <v>3076</v>
      </c>
      <c r="C4519" t="s">
        <v>526</v>
      </c>
      <c r="D4519" t="s">
        <v>70</v>
      </c>
      <c r="F4519" t="s">
        <v>186</v>
      </c>
      <c r="G4519" t="s">
        <v>187</v>
      </c>
      <c r="I4519" s="3" t="s">
        <v>22</v>
      </c>
      <c r="J4519" s="3" t="s">
        <v>23</v>
      </c>
      <c r="L4519" s="3" t="s">
        <v>23</v>
      </c>
    </row>
    <row r="4520" spans="2:12" x14ac:dyDescent="0.25">
      <c r="B4520" t="s">
        <v>3077</v>
      </c>
      <c r="C4520" t="s">
        <v>526</v>
      </c>
      <c r="D4520" t="s">
        <v>70</v>
      </c>
      <c r="F4520" t="s">
        <v>186</v>
      </c>
      <c r="G4520" t="s">
        <v>187</v>
      </c>
      <c r="I4520" s="3" t="s">
        <v>22</v>
      </c>
      <c r="J4520" s="3" t="s">
        <v>23</v>
      </c>
      <c r="L4520" s="3" t="s">
        <v>23</v>
      </c>
    </row>
    <row r="4521" spans="2:12" x14ac:dyDescent="0.25">
      <c r="B4521" t="s">
        <v>3078</v>
      </c>
      <c r="C4521" t="s">
        <v>526</v>
      </c>
      <c r="D4521" t="s">
        <v>70</v>
      </c>
      <c r="F4521" t="s">
        <v>186</v>
      </c>
      <c r="G4521" t="s">
        <v>187</v>
      </c>
      <c r="I4521" s="3" t="s">
        <v>22</v>
      </c>
      <c r="J4521" s="3" t="s">
        <v>23</v>
      </c>
      <c r="L4521" s="3" t="s">
        <v>23</v>
      </c>
    </row>
    <row r="4522" spans="2:12" x14ac:dyDescent="0.25">
      <c r="B4522" t="s">
        <v>3079</v>
      </c>
      <c r="C4522" t="s">
        <v>526</v>
      </c>
      <c r="D4522" t="s">
        <v>70</v>
      </c>
      <c r="F4522" t="s">
        <v>186</v>
      </c>
      <c r="G4522" t="s">
        <v>187</v>
      </c>
      <c r="I4522" s="3" t="s">
        <v>22</v>
      </c>
      <c r="J4522" s="3" t="s">
        <v>23</v>
      </c>
      <c r="L4522" s="3" t="s">
        <v>23</v>
      </c>
    </row>
    <row r="4523" spans="2:12" x14ac:dyDescent="0.25">
      <c r="B4523" t="s">
        <v>3080</v>
      </c>
      <c r="C4523" t="s">
        <v>526</v>
      </c>
      <c r="D4523" t="s">
        <v>70</v>
      </c>
      <c r="F4523" t="s">
        <v>186</v>
      </c>
      <c r="G4523" t="s">
        <v>187</v>
      </c>
      <c r="I4523" s="3" t="s">
        <v>22</v>
      </c>
      <c r="J4523" s="3" t="s">
        <v>23</v>
      </c>
      <c r="L4523" s="3" t="s">
        <v>23</v>
      </c>
    </row>
    <row r="4524" spans="2:12" x14ac:dyDescent="0.25">
      <c r="B4524" t="s">
        <v>3081</v>
      </c>
      <c r="C4524" t="s">
        <v>526</v>
      </c>
      <c r="D4524" t="s">
        <v>70</v>
      </c>
      <c r="F4524" t="s">
        <v>186</v>
      </c>
      <c r="G4524" t="s">
        <v>187</v>
      </c>
      <c r="I4524" s="3" t="s">
        <v>22</v>
      </c>
      <c r="J4524" s="3" t="s">
        <v>23</v>
      </c>
      <c r="L4524" s="3" t="s">
        <v>23</v>
      </c>
    </row>
    <row r="4525" spans="2:12" x14ac:dyDescent="0.25">
      <c r="B4525" t="s">
        <v>3082</v>
      </c>
      <c r="C4525" t="s">
        <v>526</v>
      </c>
      <c r="D4525" t="s">
        <v>70</v>
      </c>
      <c r="F4525" t="s">
        <v>186</v>
      </c>
      <c r="G4525" t="s">
        <v>187</v>
      </c>
      <c r="I4525" s="3" t="s">
        <v>22</v>
      </c>
      <c r="J4525" s="3" t="s">
        <v>23</v>
      </c>
      <c r="L4525" s="3" t="s">
        <v>23</v>
      </c>
    </row>
    <row r="4526" spans="2:12" x14ac:dyDescent="0.25">
      <c r="B4526" t="s">
        <v>3083</v>
      </c>
      <c r="C4526" t="s">
        <v>526</v>
      </c>
      <c r="D4526" t="s">
        <v>70</v>
      </c>
      <c r="F4526" t="s">
        <v>186</v>
      </c>
      <c r="G4526" t="s">
        <v>187</v>
      </c>
      <c r="I4526" s="3" t="s">
        <v>22</v>
      </c>
      <c r="J4526" s="3" t="s">
        <v>23</v>
      </c>
      <c r="L4526" s="3" t="s">
        <v>23</v>
      </c>
    </row>
    <row r="4527" spans="2:12" x14ac:dyDescent="0.25">
      <c r="B4527" t="s">
        <v>3084</v>
      </c>
      <c r="C4527" t="s">
        <v>526</v>
      </c>
      <c r="D4527" t="s">
        <v>70</v>
      </c>
      <c r="F4527" t="s">
        <v>186</v>
      </c>
      <c r="G4527" t="s">
        <v>187</v>
      </c>
      <c r="I4527" s="3" t="s">
        <v>22</v>
      </c>
      <c r="J4527" s="3" t="s">
        <v>23</v>
      </c>
      <c r="L4527" s="3" t="s">
        <v>23</v>
      </c>
    </row>
    <row r="4528" spans="2:12" x14ac:dyDescent="0.25">
      <c r="B4528" t="s">
        <v>3085</v>
      </c>
      <c r="C4528" t="s">
        <v>673</v>
      </c>
      <c r="D4528" t="s">
        <v>90</v>
      </c>
      <c r="F4528" t="s">
        <v>674</v>
      </c>
      <c r="G4528" t="s">
        <v>675</v>
      </c>
      <c r="H4528" t="s">
        <v>676</v>
      </c>
      <c r="I4528" s="3" t="s">
        <v>22</v>
      </c>
      <c r="J4528" s="3" t="s">
        <v>23</v>
      </c>
      <c r="K4528" s="3" t="s">
        <v>23</v>
      </c>
    </row>
    <row r="4529" spans="2:11" x14ac:dyDescent="0.25">
      <c r="B4529" t="s">
        <v>3086</v>
      </c>
      <c r="C4529" t="s">
        <v>673</v>
      </c>
      <c r="D4529" t="s">
        <v>90</v>
      </c>
      <c r="F4529" t="s">
        <v>674</v>
      </c>
      <c r="G4529" t="s">
        <v>675</v>
      </c>
      <c r="H4529" t="s">
        <v>676</v>
      </c>
      <c r="I4529" s="3" t="s">
        <v>22</v>
      </c>
      <c r="J4529" s="3" t="s">
        <v>23</v>
      </c>
      <c r="K4529" s="3" t="s">
        <v>23</v>
      </c>
    </row>
    <row r="4530" spans="2:11" x14ac:dyDescent="0.25">
      <c r="B4530" t="s">
        <v>3087</v>
      </c>
      <c r="C4530" t="s">
        <v>565</v>
      </c>
      <c r="D4530" t="s">
        <v>97</v>
      </c>
      <c r="E4530" t="s">
        <v>565</v>
      </c>
      <c r="F4530" t="s">
        <v>566</v>
      </c>
      <c r="G4530" t="s">
        <v>62</v>
      </c>
      <c r="H4530" t="s">
        <v>567</v>
      </c>
      <c r="I4530" s="3" t="s">
        <v>22</v>
      </c>
      <c r="J4530" s="3" t="s">
        <v>23</v>
      </c>
    </row>
    <row r="4531" spans="2:11" x14ac:dyDescent="0.25">
      <c r="B4531" t="s">
        <v>3088</v>
      </c>
      <c r="C4531" t="s">
        <v>565</v>
      </c>
      <c r="D4531" t="s">
        <v>97</v>
      </c>
      <c r="E4531" t="s">
        <v>565</v>
      </c>
      <c r="F4531" t="s">
        <v>569</v>
      </c>
      <c r="G4531" t="s">
        <v>62</v>
      </c>
      <c r="H4531" t="s">
        <v>567</v>
      </c>
      <c r="I4531" s="3" t="s">
        <v>22</v>
      </c>
      <c r="J4531" s="3" t="s">
        <v>23</v>
      </c>
    </row>
    <row r="4532" spans="2:11" x14ac:dyDescent="0.25">
      <c r="B4532" t="s">
        <v>231</v>
      </c>
      <c r="C4532" t="s">
        <v>232</v>
      </c>
      <c r="D4532" t="s">
        <v>233</v>
      </c>
      <c r="F4532" t="s">
        <v>234</v>
      </c>
      <c r="G4532" t="s">
        <v>235</v>
      </c>
      <c r="I4532" t="s">
        <v>26</v>
      </c>
    </row>
    <row r="4533" spans="2:11" x14ac:dyDescent="0.25">
      <c r="B4533" t="s">
        <v>102</v>
      </c>
      <c r="C4533" t="s">
        <v>103</v>
      </c>
      <c r="D4533" t="s">
        <v>104</v>
      </c>
      <c r="F4533" t="s">
        <v>570</v>
      </c>
      <c r="G4533" t="s">
        <v>106</v>
      </c>
      <c r="I4533" s="3" t="s">
        <v>22</v>
      </c>
      <c r="J4533" s="3" t="s">
        <v>23</v>
      </c>
      <c r="K4533" s="3" t="s">
        <v>23</v>
      </c>
    </row>
    <row r="4534" spans="2:11" x14ac:dyDescent="0.25">
      <c r="B4534" t="s">
        <v>571</v>
      </c>
      <c r="C4534" t="s">
        <v>103</v>
      </c>
      <c r="D4534" t="s">
        <v>104</v>
      </c>
      <c r="F4534" t="s">
        <v>236</v>
      </c>
      <c r="G4534" t="s">
        <v>106</v>
      </c>
      <c r="I4534" s="3" t="s">
        <v>22</v>
      </c>
      <c r="J4534" s="3" t="s">
        <v>23</v>
      </c>
      <c r="K4534" s="3" t="s">
        <v>23</v>
      </c>
    </row>
    <row r="4535" spans="2:11" x14ac:dyDescent="0.25">
      <c r="B4535" t="s">
        <v>107</v>
      </c>
      <c r="C4535" t="s">
        <v>108</v>
      </c>
      <c r="D4535" t="s">
        <v>109</v>
      </c>
      <c r="F4535" t="s">
        <v>110</v>
      </c>
      <c r="G4535" t="s">
        <v>111</v>
      </c>
      <c r="I4535" s="3" t="s">
        <v>22</v>
      </c>
      <c r="J4535" s="3" t="s">
        <v>23</v>
      </c>
    </row>
    <row r="4536" spans="2:11" x14ac:dyDescent="0.25">
      <c r="B4536" t="s">
        <v>112</v>
      </c>
      <c r="C4536" t="s">
        <v>108</v>
      </c>
      <c r="D4536" t="s">
        <v>109</v>
      </c>
      <c r="F4536" t="s">
        <v>113</v>
      </c>
      <c r="G4536" t="s">
        <v>114</v>
      </c>
      <c r="I4536" s="3" t="s">
        <v>22</v>
      </c>
      <c r="J4536" s="3" t="s">
        <v>23</v>
      </c>
    </row>
    <row r="4537" spans="2:11" x14ac:dyDescent="0.25">
      <c r="B4537" t="s">
        <v>115</v>
      </c>
      <c r="C4537" t="s">
        <v>108</v>
      </c>
      <c r="D4537" t="s">
        <v>109</v>
      </c>
      <c r="F4537" t="s">
        <v>237</v>
      </c>
      <c r="G4537" t="s">
        <v>238</v>
      </c>
      <c r="I4537" s="3" t="s">
        <v>22</v>
      </c>
      <c r="J4537" s="3" t="s">
        <v>23</v>
      </c>
    </row>
    <row r="4538" spans="2:11" x14ac:dyDescent="0.25">
      <c r="B4538" t="s">
        <v>118</v>
      </c>
      <c r="C4538" t="s">
        <v>108</v>
      </c>
      <c r="D4538" t="s">
        <v>109</v>
      </c>
      <c r="F4538" t="s">
        <v>239</v>
      </c>
      <c r="G4538" t="s">
        <v>240</v>
      </c>
      <c r="I4538" s="3" t="s">
        <v>22</v>
      </c>
      <c r="J4538" s="3" t="s">
        <v>23</v>
      </c>
    </row>
    <row r="4539" spans="2:11" x14ac:dyDescent="0.25">
      <c r="B4539" t="s">
        <v>121</v>
      </c>
      <c r="C4539" t="s">
        <v>108</v>
      </c>
      <c r="D4539" t="s">
        <v>109</v>
      </c>
      <c r="F4539" t="s">
        <v>116</v>
      </c>
      <c r="G4539" t="s">
        <v>117</v>
      </c>
      <c r="I4539" s="3" t="s">
        <v>22</v>
      </c>
      <c r="J4539" s="3" t="s">
        <v>23</v>
      </c>
    </row>
    <row r="4540" spans="2:11" x14ac:dyDescent="0.25">
      <c r="B4540" t="s">
        <v>124</v>
      </c>
      <c r="C4540" t="s">
        <v>108</v>
      </c>
      <c r="D4540" t="s">
        <v>109</v>
      </c>
      <c r="F4540" t="s">
        <v>119</v>
      </c>
      <c r="G4540" t="s">
        <v>120</v>
      </c>
      <c r="I4540" s="3" t="s">
        <v>22</v>
      </c>
      <c r="J4540" s="3" t="s">
        <v>23</v>
      </c>
    </row>
    <row r="4541" spans="2:11" x14ac:dyDescent="0.25">
      <c r="B4541" t="s">
        <v>127</v>
      </c>
      <c r="C4541" t="s">
        <v>108</v>
      </c>
      <c r="D4541" t="s">
        <v>109</v>
      </c>
      <c r="F4541" t="s">
        <v>241</v>
      </c>
      <c r="G4541" t="s">
        <v>242</v>
      </c>
      <c r="I4541" s="3" t="s">
        <v>22</v>
      </c>
      <c r="J4541" s="3" t="s">
        <v>23</v>
      </c>
    </row>
    <row r="4542" spans="2:11" x14ac:dyDescent="0.25">
      <c r="B4542" t="s">
        <v>130</v>
      </c>
      <c r="C4542" t="s">
        <v>108</v>
      </c>
      <c r="D4542" t="s">
        <v>109</v>
      </c>
      <c r="F4542" t="s">
        <v>243</v>
      </c>
      <c r="G4542" t="s">
        <v>244</v>
      </c>
      <c r="I4542" s="3" t="s">
        <v>22</v>
      </c>
      <c r="J4542" s="3" t="s">
        <v>23</v>
      </c>
    </row>
    <row r="4543" spans="2:11" x14ac:dyDescent="0.25">
      <c r="B4543" t="s">
        <v>133</v>
      </c>
      <c r="C4543" t="s">
        <v>108</v>
      </c>
      <c r="D4543" t="s">
        <v>109</v>
      </c>
      <c r="F4543" t="s">
        <v>122</v>
      </c>
      <c r="G4543" t="s">
        <v>123</v>
      </c>
      <c r="I4543" s="3" t="s">
        <v>22</v>
      </c>
      <c r="J4543" s="3" t="s">
        <v>23</v>
      </c>
    </row>
    <row r="4544" spans="2:11" x14ac:dyDescent="0.25">
      <c r="B4544" t="s">
        <v>136</v>
      </c>
      <c r="C4544" t="s">
        <v>108</v>
      </c>
      <c r="D4544" t="s">
        <v>109</v>
      </c>
      <c r="F4544" t="s">
        <v>125</v>
      </c>
      <c r="G4544" t="s">
        <v>126</v>
      </c>
      <c r="I4544" s="3" t="s">
        <v>22</v>
      </c>
      <c r="J4544" s="3" t="s">
        <v>23</v>
      </c>
    </row>
    <row r="4545" spans="1:18" x14ac:dyDescent="0.25">
      <c r="B4545" t="s">
        <v>139</v>
      </c>
      <c r="C4545" t="s">
        <v>108</v>
      </c>
      <c r="D4545" t="s">
        <v>109</v>
      </c>
      <c r="F4545" t="s">
        <v>245</v>
      </c>
      <c r="G4545" t="s">
        <v>246</v>
      </c>
      <c r="I4545" s="3" t="s">
        <v>22</v>
      </c>
      <c r="J4545" s="3" t="s">
        <v>23</v>
      </c>
    </row>
    <row r="4546" spans="1:18" x14ac:dyDescent="0.25">
      <c r="B4546" t="s">
        <v>142</v>
      </c>
      <c r="C4546" t="s">
        <v>108</v>
      </c>
      <c r="D4546" t="s">
        <v>109</v>
      </c>
      <c r="F4546" t="s">
        <v>247</v>
      </c>
      <c r="G4546" t="s">
        <v>248</v>
      </c>
      <c r="I4546" s="3" t="s">
        <v>22</v>
      </c>
      <c r="J4546" s="3" t="s">
        <v>23</v>
      </c>
    </row>
    <row r="4547" spans="1:18" x14ac:dyDescent="0.25">
      <c r="B4547" t="s">
        <v>145</v>
      </c>
      <c r="C4547" t="s">
        <v>108</v>
      </c>
      <c r="D4547" t="s">
        <v>109</v>
      </c>
      <c r="F4547" t="s">
        <v>128</v>
      </c>
      <c r="G4547" t="s">
        <v>129</v>
      </c>
      <c r="I4547" s="3" t="s">
        <v>22</v>
      </c>
      <c r="J4547" s="3" t="s">
        <v>23</v>
      </c>
    </row>
    <row r="4548" spans="1:18" x14ac:dyDescent="0.25">
      <c r="B4548" t="s">
        <v>148</v>
      </c>
      <c r="C4548" t="s">
        <v>108</v>
      </c>
      <c r="D4548" t="s">
        <v>109</v>
      </c>
      <c r="F4548" t="s">
        <v>131</v>
      </c>
      <c r="G4548" t="s">
        <v>132</v>
      </c>
      <c r="I4548" s="3" t="s">
        <v>22</v>
      </c>
      <c r="J4548" s="3" t="s">
        <v>23</v>
      </c>
    </row>
    <row r="4549" spans="1:18" x14ac:dyDescent="0.25">
      <c r="B4549" t="s">
        <v>151</v>
      </c>
      <c r="C4549" t="s">
        <v>108</v>
      </c>
      <c r="D4549" t="s">
        <v>109</v>
      </c>
      <c r="F4549" t="s">
        <v>249</v>
      </c>
      <c r="G4549" t="s">
        <v>250</v>
      </c>
      <c r="I4549" s="3" t="s">
        <v>22</v>
      </c>
      <c r="J4549" s="3" t="s">
        <v>23</v>
      </c>
    </row>
    <row r="4550" spans="1:18" x14ac:dyDescent="0.25">
      <c r="B4550" t="s">
        <v>154</v>
      </c>
      <c r="C4550" t="s">
        <v>108</v>
      </c>
      <c r="D4550" t="s">
        <v>109</v>
      </c>
      <c r="F4550" t="s">
        <v>251</v>
      </c>
      <c r="G4550" t="s">
        <v>252</v>
      </c>
      <c r="I4550" s="3" t="s">
        <v>22</v>
      </c>
      <c r="J4550" s="3" t="s">
        <v>23</v>
      </c>
    </row>
    <row r="4553" spans="1:18" ht="44.1" customHeight="1" x14ac:dyDescent="0.25">
      <c r="A4553" s="1">
        <v>75</v>
      </c>
      <c r="B4553" s="1" t="s">
        <v>3089</v>
      </c>
      <c r="C4553" s="1" t="s">
        <v>19</v>
      </c>
      <c r="D4553" s="1" t="s">
        <v>1154</v>
      </c>
      <c r="E4553" s="1"/>
      <c r="F4553" s="1"/>
      <c r="G4553" s="1"/>
      <c r="H4553" s="1" t="s">
        <v>21</v>
      </c>
      <c r="I4553" s="2" t="s">
        <v>22</v>
      </c>
      <c r="J4553" s="2" t="s">
        <v>23</v>
      </c>
      <c r="K4553" s="2" t="s">
        <v>23</v>
      </c>
      <c r="L4553" s="1"/>
      <c r="M4553" s="1" t="s">
        <v>24</v>
      </c>
      <c r="N4553" s="1" t="s">
        <v>25</v>
      </c>
      <c r="O4553" s="1" t="s">
        <v>26</v>
      </c>
      <c r="P4553" s="1" t="s">
        <v>27</v>
      </c>
      <c r="Q4553" s="1">
        <v>631</v>
      </c>
      <c r="R4553" s="1" t="s">
        <v>3090</v>
      </c>
    </row>
    <row r="4554" spans="1:18" x14ac:dyDescent="0.25">
      <c r="B4554" t="s">
        <v>29</v>
      </c>
      <c r="C4554" t="s">
        <v>30</v>
      </c>
      <c r="D4554" t="s">
        <v>31</v>
      </c>
      <c r="F4554" t="s">
        <v>32</v>
      </c>
      <c r="G4554" t="s">
        <v>33</v>
      </c>
      <c r="I4554" s="3" t="s">
        <v>22</v>
      </c>
      <c r="J4554" s="3" t="s">
        <v>23</v>
      </c>
    </row>
    <row r="4555" spans="1:18" x14ac:dyDescent="0.25">
      <c r="B4555" t="s">
        <v>34</v>
      </c>
      <c r="C4555" t="s">
        <v>30</v>
      </c>
      <c r="D4555" t="s">
        <v>31</v>
      </c>
      <c r="F4555" t="s">
        <v>32</v>
      </c>
      <c r="G4555" t="s">
        <v>33</v>
      </c>
      <c r="I4555" s="3" t="s">
        <v>22</v>
      </c>
      <c r="J4555" s="3" t="s">
        <v>23</v>
      </c>
    </row>
    <row r="4556" spans="1:18" x14ac:dyDescent="0.25">
      <c r="B4556" t="s">
        <v>3091</v>
      </c>
      <c r="C4556" t="s">
        <v>42</v>
      </c>
      <c r="D4556" t="s">
        <v>37</v>
      </c>
      <c r="F4556" t="s">
        <v>43</v>
      </c>
      <c r="G4556" t="s">
        <v>44</v>
      </c>
      <c r="H4556" t="s">
        <v>45</v>
      </c>
      <c r="I4556" s="3" t="s">
        <v>22</v>
      </c>
      <c r="J4556" s="3" t="s">
        <v>23</v>
      </c>
      <c r="K4556" s="3" t="s">
        <v>23</v>
      </c>
    </row>
    <row r="4557" spans="1:18" x14ac:dyDescent="0.25">
      <c r="B4557" t="s">
        <v>3092</v>
      </c>
      <c r="C4557" t="s">
        <v>1158</v>
      </c>
      <c r="D4557" t="s">
        <v>37</v>
      </c>
      <c r="F4557" t="s">
        <v>177</v>
      </c>
      <c r="G4557" t="s">
        <v>178</v>
      </c>
      <c r="H4557" t="s">
        <v>45</v>
      </c>
      <c r="I4557" s="3" t="s">
        <v>22</v>
      </c>
      <c r="J4557" s="3" t="s">
        <v>23</v>
      </c>
      <c r="K4557" s="3" t="s">
        <v>23</v>
      </c>
    </row>
    <row r="4558" spans="1:18" x14ac:dyDescent="0.25">
      <c r="B4558" t="s">
        <v>51</v>
      </c>
      <c r="C4558" t="s">
        <v>52</v>
      </c>
      <c r="D4558" t="s">
        <v>53</v>
      </c>
      <c r="F4558" t="s">
        <v>54</v>
      </c>
      <c r="G4558" t="s">
        <v>55</v>
      </c>
      <c r="I4558" s="3" t="s">
        <v>22</v>
      </c>
    </row>
    <row r="4559" spans="1:18" x14ac:dyDescent="0.25">
      <c r="B4559" t="s">
        <v>56</v>
      </c>
      <c r="C4559" t="s">
        <v>52</v>
      </c>
      <c r="D4559" t="s">
        <v>53</v>
      </c>
      <c r="F4559" t="s">
        <v>57</v>
      </c>
      <c r="G4559" t="s">
        <v>55</v>
      </c>
      <c r="I4559" s="3" t="s">
        <v>22</v>
      </c>
    </row>
    <row r="4560" spans="1:18" x14ac:dyDescent="0.25">
      <c r="B4560" t="s">
        <v>3093</v>
      </c>
      <c r="C4560" t="s">
        <v>1160</v>
      </c>
      <c r="D4560" t="s">
        <v>584</v>
      </c>
      <c r="F4560" t="s">
        <v>1161</v>
      </c>
      <c r="G4560" t="s">
        <v>62</v>
      </c>
      <c r="H4560" t="s">
        <v>1162</v>
      </c>
      <c r="I4560" s="3" t="s">
        <v>22</v>
      </c>
      <c r="J4560" s="3" t="s">
        <v>23</v>
      </c>
      <c r="K4560" s="3" t="s">
        <v>23</v>
      </c>
    </row>
    <row r="4561" spans="2:12" x14ac:dyDescent="0.25">
      <c r="B4561" t="s">
        <v>3094</v>
      </c>
      <c r="C4561" t="s">
        <v>1164</v>
      </c>
      <c r="D4561" t="s">
        <v>589</v>
      </c>
      <c r="F4561" t="s">
        <v>1165</v>
      </c>
      <c r="G4561" t="s">
        <v>62</v>
      </c>
      <c r="H4561" t="s">
        <v>1166</v>
      </c>
      <c r="I4561" s="3" t="s">
        <v>22</v>
      </c>
      <c r="J4561" s="3" t="s">
        <v>23</v>
      </c>
      <c r="K4561" s="3" t="s">
        <v>23</v>
      </c>
    </row>
    <row r="4562" spans="2:12" x14ac:dyDescent="0.25">
      <c r="B4562" t="s">
        <v>3095</v>
      </c>
      <c r="C4562" t="s">
        <v>69</v>
      </c>
      <c r="D4562" t="s">
        <v>70</v>
      </c>
      <c r="F4562" t="s">
        <v>71</v>
      </c>
      <c r="G4562" t="s">
        <v>72</v>
      </c>
      <c r="I4562" s="3" t="s">
        <v>22</v>
      </c>
      <c r="J4562" s="3" t="s">
        <v>23</v>
      </c>
      <c r="L4562" s="3" t="s">
        <v>23</v>
      </c>
    </row>
    <row r="4563" spans="2:12" x14ac:dyDescent="0.25">
      <c r="B4563" t="s">
        <v>3096</v>
      </c>
      <c r="C4563" t="s">
        <v>69</v>
      </c>
      <c r="D4563" t="s">
        <v>70</v>
      </c>
      <c r="F4563" t="s">
        <v>71</v>
      </c>
      <c r="G4563" t="s">
        <v>72</v>
      </c>
      <c r="I4563" s="3" t="s">
        <v>22</v>
      </c>
      <c r="J4563" s="3" t="s">
        <v>23</v>
      </c>
      <c r="L4563" s="3" t="s">
        <v>23</v>
      </c>
    </row>
    <row r="4564" spans="2:12" x14ac:dyDescent="0.25">
      <c r="B4564" t="s">
        <v>3097</v>
      </c>
      <c r="C4564" t="s">
        <v>69</v>
      </c>
      <c r="D4564" t="s">
        <v>70</v>
      </c>
      <c r="F4564" t="s">
        <v>71</v>
      </c>
      <c r="G4564" t="s">
        <v>72</v>
      </c>
      <c r="I4564" s="3" t="s">
        <v>22</v>
      </c>
      <c r="J4564" s="3" t="s">
        <v>23</v>
      </c>
      <c r="L4564" s="3" t="s">
        <v>23</v>
      </c>
    </row>
    <row r="4565" spans="2:12" x14ac:dyDescent="0.25">
      <c r="B4565" t="s">
        <v>3098</v>
      </c>
      <c r="C4565" t="s">
        <v>69</v>
      </c>
      <c r="D4565" t="s">
        <v>70</v>
      </c>
      <c r="F4565" t="s">
        <v>71</v>
      </c>
      <c r="G4565" t="s">
        <v>72</v>
      </c>
      <c r="I4565" s="3" t="s">
        <v>22</v>
      </c>
      <c r="J4565" s="3" t="s">
        <v>23</v>
      </c>
      <c r="L4565" s="3" t="s">
        <v>23</v>
      </c>
    </row>
    <row r="4566" spans="2:12" x14ac:dyDescent="0.25">
      <c r="B4566" t="s">
        <v>3099</v>
      </c>
      <c r="C4566" t="s">
        <v>69</v>
      </c>
      <c r="D4566" t="s">
        <v>70</v>
      </c>
      <c r="F4566" t="s">
        <v>71</v>
      </c>
      <c r="G4566" t="s">
        <v>72</v>
      </c>
      <c r="I4566" s="3" t="s">
        <v>22</v>
      </c>
      <c r="J4566" s="3" t="s">
        <v>23</v>
      </c>
      <c r="L4566" s="3" t="s">
        <v>23</v>
      </c>
    </row>
    <row r="4567" spans="2:12" x14ac:dyDescent="0.25">
      <c r="B4567" t="s">
        <v>3100</v>
      </c>
      <c r="C4567" t="s">
        <v>69</v>
      </c>
      <c r="D4567" t="s">
        <v>70</v>
      </c>
      <c r="F4567" t="s">
        <v>71</v>
      </c>
      <c r="G4567" t="s">
        <v>72</v>
      </c>
      <c r="I4567" s="3" t="s">
        <v>22</v>
      </c>
      <c r="J4567" s="3" t="s">
        <v>23</v>
      </c>
      <c r="L4567" s="3" t="s">
        <v>23</v>
      </c>
    </row>
    <row r="4568" spans="2:12" x14ac:dyDescent="0.25">
      <c r="B4568" t="s">
        <v>3101</v>
      </c>
      <c r="C4568" t="s">
        <v>69</v>
      </c>
      <c r="D4568" t="s">
        <v>70</v>
      </c>
      <c r="F4568" t="s">
        <v>71</v>
      </c>
      <c r="G4568" t="s">
        <v>72</v>
      </c>
      <c r="I4568" s="3" t="s">
        <v>22</v>
      </c>
      <c r="J4568" s="3" t="s">
        <v>23</v>
      </c>
      <c r="L4568" s="3" t="s">
        <v>23</v>
      </c>
    </row>
    <row r="4569" spans="2:12" x14ac:dyDescent="0.25">
      <c r="B4569" t="s">
        <v>3102</v>
      </c>
      <c r="C4569" t="s">
        <v>69</v>
      </c>
      <c r="D4569" t="s">
        <v>70</v>
      </c>
      <c r="F4569" t="s">
        <v>71</v>
      </c>
      <c r="G4569" t="s">
        <v>72</v>
      </c>
      <c r="I4569" s="3" t="s">
        <v>22</v>
      </c>
      <c r="J4569" s="3" t="s">
        <v>23</v>
      </c>
      <c r="L4569" s="3" t="s">
        <v>23</v>
      </c>
    </row>
    <row r="4570" spans="2:12" x14ac:dyDescent="0.25">
      <c r="B4570" t="s">
        <v>3103</v>
      </c>
      <c r="C4570" t="s">
        <v>69</v>
      </c>
      <c r="D4570" t="s">
        <v>70</v>
      </c>
      <c r="F4570" t="s">
        <v>71</v>
      </c>
      <c r="G4570" t="s">
        <v>72</v>
      </c>
      <c r="I4570" s="3" t="s">
        <v>22</v>
      </c>
      <c r="J4570" s="3" t="s">
        <v>23</v>
      </c>
      <c r="L4570" s="3" t="s">
        <v>23</v>
      </c>
    </row>
    <row r="4571" spans="2:12" x14ac:dyDescent="0.25">
      <c r="B4571" t="s">
        <v>3104</v>
      </c>
      <c r="C4571" t="s">
        <v>69</v>
      </c>
      <c r="D4571" t="s">
        <v>70</v>
      </c>
      <c r="F4571" t="s">
        <v>71</v>
      </c>
      <c r="G4571" t="s">
        <v>72</v>
      </c>
      <c r="I4571" s="3" t="s">
        <v>22</v>
      </c>
      <c r="J4571" s="3" t="s">
        <v>23</v>
      </c>
      <c r="L4571" s="3" t="s">
        <v>23</v>
      </c>
    </row>
    <row r="4572" spans="2:12" x14ac:dyDescent="0.25">
      <c r="B4572" t="s">
        <v>3105</v>
      </c>
      <c r="C4572" t="s">
        <v>69</v>
      </c>
      <c r="D4572" t="s">
        <v>70</v>
      </c>
      <c r="F4572" t="s">
        <v>71</v>
      </c>
      <c r="G4572" t="s">
        <v>72</v>
      </c>
      <c r="I4572" s="3" t="s">
        <v>22</v>
      </c>
      <c r="J4572" s="3" t="s">
        <v>23</v>
      </c>
      <c r="L4572" s="3" t="s">
        <v>23</v>
      </c>
    </row>
    <row r="4573" spans="2:12" x14ac:dyDescent="0.25">
      <c r="B4573" t="s">
        <v>3106</v>
      </c>
      <c r="C4573" t="s">
        <v>69</v>
      </c>
      <c r="D4573" t="s">
        <v>70</v>
      </c>
      <c r="F4573" t="s">
        <v>71</v>
      </c>
      <c r="G4573" t="s">
        <v>72</v>
      </c>
      <c r="I4573" s="3" t="s">
        <v>22</v>
      </c>
      <c r="J4573" s="3" t="s">
        <v>23</v>
      </c>
      <c r="L4573" s="3" t="s">
        <v>23</v>
      </c>
    </row>
    <row r="4574" spans="2:12" x14ac:dyDescent="0.25">
      <c r="B4574" t="s">
        <v>3107</v>
      </c>
      <c r="C4574" t="s">
        <v>69</v>
      </c>
      <c r="D4574" t="s">
        <v>70</v>
      </c>
      <c r="F4574" t="s">
        <v>71</v>
      </c>
      <c r="G4574" t="s">
        <v>72</v>
      </c>
      <c r="I4574" s="3" t="s">
        <v>22</v>
      </c>
      <c r="J4574" s="3" t="s">
        <v>23</v>
      </c>
      <c r="L4574" s="3" t="s">
        <v>23</v>
      </c>
    </row>
    <row r="4575" spans="2:12" x14ac:dyDescent="0.25">
      <c r="B4575" t="s">
        <v>3108</v>
      </c>
      <c r="C4575" t="s">
        <v>69</v>
      </c>
      <c r="D4575" t="s">
        <v>70</v>
      </c>
      <c r="F4575" t="s">
        <v>71</v>
      </c>
      <c r="G4575" t="s">
        <v>72</v>
      </c>
      <c r="I4575" s="3" t="s">
        <v>22</v>
      </c>
      <c r="J4575" s="3" t="s">
        <v>23</v>
      </c>
      <c r="L4575" s="3" t="s">
        <v>23</v>
      </c>
    </row>
    <row r="4576" spans="2:12" x14ac:dyDescent="0.25">
      <c r="B4576" t="s">
        <v>3109</v>
      </c>
      <c r="C4576" t="s">
        <v>69</v>
      </c>
      <c r="D4576" t="s">
        <v>70</v>
      </c>
      <c r="F4576" t="s">
        <v>71</v>
      </c>
      <c r="G4576" t="s">
        <v>72</v>
      </c>
      <c r="I4576" s="3" t="s">
        <v>22</v>
      </c>
      <c r="J4576" s="3" t="s">
        <v>23</v>
      </c>
      <c r="L4576" s="3" t="s">
        <v>23</v>
      </c>
    </row>
    <row r="4577" spans="2:12" x14ac:dyDescent="0.25">
      <c r="B4577" t="s">
        <v>3110</v>
      </c>
      <c r="C4577" t="s">
        <v>69</v>
      </c>
      <c r="D4577" t="s">
        <v>70</v>
      </c>
      <c r="F4577" t="s">
        <v>71</v>
      </c>
      <c r="G4577" t="s">
        <v>72</v>
      </c>
      <c r="I4577" s="3" t="s">
        <v>22</v>
      </c>
      <c r="J4577" s="3" t="s">
        <v>23</v>
      </c>
      <c r="L4577" s="3" t="s">
        <v>23</v>
      </c>
    </row>
    <row r="4578" spans="2:12" x14ac:dyDescent="0.25">
      <c r="B4578" t="s">
        <v>3111</v>
      </c>
      <c r="C4578" t="s">
        <v>1184</v>
      </c>
      <c r="D4578" t="s">
        <v>90</v>
      </c>
      <c r="F4578" t="s">
        <v>1185</v>
      </c>
      <c r="G4578" t="s">
        <v>3112</v>
      </c>
      <c r="H4578" t="s">
        <v>3113</v>
      </c>
      <c r="I4578" s="3" t="s">
        <v>22</v>
      </c>
      <c r="J4578" s="3" t="s">
        <v>23</v>
      </c>
      <c r="K4578" s="3" t="s">
        <v>23</v>
      </c>
    </row>
    <row r="4579" spans="2:12" x14ac:dyDescent="0.25">
      <c r="B4579" t="s">
        <v>3114</v>
      </c>
      <c r="C4579" t="s">
        <v>1184</v>
      </c>
      <c r="D4579" t="s">
        <v>90</v>
      </c>
      <c r="F4579" t="s">
        <v>1185</v>
      </c>
      <c r="G4579" t="s">
        <v>3112</v>
      </c>
      <c r="H4579" t="s">
        <v>3113</v>
      </c>
      <c r="I4579" s="3" t="s">
        <v>22</v>
      </c>
      <c r="J4579" s="3" t="s">
        <v>23</v>
      </c>
      <c r="K4579" s="3" t="s">
        <v>23</v>
      </c>
    </row>
    <row r="4580" spans="2:12" x14ac:dyDescent="0.25">
      <c r="B4580" t="s">
        <v>1318</v>
      </c>
      <c r="C4580" t="s">
        <v>1319</v>
      </c>
      <c r="D4580" t="s">
        <v>90</v>
      </c>
      <c r="F4580" t="s">
        <v>1320</v>
      </c>
      <c r="G4580" t="s">
        <v>1321</v>
      </c>
      <c r="H4580" t="s">
        <v>1322</v>
      </c>
      <c r="I4580" s="3" t="s">
        <v>22</v>
      </c>
      <c r="J4580" s="3" t="s">
        <v>23</v>
      </c>
      <c r="K4580" s="3" t="s">
        <v>23</v>
      </c>
    </row>
    <row r="4581" spans="2:12" x14ac:dyDescent="0.25">
      <c r="B4581" t="s">
        <v>1323</v>
      </c>
      <c r="C4581" t="s">
        <v>1319</v>
      </c>
      <c r="D4581" t="s">
        <v>90</v>
      </c>
      <c r="F4581" t="s">
        <v>1320</v>
      </c>
      <c r="G4581" t="s">
        <v>1321</v>
      </c>
      <c r="H4581" t="s">
        <v>1322</v>
      </c>
      <c r="I4581" s="3" t="s">
        <v>22</v>
      </c>
      <c r="J4581" s="3" t="s">
        <v>23</v>
      </c>
      <c r="K4581" s="3" t="s">
        <v>23</v>
      </c>
    </row>
    <row r="4582" spans="2:12" x14ac:dyDescent="0.25">
      <c r="B4582" t="s">
        <v>3115</v>
      </c>
      <c r="C4582" t="s">
        <v>1198</v>
      </c>
      <c r="D4582" t="s">
        <v>90</v>
      </c>
      <c r="F4582" t="s">
        <v>1199</v>
      </c>
      <c r="G4582" t="s">
        <v>1200</v>
      </c>
      <c r="H4582" t="s">
        <v>1201</v>
      </c>
      <c r="I4582" s="3" t="s">
        <v>22</v>
      </c>
      <c r="J4582" s="3" t="s">
        <v>23</v>
      </c>
      <c r="K4582" s="3" t="s">
        <v>23</v>
      </c>
    </row>
    <row r="4583" spans="2:12" x14ac:dyDescent="0.25">
      <c r="B4583" t="s">
        <v>3116</v>
      </c>
      <c r="C4583" t="s">
        <v>1198</v>
      </c>
      <c r="D4583" t="s">
        <v>90</v>
      </c>
      <c r="F4583" t="s">
        <v>1199</v>
      </c>
      <c r="G4583" t="s">
        <v>1200</v>
      </c>
      <c r="H4583" t="s">
        <v>1201</v>
      </c>
      <c r="I4583" s="3" t="s">
        <v>22</v>
      </c>
      <c r="J4583" s="3" t="s">
        <v>23</v>
      </c>
      <c r="K4583" s="3" t="s">
        <v>23</v>
      </c>
    </row>
    <row r="4584" spans="2:12" x14ac:dyDescent="0.25">
      <c r="B4584" t="s">
        <v>3117</v>
      </c>
      <c r="C4584" t="s">
        <v>1198</v>
      </c>
      <c r="D4584" t="s">
        <v>90</v>
      </c>
      <c r="F4584" t="s">
        <v>1199</v>
      </c>
      <c r="G4584" t="s">
        <v>1200</v>
      </c>
      <c r="H4584" t="s">
        <v>1201</v>
      </c>
      <c r="I4584" s="3" t="s">
        <v>22</v>
      </c>
      <c r="J4584" s="3" t="s">
        <v>23</v>
      </c>
      <c r="K4584" s="3" t="s">
        <v>23</v>
      </c>
    </row>
    <row r="4585" spans="2:12" x14ac:dyDescent="0.25">
      <c r="B4585" t="s">
        <v>3118</v>
      </c>
      <c r="C4585" t="s">
        <v>1198</v>
      </c>
      <c r="D4585" t="s">
        <v>90</v>
      </c>
      <c r="F4585" t="s">
        <v>1199</v>
      </c>
      <c r="G4585" t="s">
        <v>1200</v>
      </c>
      <c r="H4585" t="s">
        <v>1201</v>
      </c>
      <c r="I4585" s="3" t="s">
        <v>22</v>
      </c>
      <c r="J4585" s="3" t="s">
        <v>23</v>
      </c>
      <c r="K4585" s="3" t="s">
        <v>23</v>
      </c>
    </row>
    <row r="4586" spans="2:12" x14ac:dyDescent="0.25">
      <c r="B4586" t="s">
        <v>3119</v>
      </c>
      <c r="C4586" t="s">
        <v>1198</v>
      </c>
      <c r="D4586" t="s">
        <v>90</v>
      </c>
      <c r="F4586" t="s">
        <v>1199</v>
      </c>
      <c r="G4586" t="s">
        <v>1200</v>
      </c>
      <c r="H4586" t="s">
        <v>1201</v>
      </c>
      <c r="I4586" s="3" t="s">
        <v>22</v>
      </c>
      <c r="J4586" s="3" t="s">
        <v>23</v>
      </c>
      <c r="K4586" s="3" t="s">
        <v>23</v>
      </c>
    </row>
    <row r="4587" spans="2:12" x14ac:dyDescent="0.25">
      <c r="B4587" t="s">
        <v>3120</v>
      </c>
      <c r="C4587" t="s">
        <v>1198</v>
      </c>
      <c r="D4587" t="s">
        <v>90</v>
      </c>
      <c r="F4587" t="s">
        <v>1199</v>
      </c>
      <c r="G4587" t="s">
        <v>1200</v>
      </c>
      <c r="H4587" t="s">
        <v>1201</v>
      </c>
      <c r="I4587" s="3" t="s">
        <v>22</v>
      </c>
      <c r="J4587" s="3" t="s">
        <v>23</v>
      </c>
      <c r="K4587" s="3" t="s">
        <v>23</v>
      </c>
    </row>
    <row r="4588" spans="2:12" x14ac:dyDescent="0.25">
      <c r="B4588" t="s">
        <v>3121</v>
      </c>
      <c r="C4588" t="s">
        <v>1247</v>
      </c>
      <c r="D4588" t="s">
        <v>97</v>
      </c>
      <c r="E4588" t="s">
        <v>1247</v>
      </c>
      <c r="F4588" t="s">
        <v>895</v>
      </c>
      <c r="G4588" t="s">
        <v>62</v>
      </c>
      <c r="H4588" t="s">
        <v>1333</v>
      </c>
      <c r="I4588" s="3" t="s">
        <v>22</v>
      </c>
      <c r="J4588" s="3" t="s">
        <v>23</v>
      </c>
    </row>
    <row r="4589" spans="2:12" x14ac:dyDescent="0.25">
      <c r="B4589" t="s">
        <v>3122</v>
      </c>
      <c r="C4589" t="s">
        <v>1208</v>
      </c>
      <c r="D4589" t="s">
        <v>97</v>
      </c>
      <c r="E4589" t="s">
        <v>1208</v>
      </c>
      <c r="F4589" t="s">
        <v>473</v>
      </c>
      <c r="G4589" t="s">
        <v>62</v>
      </c>
      <c r="H4589" t="s">
        <v>1209</v>
      </c>
      <c r="I4589" s="3" t="s">
        <v>22</v>
      </c>
      <c r="J4589" s="3" t="s">
        <v>23</v>
      </c>
    </row>
    <row r="4590" spans="2:12" x14ac:dyDescent="0.25">
      <c r="B4590" t="s">
        <v>102</v>
      </c>
      <c r="C4590" t="s">
        <v>103</v>
      </c>
      <c r="D4590" t="s">
        <v>104</v>
      </c>
      <c r="F4590" t="s">
        <v>1212</v>
      </c>
      <c r="G4590" t="s">
        <v>106</v>
      </c>
      <c r="I4590" s="3" t="s">
        <v>22</v>
      </c>
      <c r="J4590" s="3" t="s">
        <v>23</v>
      </c>
      <c r="K4590" s="3" t="s">
        <v>23</v>
      </c>
    </row>
    <row r="4591" spans="2:12" x14ac:dyDescent="0.25">
      <c r="B4591" t="s">
        <v>107</v>
      </c>
      <c r="C4591" t="s">
        <v>108</v>
      </c>
      <c r="D4591" t="s">
        <v>109</v>
      </c>
      <c r="F4591" t="s">
        <v>110</v>
      </c>
      <c r="G4591" t="s">
        <v>111</v>
      </c>
      <c r="I4591" s="3" t="s">
        <v>22</v>
      </c>
      <c r="J4591" s="3" t="s">
        <v>23</v>
      </c>
    </row>
    <row r="4592" spans="2:12" x14ac:dyDescent="0.25">
      <c r="B4592" t="s">
        <v>112</v>
      </c>
      <c r="C4592" t="s">
        <v>108</v>
      </c>
      <c r="D4592" t="s">
        <v>109</v>
      </c>
      <c r="F4592" t="s">
        <v>113</v>
      </c>
      <c r="G4592" t="s">
        <v>114</v>
      </c>
      <c r="I4592" s="3" t="s">
        <v>22</v>
      </c>
      <c r="J4592" s="3" t="s">
        <v>23</v>
      </c>
    </row>
    <row r="4593" spans="2:10" x14ac:dyDescent="0.25">
      <c r="B4593" t="s">
        <v>115</v>
      </c>
      <c r="C4593" t="s">
        <v>108</v>
      </c>
      <c r="D4593" t="s">
        <v>109</v>
      </c>
      <c r="F4593" t="s">
        <v>116</v>
      </c>
      <c r="G4593" t="s">
        <v>117</v>
      </c>
      <c r="I4593" s="3" t="s">
        <v>22</v>
      </c>
      <c r="J4593" s="3" t="s">
        <v>23</v>
      </c>
    </row>
    <row r="4594" spans="2:10" x14ac:dyDescent="0.25">
      <c r="B4594" t="s">
        <v>118</v>
      </c>
      <c r="C4594" t="s">
        <v>108</v>
      </c>
      <c r="D4594" t="s">
        <v>109</v>
      </c>
      <c r="F4594" t="s">
        <v>119</v>
      </c>
      <c r="G4594" t="s">
        <v>120</v>
      </c>
      <c r="I4594" s="3" t="s">
        <v>22</v>
      </c>
      <c r="J4594" s="3" t="s">
        <v>23</v>
      </c>
    </row>
    <row r="4595" spans="2:10" x14ac:dyDescent="0.25">
      <c r="B4595" t="s">
        <v>121</v>
      </c>
      <c r="C4595" t="s">
        <v>108</v>
      </c>
      <c r="D4595" t="s">
        <v>109</v>
      </c>
      <c r="F4595" t="s">
        <v>122</v>
      </c>
      <c r="G4595" t="s">
        <v>123</v>
      </c>
      <c r="I4595" s="3" t="s">
        <v>22</v>
      </c>
      <c r="J4595" s="3" t="s">
        <v>23</v>
      </c>
    </row>
    <row r="4596" spans="2:10" x14ac:dyDescent="0.25">
      <c r="B4596" t="s">
        <v>124</v>
      </c>
      <c r="C4596" t="s">
        <v>108</v>
      </c>
      <c r="D4596" t="s">
        <v>109</v>
      </c>
      <c r="F4596" t="s">
        <v>125</v>
      </c>
      <c r="G4596" t="s">
        <v>126</v>
      </c>
      <c r="I4596" s="3" t="s">
        <v>22</v>
      </c>
      <c r="J4596" s="3" t="s">
        <v>23</v>
      </c>
    </row>
    <row r="4597" spans="2:10" x14ac:dyDescent="0.25">
      <c r="B4597" t="s">
        <v>127</v>
      </c>
      <c r="C4597" t="s">
        <v>108</v>
      </c>
      <c r="D4597" t="s">
        <v>109</v>
      </c>
      <c r="F4597" t="s">
        <v>128</v>
      </c>
      <c r="G4597" t="s">
        <v>129</v>
      </c>
      <c r="I4597" s="3" t="s">
        <v>22</v>
      </c>
      <c r="J4597" s="3" t="s">
        <v>23</v>
      </c>
    </row>
    <row r="4598" spans="2:10" x14ac:dyDescent="0.25">
      <c r="B4598" t="s">
        <v>130</v>
      </c>
      <c r="C4598" t="s">
        <v>108</v>
      </c>
      <c r="D4598" t="s">
        <v>109</v>
      </c>
      <c r="F4598" t="s">
        <v>131</v>
      </c>
      <c r="G4598" t="s">
        <v>132</v>
      </c>
      <c r="I4598" s="3" t="s">
        <v>22</v>
      </c>
      <c r="J4598" s="3" t="s">
        <v>23</v>
      </c>
    </row>
    <row r="4599" spans="2:10" x14ac:dyDescent="0.25">
      <c r="B4599" t="s">
        <v>133</v>
      </c>
      <c r="C4599" t="s">
        <v>108</v>
      </c>
      <c r="D4599" t="s">
        <v>109</v>
      </c>
      <c r="F4599" t="s">
        <v>134</v>
      </c>
      <c r="G4599" t="s">
        <v>135</v>
      </c>
      <c r="I4599" s="3" t="s">
        <v>22</v>
      </c>
      <c r="J4599" s="3" t="s">
        <v>23</v>
      </c>
    </row>
    <row r="4600" spans="2:10" x14ac:dyDescent="0.25">
      <c r="B4600" t="s">
        <v>136</v>
      </c>
      <c r="C4600" t="s">
        <v>108</v>
      </c>
      <c r="D4600" t="s">
        <v>109</v>
      </c>
      <c r="F4600" t="s">
        <v>137</v>
      </c>
      <c r="G4600" t="s">
        <v>138</v>
      </c>
      <c r="I4600" s="3" t="s">
        <v>22</v>
      </c>
      <c r="J4600" s="3" t="s">
        <v>23</v>
      </c>
    </row>
    <row r="4601" spans="2:10" x14ac:dyDescent="0.25">
      <c r="B4601" t="s">
        <v>139</v>
      </c>
      <c r="C4601" t="s">
        <v>108</v>
      </c>
      <c r="D4601" t="s">
        <v>109</v>
      </c>
      <c r="F4601" t="s">
        <v>140</v>
      </c>
      <c r="G4601" t="s">
        <v>141</v>
      </c>
      <c r="I4601" s="3" t="s">
        <v>22</v>
      </c>
      <c r="J4601" s="3" t="s">
        <v>23</v>
      </c>
    </row>
    <row r="4602" spans="2:10" x14ac:dyDescent="0.25">
      <c r="B4602" t="s">
        <v>142</v>
      </c>
      <c r="C4602" t="s">
        <v>108</v>
      </c>
      <c r="D4602" t="s">
        <v>109</v>
      </c>
      <c r="F4602" t="s">
        <v>143</v>
      </c>
      <c r="G4602" t="s">
        <v>144</v>
      </c>
      <c r="I4602" s="3" t="s">
        <v>22</v>
      </c>
      <c r="J4602" s="3" t="s">
        <v>23</v>
      </c>
    </row>
    <row r="4603" spans="2:10" x14ac:dyDescent="0.25">
      <c r="B4603" t="s">
        <v>145</v>
      </c>
      <c r="C4603" t="s">
        <v>108</v>
      </c>
      <c r="D4603" t="s">
        <v>109</v>
      </c>
      <c r="F4603" t="s">
        <v>146</v>
      </c>
      <c r="G4603" t="s">
        <v>147</v>
      </c>
      <c r="I4603" s="3" t="s">
        <v>22</v>
      </c>
      <c r="J4603" s="3" t="s">
        <v>23</v>
      </c>
    </row>
    <row r="4604" spans="2:10" x14ac:dyDescent="0.25">
      <c r="B4604" t="s">
        <v>148</v>
      </c>
      <c r="C4604" t="s">
        <v>108</v>
      </c>
      <c r="D4604" t="s">
        <v>109</v>
      </c>
      <c r="F4604" t="s">
        <v>149</v>
      </c>
      <c r="G4604" t="s">
        <v>150</v>
      </c>
      <c r="I4604" s="3" t="s">
        <v>22</v>
      </c>
      <c r="J4604" s="3" t="s">
        <v>23</v>
      </c>
    </row>
    <row r="4605" spans="2:10" x14ac:dyDescent="0.25">
      <c r="B4605" t="s">
        <v>151</v>
      </c>
      <c r="C4605" t="s">
        <v>108</v>
      </c>
      <c r="D4605" t="s">
        <v>109</v>
      </c>
      <c r="F4605" t="s">
        <v>152</v>
      </c>
      <c r="G4605" t="s">
        <v>153</v>
      </c>
      <c r="I4605" s="3" t="s">
        <v>22</v>
      </c>
      <c r="J4605" s="3" t="s">
        <v>23</v>
      </c>
    </row>
    <row r="4606" spans="2:10" x14ac:dyDescent="0.25">
      <c r="B4606" t="s">
        <v>154</v>
      </c>
      <c r="C4606" t="s">
        <v>108</v>
      </c>
      <c r="D4606" t="s">
        <v>109</v>
      </c>
      <c r="F4606" t="s">
        <v>155</v>
      </c>
      <c r="G4606" t="s">
        <v>156</v>
      </c>
      <c r="I4606" s="3" t="s">
        <v>22</v>
      </c>
      <c r="J4606" s="3" t="s">
        <v>23</v>
      </c>
    </row>
    <row r="4609" spans="1:18" ht="44.1" customHeight="1" x14ac:dyDescent="0.25">
      <c r="A4609" s="1">
        <v>76</v>
      </c>
      <c r="B4609" s="1" t="s">
        <v>3123</v>
      </c>
      <c r="C4609" s="1" t="s">
        <v>516</v>
      </c>
      <c r="D4609" s="1" t="s">
        <v>159</v>
      </c>
      <c r="E4609" s="1"/>
      <c r="F4609" s="1"/>
      <c r="G4609" s="1"/>
      <c r="H4609" s="1" t="s">
        <v>160</v>
      </c>
      <c r="I4609" s="2" t="s">
        <v>22</v>
      </c>
      <c r="J4609" s="2" t="s">
        <v>23</v>
      </c>
      <c r="K4609" s="2" t="s">
        <v>23</v>
      </c>
      <c r="L4609" s="1"/>
      <c r="M4609" s="1" t="s">
        <v>24</v>
      </c>
      <c r="N4609" s="1" t="s">
        <v>517</v>
      </c>
      <c r="O4609" s="1" t="s">
        <v>22</v>
      </c>
      <c r="P4609" s="1" t="s">
        <v>27</v>
      </c>
      <c r="Q4609" s="1">
        <v>623</v>
      </c>
      <c r="R4609" s="1" t="s">
        <v>3123</v>
      </c>
    </row>
    <row r="4610" spans="1:18" x14ac:dyDescent="0.25">
      <c r="B4610" t="s">
        <v>29</v>
      </c>
      <c r="C4610" t="s">
        <v>30</v>
      </c>
      <c r="D4610" t="s">
        <v>31</v>
      </c>
      <c r="F4610" t="s">
        <v>161</v>
      </c>
      <c r="G4610" t="s">
        <v>33</v>
      </c>
      <c r="I4610" s="3" t="s">
        <v>22</v>
      </c>
      <c r="J4610" s="3" t="s">
        <v>23</v>
      </c>
    </row>
    <row r="4611" spans="1:18" x14ac:dyDescent="0.25">
      <c r="B4611" t="s">
        <v>34</v>
      </c>
      <c r="C4611" t="s">
        <v>30</v>
      </c>
      <c r="D4611" t="s">
        <v>31</v>
      </c>
      <c r="F4611" t="s">
        <v>161</v>
      </c>
      <c r="G4611" t="s">
        <v>33</v>
      </c>
      <c r="I4611" s="3" t="s">
        <v>22</v>
      </c>
      <c r="J4611" s="3" t="s">
        <v>23</v>
      </c>
    </row>
    <row r="4612" spans="1:18" x14ac:dyDescent="0.25">
      <c r="B4612" t="s">
        <v>3124</v>
      </c>
      <c r="C4612" t="s">
        <v>163</v>
      </c>
      <c r="D4612" t="s">
        <v>37</v>
      </c>
      <c r="F4612" t="s">
        <v>164</v>
      </c>
      <c r="G4612" t="s">
        <v>284</v>
      </c>
      <c r="H4612" t="s">
        <v>285</v>
      </c>
      <c r="I4612" s="3" t="s">
        <v>22</v>
      </c>
      <c r="J4612" s="3" t="s">
        <v>23</v>
      </c>
      <c r="K4612" s="3" t="s">
        <v>23</v>
      </c>
    </row>
    <row r="4613" spans="1:18" x14ac:dyDescent="0.25">
      <c r="B4613" t="s">
        <v>167</v>
      </c>
      <c r="C4613" t="s">
        <v>168</v>
      </c>
      <c r="D4613" t="s">
        <v>37</v>
      </c>
      <c r="F4613" t="s">
        <v>169</v>
      </c>
      <c r="G4613" t="s">
        <v>286</v>
      </c>
      <c r="H4613" t="s">
        <v>287</v>
      </c>
      <c r="I4613" s="3" t="s">
        <v>22</v>
      </c>
      <c r="J4613" s="3" t="s">
        <v>23</v>
      </c>
      <c r="K4613" s="3" t="s">
        <v>23</v>
      </c>
    </row>
    <row r="4614" spans="1:18" x14ac:dyDescent="0.25">
      <c r="B4614" t="s">
        <v>3125</v>
      </c>
      <c r="C4614" t="s">
        <v>172</v>
      </c>
      <c r="D4614" t="s">
        <v>37</v>
      </c>
      <c r="F4614" t="s">
        <v>173</v>
      </c>
      <c r="G4614" t="s">
        <v>174</v>
      </c>
      <c r="H4614" t="s">
        <v>45</v>
      </c>
      <c r="I4614" s="3" t="s">
        <v>22</v>
      </c>
      <c r="J4614" s="3" t="s">
        <v>23</v>
      </c>
      <c r="K4614" s="3" t="s">
        <v>23</v>
      </c>
    </row>
    <row r="4615" spans="1:18" x14ac:dyDescent="0.25">
      <c r="B4615" t="s">
        <v>3126</v>
      </c>
      <c r="C4615" t="s">
        <v>176</v>
      </c>
      <c r="D4615" t="s">
        <v>37</v>
      </c>
      <c r="F4615" t="s">
        <v>177</v>
      </c>
      <c r="G4615" t="s">
        <v>178</v>
      </c>
      <c r="H4615" t="s">
        <v>45</v>
      </c>
      <c r="I4615" s="3" t="s">
        <v>22</v>
      </c>
      <c r="J4615" s="3" t="s">
        <v>23</v>
      </c>
      <c r="K4615" s="3" t="s">
        <v>23</v>
      </c>
    </row>
    <row r="4616" spans="1:18" x14ac:dyDescent="0.25">
      <c r="B4616" t="s">
        <v>51</v>
      </c>
      <c r="C4616" t="s">
        <v>52</v>
      </c>
      <c r="D4616" t="s">
        <v>53</v>
      </c>
      <c r="F4616" t="s">
        <v>179</v>
      </c>
      <c r="G4616" t="s">
        <v>55</v>
      </c>
      <c r="I4616" s="3" t="s">
        <v>22</v>
      </c>
    </row>
    <row r="4617" spans="1:18" x14ac:dyDescent="0.25">
      <c r="B4617" t="s">
        <v>56</v>
      </c>
      <c r="C4617" t="s">
        <v>52</v>
      </c>
      <c r="D4617" t="s">
        <v>53</v>
      </c>
      <c r="F4617" t="s">
        <v>179</v>
      </c>
      <c r="G4617" t="s">
        <v>55</v>
      </c>
      <c r="I4617" s="3" t="s">
        <v>22</v>
      </c>
    </row>
    <row r="4618" spans="1:18" x14ac:dyDescent="0.25">
      <c r="B4618" t="s">
        <v>3127</v>
      </c>
      <c r="C4618" t="s">
        <v>522</v>
      </c>
      <c r="D4618" t="s">
        <v>60</v>
      </c>
      <c r="F4618" t="s">
        <v>523</v>
      </c>
      <c r="G4618" t="s">
        <v>62</v>
      </c>
      <c r="H4618" t="s">
        <v>524</v>
      </c>
      <c r="I4618" s="3" t="s">
        <v>22</v>
      </c>
      <c r="J4618" s="3" t="s">
        <v>23</v>
      </c>
      <c r="K4618" s="3" t="s">
        <v>23</v>
      </c>
    </row>
    <row r="4619" spans="1:18" x14ac:dyDescent="0.25">
      <c r="B4619" t="s">
        <v>64</v>
      </c>
      <c r="C4619" t="s">
        <v>65</v>
      </c>
      <c r="D4619" t="s">
        <v>66</v>
      </c>
      <c r="F4619" t="s">
        <v>183</v>
      </c>
      <c r="J4619" s="3" t="s">
        <v>23</v>
      </c>
    </row>
    <row r="4620" spans="1:18" x14ac:dyDescent="0.25">
      <c r="B4620" t="s">
        <v>3128</v>
      </c>
      <c r="C4620" t="s">
        <v>526</v>
      </c>
      <c r="D4620" t="s">
        <v>70</v>
      </c>
      <c r="F4620" t="s">
        <v>186</v>
      </c>
      <c r="G4620" t="s">
        <v>187</v>
      </c>
      <c r="I4620" s="3" t="s">
        <v>22</v>
      </c>
      <c r="J4620" s="3" t="s">
        <v>23</v>
      </c>
      <c r="L4620" s="3" t="s">
        <v>23</v>
      </c>
    </row>
    <row r="4621" spans="1:18" x14ac:dyDescent="0.25">
      <c r="B4621" t="s">
        <v>3129</v>
      </c>
      <c r="C4621" t="s">
        <v>526</v>
      </c>
      <c r="D4621" t="s">
        <v>70</v>
      </c>
      <c r="F4621" t="s">
        <v>186</v>
      </c>
      <c r="G4621" t="s">
        <v>187</v>
      </c>
      <c r="I4621" s="3" t="s">
        <v>22</v>
      </c>
      <c r="J4621" s="3" t="s">
        <v>23</v>
      </c>
      <c r="L4621" s="3" t="s">
        <v>23</v>
      </c>
    </row>
    <row r="4622" spans="1:18" x14ac:dyDescent="0.25">
      <c r="B4622" t="s">
        <v>3130</v>
      </c>
      <c r="C4622" t="s">
        <v>526</v>
      </c>
      <c r="D4622" t="s">
        <v>70</v>
      </c>
      <c r="F4622" t="s">
        <v>186</v>
      </c>
      <c r="G4622" t="s">
        <v>187</v>
      </c>
      <c r="I4622" s="3" t="s">
        <v>22</v>
      </c>
      <c r="J4622" s="3" t="s">
        <v>23</v>
      </c>
      <c r="L4622" s="3" t="s">
        <v>23</v>
      </c>
    </row>
    <row r="4623" spans="1:18" x14ac:dyDescent="0.25">
      <c r="B4623" t="s">
        <v>3131</v>
      </c>
      <c r="C4623" t="s">
        <v>526</v>
      </c>
      <c r="D4623" t="s">
        <v>70</v>
      </c>
      <c r="F4623" t="s">
        <v>186</v>
      </c>
      <c r="G4623" t="s">
        <v>187</v>
      </c>
      <c r="I4623" s="3" t="s">
        <v>22</v>
      </c>
      <c r="J4623" s="3" t="s">
        <v>23</v>
      </c>
      <c r="L4623" s="3" t="s">
        <v>23</v>
      </c>
    </row>
    <row r="4624" spans="1:18" x14ac:dyDescent="0.25">
      <c r="B4624" t="s">
        <v>3132</v>
      </c>
      <c r="C4624" t="s">
        <v>526</v>
      </c>
      <c r="D4624" t="s">
        <v>70</v>
      </c>
      <c r="F4624" t="s">
        <v>186</v>
      </c>
      <c r="G4624" t="s">
        <v>187</v>
      </c>
      <c r="I4624" s="3" t="s">
        <v>22</v>
      </c>
      <c r="J4624" s="3" t="s">
        <v>23</v>
      </c>
      <c r="L4624" s="3" t="s">
        <v>23</v>
      </c>
    </row>
    <row r="4625" spans="2:12" x14ac:dyDescent="0.25">
      <c r="B4625" t="s">
        <v>3133</v>
      </c>
      <c r="C4625" t="s">
        <v>526</v>
      </c>
      <c r="D4625" t="s">
        <v>70</v>
      </c>
      <c r="F4625" t="s">
        <v>186</v>
      </c>
      <c r="G4625" t="s">
        <v>187</v>
      </c>
      <c r="I4625" s="3" t="s">
        <v>22</v>
      </c>
      <c r="J4625" s="3" t="s">
        <v>23</v>
      </c>
      <c r="L4625" s="3" t="s">
        <v>23</v>
      </c>
    </row>
    <row r="4626" spans="2:12" x14ac:dyDescent="0.25">
      <c r="B4626" t="s">
        <v>3134</v>
      </c>
      <c r="C4626" t="s">
        <v>526</v>
      </c>
      <c r="D4626" t="s">
        <v>70</v>
      </c>
      <c r="F4626" t="s">
        <v>186</v>
      </c>
      <c r="G4626" t="s">
        <v>187</v>
      </c>
      <c r="I4626" s="3" t="s">
        <v>22</v>
      </c>
      <c r="J4626" s="3" t="s">
        <v>23</v>
      </c>
      <c r="L4626" s="3" t="s">
        <v>23</v>
      </c>
    </row>
    <row r="4627" spans="2:12" x14ac:dyDescent="0.25">
      <c r="B4627" t="s">
        <v>3135</v>
      </c>
      <c r="C4627" t="s">
        <v>526</v>
      </c>
      <c r="D4627" t="s">
        <v>70</v>
      </c>
      <c r="F4627" t="s">
        <v>186</v>
      </c>
      <c r="G4627" t="s">
        <v>187</v>
      </c>
      <c r="I4627" s="3" t="s">
        <v>22</v>
      </c>
      <c r="J4627" s="3" t="s">
        <v>23</v>
      </c>
      <c r="L4627" s="3" t="s">
        <v>23</v>
      </c>
    </row>
    <row r="4628" spans="2:12" x14ac:dyDescent="0.25">
      <c r="B4628" t="s">
        <v>3136</v>
      </c>
      <c r="C4628" t="s">
        <v>526</v>
      </c>
      <c r="D4628" t="s">
        <v>70</v>
      </c>
      <c r="F4628" t="s">
        <v>186</v>
      </c>
      <c r="G4628" t="s">
        <v>187</v>
      </c>
      <c r="I4628" s="3" t="s">
        <v>22</v>
      </c>
      <c r="J4628" s="3" t="s">
        <v>23</v>
      </c>
      <c r="L4628" s="3" t="s">
        <v>23</v>
      </c>
    </row>
    <row r="4629" spans="2:12" x14ac:dyDescent="0.25">
      <c r="B4629" t="s">
        <v>3137</v>
      </c>
      <c r="C4629" t="s">
        <v>526</v>
      </c>
      <c r="D4629" t="s">
        <v>70</v>
      </c>
      <c r="F4629" t="s">
        <v>186</v>
      </c>
      <c r="G4629" t="s">
        <v>187</v>
      </c>
      <c r="I4629" s="3" t="s">
        <v>22</v>
      </c>
      <c r="J4629" s="3" t="s">
        <v>23</v>
      </c>
      <c r="L4629" s="3" t="s">
        <v>23</v>
      </c>
    </row>
    <row r="4630" spans="2:12" x14ac:dyDescent="0.25">
      <c r="B4630" t="s">
        <v>3138</v>
      </c>
      <c r="C4630" t="s">
        <v>526</v>
      </c>
      <c r="D4630" t="s">
        <v>70</v>
      </c>
      <c r="F4630" t="s">
        <v>186</v>
      </c>
      <c r="G4630" t="s">
        <v>187</v>
      </c>
      <c r="I4630" s="3" t="s">
        <v>22</v>
      </c>
      <c r="J4630" s="3" t="s">
        <v>23</v>
      </c>
      <c r="L4630" s="3" t="s">
        <v>23</v>
      </c>
    </row>
    <row r="4631" spans="2:12" x14ac:dyDescent="0.25">
      <c r="B4631" t="s">
        <v>3139</v>
      </c>
      <c r="C4631" t="s">
        <v>526</v>
      </c>
      <c r="D4631" t="s">
        <v>70</v>
      </c>
      <c r="F4631" t="s">
        <v>186</v>
      </c>
      <c r="G4631" t="s">
        <v>187</v>
      </c>
      <c r="I4631" s="3" t="s">
        <v>22</v>
      </c>
      <c r="J4631" s="3" t="s">
        <v>23</v>
      </c>
      <c r="L4631" s="3" t="s">
        <v>23</v>
      </c>
    </row>
    <row r="4632" spans="2:12" x14ac:dyDescent="0.25">
      <c r="B4632" t="s">
        <v>3140</v>
      </c>
      <c r="C4632" t="s">
        <v>526</v>
      </c>
      <c r="D4632" t="s">
        <v>70</v>
      </c>
      <c r="F4632" t="s">
        <v>186</v>
      </c>
      <c r="G4632" t="s">
        <v>187</v>
      </c>
      <c r="I4632" s="3" t="s">
        <v>22</v>
      </c>
      <c r="J4632" s="3" t="s">
        <v>23</v>
      </c>
      <c r="L4632" s="3" t="s">
        <v>23</v>
      </c>
    </row>
    <row r="4633" spans="2:12" x14ac:dyDescent="0.25">
      <c r="B4633" t="s">
        <v>3141</v>
      </c>
      <c r="C4633" t="s">
        <v>526</v>
      </c>
      <c r="D4633" t="s">
        <v>70</v>
      </c>
      <c r="F4633" t="s">
        <v>186</v>
      </c>
      <c r="G4633" t="s">
        <v>187</v>
      </c>
      <c r="I4633" s="3" t="s">
        <v>22</v>
      </c>
      <c r="J4633" s="3" t="s">
        <v>23</v>
      </c>
      <c r="L4633" s="3" t="s">
        <v>23</v>
      </c>
    </row>
    <row r="4634" spans="2:12" x14ac:dyDescent="0.25">
      <c r="B4634" t="s">
        <v>3142</v>
      </c>
      <c r="C4634" t="s">
        <v>526</v>
      </c>
      <c r="D4634" t="s">
        <v>70</v>
      </c>
      <c r="F4634" t="s">
        <v>186</v>
      </c>
      <c r="G4634" t="s">
        <v>187</v>
      </c>
      <c r="I4634" s="3" t="s">
        <v>22</v>
      </c>
      <c r="J4634" s="3" t="s">
        <v>23</v>
      </c>
      <c r="L4634" s="3" t="s">
        <v>23</v>
      </c>
    </row>
    <row r="4635" spans="2:12" x14ac:dyDescent="0.25">
      <c r="B4635" t="s">
        <v>3143</v>
      </c>
      <c r="C4635" t="s">
        <v>526</v>
      </c>
      <c r="D4635" t="s">
        <v>70</v>
      </c>
      <c r="F4635" t="s">
        <v>186</v>
      </c>
      <c r="G4635" t="s">
        <v>187</v>
      </c>
      <c r="I4635" s="3" t="s">
        <v>22</v>
      </c>
      <c r="J4635" s="3" t="s">
        <v>23</v>
      </c>
      <c r="L4635" s="3" t="s">
        <v>23</v>
      </c>
    </row>
    <row r="4636" spans="2:12" x14ac:dyDescent="0.25">
      <c r="B4636" t="s">
        <v>3144</v>
      </c>
      <c r="C4636" t="s">
        <v>526</v>
      </c>
      <c r="D4636" t="s">
        <v>70</v>
      </c>
      <c r="F4636" t="s">
        <v>186</v>
      </c>
      <c r="G4636" t="s">
        <v>187</v>
      </c>
      <c r="I4636" s="3" t="s">
        <v>22</v>
      </c>
      <c r="J4636" s="3" t="s">
        <v>23</v>
      </c>
      <c r="L4636" s="3" t="s">
        <v>23</v>
      </c>
    </row>
    <row r="4637" spans="2:12" x14ac:dyDescent="0.25">
      <c r="B4637" t="s">
        <v>3145</v>
      </c>
      <c r="C4637" t="s">
        <v>526</v>
      </c>
      <c r="D4637" t="s">
        <v>70</v>
      </c>
      <c r="F4637" t="s">
        <v>186</v>
      </c>
      <c r="G4637" t="s">
        <v>187</v>
      </c>
      <c r="I4637" s="3" t="s">
        <v>22</v>
      </c>
      <c r="J4637" s="3" t="s">
        <v>23</v>
      </c>
      <c r="L4637" s="3" t="s">
        <v>23</v>
      </c>
    </row>
    <row r="4638" spans="2:12" x14ac:dyDescent="0.25">
      <c r="B4638" t="s">
        <v>3146</v>
      </c>
      <c r="C4638" t="s">
        <v>526</v>
      </c>
      <c r="D4638" t="s">
        <v>70</v>
      </c>
      <c r="F4638" t="s">
        <v>186</v>
      </c>
      <c r="G4638" t="s">
        <v>187</v>
      </c>
      <c r="I4638" s="3" t="s">
        <v>22</v>
      </c>
      <c r="J4638" s="3" t="s">
        <v>23</v>
      </c>
      <c r="L4638" s="3" t="s">
        <v>23</v>
      </c>
    </row>
    <row r="4639" spans="2:12" x14ac:dyDescent="0.25">
      <c r="B4639" t="s">
        <v>3147</v>
      </c>
      <c r="C4639" t="s">
        <v>526</v>
      </c>
      <c r="D4639" t="s">
        <v>70</v>
      </c>
      <c r="F4639" t="s">
        <v>186</v>
      </c>
      <c r="G4639" t="s">
        <v>187</v>
      </c>
      <c r="I4639" s="3" t="s">
        <v>22</v>
      </c>
      <c r="J4639" s="3" t="s">
        <v>23</v>
      </c>
      <c r="L4639" s="3" t="s">
        <v>23</v>
      </c>
    </row>
    <row r="4640" spans="2:12" x14ac:dyDescent="0.25">
      <c r="B4640" t="s">
        <v>3148</v>
      </c>
      <c r="C4640" t="s">
        <v>526</v>
      </c>
      <c r="D4640" t="s">
        <v>70</v>
      </c>
      <c r="F4640" t="s">
        <v>186</v>
      </c>
      <c r="G4640" t="s">
        <v>187</v>
      </c>
      <c r="I4640" s="3" t="s">
        <v>22</v>
      </c>
      <c r="J4640" s="3" t="s">
        <v>23</v>
      </c>
      <c r="L4640" s="3" t="s">
        <v>23</v>
      </c>
    </row>
    <row r="4641" spans="2:12" x14ac:dyDescent="0.25">
      <c r="B4641" t="s">
        <v>3149</v>
      </c>
      <c r="C4641" t="s">
        <v>526</v>
      </c>
      <c r="D4641" t="s">
        <v>70</v>
      </c>
      <c r="F4641" t="s">
        <v>186</v>
      </c>
      <c r="G4641" t="s">
        <v>187</v>
      </c>
      <c r="I4641" s="3" t="s">
        <v>22</v>
      </c>
      <c r="J4641" s="3" t="s">
        <v>23</v>
      </c>
      <c r="L4641" s="3" t="s">
        <v>23</v>
      </c>
    </row>
    <row r="4642" spans="2:12" x14ac:dyDescent="0.25">
      <c r="B4642" t="s">
        <v>3150</v>
      </c>
      <c r="C4642" t="s">
        <v>526</v>
      </c>
      <c r="D4642" t="s">
        <v>70</v>
      </c>
      <c r="F4642" t="s">
        <v>186</v>
      </c>
      <c r="G4642" t="s">
        <v>187</v>
      </c>
      <c r="I4642" s="3" t="s">
        <v>22</v>
      </c>
      <c r="J4642" s="3" t="s">
        <v>23</v>
      </c>
      <c r="L4642" s="3" t="s">
        <v>23</v>
      </c>
    </row>
    <row r="4643" spans="2:12" x14ac:dyDescent="0.25">
      <c r="B4643" t="s">
        <v>3151</v>
      </c>
      <c r="C4643" t="s">
        <v>526</v>
      </c>
      <c r="D4643" t="s">
        <v>70</v>
      </c>
      <c r="F4643" t="s">
        <v>186</v>
      </c>
      <c r="G4643" t="s">
        <v>187</v>
      </c>
      <c r="I4643" s="3" t="s">
        <v>22</v>
      </c>
      <c r="J4643" s="3" t="s">
        <v>23</v>
      </c>
      <c r="L4643" s="3" t="s">
        <v>23</v>
      </c>
    </row>
    <row r="4644" spans="2:12" x14ac:dyDescent="0.25">
      <c r="B4644" t="s">
        <v>3152</v>
      </c>
      <c r="C4644" t="s">
        <v>526</v>
      </c>
      <c r="D4644" t="s">
        <v>70</v>
      </c>
      <c r="F4644" t="s">
        <v>186</v>
      </c>
      <c r="G4644" t="s">
        <v>187</v>
      </c>
      <c r="I4644" s="3" t="s">
        <v>22</v>
      </c>
      <c r="J4644" s="3" t="s">
        <v>23</v>
      </c>
      <c r="L4644" s="3" t="s">
        <v>23</v>
      </c>
    </row>
    <row r="4645" spans="2:12" x14ac:dyDescent="0.25">
      <c r="B4645" t="s">
        <v>3153</v>
      </c>
      <c r="C4645" t="s">
        <v>526</v>
      </c>
      <c r="D4645" t="s">
        <v>70</v>
      </c>
      <c r="F4645" t="s">
        <v>186</v>
      </c>
      <c r="G4645" t="s">
        <v>187</v>
      </c>
      <c r="I4645" s="3" t="s">
        <v>22</v>
      </c>
      <c r="J4645" s="3" t="s">
        <v>23</v>
      </c>
      <c r="L4645" s="3" t="s">
        <v>23</v>
      </c>
    </row>
    <row r="4646" spans="2:12" x14ac:dyDescent="0.25">
      <c r="B4646" t="s">
        <v>3154</v>
      </c>
      <c r="C4646" t="s">
        <v>526</v>
      </c>
      <c r="D4646" t="s">
        <v>70</v>
      </c>
      <c r="F4646" t="s">
        <v>186</v>
      </c>
      <c r="G4646" t="s">
        <v>187</v>
      </c>
      <c r="I4646" s="3" t="s">
        <v>22</v>
      </c>
      <c r="J4646" s="3" t="s">
        <v>23</v>
      </c>
      <c r="L4646" s="3" t="s">
        <v>23</v>
      </c>
    </row>
    <row r="4647" spans="2:12" x14ac:dyDescent="0.25">
      <c r="B4647" t="s">
        <v>3155</v>
      </c>
      <c r="C4647" t="s">
        <v>526</v>
      </c>
      <c r="D4647" t="s">
        <v>70</v>
      </c>
      <c r="F4647" t="s">
        <v>186</v>
      </c>
      <c r="G4647" t="s">
        <v>187</v>
      </c>
      <c r="I4647" s="3" t="s">
        <v>22</v>
      </c>
      <c r="J4647" s="3" t="s">
        <v>23</v>
      </c>
      <c r="L4647" s="3" t="s">
        <v>23</v>
      </c>
    </row>
    <row r="4648" spans="2:12" x14ac:dyDescent="0.25">
      <c r="B4648" t="s">
        <v>3156</v>
      </c>
      <c r="C4648" t="s">
        <v>526</v>
      </c>
      <c r="D4648" t="s">
        <v>70</v>
      </c>
      <c r="F4648" t="s">
        <v>186</v>
      </c>
      <c r="G4648" t="s">
        <v>187</v>
      </c>
      <c r="I4648" s="3" t="s">
        <v>22</v>
      </c>
      <c r="J4648" s="3" t="s">
        <v>23</v>
      </c>
      <c r="L4648" s="3" t="s">
        <v>23</v>
      </c>
    </row>
    <row r="4649" spans="2:12" x14ac:dyDescent="0.25">
      <c r="B4649" t="s">
        <v>3157</v>
      </c>
      <c r="C4649" t="s">
        <v>526</v>
      </c>
      <c r="D4649" t="s">
        <v>70</v>
      </c>
      <c r="F4649" t="s">
        <v>186</v>
      </c>
      <c r="G4649" t="s">
        <v>187</v>
      </c>
      <c r="I4649" s="3" t="s">
        <v>22</v>
      </c>
      <c r="J4649" s="3" t="s">
        <v>23</v>
      </c>
      <c r="L4649" s="3" t="s">
        <v>23</v>
      </c>
    </row>
    <row r="4650" spans="2:12" x14ac:dyDescent="0.25">
      <c r="B4650" t="s">
        <v>3158</v>
      </c>
      <c r="C4650" t="s">
        <v>526</v>
      </c>
      <c r="D4650" t="s">
        <v>70</v>
      </c>
      <c r="F4650" t="s">
        <v>186</v>
      </c>
      <c r="G4650" t="s">
        <v>187</v>
      </c>
      <c r="I4650" s="3" t="s">
        <v>22</v>
      </c>
      <c r="J4650" s="3" t="s">
        <v>23</v>
      </c>
      <c r="L4650" s="3" t="s">
        <v>23</v>
      </c>
    </row>
    <row r="4651" spans="2:12" x14ac:dyDescent="0.25">
      <c r="B4651" t="s">
        <v>3159</v>
      </c>
      <c r="C4651" t="s">
        <v>526</v>
      </c>
      <c r="D4651" t="s">
        <v>70</v>
      </c>
      <c r="F4651" t="s">
        <v>186</v>
      </c>
      <c r="G4651" t="s">
        <v>187</v>
      </c>
      <c r="I4651" s="3" t="s">
        <v>22</v>
      </c>
      <c r="J4651" s="3" t="s">
        <v>23</v>
      </c>
      <c r="L4651" s="3" t="s">
        <v>23</v>
      </c>
    </row>
    <row r="4652" spans="2:12" x14ac:dyDescent="0.25">
      <c r="B4652" t="s">
        <v>3160</v>
      </c>
      <c r="C4652" t="s">
        <v>559</v>
      </c>
      <c r="D4652" t="s">
        <v>90</v>
      </c>
      <c r="F4652" t="s">
        <v>560</v>
      </c>
      <c r="G4652" t="s">
        <v>561</v>
      </c>
      <c r="H4652" t="s">
        <v>562</v>
      </c>
      <c r="I4652" s="3" t="s">
        <v>22</v>
      </c>
      <c r="J4652" s="3" t="s">
        <v>23</v>
      </c>
      <c r="K4652" s="3" t="s">
        <v>23</v>
      </c>
    </row>
    <row r="4653" spans="2:12" x14ac:dyDescent="0.25">
      <c r="B4653" t="s">
        <v>3161</v>
      </c>
      <c r="C4653" t="s">
        <v>559</v>
      </c>
      <c r="D4653" t="s">
        <v>90</v>
      </c>
      <c r="F4653" t="s">
        <v>560</v>
      </c>
      <c r="G4653" t="s">
        <v>561</v>
      </c>
      <c r="H4653" t="s">
        <v>562</v>
      </c>
      <c r="I4653" s="3" t="s">
        <v>22</v>
      </c>
      <c r="J4653" s="3" t="s">
        <v>23</v>
      </c>
      <c r="K4653" s="3" t="s">
        <v>23</v>
      </c>
    </row>
    <row r="4654" spans="2:12" x14ac:dyDescent="0.25">
      <c r="B4654" t="s">
        <v>3162</v>
      </c>
      <c r="C4654" t="s">
        <v>633</v>
      </c>
      <c r="D4654" t="s">
        <v>97</v>
      </c>
      <c r="E4654" t="s">
        <v>633</v>
      </c>
      <c r="F4654" t="s">
        <v>566</v>
      </c>
      <c r="G4654" t="s">
        <v>62</v>
      </c>
      <c r="H4654" t="s">
        <v>567</v>
      </c>
      <c r="I4654" s="3" t="s">
        <v>22</v>
      </c>
      <c r="J4654" s="3" t="s">
        <v>23</v>
      </c>
    </row>
    <row r="4655" spans="2:12" x14ac:dyDescent="0.25">
      <c r="B4655" t="s">
        <v>3163</v>
      </c>
      <c r="C4655" t="s">
        <v>762</v>
      </c>
      <c r="D4655" t="s">
        <v>97</v>
      </c>
      <c r="E4655" t="s">
        <v>762</v>
      </c>
      <c r="F4655" t="s">
        <v>569</v>
      </c>
      <c r="G4655" t="s">
        <v>62</v>
      </c>
      <c r="H4655" t="s">
        <v>567</v>
      </c>
      <c r="I4655" s="3" t="s">
        <v>22</v>
      </c>
      <c r="J4655" s="3" t="s">
        <v>23</v>
      </c>
    </row>
    <row r="4656" spans="2:12" x14ac:dyDescent="0.25">
      <c r="B4656" t="s">
        <v>231</v>
      </c>
      <c r="C4656" t="s">
        <v>232</v>
      </c>
      <c r="D4656" t="s">
        <v>233</v>
      </c>
      <c r="F4656" t="s">
        <v>234</v>
      </c>
      <c r="G4656" t="s">
        <v>235</v>
      </c>
      <c r="I4656" t="s">
        <v>26</v>
      </c>
    </row>
    <row r="4657" spans="2:11" x14ac:dyDescent="0.25">
      <c r="B4657" t="s">
        <v>102</v>
      </c>
      <c r="C4657" t="s">
        <v>103</v>
      </c>
      <c r="D4657" t="s">
        <v>104</v>
      </c>
      <c r="F4657" t="s">
        <v>570</v>
      </c>
      <c r="G4657" t="s">
        <v>106</v>
      </c>
      <c r="I4657" s="3" t="s">
        <v>22</v>
      </c>
      <c r="J4657" s="3" t="s">
        <v>23</v>
      </c>
      <c r="K4657" s="3" t="s">
        <v>23</v>
      </c>
    </row>
    <row r="4658" spans="2:11" x14ac:dyDescent="0.25">
      <c r="B4658" t="s">
        <v>571</v>
      </c>
      <c r="C4658" t="s">
        <v>103</v>
      </c>
      <c r="D4658" t="s">
        <v>104</v>
      </c>
      <c r="F4658" t="s">
        <v>236</v>
      </c>
      <c r="G4658" t="s">
        <v>106</v>
      </c>
      <c r="I4658" s="3" t="s">
        <v>22</v>
      </c>
      <c r="J4658" s="3" t="s">
        <v>23</v>
      </c>
      <c r="K4658" s="3" t="s">
        <v>23</v>
      </c>
    </row>
    <row r="4659" spans="2:11" x14ac:dyDescent="0.25">
      <c r="B4659" t="s">
        <v>107</v>
      </c>
      <c r="C4659" t="s">
        <v>108</v>
      </c>
      <c r="D4659" t="s">
        <v>109</v>
      </c>
      <c r="F4659" t="s">
        <v>110</v>
      </c>
      <c r="G4659" t="s">
        <v>111</v>
      </c>
      <c r="I4659" s="3" t="s">
        <v>22</v>
      </c>
      <c r="J4659" s="3" t="s">
        <v>23</v>
      </c>
    </row>
    <row r="4660" spans="2:11" x14ac:dyDescent="0.25">
      <c r="B4660" t="s">
        <v>112</v>
      </c>
      <c r="C4660" t="s">
        <v>108</v>
      </c>
      <c r="D4660" t="s">
        <v>109</v>
      </c>
      <c r="F4660" t="s">
        <v>113</v>
      </c>
      <c r="G4660" t="s">
        <v>114</v>
      </c>
      <c r="I4660" s="3" t="s">
        <v>22</v>
      </c>
      <c r="J4660" s="3" t="s">
        <v>23</v>
      </c>
    </row>
    <row r="4661" spans="2:11" x14ac:dyDescent="0.25">
      <c r="B4661" t="s">
        <v>115</v>
      </c>
      <c r="C4661" t="s">
        <v>108</v>
      </c>
      <c r="D4661" t="s">
        <v>109</v>
      </c>
      <c r="F4661" t="s">
        <v>237</v>
      </c>
      <c r="G4661" t="s">
        <v>238</v>
      </c>
      <c r="I4661" s="3" t="s">
        <v>22</v>
      </c>
      <c r="J4661" s="3" t="s">
        <v>23</v>
      </c>
    </row>
    <row r="4662" spans="2:11" x14ac:dyDescent="0.25">
      <c r="B4662" t="s">
        <v>118</v>
      </c>
      <c r="C4662" t="s">
        <v>108</v>
      </c>
      <c r="D4662" t="s">
        <v>109</v>
      </c>
      <c r="F4662" t="s">
        <v>239</v>
      </c>
      <c r="G4662" t="s">
        <v>240</v>
      </c>
      <c r="I4662" s="3" t="s">
        <v>22</v>
      </c>
      <c r="J4662" s="3" t="s">
        <v>23</v>
      </c>
    </row>
    <row r="4663" spans="2:11" x14ac:dyDescent="0.25">
      <c r="B4663" t="s">
        <v>121</v>
      </c>
      <c r="C4663" t="s">
        <v>108</v>
      </c>
      <c r="D4663" t="s">
        <v>109</v>
      </c>
      <c r="F4663" t="s">
        <v>116</v>
      </c>
      <c r="G4663" t="s">
        <v>117</v>
      </c>
      <c r="I4663" s="3" t="s">
        <v>22</v>
      </c>
      <c r="J4663" s="3" t="s">
        <v>23</v>
      </c>
    </row>
    <row r="4664" spans="2:11" x14ac:dyDescent="0.25">
      <c r="B4664" t="s">
        <v>124</v>
      </c>
      <c r="C4664" t="s">
        <v>108</v>
      </c>
      <c r="D4664" t="s">
        <v>109</v>
      </c>
      <c r="F4664" t="s">
        <v>119</v>
      </c>
      <c r="G4664" t="s">
        <v>120</v>
      </c>
      <c r="I4664" s="3" t="s">
        <v>22</v>
      </c>
      <c r="J4664" s="3" t="s">
        <v>23</v>
      </c>
    </row>
    <row r="4665" spans="2:11" x14ac:dyDescent="0.25">
      <c r="B4665" t="s">
        <v>127</v>
      </c>
      <c r="C4665" t="s">
        <v>108</v>
      </c>
      <c r="D4665" t="s">
        <v>109</v>
      </c>
      <c r="F4665" t="s">
        <v>241</v>
      </c>
      <c r="G4665" t="s">
        <v>242</v>
      </c>
      <c r="I4665" s="3" t="s">
        <v>22</v>
      </c>
      <c r="J4665" s="3" t="s">
        <v>23</v>
      </c>
    </row>
    <row r="4666" spans="2:11" x14ac:dyDescent="0.25">
      <c r="B4666" t="s">
        <v>130</v>
      </c>
      <c r="C4666" t="s">
        <v>108</v>
      </c>
      <c r="D4666" t="s">
        <v>109</v>
      </c>
      <c r="F4666" t="s">
        <v>243</v>
      </c>
      <c r="G4666" t="s">
        <v>244</v>
      </c>
      <c r="I4666" s="3" t="s">
        <v>22</v>
      </c>
      <c r="J4666" s="3" t="s">
        <v>23</v>
      </c>
    </row>
    <row r="4667" spans="2:11" x14ac:dyDescent="0.25">
      <c r="B4667" t="s">
        <v>133</v>
      </c>
      <c r="C4667" t="s">
        <v>108</v>
      </c>
      <c r="D4667" t="s">
        <v>109</v>
      </c>
      <c r="F4667" t="s">
        <v>122</v>
      </c>
      <c r="G4667" t="s">
        <v>123</v>
      </c>
      <c r="I4667" s="3" t="s">
        <v>22</v>
      </c>
      <c r="J4667" s="3" t="s">
        <v>23</v>
      </c>
    </row>
    <row r="4668" spans="2:11" x14ac:dyDescent="0.25">
      <c r="B4668" t="s">
        <v>136</v>
      </c>
      <c r="C4668" t="s">
        <v>108</v>
      </c>
      <c r="D4668" t="s">
        <v>109</v>
      </c>
      <c r="F4668" t="s">
        <v>125</v>
      </c>
      <c r="G4668" t="s">
        <v>126</v>
      </c>
      <c r="I4668" s="3" t="s">
        <v>22</v>
      </c>
      <c r="J4668" s="3" t="s">
        <v>23</v>
      </c>
    </row>
    <row r="4669" spans="2:11" x14ac:dyDescent="0.25">
      <c r="B4669" t="s">
        <v>139</v>
      </c>
      <c r="C4669" t="s">
        <v>108</v>
      </c>
      <c r="D4669" t="s">
        <v>109</v>
      </c>
      <c r="F4669" t="s">
        <v>245</v>
      </c>
      <c r="G4669" t="s">
        <v>246</v>
      </c>
      <c r="I4669" s="3" t="s">
        <v>22</v>
      </c>
      <c r="J4669" s="3" t="s">
        <v>23</v>
      </c>
    </row>
    <row r="4670" spans="2:11" x14ac:dyDescent="0.25">
      <c r="B4670" t="s">
        <v>142</v>
      </c>
      <c r="C4670" t="s">
        <v>108</v>
      </c>
      <c r="D4670" t="s">
        <v>109</v>
      </c>
      <c r="F4670" t="s">
        <v>247</v>
      </c>
      <c r="G4670" t="s">
        <v>248</v>
      </c>
      <c r="I4670" s="3" t="s">
        <v>22</v>
      </c>
      <c r="J4670" s="3" t="s">
        <v>23</v>
      </c>
    </row>
    <row r="4671" spans="2:11" x14ac:dyDescent="0.25">
      <c r="B4671" t="s">
        <v>145</v>
      </c>
      <c r="C4671" t="s">
        <v>108</v>
      </c>
      <c r="D4671" t="s">
        <v>109</v>
      </c>
      <c r="F4671" t="s">
        <v>128</v>
      </c>
      <c r="G4671" t="s">
        <v>129</v>
      </c>
      <c r="I4671" s="3" t="s">
        <v>22</v>
      </c>
      <c r="J4671" s="3" t="s">
        <v>23</v>
      </c>
    </row>
    <row r="4672" spans="2:11" x14ac:dyDescent="0.25">
      <c r="B4672" t="s">
        <v>148</v>
      </c>
      <c r="C4672" t="s">
        <v>108</v>
      </c>
      <c r="D4672" t="s">
        <v>109</v>
      </c>
      <c r="F4672" t="s">
        <v>131</v>
      </c>
      <c r="G4672" t="s">
        <v>132</v>
      </c>
      <c r="I4672" s="3" t="s">
        <v>22</v>
      </c>
      <c r="J4672" s="3" t="s">
        <v>23</v>
      </c>
    </row>
    <row r="4673" spans="1:18" x14ac:dyDescent="0.25">
      <c r="B4673" t="s">
        <v>151</v>
      </c>
      <c r="C4673" t="s">
        <v>108</v>
      </c>
      <c r="D4673" t="s">
        <v>109</v>
      </c>
      <c r="F4673" t="s">
        <v>249</v>
      </c>
      <c r="G4673" t="s">
        <v>250</v>
      </c>
      <c r="I4673" s="3" t="s">
        <v>22</v>
      </c>
      <c r="J4673" s="3" t="s">
        <v>23</v>
      </c>
    </row>
    <row r="4674" spans="1:18" x14ac:dyDescent="0.25">
      <c r="B4674" t="s">
        <v>154</v>
      </c>
      <c r="C4674" t="s">
        <v>108</v>
      </c>
      <c r="D4674" t="s">
        <v>109</v>
      </c>
      <c r="F4674" t="s">
        <v>251</v>
      </c>
      <c r="G4674" t="s">
        <v>252</v>
      </c>
      <c r="I4674" s="3" t="s">
        <v>22</v>
      </c>
      <c r="J4674" s="3" t="s">
        <v>23</v>
      </c>
    </row>
    <row r="4677" spans="1:18" ht="44.1" customHeight="1" x14ac:dyDescent="0.25">
      <c r="A4677" s="1">
        <v>77</v>
      </c>
      <c r="B4677" s="1" t="s">
        <v>3164</v>
      </c>
      <c r="C4677" s="1" t="s">
        <v>1291</v>
      </c>
      <c r="D4677" s="1" t="s">
        <v>1154</v>
      </c>
      <c r="E4677" s="1"/>
      <c r="F4677" s="1"/>
      <c r="G4677" s="1"/>
      <c r="H4677" s="1" t="s">
        <v>21</v>
      </c>
      <c r="I4677" s="2" t="s">
        <v>22</v>
      </c>
      <c r="J4677" s="2" t="s">
        <v>23</v>
      </c>
      <c r="K4677" s="2" t="s">
        <v>23</v>
      </c>
      <c r="L4677" s="1"/>
      <c r="M4677" s="1" t="s">
        <v>24</v>
      </c>
      <c r="N4677" s="1" t="s">
        <v>25</v>
      </c>
      <c r="O4677" s="1" t="s">
        <v>22</v>
      </c>
      <c r="P4677" s="1" t="s">
        <v>27</v>
      </c>
      <c r="Q4677" s="1">
        <v>578</v>
      </c>
      <c r="R4677" s="1" t="s">
        <v>3165</v>
      </c>
    </row>
    <row r="4678" spans="1:18" x14ac:dyDescent="0.25">
      <c r="B4678" t="s">
        <v>29</v>
      </c>
      <c r="C4678" t="s">
        <v>30</v>
      </c>
      <c r="D4678" t="s">
        <v>31</v>
      </c>
      <c r="F4678" t="s">
        <v>32</v>
      </c>
      <c r="G4678" t="s">
        <v>33</v>
      </c>
      <c r="I4678" s="3" t="s">
        <v>22</v>
      </c>
      <c r="J4678" s="3" t="s">
        <v>23</v>
      </c>
    </row>
    <row r="4679" spans="1:18" x14ac:dyDescent="0.25">
      <c r="B4679" t="s">
        <v>34</v>
      </c>
      <c r="C4679" t="s">
        <v>30</v>
      </c>
      <c r="D4679" t="s">
        <v>31</v>
      </c>
      <c r="F4679" t="s">
        <v>32</v>
      </c>
      <c r="G4679" t="s">
        <v>33</v>
      </c>
      <c r="I4679" s="3" t="s">
        <v>22</v>
      </c>
      <c r="J4679" s="3" t="s">
        <v>23</v>
      </c>
    </row>
    <row r="4680" spans="1:18" x14ac:dyDescent="0.25">
      <c r="B4680" t="s">
        <v>3166</v>
      </c>
      <c r="C4680" t="s">
        <v>1294</v>
      </c>
      <c r="D4680" t="s">
        <v>37</v>
      </c>
      <c r="F4680" t="s">
        <v>43</v>
      </c>
      <c r="G4680" t="s">
        <v>44</v>
      </c>
      <c r="H4680" t="s">
        <v>45</v>
      </c>
      <c r="I4680" s="3" t="s">
        <v>22</v>
      </c>
      <c r="J4680" s="3" t="s">
        <v>23</v>
      </c>
      <c r="K4680" s="3" t="s">
        <v>23</v>
      </c>
    </row>
    <row r="4681" spans="1:18" x14ac:dyDescent="0.25">
      <c r="B4681" t="s">
        <v>3167</v>
      </c>
      <c r="C4681" t="s">
        <v>1296</v>
      </c>
      <c r="D4681" t="s">
        <v>37</v>
      </c>
      <c r="F4681" t="s">
        <v>177</v>
      </c>
      <c r="G4681" t="s">
        <v>178</v>
      </c>
      <c r="H4681" t="s">
        <v>45</v>
      </c>
      <c r="I4681" s="3" t="s">
        <v>22</v>
      </c>
      <c r="J4681" s="3" t="s">
        <v>23</v>
      </c>
      <c r="K4681" s="3" t="s">
        <v>23</v>
      </c>
    </row>
    <row r="4682" spans="1:18" x14ac:dyDescent="0.25">
      <c r="B4682" t="s">
        <v>51</v>
      </c>
      <c r="C4682" t="s">
        <v>52</v>
      </c>
      <c r="D4682" t="s">
        <v>53</v>
      </c>
      <c r="F4682" t="s">
        <v>54</v>
      </c>
      <c r="G4682" t="s">
        <v>55</v>
      </c>
      <c r="I4682" s="3" t="s">
        <v>22</v>
      </c>
    </row>
    <row r="4683" spans="1:18" x14ac:dyDescent="0.25">
      <c r="B4683" t="s">
        <v>56</v>
      </c>
      <c r="C4683" t="s">
        <v>52</v>
      </c>
      <c r="D4683" t="s">
        <v>53</v>
      </c>
      <c r="F4683" t="s">
        <v>57</v>
      </c>
      <c r="G4683" t="s">
        <v>55</v>
      </c>
      <c r="I4683" s="3" t="s">
        <v>22</v>
      </c>
    </row>
    <row r="4684" spans="1:18" x14ac:dyDescent="0.25">
      <c r="B4684" t="s">
        <v>3168</v>
      </c>
      <c r="C4684" t="s">
        <v>1160</v>
      </c>
      <c r="D4684" t="s">
        <v>584</v>
      </c>
      <c r="F4684" t="s">
        <v>1161</v>
      </c>
      <c r="G4684" t="s">
        <v>62</v>
      </c>
      <c r="H4684" t="s">
        <v>1162</v>
      </c>
      <c r="I4684" s="3" t="s">
        <v>22</v>
      </c>
      <c r="J4684" s="3" t="s">
        <v>23</v>
      </c>
      <c r="K4684" s="3" t="s">
        <v>23</v>
      </c>
    </row>
    <row r="4685" spans="1:18" x14ac:dyDescent="0.25">
      <c r="B4685" t="s">
        <v>3169</v>
      </c>
      <c r="C4685" t="s">
        <v>1164</v>
      </c>
      <c r="D4685" t="s">
        <v>589</v>
      </c>
      <c r="F4685" t="s">
        <v>1165</v>
      </c>
      <c r="G4685" t="s">
        <v>62</v>
      </c>
      <c r="H4685" t="s">
        <v>1166</v>
      </c>
      <c r="I4685" s="3" t="s">
        <v>22</v>
      </c>
      <c r="J4685" s="3" t="s">
        <v>23</v>
      </c>
      <c r="K4685" s="3" t="s">
        <v>23</v>
      </c>
    </row>
    <row r="4686" spans="1:18" x14ac:dyDescent="0.25">
      <c r="B4686" t="s">
        <v>3170</v>
      </c>
      <c r="C4686" t="s">
        <v>1300</v>
      </c>
      <c r="D4686" t="s">
        <v>70</v>
      </c>
      <c r="F4686" t="s">
        <v>71</v>
      </c>
      <c r="G4686" t="s">
        <v>72</v>
      </c>
      <c r="I4686" s="3" t="s">
        <v>22</v>
      </c>
      <c r="J4686" s="3" t="s">
        <v>23</v>
      </c>
      <c r="L4686" s="3" t="s">
        <v>23</v>
      </c>
    </row>
    <row r="4687" spans="1:18" x14ac:dyDescent="0.25">
      <c r="B4687" t="s">
        <v>3171</v>
      </c>
      <c r="C4687" t="s">
        <v>1300</v>
      </c>
      <c r="D4687" t="s">
        <v>70</v>
      </c>
      <c r="F4687" t="s">
        <v>71</v>
      </c>
      <c r="G4687" t="s">
        <v>72</v>
      </c>
      <c r="I4687" s="3" t="s">
        <v>22</v>
      </c>
      <c r="J4687" s="3" t="s">
        <v>23</v>
      </c>
      <c r="L4687" s="3" t="s">
        <v>23</v>
      </c>
    </row>
    <row r="4688" spans="1:18" x14ac:dyDescent="0.25">
      <c r="B4688" t="s">
        <v>3172</v>
      </c>
      <c r="C4688" t="s">
        <v>1300</v>
      </c>
      <c r="D4688" t="s">
        <v>70</v>
      </c>
      <c r="F4688" t="s">
        <v>71</v>
      </c>
      <c r="G4688" t="s">
        <v>72</v>
      </c>
      <c r="I4688" s="3" t="s">
        <v>22</v>
      </c>
      <c r="J4688" s="3" t="s">
        <v>23</v>
      </c>
      <c r="L4688" s="3" t="s">
        <v>23</v>
      </c>
    </row>
    <row r="4689" spans="2:12" x14ac:dyDescent="0.25">
      <c r="B4689" t="s">
        <v>3173</v>
      </c>
      <c r="C4689" t="s">
        <v>1300</v>
      </c>
      <c r="D4689" t="s">
        <v>70</v>
      </c>
      <c r="F4689" t="s">
        <v>71</v>
      </c>
      <c r="G4689" t="s">
        <v>72</v>
      </c>
      <c r="I4689" s="3" t="s">
        <v>22</v>
      </c>
      <c r="J4689" s="3" t="s">
        <v>23</v>
      </c>
      <c r="L4689" s="3" t="s">
        <v>23</v>
      </c>
    </row>
    <row r="4690" spans="2:12" x14ac:dyDescent="0.25">
      <c r="B4690" t="s">
        <v>3174</v>
      </c>
      <c r="C4690" t="s">
        <v>1300</v>
      </c>
      <c r="D4690" t="s">
        <v>70</v>
      </c>
      <c r="F4690" t="s">
        <v>71</v>
      </c>
      <c r="G4690" t="s">
        <v>72</v>
      </c>
      <c r="I4690" s="3" t="s">
        <v>22</v>
      </c>
      <c r="J4690" s="3" t="s">
        <v>23</v>
      </c>
      <c r="L4690" s="3" t="s">
        <v>23</v>
      </c>
    </row>
    <row r="4691" spans="2:12" x14ac:dyDescent="0.25">
      <c r="B4691" t="s">
        <v>3175</v>
      </c>
      <c r="C4691" t="s">
        <v>1300</v>
      </c>
      <c r="D4691" t="s">
        <v>70</v>
      </c>
      <c r="F4691" t="s">
        <v>71</v>
      </c>
      <c r="G4691" t="s">
        <v>72</v>
      </c>
      <c r="I4691" s="3" t="s">
        <v>22</v>
      </c>
      <c r="J4691" s="3" t="s">
        <v>23</v>
      </c>
      <c r="L4691" s="3" t="s">
        <v>23</v>
      </c>
    </row>
    <row r="4692" spans="2:12" x14ac:dyDescent="0.25">
      <c r="B4692" t="s">
        <v>3176</v>
      </c>
      <c r="C4692" t="s">
        <v>1300</v>
      </c>
      <c r="D4692" t="s">
        <v>70</v>
      </c>
      <c r="F4692" t="s">
        <v>71</v>
      </c>
      <c r="G4692" t="s">
        <v>72</v>
      </c>
      <c r="I4692" s="3" t="s">
        <v>22</v>
      </c>
      <c r="J4692" s="3" t="s">
        <v>23</v>
      </c>
      <c r="L4692" s="3" t="s">
        <v>23</v>
      </c>
    </row>
    <row r="4693" spans="2:12" x14ac:dyDescent="0.25">
      <c r="B4693" t="s">
        <v>3177</v>
      </c>
      <c r="C4693" t="s">
        <v>1300</v>
      </c>
      <c r="D4693" t="s">
        <v>70</v>
      </c>
      <c r="F4693" t="s">
        <v>71</v>
      </c>
      <c r="G4693" t="s">
        <v>72</v>
      </c>
      <c r="I4693" s="3" t="s">
        <v>22</v>
      </c>
      <c r="J4693" s="3" t="s">
        <v>23</v>
      </c>
      <c r="L4693" s="3" t="s">
        <v>23</v>
      </c>
    </row>
    <row r="4694" spans="2:12" x14ac:dyDescent="0.25">
      <c r="B4694" t="s">
        <v>3178</v>
      </c>
      <c r="C4694" t="s">
        <v>1300</v>
      </c>
      <c r="D4694" t="s">
        <v>70</v>
      </c>
      <c r="F4694" t="s">
        <v>71</v>
      </c>
      <c r="G4694" t="s">
        <v>72</v>
      </c>
      <c r="I4694" s="3" t="s">
        <v>22</v>
      </c>
      <c r="J4694" s="3" t="s">
        <v>23</v>
      </c>
      <c r="L4694" s="3" t="s">
        <v>23</v>
      </c>
    </row>
    <row r="4695" spans="2:12" x14ac:dyDescent="0.25">
      <c r="B4695" t="s">
        <v>3179</v>
      </c>
      <c r="C4695" t="s">
        <v>1300</v>
      </c>
      <c r="D4695" t="s">
        <v>70</v>
      </c>
      <c r="F4695" t="s">
        <v>71</v>
      </c>
      <c r="G4695" t="s">
        <v>72</v>
      </c>
      <c r="I4695" s="3" t="s">
        <v>22</v>
      </c>
      <c r="J4695" s="3" t="s">
        <v>23</v>
      </c>
      <c r="L4695" s="3" t="s">
        <v>23</v>
      </c>
    </row>
    <row r="4696" spans="2:12" x14ac:dyDescent="0.25">
      <c r="B4696" t="s">
        <v>3180</v>
      </c>
      <c r="C4696" t="s">
        <v>1300</v>
      </c>
      <c r="D4696" t="s">
        <v>70</v>
      </c>
      <c r="F4696" t="s">
        <v>71</v>
      </c>
      <c r="G4696" t="s">
        <v>72</v>
      </c>
      <c r="I4696" s="3" t="s">
        <v>22</v>
      </c>
      <c r="J4696" s="3" t="s">
        <v>23</v>
      </c>
      <c r="L4696" s="3" t="s">
        <v>23</v>
      </c>
    </row>
    <row r="4697" spans="2:12" x14ac:dyDescent="0.25">
      <c r="B4697" t="s">
        <v>3181</v>
      </c>
      <c r="C4697" t="s">
        <v>1300</v>
      </c>
      <c r="D4697" t="s">
        <v>70</v>
      </c>
      <c r="F4697" t="s">
        <v>71</v>
      </c>
      <c r="G4697" t="s">
        <v>72</v>
      </c>
      <c r="I4697" s="3" t="s">
        <v>22</v>
      </c>
      <c r="J4697" s="3" t="s">
        <v>23</v>
      </c>
      <c r="L4697" s="3" t="s">
        <v>23</v>
      </c>
    </row>
    <row r="4698" spans="2:12" x14ac:dyDescent="0.25">
      <c r="B4698" t="s">
        <v>3182</v>
      </c>
      <c r="C4698" t="s">
        <v>1300</v>
      </c>
      <c r="D4698" t="s">
        <v>70</v>
      </c>
      <c r="F4698" t="s">
        <v>71</v>
      </c>
      <c r="G4698" t="s">
        <v>72</v>
      </c>
      <c r="I4698" s="3" t="s">
        <v>22</v>
      </c>
      <c r="J4698" s="3" t="s">
        <v>23</v>
      </c>
      <c r="L4698" s="3" t="s">
        <v>23</v>
      </c>
    </row>
    <row r="4699" spans="2:12" x14ac:dyDescent="0.25">
      <c r="B4699" t="s">
        <v>3183</v>
      </c>
      <c r="C4699" t="s">
        <v>1300</v>
      </c>
      <c r="D4699" t="s">
        <v>70</v>
      </c>
      <c r="F4699" t="s">
        <v>71</v>
      </c>
      <c r="G4699" t="s">
        <v>72</v>
      </c>
      <c r="I4699" s="3" t="s">
        <v>22</v>
      </c>
      <c r="J4699" s="3" t="s">
        <v>23</v>
      </c>
      <c r="L4699" s="3" t="s">
        <v>23</v>
      </c>
    </row>
    <row r="4700" spans="2:12" x14ac:dyDescent="0.25">
      <c r="B4700" t="s">
        <v>3184</v>
      </c>
      <c r="C4700" t="s">
        <v>1300</v>
      </c>
      <c r="D4700" t="s">
        <v>70</v>
      </c>
      <c r="F4700" t="s">
        <v>71</v>
      </c>
      <c r="G4700" t="s">
        <v>72</v>
      </c>
      <c r="I4700" s="3" t="s">
        <v>22</v>
      </c>
      <c r="J4700" s="3" t="s">
        <v>23</v>
      </c>
      <c r="L4700" s="3" t="s">
        <v>23</v>
      </c>
    </row>
    <row r="4701" spans="2:12" x14ac:dyDescent="0.25">
      <c r="B4701" t="s">
        <v>3185</v>
      </c>
      <c r="C4701" t="s">
        <v>1300</v>
      </c>
      <c r="D4701" t="s">
        <v>70</v>
      </c>
      <c r="F4701" t="s">
        <v>71</v>
      </c>
      <c r="G4701" t="s">
        <v>72</v>
      </c>
      <c r="I4701" s="3" t="s">
        <v>22</v>
      </c>
      <c r="J4701" s="3" t="s">
        <v>23</v>
      </c>
      <c r="L4701" s="3" t="s">
        <v>23</v>
      </c>
    </row>
    <row r="4702" spans="2:12" x14ac:dyDescent="0.25">
      <c r="B4702" t="s">
        <v>3186</v>
      </c>
      <c r="C4702" t="s">
        <v>1184</v>
      </c>
      <c r="D4702" t="s">
        <v>90</v>
      </c>
      <c r="F4702" t="s">
        <v>1185</v>
      </c>
      <c r="G4702" t="s">
        <v>1186</v>
      </c>
      <c r="H4702" t="s">
        <v>1187</v>
      </c>
      <c r="I4702" s="3" t="s">
        <v>22</v>
      </c>
      <c r="J4702" s="3" t="s">
        <v>23</v>
      </c>
      <c r="K4702" s="3" t="s">
        <v>23</v>
      </c>
    </row>
    <row r="4703" spans="2:12" x14ac:dyDescent="0.25">
      <c r="B4703" t="s">
        <v>3187</v>
      </c>
      <c r="C4703" t="s">
        <v>1184</v>
      </c>
      <c r="D4703" t="s">
        <v>90</v>
      </c>
      <c r="F4703" t="s">
        <v>1185</v>
      </c>
      <c r="G4703" t="s">
        <v>1186</v>
      </c>
      <c r="H4703" t="s">
        <v>1187</v>
      </c>
      <c r="I4703" s="3" t="s">
        <v>22</v>
      </c>
      <c r="J4703" s="3" t="s">
        <v>23</v>
      </c>
      <c r="K4703" s="3" t="s">
        <v>23</v>
      </c>
    </row>
    <row r="4704" spans="2:12" x14ac:dyDescent="0.25">
      <c r="B4704" t="s">
        <v>3188</v>
      </c>
      <c r="C4704" t="s">
        <v>3189</v>
      </c>
      <c r="D4704" t="s">
        <v>90</v>
      </c>
      <c r="F4704" t="s">
        <v>3190</v>
      </c>
      <c r="G4704" t="s">
        <v>3191</v>
      </c>
      <c r="H4704" t="s">
        <v>3192</v>
      </c>
      <c r="I4704" s="3" t="s">
        <v>22</v>
      </c>
      <c r="J4704" s="3" t="s">
        <v>23</v>
      </c>
      <c r="K4704" s="3" t="s">
        <v>23</v>
      </c>
    </row>
    <row r="4705" spans="2:11" x14ac:dyDescent="0.25">
      <c r="B4705" t="s">
        <v>3193</v>
      </c>
      <c r="C4705" t="s">
        <v>3189</v>
      </c>
      <c r="D4705" t="s">
        <v>90</v>
      </c>
      <c r="F4705" t="s">
        <v>3190</v>
      </c>
      <c r="G4705" t="s">
        <v>3191</v>
      </c>
      <c r="H4705" t="s">
        <v>3192</v>
      </c>
      <c r="I4705" s="3" t="s">
        <v>22</v>
      </c>
      <c r="J4705" s="3" t="s">
        <v>23</v>
      </c>
      <c r="K4705" s="3" t="s">
        <v>23</v>
      </c>
    </row>
    <row r="4706" spans="2:11" x14ac:dyDescent="0.25">
      <c r="B4706" t="s">
        <v>3194</v>
      </c>
      <c r="C4706" t="s">
        <v>1325</v>
      </c>
      <c r="D4706" t="s">
        <v>90</v>
      </c>
      <c r="F4706" t="s">
        <v>1326</v>
      </c>
      <c r="G4706" t="s">
        <v>977</v>
      </c>
      <c r="H4706" t="s">
        <v>978</v>
      </c>
      <c r="I4706" s="3" t="s">
        <v>22</v>
      </c>
      <c r="J4706" s="3" t="s">
        <v>23</v>
      </c>
      <c r="K4706" s="3" t="s">
        <v>23</v>
      </c>
    </row>
    <row r="4707" spans="2:11" x14ac:dyDescent="0.25">
      <c r="B4707" t="s">
        <v>3195</v>
      </c>
      <c r="C4707" t="s">
        <v>1325</v>
      </c>
      <c r="D4707" t="s">
        <v>90</v>
      </c>
      <c r="F4707" t="s">
        <v>1326</v>
      </c>
      <c r="G4707" t="s">
        <v>977</v>
      </c>
      <c r="H4707" t="s">
        <v>978</v>
      </c>
      <c r="I4707" s="3" t="s">
        <v>22</v>
      </c>
      <c r="J4707" s="3" t="s">
        <v>23</v>
      </c>
      <c r="K4707" s="3" t="s">
        <v>23</v>
      </c>
    </row>
    <row r="4708" spans="2:11" x14ac:dyDescent="0.25">
      <c r="B4708" t="s">
        <v>3196</v>
      </c>
      <c r="C4708" t="s">
        <v>1325</v>
      </c>
      <c r="D4708" t="s">
        <v>90</v>
      </c>
      <c r="F4708" t="s">
        <v>1326</v>
      </c>
      <c r="G4708" t="s">
        <v>977</v>
      </c>
      <c r="H4708" t="s">
        <v>978</v>
      </c>
      <c r="I4708" s="3" t="s">
        <v>22</v>
      </c>
      <c r="J4708" s="3" t="s">
        <v>23</v>
      </c>
      <c r="K4708" s="3" t="s">
        <v>23</v>
      </c>
    </row>
    <row r="4709" spans="2:11" x14ac:dyDescent="0.25">
      <c r="B4709" t="s">
        <v>3197</v>
      </c>
      <c r="C4709" t="s">
        <v>1325</v>
      </c>
      <c r="D4709" t="s">
        <v>90</v>
      </c>
      <c r="F4709" t="s">
        <v>1326</v>
      </c>
      <c r="G4709" t="s">
        <v>977</v>
      </c>
      <c r="H4709" t="s">
        <v>978</v>
      </c>
      <c r="I4709" s="3" t="s">
        <v>22</v>
      </c>
      <c r="J4709" s="3" t="s">
        <v>23</v>
      </c>
      <c r="K4709" s="3" t="s">
        <v>23</v>
      </c>
    </row>
    <row r="4710" spans="2:11" x14ac:dyDescent="0.25">
      <c r="B4710" t="s">
        <v>3198</v>
      </c>
      <c r="C4710" t="s">
        <v>1325</v>
      </c>
      <c r="D4710" t="s">
        <v>90</v>
      </c>
      <c r="F4710" t="s">
        <v>1326</v>
      </c>
      <c r="G4710" t="s">
        <v>977</v>
      </c>
      <c r="H4710" t="s">
        <v>978</v>
      </c>
      <c r="I4710" s="3" t="s">
        <v>22</v>
      </c>
      <c r="J4710" s="3" t="s">
        <v>23</v>
      </c>
      <c r="K4710" s="3" t="s">
        <v>23</v>
      </c>
    </row>
    <row r="4711" spans="2:11" x14ac:dyDescent="0.25">
      <c r="B4711" t="s">
        <v>3199</v>
      </c>
      <c r="C4711" t="s">
        <v>1325</v>
      </c>
      <c r="D4711" t="s">
        <v>90</v>
      </c>
      <c r="F4711" t="s">
        <v>1326</v>
      </c>
      <c r="G4711" t="s">
        <v>977</v>
      </c>
      <c r="H4711" t="s">
        <v>978</v>
      </c>
      <c r="I4711" s="3" t="s">
        <v>22</v>
      </c>
      <c r="J4711" s="3" t="s">
        <v>23</v>
      </c>
      <c r="K4711" s="3" t="s">
        <v>23</v>
      </c>
    </row>
    <row r="4712" spans="2:11" x14ac:dyDescent="0.25">
      <c r="B4712" t="s">
        <v>3200</v>
      </c>
      <c r="C4712" t="s">
        <v>1208</v>
      </c>
      <c r="D4712" t="s">
        <v>97</v>
      </c>
      <c r="E4712" t="s">
        <v>1208</v>
      </c>
      <c r="F4712" t="s">
        <v>470</v>
      </c>
      <c r="G4712" t="s">
        <v>62</v>
      </c>
      <c r="H4712" t="s">
        <v>1209</v>
      </c>
      <c r="I4712" s="3" t="s">
        <v>22</v>
      </c>
      <c r="J4712" s="3" t="s">
        <v>23</v>
      </c>
    </row>
    <row r="4713" spans="2:11" x14ac:dyDescent="0.25">
      <c r="B4713" t="s">
        <v>3201</v>
      </c>
      <c r="C4713" t="s">
        <v>1247</v>
      </c>
      <c r="D4713" t="s">
        <v>97</v>
      </c>
      <c r="E4713" t="s">
        <v>1247</v>
      </c>
      <c r="F4713" t="s">
        <v>898</v>
      </c>
      <c r="G4713" t="s">
        <v>62</v>
      </c>
      <c r="H4713" t="s">
        <v>1333</v>
      </c>
      <c r="I4713" s="3" t="s">
        <v>22</v>
      </c>
      <c r="J4713" s="3" t="s">
        <v>23</v>
      </c>
    </row>
    <row r="4714" spans="2:11" x14ac:dyDescent="0.25">
      <c r="B4714" t="s">
        <v>102</v>
      </c>
      <c r="C4714" t="s">
        <v>103</v>
      </c>
      <c r="D4714" t="s">
        <v>104</v>
      </c>
      <c r="F4714" t="s">
        <v>1212</v>
      </c>
      <c r="G4714" t="s">
        <v>106</v>
      </c>
      <c r="I4714" s="3" t="s">
        <v>22</v>
      </c>
      <c r="J4714" s="3" t="s">
        <v>23</v>
      </c>
      <c r="K4714" s="3" t="s">
        <v>23</v>
      </c>
    </row>
    <row r="4715" spans="2:11" x14ac:dyDescent="0.25">
      <c r="B4715" t="s">
        <v>107</v>
      </c>
      <c r="C4715" t="s">
        <v>108</v>
      </c>
      <c r="D4715" t="s">
        <v>109</v>
      </c>
      <c r="F4715" t="s">
        <v>110</v>
      </c>
      <c r="G4715" t="s">
        <v>111</v>
      </c>
      <c r="I4715" s="3" t="s">
        <v>22</v>
      </c>
      <c r="J4715" s="3" t="s">
        <v>23</v>
      </c>
    </row>
    <row r="4716" spans="2:11" x14ac:dyDescent="0.25">
      <c r="B4716" t="s">
        <v>112</v>
      </c>
      <c r="C4716" t="s">
        <v>108</v>
      </c>
      <c r="D4716" t="s">
        <v>109</v>
      </c>
      <c r="F4716" t="s">
        <v>113</v>
      </c>
      <c r="G4716" t="s">
        <v>114</v>
      </c>
      <c r="I4716" s="3" t="s">
        <v>22</v>
      </c>
      <c r="J4716" s="3" t="s">
        <v>23</v>
      </c>
    </row>
    <row r="4717" spans="2:11" x14ac:dyDescent="0.25">
      <c r="B4717" t="s">
        <v>115</v>
      </c>
      <c r="C4717" t="s">
        <v>108</v>
      </c>
      <c r="D4717" t="s">
        <v>109</v>
      </c>
      <c r="F4717" t="s">
        <v>116</v>
      </c>
      <c r="G4717" t="s">
        <v>117</v>
      </c>
      <c r="I4717" s="3" t="s">
        <v>22</v>
      </c>
      <c r="J4717" s="3" t="s">
        <v>23</v>
      </c>
    </row>
    <row r="4718" spans="2:11" x14ac:dyDescent="0.25">
      <c r="B4718" t="s">
        <v>118</v>
      </c>
      <c r="C4718" t="s">
        <v>108</v>
      </c>
      <c r="D4718" t="s">
        <v>109</v>
      </c>
      <c r="F4718" t="s">
        <v>119</v>
      </c>
      <c r="G4718" t="s">
        <v>120</v>
      </c>
      <c r="I4718" s="3" t="s">
        <v>22</v>
      </c>
      <c r="J4718" s="3" t="s">
        <v>23</v>
      </c>
    </row>
    <row r="4719" spans="2:11" x14ac:dyDescent="0.25">
      <c r="B4719" t="s">
        <v>121</v>
      </c>
      <c r="C4719" t="s">
        <v>108</v>
      </c>
      <c r="D4719" t="s">
        <v>109</v>
      </c>
      <c r="F4719" t="s">
        <v>122</v>
      </c>
      <c r="G4719" t="s">
        <v>123</v>
      </c>
      <c r="I4719" s="3" t="s">
        <v>22</v>
      </c>
      <c r="J4719" s="3" t="s">
        <v>23</v>
      </c>
    </row>
    <row r="4720" spans="2:11" x14ac:dyDescent="0.25">
      <c r="B4720" t="s">
        <v>124</v>
      </c>
      <c r="C4720" t="s">
        <v>108</v>
      </c>
      <c r="D4720" t="s">
        <v>109</v>
      </c>
      <c r="F4720" t="s">
        <v>125</v>
      </c>
      <c r="G4720" t="s">
        <v>126</v>
      </c>
      <c r="I4720" s="3" t="s">
        <v>22</v>
      </c>
      <c r="J4720" s="3" t="s">
        <v>23</v>
      </c>
    </row>
    <row r="4721" spans="1:18" x14ac:dyDescent="0.25">
      <c r="B4721" t="s">
        <v>127</v>
      </c>
      <c r="C4721" t="s">
        <v>108</v>
      </c>
      <c r="D4721" t="s">
        <v>109</v>
      </c>
      <c r="F4721" t="s">
        <v>128</v>
      </c>
      <c r="G4721" t="s">
        <v>129</v>
      </c>
      <c r="I4721" s="3" t="s">
        <v>22</v>
      </c>
      <c r="J4721" s="3" t="s">
        <v>23</v>
      </c>
    </row>
    <row r="4722" spans="1:18" x14ac:dyDescent="0.25">
      <c r="B4722" t="s">
        <v>130</v>
      </c>
      <c r="C4722" t="s">
        <v>108</v>
      </c>
      <c r="D4722" t="s">
        <v>109</v>
      </c>
      <c r="F4722" t="s">
        <v>131</v>
      </c>
      <c r="G4722" t="s">
        <v>132</v>
      </c>
      <c r="I4722" s="3" t="s">
        <v>22</v>
      </c>
      <c r="J4722" s="3" t="s">
        <v>23</v>
      </c>
    </row>
    <row r="4723" spans="1:18" x14ac:dyDescent="0.25">
      <c r="B4723" t="s">
        <v>133</v>
      </c>
      <c r="C4723" t="s">
        <v>108</v>
      </c>
      <c r="D4723" t="s">
        <v>109</v>
      </c>
      <c r="F4723" t="s">
        <v>134</v>
      </c>
      <c r="G4723" t="s">
        <v>135</v>
      </c>
      <c r="I4723" s="3" t="s">
        <v>22</v>
      </c>
      <c r="J4723" s="3" t="s">
        <v>23</v>
      </c>
    </row>
    <row r="4724" spans="1:18" x14ac:dyDescent="0.25">
      <c r="B4724" t="s">
        <v>136</v>
      </c>
      <c r="C4724" t="s">
        <v>108</v>
      </c>
      <c r="D4724" t="s">
        <v>109</v>
      </c>
      <c r="F4724" t="s">
        <v>137</v>
      </c>
      <c r="G4724" t="s">
        <v>138</v>
      </c>
      <c r="I4724" s="3" t="s">
        <v>22</v>
      </c>
      <c r="J4724" s="3" t="s">
        <v>23</v>
      </c>
    </row>
    <row r="4725" spans="1:18" x14ac:dyDescent="0.25">
      <c r="B4725" t="s">
        <v>139</v>
      </c>
      <c r="C4725" t="s">
        <v>108</v>
      </c>
      <c r="D4725" t="s">
        <v>109</v>
      </c>
      <c r="F4725" t="s">
        <v>140</v>
      </c>
      <c r="G4725" t="s">
        <v>141</v>
      </c>
      <c r="I4725" s="3" t="s">
        <v>22</v>
      </c>
      <c r="J4725" s="3" t="s">
        <v>23</v>
      </c>
    </row>
    <row r="4726" spans="1:18" x14ac:dyDescent="0.25">
      <c r="B4726" t="s">
        <v>142</v>
      </c>
      <c r="C4726" t="s">
        <v>108</v>
      </c>
      <c r="D4726" t="s">
        <v>109</v>
      </c>
      <c r="F4726" t="s">
        <v>143</v>
      </c>
      <c r="G4726" t="s">
        <v>144</v>
      </c>
      <c r="I4726" s="3" t="s">
        <v>22</v>
      </c>
      <c r="J4726" s="3" t="s">
        <v>23</v>
      </c>
    </row>
    <row r="4727" spans="1:18" x14ac:dyDescent="0.25">
      <c r="B4727" t="s">
        <v>145</v>
      </c>
      <c r="C4727" t="s">
        <v>108</v>
      </c>
      <c r="D4727" t="s">
        <v>109</v>
      </c>
      <c r="F4727" t="s">
        <v>146</v>
      </c>
      <c r="G4727" t="s">
        <v>147</v>
      </c>
      <c r="I4727" s="3" t="s">
        <v>22</v>
      </c>
      <c r="J4727" s="3" t="s">
        <v>23</v>
      </c>
    </row>
    <row r="4728" spans="1:18" x14ac:dyDescent="0.25">
      <c r="B4728" t="s">
        <v>148</v>
      </c>
      <c r="C4728" t="s">
        <v>108</v>
      </c>
      <c r="D4728" t="s">
        <v>109</v>
      </c>
      <c r="F4728" t="s">
        <v>149</v>
      </c>
      <c r="G4728" t="s">
        <v>150</v>
      </c>
      <c r="I4728" s="3" t="s">
        <v>22</v>
      </c>
      <c r="J4728" s="3" t="s">
        <v>23</v>
      </c>
    </row>
    <row r="4729" spans="1:18" x14ac:dyDescent="0.25">
      <c r="B4729" t="s">
        <v>151</v>
      </c>
      <c r="C4729" t="s">
        <v>108</v>
      </c>
      <c r="D4729" t="s">
        <v>109</v>
      </c>
      <c r="F4729" t="s">
        <v>152</v>
      </c>
      <c r="G4729" t="s">
        <v>153</v>
      </c>
      <c r="I4729" s="3" t="s">
        <v>22</v>
      </c>
      <c r="J4729" s="3" t="s">
        <v>23</v>
      </c>
    </row>
    <row r="4730" spans="1:18" x14ac:dyDescent="0.25">
      <c r="B4730" t="s">
        <v>154</v>
      </c>
      <c r="C4730" t="s">
        <v>108</v>
      </c>
      <c r="D4730" t="s">
        <v>109</v>
      </c>
      <c r="F4730" t="s">
        <v>155</v>
      </c>
      <c r="G4730" t="s">
        <v>156</v>
      </c>
      <c r="I4730" s="3" t="s">
        <v>22</v>
      </c>
      <c r="J4730" s="3" t="s">
        <v>23</v>
      </c>
    </row>
    <row r="4733" spans="1:18" ht="44.1" customHeight="1" x14ac:dyDescent="0.25">
      <c r="A4733" s="1">
        <v>78</v>
      </c>
      <c r="B4733" s="1" t="s">
        <v>3202</v>
      </c>
      <c r="C4733" s="1" t="s">
        <v>1291</v>
      </c>
      <c r="D4733" s="1" t="s">
        <v>20</v>
      </c>
      <c r="E4733" s="1"/>
      <c r="F4733" s="1"/>
      <c r="G4733" s="1"/>
      <c r="H4733" s="1" t="s">
        <v>21</v>
      </c>
      <c r="I4733" s="2" t="s">
        <v>22</v>
      </c>
      <c r="J4733" s="2" t="s">
        <v>23</v>
      </c>
      <c r="K4733" s="2" t="s">
        <v>23</v>
      </c>
      <c r="L4733" s="1"/>
      <c r="M4733" s="1" t="s">
        <v>24</v>
      </c>
      <c r="N4733" s="1" t="s">
        <v>25</v>
      </c>
      <c r="O4733" s="1" t="s">
        <v>22</v>
      </c>
      <c r="P4733" s="1" t="s">
        <v>27</v>
      </c>
      <c r="Q4733" s="1">
        <v>499</v>
      </c>
      <c r="R4733" s="1" t="s">
        <v>3203</v>
      </c>
    </row>
    <row r="4734" spans="1:18" x14ac:dyDescent="0.25">
      <c r="B4734" t="s">
        <v>29</v>
      </c>
      <c r="C4734" t="s">
        <v>30</v>
      </c>
      <c r="D4734" t="s">
        <v>31</v>
      </c>
      <c r="F4734" t="s">
        <v>32</v>
      </c>
      <c r="G4734" t="s">
        <v>33</v>
      </c>
      <c r="I4734" s="3" t="s">
        <v>22</v>
      </c>
      <c r="J4734" s="3" t="s">
        <v>23</v>
      </c>
    </row>
    <row r="4735" spans="1:18" x14ac:dyDescent="0.25">
      <c r="B4735" t="s">
        <v>34</v>
      </c>
      <c r="C4735" t="s">
        <v>30</v>
      </c>
      <c r="D4735" t="s">
        <v>31</v>
      </c>
      <c r="F4735" t="s">
        <v>32</v>
      </c>
      <c r="G4735" t="s">
        <v>33</v>
      </c>
      <c r="I4735" s="3" t="s">
        <v>22</v>
      </c>
      <c r="J4735" s="3" t="s">
        <v>23</v>
      </c>
    </row>
    <row r="4736" spans="1:18" x14ac:dyDescent="0.25">
      <c r="B4736" t="s">
        <v>3204</v>
      </c>
      <c r="C4736" t="s">
        <v>36</v>
      </c>
      <c r="D4736" t="s">
        <v>37</v>
      </c>
      <c r="F4736" t="s">
        <v>38</v>
      </c>
      <c r="G4736" t="s">
        <v>256</v>
      </c>
      <c r="H4736" t="s">
        <v>257</v>
      </c>
      <c r="I4736" s="3" t="s">
        <v>22</v>
      </c>
      <c r="J4736" s="3" t="s">
        <v>23</v>
      </c>
      <c r="K4736" s="3" t="s">
        <v>23</v>
      </c>
    </row>
    <row r="4737" spans="2:12" x14ac:dyDescent="0.25">
      <c r="B4737" t="s">
        <v>3205</v>
      </c>
      <c r="C4737" t="s">
        <v>42</v>
      </c>
      <c r="D4737" t="s">
        <v>37</v>
      </c>
      <c r="F4737" t="s">
        <v>43</v>
      </c>
      <c r="G4737" t="s">
        <v>44</v>
      </c>
      <c r="H4737" t="s">
        <v>45</v>
      </c>
      <c r="I4737" s="3" t="s">
        <v>22</v>
      </c>
      <c r="J4737" s="3" t="s">
        <v>23</v>
      </c>
      <c r="K4737" s="3" t="s">
        <v>23</v>
      </c>
    </row>
    <row r="4738" spans="2:12" x14ac:dyDescent="0.25">
      <c r="B4738" t="s">
        <v>3206</v>
      </c>
      <c r="C4738" t="s">
        <v>47</v>
      </c>
      <c r="D4738" t="s">
        <v>37</v>
      </c>
      <c r="F4738" t="s">
        <v>48</v>
      </c>
      <c r="G4738" t="s">
        <v>49</v>
      </c>
      <c r="H4738" t="s">
        <v>50</v>
      </c>
      <c r="I4738" s="3" t="s">
        <v>22</v>
      </c>
      <c r="J4738" s="3" t="s">
        <v>23</v>
      </c>
      <c r="K4738" s="3" t="s">
        <v>23</v>
      </c>
    </row>
    <row r="4739" spans="2:12" x14ac:dyDescent="0.25">
      <c r="B4739" t="s">
        <v>51</v>
      </c>
      <c r="C4739" t="s">
        <v>52</v>
      </c>
      <c r="D4739" t="s">
        <v>53</v>
      </c>
      <c r="F4739" t="s">
        <v>54</v>
      </c>
      <c r="G4739" t="s">
        <v>55</v>
      </c>
      <c r="I4739" s="3" t="s">
        <v>22</v>
      </c>
    </row>
    <row r="4740" spans="2:12" x14ac:dyDescent="0.25">
      <c r="B4740" t="s">
        <v>56</v>
      </c>
      <c r="C4740" t="s">
        <v>52</v>
      </c>
      <c r="D4740" t="s">
        <v>53</v>
      </c>
      <c r="F4740" t="s">
        <v>57</v>
      </c>
      <c r="G4740" t="s">
        <v>55</v>
      </c>
      <c r="I4740" s="3" t="s">
        <v>22</v>
      </c>
    </row>
    <row r="4741" spans="2:12" x14ac:dyDescent="0.25">
      <c r="B4741" t="s">
        <v>3207</v>
      </c>
      <c r="C4741" t="s">
        <v>59</v>
      </c>
      <c r="D4741" t="s">
        <v>60</v>
      </c>
      <c r="F4741" t="s">
        <v>61</v>
      </c>
      <c r="G4741" t="s">
        <v>62</v>
      </c>
      <c r="H4741" t="s">
        <v>63</v>
      </c>
      <c r="I4741" s="3" t="s">
        <v>22</v>
      </c>
      <c r="J4741" s="3" t="s">
        <v>23</v>
      </c>
      <c r="K4741" s="3" t="s">
        <v>23</v>
      </c>
    </row>
    <row r="4742" spans="2:12" x14ac:dyDescent="0.25">
      <c r="B4742" t="s">
        <v>64</v>
      </c>
      <c r="C4742" t="s">
        <v>65</v>
      </c>
      <c r="D4742" t="s">
        <v>66</v>
      </c>
      <c r="F4742" t="s">
        <v>67</v>
      </c>
      <c r="J4742" s="3" t="s">
        <v>23</v>
      </c>
    </row>
    <row r="4743" spans="2:12" x14ac:dyDescent="0.25">
      <c r="B4743" t="s">
        <v>3208</v>
      </c>
      <c r="C4743" t="s">
        <v>69</v>
      </c>
      <c r="D4743" t="s">
        <v>70</v>
      </c>
      <c r="F4743" t="s">
        <v>71</v>
      </c>
      <c r="G4743" t="s">
        <v>72</v>
      </c>
      <c r="I4743" s="3" t="s">
        <v>22</v>
      </c>
      <c r="J4743" s="3" t="s">
        <v>23</v>
      </c>
      <c r="L4743" s="3" t="s">
        <v>23</v>
      </c>
    </row>
    <row r="4744" spans="2:12" x14ac:dyDescent="0.25">
      <c r="B4744" t="s">
        <v>3209</v>
      </c>
      <c r="C4744" t="s">
        <v>69</v>
      </c>
      <c r="D4744" t="s">
        <v>70</v>
      </c>
      <c r="F4744" t="s">
        <v>71</v>
      </c>
      <c r="G4744" t="s">
        <v>72</v>
      </c>
      <c r="I4744" s="3" t="s">
        <v>22</v>
      </c>
      <c r="J4744" s="3" t="s">
        <v>23</v>
      </c>
      <c r="L4744" s="3" t="s">
        <v>23</v>
      </c>
    </row>
    <row r="4745" spans="2:12" x14ac:dyDescent="0.25">
      <c r="B4745" t="s">
        <v>3210</v>
      </c>
      <c r="C4745" t="s">
        <v>69</v>
      </c>
      <c r="D4745" t="s">
        <v>70</v>
      </c>
      <c r="F4745" t="s">
        <v>71</v>
      </c>
      <c r="G4745" t="s">
        <v>72</v>
      </c>
      <c r="I4745" s="3" t="s">
        <v>22</v>
      </c>
      <c r="J4745" s="3" t="s">
        <v>23</v>
      </c>
      <c r="L4745" s="3" t="s">
        <v>23</v>
      </c>
    </row>
    <row r="4746" spans="2:12" x14ac:dyDescent="0.25">
      <c r="B4746" t="s">
        <v>3211</v>
      </c>
      <c r="C4746" t="s">
        <v>69</v>
      </c>
      <c r="D4746" t="s">
        <v>70</v>
      </c>
      <c r="F4746" t="s">
        <v>71</v>
      </c>
      <c r="G4746" t="s">
        <v>72</v>
      </c>
      <c r="I4746" s="3" t="s">
        <v>22</v>
      </c>
      <c r="J4746" s="3" t="s">
        <v>23</v>
      </c>
      <c r="L4746" s="3" t="s">
        <v>23</v>
      </c>
    </row>
    <row r="4747" spans="2:12" x14ac:dyDescent="0.25">
      <c r="B4747" t="s">
        <v>3212</v>
      </c>
      <c r="C4747" t="s">
        <v>69</v>
      </c>
      <c r="D4747" t="s">
        <v>70</v>
      </c>
      <c r="F4747" t="s">
        <v>71</v>
      </c>
      <c r="G4747" t="s">
        <v>72</v>
      </c>
      <c r="I4747" s="3" t="s">
        <v>22</v>
      </c>
      <c r="J4747" s="3" t="s">
        <v>23</v>
      </c>
      <c r="L4747" s="3" t="s">
        <v>23</v>
      </c>
    </row>
    <row r="4748" spans="2:12" x14ac:dyDescent="0.25">
      <c r="B4748" t="s">
        <v>3213</v>
      </c>
      <c r="C4748" t="s">
        <v>69</v>
      </c>
      <c r="D4748" t="s">
        <v>70</v>
      </c>
      <c r="F4748" t="s">
        <v>71</v>
      </c>
      <c r="G4748" t="s">
        <v>72</v>
      </c>
      <c r="I4748" s="3" t="s">
        <v>22</v>
      </c>
      <c r="J4748" s="3" t="s">
        <v>23</v>
      </c>
      <c r="L4748" s="3" t="s">
        <v>23</v>
      </c>
    </row>
    <row r="4749" spans="2:12" x14ac:dyDescent="0.25">
      <c r="B4749" t="s">
        <v>3214</v>
      </c>
      <c r="C4749" t="s">
        <v>69</v>
      </c>
      <c r="D4749" t="s">
        <v>70</v>
      </c>
      <c r="F4749" t="s">
        <v>71</v>
      </c>
      <c r="G4749" t="s">
        <v>72</v>
      </c>
      <c r="I4749" s="3" t="s">
        <v>22</v>
      </c>
      <c r="J4749" s="3" t="s">
        <v>23</v>
      </c>
      <c r="L4749" s="3" t="s">
        <v>23</v>
      </c>
    </row>
    <row r="4750" spans="2:12" x14ac:dyDescent="0.25">
      <c r="B4750" t="s">
        <v>3215</v>
      </c>
      <c r="C4750" t="s">
        <v>69</v>
      </c>
      <c r="D4750" t="s">
        <v>70</v>
      </c>
      <c r="F4750" t="s">
        <v>71</v>
      </c>
      <c r="G4750" t="s">
        <v>72</v>
      </c>
      <c r="I4750" s="3" t="s">
        <v>22</v>
      </c>
      <c r="J4750" s="3" t="s">
        <v>23</v>
      </c>
      <c r="L4750" s="3" t="s">
        <v>23</v>
      </c>
    </row>
    <row r="4751" spans="2:12" x14ac:dyDescent="0.25">
      <c r="B4751" t="s">
        <v>3216</v>
      </c>
      <c r="C4751" t="s">
        <v>69</v>
      </c>
      <c r="D4751" t="s">
        <v>70</v>
      </c>
      <c r="F4751" t="s">
        <v>71</v>
      </c>
      <c r="G4751" t="s">
        <v>72</v>
      </c>
      <c r="I4751" s="3" t="s">
        <v>22</v>
      </c>
      <c r="J4751" s="3" t="s">
        <v>23</v>
      </c>
      <c r="L4751" s="3" t="s">
        <v>23</v>
      </c>
    </row>
    <row r="4752" spans="2:12" x14ac:dyDescent="0.25">
      <c r="B4752" t="s">
        <v>3217</v>
      </c>
      <c r="C4752" t="s">
        <v>69</v>
      </c>
      <c r="D4752" t="s">
        <v>70</v>
      </c>
      <c r="F4752" t="s">
        <v>71</v>
      </c>
      <c r="G4752" t="s">
        <v>72</v>
      </c>
      <c r="I4752" s="3" t="s">
        <v>22</v>
      </c>
      <c r="J4752" s="3" t="s">
        <v>23</v>
      </c>
      <c r="L4752" s="3" t="s">
        <v>23</v>
      </c>
    </row>
    <row r="4753" spans="2:12" x14ac:dyDescent="0.25">
      <c r="B4753" t="s">
        <v>3218</v>
      </c>
      <c r="C4753" t="s">
        <v>69</v>
      </c>
      <c r="D4753" t="s">
        <v>70</v>
      </c>
      <c r="F4753" t="s">
        <v>71</v>
      </c>
      <c r="G4753" t="s">
        <v>72</v>
      </c>
      <c r="I4753" s="3" t="s">
        <v>22</v>
      </c>
      <c r="J4753" s="3" t="s">
        <v>23</v>
      </c>
      <c r="L4753" s="3" t="s">
        <v>23</v>
      </c>
    </row>
    <row r="4754" spans="2:12" x14ac:dyDescent="0.25">
      <c r="B4754" t="s">
        <v>3219</v>
      </c>
      <c r="C4754" t="s">
        <v>69</v>
      </c>
      <c r="D4754" t="s">
        <v>70</v>
      </c>
      <c r="F4754" t="s">
        <v>71</v>
      </c>
      <c r="G4754" t="s">
        <v>72</v>
      </c>
      <c r="I4754" s="3" t="s">
        <v>22</v>
      </c>
      <c r="J4754" s="3" t="s">
        <v>23</v>
      </c>
      <c r="L4754" s="3" t="s">
        <v>23</v>
      </c>
    </row>
    <row r="4755" spans="2:12" x14ac:dyDescent="0.25">
      <c r="B4755" t="s">
        <v>3220</v>
      </c>
      <c r="C4755" t="s">
        <v>69</v>
      </c>
      <c r="D4755" t="s">
        <v>70</v>
      </c>
      <c r="F4755" t="s">
        <v>71</v>
      </c>
      <c r="G4755" t="s">
        <v>72</v>
      </c>
      <c r="I4755" s="3" t="s">
        <v>22</v>
      </c>
      <c r="J4755" s="3" t="s">
        <v>23</v>
      </c>
      <c r="L4755" s="3" t="s">
        <v>23</v>
      </c>
    </row>
    <row r="4756" spans="2:12" x14ac:dyDescent="0.25">
      <c r="B4756" t="s">
        <v>3221</v>
      </c>
      <c r="C4756" t="s">
        <v>69</v>
      </c>
      <c r="D4756" t="s">
        <v>70</v>
      </c>
      <c r="F4756" t="s">
        <v>71</v>
      </c>
      <c r="G4756" t="s">
        <v>72</v>
      </c>
      <c r="I4756" s="3" t="s">
        <v>22</v>
      </c>
      <c r="J4756" s="3" t="s">
        <v>23</v>
      </c>
      <c r="L4756" s="3" t="s">
        <v>23</v>
      </c>
    </row>
    <row r="4757" spans="2:12" x14ac:dyDescent="0.25">
      <c r="B4757" t="s">
        <v>3222</v>
      </c>
      <c r="C4757" t="s">
        <v>69</v>
      </c>
      <c r="D4757" t="s">
        <v>70</v>
      </c>
      <c r="F4757" t="s">
        <v>71</v>
      </c>
      <c r="G4757" t="s">
        <v>72</v>
      </c>
      <c r="I4757" s="3" t="s">
        <v>22</v>
      </c>
      <c r="J4757" s="3" t="s">
        <v>23</v>
      </c>
      <c r="L4757" s="3" t="s">
        <v>23</v>
      </c>
    </row>
    <row r="4758" spans="2:12" x14ac:dyDescent="0.25">
      <c r="B4758" t="s">
        <v>3223</v>
      </c>
      <c r="C4758" t="s">
        <v>69</v>
      </c>
      <c r="D4758" t="s">
        <v>70</v>
      </c>
      <c r="F4758" t="s">
        <v>71</v>
      </c>
      <c r="G4758" t="s">
        <v>72</v>
      </c>
      <c r="I4758" s="3" t="s">
        <v>22</v>
      </c>
      <c r="J4758" s="3" t="s">
        <v>23</v>
      </c>
      <c r="L4758" s="3" t="s">
        <v>23</v>
      </c>
    </row>
    <row r="4759" spans="2:12" x14ac:dyDescent="0.25">
      <c r="B4759" t="s">
        <v>3224</v>
      </c>
      <c r="C4759" t="s">
        <v>89</v>
      </c>
      <c r="D4759" t="s">
        <v>90</v>
      </c>
      <c r="F4759" t="s">
        <v>91</v>
      </c>
      <c r="G4759" t="s">
        <v>92</v>
      </c>
      <c r="H4759" t="s">
        <v>93</v>
      </c>
      <c r="I4759" s="3" t="s">
        <v>22</v>
      </c>
      <c r="J4759" s="3" t="s">
        <v>23</v>
      </c>
      <c r="K4759" s="3" t="s">
        <v>23</v>
      </c>
    </row>
    <row r="4760" spans="2:12" x14ac:dyDescent="0.25">
      <c r="B4760" t="s">
        <v>3225</v>
      </c>
      <c r="C4760" t="s">
        <v>89</v>
      </c>
      <c r="D4760" t="s">
        <v>90</v>
      </c>
      <c r="F4760" t="s">
        <v>91</v>
      </c>
      <c r="G4760" t="s">
        <v>92</v>
      </c>
      <c r="H4760" t="s">
        <v>93</v>
      </c>
      <c r="I4760" s="3" t="s">
        <v>22</v>
      </c>
      <c r="J4760" s="3" t="s">
        <v>23</v>
      </c>
      <c r="K4760" s="3" t="s">
        <v>23</v>
      </c>
    </row>
    <row r="4761" spans="2:12" x14ac:dyDescent="0.25">
      <c r="B4761" t="s">
        <v>3226</v>
      </c>
      <c r="C4761" t="s">
        <v>96</v>
      </c>
      <c r="D4761" t="s">
        <v>97</v>
      </c>
      <c r="E4761" t="s">
        <v>96</v>
      </c>
      <c r="F4761" t="s">
        <v>98</v>
      </c>
      <c r="G4761" t="s">
        <v>62</v>
      </c>
      <c r="H4761" t="s">
        <v>99</v>
      </c>
      <c r="I4761" s="3" t="s">
        <v>22</v>
      </c>
      <c r="J4761" s="3" t="s">
        <v>23</v>
      </c>
    </row>
    <row r="4762" spans="2:12" x14ac:dyDescent="0.25">
      <c r="B4762" t="s">
        <v>3227</v>
      </c>
      <c r="C4762" t="s">
        <v>96</v>
      </c>
      <c r="D4762" t="s">
        <v>97</v>
      </c>
      <c r="E4762" t="s">
        <v>96</v>
      </c>
      <c r="F4762" t="s">
        <v>101</v>
      </c>
      <c r="G4762" t="s">
        <v>62</v>
      </c>
      <c r="H4762" t="s">
        <v>99</v>
      </c>
      <c r="I4762" s="3" t="s">
        <v>22</v>
      </c>
      <c r="J4762" s="3" t="s">
        <v>23</v>
      </c>
    </row>
    <row r="4763" spans="2:12" x14ac:dyDescent="0.25">
      <c r="B4763" t="s">
        <v>102</v>
      </c>
      <c r="C4763" t="s">
        <v>103</v>
      </c>
      <c r="D4763" t="s">
        <v>104</v>
      </c>
      <c r="F4763" t="s">
        <v>105</v>
      </c>
      <c r="G4763" t="s">
        <v>106</v>
      </c>
      <c r="I4763" s="3" t="s">
        <v>22</v>
      </c>
      <c r="J4763" s="3" t="s">
        <v>23</v>
      </c>
      <c r="K4763" s="3" t="s">
        <v>23</v>
      </c>
    </row>
    <row r="4764" spans="2:12" x14ac:dyDescent="0.25">
      <c r="B4764" t="s">
        <v>107</v>
      </c>
      <c r="C4764" t="s">
        <v>108</v>
      </c>
      <c r="D4764" t="s">
        <v>109</v>
      </c>
      <c r="F4764" t="s">
        <v>110</v>
      </c>
      <c r="G4764" t="s">
        <v>111</v>
      </c>
      <c r="I4764" s="3" t="s">
        <v>22</v>
      </c>
      <c r="J4764" s="3" t="s">
        <v>23</v>
      </c>
    </row>
    <row r="4765" spans="2:12" x14ac:dyDescent="0.25">
      <c r="B4765" t="s">
        <v>112</v>
      </c>
      <c r="C4765" t="s">
        <v>108</v>
      </c>
      <c r="D4765" t="s">
        <v>109</v>
      </c>
      <c r="F4765" t="s">
        <v>113</v>
      </c>
      <c r="G4765" t="s">
        <v>114</v>
      </c>
      <c r="I4765" s="3" t="s">
        <v>22</v>
      </c>
      <c r="J4765" s="3" t="s">
        <v>23</v>
      </c>
    </row>
    <row r="4766" spans="2:12" x14ac:dyDescent="0.25">
      <c r="B4766" t="s">
        <v>115</v>
      </c>
      <c r="C4766" t="s">
        <v>108</v>
      </c>
      <c r="D4766" t="s">
        <v>109</v>
      </c>
      <c r="F4766" t="s">
        <v>116</v>
      </c>
      <c r="G4766" t="s">
        <v>117</v>
      </c>
      <c r="I4766" s="3" t="s">
        <v>22</v>
      </c>
      <c r="J4766" s="3" t="s">
        <v>23</v>
      </c>
    </row>
    <row r="4767" spans="2:12" x14ac:dyDescent="0.25">
      <c r="B4767" t="s">
        <v>118</v>
      </c>
      <c r="C4767" t="s">
        <v>108</v>
      </c>
      <c r="D4767" t="s">
        <v>109</v>
      </c>
      <c r="F4767" t="s">
        <v>119</v>
      </c>
      <c r="G4767" t="s">
        <v>120</v>
      </c>
      <c r="I4767" s="3" t="s">
        <v>22</v>
      </c>
      <c r="J4767" s="3" t="s">
        <v>23</v>
      </c>
    </row>
    <row r="4768" spans="2:12" x14ac:dyDescent="0.25">
      <c r="B4768" t="s">
        <v>121</v>
      </c>
      <c r="C4768" t="s">
        <v>108</v>
      </c>
      <c r="D4768" t="s">
        <v>109</v>
      </c>
      <c r="F4768" t="s">
        <v>122</v>
      </c>
      <c r="G4768" t="s">
        <v>123</v>
      </c>
      <c r="I4768" s="3" t="s">
        <v>22</v>
      </c>
      <c r="J4768" s="3" t="s">
        <v>23</v>
      </c>
    </row>
    <row r="4769" spans="1:18" x14ac:dyDescent="0.25">
      <c r="B4769" t="s">
        <v>124</v>
      </c>
      <c r="C4769" t="s">
        <v>108</v>
      </c>
      <c r="D4769" t="s">
        <v>109</v>
      </c>
      <c r="F4769" t="s">
        <v>125</v>
      </c>
      <c r="G4769" t="s">
        <v>126</v>
      </c>
      <c r="I4769" s="3" t="s">
        <v>22</v>
      </c>
      <c r="J4769" s="3" t="s">
        <v>23</v>
      </c>
    </row>
    <row r="4770" spans="1:18" x14ac:dyDescent="0.25">
      <c r="B4770" t="s">
        <v>127</v>
      </c>
      <c r="C4770" t="s">
        <v>108</v>
      </c>
      <c r="D4770" t="s">
        <v>109</v>
      </c>
      <c r="F4770" t="s">
        <v>128</v>
      </c>
      <c r="G4770" t="s">
        <v>129</v>
      </c>
      <c r="I4770" s="3" t="s">
        <v>22</v>
      </c>
      <c r="J4770" s="3" t="s">
        <v>23</v>
      </c>
    </row>
    <row r="4771" spans="1:18" x14ac:dyDescent="0.25">
      <c r="B4771" t="s">
        <v>130</v>
      </c>
      <c r="C4771" t="s">
        <v>108</v>
      </c>
      <c r="D4771" t="s">
        <v>109</v>
      </c>
      <c r="F4771" t="s">
        <v>131</v>
      </c>
      <c r="G4771" t="s">
        <v>132</v>
      </c>
      <c r="I4771" s="3" t="s">
        <v>22</v>
      </c>
      <c r="J4771" s="3" t="s">
        <v>23</v>
      </c>
    </row>
    <row r="4772" spans="1:18" x14ac:dyDescent="0.25">
      <c r="B4772" t="s">
        <v>133</v>
      </c>
      <c r="C4772" t="s">
        <v>108</v>
      </c>
      <c r="D4772" t="s">
        <v>109</v>
      </c>
      <c r="F4772" t="s">
        <v>134</v>
      </c>
      <c r="G4772" t="s">
        <v>135</v>
      </c>
      <c r="I4772" s="3" t="s">
        <v>22</v>
      </c>
      <c r="J4772" s="3" t="s">
        <v>23</v>
      </c>
    </row>
    <row r="4773" spans="1:18" x14ac:dyDescent="0.25">
      <c r="B4773" t="s">
        <v>136</v>
      </c>
      <c r="C4773" t="s">
        <v>108</v>
      </c>
      <c r="D4773" t="s">
        <v>109</v>
      </c>
      <c r="F4773" t="s">
        <v>137</v>
      </c>
      <c r="G4773" t="s">
        <v>138</v>
      </c>
      <c r="I4773" s="3" t="s">
        <v>22</v>
      </c>
      <c r="J4773" s="3" t="s">
        <v>23</v>
      </c>
    </row>
    <row r="4774" spans="1:18" x14ac:dyDescent="0.25">
      <c r="B4774" t="s">
        <v>139</v>
      </c>
      <c r="C4774" t="s">
        <v>108</v>
      </c>
      <c r="D4774" t="s">
        <v>109</v>
      </c>
      <c r="F4774" t="s">
        <v>140</v>
      </c>
      <c r="G4774" t="s">
        <v>141</v>
      </c>
      <c r="I4774" s="3" t="s">
        <v>22</v>
      </c>
      <c r="J4774" s="3" t="s">
        <v>23</v>
      </c>
    </row>
    <row r="4775" spans="1:18" x14ac:dyDescent="0.25">
      <c r="B4775" t="s">
        <v>142</v>
      </c>
      <c r="C4775" t="s">
        <v>108</v>
      </c>
      <c r="D4775" t="s">
        <v>109</v>
      </c>
      <c r="F4775" t="s">
        <v>143</v>
      </c>
      <c r="G4775" t="s">
        <v>144</v>
      </c>
      <c r="I4775" s="3" t="s">
        <v>22</v>
      </c>
      <c r="J4775" s="3" t="s">
        <v>23</v>
      </c>
    </row>
    <row r="4776" spans="1:18" x14ac:dyDescent="0.25">
      <c r="B4776" t="s">
        <v>145</v>
      </c>
      <c r="C4776" t="s">
        <v>108</v>
      </c>
      <c r="D4776" t="s">
        <v>109</v>
      </c>
      <c r="F4776" t="s">
        <v>146</v>
      </c>
      <c r="G4776" t="s">
        <v>147</v>
      </c>
      <c r="I4776" s="3" t="s">
        <v>22</v>
      </c>
      <c r="J4776" s="3" t="s">
        <v>23</v>
      </c>
    </row>
    <row r="4777" spans="1:18" x14ac:dyDescent="0.25">
      <c r="B4777" t="s">
        <v>148</v>
      </c>
      <c r="C4777" t="s">
        <v>108</v>
      </c>
      <c r="D4777" t="s">
        <v>109</v>
      </c>
      <c r="F4777" t="s">
        <v>149</v>
      </c>
      <c r="G4777" t="s">
        <v>150</v>
      </c>
      <c r="I4777" s="3" t="s">
        <v>22</v>
      </c>
      <c r="J4777" s="3" t="s">
        <v>23</v>
      </c>
    </row>
    <row r="4778" spans="1:18" x14ac:dyDescent="0.25">
      <c r="B4778" t="s">
        <v>151</v>
      </c>
      <c r="C4778" t="s">
        <v>108</v>
      </c>
      <c r="D4778" t="s">
        <v>109</v>
      </c>
      <c r="F4778" t="s">
        <v>152</v>
      </c>
      <c r="G4778" t="s">
        <v>153</v>
      </c>
      <c r="I4778" s="3" t="s">
        <v>22</v>
      </c>
      <c r="J4778" s="3" t="s">
        <v>23</v>
      </c>
    </row>
    <row r="4779" spans="1:18" x14ac:dyDescent="0.25">
      <c r="B4779" t="s">
        <v>154</v>
      </c>
      <c r="C4779" t="s">
        <v>108</v>
      </c>
      <c r="D4779" t="s">
        <v>109</v>
      </c>
      <c r="F4779" t="s">
        <v>155</v>
      </c>
      <c r="G4779" t="s">
        <v>156</v>
      </c>
      <c r="I4779" s="3" t="s">
        <v>22</v>
      </c>
      <c r="J4779" s="3" t="s">
        <v>23</v>
      </c>
    </row>
    <row r="4782" spans="1:18" ht="44.1" customHeight="1" x14ac:dyDescent="0.25">
      <c r="A4782" s="1">
        <v>79</v>
      </c>
      <c r="B4782" s="1" t="s">
        <v>3228</v>
      </c>
      <c r="C4782" s="1" t="s">
        <v>19</v>
      </c>
      <c r="D4782" s="1" t="s">
        <v>20</v>
      </c>
      <c r="E4782" s="1"/>
      <c r="F4782" s="1"/>
      <c r="G4782" s="1"/>
      <c r="H4782" s="1" t="s">
        <v>21</v>
      </c>
      <c r="I4782" s="2" t="s">
        <v>22</v>
      </c>
      <c r="J4782" s="2" t="s">
        <v>23</v>
      </c>
      <c r="K4782" s="2" t="s">
        <v>23</v>
      </c>
      <c r="L4782" s="1"/>
      <c r="M4782" s="1" t="s">
        <v>24</v>
      </c>
      <c r="N4782" s="1" t="s">
        <v>25</v>
      </c>
      <c r="O4782" s="1" t="s">
        <v>26</v>
      </c>
      <c r="P4782" s="1" t="s">
        <v>27</v>
      </c>
      <c r="Q4782" s="1">
        <v>396</v>
      </c>
      <c r="R4782" s="1" t="s">
        <v>3229</v>
      </c>
    </row>
    <row r="4783" spans="1:18" x14ac:dyDescent="0.25">
      <c r="B4783" t="s">
        <v>29</v>
      </c>
      <c r="C4783" t="s">
        <v>30</v>
      </c>
      <c r="D4783" t="s">
        <v>31</v>
      </c>
      <c r="F4783" t="s">
        <v>32</v>
      </c>
      <c r="G4783" t="s">
        <v>33</v>
      </c>
      <c r="I4783" s="3" t="s">
        <v>22</v>
      </c>
      <c r="J4783" s="3" t="s">
        <v>23</v>
      </c>
    </row>
    <row r="4784" spans="1:18" x14ac:dyDescent="0.25">
      <c r="B4784" t="s">
        <v>34</v>
      </c>
      <c r="C4784" t="s">
        <v>30</v>
      </c>
      <c r="D4784" t="s">
        <v>31</v>
      </c>
      <c r="F4784" t="s">
        <v>32</v>
      </c>
      <c r="G4784" t="s">
        <v>33</v>
      </c>
      <c r="I4784" s="3" t="s">
        <v>22</v>
      </c>
      <c r="J4784" s="3" t="s">
        <v>23</v>
      </c>
    </row>
    <row r="4785" spans="2:12" x14ac:dyDescent="0.25">
      <c r="B4785" t="s">
        <v>3230</v>
      </c>
      <c r="C4785" t="s">
        <v>36</v>
      </c>
      <c r="D4785" t="s">
        <v>37</v>
      </c>
      <c r="F4785" t="s">
        <v>38</v>
      </c>
      <c r="G4785" t="s">
        <v>256</v>
      </c>
      <c r="H4785" t="s">
        <v>257</v>
      </c>
      <c r="I4785" s="3" t="s">
        <v>22</v>
      </c>
      <c r="J4785" s="3" t="s">
        <v>23</v>
      </c>
      <c r="K4785" s="3" t="s">
        <v>23</v>
      </c>
    </row>
    <row r="4786" spans="2:12" x14ac:dyDescent="0.25">
      <c r="B4786" t="s">
        <v>3231</v>
      </c>
      <c r="C4786" t="s">
        <v>42</v>
      </c>
      <c r="D4786" t="s">
        <v>37</v>
      </c>
      <c r="F4786" t="s">
        <v>43</v>
      </c>
      <c r="G4786" t="s">
        <v>44</v>
      </c>
      <c r="H4786" t="s">
        <v>45</v>
      </c>
      <c r="I4786" s="3" t="s">
        <v>22</v>
      </c>
      <c r="J4786" s="3" t="s">
        <v>23</v>
      </c>
      <c r="K4786" s="3" t="s">
        <v>23</v>
      </c>
    </row>
    <row r="4787" spans="2:12" x14ac:dyDescent="0.25">
      <c r="B4787" t="s">
        <v>3232</v>
      </c>
      <c r="C4787" t="s">
        <v>47</v>
      </c>
      <c r="D4787" t="s">
        <v>37</v>
      </c>
      <c r="F4787" t="s">
        <v>48</v>
      </c>
      <c r="G4787" t="s">
        <v>49</v>
      </c>
      <c r="H4787" t="s">
        <v>50</v>
      </c>
      <c r="I4787" s="3" t="s">
        <v>22</v>
      </c>
      <c r="J4787" s="3" t="s">
        <v>23</v>
      </c>
      <c r="K4787" s="3" t="s">
        <v>23</v>
      </c>
    </row>
    <row r="4788" spans="2:12" x14ac:dyDescent="0.25">
      <c r="B4788" t="s">
        <v>51</v>
      </c>
      <c r="C4788" t="s">
        <v>52</v>
      </c>
      <c r="D4788" t="s">
        <v>53</v>
      </c>
      <c r="F4788" t="s">
        <v>54</v>
      </c>
      <c r="G4788" t="s">
        <v>55</v>
      </c>
      <c r="I4788" s="3" t="s">
        <v>22</v>
      </c>
    </row>
    <row r="4789" spans="2:12" x14ac:dyDescent="0.25">
      <c r="B4789" t="s">
        <v>56</v>
      </c>
      <c r="C4789" t="s">
        <v>52</v>
      </c>
      <c r="D4789" t="s">
        <v>53</v>
      </c>
      <c r="F4789" t="s">
        <v>57</v>
      </c>
      <c r="G4789" t="s">
        <v>55</v>
      </c>
      <c r="I4789" s="3" t="s">
        <v>22</v>
      </c>
    </row>
    <row r="4790" spans="2:12" x14ac:dyDescent="0.25">
      <c r="B4790" t="s">
        <v>3233</v>
      </c>
      <c r="C4790" t="s">
        <v>59</v>
      </c>
      <c r="D4790" t="s">
        <v>60</v>
      </c>
      <c r="F4790" t="s">
        <v>61</v>
      </c>
      <c r="G4790" t="s">
        <v>62</v>
      </c>
      <c r="H4790" t="s">
        <v>63</v>
      </c>
      <c r="I4790" s="3" t="s">
        <v>22</v>
      </c>
      <c r="J4790" s="3" t="s">
        <v>23</v>
      </c>
      <c r="K4790" s="3" t="s">
        <v>23</v>
      </c>
    </row>
    <row r="4791" spans="2:12" x14ac:dyDescent="0.25">
      <c r="B4791" t="s">
        <v>64</v>
      </c>
      <c r="C4791" t="s">
        <v>65</v>
      </c>
      <c r="D4791" t="s">
        <v>66</v>
      </c>
      <c r="F4791" t="s">
        <v>67</v>
      </c>
      <c r="J4791" s="3" t="s">
        <v>23</v>
      </c>
    </row>
    <row r="4792" spans="2:12" x14ac:dyDescent="0.25">
      <c r="B4792" t="s">
        <v>3234</v>
      </c>
      <c r="C4792" t="s">
        <v>69</v>
      </c>
      <c r="D4792" t="s">
        <v>70</v>
      </c>
      <c r="F4792" t="s">
        <v>71</v>
      </c>
      <c r="G4792" t="s">
        <v>72</v>
      </c>
      <c r="I4792" s="3" t="s">
        <v>22</v>
      </c>
      <c r="J4792" s="3" t="s">
        <v>23</v>
      </c>
      <c r="L4792" s="3" t="s">
        <v>23</v>
      </c>
    </row>
    <row r="4793" spans="2:12" x14ac:dyDescent="0.25">
      <c r="B4793" t="s">
        <v>3235</v>
      </c>
      <c r="C4793" t="s">
        <v>69</v>
      </c>
      <c r="D4793" t="s">
        <v>70</v>
      </c>
      <c r="F4793" t="s">
        <v>71</v>
      </c>
      <c r="G4793" t="s">
        <v>72</v>
      </c>
      <c r="I4793" s="3" t="s">
        <v>22</v>
      </c>
      <c r="J4793" s="3" t="s">
        <v>23</v>
      </c>
      <c r="L4793" s="3" t="s">
        <v>23</v>
      </c>
    </row>
    <row r="4794" spans="2:12" x14ac:dyDescent="0.25">
      <c r="B4794" t="s">
        <v>3236</v>
      </c>
      <c r="C4794" t="s">
        <v>69</v>
      </c>
      <c r="D4794" t="s">
        <v>70</v>
      </c>
      <c r="F4794" t="s">
        <v>71</v>
      </c>
      <c r="G4794" t="s">
        <v>72</v>
      </c>
      <c r="I4794" s="3" t="s">
        <v>22</v>
      </c>
      <c r="J4794" s="3" t="s">
        <v>23</v>
      </c>
      <c r="L4794" s="3" t="s">
        <v>23</v>
      </c>
    </row>
    <row r="4795" spans="2:12" x14ac:dyDescent="0.25">
      <c r="B4795" t="s">
        <v>3237</v>
      </c>
      <c r="C4795" t="s">
        <v>69</v>
      </c>
      <c r="D4795" t="s">
        <v>70</v>
      </c>
      <c r="F4795" t="s">
        <v>71</v>
      </c>
      <c r="G4795" t="s">
        <v>72</v>
      </c>
      <c r="I4795" s="3" t="s">
        <v>22</v>
      </c>
      <c r="J4795" s="3" t="s">
        <v>23</v>
      </c>
      <c r="L4795" s="3" t="s">
        <v>23</v>
      </c>
    </row>
    <row r="4796" spans="2:12" x14ac:dyDescent="0.25">
      <c r="B4796" t="s">
        <v>3238</v>
      </c>
      <c r="C4796" t="s">
        <v>69</v>
      </c>
      <c r="D4796" t="s">
        <v>70</v>
      </c>
      <c r="F4796" t="s">
        <v>71</v>
      </c>
      <c r="G4796" t="s">
        <v>72</v>
      </c>
      <c r="I4796" s="3" t="s">
        <v>22</v>
      </c>
      <c r="J4796" s="3" t="s">
        <v>23</v>
      </c>
      <c r="L4796" s="3" t="s">
        <v>23</v>
      </c>
    </row>
    <row r="4797" spans="2:12" x14ac:dyDescent="0.25">
      <c r="B4797" t="s">
        <v>3239</v>
      </c>
      <c r="C4797" t="s">
        <v>69</v>
      </c>
      <c r="D4797" t="s">
        <v>70</v>
      </c>
      <c r="F4797" t="s">
        <v>71</v>
      </c>
      <c r="G4797" t="s">
        <v>72</v>
      </c>
      <c r="I4797" s="3" t="s">
        <v>22</v>
      </c>
      <c r="J4797" s="3" t="s">
        <v>23</v>
      </c>
      <c r="L4797" s="3" t="s">
        <v>23</v>
      </c>
    </row>
    <row r="4798" spans="2:12" x14ac:dyDescent="0.25">
      <c r="B4798" t="s">
        <v>3240</v>
      </c>
      <c r="C4798" t="s">
        <v>69</v>
      </c>
      <c r="D4798" t="s">
        <v>70</v>
      </c>
      <c r="F4798" t="s">
        <v>71</v>
      </c>
      <c r="G4798" t="s">
        <v>72</v>
      </c>
      <c r="I4798" s="3" t="s">
        <v>22</v>
      </c>
      <c r="J4798" s="3" t="s">
        <v>23</v>
      </c>
      <c r="L4798" s="3" t="s">
        <v>23</v>
      </c>
    </row>
    <row r="4799" spans="2:12" x14ac:dyDescent="0.25">
      <c r="B4799" t="s">
        <v>3241</v>
      </c>
      <c r="C4799" t="s">
        <v>69</v>
      </c>
      <c r="D4799" t="s">
        <v>70</v>
      </c>
      <c r="F4799" t="s">
        <v>71</v>
      </c>
      <c r="G4799" t="s">
        <v>72</v>
      </c>
      <c r="I4799" s="3" t="s">
        <v>22</v>
      </c>
      <c r="J4799" s="3" t="s">
        <v>23</v>
      </c>
      <c r="L4799" s="3" t="s">
        <v>23</v>
      </c>
    </row>
    <row r="4800" spans="2:12" x14ac:dyDescent="0.25">
      <c r="B4800" t="s">
        <v>3242</v>
      </c>
      <c r="C4800" t="s">
        <v>69</v>
      </c>
      <c r="D4800" t="s">
        <v>70</v>
      </c>
      <c r="F4800" t="s">
        <v>71</v>
      </c>
      <c r="G4800" t="s">
        <v>72</v>
      </c>
      <c r="I4800" s="3" t="s">
        <v>22</v>
      </c>
      <c r="J4800" s="3" t="s">
        <v>23</v>
      </c>
      <c r="L4800" s="3" t="s">
        <v>23</v>
      </c>
    </row>
    <row r="4801" spans="2:12" x14ac:dyDescent="0.25">
      <c r="B4801" t="s">
        <v>3243</v>
      </c>
      <c r="C4801" t="s">
        <v>69</v>
      </c>
      <c r="D4801" t="s">
        <v>70</v>
      </c>
      <c r="F4801" t="s">
        <v>71</v>
      </c>
      <c r="G4801" t="s">
        <v>72</v>
      </c>
      <c r="I4801" s="3" t="s">
        <v>22</v>
      </c>
      <c r="J4801" s="3" t="s">
        <v>23</v>
      </c>
      <c r="L4801" s="3" t="s">
        <v>23</v>
      </c>
    </row>
    <row r="4802" spans="2:12" x14ac:dyDescent="0.25">
      <c r="B4802" t="s">
        <v>3244</v>
      </c>
      <c r="C4802" t="s">
        <v>69</v>
      </c>
      <c r="D4802" t="s">
        <v>70</v>
      </c>
      <c r="F4802" t="s">
        <v>71</v>
      </c>
      <c r="G4802" t="s">
        <v>72</v>
      </c>
      <c r="I4802" s="3" t="s">
        <v>22</v>
      </c>
      <c r="J4802" s="3" t="s">
        <v>23</v>
      </c>
      <c r="L4802" s="3" t="s">
        <v>23</v>
      </c>
    </row>
    <row r="4803" spans="2:12" x14ac:dyDescent="0.25">
      <c r="B4803" t="s">
        <v>3245</v>
      </c>
      <c r="C4803" t="s">
        <v>69</v>
      </c>
      <c r="D4803" t="s">
        <v>70</v>
      </c>
      <c r="F4803" t="s">
        <v>71</v>
      </c>
      <c r="G4803" t="s">
        <v>72</v>
      </c>
      <c r="I4803" s="3" t="s">
        <v>22</v>
      </c>
      <c r="J4803" s="3" t="s">
        <v>23</v>
      </c>
      <c r="L4803" s="3" t="s">
        <v>23</v>
      </c>
    </row>
    <row r="4804" spans="2:12" x14ac:dyDescent="0.25">
      <c r="B4804" t="s">
        <v>3246</v>
      </c>
      <c r="C4804" t="s">
        <v>69</v>
      </c>
      <c r="D4804" t="s">
        <v>70</v>
      </c>
      <c r="F4804" t="s">
        <v>71</v>
      </c>
      <c r="G4804" t="s">
        <v>72</v>
      </c>
      <c r="I4804" s="3" t="s">
        <v>22</v>
      </c>
      <c r="J4804" s="3" t="s">
        <v>23</v>
      </c>
      <c r="L4804" s="3" t="s">
        <v>23</v>
      </c>
    </row>
    <row r="4805" spans="2:12" x14ac:dyDescent="0.25">
      <c r="B4805" t="s">
        <v>3247</v>
      </c>
      <c r="C4805" t="s">
        <v>69</v>
      </c>
      <c r="D4805" t="s">
        <v>70</v>
      </c>
      <c r="F4805" t="s">
        <v>71</v>
      </c>
      <c r="G4805" t="s">
        <v>72</v>
      </c>
      <c r="I4805" s="3" t="s">
        <v>22</v>
      </c>
      <c r="J4805" s="3" t="s">
        <v>23</v>
      </c>
      <c r="L4805" s="3" t="s">
        <v>23</v>
      </c>
    </row>
    <row r="4806" spans="2:12" x14ac:dyDescent="0.25">
      <c r="B4806" t="s">
        <v>3248</v>
      </c>
      <c r="C4806" t="s">
        <v>69</v>
      </c>
      <c r="D4806" t="s">
        <v>70</v>
      </c>
      <c r="F4806" t="s">
        <v>71</v>
      </c>
      <c r="G4806" t="s">
        <v>72</v>
      </c>
      <c r="I4806" s="3" t="s">
        <v>22</v>
      </c>
      <c r="J4806" s="3" t="s">
        <v>23</v>
      </c>
      <c r="L4806" s="3" t="s">
        <v>23</v>
      </c>
    </row>
    <row r="4807" spans="2:12" x14ac:dyDescent="0.25">
      <c r="B4807" t="s">
        <v>3249</v>
      </c>
      <c r="C4807" t="s">
        <v>69</v>
      </c>
      <c r="D4807" t="s">
        <v>70</v>
      </c>
      <c r="F4807" t="s">
        <v>71</v>
      </c>
      <c r="G4807" t="s">
        <v>72</v>
      </c>
      <c r="I4807" s="3" t="s">
        <v>22</v>
      </c>
      <c r="J4807" s="3" t="s">
        <v>23</v>
      </c>
      <c r="L4807" s="3" t="s">
        <v>23</v>
      </c>
    </row>
    <row r="4808" spans="2:12" x14ac:dyDescent="0.25">
      <c r="B4808" t="s">
        <v>3250</v>
      </c>
      <c r="C4808" t="s">
        <v>89</v>
      </c>
      <c r="D4808" t="s">
        <v>90</v>
      </c>
      <c r="F4808" t="s">
        <v>91</v>
      </c>
      <c r="G4808" t="s">
        <v>92</v>
      </c>
      <c r="H4808" t="s">
        <v>93</v>
      </c>
      <c r="I4808" s="3" t="s">
        <v>22</v>
      </c>
      <c r="J4808" s="3" t="s">
        <v>23</v>
      </c>
      <c r="K4808" s="3" t="s">
        <v>23</v>
      </c>
    </row>
    <row r="4809" spans="2:12" x14ac:dyDescent="0.25">
      <c r="B4809" t="s">
        <v>3251</v>
      </c>
      <c r="C4809" t="s">
        <v>89</v>
      </c>
      <c r="D4809" t="s">
        <v>90</v>
      </c>
      <c r="F4809" t="s">
        <v>91</v>
      </c>
      <c r="G4809" t="s">
        <v>92</v>
      </c>
      <c r="H4809" t="s">
        <v>93</v>
      </c>
      <c r="I4809" s="3" t="s">
        <v>22</v>
      </c>
      <c r="J4809" s="3" t="s">
        <v>23</v>
      </c>
      <c r="K4809" s="3" t="s">
        <v>23</v>
      </c>
    </row>
    <row r="4810" spans="2:12" x14ac:dyDescent="0.25">
      <c r="B4810" t="s">
        <v>3252</v>
      </c>
      <c r="C4810" t="s">
        <v>96</v>
      </c>
      <c r="D4810" t="s">
        <v>97</v>
      </c>
      <c r="E4810" t="s">
        <v>96</v>
      </c>
      <c r="F4810" t="s">
        <v>98</v>
      </c>
      <c r="G4810" t="s">
        <v>62</v>
      </c>
      <c r="H4810" t="s">
        <v>99</v>
      </c>
      <c r="I4810" s="3" t="s">
        <v>22</v>
      </c>
      <c r="J4810" s="3" t="s">
        <v>23</v>
      </c>
    </row>
    <row r="4811" spans="2:12" x14ac:dyDescent="0.25">
      <c r="B4811" t="s">
        <v>3253</v>
      </c>
      <c r="C4811" t="s">
        <v>96</v>
      </c>
      <c r="D4811" t="s">
        <v>97</v>
      </c>
      <c r="E4811" t="s">
        <v>96</v>
      </c>
      <c r="F4811" t="s">
        <v>101</v>
      </c>
      <c r="G4811" t="s">
        <v>62</v>
      </c>
      <c r="H4811" t="s">
        <v>99</v>
      </c>
      <c r="I4811" s="3" t="s">
        <v>22</v>
      </c>
      <c r="J4811" s="3" t="s">
        <v>23</v>
      </c>
    </row>
    <row r="4812" spans="2:12" x14ac:dyDescent="0.25">
      <c r="B4812" t="s">
        <v>102</v>
      </c>
      <c r="C4812" t="s">
        <v>103</v>
      </c>
      <c r="D4812" t="s">
        <v>104</v>
      </c>
      <c r="F4812" t="s">
        <v>105</v>
      </c>
      <c r="G4812" t="s">
        <v>106</v>
      </c>
      <c r="I4812" s="3" t="s">
        <v>22</v>
      </c>
      <c r="J4812" s="3" t="s">
        <v>23</v>
      </c>
      <c r="K4812" s="3" t="s">
        <v>23</v>
      </c>
    </row>
    <row r="4813" spans="2:12" x14ac:dyDescent="0.25">
      <c r="B4813" t="s">
        <v>107</v>
      </c>
      <c r="C4813" t="s">
        <v>108</v>
      </c>
      <c r="D4813" t="s">
        <v>109</v>
      </c>
      <c r="F4813" t="s">
        <v>110</v>
      </c>
      <c r="G4813" t="s">
        <v>111</v>
      </c>
      <c r="I4813" s="3" t="s">
        <v>22</v>
      </c>
      <c r="J4813" s="3" t="s">
        <v>23</v>
      </c>
    </row>
    <row r="4814" spans="2:12" x14ac:dyDescent="0.25">
      <c r="B4814" t="s">
        <v>112</v>
      </c>
      <c r="C4814" t="s">
        <v>108</v>
      </c>
      <c r="D4814" t="s">
        <v>109</v>
      </c>
      <c r="F4814" t="s">
        <v>113</v>
      </c>
      <c r="G4814" t="s">
        <v>114</v>
      </c>
      <c r="I4814" s="3" t="s">
        <v>22</v>
      </c>
      <c r="J4814" s="3" t="s">
        <v>23</v>
      </c>
    </row>
    <row r="4815" spans="2:12" x14ac:dyDescent="0.25">
      <c r="B4815" t="s">
        <v>115</v>
      </c>
      <c r="C4815" t="s">
        <v>108</v>
      </c>
      <c r="D4815" t="s">
        <v>109</v>
      </c>
      <c r="F4815" t="s">
        <v>116</v>
      </c>
      <c r="G4815" t="s">
        <v>117</v>
      </c>
      <c r="I4815" s="3" t="s">
        <v>22</v>
      </c>
      <c r="J4815" s="3" t="s">
        <v>23</v>
      </c>
    </row>
    <row r="4816" spans="2:12" x14ac:dyDescent="0.25">
      <c r="B4816" t="s">
        <v>118</v>
      </c>
      <c r="C4816" t="s">
        <v>108</v>
      </c>
      <c r="D4816" t="s">
        <v>109</v>
      </c>
      <c r="F4816" t="s">
        <v>119</v>
      </c>
      <c r="G4816" t="s">
        <v>120</v>
      </c>
      <c r="I4816" s="3" t="s">
        <v>22</v>
      </c>
      <c r="J4816" s="3" t="s">
        <v>23</v>
      </c>
    </row>
    <row r="4817" spans="1:18" x14ac:dyDescent="0.25">
      <c r="B4817" t="s">
        <v>121</v>
      </c>
      <c r="C4817" t="s">
        <v>108</v>
      </c>
      <c r="D4817" t="s">
        <v>109</v>
      </c>
      <c r="F4817" t="s">
        <v>122</v>
      </c>
      <c r="G4817" t="s">
        <v>123</v>
      </c>
      <c r="I4817" s="3" t="s">
        <v>22</v>
      </c>
      <c r="J4817" s="3" t="s">
        <v>23</v>
      </c>
    </row>
    <row r="4818" spans="1:18" x14ac:dyDescent="0.25">
      <c r="B4818" t="s">
        <v>124</v>
      </c>
      <c r="C4818" t="s">
        <v>108</v>
      </c>
      <c r="D4818" t="s">
        <v>109</v>
      </c>
      <c r="F4818" t="s">
        <v>125</v>
      </c>
      <c r="G4818" t="s">
        <v>126</v>
      </c>
      <c r="I4818" s="3" t="s">
        <v>22</v>
      </c>
      <c r="J4818" s="3" t="s">
        <v>23</v>
      </c>
    </row>
    <row r="4819" spans="1:18" x14ac:dyDescent="0.25">
      <c r="B4819" t="s">
        <v>127</v>
      </c>
      <c r="C4819" t="s">
        <v>108</v>
      </c>
      <c r="D4819" t="s">
        <v>109</v>
      </c>
      <c r="F4819" t="s">
        <v>128</v>
      </c>
      <c r="G4819" t="s">
        <v>129</v>
      </c>
      <c r="I4819" s="3" t="s">
        <v>22</v>
      </c>
      <c r="J4819" s="3" t="s">
        <v>23</v>
      </c>
    </row>
    <row r="4820" spans="1:18" x14ac:dyDescent="0.25">
      <c r="B4820" t="s">
        <v>130</v>
      </c>
      <c r="C4820" t="s">
        <v>108</v>
      </c>
      <c r="D4820" t="s">
        <v>109</v>
      </c>
      <c r="F4820" t="s">
        <v>131</v>
      </c>
      <c r="G4820" t="s">
        <v>132</v>
      </c>
      <c r="I4820" s="3" t="s">
        <v>22</v>
      </c>
      <c r="J4820" s="3" t="s">
        <v>23</v>
      </c>
    </row>
    <row r="4821" spans="1:18" x14ac:dyDescent="0.25">
      <c r="B4821" t="s">
        <v>133</v>
      </c>
      <c r="C4821" t="s">
        <v>108</v>
      </c>
      <c r="D4821" t="s">
        <v>109</v>
      </c>
      <c r="F4821" t="s">
        <v>134</v>
      </c>
      <c r="G4821" t="s">
        <v>135</v>
      </c>
      <c r="I4821" s="3" t="s">
        <v>22</v>
      </c>
      <c r="J4821" s="3" t="s">
        <v>23</v>
      </c>
    </row>
    <row r="4822" spans="1:18" x14ac:dyDescent="0.25">
      <c r="B4822" t="s">
        <v>136</v>
      </c>
      <c r="C4822" t="s">
        <v>108</v>
      </c>
      <c r="D4822" t="s">
        <v>109</v>
      </c>
      <c r="F4822" t="s">
        <v>137</v>
      </c>
      <c r="G4822" t="s">
        <v>138</v>
      </c>
      <c r="I4822" s="3" t="s">
        <v>22</v>
      </c>
      <c r="J4822" s="3" t="s">
        <v>23</v>
      </c>
    </row>
    <row r="4823" spans="1:18" x14ac:dyDescent="0.25">
      <c r="B4823" t="s">
        <v>139</v>
      </c>
      <c r="C4823" t="s">
        <v>108</v>
      </c>
      <c r="D4823" t="s">
        <v>109</v>
      </c>
      <c r="F4823" t="s">
        <v>140</v>
      </c>
      <c r="G4823" t="s">
        <v>141</v>
      </c>
      <c r="I4823" s="3" t="s">
        <v>22</v>
      </c>
      <c r="J4823" s="3" t="s">
        <v>23</v>
      </c>
    </row>
    <row r="4824" spans="1:18" x14ac:dyDescent="0.25">
      <c r="B4824" t="s">
        <v>142</v>
      </c>
      <c r="C4824" t="s">
        <v>108</v>
      </c>
      <c r="D4824" t="s">
        <v>109</v>
      </c>
      <c r="F4824" t="s">
        <v>143</v>
      </c>
      <c r="G4824" t="s">
        <v>144</v>
      </c>
      <c r="I4824" s="3" t="s">
        <v>22</v>
      </c>
      <c r="J4824" s="3" t="s">
        <v>23</v>
      </c>
    </row>
    <row r="4825" spans="1:18" x14ac:dyDescent="0.25">
      <c r="B4825" t="s">
        <v>145</v>
      </c>
      <c r="C4825" t="s">
        <v>108</v>
      </c>
      <c r="D4825" t="s">
        <v>109</v>
      </c>
      <c r="F4825" t="s">
        <v>146</v>
      </c>
      <c r="G4825" t="s">
        <v>147</v>
      </c>
      <c r="I4825" s="3" t="s">
        <v>22</v>
      </c>
      <c r="J4825" s="3" t="s">
        <v>23</v>
      </c>
    </row>
    <row r="4826" spans="1:18" x14ac:dyDescent="0.25">
      <c r="B4826" t="s">
        <v>148</v>
      </c>
      <c r="C4826" t="s">
        <v>108</v>
      </c>
      <c r="D4826" t="s">
        <v>109</v>
      </c>
      <c r="F4826" t="s">
        <v>149</v>
      </c>
      <c r="G4826" t="s">
        <v>150</v>
      </c>
      <c r="I4826" s="3" t="s">
        <v>22</v>
      </c>
      <c r="J4826" s="3" t="s">
        <v>23</v>
      </c>
    </row>
    <row r="4827" spans="1:18" x14ac:dyDescent="0.25">
      <c r="B4827" t="s">
        <v>151</v>
      </c>
      <c r="C4827" t="s">
        <v>108</v>
      </c>
      <c r="D4827" t="s">
        <v>109</v>
      </c>
      <c r="F4827" t="s">
        <v>152</v>
      </c>
      <c r="G4827" t="s">
        <v>153</v>
      </c>
      <c r="I4827" s="3" t="s">
        <v>22</v>
      </c>
      <c r="J4827" s="3" t="s">
        <v>23</v>
      </c>
    </row>
    <row r="4828" spans="1:18" x14ac:dyDescent="0.25">
      <c r="B4828" t="s">
        <v>154</v>
      </c>
      <c r="C4828" t="s">
        <v>108</v>
      </c>
      <c r="D4828" t="s">
        <v>109</v>
      </c>
      <c r="F4828" t="s">
        <v>155</v>
      </c>
      <c r="G4828" t="s">
        <v>156</v>
      </c>
      <c r="I4828" s="3" t="s">
        <v>22</v>
      </c>
      <c r="J4828" s="3" t="s">
        <v>23</v>
      </c>
    </row>
    <row r="4831" spans="1:18" ht="44.1" customHeight="1" x14ac:dyDescent="0.25">
      <c r="A4831" s="1">
        <v>80</v>
      </c>
      <c r="B4831" s="1" t="s">
        <v>3254</v>
      </c>
      <c r="C4831" s="1" t="s">
        <v>158</v>
      </c>
      <c r="D4831" s="1" t="s">
        <v>159</v>
      </c>
      <c r="E4831" s="1"/>
      <c r="F4831" s="1"/>
      <c r="G4831" s="1"/>
      <c r="H4831" s="1" t="s">
        <v>160</v>
      </c>
      <c r="I4831" s="2" t="s">
        <v>22</v>
      </c>
      <c r="J4831" s="2" t="s">
        <v>23</v>
      </c>
      <c r="K4831" s="2" t="s">
        <v>23</v>
      </c>
      <c r="L4831" s="1"/>
      <c r="M4831" s="1" t="s">
        <v>24</v>
      </c>
      <c r="N4831" s="1" t="s">
        <v>25</v>
      </c>
      <c r="O4831" s="1" t="s">
        <v>26</v>
      </c>
      <c r="P4831" s="1" t="s">
        <v>27</v>
      </c>
      <c r="Q4831" s="1">
        <v>562</v>
      </c>
      <c r="R4831" s="1" t="s">
        <v>3254</v>
      </c>
    </row>
    <row r="4832" spans="1:18" x14ac:dyDescent="0.25">
      <c r="B4832" t="s">
        <v>29</v>
      </c>
      <c r="C4832" t="s">
        <v>30</v>
      </c>
      <c r="D4832" t="s">
        <v>31</v>
      </c>
      <c r="F4832" t="s">
        <v>161</v>
      </c>
      <c r="G4832" t="s">
        <v>33</v>
      </c>
      <c r="I4832" s="3" t="s">
        <v>22</v>
      </c>
      <c r="J4832" s="3" t="s">
        <v>23</v>
      </c>
    </row>
    <row r="4833" spans="2:12" x14ac:dyDescent="0.25">
      <c r="B4833" t="s">
        <v>34</v>
      </c>
      <c r="C4833" t="s">
        <v>30</v>
      </c>
      <c r="D4833" t="s">
        <v>31</v>
      </c>
      <c r="F4833" t="s">
        <v>161</v>
      </c>
      <c r="G4833" t="s">
        <v>33</v>
      </c>
      <c r="I4833" s="3" t="s">
        <v>22</v>
      </c>
      <c r="J4833" s="3" t="s">
        <v>23</v>
      </c>
    </row>
    <row r="4834" spans="2:12" x14ac:dyDescent="0.25">
      <c r="B4834" t="s">
        <v>3255</v>
      </c>
      <c r="C4834" t="s">
        <v>163</v>
      </c>
      <c r="D4834" t="s">
        <v>37</v>
      </c>
      <c r="F4834" t="s">
        <v>164</v>
      </c>
      <c r="G4834" t="s">
        <v>165</v>
      </c>
      <c r="H4834" t="s">
        <v>166</v>
      </c>
      <c r="I4834" s="3" t="s">
        <v>22</v>
      </c>
      <c r="J4834" s="3" t="s">
        <v>23</v>
      </c>
      <c r="K4834" s="3" t="s">
        <v>23</v>
      </c>
    </row>
    <row r="4835" spans="2:12" x14ac:dyDescent="0.25">
      <c r="B4835" t="s">
        <v>167</v>
      </c>
      <c r="C4835" t="s">
        <v>168</v>
      </c>
      <c r="D4835" t="s">
        <v>37</v>
      </c>
      <c r="F4835" t="s">
        <v>169</v>
      </c>
      <c r="G4835" t="s">
        <v>170</v>
      </c>
      <c r="H4835" t="s">
        <v>50</v>
      </c>
      <c r="I4835" s="3" t="s">
        <v>22</v>
      </c>
      <c r="J4835" s="3" t="s">
        <v>23</v>
      </c>
      <c r="K4835" s="3" t="s">
        <v>23</v>
      </c>
    </row>
    <row r="4836" spans="2:12" x14ac:dyDescent="0.25">
      <c r="B4836" t="s">
        <v>3256</v>
      </c>
      <c r="C4836" t="s">
        <v>172</v>
      </c>
      <c r="D4836" t="s">
        <v>37</v>
      </c>
      <c r="F4836" t="s">
        <v>173</v>
      </c>
      <c r="G4836" t="s">
        <v>174</v>
      </c>
      <c r="H4836" t="s">
        <v>45</v>
      </c>
      <c r="I4836" s="3" t="s">
        <v>22</v>
      </c>
      <c r="J4836" s="3" t="s">
        <v>23</v>
      </c>
      <c r="K4836" s="3" t="s">
        <v>23</v>
      </c>
    </row>
    <row r="4837" spans="2:12" x14ac:dyDescent="0.25">
      <c r="B4837" t="s">
        <v>3257</v>
      </c>
      <c r="C4837" t="s">
        <v>176</v>
      </c>
      <c r="D4837" t="s">
        <v>37</v>
      </c>
      <c r="F4837" t="s">
        <v>177</v>
      </c>
      <c r="G4837" t="s">
        <v>178</v>
      </c>
      <c r="H4837" t="s">
        <v>45</v>
      </c>
      <c r="I4837" s="3" t="s">
        <v>22</v>
      </c>
      <c r="J4837" s="3" t="s">
        <v>23</v>
      </c>
      <c r="K4837" s="3" t="s">
        <v>23</v>
      </c>
    </row>
    <row r="4838" spans="2:12" x14ac:dyDescent="0.25">
      <c r="B4838" t="s">
        <v>51</v>
      </c>
      <c r="C4838" t="s">
        <v>52</v>
      </c>
      <c r="D4838" t="s">
        <v>53</v>
      </c>
      <c r="F4838" t="s">
        <v>179</v>
      </c>
      <c r="G4838" t="s">
        <v>55</v>
      </c>
      <c r="I4838" s="3" t="s">
        <v>22</v>
      </c>
    </row>
    <row r="4839" spans="2:12" x14ac:dyDescent="0.25">
      <c r="B4839" t="s">
        <v>56</v>
      </c>
      <c r="C4839" t="s">
        <v>52</v>
      </c>
      <c r="D4839" t="s">
        <v>53</v>
      </c>
      <c r="F4839" t="s">
        <v>179</v>
      </c>
      <c r="G4839" t="s">
        <v>55</v>
      </c>
      <c r="I4839" s="3" t="s">
        <v>22</v>
      </c>
    </row>
    <row r="4840" spans="2:12" x14ac:dyDescent="0.25">
      <c r="B4840" t="s">
        <v>3258</v>
      </c>
      <c r="C4840" t="s">
        <v>181</v>
      </c>
      <c r="D4840" t="s">
        <v>60</v>
      </c>
      <c r="F4840" t="s">
        <v>182</v>
      </c>
      <c r="G4840" t="s">
        <v>62</v>
      </c>
      <c r="H4840" t="s">
        <v>63</v>
      </c>
      <c r="I4840" s="3" t="s">
        <v>22</v>
      </c>
      <c r="J4840" s="3" t="s">
        <v>23</v>
      </c>
      <c r="K4840" s="3" t="s">
        <v>23</v>
      </c>
    </row>
    <row r="4841" spans="2:12" x14ac:dyDescent="0.25">
      <c r="B4841" t="s">
        <v>64</v>
      </c>
      <c r="C4841" t="s">
        <v>65</v>
      </c>
      <c r="D4841" t="s">
        <v>66</v>
      </c>
      <c r="F4841" t="s">
        <v>183</v>
      </c>
      <c r="J4841" s="3" t="s">
        <v>23</v>
      </c>
    </row>
    <row r="4842" spans="2:12" x14ac:dyDescent="0.25">
      <c r="B4842" t="s">
        <v>3259</v>
      </c>
      <c r="C4842" t="s">
        <v>185</v>
      </c>
      <c r="D4842" t="s">
        <v>70</v>
      </c>
      <c r="F4842" t="s">
        <v>186</v>
      </c>
      <c r="G4842" t="s">
        <v>187</v>
      </c>
      <c r="I4842" s="3" t="s">
        <v>22</v>
      </c>
      <c r="J4842" s="3" t="s">
        <v>23</v>
      </c>
      <c r="L4842" s="3" t="s">
        <v>23</v>
      </c>
    </row>
    <row r="4843" spans="2:12" x14ac:dyDescent="0.25">
      <c r="B4843" t="s">
        <v>3260</v>
      </c>
      <c r="C4843" t="s">
        <v>185</v>
      </c>
      <c r="D4843" t="s">
        <v>70</v>
      </c>
      <c r="F4843" t="s">
        <v>186</v>
      </c>
      <c r="G4843" t="s">
        <v>187</v>
      </c>
      <c r="I4843" s="3" t="s">
        <v>22</v>
      </c>
      <c r="J4843" s="3" t="s">
        <v>23</v>
      </c>
      <c r="L4843" s="3" t="s">
        <v>23</v>
      </c>
    </row>
    <row r="4844" spans="2:12" x14ac:dyDescent="0.25">
      <c r="B4844" t="s">
        <v>3261</v>
      </c>
      <c r="C4844" t="s">
        <v>185</v>
      </c>
      <c r="D4844" t="s">
        <v>70</v>
      </c>
      <c r="F4844" t="s">
        <v>186</v>
      </c>
      <c r="G4844" t="s">
        <v>187</v>
      </c>
      <c r="I4844" s="3" t="s">
        <v>22</v>
      </c>
      <c r="J4844" s="3" t="s">
        <v>23</v>
      </c>
      <c r="L4844" s="3" t="s">
        <v>23</v>
      </c>
    </row>
    <row r="4845" spans="2:12" x14ac:dyDescent="0.25">
      <c r="B4845" t="s">
        <v>3262</v>
      </c>
      <c r="C4845" t="s">
        <v>185</v>
      </c>
      <c r="D4845" t="s">
        <v>70</v>
      </c>
      <c r="F4845" t="s">
        <v>186</v>
      </c>
      <c r="G4845" t="s">
        <v>187</v>
      </c>
      <c r="I4845" s="3" t="s">
        <v>22</v>
      </c>
      <c r="J4845" s="3" t="s">
        <v>23</v>
      </c>
      <c r="L4845" s="3" t="s">
        <v>23</v>
      </c>
    </row>
    <row r="4846" spans="2:12" x14ac:dyDescent="0.25">
      <c r="B4846" t="s">
        <v>3263</v>
      </c>
      <c r="C4846" t="s">
        <v>185</v>
      </c>
      <c r="D4846" t="s">
        <v>70</v>
      </c>
      <c r="F4846" t="s">
        <v>186</v>
      </c>
      <c r="G4846" t="s">
        <v>187</v>
      </c>
      <c r="I4846" s="3" t="s">
        <v>22</v>
      </c>
      <c r="J4846" s="3" t="s">
        <v>23</v>
      </c>
      <c r="L4846" s="3" t="s">
        <v>23</v>
      </c>
    </row>
    <row r="4847" spans="2:12" x14ac:dyDescent="0.25">
      <c r="B4847" t="s">
        <v>3264</v>
      </c>
      <c r="C4847" t="s">
        <v>185</v>
      </c>
      <c r="D4847" t="s">
        <v>70</v>
      </c>
      <c r="F4847" t="s">
        <v>186</v>
      </c>
      <c r="G4847" t="s">
        <v>187</v>
      </c>
      <c r="I4847" s="3" t="s">
        <v>22</v>
      </c>
      <c r="J4847" s="3" t="s">
        <v>23</v>
      </c>
      <c r="L4847" s="3" t="s">
        <v>23</v>
      </c>
    </row>
    <row r="4848" spans="2:12" x14ac:dyDescent="0.25">
      <c r="B4848" t="s">
        <v>3265</v>
      </c>
      <c r="C4848" t="s">
        <v>185</v>
      </c>
      <c r="D4848" t="s">
        <v>70</v>
      </c>
      <c r="F4848" t="s">
        <v>186</v>
      </c>
      <c r="G4848" t="s">
        <v>187</v>
      </c>
      <c r="I4848" s="3" t="s">
        <v>22</v>
      </c>
      <c r="J4848" s="3" t="s">
        <v>23</v>
      </c>
      <c r="L4848" s="3" t="s">
        <v>23</v>
      </c>
    </row>
    <row r="4849" spans="2:12" x14ac:dyDescent="0.25">
      <c r="B4849" t="s">
        <v>3266</v>
      </c>
      <c r="C4849" t="s">
        <v>185</v>
      </c>
      <c r="D4849" t="s">
        <v>70</v>
      </c>
      <c r="F4849" t="s">
        <v>186</v>
      </c>
      <c r="G4849" t="s">
        <v>187</v>
      </c>
      <c r="I4849" s="3" t="s">
        <v>22</v>
      </c>
      <c r="J4849" s="3" t="s">
        <v>23</v>
      </c>
      <c r="L4849" s="3" t="s">
        <v>23</v>
      </c>
    </row>
    <row r="4850" spans="2:12" x14ac:dyDescent="0.25">
      <c r="B4850" t="s">
        <v>3267</v>
      </c>
      <c r="C4850" t="s">
        <v>185</v>
      </c>
      <c r="D4850" t="s">
        <v>70</v>
      </c>
      <c r="F4850" t="s">
        <v>186</v>
      </c>
      <c r="G4850" t="s">
        <v>187</v>
      </c>
      <c r="I4850" s="3" t="s">
        <v>22</v>
      </c>
      <c r="J4850" s="3" t="s">
        <v>23</v>
      </c>
      <c r="L4850" s="3" t="s">
        <v>23</v>
      </c>
    </row>
    <row r="4851" spans="2:12" x14ac:dyDescent="0.25">
      <c r="B4851" t="s">
        <v>3268</v>
      </c>
      <c r="C4851" t="s">
        <v>185</v>
      </c>
      <c r="D4851" t="s">
        <v>70</v>
      </c>
      <c r="F4851" t="s">
        <v>186</v>
      </c>
      <c r="G4851" t="s">
        <v>187</v>
      </c>
      <c r="I4851" s="3" t="s">
        <v>22</v>
      </c>
      <c r="J4851" s="3" t="s">
        <v>23</v>
      </c>
      <c r="L4851" s="3" t="s">
        <v>23</v>
      </c>
    </row>
    <row r="4852" spans="2:12" x14ac:dyDescent="0.25">
      <c r="B4852" t="s">
        <v>3269</v>
      </c>
      <c r="C4852" t="s">
        <v>185</v>
      </c>
      <c r="D4852" t="s">
        <v>70</v>
      </c>
      <c r="F4852" t="s">
        <v>186</v>
      </c>
      <c r="G4852" t="s">
        <v>187</v>
      </c>
      <c r="I4852" s="3" t="s">
        <v>22</v>
      </c>
      <c r="J4852" s="3" t="s">
        <v>23</v>
      </c>
      <c r="L4852" s="3" t="s">
        <v>23</v>
      </c>
    </row>
    <row r="4853" spans="2:12" x14ac:dyDescent="0.25">
      <c r="B4853" t="s">
        <v>3270</v>
      </c>
      <c r="C4853" t="s">
        <v>185</v>
      </c>
      <c r="D4853" t="s">
        <v>70</v>
      </c>
      <c r="F4853" t="s">
        <v>186</v>
      </c>
      <c r="G4853" t="s">
        <v>187</v>
      </c>
      <c r="I4853" s="3" t="s">
        <v>22</v>
      </c>
      <c r="J4853" s="3" t="s">
        <v>23</v>
      </c>
      <c r="L4853" s="3" t="s">
        <v>23</v>
      </c>
    </row>
    <row r="4854" spans="2:12" x14ac:dyDescent="0.25">
      <c r="B4854" t="s">
        <v>3271</v>
      </c>
      <c r="C4854" t="s">
        <v>185</v>
      </c>
      <c r="D4854" t="s">
        <v>70</v>
      </c>
      <c r="F4854" t="s">
        <v>186</v>
      </c>
      <c r="G4854" t="s">
        <v>187</v>
      </c>
      <c r="I4854" s="3" t="s">
        <v>22</v>
      </c>
      <c r="J4854" s="3" t="s">
        <v>23</v>
      </c>
      <c r="L4854" s="3" t="s">
        <v>23</v>
      </c>
    </row>
    <row r="4855" spans="2:12" x14ac:dyDescent="0.25">
      <c r="B4855" t="s">
        <v>3272</v>
      </c>
      <c r="C4855" t="s">
        <v>185</v>
      </c>
      <c r="D4855" t="s">
        <v>70</v>
      </c>
      <c r="F4855" t="s">
        <v>186</v>
      </c>
      <c r="G4855" t="s">
        <v>187</v>
      </c>
      <c r="I4855" s="3" t="s">
        <v>22</v>
      </c>
      <c r="J4855" s="3" t="s">
        <v>23</v>
      </c>
      <c r="L4855" s="3" t="s">
        <v>23</v>
      </c>
    </row>
    <row r="4856" spans="2:12" x14ac:dyDescent="0.25">
      <c r="B4856" t="s">
        <v>3273</v>
      </c>
      <c r="C4856" t="s">
        <v>185</v>
      </c>
      <c r="D4856" t="s">
        <v>70</v>
      </c>
      <c r="F4856" t="s">
        <v>186</v>
      </c>
      <c r="G4856" t="s">
        <v>187</v>
      </c>
      <c r="I4856" s="3" t="s">
        <v>22</v>
      </c>
      <c r="J4856" s="3" t="s">
        <v>23</v>
      </c>
      <c r="L4856" s="3" t="s">
        <v>23</v>
      </c>
    </row>
    <row r="4857" spans="2:12" x14ac:dyDescent="0.25">
      <c r="B4857" t="s">
        <v>3274</v>
      </c>
      <c r="C4857" t="s">
        <v>185</v>
      </c>
      <c r="D4857" t="s">
        <v>70</v>
      </c>
      <c r="F4857" t="s">
        <v>186</v>
      </c>
      <c r="G4857" t="s">
        <v>187</v>
      </c>
      <c r="I4857" s="3" t="s">
        <v>22</v>
      </c>
      <c r="J4857" s="3" t="s">
        <v>23</v>
      </c>
      <c r="L4857" s="3" t="s">
        <v>23</v>
      </c>
    </row>
    <row r="4858" spans="2:12" x14ac:dyDescent="0.25">
      <c r="B4858" t="s">
        <v>3275</v>
      </c>
      <c r="C4858" t="s">
        <v>185</v>
      </c>
      <c r="D4858" t="s">
        <v>70</v>
      </c>
      <c r="F4858" t="s">
        <v>186</v>
      </c>
      <c r="G4858" t="s">
        <v>187</v>
      </c>
      <c r="I4858" s="3" t="s">
        <v>22</v>
      </c>
      <c r="J4858" s="3" t="s">
        <v>23</v>
      </c>
      <c r="L4858" s="3" t="s">
        <v>23</v>
      </c>
    </row>
    <row r="4859" spans="2:12" x14ac:dyDescent="0.25">
      <c r="B4859" t="s">
        <v>3276</v>
      </c>
      <c r="C4859" t="s">
        <v>185</v>
      </c>
      <c r="D4859" t="s">
        <v>70</v>
      </c>
      <c r="F4859" t="s">
        <v>186</v>
      </c>
      <c r="G4859" t="s">
        <v>187</v>
      </c>
      <c r="I4859" s="3" t="s">
        <v>22</v>
      </c>
      <c r="J4859" s="3" t="s">
        <v>23</v>
      </c>
      <c r="L4859" s="3" t="s">
        <v>23</v>
      </c>
    </row>
    <row r="4860" spans="2:12" x14ac:dyDescent="0.25">
      <c r="B4860" t="s">
        <v>3277</v>
      </c>
      <c r="C4860" t="s">
        <v>185</v>
      </c>
      <c r="D4860" t="s">
        <v>70</v>
      </c>
      <c r="F4860" t="s">
        <v>186</v>
      </c>
      <c r="G4860" t="s">
        <v>187</v>
      </c>
      <c r="I4860" s="3" t="s">
        <v>22</v>
      </c>
      <c r="J4860" s="3" t="s">
        <v>23</v>
      </c>
      <c r="L4860" s="3" t="s">
        <v>23</v>
      </c>
    </row>
    <row r="4861" spans="2:12" x14ac:dyDescent="0.25">
      <c r="B4861" t="s">
        <v>3278</v>
      </c>
      <c r="C4861" t="s">
        <v>185</v>
      </c>
      <c r="D4861" t="s">
        <v>70</v>
      </c>
      <c r="F4861" t="s">
        <v>186</v>
      </c>
      <c r="G4861" t="s">
        <v>187</v>
      </c>
      <c r="I4861" s="3" t="s">
        <v>22</v>
      </c>
      <c r="J4861" s="3" t="s">
        <v>23</v>
      </c>
      <c r="L4861" s="3" t="s">
        <v>23</v>
      </c>
    </row>
    <row r="4862" spans="2:12" x14ac:dyDescent="0.25">
      <c r="B4862" t="s">
        <v>3279</v>
      </c>
      <c r="C4862" t="s">
        <v>185</v>
      </c>
      <c r="D4862" t="s">
        <v>70</v>
      </c>
      <c r="F4862" t="s">
        <v>186</v>
      </c>
      <c r="G4862" t="s">
        <v>187</v>
      </c>
      <c r="I4862" s="3" t="s">
        <v>22</v>
      </c>
      <c r="J4862" s="3" t="s">
        <v>23</v>
      </c>
      <c r="L4862" s="3" t="s">
        <v>23</v>
      </c>
    </row>
    <row r="4863" spans="2:12" x14ac:dyDescent="0.25">
      <c r="B4863" t="s">
        <v>3280</v>
      </c>
      <c r="C4863" t="s">
        <v>185</v>
      </c>
      <c r="D4863" t="s">
        <v>70</v>
      </c>
      <c r="F4863" t="s">
        <v>186</v>
      </c>
      <c r="G4863" t="s">
        <v>187</v>
      </c>
      <c r="I4863" s="3" t="s">
        <v>22</v>
      </c>
      <c r="J4863" s="3" t="s">
        <v>23</v>
      </c>
      <c r="L4863" s="3" t="s">
        <v>23</v>
      </c>
    </row>
    <row r="4864" spans="2:12" x14ac:dyDescent="0.25">
      <c r="B4864" t="s">
        <v>3281</v>
      </c>
      <c r="C4864" t="s">
        <v>185</v>
      </c>
      <c r="D4864" t="s">
        <v>70</v>
      </c>
      <c r="F4864" t="s">
        <v>186</v>
      </c>
      <c r="G4864" t="s">
        <v>187</v>
      </c>
      <c r="I4864" s="3" t="s">
        <v>22</v>
      </c>
      <c r="J4864" s="3" t="s">
        <v>23</v>
      </c>
      <c r="L4864" s="3" t="s">
        <v>23</v>
      </c>
    </row>
    <row r="4865" spans="2:12" x14ac:dyDescent="0.25">
      <c r="B4865" t="s">
        <v>3282</v>
      </c>
      <c r="C4865" t="s">
        <v>185</v>
      </c>
      <c r="D4865" t="s">
        <v>70</v>
      </c>
      <c r="F4865" t="s">
        <v>186</v>
      </c>
      <c r="G4865" t="s">
        <v>187</v>
      </c>
      <c r="I4865" s="3" t="s">
        <v>22</v>
      </c>
      <c r="J4865" s="3" t="s">
        <v>23</v>
      </c>
      <c r="L4865" s="3" t="s">
        <v>23</v>
      </c>
    </row>
    <row r="4866" spans="2:12" x14ac:dyDescent="0.25">
      <c r="B4866" t="s">
        <v>3283</v>
      </c>
      <c r="C4866" t="s">
        <v>185</v>
      </c>
      <c r="D4866" t="s">
        <v>70</v>
      </c>
      <c r="F4866" t="s">
        <v>186</v>
      </c>
      <c r="G4866" t="s">
        <v>187</v>
      </c>
      <c r="I4866" s="3" t="s">
        <v>22</v>
      </c>
      <c r="J4866" s="3" t="s">
        <v>23</v>
      </c>
      <c r="L4866" s="3" t="s">
        <v>23</v>
      </c>
    </row>
    <row r="4867" spans="2:12" x14ac:dyDescent="0.25">
      <c r="B4867" t="s">
        <v>3284</v>
      </c>
      <c r="C4867" t="s">
        <v>185</v>
      </c>
      <c r="D4867" t="s">
        <v>70</v>
      </c>
      <c r="F4867" t="s">
        <v>186</v>
      </c>
      <c r="G4867" t="s">
        <v>187</v>
      </c>
      <c r="I4867" s="3" t="s">
        <v>22</v>
      </c>
      <c r="J4867" s="3" t="s">
        <v>23</v>
      </c>
      <c r="L4867" s="3" t="s">
        <v>23</v>
      </c>
    </row>
    <row r="4868" spans="2:12" x14ac:dyDescent="0.25">
      <c r="B4868" t="s">
        <v>3285</v>
      </c>
      <c r="C4868" t="s">
        <v>185</v>
      </c>
      <c r="D4868" t="s">
        <v>70</v>
      </c>
      <c r="F4868" t="s">
        <v>186</v>
      </c>
      <c r="G4868" t="s">
        <v>187</v>
      </c>
      <c r="I4868" s="3" t="s">
        <v>22</v>
      </c>
      <c r="J4868" s="3" t="s">
        <v>23</v>
      </c>
      <c r="L4868" s="3" t="s">
        <v>23</v>
      </c>
    </row>
    <row r="4869" spans="2:12" x14ac:dyDescent="0.25">
      <c r="B4869" t="s">
        <v>3286</v>
      </c>
      <c r="C4869" t="s">
        <v>185</v>
      </c>
      <c r="D4869" t="s">
        <v>70</v>
      </c>
      <c r="F4869" t="s">
        <v>186</v>
      </c>
      <c r="G4869" t="s">
        <v>187</v>
      </c>
      <c r="I4869" s="3" t="s">
        <v>22</v>
      </c>
      <c r="J4869" s="3" t="s">
        <v>23</v>
      </c>
      <c r="L4869" s="3" t="s">
        <v>23</v>
      </c>
    </row>
    <row r="4870" spans="2:12" x14ac:dyDescent="0.25">
      <c r="B4870" t="s">
        <v>3287</v>
      </c>
      <c r="C4870" t="s">
        <v>185</v>
      </c>
      <c r="D4870" t="s">
        <v>70</v>
      </c>
      <c r="F4870" t="s">
        <v>186</v>
      </c>
      <c r="G4870" t="s">
        <v>187</v>
      </c>
      <c r="I4870" s="3" t="s">
        <v>22</v>
      </c>
      <c r="J4870" s="3" t="s">
        <v>23</v>
      </c>
      <c r="L4870" s="3" t="s">
        <v>23</v>
      </c>
    </row>
    <row r="4871" spans="2:12" x14ac:dyDescent="0.25">
      <c r="B4871" t="s">
        <v>3288</v>
      </c>
      <c r="C4871" t="s">
        <v>185</v>
      </c>
      <c r="D4871" t="s">
        <v>70</v>
      </c>
      <c r="F4871" t="s">
        <v>186</v>
      </c>
      <c r="G4871" t="s">
        <v>187</v>
      </c>
      <c r="I4871" s="3" t="s">
        <v>22</v>
      </c>
      <c r="J4871" s="3" t="s">
        <v>23</v>
      </c>
      <c r="L4871" s="3" t="s">
        <v>23</v>
      </c>
    </row>
    <row r="4872" spans="2:12" x14ac:dyDescent="0.25">
      <c r="B4872" t="s">
        <v>3289</v>
      </c>
      <c r="C4872" t="s">
        <v>185</v>
      </c>
      <c r="D4872" t="s">
        <v>70</v>
      </c>
      <c r="F4872" t="s">
        <v>186</v>
      </c>
      <c r="G4872" t="s">
        <v>187</v>
      </c>
      <c r="I4872" s="3" t="s">
        <v>22</v>
      </c>
      <c r="J4872" s="3" t="s">
        <v>23</v>
      </c>
      <c r="L4872" s="3" t="s">
        <v>23</v>
      </c>
    </row>
    <row r="4873" spans="2:12" x14ac:dyDescent="0.25">
      <c r="B4873" t="s">
        <v>3290</v>
      </c>
      <c r="C4873" t="s">
        <v>185</v>
      </c>
      <c r="D4873" t="s">
        <v>70</v>
      </c>
      <c r="F4873" t="s">
        <v>186</v>
      </c>
      <c r="G4873" t="s">
        <v>187</v>
      </c>
      <c r="I4873" s="3" t="s">
        <v>22</v>
      </c>
      <c r="J4873" s="3" t="s">
        <v>23</v>
      </c>
      <c r="L4873" s="3" t="s">
        <v>23</v>
      </c>
    </row>
    <row r="4874" spans="2:12" x14ac:dyDescent="0.25">
      <c r="B4874" t="s">
        <v>3291</v>
      </c>
      <c r="C4874" t="s">
        <v>220</v>
      </c>
      <c r="D4874" t="s">
        <v>90</v>
      </c>
      <c r="F4874" t="s">
        <v>221</v>
      </c>
      <c r="G4874" t="s">
        <v>222</v>
      </c>
      <c r="H4874" t="s">
        <v>223</v>
      </c>
      <c r="I4874" s="3" t="s">
        <v>22</v>
      </c>
      <c r="J4874" s="3" t="s">
        <v>23</v>
      </c>
      <c r="K4874" s="3" t="s">
        <v>23</v>
      </c>
    </row>
    <row r="4875" spans="2:12" x14ac:dyDescent="0.25">
      <c r="B4875" t="s">
        <v>3292</v>
      </c>
      <c r="C4875" t="s">
        <v>220</v>
      </c>
      <c r="D4875" t="s">
        <v>90</v>
      </c>
      <c r="F4875" t="s">
        <v>221</v>
      </c>
      <c r="G4875" t="s">
        <v>222</v>
      </c>
      <c r="H4875" t="s">
        <v>223</v>
      </c>
      <c r="I4875" s="3" t="s">
        <v>22</v>
      </c>
      <c r="J4875" s="3" t="s">
        <v>23</v>
      </c>
      <c r="K4875" s="3" t="s">
        <v>23</v>
      </c>
    </row>
    <row r="4876" spans="2:12" x14ac:dyDescent="0.25">
      <c r="B4876" t="s">
        <v>3293</v>
      </c>
      <c r="C4876" t="s">
        <v>226</v>
      </c>
      <c r="D4876" t="s">
        <v>97</v>
      </c>
      <c r="E4876" t="s">
        <v>226</v>
      </c>
      <c r="F4876" t="s">
        <v>227</v>
      </c>
      <c r="G4876" t="s">
        <v>62</v>
      </c>
      <c r="H4876" t="s">
        <v>228</v>
      </c>
      <c r="I4876" s="3" t="s">
        <v>22</v>
      </c>
      <c r="J4876" s="3" t="s">
        <v>23</v>
      </c>
    </row>
    <row r="4877" spans="2:12" x14ac:dyDescent="0.25">
      <c r="B4877" t="s">
        <v>3294</v>
      </c>
      <c r="C4877" t="s">
        <v>226</v>
      </c>
      <c r="D4877" t="s">
        <v>97</v>
      </c>
      <c r="E4877" t="s">
        <v>226</v>
      </c>
      <c r="F4877" t="s">
        <v>230</v>
      </c>
      <c r="G4877" t="s">
        <v>62</v>
      </c>
      <c r="H4877" t="s">
        <v>228</v>
      </c>
      <c r="I4877" s="3" t="s">
        <v>22</v>
      </c>
      <c r="J4877" s="3" t="s">
        <v>23</v>
      </c>
    </row>
    <row r="4878" spans="2:12" x14ac:dyDescent="0.25">
      <c r="B4878" t="s">
        <v>231</v>
      </c>
      <c r="C4878" t="s">
        <v>232</v>
      </c>
      <c r="D4878" t="s">
        <v>233</v>
      </c>
      <c r="F4878" t="s">
        <v>234</v>
      </c>
      <c r="G4878" t="s">
        <v>235</v>
      </c>
      <c r="I4878" t="s">
        <v>26</v>
      </c>
    </row>
    <row r="4879" spans="2:12" x14ac:dyDescent="0.25">
      <c r="B4879" t="s">
        <v>102</v>
      </c>
      <c r="C4879" t="s">
        <v>103</v>
      </c>
      <c r="D4879" t="s">
        <v>104</v>
      </c>
      <c r="F4879" t="s">
        <v>236</v>
      </c>
      <c r="G4879" t="s">
        <v>106</v>
      </c>
      <c r="I4879" s="3" t="s">
        <v>22</v>
      </c>
      <c r="J4879" s="3" t="s">
        <v>23</v>
      </c>
      <c r="K4879" s="3" t="s">
        <v>23</v>
      </c>
    </row>
    <row r="4880" spans="2:12" x14ac:dyDescent="0.25">
      <c r="B4880" t="s">
        <v>107</v>
      </c>
      <c r="C4880" t="s">
        <v>108</v>
      </c>
      <c r="D4880" t="s">
        <v>109</v>
      </c>
      <c r="F4880" t="s">
        <v>110</v>
      </c>
      <c r="G4880" t="s">
        <v>111</v>
      </c>
      <c r="I4880" s="3" t="s">
        <v>22</v>
      </c>
      <c r="J4880" s="3" t="s">
        <v>23</v>
      </c>
    </row>
    <row r="4881" spans="2:10" x14ac:dyDescent="0.25">
      <c r="B4881" t="s">
        <v>112</v>
      </c>
      <c r="C4881" t="s">
        <v>108</v>
      </c>
      <c r="D4881" t="s">
        <v>109</v>
      </c>
      <c r="F4881" t="s">
        <v>113</v>
      </c>
      <c r="G4881" t="s">
        <v>114</v>
      </c>
      <c r="I4881" s="3" t="s">
        <v>22</v>
      </c>
      <c r="J4881" s="3" t="s">
        <v>23</v>
      </c>
    </row>
    <row r="4882" spans="2:10" x14ac:dyDescent="0.25">
      <c r="B4882" t="s">
        <v>115</v>
      </c>
      <c r="C4882" t="s">
        <v>108</v>
      </c>
      <c r="D4882" t="s">
        <v>109</v>
      </c>
      <c r="F4882" t="s">
        <v>237</v>
      </c>
      <c r="G4882" t="s">
        <v>238</v>
      </c>
      <c r="I4882" s="3" t="s">
        <v>22</v>
      </c>
      <c r="J4882" s="3" t="s">
        <v>23</v>
      </c>
    </row>
    <row r="4883" spans="2:10" x14ac:dyDescent="0.25">
      <c r="B4883" t="s">
        <v>118</v>
      </c>
      <c r="C4883" t="s">
        <v>108</v>
      </c>
      <c r="D4883" t="s">
        <v>109</v>
      </c>
      <c r="F4883" t="s">
        <v>239</v>
      </c>
      <c r="G4883" t="s">
        <v>240</v>
      </c>
      <c r="I4883" s="3" t="s">
        <v>22</v>
      </c>
      <c r="J4883" s="3" t="s">
        <v>23</v>
      </c>
    </row>
    <row r="4884" spans="2:10" x14ac:dyDescent="0.25">
      <c r="B4884" t="s">
        <v>121</v>
      </c>
      <c r="C4884" t="s">
        <v>108</v>
      </c>
      <c r="D4884" t="s">
        <v>109</v>
      </c>
      <c r="F4884" t="s">
        <v>116</v>
      </c>
      <c r="G4884" t="s">
        <v>117</v>
      </c>
      <c r="I4884" s="3" t="s">
        <v>22</v>
      </c>
      <c r="J4884" s="3" t="s">
        <v>23</v>
      </c>
    </row>
    <row r="4885" spans="2:10" x14ac:dyDescent="0.25">
      <c r="B4885" t="s">
        <v>124</v>
      </c>
      <c r="C4885" t="s">
        <v>108</v>
      </c>
      <c r="D4885" t="s">
        <v>109</v>
      </c>
      <c r="F4885" t="s">
        <v>119</v>
      </c>
      <c r="G4885" t="s">
        <v>120</v>
      </c>
      <c r="I4885" s="3" t="s">
        <v>22</v>
      </c>
      <c r="J4885" s="3" t="s">
        <v>23</v>
      </c>
    </row>
    <row r="4886" spans="2:10" x14ac:dyDescent="0.25">
      <c r="B4886" t="s">
        <v>127</v>
      </c>
      <c r="C4886" t="s">
        <v>108</v>
      </c>
      <c r="D4886" t="s">
        <v>109</v>
      </c>
      <c r="F4886" t="s">
        <v>241</v>
      </c>
      <c r="G4886" t="s">
        <v>242</v>
      </c>
      <c r="I4886" s="3" t="s">
        <v>22</v>
      </c>
      <c r="J4886" s="3" t="s">
        <v>23</v>
      </c>
    </row>
    <row r="4887" spans="2:10" x14ac:dyDescent="0.25">
      <c r="B4887" t="s">
        <v>130</v>
      </c>
      <c r="C4887" t="s">
        <v>108</v>
      </c>
      <c r="D4887" t="s">
        <v>109</v>
      </c>
      <c r="F4887" t="s">
        <v>243</v>
      </c>
      <c r="G4887" t="s">
        <v>244</v>
      </c>
      <c r="I4887" s="3" t="s">
        <v>22</v>
      </c>
      <c r="J4887" s="3" t="s">
        <v>23</v>
      </c>
    </row>
    <row r="4888" spans="2:10" x14ac:dyDescent="0.25">
      <c r="B4888" t="s">
        <v>133</v>
      </c>
      <c r="C4888" t="s">
        <v>108</v>
      </c>
      <c r="D4888" t="s">
        <v>109</v>
      </c>
      <c r="F4888" t="s">
        <v>122</v>
      </c>
      <c r="G4888" t="s">
        <v>123</v>
      </c>
      <c r="I4888" s="3" t="s">
        <v>22</v>
      </c>
      <c r="J4888" s="3" t="s">
        <v>23</v>
      </c>
    </row>
    <row r="4889" spans="2:10" x14ac:dyDescent="0.25">
      <c r="B4889" t="s">
        <v>136</v>
      </c>
      <c r="C4889" t="s">
        <v>108</v>
      </c>
      <c r="D4889" t="s">
        <v>109</v>
      </c>
      <c r="F4889" t="s">
        <v>125</v>
      </c>
      <c r="G4889" t="s">
        <v>126</v>
      </c>
      <c r="I4889" s="3" t="s">
        <v>22</v>
      </c>
      <c r="J4889" s="3" t="s">
        <v>23</v>
      </c>
    </row>
    <row r="4890" spans="2:10" x14ac:dyDescent="0.25">
      <c r="B4890" t="s">
        <v>139</v>
      </c>
      <c r="C4890" t="s">
        <v>108</v>
      </c>
      <c r="D4890" t="s">
        <v>109</v>
      </c>
      <c r="F4890" t="s">
        <v>245</v>
      </c>
      <c r="G4890" t="s">
        <v>246</v>
      </c>
      <c r="I4890" s="3" t="s">
        <v>22</v>
      </c>
      <c r="J4890" s="3" t="s">
        <v>23</v>
      </c>
    </row>
    <row r="4891" spans="2:10" x14ac:dyDescent="0.25">
      <c r="B4891" t="s">
        <v>142</v>
      </c>
      <c r="C4891" t="s">
        <v>108</v>
      </c>
      <c r="D4891" t="s">
        <v>109</v>
      </c>
      <c r="F4891" t="s">
        <v>247</v>
      </c>
      <c r="G4891" t="s">
        <v>248</v>
      </c>
      <c r="I4891" s="3" t="s">
        <v>22</v>
      </c>
      <c r="J4891" s="3" t="s">
        <v>23</v>
      </c>
    </row>
    <row r="4892" spans="2:10" x14ac:dyDescent="0.25">
      <c r="B4892" t="s">
        <v>145</v>
      </c>
      <c r="C4892" t="s">
        <v>108</v>
      </c>
      <c r="D4892" t="s">
        <v>109</v>
      </c>
      <c r="F4892" t="s">
        <v>128</v>
      </c>
      <c r="G4892" t="s">
        <v>129</v>
      </c>
      <c r="I4892" s="3" t="s">
        <v>22</v>
      </c>
      <c r="J4892" s="3" t="s">
        <v>23</v>
      </c>
    </row>
    <row r="4893" spans="2:10" x14ac:dyDescent="0.25">
      <c r="B4893" t="s">
        <v>148</v>
      </c>
      <c r="C4893" t="s">
        <v>108</v>
      </c>
      <c r="D4893" t="s">
        <v>109</v>
      </c>
      <c r="F4893" t="s">
        <v>131</v>
      </c>
      <c r="G4893" t="s">
        <v>132</v>
      </c>
      <c r="I4893" s="3" t="s">
        <v>22</v>
      </c>
      <c r="J4893" s="3" t="s">
        <v>23</v>
      </c>
    </row>
    <row r="4894" spans="2:10" x14ac:dyDescent="0.25">
      <c r="B4894" t="s">
        <v>151</v>
      </c>
      <c r="C4894" t="s">
        <v>108</v>
      </c>
      <c r="D4894" t="s">
        <v>109</v>
      </c>
      <c r="F4894" t="s">
        <v>249</v>
      </c>
      <c r="G4894" t="s">
        <v>250</v>
      </c>
      <c r="I4894" s="3" t="s">
        <v>22</v>
      </c>
      <c r="J4894" s="3" t="s">
        <v>23</v>
      </c>
    </row>
    <row r="4895" spans="2:10" x14ac:dyDescent="0.25">
      <c r="B4895" t="s">
        <v>154</v>
      </c>
      <c r="C4895" t="s">
        <v>108</v>
      </c>
      <c r="D4895" t="s">
        <v>109</v>
      </c>
      <c r="F4895" t="s">
        <v>251</v>
      </c>
      <c r="G4895" t="s">
        <v>252</v>
      </c>
      <c r="I4895" s="3" t="s">
        <v>22</v>
      </c>
      <c r="J4895" s="3" t="s">
        <v>23</v>
      </c>
    </row>
    <row r="4898" spans="1:18" ht="44.1" customHeight="1" x14ac:dyDescent="0.25">
      <c r="A4898" s="1">
        <v>81</v>
      </c>
      <c r="B4898" s="1" t="s">
        <v>3295</v>
      </c>
      <c r="C4898" s="1" t="s">
        <v>19</v>
      </c>
      <c r="D4898" s="1" t="s">
        <v>20</v>
      </c>
      <c r="E4898" s="1"/>
      <c r="F4898" s="1"/>
      <c r="G4898" s="1"/>
      <c r="H4898" s="1" t="s">
        <v>21</v>
      </c>
      <c r="I4898" s="2" t="s">
        <v>22</v>
      </c>
      <c r="J4898" s="2" t="s">
        <v>23</v>
      </c>
      <c r="K4898" s="2" t="s">
        <v>23</v>
      </c>
      <c r="L4898" s="1"/>
      <c r="M4898" s="1" t="s">
        <v>24</v>
      </c>
      <c r="N4898" s="1" t="s">
        <v>25</v>
      </c>
      <c r="O4898" s="1" t="s">
        <v>22</v>
      </c>
      <c r="P4898" s="1" t="s">
        <v>27</v>
      </c>
      <c r="Q4898" s="1">
        <v>393</v>
      </c>
      <c r="R4898" s="1" t="s">
        <v>3296</v>
      </c>
    </row>
    <row r="4899" spans="1:18" x14ac:dyDescent="0.25">
      <c r="B4899" t="s">
        <v>29</v>
      </c>
      <c r="C4899" t="s">
        <v>30</v>
      </c>
      <c r="D4899" t="s">
        <v>31</v>
      </c>
      <c r="F4899" t="s">
        <v>32</v>
      </c>
      <c r="G4899" t="s">
        <v>33</v>
      </c>
      <c r="I4899" s="3" t="s">
        <v>22</v>
      </c>
      <c r="J4899" s="3" t="s">
        <v>23</v>
      </c>
    </row>
    <row r="4900" spans="1:18" x14ac:dyDescent="0.25">
      <c r="B4900" t="s">
        <v>34</v>
      </c>
      <c r="C4900" t="s">
        <v>30</v>
      </c>
      <c r="D4900" t="s">
        <v>31</v>
      </c>
      <c r="F4900" t="s">
        <v>32</v>
      </c>
      <c r="G4900" t="s">
        <v>33</v>
      </c>
      <c r="I4900" s="3" t="s">
        <v>22</v>
      </c>
      <c r="J4900" s="3" t="s">
        <v>23</v>
      </c>
    </row>
    <row r="4901" spans="1:18" x14ac:dyDescent="0.25">
      <c r="B4901" t="s">
        <v>3297</v>
      </c>
      <c r="C4901" t="s">
        <v>36</v>
      </c>
      <c r="D4901" t="s">
        <v>37</v>
      </c>
      <c r="F4901" t="s">
        <v>38</v>
      </c>
      <c r="G4901" t="s">
        <v>256</v>
      </c>
      <c r="H4901" t="s">
        <v>257</v>
      </c>
      <c r="I4901" s="3" t="s">
        <v>22</v>
      </c>
      <c r="J4901" s="3" t="s">
        <v>23</v>
      </c>
      <c r="K4901" s="3" t="s">
        <v>23</v>
      </c>
    </row>
    <row r="4902" spans="1:18" x14ac:dyDescent="0.25">
      <c r="B4902" t="s">
        <v>3298</v>
      </c>
      <c r="C4902" t="s">
        <v>42</v>
      </c>
      <c r="D4902" t="s">
        <v>37</v>
      </c>
      <c r="F4902" t="s">
        <v>43</v>
      </c>
      <c r="G4902" t="s">
        <v>44</v>
      </c>
      <c r="H4902" t="s">
        <v>45</v>
      </c>
      <c r="I4902" s="3" t="s">
        <v>22</v>
      </c>
      <c r="J4902" s="3" t="s">
        <v>23</v>
      </c>
      <c r="K4902" s="3" t="s">
        <v>23</v>
      </c>
    </row>
    <row r="4903" spans="1:18" x14ac:dyDescent="0.25">
      <c r="B4903" t="s">
        <v>3299</v>
      </c>
      <c r="C4903" t="s">
        <v>47</v>
      </c>
      <c r="D4903" t="s">
        <v>37</v>
      </c>
      <c r="F4903" t="s">
        <v>48</v>
      </c>
      <c r="G4903" t="s">
        <v>49</v>
      </c>
      <c r="H4903" t="s">
        <v>50</v>
      </c>
      <c r="I4903" s="3" t="s">
        <v>22</v>
      </c>
      <c r="J4903" s="3" t="s">
        <v>23</v>
      </c>
      <c r="K4903" s="3" t="s">
        <v>23</v>
      </c>
    </row>
    <row r="4904" spans="1:18" x14ac:dyDescent="0.25">
      <c r="B4904" t="s">
        <v>51</v>
      </c>
      <c r="C4904" t="s">
        <v>52</v>
      </c>
      <c r="D4904" t="s">
        <v>53</v>
      </c>
      <c r="F4904" t="s">
        <v>54</v>
      </c>
      <c r="G4904" t="s">
        <v>55</v>
      </c>
      <c r="I4904" s="3" t="s">
        <v>22</v>
      </c>
    </row>
    <row r="4905" spans="1:18" x14ac:dyDescent="0.25">
      <c r="B4905" t="s">
        <v>56</v>
      </c>
      <c r="C4905" t="s">
        <v>52</v>
      </c>
      <c r="D4905" t="s">
        <v>53</v>
      </c>
      <c r="F4905" t="s">
        <v>57</v>
      </c>
      <c r="G4905" t="s">
        <v>55</v>
      </c>
      <c r="I4905" s="3" t="s">
        <v>22</v>
      </c>
    </row>
    <row r="4906" spans="1:18" x14ac:dyDescent="0.25">
      <c r="B4906" t="s">
        <v>3300</v>
      </c>
      <c r="C4906" t="s">
        <v>59</v>
      </c>
      <c r="D4906" t="s">
        <v>60</v>
      </c>
      <c r="F4906" t="s">
        <v>61</v>
      </c>
      <c r="G4906" t="s">
        <v>62</v>
      </c>
      <c r="H4906" t="s">
        <v>63</v>
      </c>
      <c r="I4906" s="3" t="s">
        <v>22</v>
      </c>
      <c r="J4906" s="3" t="s">
        <v>23</v>
      </c>
      <c r="K4906" s="3" t="s">
        <v>23</v>
      </c>
    </row>
    <row r="4907" spans="1:18" x14ac:dyDescent="0.25">
      <c r="B4907" t="s">
        <v>64</v>
      </c>
      <c r="C4907" t="s">
        <v>65</v>
      </c>
      <c r="D4907" t="s">
        <v>66</v>
      </c>
      <c r="F4907" t="s">
        <v>67</v>
      </c>
      <c r="J4907" s="3" t="s">
        <v>23</v>
      </c>
    </row>
    <row r="4908" spans="1:18" x14ac:dyDescent="0.25">
      <c r="B4908" t="s">
        <v>3301</v>
      </c>
      <c r="C4908" t="s">
        <v>69</v>
      </c>
      <c r="D4908" t="s">
        <v>70</v>
      </c>
      <c r="F4908" t="s">
        <v>71</v>
      </c>
      <c r="G4908" t="s">
        <v>72</v>
      </c>
      <c r="I4908" s="3" t="s">
        <v>22</v>
      </c>
      <c r="J4908" s="3" t="s">
        <v>23</v>
      </c>
      <c r="L4908" s="3" t="s">
        <v>23</v>
      </c>
    </row>
    <row r="4909" spans="1:18" x14ac:dyDescent="0.25">
      <c r="B4909" t="s">
        <v>3302</v>
      </c>
      <c r="C4909" t="s">
        <v>69</v>
      </c>
      <c r="D4909" t="s">
        <v>70</v>
      </c>
      <c r="F4909" t="s">
        <v>71</v>
      </c>
      <c r="G4909" t="s">
        <v>72</v>
      </c>
      <c r="I4909" s="3" t="s">
        <v>22</v>
      </c>
      <c r="J4909" s="3" t="s">
        <v>23</v>
      </c>
      <c r="L4909" s="3" t="s">
        <v>23</v>
      </c>
    </row>
    <row r="4910" spans="1:18" x14ac:dyDescent="0.25">
      <c r="B4910" t="s">
        <v>3303</v>
      </c>
      <c r="C4910" t="s">
        <v>69</v>
      </c>
      <c r="D4910" t="s">
        <v>70</v>
      </c>
      <c r="F4910" t="s">
        <v>71</v>
      </c>
      <c r="G4910" t="s">
        <v>72</v>
      </c>
      <c r="I4910" s="3" t="s">
        <v>22</v>
      </c>
      <c r="J4910" s="3" t="s">
        <v>23</v>
      </c>
      <c r="L4910" s="3" t="s">
        <v>23</v>
      </c>
    </row>
    <row r="4911" spans="1:18" x14ac:dyDescent="0.25">
      <c r="B4911" t="s">
        <v>3304</v>
      </c>
      <c r="C4911" t="s">
        <v>69</v>
      </c>
      <c r="D4911" t="s">
        <v>70</v>
      </c>
      <c r="F4911" t="s">
        <v>71</v>
      </c>
      <c r="G4911" t="s">
        <v>72</v>
      </c>
      <c r="I4911" s="3" t="s">
        <v>22</v>
      </c>
      <c r="J4911" s="3" t="s">
        <v>23</v>
      </c>
      <c r="L4911" s="3" t="s">
        <v>23</v>
      </c>
    </row>
    <row r="4912" spans="1:18" x14ac:dyDescent="0.25">
      <c r="B4912" t="s">
        <v>3305</v>
      </c>
      <c r="C4912" t="s">
        <v>69</v>
      </c>
      <c r="D4912" t="s">
        <v>70</v>
      </c>
      <c r="F4912" t="s">
        <v>71</v>
      </c>
      <c r="G4912" t="s">
        <v>72</v>
      </c>
      <c r="I4912" s="3" t="s">
        <v>22</v>
      </c>
      <c r="J4912" s="3" t="s">
        <v>23</v>
      </c>
      <c r="L4912" s="3" t="s">
        <v>23</v>
      </c>
    </row>
    <row r="4913" spans="2:12" x14ac:dyDescent="0.25">
      <c r="B4913" t="s">
        <v>3306</v>
      </c>
      <c r="C4913" t="s">
        <v>69</v>
      </c>
      <c r="D4913" t="s">
        <v>70</v>
      </c>
      <c r="F4913" t="s">
        <v>71</v>
      </c>
      <c r="G4913" t="s">
        <v>72</v>
      </c>
      <c r="I4913" s="3" t="s">
        <v>22</v>
      </c>
      <c r="J4913" s="3" t="s">
        <v>23</v>
      </c>
      <c r="L4913" s="3" t="s">
        <v>23</v>
      </c>
    </row>
    <row r="4914" spans="2:12" x14ac:dyDescent="0.25">
      <c r="B4914" t="s">
        <v>3307</v>
      </c>
      <c r="C4914" t="s">
        <v>69</v>
      </c>
      <c r="D4914" t="s">
        <v>70</v>
      </c>
      <c r="F4914" t="s">
        <v>71</v>
      </c>
      <c r="G4914" t="s">
        <v>72</v>
      </c>
      <c r="I4914" s="3" t="s">
        <v>22</v>
      </c>
      <c r="J4914" s="3" t="s">
        <v>23</v>
      </c>
      <c r="L4914" s="3" t="s">
        <v>23</v>
      </c>
    </row>
    <row r="4915" spans="2:12" x14ac:dyDescent="0.25">
      <c r="B4915" t="s">
        <v>3308</v>
      </c>
      <c r="C4915" t="s">
        <v>69</v>
      </c>
      <c r="D4915" t="s">
        <v>70</v>
      </c>
      <c r="F4915" t="s">
        <v>71</v>
      </c>
      <c r="G4915" t="s">
        <v>72</v>
      </c>
      <c r="I4915" s="3" t="s">
        <v>22</v>
      </c>
      <c r="J4915" s="3" t="s">
        <v>23</v>
      </c>
      <c r="L4915" s="3" t="s">
        <v>23</v>
      </c>
    </row>
    <row r="4916" spans="2:12" x14ac:dyDescent="0.25">
      <c r="B4916" t="s">
        <v>3309</v>
      </c>
      <c r="C4916" t="s">
        <v>69</v>
      </c>
      <c r="D4916" t="s">
        <v>70</v>
      </c>
      <c r="F4916" t="s">
        <v>71</v>
      </c>
      <c r="G4916" t="s">
        <v>72</v>
      </c>
      <c r="I4916" s="3" t="s">
        <v>22</v>
      </c>
      <c r="J4916" s="3" t="s">
        <v>23</v>
      </c>
      <c r="L4916" s="3" t="s">
        <v>23</v>
      </c>
    </row>
    <row r="4917" spans="2:12" x14ac:dyDescent="0.25">
      <c r="B4917" t="s">
        <v>3310</v>
      </c>
      <c r="C4917" t="s">
        <v>69</v>
      </c>
      <c r="D4917" t="s">
        <v>70</v>
      </c>
      <c r="F4917" t="s">
        <v>71</v>
      </c>
      <c r="G4917" t="s">
        <v>72</v>
      </c>
      <c r="I4917" s="3" t="s">
        <v>22</v>
      </c>
      <c r="J4917" s="3" t="s">
        <v>23</v>
      </c>
      <c r="L4917" s="3" t="s">
        <v>23</v>
      </c>
    </row>
    <row r="4918" spans="2:12" x14ac:dyDescent="0.25">
      <c r="B4918" t="s">
        <v>3311</v>
      </c>
      <c r="C4918" t="s">
        <v>69</v>
      </c>
      <c r="D4918" t="s">
        <v>70</v>
      </c>
      <c r="F4918" t="s">
        <v>71</v>
      </c>
      <c r="G4918" t="s">
        <v>72</v>
      </c>
      <c r="I4918" s="3" t="s">
        <v>22</v>
      </c>
      <c r="J4918" s="3" t="s">
        <v>23</v>
      </c>
      <c r="L4918" s="3" t="s">
        <v>23</v>
      </c>
    </row>
    <row r="4919" spans="2:12" x14ac:dyDescent="0.25">
      <c r="B4919" t="s">
        <v>3312</v>
      </c>
      <c r="C4919" t="s">
        <v>69</v>
      </c>
      <c r="D4919" t="s">
        <v>70</v>
      </c>
      <c r="F4919" t="s">
        <v>71</v>
      </c>
      <c r="G4919" t="s">
        <v>72</v>
      </c>
      <c r="I4919" s="3" t="s">
        <v>22</v>
      </c>
      <c r="J4919" s="3" t="s">
        <v>23</v>
      </c>
      <c r="L4919" s="3" t="s">
        <v>23</v>
      </c>
    </row>
    <row r="4920" spans="2:12" x14ac:dyDescent="0.25">
      <c r="B4920" t="s">
        <v>3313</v>
      </c>
      <c r="C4920" t="s">
        <v>69</v>
      </c>
      <c r="D4920" t="s">
        <v>70</v>
      </c>
      <c r="F4920" t="s">
        <v>71</v>
      </c>
      <c r="G4920" t="s">
        <v>72</v>
      </c>
      <c r="I4920" s="3" t="s">
        <v>22</v>
      </c>
      <c r="J4920" s="3" t="s">
        <v>23</v>
      </c>
      <c r="L4920" s="3" t="s">
        <v>23</v>
      </c>
    </row>
    <row r="4921" spans="2:12" x14ac:dyDescent="0.25">
      <c r="B4921" t="s">
        <v>3314</v>
      </c>
      <c r="C4921" t="s">
        <v>69</v>
      </c>
      <c r="D4921" t="s">
        <v>70</v>
      </c>
      <c r="F4921" t="s">
        <v>71</v>
      </c>
      <c r="G4921" t="s">
        <v>72</v>
      </c>
      <c r="I4921" s="3" t="s">
        <v>22</v>
      </c>
      <c r="J4921" s="3" t="s">
        <v>23</v>
      </c>
      <c r="L4921" s="3" t="s">
        <v>23</v>
      </c>
    </row>
    <row r="4922" spans="2:12" x14ac:dyDescent="0.25">
      <c r="B4922" t="s">
        <v>3315</v>
      </c>
      <c r="C4922" t="s">
        <v>69</v>
      </c>
      <c r="D4922" t="s">
        <v>70</v>
      </c>
      <c r="F4922" t="s">
        <v>71</v>
      </c>
      <c r="G4922" t="s">
        <v>72</v>
      </c>
      <c r="I4922" s="3" t="s">
        <v>22</v>
      </c>
      <c r="J4922" s="3" t="s">
        <v>23</v>
      </c>
      <c r="L4922" s="3" t="s">
        <v>23</v>
      </c>
    </row>
    <row r="4923" spans="2:12" x14ac:dyDescent="0.25">
      <c r="B4923" t="s">
        <v>3316</v>
      </c>
      <c r="C4923" t="s">
        <v>69</v>
      </c>
      <c r="D4923" t="s">
        <v>70</v>
      </c>
      <c r="F4923" t="s">
        <v>71</v>
      </c>
      <c r="G4923" t="s">
        <v>72</v>
      </c>
      <c r="I4923" s="3" t="s">
        <v>22</v>
      </c>
      <c r="J4923" s="3" t="s">
        <v>23</v>
      </c>
      <c r="L4923" s="3" t="s">
        <v>23</v>
      </c>
    </row>
    <row r="4924" spans="2:12" x14ac:dyDescent="0.25">
      <c r="B4924" t="s">
        <v>3317</v>
      </c>
      <c r="C4924" t="s">
        <v>89</v>
      </c>
      <c r="D4924" t="s">
        <v>90</v>
      </c>
      <c r="F4924" t="s">
        <v>91</v>
      </c>
      <c r="G4924" t="s">
        <v>92</v>
      </c>
      <c r="H4924" t="s">
        <v>93</v>
      </c>
      <c r="I4924" s="3" t="s">
        <v>22</v>
      </c>
      <c r="J4924" s="3" t="s">
        <v>23</v>
      </c>
      <c r="K4924" s="3" t="s">
        <v>23</v>
      </c>
    </row>
    <row r="4925" spans="2:12" x14ac:dyDescent="0.25">
      <c r="B4925" t="s">
        <v>3318</v>
      </c>
      <c r="C4925" t="s">
        <v>89</v>
      </c>
      <c r="D4925" t="s">
        <v>90</v>
      </c>
      <c r="F4925" t="s">
        <v>91</v>
      </c>
      <c r="G4925" t="s">
        <v>92</v>
      </c>
      <c r="H4925" t="s">
        <v>93</v>
      </c>
      <c r="I4925" s="3" t="s">
        <v>22</v>
      </c>
      <c r="J4925" s="3" t="s">
        <v>23</v>
      </c>
      <c r="K4925" s="3" t="s">
        <v>23</v>
      </c>
    </row>
    <row r="4926" spans="2:12" x14ac:dyDescent="0.25">
      <c r="B4926" t="s">
        <v>3319</v>
      </c>
      <c r="C4926" t="s">
        <v>96</v>
      </c>
      <c r="D4926" t="s">
        <v>97</v>
      </c>
      <c r="E4926" t="s">
        <v>96</v>
      </c>
      <c r="F4926" t="s">
        <v>98</v>
      </c>
      <c r="G4926" t="s">
        <v>62</v>
      </c>
      <c r="H4926" t="s">
        <v>99</v>
      </c>
      <c r="I4926" s="3" t="s">
        <v>22</v>
      </c>
      <c r="J4926" s="3" t="s">
        <v>23</v>
      </c>
    </row>
    <row r="4927" spans="2:12" x14ac:dyDescent="0.25">
      <c r="B4927" t="s">
        <v>3320</v>
      </c>
      <c r="C4927" t="s">
        <v>96</v>
      </c>
      <c r="D4927" t="s">
        <v>97</v>
      </c>
      <c r="E4927" t="s">
        <v>96</v>
      </c>
      <c r="F4927" t="s">
        <v>101</v>
      </c>
      <c r="G4927" t="s">
        <v>62</v>
      </c>
      <c r="H4927" t="s">
        <v>99</v>
      </c>
      <c r="I4927" s="3" t="s">
        <v>22</v>
      </c>
      <c r="J4927" s="3" t="s">
        <v>23</v>
      </c>
    </row>
    <row r="4928" spans="2:12" x14ac:dyDescent="0.25">
      <c r="B4928" t="s">
        <v>102</v>
      </c>
      <c r="C4928" t="s">
        <v>103</v>
      </c>
      <c r="D4928" t="s">
        <v>104</v>
      </c>
      <c r="F4928" t="s">
        <v>105</v>
      </c>
      <c r="G4928" t="s">
        <v>106</v>
      </c>
      <c r="I4928" s="3" t="s">
        <v>22</v>
      </c>
      <c r="J4928" s="3" t="s">
        <v>23</v>
      </c>
      <c r="K4928" s="3" t="s">
        <v>23</v>
      </c>
    </row>
    <row r="4929" spans="2:10" x14ac:dyDescent="0.25">
      <c r="B4929" t="s">
        <v>107</v>
      </c>
      <c r="C4929" t="s">
        <v>108</v>
      </c>
      <c r="D4929" t="s">
        <v>109</v>
      </c>
      <c r="F4929" t="s">
        <v>110</v>
      </c>
      <c r="G4929" t="s">
        <v>111</v>
      </c>
      <c r="I4929" s="3" t="s">
        <v>22</v>
      </c>
      <c r="J4929" s="3" t="s">
        <v>23</v>
      </c>
    </row>
    <row r="4930" spans="2:10" x14ac:dyDescent="0.25">
      <c r="B4930" t="s">
        <v>112</v>
      </c>
      <c r="C4930" t="s">
        <v>108</v>
      </c>
      <c r="D4930" t="s">
        <v>109</v>
      </c>
      <c r="F4930" t="s">
        <v>113</v>
      </c>
      <c r="G4930" t="s">
        <v>114</v>
      </c>
      <c r="I4930" s="3" t="s">
        <v>22</v>
      </c>
      <c r="J4930" s="3" t="s">
        <v>23</v>
      </c>
    </row>
    <row r="4931" spans="2:10" x14ac:dyDescent="0.25">
      <c r="B4931" t="s">
        <v>115</v>
      </c>
      <c r="C4931" t="s">
        <v>108</v>
      </c>
      <c r="D4931" t="s">
        <v>109</v>
      </c>
      <c r="F4931" t="s">
        <v>116</v>
      </c>
      <c r="G4931" t="s">
        <v>117</v>
      </c>
      <c r="I4931" s="3" t="s">
        <v>22</v>
      </c>
      <c r="J4931" s="3" t="s">
        <v>23</v>
      </c>
    </row>
    <row r="4932" spans="2:10" x14ac:dyDescent="0.25">
      <c r="B4932" t="s">
        <v>118</v>
      </c>
      <c r="C4932" t="s">
        <v>108</v>
      </c>
      <c r="D4932" t="s">
        <v>109</v>
      </c>
      <c r="F4932" t="s">
        <v>119</v>
      </c>
      <c r="G4932" t="s">
        <v>120</v>
      </c>
      <c r="I4932" s="3" t="s">
        <v>22</v>
      </c>
      <c r="J4932" s="3" t="s">
        <v>23</v>
      </c>
    </row>
    <row r="4933" spans="2:10" x14ac:dyDescent="0.25">
      <c r="B4933" t="s">
        <v>121</v>
      </c>
      <c r="C4933" t="s">
        <v>108</v>
      </c>
      <c r="D4933" t="s">
        <v>109</v>
      </c>
      <c r="F4933" t="s">
        <v>122</v>
      </c>
      <c r="G4933" t="s">
        <v>123</v>
      </c>
      <c r="I4933" s="3" t="s">
        <v>22</v>
      </c>
      <c r="J4933" s="3" t="s">
        <v>23</v>
      </c>
    </row>
    <row r="4934" spans="2:10" x14ac:dyDescent="0.25">
      <c r="B4934" t="s">
        <v>124</v>
      </c>
      <c r="C4934" t="s">
        <v>108</v>
      </c>
      <c r="D4934" t="s">
        <v>109</v>
      </c>
      <c r="F4934" t="s">
        <v>125</v>
      </c>
      <c r="G4934" t="s">
        <v>126</v>
      </c>
      <c r="I4934" s="3" t="s">
        <v>22</v>
      </c>
      <c r="J4934" s="3" t="s">
        <v>23</v>
      </c>
    </row>
    <row r="4935" spans="2:10" x14ac:dyDescent="0.25">
      <c r="B4935" t="s">
        <v>127</v>
      </c>
      <c r="C4935" t="s">
        <v>108</v>
      </c>
      <c r="D4935" t="s">
        <v>109</v>
      </c>
      <c r="F4935" t="s">
        <v>128</v>
      </c>
      <c r="G4935" t="s">
        <v>129</v>
      </c>
      <c r="I4935" s="3" t="s">
        <v>22</v>
      </c>
      <c r="J4935" s="3" t="s">
        <v>23</v>
      </c>
    </row>
    <row r="4936" spans="2:10" x14ac:dyDescent="0.25">
      <c r="B4936" t="s">
        <v>130</v>
      </c>
      <c r="C4936" t="s">
        <v>108</v>
      </c>
      <c r="D4936" t="s">
        <v>109</v>
      </c>
      <c r="F4936" t="s">
        <v>131</v>
      </c>
      <c r="G4936" t="s">
        <v>132</v>
      </c>
      <c r="I4936" s="3" t="s">
        <v>22</v>
      </c>
      <c r="J4936" s="3" t="s">
        <v>23</v>
      </c>
    </row>
    <row r="4937" spans="2:10" x14ac:dyDescent="0.25">
      <c r="B4937" t="s">
        <v>133</v>
      </c>
      <c r="C4937" t="s">
        <v>108</v>
      </c>
      <c r="D4937" t="s">
        <v>109</v>
      </c>
      <c r="F4937" t="s">
        <v>134</v>
      </c>
      <c r="G4937" t="s">
        <v>135</v>
      </c>
      <c r="I4937" s="3" t="s">
        <v>22</v>
      </c>
      <c r="J4937" s="3" t="s">
        <v>23</v>
      </c>
    </row>
    <row r="4938" spans="2:10" x14ac:dyDescent="0.25">
      <c r="B4938" t="s">
        <v>136</v>
      </c>
      <c r="C4938" t="s">
        <v>108</v>
      </c>
      <c r="D4938" t="s">
        <v>109</v>
      </c>
      <c r="F4938" t="s">
        <v>137</v>
      </c>
      <c r="G4938" t="s">
        <v>138</v>
      </c>
      <c r="I4938" s="3" t="s">
        <v>22</v>
      </c>
      <c r="J4938" s="3" t="s">
        <v>23</v>
      </c>
    </row>
    <row r="4939" spans="2:10" x14ac:dyDescent="0.25">
      <c r="B4939" t="s">
        <v>139</v>
      </c>
      <c r="C4939" t="s">
        <v>108</v>
      </c>
      <c r="D4939" t="s">
        <v>109</v>
      </c>
      <c r="F4939" t="s">
        <v>140</v>
      </c>
      <c r="G4939" t="s">
        <v>141</v>
      </c>
      <c r="I4939" s="3" t="s">
        <v>22</v>
      </c>
      <c r="J4939" s="3" t="s">
        <v>23</v>
      </c>
    </row>
    <row r="4940" spans="2:10" x14ac:dyDescent="0.25">
      <c r="B4940" t="s">
        <v>142</v>
      </c>
      <c r="C4940" t="s">
        <v>108</v>
      </c>
      <c r="D4940" t="s">
        <v>109</v>
      </c>
      <c r="F4940" t="s">
        <v>143</v>
      </c>
      <c r="G4940" t="s">
        <v>144</v>
      </c>
      <c r="I4940" s="3" t="s">
        <v>22</v>
      </c>
      <c r="J4940" s="3" t="s">
        <v>23</v>
      </c>
    </row>
    <row r="4941" spans="2:10" x14ac:dyDescent="0.25">
      <c r="B4941" t="s">
        <v>145</v>
      </c>
      <c r="C4941" t="s">
        <v>108</v>
      </c>
      <c r="D4941" t="s">
        <v>109</v>
      </c>
      <c r="F4941" t="s">
        <v>146</v>
      </c>
      <c r="G4941" t="s">
        <v>147</v>
      </c>
      <c r="I4941" s="3" t="s">
        <v>22</v>
      </c>
      <c r="J4941" s="3" t="s">
        <v>23</v>
      </c>
    </row>
    <row r="4942" spans="2:10" x14ac:dyDescent="0.25">
      <c r="B4942" t="s">
        <v>148</v>
      </c>
      <c r="C4942" t="s">
        <v>108</v>
      </c>
      <c r="D4942" t="s">
        <v>109</v>
      </c>
      <c r="F4942" t="s">
        <v>149</v>
      </c>
      <c r="G4942" t="s">
        <v>150</v>
      </c>
      <c r="I4942" s="3" t="s">
        <v>22</v>
      </c>
      <c r="J4942" s="3" t="s">
        <v>23</v>
      </c>
    </row>
    <row r="4943" spans="2:10" x14ac:dyDescent="0.25">
      <c r="B4943" t="s">
        <v>151</v>
      </c>
      <c r="C4943" t="s">
        <v>108</v>
      </c>
      <c r="D4943" t="s">
        <v>109</v>
      </c>
      <c r="F4943" t="s">
        <v>152</v>
      </c>
      <c r="G4943" t="s">
        <v>153</v>
      </c>
      <c r="I4943" s="3" t="s">
        <v>22</v>
      </c>
      <c r="J4943" s="3" t="s">
        <v>23</v>
      </c>
    </row>
    <row r="4944" spans="2:10" x14ac:dyDescent="0.25">
      <c r="B4944" t="s">
        <v>154</v>
      </c>
      <c r="C4944" t="s">
        <v>108</v>
      </c>
      <c r="D4944" t="s">
        <v>109</v>
      </c>
      <c r="F4944" t="s">
        <v>155</v>
      </c>
      <c r="G4944" t="s">
        <v>156</v>
      </c>
      <c r="I4944" s="3" t="s">
        <v>22</v>
      </c>
      <c r="J4944" s="3" t="s">
        <v>23</v>
      </c>
    </row>
    <row r="4947" spans="1:18" ht="44.1" customHeight="1" x14ac:dyDescent="0.25">
      <c r="A4947" s="1">
        <v>82</v>
      </c>
      <c r="B4947" s="1" t="s">
        <v>3321</v>
      </c>
      <c r="C4947" s="1" t="s">
        <v>158</v>
      </c>
      <c r="D4947" s="1" t="s">
        <v>159</v>
      </c>
      <c r="E4947" s="1"/>
      <c r="F4947" s="1"/>
      <c r="G4947" s="1"/>
      <c r="H4947" s="1" t="s">
        <v>282</v>
      </c>
      <c r="I4947" s="2" t="s">
        <v>22</v>
      </c>
      <c r="J4947" s="2" t="s">
        <v>23</v>
      </c>
      <c r="K4947" s="2" t="s">
        <v>23</v>
      </c>
      <c r="L4947" s="1"/>
      <c r="M4947" s="1" t="s">
        <v>24</v>
      </c>
      <c r="N4947" s="1" t="s">
        <v>25</v>
      </c>
      <c r="O4947" s="1" t="s">
        <v>26</v>
      </c>
      <c r="P4947" s="1" t="s">
        <v>27</v>
      </c>
      <c r="Q4947" s="1">
        <v>605</v>
      </c>
      <c r="R4947" s="1" t="s">
        <v>3321</v>
      </c>
    </row>
    <row r="4948" spans="1:18" x14ac:dyDescent="0.25">
      <c r="B4948" t="s">
        <v>29</v>
      </c>
      <c r="C4948" t="s">
        <v>30</v>
      </c>
      <c r="D4948" t="s">
        <v>31</v>
      </c>
      <c r="F4948" t="s">
        <v>161</v>
      </c>
      <c r="G4948" t="s">
        <v>33</v>
      </c>
      <c r="I4948" s="3" t="s">
        <v>22</v>
      </c>
      <c r="J4948" s="3" t="s">
        <v>23</v>
      </c>
    </row>
    <row r="4949" spans="1:18" x14ac:dyDescent="0.25">
      <c r="B4949" t="s">
        <v>34</v>
      </c>
      <c r="C4949" t="s">
        <v>30</v>
      </c>
      <c r="D4949" t="s">
        <v>31</v>
      </c>
      <c r="F4949" t="s">
        <v>161</v>
      </c>
      <c r="G4949" t="s">
        <v>33</v>
      </c>
      <c r="I4949" s="3" t="s">
        <v>22</v>
      </c>
      <c r="J4949" s="3" t="s">
        <v>23</v>
      </c>
    </row>
    <row r="4950" spans="1:18" x14ac:dyDescent="0.25">
      <c r="B4950" t="s">
        <v>3322</v>
      </c>
      <c r="C4950" t="s">
        <v>163</v>
      </c>
      <c r="D4950" t="s">
        <v>37</v>
      </c>
      <c r="F4950" t="s">
        <v>164</v>
      </c>
      <c r="G4950" t="s">
        <v>284</v>
      </c>
      <c r="H4950" t="s">
        <v>285</v>
      </c>
      <c r="I4950" s="3" t="s">
        <v>22</v>
      </c>
      <c r="J4950" s="3" t="s">
        <v>23</v>
      </c>
      <c r="K4950" s="3" t="s">
        <v>23</v>
      </c>
    </row>
    <row r="4951" spans="1:18" x14ac:dyDescent="0.25">
      <c r="B4951" t="s">
        <v>167</v>
      </c>
      <c r="C4951" t="s">
        <v>168</v>
      </c>
      <c r="D4951" t="s">
        <v>37</v>
      </c>
      <c r="F4951" t="s">
        <v>169</v>
      </c>
      <c r="G4951" t="s">
        <v>286</v>
      </c>
      <c r="H4951" t="s">
        <v>287</v>
      </c>
      <c r="I4951" s="3" t="s">
        <v>22</v>
      </c>
      <c r="J4951" s="3" t="s">
        <v>23</v>
      </c>
      <c r="K4951" s="3" t="s">
        <v>23</v>
      </c>
    </row>
    <row r="4952" spans="1:18" x14ac:dyDescent="0.25">
      <c r="B4952" t="s">
        <v>3323</v>
      </c>
      <c r="C4952" t="s">
        <v>172</v>
      </c>
      <c r="D4952" t="s">
        <v>37</v>
      </c>
      <c r="F4952" t="s">
        <v>173</v>
      </c>
      <c r="G4952" t="s">
        <v>174</v>
      </c>
      <c r="H4952" t="s">
        <v>45</v>
      </c>
      <c r="I4952" s="3" t="s">
        <v>22</v>
      </c>
      <c r="J4952" s="3" t="s">
        <v>23</v>
      </c>
      <c r="K4952" s="3" t="s">
        <v>23</v>
      </c>
    </row>
    <row r="4953" spans="1:18" x14ac:dyDescent="0.25">
      <c r="B4953" t="s">
        <v>3324</v>
      </c>
      <c r="C4953" t="s">
        <v>176</v>
      </c>
      <c r="D4953" t="s">
        <v>37</v>
      </c>
      <c r="F4953" t="s">
        <v>177</v>
      </c>
      <c r="G4953" t="s">
        <v>178</v>
      </c>
      <c r="H4953" t="s">
        <v>45</v>
      </c>
      <c r="I4953" s="3" t="s">
        <v>22</v>
      </c>
      <c r="J4953" s="3" t="s">
        <v>23</v>
      </c>
      <c r="K4953" s="3" t="s">
        <v>23</v>
      </c>
    </row>
    <row r="4954" spans="1:18" x14ac:dyDescent="0.25">
      <c r="B4954" t="s">
        <v>51</v>
      </c>
      <c r="C4954" t="s">
        <v>52</v>
      </c>
      <c r="D4954" t="s">
        <v>53</v>
      </c>
      <c r="F4954" t="s">
        <v>179</v>
      </c>
      <c r="G4954" t="s">
        <v>55</v>
      </c>
      <c r="I4954" s="3" t="s">
        <v>22</v>
      </c>
    </row>
    <row r="4955" spans="1:18" x14ac:dyDescent="0.25">
      <c r="B4955" t="s">
        <v>56</v>
      </c>
      <c r="C4955" t="s">
        <v>52</v>
      </c>
      <c r="D4955" t="s">
        <v>53</v>
      </c>
      <c r="F4955" t="s">
        <v>179</v>
      </c>
      <c r="G4955" t="s">
        <v>55</v>
      </c>
      <c r="I4955" s="3" t="s">
        <v>22</v>
      </c>
    </row>
    <row r="4956" spans="1:18" x14ac:dyDescent="0.25">
      <c r="B4956" t="s">
        <v>3325</v>
      </c>
      <c r="C4956" t="s">
        <v>181</v>
      </c>
      <c r="D4956" t="s">
        <v>60</v>
      </c>
      <c r="F4956" t="s">
        <v>182</v>
      </c>
      <c r="G4956" t="s">
        <v>62</v>
      </c>
      <c r="H4956" t="s">
        <v>291</v>
      </c>
      <c r="I4956" s="3" t="s">
        <v>22</v>
      </c>
      <c r="J4956" s="3" t="s">
        <v>23</v>
      </c>
      <c r="K4956" s="3" t="s">
        <v>23</v>
      </c>
    </row>
    <row r="4957" spans="1:18" x14ac:dyDescent="0.25">
      <c r="B4957" t="s">
        <v>64</v>
      </c>
      <c r="C4957" t="s">
        <v>65</v>
      </c>
      <c r="D4957" t="s">
        <v>66</v>
      </c>
      <c r="F4957" t="s">
        <v>183</v>
      </c>
      <c r="J4957" s="3" t="s">
        <v>23</v>
      </c>
    </row>
    <row r="4958" spans="1:18" x14ac:dyDescent="0.25">
      <c r="B4958" t="s">
        <v>3326</v>
      </c>
      <c r="C4958" t="s">
        <v>185</v>
      </c>
      <c r="D4958" t="s">
        <v>70</v>
      </c>
      <c r="F4958" t="s">
        <v>186</v>
      </c>
      <c r="G4958" t="s">
        <v>187</v>
      </c>
      <c r="I4958" s="3" t="s">
        <v>22</v>
      </c>
      <c r="J4958" s="3" t="s">
        <v>23</v>
      </c>
      <c r="L4958" s="3" t="s">
        <v>23</v>
      </c>
    </row>
    <row r="4959" spans="1:18" x14ac:dyDescent="0.25">
      <c r="B4959" t="s">
        <v>3327</v>
      </c>
      <c r="C4959" t="s">
        <v>185</v>
      </c>
      <c r="D4959" t="s">
        <v>70</v>
      </c>
      <c r="F4959" t="s">
        <v>186</v>
      </c>
      <c r="G4959" t="s">
        <v>187</v>
      </c>
      <c r="I4959" s="3" t="s">
        <v>22</v>
      </c>
      <c r="J4959" s="3" t="s">
        <v>23</v>
      </c>
      <c r="L4959" s="3" t="s">
        <v>23</v>
      </c>
    </row>
    <row r="4960" spans="1:18" x14ac:dyDescent="0.25">
      <c r="B4960" t="s">
        <v>3328</v>
      </c>
      <c r="C4960" t="s">
        <v>185</v>
      </c>
      <c r="D4960" t="s">
        <v>70</v>
      </c>
      <c r="F4960" t="s">
        <v>186</v>
      </c>
      <c r="G4960" t="s">
        <v>187</v>
      </c>
      <c r="I4960" s="3" t="s">
        <v>22</v>
      </c>
      <c r="J4960" s="3" t="s">
        <v>23</v>
      </c>
      <c r="L4960" s="3" t="s">
        <v>23</v>
      </c>
    </row>
    <row r="4961" spans="2:12" x14ac:dyDescent="0.25">
      <c r="B4961" t="s">
        <v>3329</v>
      </c>
      <c r="C4961" t="s">
        <v>185</v>
      </c>
      <c r="D4961" t="s">
        <v>70</v>
      </c>
      <c r="F4961" t="s">
        <v>186</v>
      </c>
      <c r="G4961" t="s">
        <v>187</v>
      </c>
      <c r="I4961" s="3" t="s">
        <v>22</v>
      </c>
      <c r="J4961" s="3" t="s">
        <v>23</v>
      </c>
      <c r="L4961" s="3" t="s">
        <v>23</v>
      </c>
    </row>
    <row r="4962" spans="2:12" x14ac:dyDescent="0.25">
      <c r="B4962" t="s">
        <v>3330</v>
      </c>
      <c r="C4962" t="s">
        <v>185</v>
      </c>
      <c r="D4962" t="s">
        <v>70</v>
      </c>
      <c r="F4962" t="s">
        <v>186</v>
      </c>
      <c r="G4962" t="s">
        <v>187</v>
      </c>
      <c r="I4962" s="3" t="s">
        <v>22</v>
      </c>
      <c r="J4962" s="3" t="s">
        <v>23</v>
      </c>
      <c r="L4962" s="3" t="s">
        <v>23</v>
      </c>
    </row>
    <row r="4963" spans="2:12" x14ac:dyDescent="0.25">
      <c r="B4963" t="s">
        <v>3331</v>
      </c>
      <c r="C4963" t="s">
        <v>185</v>
      </c>
      <c r="D4963" t="s">
        <v>70</v>
      </c>
      <c r="F4963" t="s">
        <v>186</v>
      </c>
      <c r="G4963" t="s">
        <v>187</v>
      </c>
      <c r="I4963" s="3" t="s">
        <v>22</v>
      </c>
      <c r="J4963" s="3" t="s">
        <v>23</v>
      </c>
      <c r="L4963" s="3" t="s">
        <v>23</v>
      </c>
    </row>
    <row r="4964" spans="2:12" x14ac:dyDescent="0.25">
      <c r="B4964" t="s">
        <v>3332</v>
      </c>
      <c r="C4964" t="s">
        <v>185</v>
      </c>
      <c r="D4964" t="s">
        <v>70</v>
      </c>
      <c r="F4964" t="s">
        <v>186</v>
      </c>
      <c r="G4964" t="s">
        <v>187</v>
      </c>
      <c r="I4964" s="3" t="s">
        <v>22</v>
      </c>
      <c r="J4964" s="3" t="s">
        <v>23</v>
      </c>
      <c r="L4964" s="3" t="s">
        <v>23</v>
      </c>
    </row>
    <row r="4965" spans="2:12" x14ac:dyDescent="0.25">
      <c r="B4965" t="s">
        <v>3333</v>
      </c>
      <c r="C4965" t="s">
        <v>185</v>
      </c>
      <c r="D4965" t="s">
        <v>70</v>
      </c>
      <c r="F4965" t="s">
        <v>186</v>
      </c>
      <c r="G4965" t="s">
        <v>187</v>
      </c>
      <c r="I4965" s="3" t="s">
        <v>22</v>
      </c>
      <c r="J4965" s="3" t="s">
        <v>23</v>
      </c>
      <c r="L4965" s="3" t="s">
        <v>23</v>
      </c>
    </row>
    <row r="4966" spans="2:12" x14ac:dyDescent="0.25">
      <c r="B4966" t="s">
        <v>3334</v>
      </c>
      <c r="C4966" t="s">
        <v>185</v>
      </c>
      <c r="D4966" t="s">
        <v>70</v>
      </c>
      <c r="F4966" t="s">
        <v>186</v>
      </c>
      <c r="G4966" t="s">
        <v>187</v>
      </c>
      <c r="I4966" s="3" t="s">
        <v>22</v>
      </c>
      <c r="J4966" s="3" t="s">
        <v>23</v>
      </c>
      <c r="L4966" s="3" t="s">
        <v>23</v>
      </c>
    </row>
    <row r="4967" spans="2:12" x14ac:dyDescent="0.25">
      <c r="B4967" t="s">
        <v>3335</v>
      </c>
      <c r="C4967" t="s">
        <v>185</v>
      </c>
      <c r="D4967" t="s">
        <v>70</v>
      </c>
      <c r="F4967" t="s">
        <v>186</v>
      </c>
      <c r="G4967" t="s">
        <v>187</v>
      </c>
      <c r="I4967" s="3" t="s">
        <v>22</v>
      </c>
      <c r="J4967" s="3" t="s">
        <v>23</v>
      </c>
      <c r="L4967" s="3" t="s">
        <v>23</v>
      </c>
    </row>
    <row r="4968" spans="2:12" x14ac:dyDescent="0.25">
      <c r="B4968" t="s">
        <v>3336</v>
      </c>
      <c r="C4968" t="s">
        <v>185</v>
      </c>
      <c r="D4968" t="s">
        <v>70</v>
      </c>
      <c r="F4968" t="s">
        <v>186</v>
      </c>
      <c r="G4968" t="s">
        <v>187</v>
      </c>
      <c r="I4968" s="3" t="s">
        <v>22</v>
      </c>
      <c r="J4968" s="3" t="s">
        <v>23</v>
      </c>
      <c r="L4968" s="3" t="s">
        <v>23</v>
      </c>
    </row>
    <row r="4969" spans="2:12" x14ac:dyDescent="0.25">
      <c r="B4969" t="s">
        <v>3337</v>
      </c>
      <c r="C4969" t="s">
        <v>185</v>
      </c>
      <c r="D4969" t="s">
        <v>70</v>
      </c>
      <c r="F4969" t="s">
        <v>186</v>
      </c>
      <c r="G4969" t="s">
        <v>187</v>
      </c>
      <c r="I4969" s="3" t="s">
        <v>22</v>
      </c>
      <c r="J4969" s="3" t="s">
        <v>23</v>
      </c>
      <c r="L4969" s="3" t="s">
        <v>23</v>
      </c>
    </row>
    <row r="4970" spans="2:12" x14ac:dyDescent="0.25">
      <c r="B4970" t="s">
        <v>3338</v>
      </c>
      <c r="C4970" t="s">
        <v>185</v>
      </c>
      <c r="D4970" t="s">
        <v>70</v>
      </c>
      <c r="F4970" t="s">
        <v>186</v>
      </c>
      <c r="G4970" t="s">
        <v>187</v>
      </c>
      <c r="I4970" s="3" t="s">
        <v>22</v>
      </c>
      <c r="J4970" s="3" t="s">
        <v>23</v>
      </c>
      <c r="L4970" s="3" t="s">
        <v>23</v>
      </c>
    </row>
    <row r="4971" spans="2:12" x14ac:dyDescent="0.25">
      <c r="B4971" t="s">
        <v>3339</v>
      </c>
      <c r="C4971" t="s">
        <v>185</v>
      </c>
      <c r="D4971" t="s">
        <v>70</v>
      </c>
      <c r="F4971" t="s">
        <v>186</v>
      </c>
      <c r="G4971" t="s">
        <v>187</v>
      </c>
      <c r="I4971" s="3" t="s">
        <v>22</v>
      </c>
      <c r="J4971" s="3" t="s">
        <v>23</v>
      </c>
      <c r="L4971" s="3" t="s">
        <v>23</v>
      </c>
    </row>
    <row r="4972" spans="2:12" x14ac:dyDescent="0.25">
      <c r="B4972" t="s">
        <v>3340</v>
      </c>
      <c r="C4972" t="s">
        <v>185</v>
      </c>
      <c r="D4972" t="s">
        <v>70</v>
      </c>
      <c r="F4972" t="s">
        <v>186</v>
      </c>
      <c r="G4972" t="s">
        <v>187</v>
      </c>
      <c r="I4972" s="3" t="s">
        <v>22</v>
      </c>
      <c r="J4972" s="3" t="s">
        <v>23</v>
      </c>
      <c r="L4972" s="3" t="s">
        <v>23</v>
      </c>
    </row>
    <row r="4973" spans="2:12" x14ac:dyDescent="0.25">
      <c r="B4973" t="s">
        <v>3341</v>
      </c>
      <c r="C4973" t="s">
        <v>185</v>
      </c>
      <c r="D4973" t="s">
        <v>70</v>
      </c>
      <c r="F4973" t="s">
        <v>186</v>
      </c>
      <c r="G4973" t="s">
        <v>187</v>
      </c>
      <c r="I4973" s="3" t="s">
        <v>22</v>
      </c>
      <c r="J4973" s="3" t="s">
        <v>23</v>
      </c>
      <c r="L4973" s="3" t="s">
        <v>23</v>
      </c>
    </row>
    <row r="4974" spans="2:12" x14ac:dyDescent="0.25">
      <c r="B4974" t="s">
        <v>3342</v>
      </c>
      <c r="C4974" t="s">
        <v>185</v>
      </c>
      <c r="D4974" t="s">
        <v>70</v>
      </c>
      <c r="F4974" t="s">
        <v>186</v>
      </c>
      <c r="G4974" t="s">
        <v>187</v>
      </c>
      <c r="I4974" s="3" t="s">
        <v>22</v>
      </c>
      <c r="J4974" s="3" t="s">
        <v>23</v>
      </c>
      <c r="L4974" s="3" t="s">
        <v>23</v>
      </c>
    </row>
    <row r="4975" spans="2:12" x14ac:dyDescent="0.25">
      <c r="B4975" t="s">
        <v>3343</v>
      </c>
      <c r="C4975" t="s">
        <v>185</v>
      </c>
      <c r="D4975" t="s">
        <v>70</v>
      </c>
      <c r="F4975" t="s">
        <v>186</v>
      </c>
      <c r="G4975" t="s">
        <v>187</v>
      </c>
      <c r="I4975" s="3" t="s">
        <v>22</v>
      </c>
      <c r="J4975" s="3" t="s">
        <v>23</v>
      </c>
      <c r="L4975" s="3" t="s">
        <v>23</v>
      </c>
    </row>
    <row r="4976" spans="2:12" x14ac:dyDescent="0.25">
      <c r="B4976" t="s">
        <v>3344</v>
      </c>
      <c r="C4976" t="s">
        <v>185</v>
      </c>
      <c r="D4976" t="s">
        <v>70</v>
      </c>
      <c r="F4976" t="s">
        <v>186</v>
      </c>
      <c r="G4976" t="s">
        <v>187</v>
      </c>
      <c r="I4976" s="3" t="s">
        <v>22</v>
      </c>
      <c r="J4976" s="3" t="s">
        <v>23</v>
      </c>
      <c r="L4976" s="3" t="s">
        <v>23</v>
      </c>
    </row>
    <row r="4977" spans="2:12" x14ac:dyDescent="0.25">
      <c r="B4977" t="s">
        <v>3345</v>
      </c>
      <c r="C4977" t="s">
        <v>185</v>
      </c>
      <c r="D4977" t="s">
        <v>70</v>
      </c>
      <c r="F4977" t="s">
        <v>186</v>
      </c>
      <c r="G4977" t="s">
        <v>187</v>
      </c>
      <c r="I4977" s="3" t="s">
        <v>22</v>
      </c>
      <c r="J4977" s="3" t="s">
        <v>23</v>
      </c>
      <c r="L4977" s="3" t="s">
        <v>23</v>
      </c>
    </row>
    <row r="4978" spans="2:12" x14ac:dyDescent="0.25">
      <c r="B4978" t="s">
        <v>3346</v>
      </c>
      <c r="C4978" t="s">
        <v>185</v>
      </c>
      <c r="D4978" t="s">
        <v>70</v>
      </c>
      <c r="F4978" t="s">
        <v>186</v>
      </c>
      <c r="G4978" t="s">
        <v>187</v>
      </c>
      <c r="I4978" s="3" t="s">
        <v>22</v>
      </c>
      <c r="J4978" s="3" t="s">
        <v>23</v>
      </c>
      <c r="L4978" s="3" t="s">
        <v>23</v>
      </c>
    </row>
    <row r="4979" spans="2:12" x14ac:dyDescent="0.25">
      <c r="B4979" t="s">
        <v>3347</v>
      </c>
      <c r="C4979" t="s">
        <v>185</v>
      </c>
      <c r="D4979" t="s">
        <v>70</v>
      </c>
      <c r="F4979" t="s">
        <v>186</v>
      </c>
      <c r="G4979" t="s">
        <v>187</v>
      </c>
      <c r="I4979" s="3" t="s">
        <v>22</v>
      </c>
      <c r="J4979" s="3" t="s">
        <v>23</v>
      </c>
      <c r="L4979" s="3" t="s">
        <v>23</v>
      </c>
    </row>
    <row r="4980" spans="2:12" x14ac:dyDescent="0.25">
      <c r="B4980" t="s">
        <v>3348</v>
      </c>
      <c r="C4980" t="s">
        <v>185</v>
      </c>
      <c r="D4980" t="s">
        <v>70</v>
      </c>
      <c r="F4980" t="s">
        <v>186</v>
      </c>
      <c r="G4980" t="s">
        <v>187</v>
      </c>
      <c r="I4980" s="3" t="s">
        <v>22</v>
      </c>
      <c r="J4980" s="3" t="s">
        <v>23</v>
      </c>
      <c r="L4980" s="3" t="s">
        <v>23</v>
      </c>
    </row>
    <row r="4981" spans="2:12" x14ac:dyDescent="0.25">
      <c r="B4981" t="s">
        <v>3349</v>
      </c>
      <c r="C4981" t="s">
        <v>185</v>
      </c>
      <c r="D4981" t="s">
        <v>70</v>
      </c>
      <c r="F4981" t="s">
        <v>186</v>
      </c>
      <c r="G4981" t="s">
        <v>187</v>
      </c>
      <c r="I4981" s="3" t="s">
        <v>22</v>
      </c>
      <c r="J4981" s="3" t="s">
        <v>23</v>
      </c>
      <c r="L4981" s="3" t="s">
        <v>23</v>
      </c>
    </row>
    <row r="4982" spans="2:12" x14ac:dyDescent="0.25">
      <c r="B4982" t="s">
        <v>3350</v>
      </c>
      <c r="C4982" t="s">
        <v>185</v>
      </c>
      <c r="D4982" t="s">
        <v>70</v>
      </c>
      <c r="F4982" t="s">
        <v>186</v>
      </c>
      <c r="G4982" t="s">
        <v>187</v>
      </c>
      <c r="I4982" s="3" t="s">
        <v>22</v>
      </c>
      <c r="J4982" s="3" t="s">
        <v>23</v>
      </c>
      <c r="L4982" s="3" t="s">
        <v>23</v>
      </c>
    </row>
    <row r="4983" spans="2:12" x14ac:dyDescent="0.25">
      <c r="B4983" t="s">
        <v>3351</v>
      </c>
      <c r="C4983" t="s">
        <v>185</v>
      </c>
      <c r="D4983" t="s">
        <v>70</v>
      </c>
      <c r="F4983" t="s">
        <v>186</v>
      </c>
      <c r="G4983" t="s">
        <v>187</v>
      </c>
      <c r="I4983" s="3" t="s">
        <v>22</v>
      </c>
      <c r="J4983" s="3" t="s">
        <v>23</v>
      </c>
      <c r="L4983" s="3" t="s">
        <v>23</v>
      </c>
    </row>
    <row r="4984" spans="2:12" x14ac:dyDescent="0.25">
      <c r="B4984" t="s">
        <v>3352</v>
      </c>
      <c r="C4984" t="s">
        <v>185</v>
      </c>
      <c r="D4984" t="s">
        <v>70</v>
      </c>
      <c r="F4984" t="s">
        <v>186</v>
      </c>
      <c r="G4984" t="s">
        <v>187</v>
      </c>
      <c r="I4984" s="3" t="s">
        <v>22</v>
      </c>
      <c r="J4984" s="3" t="s">
        <v>23</v>
      </c>
      <c r="L4984" s="3" t="s">
        <v>23</v>
      </c>
    </row>
    <row r="4985" spans="2:12" x14ac:dyDescent="0.25">
      <c r="B4985" t="s">
        <v>3353</v>
      </c>
      <c r="C4985" t="s">
        <v>185</v>
      </c>
      <c r="D4985" t="s">
        <v>70</v>
      </c>
      <c r="F4985" t="s">
        <v>186</v>
      </c>
      <c r="G4985" t="s">
        <v>187</v>
      </c>
      <c r="I4985" s="3" t="s">
        <v>22</v>
      </c>
      <c r="J4985" s="3" t="s">
        <v>23</v>
      </c>
      <c r="L4985" s="3" t="s">
        <v>23</v>
      </c>
    </row>
    <row r="4986" spans="2:12" x14ac:dyDescent="0.25">
      <c r="B4986" t="s">
        <v>3354</v>
      </c>
      <c r="C4986" t="s">
        <v>185</v>
      </c>
      <c r="D4986" t="s">
        <v>70</v>
      </c>
      <c r="F4986" t="s">
        <v>186</v>
      </c>
      <c r="G4986" t="s">
        <v>187</v>
      </c>
      <c r="I4986" s="3" t="s">
        <v>22</v>
      </c>
      <c r="J4986" s="3" t="s">
        <v>23</v>
      </c>
      <c r="L4986" s="3" t="s">
        <v>23</v>
      </c>
    </row>
    <row r="4987" spans="2:12" x14ac:dyDescent="0.25">
      <c r="B4987" t="s">
        <v>3355</v>
      </c>
      <c r="C4987" t="s">
        <v>185</v>
      </c>
      <c r="D4987" t="s">
        <v>70</v>
      </c>
      <c r="F4987" t="s">
        <v>186</v>
      </c>
      <c r="G4987" t="s">
        <v>187</v>
      </c>
      <c r="I4987" s="3" t="s">
        <v>22</v>
      </c>
      <c r="J4987" s="3" t="s">
        <v>23</v>
      </c>
      <c r="L4987" s="3" t="s">
        <v>23</v>
      </c>
    </row>
    <row r="4988" spans="2:12" x14ac:dyDescent="0.25">
      <c r="B4988" t="s">
        <v>3356</v>
      </c>
      <c r="C4988" t="s">
        <v>185</v>
      </c>
      <c r="D4988" t="s">
        <v>70</v>
      </c>
      <c r="F4988" t="s">
        <v>186</v>
      </c>
      <c r="G4988" t="s">
        <v>187</v>
      </c>
      <c r="I4988" s="3" t="s">
        <v>22</v>
      </c>
      <c r="J4988" s="3" t="s">
        <v>23</v>
      </c>
      <c r="L4988" s="3" t="s">
        <v>23</v>
      </c>
    </row>
    <row r="4989" spans="2:12" x14ac:dyDescent="0.25">
      <c r="B4989" t="s">
        <v>3357</v>
      </c>
      <c r="C4989" t="s">
        <v>185</v>
      </c>
      <c r="D4989" t="s">
        <v>70</v>
      </c>
      <c r="F4989" t="s">
        <v>186</v>
      </c>
      <c r="G4989" t="s">
        <v>187</v>
      </c>
      <c r="I4989" s="3" t="s">
        <v>22</v>
      </c>
      <c r="J4989" s="3" t="s">
        <v>23</v>
      </c>
      <c r="L4989" s="3" t="s">
        <v>23</v>
      </c>
    </row>
    <row r="4990" spans="2:12" x14ac:dyDescent="0.25">
      <c r="B4990" t="s">
        <v>3358</v>
      </c>
      <c r="C4990" t="s">
        <v>220</v>
      </c>
      <c r="D4990" t="s">
        <v>90</v>
      </c>
      <c r="F4990" t="s">
        <v>221</v>
      </c>
      <c r="G4990" t="s">
        <v>222</v>
      </c>
      <c r="H4990" t="s">
        <v>223</v>
      </c>
      <c r="I4990" s="3" t="s">
        <v>22</v>
      </c>
      <c r="J4990" s="3" t="s">
        <v>23</v>
      </c>
      <c r="K4990" s="3" t="s">
        <v>23</v>
      </c>
    </row>
    <row r="4991" spans="2:12" x14ac:dyDescent="0.25">
      <c r="B4991" t="s">
        <v>3359</v>
      </c>
      <c r="C4991" t="s">
        <v>220</v>
      </c>
      <c r="D4991" t="s">
        <v>90</v>
      </c>
      <c r="F4991" t="s">
        <v>221</v>
      </c>
      <c r="G4991" t="s">
        <v>222</v>
      </c>
      <c r="H4991" t="s">
        <v>223</v>
      </c>
      <c r="I4991" s="3" t="s">
        <v>22</v>
      </c>
      <c r="J4991" s="3" t="s">
        <v>23</v>
      </c>
      <c r="K4991" s="3" t="s">
        <v>23</v>
      </c>
    </row>
    <row r="4992" spans="2:12" x14ac:dyDescent="0.25">
      <c r="B4992" t="s">
        <v>3360</v>
      </c>
      <c r="C4992" t="s">
        <v>226</v>
      </c>
      <c r="D4992" t="s">
        <v>97</v>
      </c>
      <c r="E4992" t="s">
        <v>226</v>
      </c>
      <c r="F4992" t="s">
        <v>227</v>
      </c>
      <c r="G4992" t="s">
        <v>62</v>
      </c>
      <c r="H4992" t="s">
        <v>228</v>
      </c>
      <c r="I4992" s="3" t="s">
        <v>22</v>
      </c>
      <c r="J4992" s="3" t="s">
        <v>23</v>
      </c>
    </row>
    <row r="4993" spans="2:11" x14ac:dyDescent="0.25">
      <c r="B4993" t="s">
        <v>3361</v>
      </c>
      <c r="C4993" t="s">
        <v>226</v>
      </c>
      <c r="D4993" t="s">
        <v>97</v>
      </c>
      <c r="E4993" t="s">
        <v>226</v>
      </c>
      <c r="F4993" t="s">
        <v>230</v>
      </c>
      <c r="G4993" t="s">
        <v>62</v>
      </c>
      <c r="H4993" t="s">
        <v>228</v>
      </c>
      <c r="I4993" s="3" t="s">
        <v>22</v>
      </c>
      <c r="J4993" s="3" t="s">
        <v>23</v>
      </c>
    </row>
    <row r="4994" spans="2:11" x14ac:dyDescent="0.25">
      <c r="B4994" t="s">
        <v>231</v>
      </c>
      <c r="C4994" t="s">
        <v>232</v>
      </c>
      <c r="D4994" t="s">
        <v>233</v>
      </c>
      <c r="F4994" t="s">
        <v>234</v>
      </c>
      <c r="G4994" t="s">
        <v>235</v>
      </c>
      <c r="I4994" t="s">
        <v>26</v>
      </c>
    </row>
    <row r="4995" spans="2:11" x14ac:dyDescent="0.25">
      <c r="B4995" t="s">
        <v>102</v>
      </c>
      <c r="C4995" t="s">
        <v>103</v>
      </c>
      <c r="D4995" t="s">
        <v>104</v>
      </c>
      <c r="F4995" t="s">
        <v>236</v>
      </c>
      <c r="G4995" t="s">
        <v>106</v>
      </c>
      <c r="I4995" s="3" t="s">
        <v>22</v>
      </c>
      <c r="J4995" s="3" t="s">
        <v>23</v>
      </c>
      <c r="K4995" s="3" t="s">
        <v>23</v>
      </c>
    </row>
    <row r="4996" spans="2:11" x14ac:dyDescent="0.25">
      <c r="B4996" t="s">
        <v>107</v>
      </c>
      <c r="C4996" t="s">
        <v>108</v>
      </c>
      <c r="D4996" t="s">
        <v>109</v>
      </c>
      <c r="F4996" t="s">
        <v>110</v>
      </c>
      <c r="G4996" t="s">
        <v>111</v>
      </c>
      <c r="I4996" s="3" t="s">
        <v>22</v>
      </c>
      <c r="J4996" s="3" t="s">
        <v>23</v>
      </c>
    </row>
    <row r="4997" spans="2:11" x14ac:dyDescent="0.25">
      <c r="B4997" t="s">
        <v>112</v>
      </c>
      <c r="C4997" t="s">
        <v>108</v>
      </c>
      <c r="D4997" t="s">
        <v>109</v>
      </c>
      <c r="F4997" t="s">
        <v>113</v>
      </c>
      <c r="G4997" t="s">
        <v>114</v>
      </c>
      <c r="I4997" s="3" t="s">
        <v>22</v>
      </c>
      <c r="J4997" s="3" t="s">
        <v>23</v>
      </c>
    </row>
    <row r="4998" spans="2:11" x14ac:dyDescent="0.25">
      <c r="B4998" t="s">
        <v>115</v>
      </c>
      <c r="C4998" t="s">
        <v>108</v>
      </c>
      <c r="D4998" t="s">
        <v>109</v>
      </c>
      <c r="F4998" t="s">
        <v>237</v>
      </c>
      <c r="G4998" t="s">
        <v>238</v>
      </c>
      <c r="I4998" s="3" t="s">
        <v>22</v>
      </c>
      <c r="J4998" s="3" t="s">
        <v>23</v>
      </c>
    </row>
    <row r="4999" spans="2:11" x14ac:dyDescent="0.25">
      <c r="B4999" t="s">
        <v>118</v>
      </c>
      <c r="C4999" t="s">
        <v>108</v>
      </c>
      <c r="D4999" t="s">
        <v>109</v>
      </c>
      <c r="F4999" t="s">
        <v>239</v>
      </c>
      <c r="G4999" t="s">
        <v>240</v>
      </c>
      <c r="I4999" s="3" t="s">
        <v>22</v>
      </c>
      <c r="J4999" s="3" t="s">
        <v>23</v>
      </c>
    </row>
    <row r="5000" spans="2:11" x14ac:dyDescent="0.25">
      <c r="B5000" t="s">
        <v>121</v>
      </c>
      <c r="C5000" t="s">
        <v>108</v>
      </c>
      <c r="D5000" t="s">
        <v>109</v>
      </c>
      <c r="F5000" t="s">
        <v>116</v>
      </c>
      <c r="G5000" t="s">
        <v>117</v>
      </c>
      <c r="I5000" s="3" t="s">
        <v>22</v>
      </c>
      <c r="J5000" s="3" t="s">
        <v>23</v>
      </c>
    </row>
    <row r="5001" spans="2:11" x14ac:dyDescent="0.25">
      <c r="B5001" t="s">
        <v>124</v>
      </c>
      <c r="C5001" t="s">
        <v>108</v>
      </c>
      <c r="D5001" t="s">
        <v>109</v>
      </c>
      <c r="F5001" t="s">
        <v>119</v>
      </c>
      <c r="G5001" t="s">
        <v>120</v>
      </c>
      <c r="I5001" s="3" t="s">
        <v>22</v>
      </c>
      <c r="J5001" s="3" t="s">
        <v>23</v>
      </c>
    </row>
    <row r="5002" spans="2:11" x14ac:dyDescent="0.25">
      <c r="B5002" t="s">
        <v>127</v>
      </c>
      <c r="C5002" t="s">
        <v>108</v>
      </c>
      <c r="D5002" t="s">
        <v>109</v>
      </c>
      <c r="F5002" t="s">
        <v>241</v>
      </c>
      <c r="G5002" t="s">
        <v>242</v>
      </c>
      <c r="I5002" s="3" t="s">
        <v>22</v>
      </c>
      <c r="J5002" s="3" t="s">
        <v>23</v>
      </c>
    </row>
    <row r="5003" spans="2:11" x14ac:dyDescent="0.25">
      <c r="B5003" t="s">
        <v>130</v>
      </c>
      <c r="C5003" t="s">
        <v>108</v>
      </c>
      <c r="D5003" t="s">
        <v>109</v>
      </c>
      <c r="F5003" t="s">
        <v>243</v>
      </c>
      <c r="G5003" t="s">
        <v>244</v>
      </c>
      <c r="I5003" s="3" t="s">
        <v>22</v>
      </c>
      <c r="J5003" s="3" t="s">
        <v>23</v>
      </c>
    </row>
    <row r="5004" spans="2:11" x14ac:dyDescent="0.25">
      <c r="B5004" t="s">
        <v>133</v>
      </c>
      <c r="C5004" t="s">
        <v>108</v>
      </c>
      <c r="D5004" t="s">
        <v>109</v>
      </c>
      <c r="F5004" t="s">
        <v>122</v>
      </c>
      <c r="G5004" t="s">
        <v>123</v>
      </c>
      <c r="I5004" s="3" t="s">
        <v>22</v>
      </c>
      <c r="J5004" s="3" t="s">
        <v>23</v>
      </c>
    </row>
    <row r="5005" spans="2:11" x14ac:dyDescent="0.25">
      <c r="B5005" t="s">
        <v>136</v>
      </c>
      <c r="C5005" t="s">
        <v>108</v>
      </c>
      <c r="D5005" t="s">
        <v>109</v>
      </c>
      <c r="F5005" t="s">
        <v>125</v>
      </c>
      <c r="G5005" t="s">
        <v>126</v>
      </c>
      <c r="I5005" s="3" t="s">
        <v>22</v>
      </c>
      <c r="J5005" s="3" t="s">
        <v>23</v>
      </c>
    </row>
    <row r="5006" spans="2:11" x14ac:dyDescent="0.25">
      <c r="B5006" t="s">
        <v>139</v>
      </c>
      <c r="C5006" t="s">
        <v>108</v>
      </c>
      <c r="D5006" t="s">
        <v>109</v>
      </c>
      <c r="F5006" t="s">
        <v>245</v>
      </c>
      <c r="G5006" t="s">
        <v>246</v>
      </c>
      <c r="I5006" s="3" t="s">
        <v>22</v>
      </c>
      <c r="J5006" s="3" t="s">
        <v>23</v>
      </c>
    </row>
    <row r="5007" spans="2:11" x14ac:dyDescent="0.25">
      <c r="B5007" t="s">
        <v>142</v>
      </c>
      <c r="C5007" t="s">
        <v>108</v>
      </c>
      <c r="D5007" t="s">
        <v>109</v>
      </c>
      <c r="F5007" t="s">
        <v>247</v>
      </c>
      <c r="G5007" t="s">
        <v>248</v>
      </c>
      <c r="I5007" s="3" t="s">
        <v>22</v>
      </c>
      <c r="J5007" s="3" t="s">
        <v>23</v>
      </c>
    </row>
    <row r="5008" spans="2:11" x14ac:dyDescent="0.25">
      <c r="B5008" t="s">
        <v>145</v>
      </c>
      <c r="C5008" t="s">
        <v>108</v>
      </c>
      <c r="D5008" t="s">
        <v>109</v>
      </c>
      <c r="F5008" t="s">
        <v>128</v>
      </c>
      <c r="G5008" t="s">
        <v>129</v>
      </c>
      <c r="I5008" s="3" t="s">
        <v>22</v>
      </c>
      <c r="J5008" s="3" t="s">
        <v>23</v>
      </c>
    </row>
    <row r="5009" spans="1:18" x14ac:dyDescent="0.25">
      <c r="B5009" t="s">
        <v>148</v>
      </c>
      <c r="C5009" t="s">
        <v>108</v>
      </c>
      <c r="D5009" t="s">
        <v>109</v>
      </c>
      <c r="F5009" t="s">
        <v>131</v>
      </c>
      <c r="G5009" t="s">
        <v>132</v>
      </c>
      <c r="I5009" s="3" t="s">
        <v>22</v>
      </c>
      <c r="J5009" s="3" t="s">
        <v>23</v>
      </c>
    </row>
    <row r="5010" spans="1:18" x14ac:dyDescent="0.25">
      <c r="B5010" t="s">
        <v>151</v>
      </c>
      <c r="C5010" t="s">
        <v>108</v>
      </c>
      <c r="D5010" t="s">
        <v>109</v>
      </c>
      <c r="F5010" t="s">
        <v>249</v>
      </c>
      <c r="G5010" t="s">
        <v>250</v>
      </c>
      <c r="I5010" s="3" t="s">
        <v>22</v>
      </c>
      <c r="J5010" s="3" t="s">
        <v>23</v>
      </c>
    </row>
    <row r="5011" spans="1:18" x14ac:dyDescent="0.25">
      <c r="B5011" t="s">
        <v>154</v>
      </c>
      <c r="C5011" t="s">
        <v>108</v>
      </c>
      <c r="D5011" t="s">
        <v>109</v>
      </c>
      <c r="F5011" t="s">
        <v>251</v>
      </c>
      <c r="G5011" t="s">
        <v>252</v>
      </c>
      <c r="I5011" s="3" t="s">
        <v>22</v>
      </c>
      <c r="J5011" s="3" t="s">
        <v>23</v>
      </c>
    </row>
    <row r="5014" spans="1:18" ht="44.1" customHeight="1" x14ac:dyDescent="0.25">
      <c r="A5014" s="1">
        <v>83</v>
      </c>
      <c r="B5014" s="1" t="s">
        <v>3362</v>
      </c>
      <c r="C5014" s="1" t="s">
        <v>158</v>
      </c>
      <c r="D5014" s="1" t="s">
        <v>159</v>
      </c>
      <c r="E5014" s="1"/>
      <c r="F5014" s="1"/>
      <c r="G5014" s="1"/>
      <c r="H5014" s="1" t="s">
        <v>282</v>
      </c>
      <c r="I5014" s="2" t="s">
        <v>22</v>
      </c>
      <c r="J5014" s="2" t="s">
        <v>23</v>
      </c>
      <c r="K5014" s="2" t="s">
        <v>23</v>
      </c>
      <c r="L5014" s="1"/>
      <c r="M5014" s="1" t="s">
        <v>24</v>
      </c>
      <c r="N5014" s="1" t="s">
        <v>25</v>
      </c>
      <c r="O5014" s="1" t="s">
        <v>26</v>
      </c>
      <c r="P5014" s="1" t="s">
        <v>27</v>
      </c>
      <c r="Q5014" s="1">
        <v>595</v>
      </c>
      <c r="R5014" s="1" t="s">
        <v>3362</v>
      </c>
    </row>
    <row r="5015" spans="1:18" x14ac:dyDescent="0.25">
      <c r="B5015" t="s">
        <v>29</v>
      </c>
      <c r="C5015" t="s">
        <v>30</v>
      </c>
      <c r="D5015" t="s">
        <v>31</v>
      </c>
      <c r="F5015" t="s">
        <v>161</v>
      </c>
      <c r="G5015" t="s">
        <v>33</v>
      </c>
      <c r="I5015" s="3" t="s">
        <v>22</v>
      </c>
      <c r="J5015" s="3" t="s">
        <v>23</v>
      </c>
    </row>
    <row r="5016" spans="1:18" x14ac:dyDescent="0.25">
      <c r="B5016" t="s">
        <v>34</v>
      </c>
      <c r="C5016" t="s">
        <v>30</v>
      </c>
      <c r="D5016" t="s">
        <v>31</v>
      </c>
      <c r="F5016" t="s">
        <v>161</v>
      </c>
      <c r="G5016" t="s">
        <v>33</v>
      </c>
      <c r="I5016" s="3" t="s">
        <v>22</v>
      </c>
      <c r="J5016" s="3" t="s">
        <v>23</v>
      </c>
    </row>
    <row r="5017" spans="1:18" x14ac:dyDescent="0.25">
      <c r="B5017" t="s">
        <v>3363</v>
      </c>
      <c r="C5017" t="s">
        <v>163</v>
      </c>
      <c r="D5017" t="s">
        <v>37</v>
      </c>
      <c r="F5017" t="s">
        <v>164</v>
      </c>
      <c r="G5017" t="s">
        <v>284</v>
      </c>
      <c r="H5017" t="s">
        <v>285</v>
      </c>
      <c r="I5017" s="3" t="s">
        <v>22</v>
      </c>
      <c r="J5017" s="3" t="s">
        <v>23</v>
      </c>
      <c r="K5017" s="3" t="s">
        <v>23</v>
      </c>
    </row>
    <row r="5018" spans="1:18" x14ac:dyDescent="0.25">
      <c r="B5018" t="s">
        <v>167</v>
      </c>
      <c r="C5018" t="s">
        <v>168</v>
      </c>
      <c r="D5018" t="s">
        <v>37</v>
      </c>
      <c r="F5018" t="s">
        <v>169</v>
      </c>
      <c r="G5018" t="s">
        <v>286</v>
      </c>
      <c r="H5018" t="s">
        <v>287</v>
      </c>
      <c r="I5018" s="3" t="s">
        <v>22</v>
      </c>
      <c r="J5018" s="3" t="s">
        <v>23</v>
      </c>
      <c r="K5018" s="3" t="s">
        <v>23</v>
      </c>
    </row>
    <row r="5019" spans="1:18" x14ac:dyDescent="0.25">
      <c r="B5019" t="s">
        <v>3364</v>
      </c>
      <c r="C5019" t="s">
        <v>172</v>
      </c>
      <c r="D5019" t="s">
        <v>37</v>
      </c>
      <c r="F5019" t="s">
        <v>173</v>
      </c>
      <c r="G5019" t="s">
        <v>174</v>
      </c>
      <c r="H5019" t="s">
        <v>45</v>
      </c>
      <c r="I5019" s="3" t="s">
        <v>22</v>
      </c>
      <c r="J5019" s="3" t="s">
        <v>23</v>
      </c>
      <c r="K5019" s="3" t="s">
        <v>23</v>
      </c>
    </row>
    <row r="5020" spans="1:18" x14ac:dyDescent="0.25">
      <c r="B5020" t="s">
        <v>3365</v>
      </c>
      <c r="C5020" t="s">
        <v>176</v>
      </c>
      <c r="D5020" t="s">
        <v>37</v>
      </c>
      <c r="F5020" t="s">
        <v>177</v>
      </c>
      <c r="G5020" t="s">
        <v>178</v>
      </c>
      <c r="H5020" t="s">
        <v>45</v>
      </c>
      <c r="I5020" s="3" t="s">
        <v>22</v>
      </c>
      <c r="J5020" s="3" t="s">
        <v>23</v>
      </c>
      <c r="K5020" s="3" t="s">
        <v>23</v>
      </c>
    </row>
    <row r="5021" spans="1:18" x14ac:dyDescent="0.25">
      <c r="B5021" t="s">
        <v>51</v>
      </c>
      <c r="C5021" t="s">
        <v>52</v>
      </c>
      <c r="D5021" t="s">
        <v>53</v>
      </c>
      <c r="F5021" t="s">
        <v>179</v>
      </c>
      <c r="G5021" t="s">
        <v>55</v>
      </c>
      <c r="I5021" s="3" t="s">
        <v>22</v>
      </c>
    </row>
    <row r="5022" spans="1:18" x14ac:dyDescent="0.25">
      <c r="B5022" t="s">
        <v>56</v>
      </c>
      <c r="C5022" t="s">
        <v>52</v>
      </c>
      <c r="D5022" t="s">
        <v>53</v>
      </c>
      <c r="F5022" t="s">
        <v>179</v>
      </c>
      <c r="G5022" t="s">
        <v>55</v>
      </c>
      <c r="I5022" s="3" t="s">
        <v>22</v>
      </c>
    </row>
    <row r="5023" spans="1:18" x14ac:dyDescent="0.25">
      <c r="B5023" t="s">
        <v>2933</v>
      </c>
      <c r="C5023" t="s">
        <v>3366</v>
      </c>
      <c r="D5023" t="s">
        <v>60</v>
      </c>
      <c r="F5023" t="s">
        <v>182</v>
      </c>
      <c r="G5023" t="s">
        <v>62</v>
      </c>
      <c r="H5023" t="s">
        <v>291</v>
      </c>
      <c r="I5023" s="3" t="s">
        <v>22</v>
      </c>
      <c r="J5023" s="3" t="s">
        <v>23</v>
      </c>
      <c r="K5023" s="3" t="s">
        <v>23</v>
      </c>
    </row>
    <row r="5024" spans="1:18" x14ac:dyDescent="0.25">
      <c r="B5024" t="s">
        <v>64</v>
      </c>
      <c r="C5024" t="s">
        <v>65</v>
      </c>
      <c r="D5024" t="s">
        <v>66</v>
      </c>
      <c r="F5024" t="s">
        <v>183</v>
      </c>
      <c r="J5024" s="3" t="s">
        <v>23</v>
      </c>
    </row>
    <row r="5025" spans="2:12" x14ac:dyDescent="0.25">
      <c r="B5025" t="s">
        <v>3367</v>
      </c>
      <c r="C5025" t="s">
        <v>185</v>
      </c>
      <c r="D5025" t="s">
        <v>70</v>
      </c>
      <c r="F5025" t="s">
        <v>186</v>
      </c>
      <c r="G5025" t="s">
        <v>187</v>
      </c>
      <c r="I5025" s="3" t="s">
        <v>22</v>
      </c>
      <c r="J5025" s="3" t="s">
        <v>23</v>
      </c>
      <c r="L5025" s="3" t="s">
        <v>23</v>
      </c>
    </row>
    <row r="5026" spans="2:12" x14ac:dyDescent="0.25">
      <c r="B5026" t="s">
        <v>3368</v>
      </c>
      <c r="C5026" t="s">
        <v>185</v>
      </c>
      <c r="D5026" t="s">
        <v>70</v>
      </c>
      <c r="F5026" t="s">
        <v>186</v>
      </c>
      <c r="G5026" t="s">
        <v>187</v>
      </c>
      <c r="I5026" s="3" t="s">
        <v>22</v>
      </c>
      <c r="J5026" s="3" t="s">
        <v>23</v>
      </c>
      <c r="L5026" s="3" t="s">
        <v>23</v>
      </c>
    </row>
    <row r="5027" spans="2:12" x14ac:dyDescent="0.25">
      <c r="B5027" t="s">
        <v>3369</v>
      </c>
      <c r="C5027" t="s">
        <v>185</v>
      </c>
      <c r="D5027" t="s">
        <v>70</v>
      </c>
      <c r="F5027" t="s">
        <v>186</v>
      </c>
      <c r="G5027" t="s">
        <v>187</v>
      </c>
      <c r="I5027" s="3" t="s">
        <v>22</v>
      </c>
      <c r="J5027" s="3" t="s">
        <v>23</v>
      </c>
      <c r="L5027" s="3" t="s">
        <v>23</v>
      </c>
    </row>
    <row r="5028" spans="2:12" x14ac:dyDescent="0.25">
      <c r="B5028" t="s">
        <v>3370</v>
      </c>
      <c r="C5028" t="s">
        <v>185</v>
      </c>
      <c r="D5028" t="s">
        <v>70</v>
      </c>
      <c r="F5028" t="s">
        <v>186</v>
      </c>
      <c r="G5028" t="s">
        <v>187</v>
      </c>
      <c r="I5028" s="3" t="s">
        <v>22</v>
      </c>
      <c r="J5028" s="3" t="s">
        <v>23</v>
      </c>
      <c r="L5028" s="3" t="s">
        <v>23</v>
      </c>
    </row>
    <row r="5029" spans="2:12" x14ac:dyDescent="0.25">
      <c r="B5029" t="s">
        <v>3371</v>
      </c>
      <c r="C5029" t="s">
        <v>185</v>
      </c>
      <c r="D5029" t="s">
        <v>70</v>
      </c>
      <c r="F5029" t="s">
        <v>186</v>
      </c>
      <c r="G5029" t="s">
        <v>187</v>
      </c>
      <c r="I5029" s="3" t="s">
        <v>22</v>
      </c>
      <c r="J5029" s="3" t="s">
        <v>23</v>
      </c>
      <c r="L5029" s="3" t="s">
        <v>23</v>
      </c>
    </row>
    <row r="5030" spans="2:12" x14ac:dyDescent="0.25">
      <c r="B5030" t="s">
        <v>3372</v>
      </c>
      <c r="C5030" t="s">
        <v>185</v>
      </c>
      <c r="D5030" t="s">
        <v>70</v>
      </c>
      <c r="F5030" t="s">
        <v>186</v>
      </c>
      <c r="G5030" t="s">
        <v>187</v>
      </c>
      <c r="I5030" s="3" t="s">
        <v>22</v>
      </c>
      <c r="J5030" s="3" t="s">
        <v>23</v>
      </c>
      <c r="L5030" s="3" t="s">
        <v>23</v>
      </c>
    </row>
    <row r="5031" spans="2:12" x14ac:dyDescent="0.25">
      <c r="B5031" t="s">
        <v>3373</v>
      </c>
      <c r="C5031" t="s">
        <v>185</v>
      </c>
      <c r="D5031" t="s">
        <v>70</v>
      </c>
      <c r="F5031" t="s">
        <v>186</v>
      </c>
      <c r="G5031" t="s">
        <v>187</v>
      </c>
      <c r="I5031" s="3" t="s">
        <v>22</v>
      </c>
      <c r="J5031" s="3" t="s">
        <v>23</v>
      </c>
      <c r="L5031" s="3" t="s">
        <v>23</v>
      </c>
    </row>
    <row r="5032" spans="2:12" x14ac:dyDescent="0.25">
      <c r="B5032" t="s">
        <v>3374</v>
      </c>
      <c r="C5032" t="s">
        <v>185</v>
      </c>
      <c r="D5032" t="s">
        <v>70</v>
      </c>
      <c r="F5032" t="s">
        <v>186</v>
      </c>
      <c r="G5032" t="s">
        <v>187</v>
      </c>
      <c r="I5032" s="3" t="s">
        <v>22</v>
      </c>
      <c r="J5032" s="3" t="s">
        <v>23</v>
      </c>
      <c r="L5032" s="3" t="s">
        <v>23</v>
      </c>
    </row>
    <row r="5033" spans="2:12" x14ac:dyDescent="0.25">
      <c r="B5033" t="s">
        <v>3375</v>
      </c>
      <c r="C5033" t="s">
        <v>185</v>
      </c>
      <c r="D5033" t="s">
        <v>70</v>
      </c>
      <c r="F5033" t="s">
        <v>186</v>
      </c>
      <c r="G5033" t="s">
        <v>187</v>
      </c>
      <c r="I5033" s="3" t="s">
        <v>22</v>
      </c>
      <c r="J5033" s="3" t="s">
        <v>23</v>
      </c>
      <c r="L5033" s="3" t="s">
        <v>23</v>
      </c>
    </row>
    <row r="5034" spans="2:12" x14ac:dyDescent="0.25">
      <c r="B5034" t="s">
        <v>3376</v>
      </c>
      <c r="C5034" t="s">
        <v>185</v>
      </c>
      <c r="D5034" t="s">
        <v>70</v>
      </c>
      <c r="F5034" t="s">
        <v>186</v>
      </c>
      <c r="G5034" t="s">
        <v>187</v>
      </c>
      <c r="I5034" s="3" t="s">
        <v>22</v>
      </c>
      <c r="J5034" s="3" t="s">
        <v>23</v>
      </c>
      <c r="L5034" s="3" t="s">
        <v>23</v>
      </c>
    </row>
    <row r="5035" spans="2:12" x14ac:dyDescent="0.25">
      <c r="B5035" t="s">
        <v>3377</v>
      </c>
      <c r="C5035" t="s">
        <v>185</v>
      </c>
      <c r="D5035" t="s">
        <v>70</v>
      </c>
      <c r="F5035" t="s">
        <v>186</v>
      </c>
      <c r="G5035" t="s">
        <v>187</v>
      </c>
      <c r="I5035" s="3" t="s">
        <v>22</v>
      </c>
      <c r="J5035" s="3" t="s">
        <v>23</v>
      </c>
      <c r="L5035" s="3" t="s">
        <v>23</v>
      </c>
    </row>
    <row r="5036" spans="2:12" x14ac:dyDescent="0.25">
      <c r="B5036" t="s">
        <v>3378</v>
      </c>
      <c r="C5036" t="s">
        <v>185</v>
      </c>
      <c r="D5036" t="s">
        <v>70</v>
      </c>
      <c r="F5036" t="s">
        <v>186</v>
      </c>
      <c r="G5036" t="s">
        <v>187</v>
      </c>
      <c r="I5036" s="3" t="s">
        <v>22</v>
      </c>
      <c r="J5036" s="3" t="s">
        <v>23</v>
      </c>
      <c r="L5036" s="3" t="s">
        <v>23</v>
      </c>
    </row>
    <row r="5037" spans="2:12" x14ac:dyDescent="0.25">
      <c r="B5037" t="s">
        <v>3379</v>
      </c>
      <c r="C5037" t="s">
        <v>185</v>
      </c>
      <c r="D5037" t="s">
        <v>70</v>
      </c>
      <c r="F5037" t="s">
        <v>186</v>
      </c>
      <c r="G5037" t="s">
        <v>187</v>
      </c>
      <c r="I5037" s="3" t="s">
        <v>22</v>
      </c>
      <c r="J5037" s="3" t="s">
        <v>23</v>
      </c>
      <c r="L5037" s="3" t="s">
        <v>23</v>
      </c>
    </row>
    <row r="5038" spans="2:12" x14ac:dyDescent="0.25">
      <c r="B5038" t="s">
        <v>3380</v>
      </c>
      <c r="C5038" t="s">
        <v>185</v>
      </c>
      <c r="D5038" t="s">
        <v>70</v>
      </c>
      <c r="F5038" t="s">
        <v>186</v>
      </c>
      <c r="G5038" t="s">
        <v>187</v>
      </c>
      <c r="I5038" s="3" t="s">
        <v>22</v>
      </c>
      <c r="J5038" s="3" t="s">
        <v>23</v>
      </c>
      <c r="L5038" s="3" t="s">
        <v>23</v>
      </c>
    </row>
    <row r="5039" spans="2:12" x14ac:dyDescent="0.25">
      <c r="B5039" t="s">
        <v>3381</v>
      </c>
      <c r="C5039" t="s">
        <v>185</v>
      </c>
      <c r="D5039" t="s">
        <v>70</v>
      </c>
      <c r="F5039" t="s">
        <v>186</v>
      </c>
      <c r="G5039" t="s">
        <v>187</v>
      </c>
      <c r="I5039" s="3" t="s">
        <v>22</v>
      </c>
      <c r="J5039" s="3" t="s">
        <v>23</v>
      </c>
      <c r="L5039" s="3" t="s">
        <v>23</v>
      </c>
    </row>
    <row r="5040" spans="2:12" x14ac:dyDescent="0.25">
      <c r="B5040" t="s">
        <v>3382</v>
      </c>
      <c r="C5040" t="s">
        <v>185</v>
      </c>
      <c r="D5040" t="s">
        <v>70</v>
      </c>
      <c r="F5040" t="s">
        <v>186</v>
      </c>
      <c r="G5040" t="s">
        <v>187</v>
      </c>
      <c r="I5040" s="3" t="s">
        <v>22</v>
      </c>
      <c r="J5040" s="3" t="s">
        <v>23</v>
      </c>
      <c r="L5040" s="3" t="s">
        <v>23</v>
      </c>
    </row>
    <row r="5041" spans="2:12" x14ac:dyDescent="0.25">
      <c r="B5041" t="s">
        <v>3383</v>
      </c>
      <c r="C5041" t="s">
        <v>185</v>
      </c>
      <c r="D5041" t="s">
        <v>70</v>
      </c>
      <c r="F5041" t="s">
        <v>186</v>
      </c>
      <c r="G5041" t="s">
        <v>187</v>
      </c>
      <c r="I5041" s="3" t="s">
        <v>22</v>
      </c>
      <c r="J5041" s="3" t="s">
        <v>23</v>
      </c>
      <c r="L5041" s="3" t="s">
        <v>23</v>
      </c>
    </row>
    <row r="5042" spans="2:12" x14ac:dyDescent="0.25">
      <c r="B5042" t="s">
        <v>3384</v>
      </c>
      <c r="C5042" t="s">
        <v>185</v>
      </c>
      <c r="D5042" t="s">
        <v>70</v>
      </c>
      <c r="F5042" t="s">
        <v>186</v>
      </c>
      <c r="G5042" t="s">
        <v>187</v>
      </c>
      <c r="I5042" s="3" t="s">
        <v>22</v>
      </c>
      <c r="J5042" s="3" t="s">
        <v>23</v>
      </c>
      <c r="L5042" s="3" t="s">
        <v>23</v>
      </c>
    </row>
    <row r="5043" spans="2:12" x14ac:dyDescent="0.25">
      <c r="B5043" t="s">
        <v>3385</v>
      </c>
      <c r="C5043" t="s">
        <v>185</v>
      </c>
      <c r="D5043" t="s">
        <v>70</v>
      </c>
      <c r="F5043" t="s">
        <v>186</v>
      </c>
      <c r="G5043" t="s">
        <v>187</v>
      </c>
      <c r="I5043" s="3" t="s">
        <v>22</v>
      </c>
      <c r="J5043" s="3" t="s">
        <v>23</v>
      </c>
      <c r="L5043" s="3" t="s">
        <v>23</v>
      </c>
    </row>
    <row r="5044" spans="2:12" x14ac:dyDescent="0.25">
      <c r="B5044" t="s">
        <v>3386</v>
      </c>
      <c r="C5044" t="s">
        <v>185</v>
      </c>
      <c r="D5044" t="s">
        <v>70</v>
      </c>
      <c r="F5044" t="s">
        <v>186</v>
      </c>
      <c r="G5044" t="s">
        <v>187</v>
      </c>
      <c r="I5044" s="3" t="s">
        <v>22</v>
      </c>
      <c r="J5044" s="3" t="s">
        <v>23</v>
      </c>
      <c r="L5044" s="3" t="s">
        <v>23</v>
      </c>
    </row>
    <row r="5045" spans="2:12" x14ac:dyDescent="0.25">
      <c r="B5045" t="s">
        <v>3387</v>
      </c>
      <c r="C5045" t="s">
        <v>185</v>
      </c>
      <c r="D5045" t="s">
        <v>70</v>
      </c>
      <c r="F5045" t="s">
        <v>186</v>
      </c>
      <c r="G5045" t="s">
        <v>187</v>
      </c>
      <c r="I5045" s="3" t="s">
        <v>22</v>
      </c>
      <c r="J5045" s="3" t="s">
        <v>23</v>
      </c>
      <c r="L5045" s="3" t="s">
        <v>23</v>
      </c>
    </row>
    <row r="5046" spans="2:12" x14ac:dyDescent="0.25">
      <c r="B5046" t="s">
        <v>3388</v>
      </c>
      <c r="C5046" t="s">
        <v>185</v>
      </c>
      <c r="D5046" t="s">
        <v>70</v>
      </c>
      <c r="F5046" t="s">
        <v>186</v>
      </c>
      <c r="G5046" t="s">
        <v>187</v>
      </c>
      <c r="I5046" s="3" t="s">
        <v>22</v>
      </c>
      <c r="J5046" s="3" t="s">
        <v>23</v>
      </c>
      <c r="L5046" s="3" t="s">
        <v>23</v>
      </c>
    </row>
    <row r="5047" spans="2:12" x14ac:dyDescent="0.25">
      <c r="B5047" t="s">
        <v>3389</v>
      </c>
      <c r="C5047" t="s">
        <v>185</v>
      </c>
      <c r="D5047" t="s">
        <v>70</v>
      </c>
      <c r="F5047" t="s">
        <v>186</v>
      </c>
      <c r="G5047" t="s">
        <v>187</v>
      </c>
      <c r="I5047" s="3" t="s">
        <v>22</v>
      </c>
      <c r="J5047" s="3" t="s">
        <v>23</v>
      </c>
      <c r="L5047" s="3" t="s">
        <v>23</v>
      </c>
    </row>
    <row r="5048" spans="2:12" x14ac:dyDescent="0.25">
      <c r="B5048" t="s">
        <v>3390</v>
      </c>
      <c r="C5048" t="s">
        <v>185</v>
      </c>
      <c r="D5048" t="s">
        <v>70</v>
      </c>
      <c r="F5048" t="s">
        <v>186</v>
      </c>
      <c r="G5048" t="s">
        <v>187</v>
      </c>
      <c r="I5048" s="3" t="s">
        <v>22</v>
      </c>
      <c r="J5048" s="3" t="s">
        <v>23</v>
      </c>
      <c r="L5048" s="3" t="s">
        <v>23</v>
      </c>
    </row>
    <row r="5049" spans="2:12" x14ac:dyDescent="0.25">
      <c r="B5049" t="s">
        <v>3391</v>
      </c>
      <c r="C5049" t="s">
        <v>185</v>
      </c>
      <c r="D5049" t="s">
        <v>70</v>
      </c>
      <c r="F5049" t="s">
        <v>186</v>
      </c>
      <c r="G5049" t="s">
        <v>187</v>
      </c>
      <c r="I5049" s="3" t="s">
        <v>22</v>
      </c>
      <c r="J5049" s="3" t="s">
        <v>23</v>
      </c>
      <c r="L5049" s="3" t="s">
        <v>23</v>
      </c>
    </row>
    <row r="5050" spans="2:12" x14ac:dyDescent="0.25">
      <c r="B5050" t="s">
        <v>3392</v>
      </c>
      <c r="C5050" t="s">
        <v>185</v>
      </c>
      <c r="D5050" t="s">
        <v>70</v>
      </c>
      <c r="F5050" t="s">
        <v>186</v>
      </c>
      <c r="G5050" t="s">
        <v>187</v>
      </c>
      <c r="I5050" s="3" t="s">
        <v>22</v>
      </c>
      <c r="J5050" s="3" t="s">
        <v>23</v>
      </c>
      <c r="L5050" s="3" t="s">
        <v>23</v>
      </c>
    </row>
    <row r="5051" spans="2:12" x14ac:dyDescent="0.25">
      <c r="B5051" t="s">
        <v>3393</v>
      </c>
      <c r="C5051" t="s">
        <v>185</v>
      </c>
      <c r="D5051" t="s">
        <v>70</v>
      </c>
      <c r="F5051" t="s">
        <v>186</v>
      </c>
      <c r="G5051" t="s">
        <v>187</v>
      </c>
      <c r="I5051" s="3" t="s">
        <v>22</v>
      </c>
      <c r="J5051" s="3" t="s">
        <v>23</v>
      </c>
      <c r="L5051" s="3" t="s">
        <v>23</v>
      </c>
    </row>
    <row r="5052" spans="2:12" x14ac:dyDescent="0.25">
      <c r="B5052" t="s">
        <v>3394</v>
      </c>
      <c r="C5052" t="s">
        <v>185</v>
      </c>
      <c r="D5052" t="s">
        <v>70</v>
      </c>
      <c r="F5052" t="s">
        <v>186</v>
      </c>
      <c r="G5052" t="s">
        <v>187</v>
      </c>
      <c r="I5052" s="3" t="s">
        <v>22</v>
      </c>
      <c r="J5052" s="3" t="s">
        <v>23</v>
      </c>
      <c r="L5052" s="3" t="s">
        <v>23</v>
      </c>
    </row>
    <row r="5053" spans="2:12" x14ac:dyDescent="0.25">
      <c r="B5053" t="s">
        <v>3395</v>
      </c>
      <c r="C5053" t="s">
        <v>185</v>
      </c>
      <c r="D5053" t="s">
        <v>70</v>
      </c>
      <c r="F5053" t="s">
        <v>186</v>
      </c>
      <c r="G5053" t="s">
        <v>187</v>
      </c>
      <c r="I5053" s="3" t="s">
        <v>22</v>
      </c>
      <c r="J5053" s="3" t="s">
        <v>23</v>
      </c>
      <c r="L5053" s="3" t="s">
        <v>23</v>
      </c>
    </row>
    <row r="5054" spans="2:12" x14ac:dyDescent="0.25">
      <c r="B5054" t="s">
        <v>3396</v>
      </c>
      <c r="C5054" t="s">
        <v>185</v>
      </c>
      <c r="D5054" t="s">
        <v>70</v>
      </c>
      <c r="F5054" t="s">
        <v>186</v>
      </c>
      <c r="G5054" t="s">
        <v>187</v>
      </c>
      <c r="I5054" s="3" t="s">
        <v>22</v>
      </c>
      <c r="J5054" s="3" t="s">
        <v>23</v>
      </c>
      <c r="L5054" s="3" t="s">
        <v>23</v>
      </c>
    </row>
    <row r="5055" spans="2:12" x14ac:dyDescent="0.25">
      <c r="B5055" t="s">
        <v>3397</v>
      </c>
      <c r="C5055" t="s">
        <v>185</v>
      </c>
      <c r="D5055" t="s">
        <v>70</v>
      </c>
      <c r="F5055" t="s">
        <v>186</v>
      </c>
      <c r="G5055" t="s">
        <v>187</v>
      </c>
      <c r="I5055" s="3" t="s">
        <v>22</v>
      </c>
      <c r="J5055" s="3" t="s">
        <v>23</v>
      </c>
      <c r="L5055" s="3" t="s">
        <v>23</v>
      </c>
    </row>
    <row r="5056" spans="2:12" x14ac:dyDescent="0.25">
      <c r="B5056" t="s">
        <v>3398</v>
      </c>
      <c r="C5056" t="s">
        <v>185</v>
      </c>
      <c r="D5056" t="s">
        <v>70</v>
      </c>
      <c r="F5056" t="s">
        <v>186</v>
      </c>
      <c r="G5056" t="s">
        <v>187</v>
      </c>
      <c r="I5056" s="3" t="s">
        <v>22</v>
      </c>
      <c r="J5056" s="3" t="s">
        <v>23</v>
      </c>
      <c r="L5056" s="3" t="s">
        <v>23</v>
      </c>
    </row>
    <row r="5057" spans="2:11" x14ac:dyDescent="0.25">
      <c r="B5057" t="s">
        <v>3399</v>
      </c>
      <c r="C5057" t="s">
        <v>220</v>
      </c>
      <c r="D5057" t="s">
        <v>90</v>
      </c>
      <c r="F5057" t="s">
        <v>221</v>
      </c>
      <c r="G5057" t="s">
        <v>222</v>
      </c>
      <c r="H5057" t="s">
        <v>223</v>
      </c>
      <c r="I5057" s="3" t="s">
        <v>22</v>
      </c>
      <c r="J5057" s="3" t="s">
        <v>23</v>
      </c>
      <c r="K5057" s="3" t="s">
        <v>23</v>
      </c>
    </row>
    <row r="5058" spans="2:11" x14ac:dyDescent="0.25">
      <c r="B5058" t="s">
        <v>3400</v>
      </c>
      <c r="C5058" t="s">
        <v>220</v>
      </c>
      <c r="D5058" t="s">
        <v>90</v>
      </c>
      <c r="F5058" t="s">
        <v>221</v>
      </c>
      <c r="G5058" t="s">
        <v>222</v>
      </c>
      <c r="H5058" t="s">
        <v>223</v>
      </c>
      <c r="I5058" s="3" t="s">
        <v>22</v>
      </c>
      <c r="J5058" s="3" t="s">
        <v>23</v>
      </c>
      <c r="K5058" s="3" t="s">
        <v>23</v>
      </c>
    </row>
    <row r="5059" spans="2:11" x14ac:dyDescent="0.25">
      <c r="B5059" t="s">
        <v>3401</v>
      </c>
      <c r="C5059" t="s">
        <v>226</v>
      </c>
      <c r="D5059" t="s">
        <v>97</v>
      </c>
      <c r="E5059" t="s">
        <v>226</v>
      </c>
      <c r="F5059" t="s">
        <v>227</v>
      </c>
      <c r="G5059" t="s">
        <v>62</v>
      </c>
      <c r="H5059" t="s">
        <v>228</v>
      </c>
      <c r="I5059" s="3" t="s">
        <v>22</v>
      </c>
      <c r="J5059" s="3" t="s">
        <v>23</v>
      </c>
    </row>
    <row r="5060" spans="2:11" x14ac:dyDescent="0.25">
      <c r="B5060" t="s">
        <v>3402</v>
      </c>
      <c r="C5060" t="s">
        <v>226</v>
      </c>
      <c r="D5060" t="s">
        <v>97</v>
      </c>
      <c r="E5060" t="s">
        <v>226</v>
      </c>
      <c r="F5060" t="s">
        <v>230</v>
      </c>
      <c r="G5060" t="s">
        <v>62</v>
      </c>
      <c r="H5060" t="s">
        <v>228</v>
      </c>
      <c r="I5060" s="3" t="s">
        <v>22</v>
      </c>
      <c r="J5060" s="3" t="s">
        <v>23</v>
      </c>
    </row>
    <row r="5061" spans="2:11" x14ac:dyDescent="0.25">
      <c r="B5061" t="s">
        <v>231</v>
      </c>
      <c r="C5061" t="s">
        <v>232</v>
      </c>
      <c r="D5061" t="s">
        <v>233</v>
      </c>
      <c r="F5061" t="s">
        <v>234</v>
      </c>
      <c r="G5061" t="s">
        <v>235</v>
      </c>
      <c r="I5061" t="s">
        <v>26</v>
      </c>
    </row>
    <row r="5062" spans="2:11" x14ac:dyDescent="0.25">
      <c r="B5062" t="s">
        <v>102</v>
      </c>
      <c r="C5062" t="s">
        <v>103</v>
      </c>
      <c r="D5062" t="s">
        <v>104</v>
      </c>
      <c r="F5062" t="s">
        <v>236</v>
      </c>
      <c r="G5062" t="s">
        <v>106</v>
      </c>
      <c r="I5062" s="3" t="s">
        <v>22</v>
      </c>
      <c r="J5062" s="3" t="s">
        <v>23</v>
      </c>
      <c r="K5062" s="3" t="s">
        <v>23</v>
      </c>
    </row>
    <row r="5063" spans="2:11" x14ac:dyDescent="0.25">
      <c r="B5063" t="s">
        <v>107</v>
      </c>
      <c r="C5063" t="s">
        <v>108</v>
      </c>
      <c r="D5063" t="s">
        <v>109</v>
      </c>
      <c r="F5063" t="s">
        <v>110</v>
      </c>
      <c r="G5063" t="s">
        <v>111</v>
      </c>
      <c r="I5063" s="3" t="s">
        <v>22</v>
      </c>
      <c r="J5063" s="3" t="s">
        <v>23</v>
      </c>
    </row>
    <row r="5064" spans="2:11" x14ac:dyDescent="0.25">
      <c r="B5064" t="s">
        <v>112</v>
      </c>
      <c r="C5064" t="s">
        <v>108</v>
      </c>
      <c r="D5064" t="s">
        <v>109</v>
      </c>
      <c r="F5064" t="s">
        <v>113</v>
      </c>
      <c r="G5064" t="s">
        <v>114</v>
      </c>
      <c r="I5064" s="3" t="s">
        <v>22</v>
      </c>
      <c r="J5064" s="3" t="s">
        <v>23</v>
      </c>
    </row>
    <row r="5065" spans="2:11" x14ac:dyDescent="0.25">
      <c r="B5065" t="s">
        <v>115</v>
      </c>
      <c r="C5065" t="s">
        <v>108</v>
      </c>
      <c r="D5065" t="s">
        <v>109</v>
      </c>
      <c r="F5065" t="s">
        <v>237</v>
      </c>
      <c r="G5065" t="s">
        <v>238</v>
      </c>
      <c r="I5065" s="3" t="s">
        <v>22</v>
      </c>
      <c r="J5065" s="3" t="s">
        <v>23</v>
      </c>
    </row>
    <row r="5066" spans="2:11" x14ac:dyDescent="0.25">
      <c r="B5066" t="s">
        <v>118</v>
      </c>
      <c r="C5066" t="s">
        <v>108</v>
      </c>
      <c r="D5066" t="s">
        <v>109</v>
      </c>
      <c r="F5066" t="s">
        <v>239</v>
      </c>
      <c r="G5066" t="s">
        <v>240</v>
      </c>
      <c r="I5066" s="3" t="s">
        <v>22</v>
      </c>
      <c r="J5066" s="3" t="s">
        <v>23</v>
      </c>
    </row>
    <row r="5067" spans="2:11" x14ac:dyDescent="0.25">
      <c r="B5067" t="s">
        <v>121</v>
      </c>
      <c r="C5067" t="s">
        <v>108</v>
      </c>
      <c r="D5067" t="s">
        <v>109</v>
      </c>
      <c r="F5067" t="s">
        <v>116</v>
      </c>
      <c r="G5067" t="s">
        <v>117</v>
      </c>
      <c r="I5067" s="3" t="s">
        <v>22</v>
      </c>
      <c r="J5067" s="3" t="s">
        <v>23</v>
      </c>
    </row>
    <row r="5068" spans="2:11" x14ac:dyDescent="0.25">
      <c r="B5068" t="s">
        <v>124</v>
      </c>
      <c r="C5068" t="s">
        <v>108</v>
      </c>
      <c r="D5068" t="s">
        <v>109</v>
      </c>
      <c r="F5068" t="s">
        <v>119</v>
      </c>
      <c r="G5068" t="s">
        <v>120</v>
      </c>
      <c r="I5068" s="3" t="s">
        <v>22</v>
      </c>
      <c r="J5068" s="3" t="s">
        <v>23</v>
      </c>
    </row>
    <row r="5069" spans="2:11" x14ac:dyDescent="0.25">
      <c r="B5069" t="s">
        <v>127</v>
      </c>
      <c r="C5069" t="s">
        <v>108</v>
      </c>
      <c r="D5069" t="s">
        <v>109</v>
      </c>
      <c r="F5069" t="s">
        <v>241</v>
      </c>
      <c r="G5069" t="s">
        <v>242</v>
      </c>
      <c r="I5069" s="3" t="s">
        <v>22</v>
      </c>
      <c r="J5069" s="3" t="s">
        <v>23</v>
      </c>
    </row>
    <row r="5070" spans="2:11" x14ac:dyDescent="0.25">
      <c r="B5070" t="s">
        <v>130</v>
      </c>
      <c r="C5070" t="s">
        <v>108</v>
      </c>
      <c r="D5070" t="s">
        <v>109</v>
      </c>
      <c r="F5070" t="s">
        <v>243</v>
      </c>
      <c r="G5070" t="s">
        <v>244</v>
      </c>
      <c r="I5070" s="3" t="s">
        <v>22</v>
      </c>
      <c r="J5070" s="3" t="s">
        <v>23</v>
      </c>
    </row>
    <row r="5071" spans="2:11" x14ac:dyDescent="0.25">
      <c r="B5071" t="s">
        <v>133</v>
      </c>
      <c r="C5071" t="s">
        <v>108</v>
      </c>
      <c r="D5071" t="s">
        <v>109</v>
      </c>
      <c r="F5071" t="s">
        <v>122</v>
      </c>
      <c r="G5071" t="s">
        <v>123</v>
      </c>
      <c r="I5071" s="3" t="s">
        <v>22</v>
      </c>
      <c r="J5071" s="3" t="s">
        <v>23</v>
      </c>
    </row>
    <row r="5072" spans="2:11" x14ac:dyDescent="0.25">
      <c r="B5072" t="s">
        <v>136</v>
      </c>
      <c r="C5072" t="s">
        <v>108</v>
      </c>
      <c r="D5072" t="s">
        <v>109</v>
      </c>
      <c r="F5072" t="s">
        <v>125</v>
      </c>
      <c r="G5072" t="s">
        <v>126</v>
      </c>
      <c r="I5072" s="3" t="s">
        <v>22</v>
      </c>
      <c r="J5072" s="3" t="s">
        <v>23</v>
      </c>
    </row>
    <row r="5073" spans="1:18" x14ac:dyDescent="0.25">
      <c r="B5073" t="s">
        <v>139</v>
      </c>
      <c r="C5073" t="s">
        <v>108</v>
      </c>
      <c r="D5073" t="s">
        <v>109</v>
      </c>
      <c r="F5073" t="s">
        <v>245</v>
      </c>
      <c r="G5073" t="s">
        <v>246</v>
      </c>
      <c r="I5073" s="3" t="s">
        <v>22</v>
      </c>
      <c r="J5073" s="3" t="s">
        <v>23</v>
      </c>
    </row>
    <row r="5074" spans="1:18" x14ac:dyDescent="0.25">
      <c r="B5074" t="s">
        <v>142</v>
      </c>
      <c r="C5074" t="s">
        <v>108</v>
      </c>
      <c r="D5074" t="s">
        <v>109</v>
      </c>
      <c r="F5074" t="s">
        <v>247</v>
      </c>
      <c r="G5074" t="s">
        <v>248</v>
      </c>
      <c r="I5074" s="3" t="s">
        <v>22</v>
      </c>
      <c r="J5074" s="3" t="s">
        <v>23</v>
      </c>
    </row>
    <row r="5075" spans="1:18" x14ac:dyDescent="0.25">
      <c r="B5075" t="s">
        <v>145</v>
      </c>
      <c r="C5075" t="s">
        <v>108</v>
      </c>
      <c r="D5075" t="s">
        <v>109</v>
      </c>
      <c r="F5075" t="s">
        <v>128</v>
      </c>
      <c r="G5075" t="s">
        <v>129</v>
      </c>
      <c r="I5075" s="3" t="s">
        <v>22</v>
      </c>
      <c r="J5075" s="3" t="s">
        <v>23</v>
      </c>
    </row>
    <row r="5076" spans="1:18" x14ac:dyDescent="0.25">
      <c r="B5076" t="s">
        <v>148</v>
      </c>
      <c r="C5076" t="s">
        <v>108</v>
      </c>
      <c r="D5076" t="s">
        <v>109</v>
      </c>
      <c r="F5076" t="s">
        <v>131</v>
      </c>
      <c r="G5076" t="s">
        <v>132</v>
      </c>
      <c r="I5076" s="3" t="s">
        <v>22</v>
      </c>
      <c r="J5076" s="3" t="s">
        <v>23</v>
      </c>
    </row>
    <row r="5077" spans="1:18" x14ac:dyDescent="0.25">
      <c r="B5077" t="s">
        <v>151</v>
      </c>
      <c r="C5077" t="s">
        <v>108</v>
      </c>
      <c r="D5077" t="s">
        <v>109</v>
      </c>
      <c r="F5077" t="s">
        <v>249</v>
      </c>
      <c r="G5077" t="s">
        <v>250</v>
      </c>
      <c r="I5077" s="3" t="s">
        <v>22</v>
      </c>
      <c r="J5077" s="3" t="s">
        <v>23</v>
      </c>
    </row>
    <row r="5078" spans="1:18" x14ac:dyDescent="0.25">
      <c r="B5078" t="s">
        <v>154</v>
      </c>
      <c r="C5078" t="s">
        <v>108</v>
      </c>
      <c r="D5078" t="s">
        <v>109</v>
      </c>
      <c r="F5078" t="s">
        <v>251</v>
      </c>
      <c r="G5078" t="s">
        <v>252</v>
      </c>
      <c r="I5078" s="3" t="s">
        <v>22</v>
      </c>
      <c r="J5078" s="3" t="s">
        <v>23</v>
      </c>
    </row>
    <row r="5081" spans="1:18" ht="44.1" customHeight="1" x14ac:dyDescent="0.25">
      <c r="A5081" s="1">
        <v>84</v>
      </c>
      <c r="B5081" s="1" t="s">
        <v>3403</v>
      </c>
      <c r="C5081" s="1" t="s">
        <v>19</v>
      </c>
      <c r="D5081" s="1" t="s">
        <v>20</v>
      </c>
      <c r="E5081" s="1"/>
      <c r="F5081" s="1"/>
      <c r="G5081" s="1"/>
      <c r="H5081" s="1" t="s">
        <v>21</v>
      </c>
      <c r="I5081" s="2" t="s">
        <v>22</v>
      </c>
      <c r="J5081" s="2" t="s">
        <v>23</v>
      </c>
      <c r="K5081" s="2" t="s">
        <v>23</v>
      </c>
      <c r="L5081" s="1"/>
      <c r="M5081" s="1" t="s">
        <v>24</v>
      </c>
      <c r="N5081" s="1" t="s">
        <v>25</v>
      </c>
      <c r="O5081" s="1" t="s">
        <v>26</v>
      </c>
      <c r="P5081" s="1" t="s">
        <v>27</v>
      </c>
      <c r="Q5081" s="1">
        <v>408</v>
      </c>
      <c r="R5081" s="1" t="s">
        <v>3404</v>
      </c>
    </row>
    <row r="5082" spans="1:18" x14ac:dyDescent="0.25">
      <c r="B5082" t="s">
        <v>29</v>
      </c>
      <c r="C5082" t="s">
        <v>30</v>
      </c>
      <c r="D5082" t="s">
        <v>31</v>
      </c>
      <c r="F5082" t="s">
        <v>32</v>
      </c>
      <c r="G5082" t="s">
        <v>33</v>
      </c>
      <c r="I5082" s="3" t="s">
        <v>22</v>
      </c>
      <c r="J5082" s="3" t="s">
        <v>23</v>
      </c>
    </row>
    <row r="5083" spans="1:18" x14ac:dyDescent="0.25">
      <c r="B5083" t="s">
        <v>34</v>
      </c>
      <c r="C5083" t="s">
        <v>30</v>
      </c>
      <c r="D5083" t="s">
        <v>31</v>
      </c>
      <c r="F5083" t="s">
        <v>32</v>
      </c>
      <c r="G5083" t="s">
        <v>33</v>
      </c>
      <c r="I5083" s="3" t="s">
        <v>22</v>
      </c>
      <c r="J5083" s="3" t="s">
        <v>23</v>
      </c>
    </row>
    <row r="5084" spans="1:18" x14ac:dyDescent="0.25">
      <c r="B5084" t="s">
        <v>3405</v>
      </c>
      <c r="C5084" t="s">
        <v>36</v>
      </c>
      <c r="D5084" t="s">
        <v>37</v>
      </c>
      <c r="F5084" t="s">
        <v>38</v>
      </c>
      <c r="G5084" t="s">
        <v>256</v>
      </c>
      <c r="H5084" t="s">
        <v>257</v>
      </c>
      <c r="I5084" s="3" t="s">
        <v>22</v>
      </c>
      <c r="J5084" s="3" t="s">
        <v>23</v>
      </c>
      <c r="K5084" s="3" t="s">
        <v>23</v>
      </c>
    </row>
    <row r="5085" spans="1:18" x14ac:dyDescent="0.25">
      <c r="B5085" t="s">
        <v>3406</v>
      </c>
      <c r="C5085" t="s">
        <v>42</v>
      </c>
      <c r="D5085" t="s">
        <v>37</v>
      </c>
      <c r="F5085" t="s">
        <v>43</v>
      </c>
      <c r="G5085" t="s">
        <v>44</v>
      </c>
      <c r="H5085" t="s">
        <v>45</v>
      </c>
      <c r="I5085" s="3" t="s">
        <v>22</v>
      </c>
      <c r="J5085" s="3" t="s">
        <v>23</v>
      </c>
      <c r="K5085" s="3" t="s">
        <v>23</v>
      </c>
    </row>
    <row r="5086" spans="1:18" x14ac:dyDescent="0.25">
      <c r="B5086" t="s">
        <v>3407</v>
      </c>
      <c r="C5086" t="s">
        <v>47</v>
      </c>
      <c r="D5086" t="s">
        <v>37</v>
      </c>
      <c r="F5086" t="s">
        <v>48</v>
      </c>
      <c r="G5086" t="s">
        <v>49</v>
      </c>
      <c r="H5086" t="s">
        <v>50</v>
      </c>
      <c r="I5086" s="3" t="s">
        <v>22</v>
      </c>
      <c r="J5086" s="3" t="s">
        <v>23</v>
      </c>
      <c r="K5086" s="3" t="s">
        <v>23</v>
      </c>
    </row>
    <row r="5087" spans="1:18" x14ac:dyDescent="0.25">
      <c r="B5087" t="s">
        <v>51</v>
      </c>
      <c r="C5087" t="s">
        <v>52</v>
      </c>
      <c r="D5087" t="s">
        <v>53</v>
      </c>
      <c r="F5087" t="s">
        <v>54</v>
      </c>
      <c r="G5087" t="s">
        <v>55</v>
      </c>
      <c r="I5087" s="3" t="s">
        <v>22</v>
      </c>
    </row>
    <row r="5088" spans="1:18" x14ac:dyDescent="0.25">
      <c r="B5088" t="s">
        <v>56</v>
      </c>
      <c r="C5088" t="s">
        <v>52</v>
      </c>
      <c r="D5088" t="s">
        <v>53</v>
      </c>
      <c r="F5088" t="s">
        <v>57</v>
      </c>
      <c r="G5088" t="s">
        <v>55</v>
      </c>
      <c r="I5088" s="3" t="s">
        <v>22</v>
      </c>
    </row>
    <row r="5089" spans="2:12" x14ac:dyDescent="0.25">
      <c r="B5089" t="s">
        <v>3408</v>
      </c>
      <c r="C5089" t="s">
        <v>59</v>
      </c>
      <c r="D5089" t="s">
        <v>60</v>
      </c>
      <c r="F5089" t="s">
        <v>61</v>
      </c>
      <c r="G5089" t="s">
        <v>62</v>
      </c>
      <c r="H5089" t="s">
        <v>63</v>
      </c>
      <c r="I5089" s="3" t="s">
        <v>22</v>
      </c>
      <c r="J5089" s="3" t="s">
        <v>23</v>
      </c>
      <c r="K5089" s="3" t="s">
        <v>23</v>
      </c>
    </row>
    <row r="5090" spans="2:12" x14ac:dyDescent="0.25">
      <c r="B5090" t="s">
        <v>64</v>
      </c>
      <c r="C5090" t="s">
        <v>65</v>
      </c>
      <c r="D5090" t="s">
        <v>66</v>
      </c>
      <c r="F5090" t="s">
        <v>67</v>
      </c>
      <c r="J5090" s="3" t="s">
        <v>23</v>
      </c>
    </row>
    <row r="5091" spans="2:12" x14ac:dyDescent="0.25">
      <c r="B5091" t="s">
        <v>3409</v>
      </c>
      <c r="C5091" t="s">
        <v>69</v>
      </c>
      <c r="D5091" t="s">
        <v>70</v>
      </c>
      <c r="F5091" t="s">
        <v>71</v>
      </c>
      <c r="G5091" t="s">
        <v>72</v>
      </c>
      <c r="I5091" s="3" t="s">
        <v>22</v>
      </c>
      <c r="J5091" s="3" t="s">
        <v>23</v>
      </c>
      <c r="L5091" s="3" t="s">
        <v>23</v>
      </c>
    </row>
    <row r="5092" spans="2:12" x14ac:dyDescent="0.25">
      <c r="B5092" t="s">
        <v>3410</v>
      </c>
      <c r="C5092" t="s">
        <v>69</v>
      </c>
      <c r="D5092" t="s">
        <v>70</v>
      </c>
      <c r="F5092" t="s">
        <v>71</v>
      </c>
      <c r="G5092" t="s">
        <v>72</v>
      </c>
      <c r="I5092" s="3" t="s">
        <v>22</v>
      </c>
      <c r="J5092" s="3" t="s">
        <v>23</v>
      </c>
      <c r="L5092" s="3" t="s">
        <v>23</v>
      </c>
    </row>
    <row r="5093" spans="2:12" x14ac:dyDescent="0.25">
      <c r="B5093" t="s">
        <v>3411</v>
      </c>
      <c r="C5093" t="s">
        <v>69</v>
      </c>
      <c r="D5093" t="s">
        <v>70</v>
      </c>
      <c r="F5093" t="s">
        <v>71</v>
      </c>
      <c r="G5093" t="s">
        <v>72</v>
      </c>
      <c r="I5093" s="3" t="s">
        <v>22</v>
      </c>
      <c r="J5093" s="3" t="s">
        <v>23</v>
      </c>
      <c r="L5093" s="3" t="s">
        <v>23</v>
      </c>
    </row>
    <row r="5094" spans="2:12" x14ac:dyDescent="0.25">
      <c r="B5094" t="s">
        <v>3412</v>
      </c>
      <c r="C5094" t="s">
        <v>69</v>
      </c>
      <c r="D5094" t="s">
        <v>70</v>
      </c>
      <c r="F5094" t="s">
        <v>71</v>
      </c>
      <c r="G5094" t="s">
        <v>72</v>
      </c>
      <c r="I5094" s="3" t="s">
        <v>22</v>
      </c>
      <c r="J5094" s="3" t="s">
        <v>23</v>
      </c>
      <c r="L5094" s="3" t="s">
        <v>23</v>
      </c>
    </row>
    <row r="5095" spans="2:12" x14ac:dyDescent="0.25">
      <c r="B5095" t="s">
        <v>3413</v>
      </c>
      <c r="C5095" t="s">
        <v>69</v>
      </c>
      <c r="D5095" t="s">
        <v>70</v>
      </c>
      <c r="F5095" t="s">
        <v>71</v>
      </c>
      <c r="G5095" t="s">
        <v>72</v>
      </c>
      <c r="I5095" s="3" t="s">
        <v>22</v>
      </c>
      <c r="J5095" s="3" t="s">
        <v>23</v>
      </c>
      <c r="L5095" s="3" t="s">
        <v>23</v>
      </c>
    </row>
    <row r="5096" spans="2:12" x14ac:dyDescent="0.25">
      <c r="B5096" t="s">
        <v>3414</v>
      </c>
      <c r="C5096" t="s">
        <v>69</v>
      </c>
      <c r="D5096" t="s">
        <v>70</v>
      </c>
      <c r="F5096" t="s">
        <v>71</v>
      </c>
      <c r="G5096" t="s">
        <v>72</v>
      </c>
      <c r="I5096" s="3" t="s">
        <v>22</v>
      </c>
      <c r="J5096" s="3" t="s">
        <v>23</v>
      </c>
      <c r="L5096" s="3" t="s">
        <v>23</v>
      </c>
    </row>
    <row r="5097" spans="2:12" x14ac:dyDescent="0.25">
      <c r="B5097" t="s">
        <v>3415</v>
      </c>
      <c r="C5097" t="s">
        <v>69</v>
      </c>
      <c r="D5097" t="s">
        <v>70</v>
      </c>
      <c r="F5097" t="s">
        <v>71</v>
      </c>
      <c r="G5097" t="s">
        <v>72</v>
      </c>
      <c r="I5097" s="3" t="s">
        <v>22</v>
      </c>
      <c r="J5097" s="3" t="s">
        <v>23</v>
      </c>
      <c r="L5097" s="3" t="s">
        <v>23</v>
      </c>
    </row>
    <row r="5098" spans="2:12" x14ac:dyDescent="0.25">
      <c r="B5098" t="s">
        <v>3416</v>
      </c>
      <c r="C5098" t="s">
        <v>69</v>
      </c>
      <c r="D5098" t="s">
        <v>70</v>
      </c>
      <c r="F5098" t="s">
        <v>71</v>
      </c>
      <c r="G5098" t="s">
        <v>72</v>
      </c>
      <c r="I5098" s="3" t="s">
        <v>22</v>
      </c>
      <c r="J5098" s="3" t="s">
        <v>23</v>
      </c>
      <c r="L5098" s="3" t="s">
        <v>23</v>
      </c>
    </row>
    <row r="5099" spans="2:12" x14ac:dyDescent="0.25">
      <c r="B5099" t="s">
        <v>3417</v>
      </c>
      <c r="C5099" t="s">
        <v>69</v>
      </c>
      <c r="D5099" t="s">
        <v>70</v>
      </c>
      <c r="F5099" t="s">
        <v>71</v>
      </c>
      <c r="G5099" t="s">
        <v>72</v>
      </c>
      <c r="I5099" s="3" t="s">
        <v>22</v>
      </c>
      <c r="J5099" s="3" t="s">
        <v>23</v>
      </c>
      <c r="L5099" s="3" t="s">
        <v>23</v>
      </c>
    </row>
    <row r="5100" spans="2:12" x14ac:dyDescent="0.25">
      <c r="B5100" t="s">
        <v>3418</v>
      </c>
      <c r="C5100" t="s">
        <v>69</v>
      </c>
      <c r="D5100" t="s">
        <v>70</v>
      </c>
      <c r="F5100" t="s">
        <v>71</v>
      </c>
      <c r="G5100" t="s">
        <v>72</v>
      </c>
      <c r="I5100" s="3" t="s">
        <v>22</v>
      </c>
      <c r="J5100" s="3" t="s">
        <v>23</v>
      </c>
      <c r="L5100" s="3" t="s">
        <v>23</v>
      </c>
    </row>
    <row r="5101" spans="2:12" x14ac:dyDescent="0.25">
      <c r="B5101" t="s">
        <v>3419</v>
      </c>
      <c r="C5101" t="s">
        <v>69</v>
      </c>
      <c r="D5101" t="s">
        <v>70</v>
      </c>
      <c r="F5101" t="s">
        <v>71</v>
      </c>
      <c r="G5101" t="s">
        <v>72</v>
      </c>
      <c r="I5101" s="3" t="s">
        <v>22</v>
      </c>
      <c r="J5101" s="3" t="s">
        <v>23</v>
      </c>
      <c r="L5101" s="3" t="s">
        <v>23</v>
      </c>
    </row>
    <row r="5102" spans="2:12" x14ac:dyDescent="0.25">
      <c r="B5102" t="s">
        <v>3420</v>
      </c>
      <c r="C5102" t="s">
        <v>69</v>
      </c>
      <c r="D5102" t="s">
        <v>70</v>
      </c>
      <c r="F5102" t="s">
        <v>71</v>
      </c>
      <c r="G5102" t="s">
        <v>72</v>
      </c>
      <c r="I5102" s="3" t="s">
        <v>22</v>
      </c>
      <c r="J5102" s="3" t="s">
        <v>23</v>
      </c>
      <c r="L5102" s="3" t="s">
        <v>23</v>
      </c>
    </row>
    <row r="5103" spans="2:12" x14ac:dyDescent="0.25">
      <c r="B5103" t="s">
        <v>3421</v>
      </c>
      <c r="C5103" t="s">
        <v>69</v>
      </c>
      <c r="D5103" t="s">
        <v>70</v>
      </c>
      <c r="F5103" t="s">
        <v>71</v>
      </c>
      <c r="G5103" t="s">
        <v>72</v>
      </c>
      <c r="I5103" s="3" t="s">
        <v>22</v>
      </c>
      <c r="J5103" s="3" t="s">
        <v>23</v>
      </c>
      <c r="L5103" s="3" t="s">
        <v>23</v>
      </c>
    </row>
    <row r="5104" spans="2:12" x14ac:dyDescent="0.25">
      <c r="B5104" t="s">
        <v>3422</v>
      </c>
      <c r="C5104" t="s">
        <v>69</v>
      </c>
      <c r="D5104" t="s">
        <v>70</v>
      </c>
      <c r="F5104" t="s">
        <v>71</v>
      </c>
      <c r="G5104" t="s">
        <v>72</v>
      </c>
      <c r="I5104" s="3" t="s">
        <v>22</v>
      </c>
      <c r="J5104" s="3" t="s">
        <v>23</v>
      </c>
      <c r="L5104" s="3" t="s">
        <v>23</v>
      </c>
    </row>
    <row r="5105" spans="2:12" x14ac:dyDescent="0.25">
      <c r="B5105" t="s">
        <v>3423</v>
      </c>
      <c r="C5105" t="s">
        <v>69</v>
      </c>
      <c r="D5105" t="s">
        <v>70</v>
      </c>
      <c r="F5105" t="s">
        <v>71</v>
      </c>
      <c r="G5105" t="s">
        <v>72</v>
      </c>
      <c r="I5105" s="3" t="s">
        <v>22</v>
      </c>
      <c r="J5105" s="3" t="s">
        <v>23</v>
      </c>
      <c r="L5105" s="3" t="s">
        <v>23</v>
      </c>
    </row>
    <row r="5106" spans="2:12" x14ac:dyDescent="0.25">
      <c r="B5106" t="s">
        <v>3424</v>
      </c>
      <c r="C5106" t="s">
        <v>69</v>
      </c>
      <c r="D5106" t="s">
        <v>70</v>
      </c>
      <c r="F5106" t="s">
        <v>71</v>
      </c>
      <c r="G5106" t="s">
        <v>72</v>
      </c>
      <c r="I5106" s="3" t="s">
        <v>22</v>
      </c>
      <c r="J5106" s="3" t="s">
        <v>23</v>
      </c>
      <c r="L5106" s="3" t="s">
        <v>23</v>
      </c>
    </row>
    <row r="5107" spans="2:12" x14ac:dyDescent="0.25">
      <c r="B5107" t="s">
        <v>3425</v>
      </c>
      <c r="C5107" t="s">
        <v>89</v>
      </c>
      <c r="D5107" t="s">
        <v>90</v>
      </c>
      <c r="F5107" t="s">
        <v>91</v>
      </c>
      <c r="G5107" t="s">
        <v>92</v>
      </c>
      <c r="H5107" t="s">
        <v>93</v>
      </c>
      <c r="I5107" s="3" t="s">
        <v>22</v>
      </c>
      <c r="J5107" s="3" t="s">
        <v>23</v>
      </c>
      <c r="K5107" s="3" t="s">
        <v>23</v>
      </c>
    </row>
    <row r="5108" spans="2:12" x14ac:dyDescent="0.25">
      <c r="B5108" t="s">
        <v>3426</v>
      </c>
      <c r="C5108" t="s">
        <v>89</v>
      </c>
      <c r="D5108" t="s">
        <v>90</v>
      </c>
      <c r="F5108" t="s">
        <v>91</v>
      </c>
      <c r="G5108" t="s">
        <v>92</v>
      </c>
      <c r="H5108" t="s">
        <v>93</v>
      </c>
      <c r="I5108" s="3" t="s">
        <v>22</v>
      </c>
      <c r="J5108" s="3" t="s">
        <v>23</v>
      </c>
      <c r="K5108" s="3" t="s">
        <v>23</v>
      </c>
    </row>
    <row r="5109" spans="2:12" x14ac:dyDescent="0.25">
      <c r="B5109" t="s">
        <v>3427</v>
      </c>
      <c r="C5109" t="s">
        <v>96</v>
      </c>
      <c r="D5109" t="s">
        <v>97</v>
      </c>
      <c r="E5109" t="s">
        <v>96</v>
      </c>
      <c r="F5109" t="s">
        <v>98</v>
      </c>
      <c r="G5109" t="s">
        <v>62</v>
      </c>
      <c r="H5109" t="s">
        <v>99</v>
      </c>
      <c r="I5109" s="3" t="s">
        <v>22</v>
      </c>
      <c r="J5109" s="3" t="s">
        <v>23</v>
      </c>
    </row>
    <row r="5110" spans="2:12" x14ac:dyDescent="0.25">
      <c r="B5110" t="s">
        <v>3428</v>
      </c>
      <c r="C5110" t="s">
        <v>96</v>
      </c>
      <c r="D5110" t="s">
        <v>97</v>
      </c>
      <c r="E5110" t="s">
        <v>96</v>
      </c>
      <c r="F5110" t="s">
        <v>101</v>
      </c>
      <c r="G5110" t="s">
        <v>62</v>
      </c>
      <c r="H5110" t="s">
        <v>99</v>
      </c>
      <c r="I5110" s="3" t="s">
        <v>22</v>
      </c>
      <c r="J5110" s="3" t="s">
        <v>23</v>
      </c>
    </row>
    <row r="5111" spans="2:12" x14ac:dyDescent="0.25">
      <c r="B5111" t="s">
        <v>102</v>
      </c>
      <c r="C5111" t="s">
        <v>103</v>
      </c>
      <c r="D5111" t="s">
        <v>104</v>
      </c>
      <c r="F5111" t="s">
        <v>105</v>
      </c>
      <c r="G5111" t="s">
        <v>106</v>
      </c>
      <c r="I5111" s="3" t="s">
        <v>22</v>
      </c>
      <c r="J5111" s="3" t="s">
        <v>23</v>
      </c>
      <c r="K5111" s="3" t="s">
        <v>23</v>
      </c>
    </row>
    <row r="5112" spans="2:12" x14ac:dyDescent="0.25">
      <c r="B5112" t="s">
        <v>107</v>
      </c>
      <c r="C5112" t="s">
        <v>108</v>
      </c>
      <c r="D5112" t="s">
        <v>109</v>
      </c>
      <c r="F5112" t="s">
        <v>110</v>
      </c>
      <c r="G5112" t="s">
        <v>111</v>
      </c>
      <c r="I5112" s="3" t="s">
        <v>22</v>
      </c>
      <c r="J5112" s="3" t="s">
        <v>23</v>
      </c>
    </row>
    <row r="5113" spans="2:12" x14ac:dyDescent="0.25">
      <c r="B5113" t="s">
        <v>112</v>
      </c>
      <c r="C5113" t="s">
        <v>108</v>
      </c>
      <c r="D5113" t="s">
        <v>109</v>
      </c>
      <c r="F5113" t="s">
        <v>113</v>
      </c>
      <c r="G5113" t="s">
        <v>114</v>
      </c>
      <c r="I5113" s="3" t="s">
        <v>22</v>
      </c>
      <c r="J5113" s="3" t="s">
        <v>23</v>
      </c>
    </row>
    <row r="5114" spans="2:12" x14ac:dyDescent="0.25">
      <c r="B5114" t="s">
        <v>115</v>
      </c>
      <c r="C5114" t="s">
        <v>108</v>
      </c>
      <c r="D5114" t="s">
        <v>109</v>
      </c>
      <c r="F5114" t="s">
        <v>116</v>
      </c>
      <c r="G5114" t="s">
        <v>117</v>
      </c>
      <c r="I5114" s="3" t="s">
        <v>22</v>
      </c>
      <c r="J5114" s="3" t="s">
        <v>23</v>
      </c>
    </row>
    <row r="5115" spans="2:12" x14ac:dyDescent="0.25">
      <c r="B5115" t="s">
        <v>118</v>
      </c>
      <c r="C5115" t="s">
        <v>108</v>
      </c>
      <c r="D5115" t="s">
        <v>109</v>
      </c>
      <c r="F5115" t="s">
        <v>119</v>
      </c>
      <c r="G5115" t="s">
        <v>120</v>
      </c>
      <c r="I5115" s="3" t="s">
        <v>22</v>
      </c>
      <c r="J5115" s="3" t="s">
        <v>23</v>
      </c>
    </row>
    <row r="5116" spans="2:12" x14ac:dyDescent="0.25">
      <c r="B5116" t="s">
        <v>121</v>
      </c>
      <c r="C5116" t="s">
        <v>108</v>
      </c>
      <c r="D5116" t="s">
        <v>109</v>
      </c>
      <c r="F5116" t="s">
        <v>122</v>
      </c>
      <c r="G5116" t="s">
        <v>123</v>
      </c>
      <c r="I5116" s="3" t="s">
        <v>22</v>
      </c>
      <c r="J5116" s="3" t="s">
        <v>23</v>
      </c>
    </row>
    <row r="5117" spans="2:12" x14ac:dyDescent="0.25">
      <c r="B5117" t="s">
        <v>124</v>
      </c>
      <c r="C5117" t="s">
        <v>108</v>
      </c>
      <c r="D5117" t="s">
        <v>109</v>
      </c>
      <c r="F5117" t="s">
        <v>125</v>
      </c>
      <c r="G5117" t="s">
        <v>126</v>
      </c>
      <c r="I5117" s="3" t="s">
        <v>22</v>
      </c>
      <c r="J5117" s="3" t="s">
        <v>23</v>
      </c>
    </row>
    <row r="5118" spans="2:12" x14ac:dyDescent="0.25">
      <c r="B5118" t="s">
        <v>127</v>
      </c>
      <c r="C5118" t="s">
        <v>108</v>
      </c>
      <c r="D5118" t="s">
        <v>109</v>
      </c>
      <c r="F5118" t="s">
        <v>128</v>
      </c>
      <c r="G5118" t="s">
        <v>129</v>
      </c>
      <c r="I5118" s="3" t="s">
        <v>22</v>
      </c>
      <c r="J5118" s="3" t="s">
        <v>23</v>
      </c>
    </row>
    <row r="5119" spans="2:12" x14ac:dyDescent="0.25">
      <c r="B5119" t="s">
        <v>130</v>
      </c>
      <c r="C5119" t="s">
        <v>108</v>
      </c>
      <c r="D5119" t="s">
        <v>109</v>
      </c>
      <c r="F5119" t="s">
        <v>131</v>
      </c>
      <c r="G5119" t="s">
        <v>132</v>
      </c>
      <c r="I5119" s="3" t="s">
        <v>22</v>
      </c>
      <c r="J5119" s="3" t="s">
        <v>23</v>
      </c>
    </row>
    <row r="5120" spans="2:12" x14ac:dyDescent="0.25">
      <c r="B5120" t="s">
        <v>133</v>
      </c>
      <c r="C5120" t="s">
        <v>108</v>
      </c>
      <c r="D5120" t="s">
        <v>109</v>
      </c>
      <c r="F5120" t="s">
        <v>134</v>
      </c>
      <c r="G5120" t="s">
        <v>135</v>
      </c>
      <c r="I5120" s="3" t="s">
        <v>22</v>
      </c>
      <c r="J5120" s="3" t="s">
        <v>23</v>
      </c>
    </row>
    <row r="5121" spans="1:18" x14ac:dyDescent="0.25">
      <c r="B5121" t="s">
        <v>136</v>
      </c>
      <c r="C5121" t="s">
        <v>108</v>
      </c>
      <c r="D5121" t="s">
        <v>109</v>
      </c>
      <c r="F5121" t="s">
        <v>137</v>
      </c>
      <c r="G5121" t="s">
        <v>138</v>
      </c>
      <c r="I5121" s="3" t="s">
        <v>22</v>
      </c>
      <c r="J5121" s="3" t="s">
        <v>23</v>
      </c>
    </row>
    <row r="5122" spans="1:18" x14ac:dyDescent="0.25">
      <c r="B5122" t="s">
        <v>139</v>
      </c>
      <c r="C5122" t="s">
        <v>108</v>
      </c>
      <c r="D5122" t="s">
        <v>109</v>
      </c>
      <c r="F5122" t="s">
        <v>140</v>
      </c>
      <c r="G5122" t="s">
        <v>141</v>
      </c>
      <c r="I5122" s="3" t="s">
        <v>22</v>
      </c>
      <c r="J5122" s="3" t="s">
        <v>23</v>
      </c>
    </row>
    <row r="5123" spans="1:18" x14ac:dyDescent="0.25">
      <c r="B5123" t="s">
        <v>142</v>
      </c>
      <c r="C5123" t="s">
        <v>108</v>
      </c>
      <c r="D5123" t="s">
        <v>109</v>
      </c>
      <c r="F5123" t="s">
        <v>143</v>
      </c>
      <c r="G5123" t="s">
        <v>144</v>
      </c>
      <c r="I5123" s="3" t="s">
        <v>22</v>
      </c>
      <c r="J5123" s="3" t="s">
        <v>23</v>
      </c>
    </row>
    <row r="5124" spans="1:18" x14ac:dyDescent="0.25">
      <c r="B5124" t="s">
        <v>145</v>
      </c>
      <c r="C5124" t="s">
        <v>108</v>
      </c>
      <c r="D5124" t="s">
        <v>109</v>
      </c>
      <c r="F5124" t="s">
        <v>146</v>
      </c>
      <c r="G5124" t="s">
        <v>147</v>
      </c>
      <c r="I5124" s="3" t="s">
        <v>22</v>
      </c>
      <c r="J5124" s="3" t="s">
        <v>23</v>
      </c>
    </row>
    <row r="5125" spans="1:18" x14ac:dyDescent="0.25">
      <c r="B5125" t="s">
        <v>148</v>
      </c>
      <c r="C5125" t="s">
        <v>108</v>
      </c>
      <c r="D5125" t="s">
        <v>109</v>
      </c>
      <c r="F5125" t="s">
        <v>149</v>
      </c>
      <c r="G5125" t="s">
        <v>150</v>
      </c>
      <c r="I5125" s="3" t="s">
        <v>22</v>
      </c>
      <c r="J5125" s="3" t="s">
        <v>23</v>
      </c>
    </row>
    <row r="5126" spans="1:18" x14ac:dyDescent="0.25">
      <c r="B5126" t="s">
        <v>151</v>
      </c>
      <c r="C5126" t="s">
        <v>108</v>
      </c>
      <c r="D5126" t="s">
        <v>109</v>
      </c>
      <c r="F5126" t="s">
        <v>152</v>
      </c>
      <c r="G5126" t="s">
        <v>153</v>
      </c>
      <c r="I5126" s="3" t="s">
        <v>22</v>
      </c>
      <c r="J5126" s="3" t="s">
        <v>23</v>
      </c>
    </row>
    <row r="5127" spans="1:18" x14ac:dyDescent="0.25">
      <c r="B5127" t="s">
        <v>154</v>
      </c>
      <c r="C5127" t="s">
        <v>108</v>
      </c>
      <c r="D5127" t="s">
        <v>109</v>
      </c>
      <c r="F5127" t="s">
        <v>155</v>
      </c>
      <c r="G5127" t="s">
        <v>156</v>
      </c>
      <c r="I5127" s="3" t="s">
        <v>22</v>
      </c>
      <c r="J5127" s="3" t="s">
        <v>23</v>
      </c>
    </row>
    <row r="5130" spans="1:18" ht="44.1" customHeight="1" x14ac:dyDescent="0.25">
      <c r="A5130" s="1">
        <v>85</v>
      </c>
      <c r="B5130" s="1" t="s">
        <v>3429</v>
      </c>
      <c r="C5130" s="1" t="s">
        <v>158</v>
      </c>
      <c r="D5130" s="1" t="s">
        <v>159</v>
      </c>
      <c r="E5130" s="1"/>
      <c r="F5130" s="1"/>
      <c r="G5130" s="1"/>
      <c r="H5130" s="1" t="s">
        <v>160</v>
      </c>
      <c r="I5130" s="2" t="s">
        <v>22</v>
      </c>
      <c r="J5130" s="2" t="s">
        <v>23</v>
      </c>
      <c r="K5130" s="2" t="s">
        <v>23</v>
      </c>
      <c r="L5130" s="1"/>
      <c r="M5130" s="1" t="s">
        <v>24</v>
      </c>
      <c r="N5130" s="1" t="s">
        <v>25</v>
      </c>
      <c r="O5130" s="1" t="s">
        <v>26</v>
      </c>
      <c r="P5130" s="1" t="s">
        <v>27</v>
      </c>
      <c r="Q5130" s="1">
        <v>549</v>
      </c>
      <c r="R5130" s="1" t="s">
        <v>3429</v>
      </c>
    </row>
    <row r="5131" spans="1:18" x14ac:dyDescent="0.25">
      <c r="B5131" t="s">
        <v>29</v>
      </c>
      <c r="C5131" t="s">
        <v>30</v>
      </c>
      <c r="D5131" t="s">
        <v>31</v>
      </c>
      <c r="F5131" t="s">
        <v>161</v>
      </c>
      <c r="G5131" t="s">
        <v>33</v>
      </c>
      <c r="I5131" s="3" t="s">
        <v>22</v>
      </c>
      <c r="J5131" s="3" t="s">
        <v>23</v>
      </c>
    </row>
    <row r="5132" spans="1:18" x14ac:dyDescent="0.25">
      <c r="B5132" t="s">
        <v>34</v>
      </c>
      <c r="C5132" t="s">
        <v>30</v>
      </c>
      <c r="D5132" t="s">
        <v>31</v>
      </c>
      <c r="F5132" t="s">
        <v>161</v>
      </c>
      <c r="G5132" t="s">
        <v>33</v>
      </c>
      <c r="I5132" s="3" t="s">
        <v>22</v>
      </c>
      <c r="J5132" s="3" t="s">
        <v>23</v>
      </c>
    </row>
    <row r="5133" spans="1:18" x14ac:dyDescent="0.25">
      <c r="B5133" t="s">
        <v>3430</v>
      </c>
      <c r="C5133" t="s">
        <v>163</v>
      </c>
      <c r="D5133" t="s">
        <v>37</v>
      </c>
      <c r="F5133" t="s">
        <v>164</v>
      </c>
      <c r="G5133" t="s">
        <v>165</v>
      </c>
      <c r="H5133" t="s">
        <v>166</v>
      </c>
      <c r="I5133" s="3" t="s">
        <v>22</v>
      </c>
      <c r="J5133" s="3" t="s">
        <v>23</v>
      </c>
      <c r="K5133" s="3" t="s">
        <v>23</v>
      </c>
    </row>
    <row r="5134" spans="1:18" x14ac:dyDescent="0.25">
      <c r="B5134" t="s">
        <v>167</v>
      </c>
      <c r="C5134" t="s">
        <v>168</v>
      </c>
      <c r="D5134" t="s">
        <v>37</v>
      </c>
      <c r="F5134" t="s">
        <v>169</v>
      </c>
      <c r="G5134" t="s">
        <v>170</v>
      </c>
      <c r="H5134" t="s">
        <v>50</v>
      </c>
      <c r="I5134" s="3" t="s">
        <v>22</v>
      </c>
      <c r="J5134" s="3" t="s">
        <v>23</v>
      </c>
      <c r="K5134" s="3" t="s">
        <v>23</v>
      </c>
    </row>
    <row r="5135" spans="1:18" x14ac:dyDescent="0.25">
      <c r="B5135" t="s">
        <v>3431</v>
      </c>
      <c r="C5135" t="s">
        <v>172</v>
      </c>
      <c r="D5135" t="s">
        <v>37</v>
      </c>
      <c r="F5135" t="s">
        <v>173</v>
      </c>
      <c r="G5135" t="s">
        <v>174</v>
      </c>
      <c r="H5135" t="s">
        <v>45</v>
      </c>
      <c r="I5135" s="3" t="s">
        <v>22</v>
      </c>
      <c r="J5135" s="3" t="s">
        <v>23</v>
      </c>
      <c r="K5135" s="3" t="s">
        <v>23</v>
      </c>
    </row>
    <row r="5136" spans="1:18" x14ac:dyDescent="0.25">
      <c r="B5136" t="s">
        <v>3432</v>
      </c>
      <c r="C5136" t="s">
        <v>176</v>
      </c>
      <c r="D5136" t="s">
        <v>37</v>
      </c>
      <c r="F5136" t="s">
        <v>177</v>
      </c>
      <c r="G5136" t="s">
        <v>178</v>
      </c>
      <c r="H5136" t="s">
        <v>45</v>
      </c>
      <c r="I5136" s="3" t="s">
        <v>22</v>
      </c>
      <c r="J5136" s="3" t="s">
        <v>23</v>
      </c>
      <c r="K5136" s="3" t="s">
        <v>23</v>
      </c>
    </row>
    <row r="5137" spans="2:12" x14ac:dyDescent="0.25">
      <c r="B5137" t="s">
        <v>51</v>
      </c>
      <c r="C5137" t="s">
        <v>52</v>
      </c>
      <c r="D5137" t="s">
        <v>53</v>
      </c>
      <c r="F5137" t="s">
        <v>179</v>
      </c>
      <c r="G5137" t="s">
        <v>55</v>
      </c>
      <c r="I5137" s="3" t="s">
        <v>22</v>
      </c>
    </row>
    <row r="5138" spans="2:12" x14ac:dyDescent="0.25">
      <c r="B5138" t="s">
        <v>56</v>
      </c>
      <c r="C5138" t="s">
        <v>52</v>
      </c>
      <c r="D5138" t="s">
        <v>53</v>
      </c>
      <c r="F5138" t="s">
        <v>179</v>
      </c>
      <c r="G5138" t="s">
        <v>55</v>
      </c>
      <c r="I5138" s="3" t="s">
        <v>22</v>
      </c>
    </row>
    <row r="5139" spans="2:12" x14ac:dyDescent="0.25">
      <c r="B5139" t="s">
        <v>3433</v>
      </c>
      <c r="C5139" t="s">
        <v>181</v>
      </c>
      <c r="D5139" t="s">
        <v>60</v>
      </c>
      <c r="F5139" t="s">
        <v>182</v>
      </c>
      <c r="G5139" t="s">
        <v>62</v>
      </c>
      <c r="H5139" t="s">
        <v>63</v>
      </c>
      <c r="I5139" s="3" t="s">
        <v>22</v>
      </c>
      <c r="J5139" s="3" t="s">
        <v>23</v>
      </c>
      <c r="K5139" s="3" t="s">
        <v>23</v>
      </c>
    </row>
    <row r="5140" spans="2:12" x14ac:dyDescent="0.25">
      <c r="B5140" t="s">
        <v>64</v>
      </c>
      <c r="C5140" t="s">
        <v>65</v>
      </c>
      <c r="D5140" t="s">
        <v>66</v>
      </c>
      <c r="F5140" t="s">
        <v>183</v>
      </c>
      <c r="J5140" s="3" t="s">
        <v>23</v>
      </c>
    </row>
    <row r="5141" spans="2:12" x14ac:dyDescent="0.25">
      <c r="B5141" t="s">
        <v>3434</v>
      </c>
      <c r="C5141" t="s">
        <v>185</v>
      </c>
      <c r="D5141" t="s">
        <v>70</v>
      </c>
      <c r="F5141" t="s">
        <v>186</v>
      </c>
      <c r="G5141" t="s">
        <v>187</v>
      </c>
      <c r="I5141" s="3" t="s">
        <v>22</v>
      </c>
      <c r="J5141" s="3" t="s">
        <v>23</v>
      </c>
      <c r="L5141" s="3" t="s">
        <v>23</v>
      </c>
    </row>
    <row r="5142" spans="2:12" x14ac:dyDescent="0.25">
      <c r="B5142" t="s">
        <v>3435</v>
      </c>
      <c r="C5142" t="s">
        <v>185</v>
      </c>
      <c r="D5142" t="s">
        <v>70</v>
      </c>
      <c r="F5142" t="s">
        <v>186</v>
      </c>
      <c r="G5142" t="s">
        <v>187</v>
      </c>
      <c r="I5142" s="3" t="s">
        <v>22</v>
      </c>
      <c r="J5142" s="3" t="s">
        <v>23</v>
      </c>
      <c r="L5142" s="3" t="s">
        <v>23</v>
      </c>
    </row>
    <row r="5143" spans="2:12" x14ac:dyDescent="0.25">
      <c r="B5143" t="s">
        <v>3436</v>
      </c>
      <c r="C5143" t="s">
        <v>185</v>
      </c>
      <c r="D5143" t="s">
        <v>70</v>
      </c>
      <c r="F5143" t="s">
        <v>186</v>
      </c>
      <c r="G5143" t="s">
        <v>187</v>
      </c>
      <c r="I5143" s="3" t="s">
        <v>22</v>
      </c>
      <c r="J5143" s="3" t="s">
        <v>23</v>
      </c>
      <c r="L5143" s="3" t="s">
        <v>23</v>
      </c>
    </row>
    <row r="5144" spans="2:12" x14ac:dyDescent="0.25">
      <c r="B5144" t="s">
        <v>3437</v>
      </c>
      <c r="C5144" t="s">
        <v>185</v>
      </c>
      <c r="D5144" t="s">
        <v>70</v>
      </c>
      <c r="F5144" t="s">
        <v>186</v>
      </c>
      <c r="G5144" t="s">
        <v>187</v>
      </c>
      <c r="I5144" s="3" t="s">
        <v>22</v>
      </c>
      <c r="J5144" s="3" t="s">
        <v>23</v>
      </c>
      <c r="L5144" s="3" t="s">
        <v>23</v>
      </c>
    </row>
    <row r="5145" spans="2:12" x14ac:dyDescent="0.25">
      <c r="B5145" t="s">
        <v>3438</v>
      </c>
      <c r="C5145" t="s">
        <v>185</v>
      </c>
      <c r="D5145" t="s">
        <v>70</v>
      </c>
      <c r="F5145" t="s">
        <v>186</v>
      </c>
      <c r="G5145" t="s">
        <v>187</v>
      </c>
      <c r="I5145" s="3" t="s">
        <v>22</v>
      </c>
      <c r="J5145" s="3" t="s">
        <v>23</v>
      </c>
      <c r="L5145" s="3" t="s">
        <v>23</v>
      </c>
    </row>
    <row r="5146" spans="2:12" x14ac:dyDescent="0.25">
      <c r="B5146" t="s">
        <v>3439</v>
      </c>
      <c r="C5146" t="s">
        <v>185</v>
      </c>
      <c r="D5146" t="s">
        <v>70</v>
      </c>
      <c r="F5146" t="s">
        <v>186</v>
      </c>
      <c r="G5146" t="s">
        <v>187</v>
      </c>
      <c r="I5146" s="3" t="s">
        <v>22</v>
      </c>
      <c r="J5146" s="3" t="s">
        <v>23</v>
      </c>
      <c r="L5146" s="3" t="s">
        <v>23</v>
      </c>
    </row>
    <row r="5147" spans="2:12" x14ac:dyDescent="0.25">
      <c r="B5147" t="s">
        <v>3440</v>
      </c>
      <c r="C5147" t="s">
        <v>185</v>
      </c>
      <c r="D5147" t="s">
        <v>70</v>
      </c>
      <c r="F5147" t="s">
        <v>186</v>
      </c>
      <c r="G5147" t="s">
        <v>187</v>
      </c>
      <c r="I5147" s="3" t="s">
        <v>22</v>
      </c>
      <c r="J5147" s="3" t="s">
        <v>23</v>
      </c>
      <c r="L5147" s="3" t="s">
        <v>23</v>
      </c>
    </row>
    <row r="5148" spans="2:12" x14ac:dyDescent="0.25">
      <c r="B5148" t="s">
        <v>3441</v>
      </c>
      <c r="C5148" t="s">
        <v>185</v>
      </c>
      <c r="D5148" t="s">
        <v>70</v>
      </c>
      <c r="F5148" t="s">
        <v>186</v>
      </c>
      <c r="G5148" t="s">
        <v>187</v>
      </c>
      <c r="I5148" s="3" t="s">
        <v>22</v>
      </c>
      <c r="J5148" s="3" t="s">
        <v>23</v>
      </c>
      <c r="L5148" s="3" t="s">
        <v>23</v>
      </c>
    </row>
    <row r="5149" spans="2:12" x14ac:dyDescent="0.25">
      <c r="B5149" t="s">
        <v>3442</v>
      </c>
      <c r="C5149" t="s">
        <v>185</v>
      </c>
      <c r="D5149" t="s">
        <v>70</v>
      </c>
      <c r="F5149" t="s">
        <v>186</v>
      </c>
      <c r="G5149" t="s">
        <v>187</v>
      </c>
      <c r="I5149" s="3" t="s">
        <v>22</v>
      </c>
      <c r="J5149" s="3" t="s">
        <v>23</v>
      </c>
      <c r="L5149" s="3" t="s">
        <v>23</v>
      </c>
    </row>
    <row r="5150" spans="2:12" x14ac:dyDescent="0.25">
      <c r="B5150" t="s">
        <v>3443</v>
      </c>
      <c r="C5150" t="s">
        <v>185</v>
      </c>
      <c r="D5150" t="s">
        <v>70</v>
      </c>
      <c r="F5150" t="s">
        <v>186</v>
      </c>
      <c r="G5150" t="s">
        <v>187</v>
      </c>
      <c r="I5150" s="3" t="s">
        <v>22</v>
      </c>
      <c r="J5150" s="3" t="s">
        <v>23</v>
      </c>
      <c r="L5150" s="3" t="s">
        <v>23</v>
      </c>
    </row>
    <row r="5151" spans="2:12" x14ac:dyDescent="0.25">
      <c r="B5151" t="s">
        <v>3444</v>
      </c>
      <c r="C5151" t="s">
        <v>185</v>
      </c>
      <c r="D5151" t="s">
        <v>70</v>
      </c>
      <c r="F5151" t="s">
        <v>186</v>
      </c>
      <c r="G5151" t="s">
        <v>187</v>
      </c>
      <c r="I5151" s="3" t="s">
        <v>22</v>
      </c>
      <c r="J5151" s="3" t="s">
        <v>23</v>
      </c>
      <c r="L5151" s="3" t="s">
        <v>23</v>
      </c>
    </row>
    <row r="5152" spans="2:12" x14ac:dyDescent="0.25">
      <c r="B5152" t="s">
        <v>3445</v>
      </c>
      <c r="C5152" t="s">
        <v>185</v>
      </c>
      <c r="D5152" t="s">
        <v>70</v>
      </c>
      <c r="F5152" t="s">
        <v>186</v>
      </c>
      <c r="G5152" t="s">
        <v>187</v>
      </c>
      <c r="I5152" s="3" t="s">
        <v>22</v>
      </c>
      <c r="J5152" s="3" t="s">
        <v>23</v>
      </c>
      <c r="L5152" s="3" t="s">
        <v>23</v>
      </c>
    </row>
    <row r="5153" spans="2:12" x14ac:dyDescent="0.25">
      <c r="B5153" t="s">
        <v>3446</v>
      </c>
      <c r="C5153" t="s">
        <v>185</v>
      </c>
      <c r="D5153" t="s">
        <v>70</v>
      </c>
      <c r="F5153" t="s">
        <v>186</v>
      </c>
      <c r="G5153" t="s">
        <v>187</v>
      </c>
      <c r="I5153" s="3" t="s">
        <v>22</v>
      </c>
      <c r="J5153" s="3" t="s">
        <v>23</v>
      </c>
      <c r="L5153" s="3" t="s">
        <v>23</v>
      </c>
    </row>
    <row r="5154" spans="2:12" x14ac:dyDescent="0.25">
      <c r="B5154" t="s">
        <v>3447</v>
      </c>
      <c r="C5154" t="s">
        <v>185</v>
      </c>
      <c r="D5154" t="s">
        <v>70</v>
      </c>
      <c r="F5154" t="s">
        <v>186</v>
      </c>
      <c r="G5154" t="s">
        <v>187</v>
      </c>
      <c r="I5154" s="3" t="s">
        <v>22</v>
      </c>
      <c r="J5154" s="3" t="s">
        <v>23</v>
      </c>
      <c r="L5154" s="3" t="s">
        <v>23</v>
      </c>
    </row>
    <row r="5155" spans="2:12" x14ac:dyDescent="0.25">
      <c r="B5155" t="s">
        <v>3448</v>
      </c>
      <c r="C5155" t="s">
        <v>185</v>
      </c>
      <c r="D5155" t="s">
        <v>70</v>
      </c>
      <c r="F5155" t="s">
        <v>186</v>
      </c>
      <c r="G5155" t="s">
        <v>187</v>
      </c>
      <c r="I5155" s="3" t="s">
        <v>22</v>
      </c>
      <c r="J5155" s="3" t="s">
        <v>23</v>
      </c>
      <c r="L5155" s="3" t="s">
        <v>23</v>
      </c>
    </row>
    <row r="5156" spans="2:12" x14ac:dyDescent="0.25">
      <c r="B5156" t="s">
        <v>3449</v>
      </c>
      <c r="C5156" t="s">
        <v>185</v>
      </c>
      <c r="D5156" t="s">
        <v>70</v>
      </c>
      <c r="F5156" t="s">
        <v>186</v>
      </c>
      <c r="G5156" t="s">
        <v>187</v>
      </c>
      <c r="I5156" s="3" t="s">
        <v>22</v>
      </c>
      <c r="J5156" s="3" t="s">
        <v>23</v>
      </c>
      <c r="L5156" s="3" t="s">
        <v>23</v>
      </c>
    </row>
    <row r="5157" spans="2:12" x14ac:dyDescent="0.25">
      <c r="B5157" t="s">
        <v>3450</v>
      </c>
      <c r="C5157" t="s">
        <v>185</v>
      </c>
      <c r="D5157" t="s">
        <v>70</v>
      </c>
      <c r="F5157" t="s">
        <v>186</v>
      </c>
      <c r="G5157" t="s">
        <v>187</v>
      </c>
      <c r="I5157" s="3" t="s">
        <v>22</v>
      </c>
      <c r="J5157" s="3" t="s">
        <v>23</v>
      </c>
      <c r="L5157" s="3" t="s">
        <v>23</v>
      </c>
    </row>
    <row r="5158" spans="2:12" x14ac:dyDescent="0.25">
      <c r="B5158" t="s">
        <v>3451</v>
      </c>
      <c r="C5158" t="s">
        <v>185</v>
      </c>
      <c r="D5158" t="s">
        <v>70</v>
      </c>
      <c r="F5158" t="s">
        <v>186</v>
      </c>
      <c r="G5158" t="s">
        <v>187</v>
      </c>
      <c r="I5158" s="3" t="s">
        <v>22</v>
      </c>
      <c r="J5158" s="3" t="s">
        <v>23</v>
      </c>
      <c r="L5158" s="3" t="s">
        <v>23</v>
      </c>
    </row>
    <row r="5159" spans="2:12" x14ac:dyDescent="0.25">
      <c r="B5159" t="s">
        <v>3452</v>
      </c>
      <c r="C5159" t="s">
        <v>185</v>
      </c>
      <c r="D5159" t="s">
        <v>70</v>
      </c>
      <c r="F5159" t="s">
        <v>186</v>
      </c>
      <c r="G5159" t="s">
        <v>187</v>
      </c>
      <c r="I5159" s="3" t="s">
        <v>22</v>
      </c>
      <c r="J5159" s="3" t="s">
        <v>23</v>
      </c>
      <c r="L5159" s="3" t="s">
        <v>23</v>
      </c>
    </row>
    <row r="5160" spans="2:12" x14ac:dyDescent="0.25">
      <c r="B5160" t="s">
        <v>3453</v>
      </c>
      <c r="C5160" t="s">
        <v>185</v>
      </c>
      <c r="D5160" t="s">
        <v>70</v>
      </c>
      <c r="F5160" t="s">
        <v>186</v>
      </c>
      <c r="G5160" t="s">
        <v>187</v>
      </c>
      <c r="I5160" s="3" t="s">
        <v>22</v>
      </c>
      <c r="J5160" s="3" t="s">
        <v>23</v>
      </c>
      <c r="L5160" s="3" t="s">
        <v>23</v>
      </c>
    </row>
    <row r="5161" spans="2:12" x14ac:dyDescent="0.25">
      <c r="B5161" t="s">
        <v>3454</v>
      </c>
      <c r="C5161" t="s">
        <v>185</v>
      </c>
      <c r="D5161" t="s">
        <v>70</v>
      </c>
      <c r="F5161" t="s">
        <v>186</v>
      </c>
      <c r="G5161" t="s">
        <v>187</v>
      </c>
      <c r="I5161" s="3" t="s">
        <v>22</v>
      </c>
      <c r="J5161" s="3" t="s">
        <v>23</v>
      </c>
      <c r="L5161" s="3" t="s">
        <v>23</v>
      </c>
    </row>
    <row r="5162" spans="2:12" x14ac:dyDescent="0.25">
      <c r="B5162" t="s">
        <v>3455</v>
      </c>
      <c r="C5162" t="s">
        <v>185</v>
      </c>
      <c r="D5162" t="s">
        <v>70</v>
      </c>
      <c r="F5162" t="s">
        <v>186</v>
      </c>
      <c r="G5162" t="s">
        <v>187</v>
      </c>
      <c r="I5162" s="3" t="s">
        <v>22</v>
      </c>
      <c r="J5162" s="3" t="s">
        <v>23</v>
      </c>
      <c r="L5162" s="3" t="s">
        <v>23</v>
      </c>
    </row>
    <row r="5163" spans="2:12" x14ac:dyDescent="0.25">
      <c r="B5163" t="s">
        <v>3456</v>
      </c>
      <c r="C5163" t="s">
        <v>185</v>
      </c>
      <c r="D5163" t="s">
        <v>70</v>
      </c>
      <c r="F5163" t="s">
        <v>186</v>
      </c>
      <c r="G5163" t="s">
        <v>187</v>
      </c>
      <c r="I5163" s="3" t="s">
        <v>22</v>
      </c>
      <c r="J5163" s="3" t="s">
        <v>23</v>
      </c>
      <c r="L5163" s="3" t="s">
        <v>23</v>
      </c>
    </row>
    <row r="5164" spans="2:12" x14ac:dyDescent="0.25">
      <c r="B5164" t="s">
        <v>3457</v>
      </c>
      <c r="C5164" t="s">
        <v>185</v>
      </c>
      <c r="D5164" t="s">
        <v>70</v>
      </c>
      <c r="F5164" t="s">
        <v>186</v>
      </c>
      <c r="G5164" t="s">
        <v>187</v>
      </c>
      <c r="I5164" s="3" t="s">
        <v>22</v>
      </c>
      <c r="J5164" s="3" t="s">
        <v>23</v>
      </c>
      <c r="L5164" s="3" t="s">
        <v>23</v>
      </c>
    </row>
    <row r="5165" spans="2:12" x14ac:dyDescent="0.25">
      <c r="B5165" t="s">
        <v>3458</v>
      </c>
      <c r="C5165" t="s">
        <v>185</v>
      </c>
      <c r="D5165" t="s">
        <v>70</v>
      </c>
      <c r="F5165" t="s">
        <v>186</v>
      </c>
      <c r="G5165" t="s">
        <v>187</v>
      </c>
      <c r="I5165" s="3" t="s">
        <v>22</v>
      </c>
      <c r="J5165" s="3" t="s">
        <v>23</v>
      </c>
      <c r="L5165" s="3" t="s">
        <v>23</v>
      </c>
    </row>
    <row r="5166" spans="2:12" x14ac:dyDescent="0.25">
      <c r="B5166" t="s">
        <v>3459</v>
      </c>
      <c r="C5166" t="s">
        <v>185</v>
      </c>
      <c r="D5166" t="s">
        <v>70</v>
      </c>
      <c r="F5166" t="s">
        <v>186</v>
      </c>
      <c r="G5166" t="s">
        <v>187</v>
      </c>
      <c r="I5166" s="3" t="s">
        <v>22</v>
      </c>
      <c r="J5166" s="3" t="s">
        <v>23</v>
      </c>
      <c r="L5166" s="3" t="s">
        <v>23</v>
      </c>
    </row>
    <row r="5167" spans="2:12" x14ac:dyDescent="0.25">
      <c r="B5167" t="s">
        <v>3460</v>
      </c>
      <c r="C5167" t="s">
        <v>185</v>
      </c>
      <c r="D5167" t="s">
        <v>70</v>
      </c>
      <c r="F5167" t="s">
        <v>186</v>
      </c>
      <c r="G5167" t="s">
        <v>187</v>
      </c>
      <c r="I5167" s="3" t="s">
        <v>22</v>
      </c>
      <c r="J5167" s="3" t="s">
        <v>23</v>
      </c>
      <c r="L5167" s="3" t="s">
        <v>23</v>
      </c>
    </row>
    <row r="5168" spans="2:12" x14ac:dyDescent="0.25">
      <c r="B5168" t="s">
        <v>3461</v>
      </c>
      <c r="C5168" t="s">
        <v>185</v>
      </c>
      <c r="D5168" t="s">
        <v>70</v>
      </c>
      <c r="F5168" t="s">
        <v>186</v>
      </c>
      <c r="G5168" t="s">
        <v>187</v>
      </c>
      <c r="I5168" s="3" t="s">
        <v>22</v>
      </c>
      <c r="J5168" s="3" t="s">
        <v>23</v>
      </c>
      <c r="L5168" s="3" t="s">
        <v>23</v>
      </c>
    </row>
    <row r="5169" spans="2:12" x14ac:dyDescent="0.25">
      <c r="B5169" t="s">
        <v>3462</v>
      </c>
      <c r="C5169" t="s">
        <v>185</v>
      </c>
      <c r="D5169" t="s">
        <v>70</v>
      </c>
      <c r="F5169" t="s">
        <v>186</v>
      </c>
      <c r="G5169" t="s">
        <v>187</v>
      </c>
      <c r="I5169" s="3" t="s">
        <v>22</v>
      </c>
      <c r="J5169" s="3" t="s">
        <v>23</v>
      </c>
      <c r="L5169" s="3" t="s">
        <v>23</v>
      </c>
    </row>
    <row r="5170" spans="2:12" x14ac:dyDescent="0.25">
      <c r="B5170" t="s">
        <v>3463</v>
      </c>
      <c r="C5170" t="s">
        <v>185</v>
      </c>
      <c r="D5170" t="s">
        <v>70</v>
      </c>
      <c r="F5170" t="s">
        <v>186</v>
      </c>
      <c r="G5170" t="s">
        <v>187</v>
      </c>
      <c r="I5170" s="3" t="s">
        <v>22</v>
      </c>
      <c r="J5170" s="3" t="s">
        <v>23</v>
      </c>
      <c r="L5170" s="3" t="s">
        <v>23</v>
      </c>
    </row>
    <row r="5171" spans="2:12" x14ac:dyDescent="0.25">
      <c r="B5171" t="s">
        <v>3464</v>
      </c>
      <c r="C5171" t="s">
        <v>185</v>
      </c>
      <c r="D5171" t="s">
        <v>70</v>
      </c>
      <c r="F5171" t="s">
        <v>186</v>
      </c>
      <c r="G5171" t="s">
        <v>187</v>
      </c>
      <c r="I5171" s="3" t="s">
        <v>22</v>
      </c>
      <c r="J5171" s="3" t="s">
        <v>23</v>
      </c>
      <c r="L5171" s="3" t="s">
        <v>23</v>
      </c>
    </row>
    <row r="5172" spans="2:12" x14ac:dyDescent="0.25">
      <c r="B5172" t="s">
        <v>3465</v>
      </c>
      <c r="C5172" t="s">
        <v>185</v>
      </c>
      <c r="D5172" t="s">
        <v>70</v>
      </c>
      <c r="F5172" t="s">
        <v>186</v>
      </c>
      <c r="G5172" t="s">
        <v>187</v>
      </c>
      <c r="I5172" s="3" t="s">
        <v>22</v>
      </c>
      <c r="J5172" s="3" t="s">
        <v>23</v>
      </c>
      <c r="L5172" s="3" t="s">
        <v>23</v>
      </c>
    </row>
    <row r="5173" spans="2:12" x14ac:dyDescent="0.25">
      <c r="B5173" t="s">
        <v>3466</v>
      </c>
      <c r="C5173" t="s">
        <v>220</v>
      </c>
      <c r="D5173" t="s">
        <v>90</v>
      </c>
      <c r="F5173" t="s">
        <v>221</v>
      </c>
      <c r="G5173" t="s">
        <v>222</v>
      </c>
      <c r="H5173" t="s">
        <v>223</v>
      </c>
      <c r="I5173" s="3" t="s">
        <v>22</v>
      </c>
      <c r="J5173" s="3" t="s">
        <v>23</v>
      </c>
      <c r="K5173" s="3" t="s">
        <v>23</v>
      </c>
    </row>
    <row r="5174" spans="2:12" x14ac:dyDescent="0.25">
      <c r="B5174" t="s">
        <v>3467</v>
      </c>
      <c r="C5174" t="s">
        <v>220</v>
      </c>
      <c r="D5174" t="s">
        <v>90</v>
      </c>
      <c r="F5174" t="s">
        <v>221</v>
      </c>
      <c r="G5174" t="s">
        <v>222</v>
      </c>
      <c r="H5174" t="s">
        <v>223</v>
      </c>
      <c r="I5174" s="3" t="s">
        <v>22</v>
      </c>
      <c r="J5174" s="3" t="s">
        <v>23</v>
      </c>
      <c r="K5174" s="3" t="s">
        <v>23</v>
      </c>
    </row>
    <row r="5175" spans="2:12" x14ac:dyDescent="0.25">
      <c r="B5175" t="s">
        <v>3468</v>
      </c>
      <c r="C5175" t="s">
        <v>226</v>
      </c>
      <c r="D5175" t="s">
        <v>97</v>
      </c>
      <c r="E5175" t="s">
        <v>226</v>
      </c>
      <c r="F5175" t="s">
        <v>227</v>
      </c>
      <c r="G5175" t="s">
        <v>62</v>
      </c>
      <c r="H5175" t="s">
        <v>228</v>
      </c>
      <c r="I5175" s="3" t="s">
        <v>22</v>
      </c>
      <c r="J5175" s="3" t="s">
        <v>23</v>
      </c>
    </row>
    <row r="5176" spans="2:12" x14ac:dyDescent="0.25">
      <c r="B5176" t="s">
        <v>3469</v>
      </c>
      <c r="C5176" t="s">
        <v>226</v>
      </c>
      <c r="D5176" t="s">
        <v>97</v>
      </c>
      <c r="E5176" t="s">
        <v>226</v>
      </c>
      <c r="F5176" t="s">
        <v>230</v>
      </c>
      <c r="G5176" t="s">
        <v>62</v>
      </c>
      <c r="H5176" t="s">
        <v>228</v>
      </c>
      <c r="I5176" s="3" t="s">
        <v>22</v>
      </c>
      <c r="J5176" s="3" t="s">
        <v>23</v>
      </c>
    </row>
    <row r="5177" spans="2:12" x14ac:dyDescent="0.25">
      <c r="B5177" t="s">
        <v>231</v>
      </c>
      <c r="C5177" t="s">
        <v>232</v>
      </c>
      <c r="D5177" t="s">
        <v>233</v>
      </c>
      <c r="F5177" t="s">
        <v>234</v>
      </c>
      <c r="G5177" t="s">
        <v>235</v>
      </c>
      <c r="I5177" t="s">
        <v>26</v>
      </c>
    </row>
    <row r="5178" spans="2:12" x14ac:dyDescent="0.25">
      <c r="B5178" t="s">
        <v>102</v>
      </c>
      <c r="C5178" t="s">
        <v>103</v>
      </c>
      <c r="D5178" t="s">
        <v>104</v>
      </c>
      <c r="F5178" t="s">
        <v>236</v>
      </c>
      <c r="G5178" t="s">
        <v>106</v>
      </c>
      <c r="I5178" s="3" t="s">
        <v>22</v>
      </c>
      <c r="J5178" s="3" t="s">
        <v>23</v>
      </c>
      <c r="K5178" s="3" t="s">
        <v>23</v>
      </c>
    </row>
    <row r="5179" spans="2:12" x14ac:dyDescent="0.25">
      <c r="B5179" t="s">
        <v>107</v>
      </c>
      <c r="C5179" t="s">
        <v>108</v>
      </c>
      <c r="D5179" t="s">
        <v>109</v>
      </c>
      <c r="F5179" t="s">
        <v>110</v>
      </c>
      <c r="G5179" t="s">
        <v>111</v>
      </c>
      <c r="I5179" s="3" t="s">
        <v>22</v>
      </c>
      <c r="J5179" s="3" t="s">
        <v>23</v>
      </c>
    </row>
    <row r="5180" spans="2:12" x14ac:dyDescent="0.25">
      <c r="B5180" t="s">
        <v>112</v>
      </c>
      <c r="C5180" t="s">
        <v>108</v>
      </c>
      <c r="D5180" t="s">
        <v>109</v>
      </c>
      <c r="F5180" t="s">
        <v>113</v>
      </c>
      <c r="G5180" t="s">
        <v>114</v>
      </c>
      <c r="I5180" s="3" t="s">
        <v>22</v>
      </c>
      <c r="J5180" s="3" t="s">
        <v>23</v>
      </c>
    </row>
    <row r="5181" spans="2:12" x14ac:dyDescent="0.25">
      <c r="B5181" t="s">
        <v>115</v>
      </c>
      <c r="C5181" t="s">
        <v>108</v>
      </c>
      <c r="D5181" t="s">
        <v>109</v>
      </c>
      <c r="F5181" t="s">
        <v>237</v>
      </c>
      <c r="G5181" t="s">
        <v>238</v>
      </c>
      <c r="I5181" s="3" t="s">
        <v>22</v>
      </c>
      <c r="J5181" s="3" t="s">
        <v>23</v>
      </c>
    </row>
    <row r="5182" spans="2:12" x14ac:dyDescent="0.25">
      <c r="B5182" t="s">
        <v>118</v>
      </c>
      <c r="C5182" t="s">
        <v>108</v>
      </c>
      <c r="D5182" t="s">
        <v>109</v>
      </c>
      <c r="F5182" t="s">
        <v>239</v>
      </c>
      <c r="G5182" t="s">
        <v>240</v>
      </c>
      <c r="I5182" s="3" t="s">
        <v>22</v>
      </c>
      <c r="J5182" s="3" t="s">
        <v>23</v>
      </c>
    </row>
    <row r="5183" spans="2:12" x14ac:dyDescent="0.25">
      <c r="B5183" t="s">
        <v>121</v>
      </c>
      <c r="C5183" t="s">
        <v>108</v>
      </c>
      <c r="D5183" t="s">
        <v>109</v>
      </c>
      <c r="F5183" t="s">
        <v>116</v>
      </c>
      <c r="G5183" t="s">
        <v>117</v>
      </c>
      <c r="I5183" s="3" t="s">
        <v>22</v>
      </c>
      <c r="J5183" s="3" t="s">
        <v>23</v>
      </c>
    </row>
    <row r="5184" spans="2:12" x14ac:dyDescent="0.25">
      <c r="B5184" t="s">
        <v>124</v>
      </c>
      <c r="C5184" t="s">
        <v>108</v>
      </c>
      <c r="D5184" t="s">
        <v>109</v>
      </c>
      <c r="F5184" t="s">
        <v>119</v>
      </c>
      <c r="G5184" t="s">
        <v>120</v>
      </c>
      <c r="I5184" s="3" t="s">
        <v>22</v>
      </c>
      <c r="J5184" s="3" t="s">
        <v>23</v>
      </c>
    </row>
    <row r="5185" spans="1:18" x14ac:dyDescent="0.25">
      <c r="B5185" t="s">
        <v>127</v>
      </c>
      <c r="C5185" t="s">
        <v>108</v>
      </c>
      <c r="D5185" t="s">
        <v>109</v>
      </c>
      <c r="F5185" t="s">
        <v>241</v>
      </c>
      <c r="G5185" t="s">
        <v>242</v>
      </c>
      <c r="I5185" s="3" t="s">
        <v>22</v>
      </c>
      <c r="J5185" s="3" t="s">
        <v>23</v>
      </c>
    </row>
    <row r="5186" spans="1:18" x14ac:dyDescent="0.25">
      <c r="B5186" t="s">
        <v>130</v>
      </c>
      <c r="C5186" t="s">
        <v>108</v>
      </c>
      <c r="D5186" t="s">
        <v>109</v>
      </c>
      <c r="F5186" t="s">
        <v>243</v>
      </c>
      <c r="G5186" t="s">
        <v>244</v>
      </c>
      <c r="I5186" s="3" t="s">
        <v>22</v>
      </c>
      <c r="J5186" s="3" t="s">
        <v>23</v>
      </c>
    </row>
    <row r="5187" spans="1:18" x14ac:dyDescent="0.25">
      <c r="B5187" t="s">
        <v>133</v>
      </c>
      <c r="C5187" t="s">
        <v>108</v>
      </c>
      <c r="D5187" t="s">
        <v>109</v>
      </c>
      <c r="F5187" t="s">
        <v>122</v>
      </c>
      <c r="G5187" t="s">
        <v>123</v>
      </c>
      <c r="I5187" s="3" t="s">
        <v>22</v>
      </c>
      <c r="J5187" s="3" t="s">
        <v>23</v>
      </c>
    </row>
    <row r="5188" spans="1:18" x14ac:dyDescent="0.25">
      <c r="B5188" t="s">
        <v>136</v>
      </c>
      <c r="C5188" t="s">
        <v>108</v>
      </c>
      <c r="D5188" t="s">
        <v>109</v>
      </c>
      <c r="F5188" t="s">
        <v>125</v>
      </c>
      <c r="G5188" t="s">
        <v>126</v>
      </c>
      <c r="I5188" s="3" t="s">
        <v>22</v>
      </c>
      <c r="J5188" s="3" t="s">
        <v>23</v>
      </c>
    </row>
    <row r="5189" spans="1:18" x14ac:dyDescent="0.25">
      <c r="B5189" t="s">
        <v>139</v>
      </c>
      <c r="C5189" t="s">
        <v>108</v>
      </c>
      <c r="D5189" t="s">
        <v>109</v>
      </c>
      <c r="F5189" t="s">
        <v>245</v>
      </c>
      <c r="G5189" t="s">
        <v>246</v>
      </c>
      <c r="I5189" s="3" t="s">
        <v>22</v>
      </c>
      <c r="J5189" s="3" t="s">
        <v>23</v>
      </c>
    </row>
    <row r="5190" spans="1:18" x14ac:dyDescent="0.25">
      <c r="B5190" t="s">
        <v>142</v>
      </c>
      <c r="C5190" t="s">
        <v>108</v>
      </c>
      <c r="D5190" t="s">
        <v>109</v>
      </c>
      <c r="F5190" t="s">
        <v>247</v>
      </c>
      <c r="G5190" t="s">
        <v>248</v>
      </c>
      <c r="I5190" s="3" t="s">
        <v>22</v>
      </c>
      <c r="J5190" s="3" t="s">
        <v>23</v>
      </c>
    </row>
    <row r="5191" spans="1:18" x14ac:dyDescent="0.25">
      <c r="B5191" t="s">
        <v>145</v>
      </c>
      <c r="C5191" t="s">
        <v>108</v>
      </c>
      <c r="D5191" t="s">
        <v>109</v>
      </c>
      <c r="F5191" t="s">
        <v>128</v>
      </c>
      <c r="G5191" t="s">
        <v>129</v>
      </c>
      <c r="I5191" s="3" t="s">
        <v>22</v>
      </c>
      <c r="J5191" s="3" t="s">
        <v>23</v>
      </c>
    </row>
    <row r="5192" spans="1:18" x14ac:dyDescent="0.25">
      <c r="B5192" t="s">
        <v>148</v>
      </c>
      <c r="C5192" t="s">
        <v>108</v>
      </c>
      <c r="D5192" t="s">
        <v>109</v>
      </c>
      <c r="F5192" t="s">
        <v>131</v>
      </c>
      <c r="G5192" t="s">
        <v>132</v>
      </c>
      <c r="I5192" s="3" t="s">
        <v>22</v>
      </c>
      <c r="J5192" s="3" t="s">
        <v>23</v>
      </c>
    </row>
    <row r="5193" spans="1:18" x14ac:dyDescent="0.25">
      <c r="B5193" t="s">
        <v>151</v>
      </c>
      <c r="C5193" t="s">
        <v>108</v>
      </c>
      <c r="D5193" t="s">
        <v>109</v>
      </c>
      <c r="F5193" t="s">
        <v>249</v>
      </c>
      <c r="G5193" t="s">
        <v>250</v>
      </c>
      <c r="I5193" s="3" t="s">
        <v>22</v>
      </c>
      <c r="J5193" s="3" t="s">
        <v>23</v>
      </c>
    </row>
    <row r="5194" spans="1:18" x14ac:dyDescent="0.25">
      <c r="B5194" t="s">
        <v>154</v>
      </c>
      <c r="C5194" t="s">
        <v>108</v>
      </c>
      <c r="D5194" t="s">
        <v>109</v>
      </c>
      <c r="F5194" t="s">
        <v>251</v>
      </c>
      <c r="G5194" t="s">
        <v>252</v>
      </c>
      <c r="I5194" s="3" t="s">
        <v>22</v>
      </c>
      <c r="J5194" s="3" t="s">
        <v>23</v>
      </c>
    </row>
    <row r="5197" spans="1:18" ht="44.1" customHeight="1" x14ac:dyDescent="0.25">
      <c r="A5197" s="1">
        <v>86</v>
      </c>
      <c r="B5197" s="1" t="s">
        <v>3470</v>
      </c>
      <c r="C5197" s="1" t="s">
        <v>158</v>
      </c>
      <c r="D5197" s="1" t="s">
        <v>159</v>
      </c>
      <c r="E5197" s="1"/>
      <c r="F5197" s="1"/>
      <c r="G5197" s="1"/>
      <c r="H5197" s="1" t="s">
        <v>282</v>
      </c>
      <c r="I5197" s="2" t="s">
        <v>22</v>
      </c>
      <c r="J5197" s="2" t="s">
        <v>23</v>
      </c>
      <c r="K5197" s="2" t="s">
        <v>23</v>
      </c>
      <c r="L5197" s="1"/>
      <c r="M5197" s="1" t="s">
        <v>24</v>
      </c>
      <c r="N5197" s="1" t="s">
        <v>25</v>
      </c>
      <c r="O5197" s="1" t="s">
        <v>26</v>
      </c>
      <c r="P5197" s="1" t="s">
        <v>27</v>
      </c>
      <c r="Q5197" s="1">
        <v>627</v>
      </c>
      <c r="R5197" s="1" t="s">
        <v>3470</v>
      </c>
    </row>
    <row r="5198" spans="1:18" x14ac:dyDescent="0.25">
      <c r="B5198" t="s">
        <v>29</v>
      </c>
      <c r="C5198" t="s">
        <v>30</v>
      </c>
      <c r="D5198" t="s">
        <v>31</v>
      </c>
      <c r="F5198" t="s">
        <v>161</v>
      </c>
      <c r="G5198" t="s">
        <v>33</v>
      </c>
      <c r="I5198" s="3" t="s">
        <v>22</v>
      </c>
      <c r="J5198" s="3" t="s">
        <v>23</v>
      </c>
    </row>
    <row r="5199" spans="1:18" x14ac:dyDescent="0.25">
      <c r="B5199" t="s">
        <v>34</v>
      </c>
      <c r="C5199" t="s">
        <v>30</v>
      </c>
      <c r="D5199" t="s">
        <v>31</v>
      </c>
      <c r="F5199" t="s">
        <v>161</v>
      </c>
      <c r="G5199" t="s">
        <v>33</v>
      </c>
      <c r="I5199" s="3" t="s">
        <v>22</v>
      </c>
      <c r="J5199" s="3" t="s">
        <v>23</v>
      </c>
    </row>
    <row r="5200" spans="1:18" x14ac:dyDescent="0.25">
      <c r="B5200" t="s">
        <v>3471</v>
      </c>
      <c r="C5200" t="s">
        <v>163</v>
      </c>
      <c r="D5200" t="s">
        <v>37</v>
      </c>
      <c r="F5200" t="s">
        <v>164</v>
      </c>
      <c r="G5200" t="s">
        <v>284</v>
      </c>
      <c r="H5200" t="s">
        <v>285</v>
      </c>
      <c r="I5200" s="3" t="s">
        <v>22</v>
      </c>
      <c r="J5200" s="3" t="s">
        <v>23</v>
      </c>
      <c r="K5200" s="3" t="s">
        <v>23</v>
      </c>
    </row>
    <row r="5201" spans="2:12" x14ac:dyDescent="0.25">
      <c r="B5201" t="s">
        <v>167</v>
      </c>
      <c r="C5201" t="s">
        <v>168</v>
      </c>
      <c r="D5201" t="s">
        <v>37</v>
      </c>
      <c r="F5201" t="s">
        <v>169</v>
      </c>
      <c r="G5201" t="s">
        <v>286</v>
      </c>
      <c r="H5201" t="s">
        <v>287</v>
      </c>
      <c r="I5201" s="3" t="s">
        <v>22</v>
      </c>
      <c r="J5201" s="3" t="s">
        <v>23</v>
      </c>
      <c r="K5201" s="3" t="s">
        <v>23</v>
      </c>
    </row>
    <row r="5202" spans="2:12" x14ac:dyDescent="0.25">
      <c r="B5202" t="s">
        <v>3472</v>
      </c>
      <c r="C5202" t="s">
        <v>172</v>
      </c>
      <c r="D5202" t="s">
        <v>37</v>
      </c>
      <c r="F5202" t="s">
        <v>173</v>
      </c>
      <c r="G5202" t="s">
        <v>174</v>
      </c>
      <c r="H5202" t="s">
        <v>45</v>
      </c>
      <c r="I5202" s="3" t="s">
        <v>22</v>
      </c>
      <c r="J5202" s="3" t="s">
        <v>23</v>
      </c>
      <c r="K5202" s="3" t="s">
        <v>23</v>
      </c>
    </row>
    <row r="5203" spans="2:12" x14ac:dyDescent="0.25">
      <c r="B5203" t="s">
        <v>3473</v>
      </c>
      <c r="C5203" t="s">
        <v>176</v>
      </c>
      <c r="D5203" t="s">
        <v>37</v>
      </c>
      <c r="F5203" t="s">
        <v>177</v>
      </c>
      <c r="G5203" t="s">
        <v>178</v>
      </c>
      <c r="H5203" t="s">
        <v>45</v>
      </c>
      <c r="I5203" s="3" t="s">
        <v>22</v>
      </c>
      <c r="J5203" s="3" t="s">
        <v>23</v>
      </c>
      <c r="K5203" s="3" t="s">
        <v>23</v>
      </c>
    </row>
    <row r="5204" spans="2:12" x14ac:dyDescent="0.25">
      <c r="B5204" t="s">
        <v>51</v>
      </c>
      <c r="C5204" t="s">
        <v>52</v>
      </c>
      <c r="D5204" t="s">
        <v>53</v>
      </c>
      <c r="F5204" t="s">
        <v>179</v>
      </c>
      <c r="G5204" t="s">
        <v>55</v>
      </c>
      <c r="I5204" s="3" t="s">
        <v>22</v>
      </c>
    </row>
    <row r="5205" spans="2:12" x14ac:dyDescent="0.25">
      <c r="B5205" t="s">
        <v>56</v>
      </c>
      <c r="C5205" t="s">
        <v>52</v>
      </c>
      <c r="D5205" t="s">
        <v>53</v>
      </c>
      <c r="F5205" t="s">
        <v>179</v>
      </c>
      <c r="G5205" t="s">
        <v>55</v>
      </c>
      <c r="I5205" s="3" t="s">
        <v>22</v>
      </c>
    </row>
    <row r="5206" spans="2:12" x14ac:dyDescent="0.25">
      <c r="B5206" t="s">
        <v>3474</v>
      </c>
      <c r="C5206" t="s">
        <v>181</v>
      </c>
      <c r="D5206" t="s">
        <v>60</v>
      </c>
      <c r="F5206" t="s">
        <v>182</v>
      </c>
      <c r="G5206" t="s">
        <v>62</v>
      </c>
      <c r="H5206" t="s">
        <v>291</v>
      </c>
      <c r="I5206" s="3" t="s">
        <v>22</v>
      </c>
      <c r="J5206" s="3" t="s">
        <v>23</v>
      </c>
      <c r="K5206" s="3" t="s">
        <v>23</v>
      </c>
    </row>
    <row r="5207" spans="2:12" x14ac:dyDescent="0.25">
      <c r="B5207" t="s">
        <v>64</v>
      </c>
      <c r="C5207" t="s">
        <v>65</v>
      </c>
      <c r="D5207" t="s">
        <v>66</v>
      </c>
      <c r="F5207" t="s">
        <v>183</v>
      </c>
      <c r="J5207" s="3" t="s">
        <v>23</v>
      </c>
    </row>
    <row r="5208" spans="2:12" x14ac:dyDescent="0.25">
      <c r="B5208" t="s">
        <v>3475</v>
      </c>
      <c r="C5208" t="s">
        <v>185</v>
      </c>
      <c r="D5208" t="s">
        <v>70</v>
      </c>
      <c r="F5208" t="s">
        <v>186</v>
      </c>
      <c r="G5208" t="s">
        <v>187</v>
      </c>
      <c r="I5208" s="3" t="s">
        <v>22</v>
      </c>
      <c r="J5208" s="3" t="s">
        <v>23</v>
      </c>
      <c r="L5208" s="3" t="s">
        <v>23</v>
      </c>
    </row>
    <row r="5209" spans="2:12" x14ac:dyDescent="0.25">
      <c r="B5209" t="s">
        <v>3476</v>
      </c>
      <c r="C5209" t="s">
        <v>185</v>
      </c>
      <c r="D5209" t="s">
        <v>70</v>
      </c>
      <c r="F5209" t="s">
        <v>186</v>
      </c>
      <c r="G5209" t="s">
        <v>187</v>
      </c>
      <c r="I5209" s="3" t="s">
        <v>22</v>
      </c>
      <c r="J5209" s="3" t="s">
        <v>23</v>
      </c>
      <c r="L5209" s="3" t="s">
        <v>23</v>
      </c>
    </row>
    <row r="5210" spans="2:12" x14ac:dyDescent="0.25">
      <c r="B5210" t="s">
        <v>3477</v>
      </c>
      <c r="C5210" t="s">
        <v>185</v>
      </c>
      <c r="D5210" t="s">
        <v>70</v>
      </c>
      <c r="F5210" t="s">
        <v>186</v>
      </c>
      <c r="G5210" t="s">
        <v>187</v>
      </c>
      <c r="I5210" s="3" t="s">
        <v>22</v>
      </c>
      <c r="J5210" s="3" t="s">
        <v>23</v>
      </c>
      <c r="L5210" s="3" t="s">
        <v>23</v>
      </c>
    </row>
    <row r="5211" spans="2:12" x14ac:dyDescent="0.25">
      <c r="B5211" t="s">
        <v>3478</v>
      </c>
      <c r="C5211" t="s">
        <v>185</v>
      </c>
      <c r="D5211" t="s">
        <v>70</v>
      </c>
      <c r="F5211" t="s">
        <v>186</v>
      </c>
      <c r="G5211" t="s">
        <v>187</v>
      </c>
      <c r="I5211" s="3" t="s">
        <v>22</v>
      </c>
      <c r="J5211" s="3" t="s">
        <v>23</v>
      </c>
      <c r="L5211" s="3" t="s">
        <v>23</v>
      </c>
    </row>
    <row r="5212" spans="2:12" x14ac:dyDescent="0.25">
      <c r="B5212" t="s">
        <v>3479</v>
      </c>
      <c r="C5212" t="s">
        <v>185</v>
      </c>
      <c r="D5212" t="s">
        <v>70</v>
      </c>
      <c r="F5212" t="s">
        <v>186</v>
      </c>
      <c r="G5212" t="s">
        <v>187</v>
      </c>
      <c r="I5212" s="3" t="s">
        <v>22</v>
      </c>
      <c r="J5212" s="3" t="s">
        <v>23</v>
      </c>
      <c r="L5212" s="3" t="s">
        <v>23</v>
      </c>
    </row>
    <row r="5213" spans="2:12" x14ac:dyDescent="0.25">
      <c r="B5213" t="s">
        <v>3480</v>
      </c>
      <c r="C5213" t="s">
        <v>185</v>
      </c>
      <c r="D5213" t="s">
        <v>70</v>
      </c>
      <c r="F5213" t="s">
        <v>186</v>
      </c>
      <c r="G5213" t="s">
        <v>187</v>
      </c>
      <c r="I5213" s="3" t="s">
        <v>22</v>
      </c>
      <c r="J5213" s="3" t="s">
        <v>23</v>
      </c>
      <c r="L5213" s="3" t="s">
        <v>23</v>
      </c>
    </row>
    <row r="5214" spans="2:12" x14ac:dyDescent="0.25">
      <c r="B5214" t="s">
        <v>3481</v>
      </c>
      <c r="C5214" t="s">
        <v>185</v>
      </c>
      <c r="D5214" t="s">
        <v>70</v>
      </c>
      <c r="F5214" t="s">
        <v>186</v>
      </c>
      <c r="G5214" t="s">
        <v>187</v>
      </c>
      <c r="I5214" s="3" t="s">
        <v>22</v>
      </c>
      <c r="J5214" s="3" t="s">
        <v>23</v>
      </c>
      <c r="L5214" s="3" t="s">
        <v>23</v>
      </c>
    </row>
    <row r="5215" spans="2:12" x14ac:dyDescent="0.25">
      <c r="B5215" t="s">
        <v>3482</v>
      </c>
      <c r="C5215" t="s">
        <v>185</v>
      </c>
      <c r="D5215" t="s">
        <v>70</v>
      </c>
      <c r="F5215" t="s">
        <v>186</v>
      </c>
      <c r="G5215" t="s">
        <v>187</v>
      </c>
      <c r="I5215" s="3" t="s">
        <v>22</v>
      </c>
      <c r="J5215" s="3" t="s">
        <v>23</v>
      </c>
      <c r="L5215" s="3" t="s">
        <v>23</v>
      </c>
    </row>
    <row r="5216" spans="2:12" x14ac:dyDescent="0.25">
      <c r="B5216" t="s">
        <v>3483</v>
      </c>
      <c r="C5216" t="s">
        <v>185</v>
      </c>
      <c r="D5216" t="s">
        <v>70</v>
      </c>
      <c r="F5216" t="s">
        <v>186</v>
      </c>
      <c r="G5216" t="s">
        <v>187</v>
      </c>
      <c r="I5216" s="3" t="s">
        <v>22</v>
      </c>
      <c r="J5216" s="3" t="s">
        <v>23</v>
      </c>
      <c r="L5216" s="3" t="s">
        <v>23</v>
      </c>
    </row>
    <row r="5217" spans="2:12" x14ac:dyDescent="0.25">
      <c r="B5217" t="s">
        <v>3484</v>
      </c>
      <c r="C5217" t="s">
        <v>185</v>
      </c>
      <c r="D5217" t="s">
        <v>70</v>
      </c>
      <c r="F5217" t="s">
        <v>186</v>
      </c>
      <c r="G5217" t="s">
        <v>187</v>
      </c>
      <c r="I5217" s="3" t="s">
        <v>22</v>
      </c>
      <c r="J5217" s="3" t="s">
        <v>23</v>
      </c>
      <c r="L5217" s="3" t="s">
        <v>23</v>
      </c>
    </row>
    <row r="5218" spans="2:12" x14ac:dyDescent="0.25">
      <c r="B5218" t="s">
        <v>3485</v>
      </c>
      <c r="C5218" t="s">
        <v>185</v>
      </c>
      <c r="D5218" t="s">
        <v>70</v>
      </c>
      <c r="F5218" t="s">
        <v>186</v>
      </c>
      <c r="G5218" t="s">
        <v>187</v>
      </c>
      <c r="I5218" s="3" t="s">
        <v>22</v>
      </c>
      <c r="J5218" s="3" t="s">
        <v>23</v>
      </c>
      <c r="L5218" s="3" t="s">
        <v>23</v>
      </c>
    </row>
    <row r="5219" spans="2:12" x14ac:dyDescent="0.25">
      <c r="B5219" t="s">
        <v>3486</v>
      </c>
      <c r="C5219" t="s">
        <v>185</v>
      </c>
      <c r="D5219" t="s">
        <v>70</v>
      </c>
      <c r="F5219" t="s">
        <v>186</v>
      </c>
      <c r="G5219" t="s">
        <v>187</v>
      </c>
      <c r="I5219" s="3" t="s">
        <v>22</v>
      </c>
      <c r="J5219" s="3" t="s">
        <v>23</v>
      </c>
      <c r="L5219" s="3" t="s">
        <v>23</v>
      </c>
    </row>
    <row r="5220" spans="2:12" x14ac:dyDescent="0.25">
      <c r="B5220" t="s">
        <v>3487</v>
      </c>
      <c r="C5220" t="s">
        <v>185</v>
      </c>
      <c r="D5220" t="s">
        <v>70</v>
      </c>
      <c r="F5220" t="s">
        <v>186</v>
      </c>
      <c r="G5220" t="s">
        <v>187</v>
      </c>
      <c r="I5220" s="3" t="s">
        <v>22</v>
      </c>
      <c r="J5220" s="3" t="s">
        <v>23</v>
      </c>
      <c r="L5220" s="3" t="s">
        <v>23</v>
      </c>
    </row>
    <row r="5221" spans="2:12" x14ac:dyDescent="0.25">
      <c r="B5221" t="s">
        <v>3488</v>
      </c>
      <c r="C5221" t="s">
        <v>185</v>
      </c>
      <c r="D5221" t="s">
        <v>70</v>
      </c>
      <c r="F5221" t="s">
        <v>186</v>
      </c>
      <c r="G5221" t="s">
        <v>187</v>
      </c>
      <c r="I5221" s="3" t="s">
        <v>22</v>
      </c>
      <c r="J5221" s="3" t="s">
        <v>23</v>
      </c>
      <c r="L5221" s="3" t="s">
        <v>23</v>
      </c>
    </row>
    <row r="5222" spans="2:12" x14ac:dyDescent="0.25">
      <c r="B5222" t="s">
        <v>3489</v>
      </c>
      <c r="C5222" t="s">
        <v>185</v>
      </c>
      <c r="D5222" t="s">
        <v>70</v>
      </c>
      <c r="F5222" t="s">
        <v>186</v>
      </c>
      <c r="G5222" t="s">
        <v>187</v>
      </c>
      <c r="I5222" s="3" t="s">
        <v>22</v>
      </c>
      <c r="J5222" s="3" t="s">
        <v>23</v>
      </c>
      <c r="L5222" s="3" t="s">
        <v>23</v>
      </c>
    </row>
    <row r="5223" spans="2:12" x14ac:dyDescent="0.25">
      <c r="B5223" t="s">
        <v>3490</v>
      </c>
      <c r="C5223" t="s">
        <v>185</v>
      </c>
      <c r="D5223" t="s">
        <v>70</v>
      </c>
      <c r="F5223" t="s">
        <v>186</v>
      </c>
      <c r="G5223" t="s">
        <v>187</v>
      </c>
      <c r="I5223" s="3" t="s">
        <v>22</v>
      </c>
      <c r="J5223" s="3" t="s">
        <v>23</v>
      </c>
      <c r="L5223" s="3" t="s">
        <v>23</v>
      </c>
    </row>
    <row r="5224" spans="2:12" x14ac:dyDescent="0.25">
      <c r="B5224" t="s">
        <v>3491</v>
      </c>
      <c r="C5224" t="s">
        <v>185</v>
      </c>
      <c r="D5224" t="s">
        <v>70</v>
      </c>
      <c r="F5224" t="s">
        <v>186</v>
      </c>
      <c r="G5224" t="s">
        <v>187</v>
      </c>
      <c r="I5224" s="3" t="s">
        <v>22</v>
      </c>
      <c r="J5224" s="3" t="s">
        <v>23</v>
      </c>
      <c r="L5224" s="3" t="s">
        <v>23</v>
      </c>
    </row>
    <row r="5225" spans="2:12" x14ac:dyDescent="0.25">
      <c r="B5225" t="s">
        <v>3492</v>
      </c>
      <c r="C5225" t="s">
        <v>185</v>
      </c>
      <c r="D5225" t="s">
        <v>70</v>
      </c>
      <c r="F5225" t="s">
        <v>186</v>
      </c>
      <c r="G5225" t="s">
        <v>187</v>
      </c>
      <c r="I5225" s="3" t="s">
        <v>22</v>
      </c>
      <c r="J5225" s="3" t="s">
        <v>23</v>
      </c>
      <c r="L5225" s="3" t="s">
        <v>23</v>
      </c>
    </row>
    <row r="5226" spans="2:12" x14ac:dyDescent="0.25">
      <c r="B5226" t="s">
        <v>3493</v>
      </c>
      <c r="C5226" t="s">
        <v>185</v>
      </c>
      <c r="D5226" t="s">
        <v>70</v>
      </c>
      <c r="F5226" t="s">
        <v>186</v>
      </c>
      <c r="G5226" t="s">
        <v>187</v>
      </c>
      <c r="I5226" s="3" t="s">
        <v>22</v>
      </c>
      <c r="J5226" s="3" t="s">
        <v>23</v>
      </c>
      <c r="L5226" s="3" t="s">
        <v>23</v>
      </c>
    </row>
    <row r="5227" spans="2:12" x14ac:dyDescent="0.25">
      <c r="B5227" t="s">
        <v>3494</v>
      </c>
      <c r="C5227" t="s">
        <v>185</v>
      </c>
      <c r="D5227" t="s">
        <v>70</v>
      </c>
      <c r="F5227" t="s">
        <v>186</v>
      </c>
      <c r="G5227" t="s">
        <v>187</v>
      </c>
      <c r="I5227" s="3" t="s">
        <v>22</v>
      </c>
      <c r="J5227" s="3" t="s">
        <v>23</v>
      </c>
      <c r="L5227" s="3" t="s">
        <v>23</v>
      </c>
    </row>
    <row r="5228" spans="2:12" x14ac:dyDescent="0.25">
      <c r="B5228" t="s">
        <v>3495</v>
      </c>
      <c r="C5228" t="s">
        <v>185</v>
      </c>
      <c r="D5228" t="s">
        <v>70</v>
      </c>
      <c r="F5228" t="s">
        <v>186</v>
      </c>
      <c r="G5228" t="s">
        <v>187</v>
      </c>
      <c r="I5228" s="3" t="s">
        <v>22</v>
      </c>
      <c r="J5228" s="3" t="s">
        <v>23</v>
      </c>
      <c r="L5228" s="3" t="s">
        <v>23</v>
      </c>
    </row>
    <row r="5229" spans="2:12" x14ac:dyDescent="0.25">
      <c r="B5229" t="s">
        <v>3496</v>
      </c>
      <c r="C5229" t="s">
        <v>185</v>
      </c>
      <c r="D5229" t="s">
        <v>70</v>
      </c>
      <c r="F5229" t="s">
        <v>186</v>
      </c>
      <c r="G5229" t="s">
        <v>187</v>
      </c>
      <c r="I5229" s="3" t="s">
        <v>22</v>
      </c>
      <c r="J5229" s="3" t="s">
        <v>23</v>
      </c>
      <c r="L5229" s="3" t="s">
        <v>23</v>
      </c>
    </row>
    <row r="5230" spans="2:12" x14ac:dyDescent="0.25">
      <c r="B5230" t="s">
        <v>3497</v>
      </c>
      <c r="C5230" t="s">
        <v>185</v>
      </c>
      <c r="D5230" t="s">
        <v>70</v>
      </c>
      <c r="F5230" t="s">
        <v>186</v>
      </c>
      <c r="G5230" t="s">
        <v>187</v>
      </c>
      <c r="I5230" s="3" t="s">
        <v>22</v>
      </c>
      <c r="J5230" s="3" t="s">
        <v>23</v>
      </c>
      <c r="L5230" s="3" t="s">
        <v>23</v>
      </c>
    </row>
    <row r="5231" spans="2:12" x14ac:dyDescent="0.25">
      <c r="B5231" t="s">
        <v>3498</v>
      </c>
      <c r="C5231" t="s">
        <v>185</v>
      </c>
      <c r="D5231" t="s">
        <v>70</v>
      </c>
      <c r="F5231" t="s">
        <v>186</v>
      </c>
      <c r="G5231" t="s">
        <v>187</v>
      </c>
      <c r="I5231" s="3" t="s">
        <v>22</v>
      </c>
      <c r="J5231" s="3" t="s">
        <v>23</v>
      </c>
      <c r="L5231" s="3" t="s">
        <v>23</v>
      </c>
    </row>
    <row r="5232" spans="2:12" x14ac:dyDescent="0.25">
      <c r="B5232" t="s">
        <v>3499</v>
      </c>
      <c r="C5232" t="s">
        <v>185</v>
      </c>
      <c r="D5232" t="s">
        <v>70</v>
      </c>
      <c r="F5232" t="s">
        <v>186</v>
      </c>
      <c r="G5232" t="s">
        <v>187</v>
      </c>
      <c r="I5232" s="3" t="s">
        <v>22</v>
      </c>
      <c r="J5232" s="3" t="s">
        <v>23</v>
      </c>
      <c r="L5232" s="3" t="s">
        <v>23</v>
      </c>
    </row>
    <row r="5233" spans="2:12" x14ac:dyDescent="0.25">
      <c r="B5233" t="s">
        <v>3500</v>
      </c>
      <c r="C5233" t="s">
        <v>185</v>
      </c>
      <c r="D5233" t="s">
        <v>70</v>
      </c>
      <c r="F5233" t="s">
        <v>186</v>
      </c>
      <c r="G5233" t="s">
        <v>187</v>
      </c>
      <c r="I5233" s="3" t="s">
        <v>22</v>
      </c>
      <c r="J5233" s="3" t="s">
        <v>23</v>
      </c>
      <c r="L5233" s="3" t="s">
        <v>23</v>
      </c>
    </row>
    <row r="5234" spans="2:12" x14ac:dyDescent="0.25">
      <c r="B5234" t="s">
        <v>3501</v>
      </c>
      <c r="C5234" t="s">
        <v>185</v>
      </c>
      <c r="D5234" t="s">
        <v>70</v>
      </c>
      <c r="F5234" t="s">
        <v>186</v>
      </c>
      <c r="G5234" t="s">
        <v>187</v>
      </c>
      <c r="I5234" s="3" t="s">
        <v>22</v>
      </c>
      <c r="J5234" s="3" t="s">
        <v>23</v>
      </c>
      <c r="L5234" s="3" t="s">
        <v>23</v>
      </c>
    </row>
    <row r="5235" spans="2:12" x14ac:dyDescent="0.25">
      <c r="B5235" t="s">
        <v>3502</v>
      </c>
      <c r="C5235" t="s">
        <v>185</v>
      </c>
      <c r="D5235" t="s">
        <v>70</v>
      </c>
      <c r="F5235" t="s">
        <v>186</v>
      </c>
      <c r="G5235" t="s">
        <v>187</v>
      </c>
      <c r="I5235" s="3" t="s">
        <v>22</v>
      </c>
      <c r="J5235" s="3" t="s">
        <v>23</v>
      </c>
      <c r="L5235" s="3" t="s">
        <v>23</v>
      </c>
    </row>
    <row r="5236" spans="2:12" x14ac:dyDescent="0.25">
      <c r="B5236" t="s">
        <v>3503</v>
      </c>
      <c r="C5236" t="s">
        <v>185</v>
      </c>
      <c r="D5236" t="s">
        <v>70</v>
      </c>
      <c r="F5236" t="s">
        <v>186</v>
      </c>
      <c r="G5236" t="s">
        <v>187</v>
      </c>
      <c r="I5236" s="3" t="s">
        <v>22</v>
      </c>
      <c r="J5236" s="3" t="s">
        <v>23</v>
      </c>
      <c r="L5236" s="3" t="s">
        <v>23</v>
      </c>
    </row>
    <row r="5237" spans="2:12" x14ac:dyDescent="0.25">
      <c r="B5237" t="s">
        <v>3504</v>
      </c>
      <c r="C5237" t="s">
        <v>185</v>
      </c>
      <c r="D5237" t="s">
        <v>70</v>
      </c>
      <c r="F5237" t="s">
        <v>186</v>
      </c>
      <c r="G5237" t="s">
        <v>187</v>
      </c>
      <c r="I5237" s="3" t="s">
        <v>22</v>
      </c>
      <c r="J5237" s="3" t="s">
        <v>23</v>
      </c>
      <c r="L5237" s="3" t="s">
        <v>23</v>
      </c>
    </row>
    <row r="5238" spans="2:12" x14ac:dyDescent="0.25">
      <c r="B5238" t="s">
        <v>3505</v>
      </c>
      <c r="C5238" t="s">
        <v>185</v>
      </c>
      <c r="D5238" t="s">
        <v>70</v>
      </c>
      <c r="F5238" t="s">
        <v>186</v>
      </c>
      <c r="G5238" t="s">
        <v>187</v>
      </c>
      <c r="I5238" s="3" t="s">
        <v>22</v>
      </c>
      <c r="J5238" s="3" t="s">
        <v>23</v>
      </c>
      <c r="L5238" s="3" t="s">
        <v>23</v>
      </c>
    </row>
    <row r="5239" spans="2:12" x14ac:dyDescent="0.25">
      <c r="B5239" t="s">
        <v>3506</v>
      </c>
      <c r="C5239" t="s">
        <v>185</v>
      </c>
      <c r="D5239" t="s">
        <v>70</v>
      </c>
      <c r="F5239" t="s">
        <v>186</v>
      </c>
      <c r="G5239" t="s">
        <v>187</v>
      </c>
      <c r="I5239" s="3" t="s">
        <v>22</v>
      </c>
      <c r="J5239" s="3" t="s">
        <v>23</v>
      </c>
      <c r="L5239" s="3" t="s">
        <v>23</v>
      </c>
    </row>
    <row r="5240" spans="2:12" x14ac:dyDescent="0.25">
      <c r="B5240" t="s">
        <v>3507</v>
      </c>
      <c r="C5240" t="s">
        <v>220</v>
      </c>
      <c r="D5240" t="s">
        <v>90</v>
      </c>
      <c r="F5240" t="s">
        <v>221</v>
      </c>
      <c r="G5240" t="s">
        <v>222</v>
      </c>
      <c r="H5240" t="s">
        <v>223</v>
      </c>
      <c r="I5240" s="3" t="s">
        <v>22</v>
      </c>
      <c r="J5240" s="3" t="s">
        <v>23</v>
      </c>
      <c r="K5240" s="3" t="s">
        <v>23</v>
      </c>
    </row>
    <row r="5241" spans="2:12" x14ac:dyDescent="0.25">
      <c r="B5241" t="s">
        <v>3508</v>
      </c>
      <c r="C5241" t="s">
        <v>220</v>
      </c>
      <c r="D5241" t="s">
        <v>90</v>
      </c>
      <c r="F5241" t="s">
        <v>221</v>
      </c>
      <c r="G5241" t="s">
        <v>222</v>
      </c>
      <c r="H5241" t="s">
        <v>223</v>
      </c>
      <c r="I5241" s="3" t="s">
        <v>22</v>
      </c>
      <c r="J5241" s="3" t="s">
        <v>23</v>
      </c>
      <c r="K5241" s="3" t="s">
        <v>23</v>
      </c>
    </row>
    <row r="5242" spans="2:12" x14ac:dyDescent="0.25">
      <c r="B5242" t="s">
        <v>3509</v>
      </c>
      <c r="C5242" t="s">
        <v>226</v>
      </c>
      <c r="D5242" t="s">
        <v>97</v>
      </c>
      <c r="E5242" t="s">
        <v>226</v>
      </c>
      <c r="F5242" t="s">
        <v>227</v>
      </c>
      <c r="G5242" t="s">
        <v>62</v>
      </c>
      <c r="H5242" t="s">
        <v>228</v>
      </c>
      <c r="I5242" s="3" t="s">
        <v>22</v>
      </c>
      <c r="J5242" s="3" t="s">
        <v>23</v>
      </c>
    </row>
    <row r="5243" spans="2:12" x14ac:dyDescent="0.25">
      <c r="B5243" t="s">
        <v>3510</v>
      </c>
      <c r="C5243" t="s">
        <v>226</v>
      </c>
      <c r="D5243" t="s">
        <v>97</v>
      </c>
      <c r="E5243" t="s">
        <v>226</v>
      </c>
      <c r="F5243" t="s">
        <v>230</v>
      </c>
      <c r="G5243" t="s">
        <v>62</v>
      </c>
      <c r="H5243" t="s">
        <v>228</v>
      </c>
      <c r="I5243" s="3" t="s">
        <v>22</v>
      </c>
      <c r="J5243" s="3" t="s">
        <v>23</v>
      </c>
    </row>
    <row r="5244" spans="2:12" x14ac:dyDescent="0.25">
      <c r="B5244" t="s">
        <v>231</v>
      </c>
      <c r="C5244" t="s">
        <v>232</v>
      </c>
      <c r="D5244" t="s">
        <v>233</v>
      </c>
      <c r="F5244" t="s">
        <v>234</v>
      </c>
      <c r="G5244" t="s">
        <v>235</v>
      </c>
      <c r="I5244" t="s">
        <v>26</v>
      </c>
    </row>
    <row r="5245" spans="2:12" x14ac:dyDescent="0.25">
      <c r="B5245" t="s">
        <v>102</v>
      </c>
      <c r="C5245" t="s">
        <v>103</v>
      </c>
      <c r="D5245" t="s">
        <v>104</v>
      </c>
      <c r="F5245" t="s">
        <v>236</v>
      </c>
      <c r="G5245" t="s">
        <v>106</v>
      </c>
      <c r="I5245" s="3" t="s">
        <v>22</v>
      </c>
      <c r="J5245" s="3" t="s">
        <v>23</v>
      </c>
      <c r="K5245" s="3" t="s">
        <v>23</v>
      </c>
    </row>
    <row r="5246" spans="2:12" x14ac:dyDescent="0.25">
      <c r="B5246" t="s">
        <v>107</v>
      </c>
      <c r="C5246" t="s">
        <v>108</v>
      </c>
      <c r="D5246" t="s">
        <v>109</v>
      </c>
      <c r="F5246" t="s">
        <v>110</v>
      </c>
      <c r="G5246" t="s">
        <v>111</v>
      </c>
      <c r="I5246" s="3" t="s">
        <v>22</v>
      </c>
      <c r="J5246" s="3" t="s">
        <v>23</v>
      </c>
    </row>
    <row r="5247" spans="2:12" x14ac:dyDescent="0.25">
      <c r="B5247" t="s">
        <v>112</v>
      </c>
      <c r="C5247" t="s">
        <v>108</v>
      </c>
      <c r="D5247" t="s">
        <v>109</v>
      </c>
      <c r="F5247" t="s">
        <v>113</v>
      </c>
      <c r="G5247" t="s">
        <v>114</v>
      </c>
      <c r="I5247" s="3" t="s">
        <v>22</v>
      </c>
      <c r="J5247" s="3" t="s">
        <v>23</v>
      </c>
    </row>
    <row r="5248" spans="2:12" x14ac:dyDescent="0.25">
      <c r="B5248" t="s">
        <v>115</v>
      </c>
      <c r="C5248" t="s">
        <v>108</v>
      </c>
      <c r="D5248" t="s">
        <v>109</v>
      </c>
      <c r="F5248" t="s">
        <v>237</v>
      </c>
      <c r="G5248" t="s">
        <v>238</v>
      </c>
      <c r="I5248" s="3" t="s">
        <v>22</v>
      </c>
      <c r="J5248" s="3" t="s">
        <v>23</v>
      </c>
    </row>
    <row r="5249" spans="1:18" x14ac:dyDescent="0.25">
      <c r="B5249" t="s">
        <v>118</v>
      </c>
      <c r="C5249" t="s">
        <v>108</v>
      </c>
      <c r="D5249" t="s">
        <v>109</v>
      </c>
      <c r="F5249" t="s">
        <v>239</v>
      </c>
      <c r="G5249" t="s">
        <v>240</v>
      </c>
      <c r="I5249" s="3" t="s">
        <v>22</v>
      </c>
      <c r="J5249" s="3" t="s">
        <v>23</v>
      </c>
    </row>
    <row r="5250" spans="1:18" x14ac:dyDescent="0.25">
      <c r="B5250" t="s">
        <v>121</v>
      </c>
      <c r="C5250" t="s">
        <v>108</v>
      </c>
      <c r="D5250" t="s">
        <v>109</v>
      </c>
      <c r="F5250" t="s">
        <v>116</v>
      </c>
      <c r="G5250" t="s">
        <v>117</v>
      </c>
      <c r="I5250" s="3" t="s">
        <v>22</v>
      </c>
      <c r="J5250" s="3" t="s">
        <v>23</v>
      </c>
    </row>
    <row r="5251" spans="1:18" x14ac:dyDescent="0.25">
      <c r="B5251" t="s">
        <v>124</v>
      </c>
      <c r="C5251" t="s">
        <v>108</v>
      </c>
      <c r="D5251" t="s">
        <v>109</v>
      </c>
      <c r="F5251" t="s">
        <v>119</v>
      </c>
      <c r="G5251" t="s">
        <v>120</v>
      </c>
      <c r="I5251" s="3" t="s">
        <v>22</v>
      </c>
      <c r="J5251" s="3" t="s">
        <v>23</v>
      </c>
    </row>
    <row r="5252" spans="1:18" x14ac:dyDescent="0.25">
      <c r="B5252" t="s">
        <v>127</v>
      </c>
      <c r="C5252" t="s">
        <v>108</v>
      </c>
      <c r="D5252" t="s">
        <v>109</v>
      </c>
      <c r="F5252" t="s">
        <v>241</v>
      </c>
      <c r="G5252" t="s">
        <v>242</v>
      </c>
      <c r="I5252" s="3" t="s">
        <v>22</v>
      </c>
      <c r="J5252" s="3" t="s">
        <v>23</v>
      </c>
    </row>
    <row r="5253" spans="1:18" x14ac:dyDescent="0.25">
      <c r="B5253" t="s">
        <v>130</v>
      </c>
      <c r="C5253" t="s">
        <v>108</v>
      </c>
      <c r="D5253" t="s">
        <v>109</v>
      </c>
      <c r="F5253" t="s">
        <v>243</v>
      </c>
      <c r="G5253" t="s">
        <v>244</v>
      </c>
      <c r="I5253" s="3" t="s">
        <v>22</v>
      </c>
      <c r="J5253" s="3" t="s">
        <v>23</v>
      </c>
    </row>
    <row r="5254" spans="1:18" x14ac:dyDescent="0.25">
      <c r="B5254" t="s">
        <v>133</v>
      </c>
      <c r="C5254" t="s">
        <v>108</v>
      </c>
      <c r="D5254" t="s">
        <v>109</v>
      </c>
      <c r="F5254" t="s">
        <v>122</v>
      </c>
      <c r="G5254" t="s">
        <v>123</v>
      </c>
      <c r="I5254" s="3" t="s">
        <v>22</v>
      </c>
      <c r="J5254" s="3" t="s">
        <v>23</v>
      </c>
    </row>
    <row r="5255" spans="1:18" x14ac:dyDescent="0.25">
      <c r="B5255" t="s">
        <v>136</v>
      </c>
      <c r="C5255" t="s">
        <v>108</v>
      </c>
      <c r="D5255" t="s">
        <v>109</v>
      </c>
      <c r="F5255" t="s">
        <v>125</v>
      </c>
      <c r="G5255" t="s">
        <v>126</v>
      </c>
      <c r="I5255" s="3" t="s">
        <v>22</v>
      </c>
      <c r="J5255" s="3" t="s">
        <v>23</v>
      </c>
    </row>
    <row r="5256" spans="1:18" x14ac:dyDescent="0.25">
      <c r="B5256" t="s">
        <v>139</v>
      </c>
      <c r="C5256" t="s">
        <v>108</v>
      </c>
      <c r="D5256" t="s">
        <v>109</v>
      </c>
      <c r="F5256" t="s">
        <v>245</v>
      </c>
      <c r="G5256" t="s">
        <v>246</v>
      </c>
      <c r="I5256" s="3" t="s">
        <v>22</v>
      </c>
      <c r="J5256" s="3" t="s">
        <v>23</v>
      </c>
    </row>
    <row r="5257" spans="1:18" x14ac:dyDescent="0.25">
      <c r="B5257" t="s">
        <v>142</v>
      </c>
      <c r="C5257" t="s">
        <v>108</v>
      </c>
      <c r="D5257" t="s">
        <v>109</v>
      </c>
      <c r="F5257" t="s">
        <v>247</v>
      </c>
      <c r="G5257" t="s">
        <v>248</v>
      </c>
      <c r="I5257" s="3" t="s">
        <v>22</v>
      </c>
      <c r="J5257" s="3" t="s">
        <v>23</v>
      </c>
    </row>
    <row r="5258" spans="1:18" x14ac:dyDescent="0.25">
      <c r="B5258" t="s">
        <v>145</v>
      </c>
      <c r="C5258" t="s">
        <v>108</v>
      </c>
      <c r="D5258" t="s">
        <v>109</v>
      </c>
      <c r="F5258" t="s">
        <v>128</v>
      </c>
      <c r="G5258" t="s">
        <v>129</v>
      </c>
      <c r="I5258" s="3" t="s">
        <v>22</v>
      </c>
      <c r="J5258" s="3" t="s">
        <v>23</v>
      </c>
    </row>
    <row r="5259" spans="1:18" x14ac:dyDescent="0.25">
      <c r="B5259" t="s">
        <v>148</v>
      </c>
      <c r="C5259" t="s">
        <v>108</v>
      </c>
      <c r="D5259" t="s">
        <v>109</v>
      </c>
      <c r="F5259" t="s">
        <v>131</v>
      </c>
      <c r="G5259" t="s">
        <v>132</v>
      </c>
      <c r="I5259" s="3" t="s">
        <v>22</v>
      </c>
      <c r="J5259" s="3" t="s">
        <v>23</v>
      </c>
    </row>
    <row r="5260" spans="1:18" x14ac:dyDescent="0.25">
      <c r="B5260" t="s">
        <v>151</v>
      </c>
      <c r="C5260" t="s">
        <v>108</v>
      </c>
      <c r="D5260" t="s">
        <v>109</v>
      </c>
      <c r="F5260" t="s">
        <v>249</v>
      </c>
      <c r="G5260" t="s">
        <v>250</v>
      </c>
      <c r="I5260" s="3" t="s">
        <v>22</v>
      </c>
      <c r="J5260" s="3" t="s">
        <v>23</v>
      </c>
    </row>
    <row r="5261" spans="1:18" x14ac:dyDescent="0.25">
      <c r="B5261" t="s">
        <v>154</v>
      </c>
      <c r="C5261" t="s">
        <v>108</v>
      </c>
      <c r="D5261" t="s">
        <v>109</v>
      </c>
      <c r="F5261" t="s">
        <v>251</v>
      </c>
      <c r="G5261" t="s">
        <v>252</v>
      </c>
      <c r="I5261" s="3" t="s">
        <v>22</v>
      </c>
      <c r="J5261" s="3" t="s">
        <v>23</v>
      </c>
    </row>
    <row r="5264" spans="1:18" ht="44.1" customHeight="1" x14ac:dyDescent="0.25">
      <c r="A5264" s="1">
        <v>87</v>
      </c>
      <c r="B5264" s="1" t="s">
        <v>3511</v>
      </c>
      <c r="C5264" s="1" t="s">
        <v>573</v>
      </c>
      <c r="D5264" s="1" t="s">
        <v>574</v>
      </c>
      <c r="E5264" s="1"/>
      <c r="F5264" s="1"/>
      <c r="G5264" s="1"/>
      <c r="H5264" s="1" t="s">
        <v>1632</v>
      </c>
      <c r="I5264" s="2" t="s">
        <v>22</v>
      </c>
      <c r="J5264" s="2" t="s">
        <v>23</v>
      </c>
      <c r="K5264" s="2" t="s">
        <v>23</v>
      </c>
      <c r="L5264" s="1"/>
      <c r="M5264" s="1" t="s">
        <v>24</v>
      </c>
      <c r="N5264" s="1" t="s">
        <v>25</v>
      </c>
      <c r="O5264" s="1" t="s">
        <v>26</v>
      </c>
      <c r="P5264" s="1" t="s">
        <v>27</v>
      </c>
      <c r="Q5264" s="1">
        <v>628</v>
      </c>
      <c r="R5264" s="1" t="s">
        <v>3511</v>
      </c>
    </row>
    <row r="5265" spans="2:12" x14ac:dyDescent="0.25">
      <c r="B5265" t="s">
        <v>29</v>
      </c>
      <c r="C5265" t="s">
        <v>30</v>
      </c>
      <c r="D5265" t="s">
        <v>31</v>
      </c>
      <c r="F5265" t="s">
        <v>576</v>
      </c>
      <c r="G5265" t="s">
        <v>33</v>
      </c>
      <c r="I5265" s="3" t="s">
        <v>22</v>
      </c>
      <c r="J5265" s="3" t="s">
        <v>23</v>
      </c>
    </row>
    <row r="5266" spans="2:12" x14ac:dyDescent="0.25">
      <c r="B5266" t="s">
        <v>34</v>
      </c>
      <c r="C5266" t="s">
        <v>30</v>
      </c>
      <c r="D5266" t="s">
        <v>31</v>
      </c>
      <c r="F5266" t="s">
        <v>576</v>
      </c>
      <c r="G5266" t="s">
        <v>33</v>
      </c>
      <c r="I5266" s="3" t="s">
        <v>22</v>
      </c>
      <c r="J5266" s="3" t="s">
        <v>23</v>
      </c>
    </row>
    <row r="5267" spans="2:12" x14ac:dyDescent="0.25">
      <c r="B5267" t="s">
        <v>167</v>
      </c>
      <c r="C5267" t="s">
        <v>168</v>
      </c>
      <c r="D5267" t="s">
        <v>37</v>
      </c>
      <c r="F5267" t="s">
        <v>577</v>
      </c>
      <c r="G5267" t="s">
        <v>578</v>
      </c>
      <c r="H5267" t="s">
        <v>50</v>
      </c>
      <c r="I5267" s="3" t="s">
        <v>22</v>
      </c>
      <c r="J5267" s="3" t="s">
        <v>23</v>
      </c>
      <c r="K5267" s="3" t="s">
        <v>23</v>
      </c>
    </row>
    <row r="5268" spans="2:12" x14ac:dyDescent="0.25">
      <c r="B5268" t="s">
        <v>3512</v>
      </c>
      <c r="C5268" t="s">
        <v>172</v>
      </c>
      <c r="D5268" t="s">
        <v>37</v>
      </c>
      <c r="F5268" t="s">
        <v>173</v>
      </c>
      <c r="G5268" t="s">
        <v>174</v>
      </c>
      <c r="H5268" t="s">
        <v>45</v>
      </c>
      <c r="I5268" s="3" t="s">
        <v>22</v>
      </c>
      <c r="J5268" s="3" t="s">
        <v>23</v>
      </c>
      <c r="K5268" s="3" t="s">
        <v>23</v>
      </c>
    </row>
    <row r="5269" spans="2:12" x14ac:dyDescent="0.25">
      <c r="B5269" t="s">
        <v>3513</v>
      </c>
      <c r="C5269" t="s">
        <v>581</v>
      </c>
      <c r="D5269" t="s">
        <v>37</v>
      </c>
      <c r="F5269" t="s">
        <v>177</v>
      </c>
      <c r="G5269" t="s">
        <v>178</v>
      </c>
      <c r="H5269" t="s">
        <v>45</v>
      </c>
      <c r="I5269" s="3" t="s">
        <v>22</v>
      </c>
      <c r="J5269" s="3" t="s">
        <v>23</v>
      </c>
      <c r="K5269" s="3" t="s">
        <v>23</v>
      </c>
    </row>
    <row r="5270" spans="2:12" x14ac:dyDescent="0.25">
      <c r="B5270" t="s">
        <v>51</v>
      </c>
      <c r="C5270" t="s">
        <v>52</v>
      </c>
      <c r="D5270" t="s">
        <v>53</v>
      </c>
      <c r="F5270" t="s">
        <v>54</v>
      </c>
      <c r="G5270" t="s">
        <v>55</v>
      </c>
      <c r="I5270" s="3" t="s">
        <v>22</v>
      </c>
    </row>
    <row r="5271" spans="2:12" x14ac:dyDescent="0.25">
      <c r="B5271" t="s">
        <v>56</v>
      </c>
      <c r="C5271" t="s">
        <v>52</v>
      </c>
      <c r="D5271" t="s">
        <v>53</v>
      </c>
      <c r="F5271" t="s">
        <v>57</v>
      </c>
      <c r="G5271" t="s">
        <v>55</v>
      </c>
      <c r="I5271" s="3" t="s">
        <v>22</v>
      </c>
    </row>
    <row r="5272" spans="2:12" x14ac:dyDescent="0.25">
      <c r="B5272" t="s">
        <v>3514</v>
      </c>
      <c r="C5272" t="s">
        <v>583</v>
      </c>
      <c r="D5272" t="s">
        <v>584</v>
      </c>
      <c r="F5272" t="s">
        <v>585</v>
      </c>
      <c r="G5272" t="s">
        <v>62</v>
      </c>
      <c r="H5272" t="s">
        <v>586</v>
      </c>
      <c r="I5272" s="3" t="s">
        <v>22</v>
      </c>
      <c r="J5272" s="3" t="s">
        <v>23</v>
      </c>
      <c r="K5272" s="3" t="s">
        <v>23</v>
      </c>
    </row>
    <row r="5273" spans="2:12" x14ac:dyDescent="0.25">
      <c r="B5273" t="s">
        <v>3515</v>
      </c>
      <c r="C5273" t="s">
        <v>588</v>
      </c>
      <c r="D5273" t="s">
        <v>589</v>
      </c>
      <c r="F5273" t="s">
        <v>590</v>
      </c>
      <c r="G5273" t="s">
        <v>62</v>
      </c>
      <c r="H5273" t="s">
        <v>591</v>
      </c>
      <c r="I5273" s="3" t="s">
        <v>22</v>
      </c>
      <c r="J5273" s="3" t="s">
        <v>23</v>
      </c>
      <c r="K5273" s="3" t="s">
        <v>23</v>
      </c>
    </row>
    <row r="5274" spans="2:12" x14ac:dyDescent="0.25">
      <c r="B5274" t="s">
        <v>3516</v>
      </c>
      <c r="C5274" t="s">
        <v>1638</v>
      </c>
      <c r="D5274" t="s">
        <v>70</v>
      </c>
      <c r="F5274" t="s">
        <v>594</v>
      </c>
      <c r="G5274" t="s">
        <v>187</v>
      </c>
      <c r="I5274" s="3" t="s">
        <v>22</v>
      </c>
      <c r="J5274" s="3" t="s">
        <v>23</v>
      </c>
      <c r="L5274" s="3" t="s">
        <v>23</v>
      </c>
    </row>
    <row r="5275" spans="2:12" x14ac:dyDescent="0.25">
      <c r="B5275" t="s">
        <v>3517</v>
      </c>
      <c r="C5275" t="s">
        <v>1638</v>
      </c>
      <c r="D5275" t="s">
        <v>70</v>
      </c>
      <c r="F5275" t="s">
        <v>594</v>
      </c>
      <c r="G5275" t="s">
        <v>187</v>
      </c>
      <c r="I5275" s="3" t="s">
        <v>22</v>
      </c>
      <c r="J5275" s="3" t="s">
        <v>23</v>
      </c>
      <c r="L5275" s="3" t="s">
        <v>23</v>
      </c>
    </row>
    <row r="5276" spans="2:12" x14ac:dyDescent="0.25">
      <c r="B5276" t="s">
        <v>3518</v>
      </c>
      <c r="C5276" t="s">
        <v>1638</v>
      </c>
      <c r="D5276" t="s">
        <v>70</v>
      </c>
      <c r="F5276" t="s">
        <v>594</v>
      </c>
      <c r="G5276" t="s">
        <v>187</v>
      </c>
      <c r="I5276" s="3" t="s">
        <v>22</v>
      </c>
      <c r="J5276" s="3" t="s">
        <v>23</v>
      </c>
      <c r="L5276" s="3" t="s">
        <v>23</v>
      </c>
    </row>
    <row r="5277" spans="2:12" x14ac:dyDescent="0.25">
      <c r="B5277" t="s">
        <v>3519</v>
      </c>
      <c r="C5277" t="s">
        <v>1638</v>
      </c>
      <c r="D5277" t="s">
        <v>70</v>
      </c>
      <c r="F5277" t="s">
        <v>594</v>
      </c>
      <c r="G5277" t="s">
        <v>187</v>
      </c>
      <c r="I5277" s="3" t="s">
        <v>22</v>
      </c>
      <c r="J5277" s="3" t="s">
        <v>23</v>
      </c>
      <c r="L5277" s="3" t="s">
        <v>23</v>
      </c>
    </row>
    <row r="5278" spans="2:12" x14ac:dyDescent="0.25">
      <c r="B5278" t="s">
        <v>3520</v>
      </c>
      <c r="C5278" t="s">
        <v>1638</v>
      </c>
      <c r="D5278" t="s">
        <v>70</v>
      </c>
      <c r="F5278" t="s">
        <v>594</v>
      </c>
      <c r="G5278" t="s">
        <v>187</v>
      </c>
      <c r="I5278" s="3" t="s">
        <v>22</v>
      </c>
      <c r="J5278" s="3" t="s">
        <v>23</v>
      </c>
      <c r="L5278" s="3" t="s">
        <v>23</v>
      </c>
    </row>
    <row r="5279" spans="2:12" x14ac:dyDescent="0.25">
      <c r="B5279" t="s">
        <v>3521</v>
      </c>
      <c r="C5279" t="s">
        <v>1638</v>
      </c>
      <c r="D5279" t="s">
        <v>70</v>
      </c>
      <c r="F5279" t="s">
        <v>594</v>
      </c>
      <c r="G5279" t="s">
        <v>187</v>
      </c>
      <c r="I5279" s="3" t="s">
        <v>22</v>
      </c>
      <c r="J5279" s="3" t="s">
        <v>23</v>
      </c>
      <c r="L5279" s="3" t="s">
        <v>23</v>
      </c>
    </row>
    <row r="5280" spans="2:12" x14ac:dyDescent="0.25">
      <c r="B5280" t="s">
        <v>3522</v>
      </c>
      <c r="C5280" t="s">
        <v>1638</v>
      </c>
      <c r="D5280" t="s">
        <v>70</v>
      </c>
      <c r="F5280" t="s">
        <v>594</v>
      </c>
      <c r="G5280" t="s">
        <v>187</v>
      </c>
      <c r="I5280" s="3" t="s">
        <v>22</v>
      </c>
      <c r="J5280" s="3" t="s">
        <v>23</v>
      </c>
      <c r="L5280" s="3" t="s">
        <v>23</v>
      </c>
    </row>
    <row r="5281" spans="2:12" x14ac:dyDescent="0.25">
      <c r="B5281" t="s">
        <v>3523</v>
      </c>
      <c r="C5281" t="s">
        <v>1638</v>
      </c>
      <c r="D5281" t="s">
        <v>70</v>
      </c>
      <c r="F5281" t="s">
        <v>594</v>
      </c>
      <c r="G5281" t="s">
        <v>187</v>
      </c>
      <c r="I5281" s="3" t="s">
        <v>22</v>
      </c>
      <c r="J5281" s="3" t="s">
        <v>23</v>
      </c>
      <c r="L5281" s="3" t="s">
        <v>23</v>
      </c>
    </row>
    <row r="5282" spans="2:12" x14ac:dyDescent="0.25">
      <c r="B5282" t="s">
        <v>3524</v>
      </c>
      <c r="C5282" t="s">
        <v>1638</v>
      </c>
      <c r="D5282" t="s">
        <v>70</v>
      </c>
      <c r="F5282" t="s">
        <v>594</v>
      </c>
      <c r="G5282" t="s">
        <v>187</v>
      </c>
      <c r="I5282" s="3" t="s">
        <v>22</v>
      </c>
      <c r="J5282" s="3" t="s">
        <v>23</v>
      </c>
      <c r="L5282" s="3" t="s">
        <v>23</v>
      </c>
    </row>
    <row r="5283" spans="2:12" x14ac:dyDescent="0.25">
      <c r="B5283" t="s">
        <v>3525</v>
      </c>
      <c r="C5283" t="s">
        <v>1638</v>
      </c>
      <c r="D5283" t="s">
        <v>70</v>
      </c>
      <c r="F5283" t="s">
        <v>594</v>
      </c>
      <c r="G5283" t="s">
        <v>187</v>
      </c>
      <c r="I5283" s="3" t="s">
        <v>22</v>
      </c>
      <c r="J5283" s="3" t="s">
        <v>23</v>
      </c>
      <c r="L5283" s="3" t="s">
        <v>23</v>
      </c>
    </row>
    <row r="5284" spans="2:12" x14ac:dyDescent="0.25">
      <c r="B5284" t="s">
        <v>3526</v>
      </c>
      <c r="C5284" t="s">
        <v>1638</v>
      </c>
      <c r="D5284" t="s">
        <v>70</v>
      </c>
      <c r="F5284" t="s">
        <v>594</v>
      </c>
      <c r="G5284" t="s">
        <v>187</v>
      </c>
      <c r="I5284" s="3" t="s">
        <v>22</v>
      </c>
      <c r="J5284" s="3" t="s">
        <v>23</v>
      </c>
      <c r="L5284" s="3" t="s">
        <v>23</v>
      </c>
    </row>
    <row r="5285" spans="2:12" x14ac:dyDescent="0.25">
      <c r="B5285" t="s">
        <v>3527</v>
      </c>
      <c r="C5285" t="s">
        <v>1638</v>
      </c>
      <c r="D5285" t="s">
        <v>70</v>
      </c>
      <c r="F5285" t="s">
        <v>594</v>
      </c>
      <c r="G5285" t="s">
        <v>187</v>
      </c>
      <c r="I5285" s="3" t="s">
        <v>22</v>
      </c>
      <c r="J5285" s="3" t="s">
        <v>23</v>
      </c>
      <c r="L5285" s="3" t="s">
        <v>23</v>
      </c>
    </row>
    <row r="5286" spans="2:12" x14ac:dyDescent="0.25">
      <c r="B5286" t="s">
        <v>3528</v>
      </c>
      <c r="C5286" t="s">
        <v>1638</v>
      </c>
      <c r="D5286" t="s">
        <v>70</v>
      </c>
      <c r="F5286" t="s">
        <v>594</v>
      </c>
      <c r="G5286" t="s">
        <v>187</v>
      </c>
      <c r="I5286" s="3" t="s">
        <v>22</v>
      </c>
      <c r="J5286" s="3" t="s">
        <v>23</v>
      </c>
      <c r="L5286" s="3" t="s">
        <v>23</v>
      </c>
    </row>
    <row r="5287" spans="2:12" x14ac:dyDescent="0.25">
      <c r="B5287" t="s">
        <v>3529</v>
      </c>
      <c r="C5287" t="s">
        <v>1638</v>
      </c>
      <c r="D5287" t="s">
        <v>70</v>
      </c>
      <c r="F5287" t="s">
        <v>594</v>
      </c>
      <c r="G5287" t="s">
        <v>187</v>
      </c>
      <c r="I5287" s="3" t="s">
        <v>22</v>
      </c>
      <c r="J5287" s="3" t="s">
        <v>23</v>
      </c>
      <c r="L5287" s="3" t="s">
        <v>23</v>
      </c>
    </row>
    <row r="5288" spans="2:12" x14ac:dyDescent="0.25">
      <c r="B5288" t="s">
        <v>3530</v>
      </c>
      <c r="C5288" t="s">
        <v>1638</v>
      </c>
      <c r="D5288" t="s">
        <v>70</v>
      </c>
      <c r="F5288" t="s">
        <v>594</v>
      </c>
      <c r="G5288" t="s">
        <v>187</v>
      </c>
      <c r="I5288" s="3" t="s">
        <v>22</v>
      </c>
      <c r="J5288" s="3" t="s">
        <v>23</v>
      </c>
      <c r="L5288" s="3" t="s">
        <v>23</v>
      </c>
    </row>
    <row r="5289" spans="2:12" x14ac:dyDescent="0.25">
      <c r="B5289" t="s">
        <v>3531</v>
      </c>
      <c r="C5289" t="s">
        <v>1638</v>
      </c>
      <c r="D5289" t="s">
        <v>70</v>
      </c>
      <c r="F5289" t="s">
        <v>594</v>
      </c>
      <c r="G5289" t="s">
        <v>187</v>
      </c>
      <c r="I5289" s="3" t="s">
        <v>22</v>
      </c>
      <c r="J5289" s="3" t="s">
        <v>23</v>
      </c>
      <c r="L5289" s="3" t="s">
        <v>23</v>
      </c>
    </row>
    <row r="5290" spans="2:12" x14ac:dyDescent="0.25">
      <c r="B5290" t="s">
        <v>3532</v>
      </c>
      <c r="C5290" t="s">
        <v>611</v>
      </c>
      <c r="D5290" t="s">
        <v>90</v>
      </c>
      <c r="F5290" t="s">
        <v>612</v>
      </c>
      <c r="G5290" t="s">
        <v>613</v>
      </c>
      <c r="H5290" t="s">
        <v>614</v>
      </c>
      <c r="I5290" s="3" t="s">
        <v>22</v>
      </c>
      <c r="J5290" s="3" t="s">
        <v>23</v>
      </c>
      <c r="K5290" s="3" t="s">
        <v>23</v>
      </c>
    </row>
    <row r="5291" spans="2:12" x14ac:dyDescent="0.25">
      <c r="B5291" t="s">
        <v>3533</v>
      </c>
      <c r="C5291" t="s">
        <v>611</v>
      </c>
      <c r="D5291" t="s">
        <v>90</v>
      </c>
      <c r="F5291" t="s">
        <v>612</v>
      </c>
      <c r="G5291" t="s">
        <v>613</v>
      </c>
      <c r="H5291" t="s">
        <v>614</v>
      </c>
      <c r="I5291" s="3" t="s">
        <v>22</v>
      </c>
      <c r="J5291" s="3" t="s">
        <v>23</v>
      </c>
      <c r="K5291" s="3" t="s">
        <v>23</v>
      </c>
    </row>
    <row r="5292" spans="2:12" x14ac:dyDescent="0.25">
      <c r="B5292" t="s">
        <v>3534</v>
      </c>
      <c r="C5292" t="s">
        <v>617</v>
      </c>
      <c r="D5292" t="s">
        <v>90</v>
      </c>
      <c r="F5292" t="s">
        <v>618</v>
      </c>
      <c r="G5292" t="s">
        <v>619</v>
      </c>
      <c r="H5292" t="s">
        <v>620</v>
      </c>
      <c r="I5292" s="3" t="s">
        <v>22</v>
      </c>
      <c r="J5292" s="3" t="s">
        <v>23</v>
      </c>
      <c r="K5292" s="3" t="s">
        <v>23</v>
      </c>
    </row>
    <row r="5293" spans="2:12" x14ac:dyDescent="0.25">
      <c r="B5293" t="s">
        <v>3535</v>
      </c>
      <c r="C5293" t="s">
        <v>617</v>
      </c>
      <c r="D5293" t="s">
        <v>90</v>
      </c>
      <c r="F5293" t="s">
        <v>618</v>
      </c>
      <c r="G5293" t="s">
        <v>619</v>
      </c>
      <c r="H5293" t="s">
        <v>620</v>
      </c>
      <c r="I5293" s="3" t="s">
        <v>22</v>
      </c>
      <c r="J5293" s="3" t="s">
        <v>23</v>
      </c>
      <c r="K5293" s="3" t="s">
        <v>23</v>
      </c>
    </row>
    <row r="5294" spans="2:12" x14ac:dyDescent="0.25">
      <c r="B5294" t="s">
        <v>3536</v>
      </c>
      <c r="C5294" t="s">
        <v>623</v>
      </c>
      <c r="D5294" t="s">
        <v>90</v>
      </c>
      <c r="F5294" t="s">
        <v>624</v>
      </c>
      <c r="G5294" t="s">
        <v>625</v>
      </c>
      <c r="H5294" t="s">
        <v>626</v>
      </c>
      <c r="I5294" s="3" t="s">
        <v>22</v>
      </c>
      <c r="J5294" s="3" t="s">
        <v>23</v>
      </c>
      <c r="K5294" s="3" t="s">
        <v>23</v>
      </c>
    </row>
    <row r="5295" spans="2:12" x14ac:dyDescent="0.25">
      <c r="B5295" t="s">
        <v>3537</v>
      </c>
      <c r="C5295" t="s">
        <v>623</v>
      </c>
      <c r="D5295" t="s">
        <v>90</v>
      </c>
      <c r="F5295" t="s">
        <v>624</v>
      </c>
      <c r="G5295" t="s">
        <v>625</v>
      </c>
      <c r="H5295" t="s">
        <v>626</v>
      </c>
      <c r="I5295" s="3" t="s">
        <v>22</v>
      </c>
      <c r="J5295" s="3" t="s">
        <v>23</v>
      </c>
      <c r="K5295" s="3" t="s">
        <v>23</v>
      </c>
    </row>
    <row r="5296" spans="2:12" x14ac:dyDescent="0.25">
      <c r="B5296" t="s">
        <v>3538</v>
      </c>
      <c r="C5296" t="s">
        <v>623</v>
      </c>
      <c r="D5296" t="s">
        <v>90</v>
      </c>
      <c r="F5296" t="s">
        <v>624</v>
      </c>
      <c r="G5296" t="s">
        <v>625</v>
      </c>
      <c r="H5296" t="s">
        <v>626</v>
      </c>
      <c r="I5296" s="3" t="s">
        <v>22</v>
      </c>
      <c r="J5296" s="3" t="s">
        <v>23</v>
      </c>
      <c r="K5296" s="3" t="s">
        <v>23</v>
      </c>
    </row>
    <row r="5297" spans="2:11" x14ac:dyDescent="0.25">
      <c r="B5297" t="s">
        <v>3539</v>
      </c>
      <c r="C5297" t="s">
        <v>623</v>
      </c>
      <c r="D5297" t="s">
        <v>90</v>
      </c>
      <c r="F5297" t="s">
        <v>624</v>
      </c>
      <c r="G5297" t="s">
        <v>625</v>
      </c>
      <c r="H5297" t="s">
        <v>626</v>
      </c>
      <c r="I5297" s="3" t="s">
        <v>22</v>
      </c>
      <c r="J5297" s="3" t="s">
        <v>23</v>
      </c>
      <c r="K5297" s="3" t="s">
        <v>23</v>
      </c>
    </row>
    <row r="5298" spans="2:11" x14ac:dyDescent="0.25">
      <c r="B5298" t="s">
        <v>3540</v>
      </c>
      <c r="C5298" t="s">
        <v>623</v>
      </c>
      <c r="D5298" t="s">
        <v>90</v>
      </c>
      <c r="F5298" t="s">
        <v>624</v>
      </c>
      <c r="G5298" t="s">
        <v>625</v>
      </c>
      <c r="H5298" t="s">
        <v>626</v>
      </c>
      <c r="I5298" s="3" t="s">
        <v>22</v>
      </c>
      <c r="J5298" s="3" t="s">
        <v>23</v>
      </c>
      <c r="K5298" s="3" t="s">
        <v>23</v>
      </c>
    </row>
    <row r="5299" spans="2:11" x14ac:dyDescent="0.25">
      <c r="B5299" t="s">
        <v>3541</v>
      </c>
      <c r="C5299" t="s">
        <v>623</v>
      </c>
      <c r="D5299" t="s">
        <v>90</v>
      </c>
      <c r="F5299" t="s">
        <v>624</v>
      </c>
      <c r="G5299" t="s">
        <v>625</v>
      </c>
      <c r="H5299" t="s">
        <v>626</v>
      </c>
      <c r="I5299" s="3" t="s">
        <v>22</v>
      </c>
      <c r="J5299" s="3" t="s">
        <v>23</v>
      </c>
      <c r="K5299" s="3" t="s">
        <v>23</v>
      </c>
    </row>
    <row r="5300" spans="2:11" x14ac:dyDescent="0.25">
      <c r="B5300" t="s">
        <v>3542</v>
      </c>
      <c r="C5300" t="s">
        <v>633</v>
      </c>
      <c r="D5300" t="s">
        <v>97</v>
      </c>
      <c r="E5300" t="s">
        <v>633</v>
      </c>
      <c r="F5300" t="s">
        <v>566</v>
      </c>
      <c r="G5300" t="s">
        <v>62</v>
      </c>
      <c r="H5300" t="s">
        <v>567</v>
      </c>
      <c r="I5300" s="3" t="s">
        <v>22</v>
      </c>
      <c r="J5300" s="3" t="s">
        <v>23</v>
      </c>
    </row>
    <row r="5301" spans="2:11" x14ac:dyDescent="0.25">
      <c r="B5301" t="s">
        <v>3543</v>
      </c>
      <c r="C5301" t="s">
        <v>633</v>
      </c>
      <c r="D5301" t="s">
        <v>97</v>
      </c>
      <c r="E5301" t="s">
        <v>633</v>
      </c>
      <c r="F5301" t="s">
        <v>569</v>
      </c>
      <c r="G5301" t="s">
        <v>62</v>
      </c>
      <c r="H5301" t="s">
        <v>567</v>
      </c>
      <c r="I5301" s="3" t="s">
        <v>22</v>
      </c>
      <c r="J5301" s="3" t="s">
        <v>23</v>
      </c>
    </row>
    <row r="5302" spans="2:11" x14ac:dyDescent="0.25">
      <c r="B5302" t="s">
        <v>102</v>
      </c>
      <c r="C5302" t="s">
        <v>103</v>
      </c>
      <c r="D5302" t="s">
        <v>104</v>
      </c>
      <c r="F5302" t="s">
        <v>236</v>
      </c>
      <c r="G5302" t="s">
        <v>106</v>
      </c>
      <c r="I5302" s="3" t="s">
        <v>22</v>
      </c>
      <c r="J5302" s="3" t="s">
        <v>23</v>
      </c>
      <c r="K5302" s="3" t="s">
        <v>23</v>
      </c>
    </row>
    <row r="5303" spans="2:11" x14ac:dyDescent="0.25">
      <c r="B5303" t="s">
        <v>107</v>
      </c>
      <c r="C5303" t="s">
        <v>108</v>
      </c>
      <c r="D5303" t="s">
        <v>109</v>
      </c>
      <c r="F5303" t="s">
        <v>110</v>
      </c>
      <c r="G5303" t="s">
        <v>111</v>
      </c>
      <c r="I5303" s="3" t="s">
        <v>22</v>
      </c>
      <c r="J5303" s="3" t="s">
        <v>23</v>
      </c>
    </row>
    <row r="5304" spans="2:11" x14ac:dyDescent="0.25">
      <c r="B5304" t="s">
        <v>112</v>
      </c>
      <c r="C5304" t="s">
        <v>108</v>
      </c>
      <c r="D5304" t="s">
        <v>109</v>
      </c>
      <c r="F5304" t="s">
        <v>113</v>
      </c>
      <c r="G5304" t="s">
        <v>114</v>
      </c>
      <c r="I5304" s="3" t="s">
        <v>22</v>
      </c>
      <c r="J5304" s="3" t="s">
        <v>23</v>
      </c>
    </row>
    <row r="5305" spans="2:11" x14ac:dyDescent="0.25">
      <c r="B5305" t="s">
        <v>115</v>
      </c>
      <c r="C5305" t="s">
        <v>108</v>
      </c>
      <c r="D5305" t="s">
        <v>109</v>
      </c>
      <c r="F5305" t="s">
        <v>237</v>
      </c>
      <c r="G5305" t="s">
        <v>238</v>
      </c>
      <c r="I5305" s="3" t="s">
        <v>22</v>
      </c>
      <c r="J5305" s="3" t="s">
        <v>23</v>
      </c>
    </row>
    <row r="5306" spans="2:11" x14ac:dyDescent="0.25">
      <c r="B5306" t="s">
        <v>118</v>
      </c>
      <c r="C5306" t="s">
        <v>108</v>
      </c>
      <c r="D5306" t="s">
        <v>109</v>
      </c>
      <c r="F5306" t="s">
        <v>239</v>
      </c>
      <c r="G5306" t="s">
        <v>240</v>
      </c>
      <c r="I5306" s="3" t="s">
        <v>22</v>
      </c>
      <c r="J5306" s="3" t="s">
        <v>23</v>
      </c>
    </row>
    <row r="5307" spans="2:11" x14ac:dyDescent="0.25">
      <c r="B5307" t="s">
        <v>121</v>
      </c>
      <c r="C5307" t="s">
        <v>108</v>
      </c>
      <c r="D5307" t="s">
        <v>109</v>
      </c>
      <c r="F5307" t="s">
        <v>116</v>
      </c>
      <c r="G5307" t="s">
        <v>117</v>
      </c>
      <c r="I5307" s="3" t="s">
        <v>22</v>
      </c>
      <c r="J5307" s="3" t="s">
        <v>23</v>
      </c>
    </row>
    <row r="5308" spans="2:11" x14ac:dyDescent="0.25">
      <c r="B5308" t="s">
        <v>124</v>
      </c>
      <c r="C5308" t="s">
        <v>108</v>
      </c>
      <c r="D5308" t="s">
        <v>109</v>
      </c>
      <c r="F5308" t="s">
        <v>119</v>
      </c>
      <c r="G5308" t="s">
        <v>120</v>
      </c>
      <c r="I5308" s="3" t="s">
        <v>22</v>
      </c>
      <c r="J5308" s="3" t="s">
        <v>23</v>
      </c>
    </row>
    <row r="5309" spans="2:11" x14ac:dyDescent="0.25">
      <c r="B5309" t="s">
        <v>127</v>
      </c>
      <c r="C5309" t="s">
        <v>108</v>
      </c>
      <c r="D5309" t="s">
        <v>109</v>
      </c>
      <c r="F5309" t="s">
        <v>241</v>
      </c>
      <c r="G5309" t="s">
        <v>242</v>
      </c>
      <c r="I5309" s="3" t="s">
        <v>22</v>
      </c>
      <c r="J5309" s="3" t="s">
        <v>23</v>
      </c>
    </row>
    <row r="5310" spans="2:11" x14ac:dyDescent="0.25">
      <c r="B5310" t="s">
        <v>130</v>
      </c>
      <c r="C5310" t="s">
        <v>108</v>
      </c>
      <c r="D5310" t="s">
        <v>109</v>
      </c>
      <c r="F5310" t="s">
        <v>243</v>
      </c>
      <c r="G5310" t="s">
        <v>244</v>
      </c>
      <c r="I5310" s="3" t="s">
        <v>22</v>
      </c>
      <c r="J5310" s="3" t="s">
        <v>23</v>
      </c>
    </row>
    <row r="5311" spans="2:11" x14ac:dyDescent="0.25">
      <c r="B5311" t="s">
        <v>133</v>
      </c>
      <c r="C5311" t="s">
        <v>108</v>
      </c>
      <c r="D5311" t="s">
        <v>109</v>
      </c>
      <c r="F5311" t="s">
        <v>122</v>
      </c>
      <c r="G5311" t="s">
        <v>123</v>
      </c>
      <c r="I5311" s="3" t="s">
        <v>22</v>
      </c>
      <c r="J5311" s="3" t="s">
        <v>23</v>
      </c>
    </row>
    <row r="5312" spans="2:11" x14ac:dyDescent="0.25">
      <c r="B5312" t="s">
        <v>136</v>
      </c>
      <c r="C5312" t="s">
        <v>108</v>
      </c>
      <c r="D5312" t="s">
        <v>109</v>
      </c>
      <c r="F5312" t="s">
        <v>125</v>
      </c>
      <c r="G5312" t="s">
        <v>126</v>
      </c>
      <c r="I5312" s="3" t="s">
        <v>22</v>
      </c>
      <c r="J5312" s="3" t="s">
        <v>23</v>
      </c>
    </row>
    <row r="5313" spans="1:18" x14ac:dyDescent="0.25">
      <c r="B5313" t="s">
        <v>139</v>
      </c>
      <c r="C5313" t="s">
        <v>108</v>
      </c>
      <c r="D5313" t="s">
        <v>109</v>
      </c>
      <c r="F5313" t="s">
        <v>245</v>
      </c>
      <c r="G5313" t="s">
        <v>246</v>
      </c>
      <c r="I5313" s="3" t="s">
        <v>22</v>
      </c>
      <c r="J5313" s="3" t="s">
        <v>23</v>
      </c>
    </row>
    <row r="5314" spans="1:18" x14ac:dyDescent="0.25">
      <c r="B5314" t="s">
        <v>142</v>
      </c>
      <c r="C5314" t="s">
        <v>108</v>
      </c>
      <c r="D5314" t="s">
        <v>109</v>
      </c>
      <c r="F5314" t="s">
        <v>247</v>
      </c>
      <c r="G5314" t="s">
        <v>248</v>
      </c>
      <c r="I5314" s="3" t="s">
        <v>22</v>
      </c>
      <c r="J5314" s="3" t="s">
        <v>23</v>
      </c>
    </row>
    <row r="5315" spans="1:18" x14ac:dyDescent="0.25">
      <c r="B5315" t="s">
        <v>145</v>
      </c>
      <c r="C5315" t="s">
        <v>108</v>
      </c>
      <c r="D5315" t="s">
        <v>109</v>
      </c>
      <c r="F5315" t="s">
        <v>128</v>
      </c>
      <c r="G5315" t="s">
        <v>129</v>
      </c>
      <c r="I5315" s="3" t="s">
        <v>22</v>
      </c>
      <c r="J5315" s="3" t="s">
        <v>23</v>
      </c>
    </row>
    <row r="5316" spans="1:18" x14ac:dyDescent="0.25">
      <c r="B5316" t="s">
        <v>148</v>
      </c>
      <c r="C5316" t="s">
        <v>108</v>
      </c>
      <c r="D5316" t="s">
        <v>109</v>
      </c>
      <c r="F5316" t="s">
        <v>131</v>
      </c>
      <c r="G5316" t="s">
        <v>132</v>
      </c>
      <c r="I5316" s="3" t="s">
        <v>22</v>
      </c>
      <c r="J5316" s="3" t="s">
        <v>23</v>
      </c>
    </row>
    <row r="5317" spans="1:18" x14ac:dyDescent="0.25">
      <c r="B5317" t="s">
        <v>151</v>
      </c>
      <c r="C5317" t="s">
        <v>108</v>
      </c>
      <c r="D5317" t="s">
        <v>109</v>
      </c>
      <c r="F5317" t="s">
        <v>249</v>
      </c>
      <c r="G5317" t="s">
        <v>250</v>
      </c>
      <c r="I5317" s="3" t="s">
        <v>22</v>
      </c>
      <c r="J5317" s="3" t="s">
        <v>23</v>
      </c>
    </row>
    <row r="5318" spans="1:18" x14ac:dyDescent="0.25">
      <c r="B5318" t="s">
        <v>154</v>
      </c>
      <c r="C5318" t="s">
        <v>108</v>
      </c>
      <c r="D5318" t="s">
        <v>109</v>
      </c>
      <c r="F5318" t="s">
        <v>251</v>
      </c>
      <c r="G5318" t="s">
        <v>252</v>
      </c>
      <c r="I5318" s="3" t="s">
        <v>22</v>
      </c>
      <c r="J5318" s="3" t="s">
        <v>23</v>
      </c>
    </row>
    <row r="5321" spans="1:18" ht="44.1" customHeight="1" x14ac:dyDescent="0.25">
      <c r="A5321" s="1">
        <v>88</v>
      </c>
      <c r="B5321" s="1" t="s">
        <v>3544</v>
      </c>
      <c r="C5321" s="1" t="s">
        <v>158</v>
      </c>
      <c r="D5321" s="1" t="s">
        <v>159</v>
      </c>
      <c r="E5321" s="1"/>
      <c r="F5321" s="1"/>
      <c r="G5321" s="1"/>
      <c r="H5321" s="1" t="s">
        <v>160</v>
      </c>
      <c r="I5321" s="2" t="s">
        <v>22</v>
      </c>
      <c r="J5321" s="2" t="s">
        <v>23</v>
      </c>
      <c r="K5321" s="2" t="s">
        <v>23</v>
      </c>
      <c r="L5321" s="1"/>
      <c r="M5321" s="1" t="s">
        <v>24</v>
      </c>
      <c r="N5321" s="1" t="s">
        <v>25</v>
      </c>
      <c r="O5321" s="1" t="s">
        <v>26</v>
      </c>
      <c r="P5321" s="1" t="s">
        <v>27</v>
      </c>
      <c r="Q5321" s="1">
        <v>567</v>
      </c>
      <c r="R5321" s="1" t="s">
        <v>3544</v>
      </c>
    </row>
    <row r="5322" spans="1:18" x14ac:dyDescent="0.25">
      <c r="B5322" t="s">
        <v>29</v>
      </c>
      <c r="C5322" t="s">
        <v>30</v>
      </c>
      <c r="D5322" t="s">
        <v>31</v>
      </c>
      <c r="F5322" t="s">
        <v>161</v>
      </c>
      <c r="G5322" t="s">
        <v>33</v>
      </c>
      <c r="I5322" s="3" t="s">
        <v>22</v>
      </c>
      <c r="J5322" s="3" t="s">
        <v>23</v>
      </c>
    </row>
    <row r="5323" spans="1:18" x14ac:dyDescent="0.25">
      <c r="B5323" t="s">
        <v>34</v>
      </c>
      <c r="C5323" t="s">
        <v>30</v>
      </c>
      <c r="D5323" t="s">
        <v>31</v>
      </c>
      <c r="F5323" t="s">
        <v>161</v>
      </c>
      <c r="G5323" t="s">
        <v>33</v>
      </c>
      <c r="I5323" s="3" t="s">
        <v>22</v>
      </c>
      <c r="J5323" s="3" t="s">
        <v>23</v>
      </c>
    </row>
    <row r="5324" spans="1:18" x14ac:dyDescent="0.25">
      <c r="B5324" t="s">
        <v>3545</v>
      </c>
      <c r="C5324" t="s">
        <v>163</v>
      </c>
      <c r="D5324" t="s">
        <v>37</v>
      </c>
      <c r="F5324" t="s">
        <v>164</v>
      </c>
      <c r="G5324" t="s">
        <v>165</v>
      </c>
      <c r="H5324" t="s">
        <v>166</v>
      </c>
      <c r="I5324" s="3" t="s">
        <v>22</v>
      </c>
      <c r="J5324" s="3" t="s">
        <v>23</v>
      </c>
      <c r="K5324" s="3" t="s">
        <v>23</v>
      </c>
    </row>
    <row r="5325" spans="1:18" x14ac:dyDescent="0.25">
      <c r="B5325" t="s">
        <v>167</v>
      </c>
      <c r="C5325" t="s">
        <v>168</v>
      </c>
      <c r="D5325" t="s">
        <v>37</v>
      </c>
      <c r="F5325" t="s">
        <v>169</v>
      </c>
      <c r="G5325" t="s">
        <v>170</v>
      </c>
      <c r="H5325" t="s">
        <v>50</v>
      </c>
      <c r="I5325" s="3" t="s">
        <v>22</v>
      </c>
      <c r="J5325" s="3" t="s">
        <v>23</v>
      </c>
      <c r="K5325" s="3" t="s">
        <v>23</v>
      </c>
    </row>
    <row r="5326" spans="1:18" x14ac:dyDescent="0.25">
      <c r="B5326" t="s">
        <v>3546</v>
      </c>
      <c r="C5326" t="s">
        <v>172</v>
      </c>
      <c r="D5326" t="s">
        <v>37</v>
      </c>
      <c r="F5326" t="s">
        <v>173</v>
      </c>
      <c r="G5326" t="s">
        <v>174</v>
      </c>
      <c r="H5326" t="s">
        <v>45</v>
      </c>
      <c r="I5326" s="3" t="s">
        <v>22</v>
      </c>
      <c r="J5326" s="3" t="s">
        <v>23</v>
      </c>
      <c r="K5326" s="3" t="s">
        <v>23</v>
      </c>
    </row>
    <row r="5327" spans="1:18" x14ac:dyDescent="0.25">
      <c r="B5327" t="s">
        <v>3547</v>
      </c>
      <c r="C5327" t="s">
        <v>176</v>
      </c>
      <c r="D5327" t="s">
        <v>37</v>
      </c>
      <c r="F5327" t="s">
        <v>177</v>
      </c>
      <c r="G5327" t="s">
        <v>178</v>
      </c>
      <c r="H5327" t="s">
        <v>45</v>
      </c>
      <c r="I5327" s="3" t="s">
        <v>22</v>
      </c>
      <c r="J5327" s="3" t="s">
        <v>23</v>
      </c>
      <c r="K5327" s="3" t="s">
        <v>23</v>
      </c>
    </row>
    <row r="5328" spans="1:18" x14ac:dyDescent="0.25">
      <c r="B5328" t="s">
        <v>51</v>
      </c>
      <c r="C5328" t="s">
        <v>52</v>
      </c>
      <c r="D5328" t="s">
        <v>53</v>
      </c>
      <c r="F5328" t="s">
        <v>179</v>
      </c>
      <c r="G5328" t="s">
        <v>55</v>
      </c>
      <c r="I5328" s="3" t="s">
        <v>22</v>
      </c>
    </row>
    <row r="5329" spans="2:12" x14ac:dyDescent="0.25">
      <c r="B5329" t="s">
        <v>56</v>
      </c>
      <c r="C5329" t="s">
        <v>52</v>
      </c>
      <c r="D5329" t="s">
        <v>53</v>
      </c>
      <c r="F5329" t="s">
        <v>179</v>
      </c>
      <c r="G5329" t="s">
        <v>55</v>
      </c>
      <c r="I5329" s="3" t="s">
        <v>22</v>
      </c>
    </row>
    <row r="5330" spans="2:12" x14ac:dyDescent="0.25">
      <c r="B5330" t="s">
        <v>3548</v>
      </c>
      <c r="C5330" t="s">
        <v>181</v>
      </c>
      <c r="D5330" t="s">
        <v>60</v>
      </c>
      <c r="F5330" t="s">
        <v>182</v>
      </c>
      <c r="G5330" t="s">
        <v>62</v>
      </c>
      <c r="H5330" t="s">
        <v>63</v>
      </c>
      <c r="I5330" s="3" t="s">
        <v>22</v>
      </c>
      <c r="J5330" s="3" t="s">
        <v>23</v>
      </c>
      <c r="K5330" s="3" t="s">
        <v>23</v>
      </c>
    </row>
    <row r="5331" spans="2:12" x14ac:dyDescent="0.25">
      <c r="B5331" t="s">
        <v>64</v>
      </c>
      <c r="C5331" t="s">
        <v>65</v>
      </c>
      <c r="D5331" t="s">
        <v>66</v>
      </c>
      <c r="F5331" t="s">
        <v>183</v>
      </c>
      <c r="J5331" s="3" t="s">
        <v>23</v>
      </c>
    </row>
    <row r="5332" spans="2:12" x14ac:dyDescent="0.25">
      <c r="B5332" t="s">
        <v>3549</v>
      </c>
      <c r="C5332" t="s">
        <v>1758</v>
      </c>
      <c r="D5332" t="s">
        <v>70</v>
      </c>
      <c r="F5332" t="s">
        <v>186</v>
      </c>
      <c r="G5332" t="s">
        <v>72</v>
      </c>
      <c r="I5332" s="3" t="s">
        <v>22</v>
      </c>
      <c r="J5332" s="3" t="s">
        <v>23</v>
      </c>
      <c r="L5332" s="3" t="s">
        <v>23</v>
      </c>
    </row>
    <row r="5333" spans="2:12" x14ac:dyDescent="0.25">
      <c r="B5333" t="s">
        <v>3550</v>
      </c>
      <c r="C5333" t="s">
        <v>1758</v>
      </c>
      <c r="D5333" t="s">
        <v>70</v>
      </c>
      <c r="F5333" t="s">
        <v>186</v>
      </c>
      <c r="G5333" t="s">
        <v>72</v>
      </c>
      <c r="I5333" s="3" t="s">
        <v>22</v>
      </c>
      <c r="J5333" s="3" t="s">
        <v>23</v>
      </c>
      <c r="L5333" s="3" t="s">
        <v>23</v>
      </c>
    </row>
    <row r="5334" spans="2:12" x14ac:dyDescent="0.25">
      <c r="B5334" t="s">
        <v>3551</v>
      </c>
      <c r="C5334" t="s">
        <v>1758</v>
      </c>
      <c r="D5334" t="s">
        <v>70</v>
      </c>
      <c r="F5334" t="s">
        <v>186</v>
      </c>
      <c r="G5334" t="s">
        <v>72</v>
      </c>
      <c r="I5334" s="3" t="s">
        <v>22</v>
      </c>
      <c r="J5334" s="3" t="s">
        <v>23</v>
      </c>
      <c r="L5334" s="3" t="s">
        <v>23</v>
      </c>
    </row>
    <row r="5335" spans="2:12" x14ac:dyDescent="0.25">
      <c r="B5335" t="s">
        <v>3552</v>
      </c>
      <c r="C5335" t="s">
        <v>1758</v>
      </c>
      <c r="D5335" t="s">
        <v>70</v>
      </c>
      <c r="F5335" t="s">
        <v>186</v>
      </c>
      <c r="G5335" t="s">
        <v>72</v>
      </c>
      <c r="I5335" s="3" t="s">
        <v>22</v>
      </c>
      <c r="J5335" s="3" t="s">
        <v>23</v>
      </c>
      <c r="L5335" s="3" t="s">
        <v>23</v>
      </c>
    </row>
    <row r="5336" spans="2:12" x14ac:dyDescent="0.25">
      <c r="B5336" t="s">
        <v>3553</v>
      </c>
      <c r="C5336" t="s">
        <v>1758</v>
      </c>
      <c r="D5336" t="s">
        <v>70</v>
      </c>
      <c r="F5336" t="s">
        <v>186</v>
      </c>
      <c r="G5336" t="s">
        <v>72</v>
      </c>
      <c r="I5336" s="3" t="s">
        <v>22</v>
      </c>
      <c r="J5336" s="3" t="s">
        <v>23</v>
      </c>
      <c r="L5336" s="3" t="s">
        <v>23</v>
      </c>
    </row>
    <row r="5337" spans="2:12" x14ac:dyDescent="0.25">
      <c r="B5337" t="s">
        <v>3554</v>
      </c>
      <c r="C5337" t="s">
        <v>1758</v>
      </c>
      <c r="D5337" t="s">
        <v>70</v>
      </c>
      <c r="F5337" t="s">
        <v>186</v>
      </c>
      <c r="G5337" t="s">
        <v>72</v>
      </c>
      <c r="I5337" s="3" t="s">
        <v>22</v>
      </c>
      <c r="J5337" s="3" t="s">
        <v>23</v>
      </c>
      <c r="L5337" s="3" t="s">
        <v>23</v>
      </c>
    </row>
    <row r="5338" spans="2:12" x14ac:dyDescent="0.25">
      <c r="B5338" t="s">
        <v>3555</v>
      </c>
      <c r="C5338" t="s">
        <v>1758</v>
      </c>
      <c r="D5338" t="s">
        <v>70</v>
      </c>
      <c r="F5338" t="s">
        <v>186</v>
      </c>
      <c r="G5338" t="s">
        <v>72</v>
      </c>
      <c r="I5338" s="3" t="s">
        <v>22</v>
      </c>
      <c r="J5338" s="3" t="s">
        <v>23</v>
      </c>
      <c r="L5338" s="3" t="s">
        <v>23</v>
      </c>
    </row>
    <row r="5339" spans="2:12" x14ac:dyDescent="0.25">
      <c r="B5339" t="s">
        <v>3556</v>
      </c>
      <c r="C5339" t="s">
        <v>1758</v>
      </c>
      <c r="D5339" t="s">
        <v>70</v>
      </c>
      <c r="F5339" t="s">
        <v>186</v>
      </c>
      <c r="G5339" t="s">
        <v>72</v>
      </c>
      <c r="I5339" s="3" t="s">
        <v>22</v>
      </c>
      <c r="J5339" s="3" t="s">
        <v>23</v>
      </c>
      <c r="L5339" s="3" t="s">
        <v>23</v>
      </c>
    </row>
    <row r="5340" spans="2:12" x14ac:dyDescent="0.25">
      <c r="B5340" t="s">
        <v>3557</v>
      </c>
      <c r="C5340" t="s">
        <v>1758</v>
      </c>
      <c r="D5340" t="s">
        <v>70</v>
      </c>
      <c r="F5340" t="s">
        <v>186</v>
      </c>
      <c r="G5340" t="s">
        <v>72</v>
      </c>
      <c r="I5340" s="3" t="s">
        <v>22</v>
      </c>
      <c r="J5340" s="3" t="s">
        <v>23</v>
      </c>
      <c r="L5340" s="3" t="s">
        <v>23</v>
      </c>
    </row>
    <row r="5341" spans="2:12" x14ac:dyDescent="0.25">
      <c r="B5341" t="s">
        <v>3558</v>
      </c>
      <c r="C5341" t="s">
        <v>1758</v>
      </c>
      <c r="D5341" t="s">
        <v>70</v>
      </c>
      <c r="F5341" t="s">
        <v>186</v>
      </c>
      <c r="G5341" t="s">
        <v>72</v>
      </c>
      <c r="I5341" s="3" t="s">
        <v>22</v>
      </c>
      <c r="J5341" s="3" t="s">
        <v>23</v>
      </c>
      <c r="L5341" s="3" t="s">
        <v>23</v>
      </c>
    </row>
    <row r="5342" spans="2:12" x14ac:dyDescent="0.25">
      <c r="B5342" t="s">
        <v>3559</v>
      </c>
      <c r="C5342" t="s">
        <v>1758</v>
      </c>
      <c r="D5342" t="s">
        <v>70</v>
      </c>
      <c r="F5342" t="s">
        <v>186</v>
      </c>
      <c r="G5342" t="s">
        <v>72</v>
      </c>
      <c r="I5342" s="3" t="s">
        <v>22</v>
      </c>
      <c r="J5342" s="3" t="s">
        <v>23</v>
      </c>
      <c r="L5342" s="3" t="s">
        <v>23</v>
      </c>
    </row>
    <row r="5343" spans="2:12" x14ac:dyDescent="0.25">
      <c r="B5343" t="s">
        <v>3560</v>
      </c>
      <c r="C5343" t="s">
        <v>1758</v>
      </c>
      <c r="D5343" t="s">
        <v>70</v>
      </c>
      <c r="F5343" t="s">
        <v>186</v>
      </c>
      <c r="G5343" t="s">
        <v>72</v>
      </c>
      <c r="I5343" s="3" t="s">
        <v>22</v>
      </c>
      <c r="J5343" s="3" t="s">
        <v>23</v>
      </c>
      <c r="L5343" s="3" t="s">
        <v>23</v>
      </c>
    </row>
    <row r="5344" spans="2:12" x14ac:dyDescent="0.25">
      <c r="B5344" t="s">
        <v>3561</v>
      </c>
      <c r="C5344" t="s">
        <v>1758</v>
      </c>
      <c r="D5344" t="s">
        <v>70</v>
      </c>
      <c r="F5344" t="s">
        <v>186</v>
      </c>
      <c r="G5344" t="s">
        <v>72</v>
      </c>
      <c r="I5344" s="3" t="s">
        <v>22</v>
      </c>
      <c r="J5344" s="3" t="s">
        <v>23</v>
      </c>
      <c r="L5344" s="3" t="s">
        <v>23</v>
      </c>
    </row>
    <row r="5345" spans="2:12" x14ac:dyDescent="0.25">
      <c r="B5345" t="s">
        <v>3562</v>
      </c>
      <c r="C5345" t="s">
        <v>442</v>
      </c>
      <c r="D5345" t="s">
        <v>70</v>
      </c>
      <c r="F5345" t="s">
        <v>186</v>
      </c>
      <c r="G5345" t="s">
        <v>444</v>
      </c>
      <c r="I5345" s="3" t="s">
        <v>22</v>
      </c>
      <c r="J5345" s="3" t="s">
        <v>23</v>
      </c>
      <c r="L5345" s="3" t="s">
        <v>23</v>
      </c>
    </row>
    <row r="5346" spans="2:12" x14ac:dyDescent="0.25">
      <c r="B5346" t="s">
        <v>3563</v>
      </c>
      <c r="C5346" t="s">
        <v>1758</v>
      </c>
      <c r="D5346" t="s">
        <v>70</v>
      </c>
      <c r="F5346" t="s">
        <v>186</v>
      </c>
      <c r="G5346" t="s">
        <v>72</v>
      </c>
      <c r="I5346" s="3" t="s">
        <v>22</v>
      </c>
      <c r="J5346" s="3" t="s">
        <v>23</v>
      </c>
      <c r="L5346" s="3" t="s">
        <v>23</v>
      </c>
    </row>
    <row r="5347" spans="2:12" x14ac:dyDescent="0.25">
      <c r="B5347" t="s">
        <v>3564</v>
      </c>
      <c r="C5347" t="s">
        <v>1758</v>
      </c>
      <c r="D5347" t="s">
        <v>70</v>
      </c>
      <c r="F5347" t="s">
        <v>186</v>
      </c>
      <c r="G5347" t="s">
        <v>72</v>
      </c>
      <c r="I5347" s="3" t="s">
        <v>22</v>
      </c>
      <c r="J5347" s="3" t="s">
        <v>23</v>
      </c>
      <c r="L5347" s="3" t="s">
        <v>23</v>
      </c>
    </row>
    <row r="5348" spans="2:12" x14ac:dyDescent="0.25">
      <c r="B5348" t="s">
        <v>3565</v>
      </c>
      <c r="C5348" t="s">
        <v>1758</v>
      </c>
      <c r="D5348" t="s">
        <v>70</v>
      </c>
      <c r="F5348" t="s">
        <v>186</v>
      </c>
      <c r="G5348" t="s">
        <v>72</v>
      </c>
      <c r="I5348" s="3" t="s">
        <v>22</v>
      </c>
      <c r="J5348" s="3" t="s">
        <v>23</v>
      </c>
      <c r="L5348" s="3" t="s">
        <v>23</v>
      </c>
    </row>
    <row r="5349" spans="2:12" x14ac:dyDescent="0.25">
      <c r="B5349" t="s">
        <v>3566</v>
      </c>
      <c r="C5349" t="s">
        <v>1758</v>
      </c>
      <c r="D5349" t="s">
        <v>70</v>
      </c>
      <c r="F5349" t="s">
        <v>186</v>
      </c>
      <c r="G5349" t="s">
        <v>72</v>
      </c>
      <c r="I5349" s="3" t="s">
        <v>22</v>
      </c>
      <c r="J5349" s="3" t="s">
        <v>23</v>
      </c>
      <c r="L5349" s="3" t="s">
        <v>23</v>
      </c>
    </row>
    <row r="5350" spans="2:12" x14ac:dyDescent="0.25">
      <c r="B5350" t="s">
        <v>3567</v>
      </c>
      <c r="C5350" t="s">
        <v>1758</v>
      </c>
      <c r="D5350" t="s">
        <v>70</v>
      </c>
      <c r="F5350" t="s">
        <v>186</v>
      </c>
      <c r="G5350" t="s">
        <v>72</v>
      </c>
      <c r="I5350" s="3" t="s">
        <v>22</v>
      </c>
      <c r="J5350" s="3" t="s">
        <v>23</v>
      </c>
      <c r="L5350" s="3" t="s">
        <v>23</v>
      </c>
    </row>
    <row r="5351" spans="2:12" x14ac:dyDescent="0.25">
      <c r="B5351" t="s">
        <v>3568</v>
      </c>
      <c r="C5351" t="s">
        <v>1758</v>
      </c>
      <c r="D5351" t="s">
        <v>70</v>
      </c>
      <c r="F5351" t="s">
        <v>186</v>
      </c>
      <c r="G5351" t="s">
        <v>72</v>
      </c>
      <c r="I5351" s="3" t="s">
        <v>22</v>
      </c>
      <c r="J5351" s="3" t="s">
        <v>23</v>
      </c>
      <c r="L5351" s="3" t="s">
        <v>23</v>
      </c>
    </row>
    <row r="5352" spans="2:12" x14ac:dyDescent="0.25">
      <c r="B5352" t="s">
        <v>3569</v>
      </c>
      <c r="C5352" t="s">
        <v>1758</v>
      </c>
      <c r="D5352" t="s">
        <v>70</v>
      </c>
      <c r="F5352" t="s">
        <v>186</v>
      </c>
      <c r="G5352" t="s">
        <v>72</v>
      </c>
      <c r="I5352" s="3" t="s">
        <v>22</v>
      </c>
      <c r="J5352" s="3" t="s">
        <v>23</v>
      </c>
      <c r="L5352" s="3" t="s">
        <v>23</v>
      </c>
    </row>
    <row r="5353" spans="2:12" x14ac:dyDescent="0.25">
      <c r="B5353" t="s">
        <v>3570</v>
      </c>
      <c r="C5353" t="s">
        <v>1758</v>
      </c>
      <c r="D5353" t="s">
        <v>70</v>
      </c>
      <c r="F5353" t="s">
        <v>186</v>
      </c>
      <c r="G5353" t="s">
        <v>72</v>
      </c>
      <c r="I5353" s="3" t="s">
        <v>22</v>
      </c>
      <c r="J5353" s="3" t="s">
        <v>23</v>
      </c>
      <c r="L5353" s="3" t="s">
        <v>23</v>
      </c>
    </row>
    <row r="5354" spans="2:12" x14ac:dyDescent="0.25">
      <c r="B5354" t="s">
        <v>3571</v>
      </c>
      <c r="C5354" t="s">
        <v>1758</v>
      </c>
      <c r="D5354" t="s">
        <v>70</v>
      </c>
      <c r="F5354" t="s">
        <v>186</v>
      </c>
      <c r="G5354" t="s">
        <v>72</v>
      </c>
      <c r="I5354" s="3" t="s">
        <v>22</v>
      </c>
      <c r="J5354" s="3" t="s">
        <v>23</v>
      </c>
      <c r="L5354" s="3" t="s">
        <v>23</v>
      </c>
    </row>
    <row r="5355" spans="2:12" x14ac:dyDescent="0.25">
      <c r="B5355" t="s">
        <v>3572</v>
      </c>
      <c r="C5355" t="s">
        <v>1758</v>
      </c>
      <c r="D5355" t="s">
        <v>70</v>
      </c>
      <c r="F5355" t="s">
        <v>186</v>
      </c>
      <c r="G5355" t="s">
        <v>72</v>
      </c>
      <c r="I5355" s="3" t="s">
        <v>22</v>
      </c>
      <c r="J5355" s="3" t="s">
        <v>23</v>
      </c>
      <c r="L5355" s="3" t="s">
        <v>23</v>
      </c>
    </row>
    <row r="5356" spans="2:12" x14ac:dyDescent="0.25">
      <c r="B5356" t="s">
        <v>3573</v>
      </c>
      <c r="C5356" t="s">
        <v>1758</v>
      </c>
      <c r="D5356" t="s">
        <v>70</v>
      </c>
      <c r="F5356" t="s">
        <v>186</v>
      </c>
      <c r="G5356" t="s">
        <v>72</v>
      </c>
      <c r="I5356" s="3" t="s">
        <v>22</v>
      </c>
      <c r="J5356" s="3" t="s">
        <v>23</v>
      </c>
      <c r="L5356" s="3" t="s">
        <v>23</v>
      </c>
    </row>
    <row r="5357" spans="2:12" x14ac:dyDescent="0.25">
      <c r="B5357" t="s">
        <v>3574</v>
      </c>
      <c r="C5357" t="s">
        <v>1758</v>
      </c>
      <c r="D5357" t="s">
        <v>70</v>
      </c>
      <c r="F5357" t="s">
        <v>186</v>
      </c>
      <c r="G5357" t="s">
        <v>72</v>
      </c>
      <c r="I5357" s="3" t="s">
        <v>22</v>
      </c>
      <c r="J5357" s="3" t="s">
        <v>23</v>
      </c>
      <c r="L5357" s="3" t="s">
        <v>23</v>
      </c>
    </row>
    <row r="5358" spans="2:12" x14ac:dyDescent="0.25">
      <c r="B5358" t="s">
        <v>3575</v>
      </c>
      <c r="C5358" t="s">
        <v>1758</v>
      </c>
      <c r="D5358" t="s">
        <v>70</v>
      </c>
      <c r="F5358" t="s">
        <v>186</v>
      </c>
      <c r="G5358" t="s">
        <v>72</v>
      </c>
      <c r="I5358" s="3" t="s">
        <v>22</v>
      </c>
      <c r="J5358" s="3" t="s">
        <v>23</v>
      </c>
      <c r="L5358" s="3" t="s">
        <v>23</v>
      </c>
    </row>
    <row r="5359" spans="2:12" x14ac:dyDescent="0.25">
      <c r="B5359" t="s">
        <v>3576</v>
      </c>
      <c r="C5359" t="s">
        <v>1758</v>
      </c>
      <c r="D5359" t="s">
        <v>70</v>
      </c>
      <c r="F5359" t="s">
        <v>186</v>
      </c>
      <c r="G5359" t="s">
        <v>72</v>
      </c>
      <c r="I5359" s="3" t="s">
        <v>22</v>
      </c>
      <c r="J5359" s="3" t="s">
        <v>23</v>
      </c>
      <c r="L5359" s="3" t="s">
        <v>23</v>
      </c>
    </row>
    <row r="5360" spans="2:12" x14ac:dyDescent="0.25">
      <c r="B5360" t="s">
        <v>3577</v>
      </c>
      <c r="C5360" t="s">
        <v>1758</v>
      </c>
      <c r="D5360" t="s">
        <v>70</v>
      </c>
      <c r="F5360" t="s">
        <v>186</v>
      </c>
      <c r="G5360" t="s">
        <v>72</v>
      </c>
      <c r="I5360" s="3" t="s">
        <v>22</v>
      </c>
      <c r="J5360" s="3" t="s">
        <v>23</v>
      </c>
      <c r="L5360" s="3" t="s">
        <v>23</v>
      </c>
    </row>
    <row r="5361" spans="2:12" x14ac:dyDescent="0.25">
      <c r="B5361" t="s">
        <v>3578</v>
      </c>
      <c r="C5361" t="s">
        <v>1758</v>
      </c>
      <c r="D5361" t="s">
        <v>70</v>
      </c>
      <c r="F5361" t="s">
        <v>186</v>
      </c>
      <c r="G5361" t="s">
        <v>72</v>
      </c>
      <c r="I5361" s="3" t="s">
        <v>22</v>
      </c>
      <c r="J5361" s="3" t="s">
        <v>23</v>
      </c>
      <c r="L5361" s="3" t="s">
        <v>23</v>
      </c>
    </row>
    <row r="5362" spans="2:12" x14ac:dyDescent="0.25">
      <c r="B5362" t="s">
        <v>3579</v>
      </c>
      <c r="C5362" t="s">
        <v>1758</v>
      </c>
      <c r="D5362" t="s">
        <v>70</v>
      </c>
      <c r="F5362" t="s">
        <v>186</v>
      </c>
      <c r="G5362" t="s">
        <v>72</v>
      </c>
      <c r="I5362" s="3" t="s">
        <v>22</v>
      </c>
      <c r="J5362" s="3" t="s">
        <v>23</v>
      </c>
      <c r="L5362" s="3" t="s">
        <v>23</v>
      </c>
    </row>
    <row r="5363" spans="2:12" x14ac:dyDescent="0.25">
      <c r="B5363" t="s">
        <v>3580</v>
      </c>
      <c r="C5363" t="s">
        <v>1758</v>
      </c>
      <c r="D5363" t="s">
        <v>70</v>
      </c>
      <c r="F5363" t="s">
        <v>186</v>
      </c>
      <c r="G5363" t="s">
        <v>72</v>
      </c>
      <c r="I5363" s="3" t="s">
        <v>22</v>
      </c>
      <c r="J5363" s="3" t="s">
        <v>23</v>
      </c>
      <c r="L5363" s="3" t="s">
        <v>23</v>
      </c>
    </row>
    <row r="5364" spans="2:12" x14ac:dyDescent="0.25">
      <c r="B5364" t="s">
        <v>3581</v>
      </c>
      <c r="C5364" t="s">
        <v>559</v>
      </c>
      <c r="D5364" t="s">
        <v>90</v>
      </c>
      <c r="F5364" t="s">
        <v>560</v>
      </c>
      <c r="G5364" t="s">
        <v>561</v>
      </c>
      <c r="H5364" t="s">
        <v>562</v>
      </c>
      <c r="I5364" s="3" t="s">
        <v>22</v>
      </c>
      <c r="J5364" s="3" t="s">
        <v>23</v>
      </c>
      <c r="K5364" s="3" t="s">
        <v>23</v>
      </c>
    </row>
    <row r="5365" spans="2:12" x14ac:dyDescent="0.25">
      <c r="B5365" t="s">
        <v>3582</v>
      </c>
      <c r="C5365" t="s">
        <v>559</v>
      </c>
      <c r="D5365" t="s">
        <v>90</v>
      </c>
      <c r="F5365" t="s">
        <v>560</v>
      </c>
      <c r="G5365" t="s">
        <v>561</v>
      </c>
      <c r="H5365" t="s">
        <v>562</v>
      </c>
      <c r="I5365" s="3" t="s">
        <v>22</v>
      </c>
      <c r="J5365" s="3" t="s">
        <v>23</v>
      </c>
      <c r="K5365" s="3" t="s">
        <v>23</v>
      </c>
    </row>
    <row r="5366" spans="2:12" x14ac:dyDescent="0.25">
      <c r="B5366" t="s">
        <v>3583</v>
      </c>
      <c r="C5366" t="s">
        <v>565</v>
      </c>
      <c r="D5366" t="s">
        <v>97</v>
      </c>
      <c r="E5366" t="s">
        <v>565</v>
      </c>
      <c r="F5366" t="s">
        <v>566</v>
      </c>
      <c r="G5366" t="s">
        <v>62</v>
      </c>
      <c r="H5366" t="s">
        <v>567</v>
      </c>
      <c r="I5366" s="3" t="s">
        <v>22</v>
      </c>
      <c r="J5366" s="3" t="s">
        <v>23</v>
      </c>
    </row>
    <row r="5367" spans="2:12" x14ac:dyDescent="0.25">
      <c r="B5367" t="s">
        <v>3584</v>
      </c>
      <c r="C5367" t="s">
        <v>565</v>
      </c>
      <c r="D5367" t="s">
        <v>97</v>
      </c>
      <c r="E5367" t="s">
        <v>565</v>
      </c>
      <c r="F5367" t="s">
        <v>569</v>
      </c>
      <c r="G5367" t="s">
        <v>62</v>
      </c>
      <c r="H5367" t="s">
        <v>567</v>
      </c>
      <c r="I5367" s="3" t="s">
        <v>22</v>
      </c>
      <c r="J5367" s="3" t="s">
        <v>23</v>
      </c>
    </row>
    <row r="5368" spans="2:12" x14ac:dyDescent="0.25">
      <c r="B5368" t="s">
        <v>231</v>
      </c>
      <c r="C5368" t="s">
        <v>232</v>
      </c>
      <c r="D5368" t="s">
        <v>233</v>
      </c>
      <c r="F5368" t="s">
        <v>234</v>
      </c>
      <c r="G5368" t="s">
        <v>235</v>
      </c>
      <c r="I5368" t="s">
        <v>26</v>
      </c>
    </row>
    <row r="5369" spans="2:12" x14ac:dyDescent="0.25">
      <c r="B5369" t="s">
        <v>102</v>
      </c>
      <c r="C5369" t="s">
        <v>103</v>
      </c>
      <c r="D5369" t="s">
        <v>104</v>
      </c>
      <c r="F5369" t="s">
        <v>570</v>
      </c>
      <c r="G5369" t="s">
        <v>106</v>
      </c>
      <c r="I5369" s="3" t="s">
        <v>22</v>
      </c>
      <c r="J5369" s="3" t="s">
        <v>23</v>
      </c>
      <c r="K5369" s="3" t="s">
        <v>23</v>
      </c>
    </row>
    <row r="5370" spans="2:12" x14ac:dyDescent="0.25">
      <c r="B5370" t="s">
        <v>571</v>
      </c>
      <c r="C5370" t="s">
        <v>103</v>
      </c>
      <c r="D5370" t="s">
        <v>104</v>
      </c>
      <c r="F5370" t="s">
        <v>236</v>
      </c>
      <c r="G5370" t="s">
        <v>106</v>
      </c>
      <c r="I5370" s="3" t="s">
        <v>22</v>
      </c>
      <c r="J5370" s="3" t="s">
        <v>23</v>
      </c>
      <c r="K5370" s="3" t="s">
        <v>23</v>
      </c>
    </row>
    <row r="5371" spans="2:12" x14ac:dyDescent="0.25">
      <c r="B5371" t="s">
        <v>107</v>
      </c>
      <c r="C5371" t="s">
        <v>108</v>
      </c>
      <c r="D5371" t="s">
        <v>109</v>
      </c>
      <c r="F5371" t="s">
        <v>110</v>
      </c>
      <c r="G5371" t="s">
        <v>111</v>
      </c>
      <c r="I5371" s="3" t="s">
        <v>22</v>
      </c>
      <c r="J5371" s="3" t="s">
        <v>23</v>
      </c>
    </row>
    <row r="5372" spans="2:12" x14ac:dyDescent="0.25">
      <c r="B5372" t="s">
        <v>112</v>
      </c>
      <c r="C5372" t="s">
        <v>108</v>
      </c>
      <c r="D5372" t="s">
        <v>109</v>
      </c>
      <c r="F5372" t="s">
        <v>113</v>
      </c>
      <c r="G5372" t="s">
        <v>114</v>
      </c>
      <c r="I5372" s="3" t="s">
        <v>22</v>
      </c>
      <c r="J5372" s="3" t="s">
        <v>23</v>
      </c>
    </row>
    <row r="5373" spans="2:12" x14ac:dyDescent="0.25">
      <c r="B5373" t="s">
        <v>115</v>
      </c>
      <c r="C5373" t="s">
        <v>108</v>
      </c>
      <c r="D5373" t="s">
        <v>109</v>
      </c>
      <c r="F5373" t="s">
        <v>237</v>
      </c>
      <c r="G5373" t="s">
        <v>238</v>
      </c>
      <c r="I5373" s="3" t="s">
        <v>22</v>
      </c>
      <c r="J5373" s="3" t="s">
        <v>23</v>
      </c>
    </row>
    <row r="5374" spans="2:12" x14ac:dyDescent="0.25">
      <c r="B5374" t="s">
        <v>118</v>
      </c>
      <c r="C5374" t="s">
        <v>108</v>
      </c>
      <c r="D5374" t="s">
        <v>109</v>
      </c>
      <c r="F5374" t="s">
        <v>239</v>
      </c>
      <c r="G5374" t="s">
        <v>240</v>
      </c>
      <c r="I5374" s="3" t="s">
        <v>22</v>
      </c>
      <c r="J5374" s="3" t="s">
        <v>23</v>
      </c>
    </row>
    <row r="5375" spans="2:12" x14ac:dyDescent="0.25">
      <c r="B5375" t="s">
        <v>121</v>
      </c>
      <c r="C5375" t="s">
        <v>108</v>
      </c>
      <c r="D5375" t="s">
        <v>109</v>
      </c>
      <c r="F5375" t="s">
        <v>116</v>
      </c>
      <c r="G5375" t="s">
        <v>117</v>
      </c>
      <c r="I5375" s="3" t="s">
        <v>22</v>
      </c>
      <c r="J5375" s="3" t="s">
        <v>23</v>
      </c>
    </row>
    <row r="5376" spans="2:12" x14ac:dyDescent="0.25">
      <c r="B5376" t="s">
        <v>124</v>
      </c>
      <c r="C5376" t="s">
        <v>108</v>
      </c>
      <c r="D5376" t="s">
        <v>109</v>
      </c>
      <c r="F5376" t="s">
        <v>119</v>
      </c>
      <c r="G5376" t="s">
        <v>120</v>
      </c>
      <c r="I5376" s="3" t="s">
        <v>22</v>
      </c>
      <c r="J5376" s="3" t="s">
        <v>23</v>
      </c>
    </row>
    <row r="5377" spans="1:18" x14ac:dyDescent="0.25">
      <c r="B5377" t="s">
        <v>127</v>
      </c>
      <c r="C5377" t="s">
        <v>108</v>
      </c>
      <c r="D5377" t="s">
        <v>109</v>
      </c>
      <c r="F5377" t="s">
        <v>241</v>
      </c>
      <c r="G5377" t="s">
        <v>242</v>
      </c>
      <c r="I5377" s="3" t="s">
        <v>22</v>
      </c>
      <c r="J5377" s="3" t="s">
        <v>23</v>
      </c>
    </row>
    <row r="5378" spans="1:18" x14ac:dyDescent="0.25">
      <c r="B5378" t="s">
        <v>130</v>
      </c>
      <c r="C5378" t="s">
        <v>108</v>
      </c>
      <c r="D5378" t="s">
        <v>109</v>
      </c>
      <c r="F5378" t="s">
        <v>243</v>
      </c>
      <c r="G5378" t="s">
        <v>244</v>
      </c>
      <c r="I5378" s="3" t="s">
        <v>22</v>
      </c>
      <c r="J5378" s="3" t="s">
        <v>23</v>
      </c>
    </row>
    <row r="5379" spans="1:18" x14ac:dyDescent="0.25">
      <c r="B5379" t="s">
        <v>133</v>
      </c>
      <c r="C5379" t="s">
        <v>108</v>
      </c>
      <c r="D5379" t="s">
        <v>109</v>
      </c>
      <c r="F5379" t="s">
        <v>122</v>
      </c>
      <c r="G5379" t="s">
        <v>123</v>
      </c>
      <c r="I5379" s="3" t="s">
        <v>22</v>
      </c>
      <c r="J5379" s="3" t="s">
        <v>23</v>
      </c>
    </row>
    <row r="5380" spans="1:18" x14ac:dyDescent="0.25">
      <c r="B5380" t="s">
        <v>136</v>
      </c>
      <c r="C5380" t="s">
        <v>108</v>
      </c>
      <c r="D5380" t="s">
        <v>109</v>
      </c>
      <c r="F5380" t="s">
        <v>125</v>
      </c>
      <c r="G5380" t="s">
        <v>126</v>
      </c>
      <c r="I5380" s="3" t="s">
        <v>22</v>
      </c>
      <c r="J5380" s="3" t="s">
        <v>23</v>
      </c>
    </row>
    <row r="5381" spans="1:18" x14ac:dyDescent="0.25">
      <c r="B5381" t="s">
        <v>139</v>
      </c>
      <c r="C5381" t="s">
        <v>108</v>
      </c>
      <c r="D5381" t="s">
        <v>109</v>
      </c>
      <c r="F5381" t="s">
        <v>245</v>
      </c>
      <c r="G5381" t="s">
        <v>246</v>
      </c>
      <c r="I5381" s="3" t="s">
        <v>22</v>
      </c>
      <c r="J5381" s="3" t="s">
        <v>23</v>
      </c>
    </row>
    <row r="5382" spans="1:18" x14ac:dyDescent="0.25">
      <c r="B5382" t="s">
        <v>142</v>
      </c>
      <c r="C5382" t="s">
        <v>108</v>
      </c>
      <c r="D5382" t="s">
        <v>109</v>
      </c>
      <c r="F5382" t="s">
        <v>247</v>
      </c>
      <c r="G5382" t="s">
        <v>248</v>
      </c>
      <c r="I5382" s="3" t="s">
        <v>22</v>
      </c>
      <c r="J5382" s="3" t="s">
        <v>23</v>
      </c>
    </row>
    <row r="5383" spans="1:18" x14ac:dyDescent="0.25">
      <c r="B5383" t="s">
        <v>145</v>
      </c>
      <c r="C5383" t="s">
        <v>108</v>
      </c>
      <c r="D5383" t="s">
        <v>109</v>
      </c>
      <c r="F5383" t="s">
        <v>128</v>
      </c>
      <c r="G5383" t="s">
        <v>129</v>
      </c>
      <c r="I5383" s="3" t="s">
        <v>22</v>
      </c>
      <c r="J5383" s="3" t="s">
        <v>23</v>
      </c>
    </row>
    <row r="5384" spans="1:18" x14ac:dyDescent="0.25">
      <c r="B5384" t="s">
        <v>148</v>
      </c>
      <c r="C5384" t="s">
        <v>108</v>
      </c>
      <c r="D5384" t="s">
        <v>109</v>
      </c>
      <c r="F5384" t="s">
        <v>131</v>
      </c>
      <c r="G5384" t="s">
        <v>132</v>
      </c>
      <c r="I5384" s="3" t="s">
        <v>22</v>
      </c>
      <c r="J5384" s="3" t="s">
        <v>23</v>
      </c>
    </row>
    <row r="5385" spans="1:18" x14ac:dyDescent="0.25">
      <c r="B5385" t="s">
        <v>151</v>
      </c>
      <c r="C5385" t="s">
        <v>108</v>
      </c>
      <c r="D5385" t="s">
        <v>109</v>
      </c>
      <c r="F5385" t="s">
        <v>249</v>
      </c>
      <c r="G5385" t="s">
        <v>250</v>
      </c>
      <c r="I5385" s="3" t="s">
        <v>22</v>
      </c>
      <c r="J5385" s="3" t="s">
        <v>23</v>
      </c>
    </row>
    <row r="5386" spans="1:18" x14ac:dyDescent="0.25">
      <c r="B5386" t="s">
        <v>154</v>
      </c>
      <c r="C5386" t="s">
        <v>108</v>
      </c>
      <c r="D5386" t="s">
        <v>109</v>
      </c>
      <c r="F5386" t="s">
        <v>251</v>
      </c>
      <c r="G5386" t="s">
        <v>252</v>
      </c>
      <c r="I5386" s="3" t="s">
        <v>22</v>
      </c>
      <c r="J5386" s="3" t="s">
        <v>23</v>
      </c>
    </row>
    <row r="5389" spans="1:18" ht="44.1" customHeight="1" x14ac:dyDescent="0.25">
      <c r="A5389" s="1">
        <v>89</v>
      </c>
      <c r="B5389" s="1" t="s">
        <v>3585</v>
      </c>
      <c r="C5389" s="1" t="s">
        <v>3586</v>
      </c>
      <c r="D5389" s="1" t="s">
        <v>3587</v>
      </c>
      <c r="E5389" s="1"/>
      <c r="F5389" s="1"/>
      <c r="G5389" s="1"/>
      <c r="H5389" s="1" t="s">
        <v>1938</v>
      </c>
      <c r="I5389" s="2" t="s">
        <v>22</v>
      </c>
      <c r="J5389" s="2" t="s">
        <v>23</v>
      </c>
      <c r="K5389" s="2" t="s">
        <v>23</v>
      </c>
      <c r="L5389" s="1"/>
      <c r="M5389" s="1" t="s">
        <v>24</v>
      </c>
      <c r="N5389" s="1" t="s">
        <v>25</v>
      </c>
      <c r="O5389" s="1" t="s">
        <v>26</v>
      </c>
      <c r="P5389" s="1" t="s">
        <v>27</v>
      </c>
      <c r="Q5389" s="1">
        <v>604</v>
      </c>
      <c r="R5389" s="1" t="s">
        <v>3585</v>
      </c>
    </row>
    <row r="5390" spans="1:18" x14ac:dyDescent="0.25">
      <c r="B5390" t="s">
        <v>29</v>
      </c>
      <c r="C5390" t="s">
        <v>30</v>
      </c>
      <c r="D5390" t="s">
        <v>31</v>
      </c>
      <c r="F5390" t="s">
        <v>3588</v>
      </c>
      <c r="G5390" t="s">
        <v>33</v>
      </c>
      <c r="I5390" s="3" t="s">
        <v>22</v>
      </c>
      <c r="J5390" s="3" t="s">
        <v>23</v>
      </c>
    </row>
    <row r="5391" spans="1:18" x14ac:dyDescent="0.25">
      <c r="B5391" t="s">
        <v>34</v>
      </c>
      <c r="C5391" t="s">
        <v>30</v>
      </c>
      <c r="D5391" t="s">
        <v>31</v>
      </c>
      <c r="F5391" t="s">
        <v>3588</v>
      </c>
      <c r="G5391" t="s">
        <v>33</v>
      </c>
      <c r="I5391" s="3" t="s">
        <v>22</v>
      </c>
      <c r="J5391" s="3" t="s">
        <v>23</v>
      </c>
    </row>
    <row r="5392" spans="1:18" x14ac:dyDescent="0.25">
      <c r="B5392" t="s">
        <v>3589</v>
      </c>
      <c r="C5392" t="s">
        <v>3590</v>
      </c>
      <c r="D5392" t="s">
        <v>37</v>
      </c>
      <c r="F5392" t="s">
        <v>164</v>
      </c>
      <c r="G5392" t="s">
        <v>3591</v>
      </c>
      <c r="H5392" t="s">
        <v>3592</v>
      </c>
      <c r="I5392" s="3" t="s">
        <v>22</v>
      </c>
      <c r="J5392" s="3" t="s">
        <v>23</v>
      </c>
      <c r="K5392" s="3" t="s">
        <v>23</v>
      </c>
    </row>
    <row r="5393" spans="2:12" x14ac:dyDescent="0.25">
      <c r="B5393" t="s">
        <v>167</v>
      </c>
      <c r="C5393" t="s">
        <v>168</v>
      </c>
      <c r="D5393" t="s">
        <v>37</v>
      </c>
      <c r="F5393" t="s">
        <v>577</v>
      </c>
      <c r="G5393" t="s">
        <v>1939</v>
      </c>
      <c r="H5393" t="s">
        <v>287</v>
      </c>
      <c r="I5393" s="3" t="s">
        <v>22</v>
      </c>
      <c r="J5393" s="3" t="s">
        <v>23</v>
      </c>
      <c r="K5393" s="3" t="s">
        <v>23</v>
      </c>
    </row>
    <row r="5394" spans="2:12" x14ac:dyDescent="0.25">
      <c r="B5394" t="s">
        <v>3593</v>
      </c>
      <c r="C5394" t="s">
        <v>3594</v>
      </c>
      <c r="D5394" t="s">
        <v>37</v>
      </c>
      <c r="F5394" t="s">
        <v>3595</v>
      </c>
      <c r="G5394" t="s">
        <v>3596</v>
      </c>
      <c r="H5394" t="s">
        <v>287</v>
      </c>
      <c r="I5394" s="3" t="s">
        <v>22</v>
      </c>
      <c r="J5394" s="3" t="s">
        <v>23</v>
      </c>
      <c r="K5394" s="3" t="s">
        <v>23</v>
      </c>
    </row>
    <row r="5395" spans="2:12" x14ac:dyDescent="0.25">
      <c r="B5395" t="s">
        <v>3597</v>
      </c>
      <c r="C5395" t="s">
        <v>3598</v>
      </c>
      <c r="D5395" t="s">
        <v>37</v>
      </c>
      <c r="F5395" t="s">
        <v>3599</v>
      </c>
      <c r="G5395" t="s">
        <v>3600</v>
      </c>
      <c r="H5395" t="s">
        <v>3601</v>
      </c>
      <c r="I5395" s="3" t="s">
        <v>22</v>
      </c>
      <c r="J5395" s="3" t="s">
        <v>23</v>
      </c>
      <c r="K5395" s="3" t="s">
        <v>23</v>
      </c>
    </row>
    <row r="5396" spans="2:12" x14ac:dyDescent="0.25">
      <c r="B5396" t="s">
        <v>51</v>
      </c>
      <c r="C5396" t="s">
        <v>52</v>
      </c>
      <c r="D5396" t="s">
        <v>53</v>
      </c>
      <c r="F5396" t="s">
        <v>54</v>
      </c>
      <c r="G5396" t="s">
        <v>55</v>
      </c>
      <c r="I5396" s="3" t="s">
        <v>22</v>
      </c>
    </row>
    <row r="5397" spans="2:12" x14ac:dyDescent="0.25">
      <c r="B5397" t="s">
        <v>56</v>
      </c>
      <c r="C5397" t="s">
        <v>52</v>
      </c>
      <c r="D5397" t="s">
        <v>53</v>
      </c>
      <c r="F5397" t="s">
        <v>57</v>
      </c>
      <c r="G5397" t="s">
        <v>55</v>
      </c>
      <c r="I5397" s="3" t="s">
        <v>22</v>
      </c>
    </row>
    <row r="5398" spans="2:12" x14ac:dyDescent="0.25">
      <c r="B5398" t="s">
        <v>3602</v>
      </c>
      <c r="C5398" t="s">
        <v>181</v>
      </c>
      <c r="D5398" t="s">
        <v>60</v>
      </c>
      <c r="F5398" t="s">
        <v>182</v>
      </c>
      <c r="G5398" t="s">
        <v>62</v>
      </c>
      <c r="H5398" t="s">
        <v>291</v>
      </c>
      <c r="I5398" s="3" t="s">
        <v>22</v>
      </c>
      <c r="J5398" s="3" t="s">
        <v>23</v>
      </c>
      <c r="K5398" s="3" t="s">
        <v>23</v>
      </c>
    </row>
    <row r="5399" spans="2:12" x14ac:dyDescent="0.25">
      <c r="B5399" t="s">
        <v>64</v>
      </c>
      <c r="C5399" t="s">
        <v>65</v>
      </c>
      <c r="D5399" t="s">
        <v>66</v>
      </c>
      <c r="F5399" t="s">
        <v>183</v>
      </c>
      <c r="J5399" s="3" t="s">
        <v>23</v>
      </c>
    </row>
    <row r="5400" spans="2:12" x14ac:dyDescent="0.25">
      <c r="B5400" t="s">
        <v>3603</v>
      </c>
      <c r="C5400" t="s">
        <v>1638</v>
      </c>
      <c r="D5400" t="s">
        <v>70</v>
      </c>
      <c r="F5400" t="s">
        <v>594</v>
      </c>
      <c r="G5400" t="s">
        <v>187</v>
      </c>
      <c r="I5400" s="3" t="s">
        <v>22</v>
      </c>
      <c r="J5400" s="3" t="s">
        <v>23</v>
      </c>
      <c r="L5400" s="3" t="s">
        <v>23</v>
      </c>
    </row>
    <row r="5401" spans="2:12" x14ac:dyDescent="0.25">
      <c r="B5401" t="s">
        <v>3604</v>
      </c>
      <c r="C5401" t="s">
        <v>1638</v>
      </c>
      <c r="D5401" t="s">
        <v>70</v>
      </c>
      <c r="F5401" t="s">
        <v>594</v>
      </c>
      <c r="G5401" t="s">
        <v>187</v>
      </c>
      <c r="I5401" s="3" t="s">
        <v>22</v>
      </c>
      <c r="J5401" s="3" t="s">
        <v>23</v>
      </c>
      <c r="L5401" s="3" t="s">
        <v>23</v>
      </c>
    </row>
    <row r="5402" spans="2:12" x14ac:dyDescent="0.25">
      <c r="B5402" t="s">
        <v>3605</v>
      </c>
      <c r="C5402" t="s">
        <v>1638</v>
      </c>
      <c r="D5402" t="s">
        <v>70</v>
      </c>
      <c r="F5402" t="s">
        <v>594</v>
      </c>
      <c r="G5402" t="s">
        <v>187</v>
      </c>
      <c r="I5402" s="3" t="s">
        <v>22</v>
      </c>
      <c r="J5402" s="3" t="s">
        <v>23</v>
      </c>
      <c r="L5402" s="3" t="s">
        <v>23</v>
      </c>
    </row>
    <row r="5403" spans="2:12" x14ac:dyDescent="0.25">
      <c r="B5403" t="s">
        <v>3606</v>
      </c>
      <c r="C5403" t="s">
        <v>1638</v>
      </c>
      <c r="D5403" t="s">
        <v>70</v>
      </c>
      <c r="F5403" t="s">
        <v>594</v>
      </c>
      <c r="G5403" t="s">
        <v>187</v>
      </c>
      <c r="I5403" s="3" t="s">
        <v>22</v>
      </c>
      <c r="J5403" s="3" t="s">
        <v>23</v>
      </c>
      <c r="L5403" s="3" t="s">
        <v>23</v>
      </c>
    </row>
    <row r="5404" spans="2:12" x14ac:dyDescent="0.25">
      <c r="B5404" t="s">
        <v>3607</v>
      </c>
      <c r="C5404" t="s">
        <v>1638</v>
      </c>
      <c r="D5404" t="s">
        <v>70</v>
      </c>
      <c r="F5404" t="s">
        <v>594</v>
      </c>
      <c r="G5404" t="s">
        <v>187</v>
      </c>
      <c r="I5404" s="3" t="s">
        <v>22</v>
      </c>
      <c r="J5404" s="3" t="s">
        <v>23</v>
      </c>
      <c r="L5404" s="3" t="s">
        <v>23</v>
      </c>
    </row>
    <row r="5405" spans="2:12" x14ac:dyDescent="0.25">
      <c r="B5405" t="s">
        <v>3608</v>
      </c>
      <c r="C5405" t="s">
        <v>1638</v>
      </c>
      <c r="D5405" t="s">
        <v>70</v>
      </c>
      <c r="F5405" t="s">
        <v>594</v>
      </c>
      <c r="G5405" t="s">
        <v>187</v>
      </c>
      <c r="I5405" s="3" t="s">
        <v>22</v>
      </c>
      <c r="J5405" s="3" t="s">
        <v>23</v>
      </c>
      <c r="L5405" s="3" t="s">
        <v>23</v>
      </c>
    </row>
    <row r="5406" spans="2:12" x14ac:dyDescent="0.25">
      <c r="B5406" t="s">
        <v>3609</v>
      </c>
      <c r="C5406" t="s">
        <v>1638</v>
      </c>
      <c r="D5406" t="s">
        <v>70</v>
      </c>
      <c r="F5406" t="s">
        <v>594</v>
      </c>
      <c r="G5406" t="s">
        <v>187</v>
      </c>
      <c r="I5406" s="3" t="s">
        <v>22</v>
      </c>
      <c r="J5406" s="3" t="s">
        <v>23</v>
      </c>
      <c r="L5406" s="3" t="s">
        <v>23</v>
      </c>
    </row>
    <row r="5407" spans="2:12" x14ac:dyDescent="0.25">
      <c r="B5407" t="s">
        <v>3610</v>
      </c>
      <c r="C5407" t="s">
        <v>1638</v>
      </c>
      <c r="D5407" t="s">
        <v>70</v>
      </c>
      <c r="F5407" t="s">
        <v>594</v>
      </c>
      <c r="G5407" t="s">
        <v>187</v>
      </c>
      <c r="I5407" s="3" t="s">
        <v>22</v>
      </c>
      <c r="J5407" s="3" t="s">
        <v>23</v>
      </c>
      <c r="L5407" s="3" t="s">
        <v>23</v>
      </c>
    </row>
    <row r="5408" spans="2:12" x14ac:dyDescent="0.25">
      <c r="B5408" t="s">
        <v>3611</v>
      </c>
      <c r="C5408" t="s">
        <v>1638</v>
      </c>
      <c r="D5408" t="s">
        <v>70</v>
      </c>
      <c r="F5408" t="s">
        <v>594</v>
      </c>
      <c r="G5408" t="s">
        <v>187</v>
      </c>
      <c r="I5408" s="3" t="s">
        <v>22</v>
      </c>
      <c r="J5408" s="3" t="s">
        <v>23</v>
      </c>
      <c r="L5408" s="3" t="s">
        <v>23</v>
      </c>
    </row>
    <row r="5409" spans="2:12" x14ac:dyDescent="0.25">
      <c r="B5409" t="s">
        <v>3612</v>
      </c>
      <c r="C5409" t="s">
        <v>1638</v>
      </c>
      <c r="D5409" t="s">
        <v>70</v>
      </c>
      <c r="F5409" t="s">
        <v>594</v>
      </c>
      <c r="G5409" t="s">
        <v>187</v>
      </c>
      <c r="I5409" s="3" t="s">
        <v>22</v>
      </c>
      <c r="J5409" s="3" t="s">
        <v>23</v>
      </c>
      <c r="L5409" s="3" t="s">
        <v>23</v>
      </c>
    </row>
    <row r="5410" spans="2:12" x14ac:dyDescent="0.25">
      <c r="B5410" t="s">
        <v>3613</v>
      </c>
      <c r="C5410" t="s">
        <v>1638</v>
      </c>
      <c r="D5410" t="s">
        <v>70</v>
      </c>
      <c r="F5410" t="s">
        <v>594</v>
      </c>
      <c r="G5410" t="s">
        <v>187</v>
      </c>
      <c r="I5410" s="3" t="s">
        <v>22</v>
      </c>
      <c r="J5410" s="3" t="s">
        <v>23</v>
      </c>
      <c r="L5410" s="3" t="s">
        <v>23</v>
      </c>
    </row>
    <row r="5411" spans="2:12" x14ac:dyDescent="0.25">
      <c r="B5411" t="s">
        <v>3614</v>
      </c>
      <c r="C5411" t="s">
        <v>1638</v>
      </c>
      <c r="D5411" t="s">
        <v>70</v>
      </c>
      <c r="F5411" t="s">
        <v>594</v>
      </c>
      <c r="G5411" t="s">
        <v>187</v>
      </c>
      <c r="I5411" s="3" t="s">
        <v>22</v>
      </c>
      <c r="J5411" s="3" t="s">
        <v>23</v>
      </c>
      <c r="L5411" s="3" t="s">
        <v>23</v>
      </c>
    </row>
    <row r="5412" spans="2:12" x14ac:dyDescent="0.25">
      <c r="B5412" t="s">
        <v>3615</v>
      </c>
      <c r="C5412" t="s">
        <v>1638</v>
      </c>
      <c r="D5412" t="s">
        <v>70</v>
      </c>
      <c r="F5412" t="s">
        <v>594</v>
      </c>
      <c r="G5412" t="s">
        <v>187</v>
      </c>
      <c r="I5412" s="3" t="s">
        <v>22</v>
      </c>
      <c r="J5412" s="3" t="s">
        <v>23</v>
      </c>
      <c r="L5412" s="3" t="s">
        <v>23</v>
      </c>
    </row>
    <row r="5413" spans="2:12" x14ac:dyDescent="0.25">
      <c r="B5413" t="s">
        <v>3616</v>
      </c>
      <c r="C5413" t="s">
        <v>1638</v>
      </c>
      <c r="D5413" t="s">
        <v>70</v>
      </c>
      <c r="F5413" t="s">
        <v>594</v>
      </c>
      <c r="G5413" t="s">
        <v>187</v>
      </c>
      <c r="I5413" s="3" t="s">
        <v>22</v>
      </c>
      <c r="J5413" s="3" t="s">
        <v>23</v>
      </c>
      <c r="L5413" s="3" t="s">
        <v>23</v>
      </c>
    </row>
    <row r="5414" spans="2:12" x14ac:dyDescent="0.25">
      <c r="B5414" t="s">
        <v>3617</v>
      </c>
      <c r="C5414" t="s">
        <v>1638</v>
      </c>
      <c r="D5414" t="s">
        <v>70</v>
      </c>
      <c r="F5414" t="s">
        <v>594</v>
      </c>
      <c r="G5414" t="s">
        <v>187</v>
      </c>
      <c r="I5414" s="3" t="s">
        <v>22</v>
      </c>
      <c r="J5414" s="3" t="s">
        <v>23</v>
      </c>
      <c r="L5414" s="3" t="s">
        <v>23</v>
      </c>
    </row>
    <row r="5415" spans="2:12" x14ac:dyDescent="0.25">
      <c r="B5415" t="s">
        <v>3618</v>
      </c>
      <c r="C5415" t="s">
        <v>1638</v>
      </c>
      <c r="D5415" t="s">
        <v>70</v>
      </c>
      <c r="F5415" t="s">
        <v>594</v>
      </c>
      <c r="G5415" t="s">
        <v>187</v>
      </c>
      <c r="I5415" s="3" t="s">
        <v>22</v>
      </c>
      <c r="J5415" s="3" t="s">
        <v>23</v>
      </c>
      <c r="L5415" s="3" t="s">
        <v>23</v>
      </c>
    </row>
    <row r="5416" spans="2:12" x14ac:dyDescent="0.25">
      <c r="B5416" t="s">
        <v>3619</v>
      </c>
      <c r="C5416" t="s">
        <v>1638</v>
      </c>
      <c r="D5416" t="s">
        <v>70</v>
      </c>
      <c r="F5416" t="s">
        <v>594</v>
      </c>
      <c r="G5416" t="s">
        <v>187</v>
      </c>
      <c r="I5416" s="3" t="s">
        <v>22</v>
      </c>
      <c r="J5416" s="3" t="s">
        <v>23</v>
      </c>
      <c r="L5416" s="3" t="s">
        <v>23</v>
      </c>
    </row>
    <row r="5417" spans="2:12" x14ac:dyDescent="0.25">
      <c r="B5417" t="s">
        <v>3620</v>
      </c>
      <c r="C5417" t="s">
        <v>1638</v>
      </c>
      <c r="D5417" t="s">
        <v>70</v>
      </c>
      <c r="F5417" t="s">
        <v>594</v>
      </c>
      <c r="G5417" t="s">
        <v>187</v>
      </c>
      <c r="I5417" s="3" t="s">
        <v>22</v>
      </c>
      <c r="J5417" s="3" t="s">
        <v>23</v>
      </c>
      <c r="L5417" s="3" t="s">
        <v>23</v>
      </c>
    </row>
    <row r="5418" spans="2:12" x14ac:dyDescent="0.25">
      <c r="B5418" t="s">
        <v>3621</v>
      </c>
      <c r="C5418" t="s">
        <v>1638</v>
      </c>
      <c r="D5418" t="s">
        <v>70</v>
      </c>
      <c r="F5418" t="s">
        <v>594</v>
      </c>
      <c r="G5418" t="s">
        <v>187</v>
      </c>
      <c r="I5418" s="3" t="s">
        <v>22</v>
      </c>
      <c r="J5418" s="3" t="s">
        <v>23</v>
      </c>
      <c r="L5418" s="3" t="s">
        <v>23</v>
      </c>
    </row>
    <row r="5419" spans="2:12" x14ac:dyDescent="0.25">
      <c r="B5419" t="s">
        <v>3622</v>
      </c>
      <c r="C5419" t="s">
        <v>1638</v>
      </c>
      <c r="D5419" t="s">
        <v>70</v>
      </c>
      <c r="F5419" t="s">
        <v>594</v>
      </c>
      <c r="G5419" t="s">
        <v>187</v>
      </c>
      <c r="I5419" s="3" t="s">
        <v>22</v>
      </c>
      <c r="J5419" s="3" t="s">
        <v>23</v>
      </c>
      <c r="L5419" s="3" t="s">
        <v>23</v>
      </c>
    </row>
    <row r="5420" spans="2:12" x14ac:dyDescent="0.25">
      <c r="B5420" t="s">
        <v>3623</v>
      </c>
      <c r="C5420" t="s">
        <v>1638</v>
      </c>
      <c r="D5420" t="s">
        <v>70</v>
      </c>
      <c r="F5420" t="s">
        <v>594</v>
      </c>
      <c r="G5420" t="s">
        <v>187</v>
      </c>
      <c r="I5420" s="3" t="s">
        <v>22</v>
      </c>
      <c r="J5420" s="3" t="s">
        <v>23</v>
      </c>
      <c r="L5420" s="3" t="s">
        <v>23</v>
      </c>
    </row>
    <row r="5421" spans="2:12" x14ac:dyDescent="0.25">
      <c r="B5421" t="s">
        <v>3624</v>
      </c>
      <c r="C5421" t="s">
        <v>1638</v>
      </c>
      <c r="D5421" t="s">
        <v>70</v>
      </c>
      <c r="F5421" t="s">
        <v>594</v>
      </c>
      <c r="G5421" t="s">
        <v>187</v>
      </c>
      <c r="I5421" s="3" t="s">
        <v>22</v>
      </c>
      <c r="J5421" s="3" t="s">
        <v>23</v>
      </c>
      <c r="L5421" s="3" t="s">
        <v>23</v>
      </c>
    </row>
    <row r="5422" spans="2:12" x14ac:dyDescent="0.25">
      <c r="B5422" t="s">
        <v>3625</v>
      </c>
      <c r="C5422" t="s">
        <v>1638</v>
      </c>
      <c r="D5422" t="s">
        <v>70</v>
      </c>
      <c r="F5422" t="s">
        <v>594</v>
      </c>
      <c r="G5422" t="s">
        <v>187</v>
      </c>
      <c r="I5422" s="3" t="s">
        <v>22</v>
      </c>
      <c r="J5422" s="3" t="s">
        <v>23</v>
      </c>
      <c r="L5422" s="3" t="s">
        <v>23</v>
      </c>
    </row>
    <row r="5423" spans="2:12" x14ac:dyDescent="0.25">
      <c r="B5423" t="s">
        <v>3626</v>
      </c>
      <c r="C5423" t="s">
        <v>1638</v>
      </c>
      <c r="D5423" t="s">
        <v>70</v>
      </c>
      <c r="F5423" t="s">
        <v>594</v>
      </c>
      <c r="G5423" t="s">
        <v>187</v>
      </c>
      <c r="I5423" s="3" t="s">
        <v>22</v>
      </c>
      <c r="J5423" s="3" t="s">
        <v>23</v>
      </c>
      <c r="L5423" s="3" t="s">
        <v>23</v>
      </c>
    </row>
    <row r="5424" spans="2:12" x14ac:dyDescent="0.25">
      <c r="B5424" t="s">
        <v>3627</v>
      </c>
      <c r="C5424" t="s">
        <v>3628</v>
      </c>
      <c r="D5424" t="s">
        <v>90</v>
      </c>
      <c r="F5424" t="s">
        <v>3629</v>
      </c>
      <c r="G5424" t="s">
        <v>3630</v>
      </c>
      <c r="H5424" t="s">
        <v>3631</v>
      </c>
      <c r="I5424" s="3" t="s">
        <v>22</v>
      </c>
      <c r="J5424" s="3" t="s">
        <v>23</v>
      </c>
      <c r="K5424" s="3" t="s">
        <v>23</v>
      </c>
    </row>
    <row r="5425" spans="2:11" x14ac:dyDescent="0.25">
      <c r="B5425" t="s">
        <v>3632</v>
      </c>
      <c r="C5425" t="s">
        <v>3628</v>
      </c>
      <c r="D5425" t="s">
        <v>90</v>
      </c>
      <c r="F5425" t="s">
        <v>3629</v>
      </c>
      <c r="G5425" t="s">
        <v>3630</v>
      </c>
      <c r="H5425" t="s">
        <v>3631</v>
      </c>
      <c r="I5425" s="3" t="s">
        <v>22</v>
      </c>
      <c r="J5425" s="3" t="s">
        <v>23</v>
      </c>
      <c r="K5425" s="3" t="s">
        <v>23</v>
      </c>
    </row>
    <row r="5426" spans="2:11" x14ac:dyDescent="0.25">
      <c r="B5426" t="s">
        <v>3633</v>
      </c>
      <c r="C5426" t="s">
        <v>762</v>
      </c>
      <c r="D5426" t="s">
        <v>97</v>
      </c>
      <c r="E5426" t="s">
        <v>762</v>
      </c>
      <c r="F5426" t="s">
        <v>566</v>
      </c>
      <c r="G5426" t="s">
        <v>62</v>
      </c>
      <c r="H5426" t="s">
        <v>567</v>
      </c>
      <c r="I5426" s="3" t="s">
        <v>22</v>
      </c>
      <c r="J5426" s="3" t="s">
        <v>23</v>
      </c>
    </row>
    <row r="5427" spans="2:11" x14ac:dyDescent="0.25">
      <c r="B5427" t="s">
        <v>3634</v>
      </c>
      <c r="C5427" t="s">
        <v>762</v>
      </c>
      <c r="D5427" t="s">
        <v>97</v>
      </c>
      <c r="E5427" t="s">
        <v>762</v>
      </c>
      <c r="F5427" t="s">
        <v>569</v>
      </c>
      <c r="G5427" t="s">
        <v>62</v>
      </c>
      <c r="H5427" t="s">
        <v>567</v>
      </c>
      <c r="I5427" s="3" t="s">
        <v>22</v>
      </c>
      <c r="J5427" s="3" t="s">
        <v>23</v>
      </c>
    </row>
    <row r="5428" spans="2:11" x14ac:dyDescent="0.25">
      <c r="B5428" t="s">
        <v>231</v>
      </c>
      <c r="C5428" t="s">
        <v>232</v>
      </c>
      <c r="D5428" t="s">
        <v>233</v>
      </c>
      <c r="F5428" t="s">
        <v>234</v>
      </c>
      <c r="G5428" t="s">
        <v>235</v>
      </c>
      <c r="I5428" t="s">
        <v>26</v>
      </c>
    </row>
    <row r="5429" spans="2:11" x14ac:dyDescent="0.25">
      <c r="B5429" t="s">
        <v>102</v>
      </c>
      <c r="C5429" t="s">
        <v>103</v>
      </c>
      <c r="D5429" t="s">
        <v>104</v>
      </c>
      <c r="F5429" t="s">
        <v>236</v>
      </c>
      <c r="G5429" t="s">
        <v>106</v>
      </c>
      <c r="I5429" s="3" t="s">
        <v>22</v>
      </c>
      <c r="J5429" s="3" t="s">
        <v>23</v>
      </c>
      <c r="K5429" s="3" t="s">
        <v>23</v>
      </c>
    </row>
    <row r="5430" spans="2:11" x14ac:dyDescent="0.25">
      <c r="B5430" t="s">
        <v>107</v>
      </c>
      <c r="C5430" t="s">
        <v>108</v>
      </c>
      <c r="D5430" t="s">
        <v>109</v>
      </c>
      <c r="F5430" t="s">
        <v>110</v>
      </c>
      <c r="G5430" t="s">
        <v>111</v>
      </c>
      <c r="I5430" s="3" t="s">
        <v>22</v>
      </c>
      <c r="J5430" s="3" t="s">
        <v>23</v>
      </c>
    </row>
    <row r="5431" spans="2:11" x14ac:dyDescent="0.25">
      <c r="B5431" t="s">
        <v>112</v>
      </c>
      <c r="C5431" t="s">
        <v>108</v>
      </c>
      <c r="D5431" t="s">
        <v>109</v>
      </c>
      <c r="F5431" t="s">
        <v>113</v>
      </c>
      <c r="G5431" t="s">
        <v>114</v>
      </c>
      <c r="I5431" s="3" t="s">
        <v>22</v>
      </c>
      <c r="J5431" s="3" t="s">
        <v>23</v>
      </c>
    </row>
    <row r="5432" spans="2:11" x14ac:dyDescent="0.25">
      <c r="B5432" t="s">
        <v>115</v>
      </c>
      <c r="C5432" t="s">
        <v>108</v>
      </c>
      <c r="D5432" t="s">
        <v>109</v>
      </c>
      <c r="F5432" t="s">
        <v>237</v>
      </c>
      <c r="G5432" t="s">
        <v>238</v>
      </c>
      <c r="I5432" s="3" t="s">
        <v>22</v>
      </c>
      <c r="J5432" s="3" t="s">
        <v>23</v>
      </c>
    </row>
    <row r="5433" spans="2:11" x14ac:dyDescent="0.25">
      <c r="B5433" t="s">
        <v>118</v>
      </c>
      <c r="C5433" t="s">
        <v>108</v>
      </c>
      <c r="D5433" t="s">
        <v>109</v>
      </c>
      <c r="F5433" t="s">
        <v>239</v>
      </c>
      <c r="G5433" t="s">
        <v>240</v>
      </c>
      <c r="I5433" s="3" t="s">
        <v>22</v>
      </c>
      <c r="J5433" s="3" t="s">
        <v>23</v>
      </c>
    </row>
    <row r="5434" spans="2:11" x14ac:dyDescent="0.25">
      <c r="B5434" t="s">
        <v>121</v>
      </c>
      <c r="C5434" t="s">
        <v>108</v>
      </c>
      <c r="D5434" t="s">
        <v>109</v>
      </c>
      <c r="F5434" t="s">
        <v>116</v>
      </c>
      <c r="G5434" t="s">
        <v>117</v>
      </c>
      <c r="I5434" s="3" t="s">
        <v>22</v>
      </c>
      <c r="J5434" s="3" t="s">
        <v>23</v>
      </c>
    </row>
    <row r="5435" spans="2:11" x14ac:dyDescent="0.25">
      <c r="B5435" t="s">
        <v>124</v>
      </c>
      <c r="C5435" t="s">
        <v>108</v>
      </c>
      <c r="D5435" t="s">
        <v>109</v>
      </c>
      <c r="F5435" t="s">
        <v>119</v>
      </c>
      <c r="G5435" t="s">
        <v>120</v>
      </c>
      <c r="I5435" s="3" t="s">
        <v>22</v>
      </c>
      <c r="J5435" s="3" t="s">
        <v>23</v>
      </c>
    </row>
    <row r="5436" spans="2:11" x14ac:dyDescent="0.25">
      <c r="B5436" t="s">
        <v>127</v>
      </c>
      <c r="C5436" t="s">
        <v>108</v>
      </c>
      <c r="D5436" t="s">
        <v>109</v>
      </c>
      <c r="F5436" t="s">
        <v>241</v>
      </c>
      <c r="G5436" t="s">
        <v>242</v>
      </c>
      <c r="I5436" s="3" t="s">
        <v>22</v>
      </c>
      <c r="J5436" s="3" t="s">
        <v>23</v>
      </c>
    </row>
    <row r="5437" spans="2:11" x14ac:dyDescent="0.25">
      <c r="B5437" t="s">
        <v>130</v>
      </c>
      <c r="C5437" t="s">
        <v>108</v>
      </c>
      <c r="D5437" t="s">
        <v>109</v>
      </c>
      <c r="F5437" t="s">
        <v>243</v>
      </c>
      <c r="G5437" t="s">
        <v>244</v>
      </c>
      <c r="I5437" s="3" t="s">
        <v>22</v>
      </c>
      <c r="J5437" s="3" t="s">
        <v>23</v>
      </c>
    </row>
    <row r="5438" spans="2:11" x14ac:dyDescent="0.25">
      <c r="B5438" t="s">
        <v>133</v>
      </c>
      <c r="C5438" t="s">
        <v>108</v>
      </c>
      <c r="D5438" t="s">
        <v>109</v>
      </c>
      <c r="F5438" t="s">
        <v>122</v>
      </c>
      <c r="G5438" t="s">
        <v>123</v>
      </c>
      <c r="I5438" s="3" t="s">
        <v>22</v>
      </c>
      <c r="J5438" s="3" t="s">
        <v>23</v>
      </c>
    </row>
    <row r="5439" spans="2:11" x14ac:dyDescent="0.25">
      <c r="B5439" t="s">
        <v>136</v>
      </c>
      <c r="C5439" t="s">
        <v>108</v>
      </c>
      <c r="D5439" t="s">
        <v>109</v>
      </c>
      <c r="F5439" t="s">
        <v>125</v>
      </c>
      <c r="G5439" t="s">
        <v>126</v>
      </c>
      <c r="I5439" s="3" t="s">
        <v>22</v>
      </c>
      <c r="J5439" s="3" t="s">
        <v>23</v>
      </c>
    </row>
    <row r="5440" spans="2:11" x14ac:dyDescent="0.25">
      <c r="B5440" t="s">
        <v>139</v>
      </c>
      <c r="C5440" t="s">
        <v>108</v>
      </c>
      <c r="D5440" t="s">
        <v>109</v>
      </c>
      <c r="F5440" t="s">
        <v>245</v>
      </c>
      <c r="G5440" t="s">
        <v>246</v>
      </c>
      <c r="I5440" s="3" t="s">
        <v>22</v>
      </c>
      <c r="J5440" s="3" t="s">
        <v>23</v>
      </c>
    </row>
    <row r="5441" spans="1:18" x14ac:dyDescent="0.25">
      <c r="B5441" t="s">
        <v>142</v>
      </c>
      <c r="C5441" t="s">
        <v>108</v>
      </c>
      <c r="D5441" t="s">
        <v>109</v>
      </c>
      <c r="F5441" t="s">
        <v>247</v>
      </c>
      <c r="G5441" t="s">
        <v>248</v>
      </c>
      <c r="I5441" s="3" t="s">
        <v>22</v>
      </c>
      <c r="J5441" s="3" t="s">
        <v>23</v>
      </c>
    </row>
    <row r="5442" spans="1:18" x14ac:dyDescent="0.25">
      <c r="B5442" t="s">
        <v>145</v>
      </c>
      <c r="C5442" t="s">
        <v>108</v>
      </c>
      <c r="D5442" t="s">
        <v>109</v>
      </c>
      <c r="F5442" t="s">
        <v>128</v>
      </c>
      <c r="G5442" t="s">
        <v>129</v>
      </c>
      <c r="I5442" s="3" t="s">
        <v>22</v>
      </c>
      <c r="J5442" s="3" t="s">
        <v>23</v>
      </c>
    </row>
    <row r="5443" spans="1:18" x14ac:dyDescent="0.25">
      <c r="B5443" t="s">
        <v>148</v>
      </c>
      <c r="C5443" t="s">
        <v>108</v>
      </c>
      <c r="D5443" t="s">
        <v>109</v>
      </c>
      <c r="F5443" t="s">
        <v>131</v>
      </c>
      <c r="G5443" t="s">
        <v>132</v>
      </c>
      <c r="I5443" s="3" t="s">
        <v>22</v>
      </c>
      <c r="J5443" s="3" t="s">
        <v>23</v>
      </c>
    </row>
    <row r="5444" spans="1:18" x14ac:dyDescent="0.25">
      <c r="B5444" t="s">
        <v>151</v>
      </c>
      <c r="C5444" t="s">
        <v>108</v>
      </c>
      <c r="D5444" t="s">
        <v>109</v>
      </c>
      <c r="F5444" t="s">
        <v>249</v>
      </c>
      <c r="G5444" t="s">
        <v>250</v>
      </c>
      <c r="I5444" s="3" t="s">
        <v>22</v>
      </c>
      <c r="J5444" s="3" t="s">
        <v>23</v>
      </c>
    </row>
    <row r="5445" spans="1:18" x14ac:dyDescent="0.25">
      <c r="B5445" t="s">
        <v>154</v>
      </c>
      <c r="C5445" t="s">
        <v>108</v>
      </c>
      <c r="D5445" t="s">
        <v>109</v>
      </c>
      <c r="F5445" t="s">
        <v>251</v>
      </c>
      <c r="G5445" t="s">
        <v>252</v>
      </c>
      <c r="I5445" s="3" t="s">
        <v>22</v>
      </c>
      <c r="J5445" s="3" t="s">
        <v>23</v>
      </c>
    </row>
    <row r="5448" spans="1:18" ht="44.1" customHeight="1" x14ac:dyDescent="0.25">
      <c r="A5448" s="1">
        <v>90</v>
      </c>
      <c r="B5448" s="1" t="s">
        <v>3635</v>
      </c>
      <c r="C5448" s="1" t="s">
        <v>516</v>
      </c>
      <c r="D5448" s="1" t="s">
        <v>159</v>
      </c>
      <c r="E5448" s="1"/>
      <c r="F5448" s="1"/>
      <c r="G5448" s="1"/>
      <c r="H5448" s="1" t="s">
        <v>160</v>
      </c>
      <c r="I5448" s="2" t="s">
        <v>22</v>
      </c>
      <c r="J5448" s="2" t="s">
        <v>23</v>
      </c>
      <c r="K5448" s="2" t="s">
        <v>23</v>
      </c>
      <c r="L5448" s="1"/>
      <c r="M5448" s="1" t="s">
        <v>24</v>
      </c>
      <c r="N5448" s="1" t="s">
        <v>517</v>
      </c>
      <c r="O5448" s="1" t="s">
        <v>22</v>
      </c>
      <c r="P5448" s="1" t="s">
        <v>27</v>
      </c>
      <c r="Q5448" s="1">
        <v>665</v>
      </c>
      <c r="R5448" s="1" t="s">
        <v>3635</v>
      </c>
    </row>
    <row r="5449" spans="1:18" x14ac:dyDescent="0.25">
      <c r="B5449" t="s">
        <v>29</v>
      </c>
      <c r="C5449" t="s">
        <v>30</v>
      </c>
      <c r="D5449" t="s">
        <v>31</v>
      </c>
      <c r="F5449" t="s">
        <v>161</v>
      </c>
      <c r="G5449" t="s">
        <v>33</v>
      </c>
      <c r="I5449" s="3" t="s">
        <v>22</v>
      </c>
      <c r="J5449" s="3" t="s">
        <v>23</v>
      </c>
    </row>
    <row r="5450" spans="1:18" x14ac:dyDescent="0.25">
      <c r="B5450" t="s">
        <v>34</v>
      </c>
      <c r="C5450" t="s">
        <v>30</v>
      </c>
      <c r="D5450" t="s">
        <v>31</v>
      </c>
      <c r="F5450" t="s">
        <v>161</v>
      </c>
      <c r="G5450" t="s">
        <v>33</v>
      </c>
      <c r="I5450" s="3" t="s">
        <v>22</v>
      </c>
      <c r="J5450" s="3" t="s">
        <v>23</v>
      </c>
    </row>
    <row r="5451" spans="1:18" x14ac:dyDescent="0.25">
      <c r="B5451" t="s">
        <v>3636</v>
      </c>
      <c r="C5451" t="s">
        <v>163</v>
      </c>
      <c r="D5451" t="s">
        <v>37</v>
      </c>
      <c r="F5451" t="s">
        <v>164</v>
      </c>
      <c r="G5451" t="s">
        <v>284</v>
      </c>
      <c r="H5451" t="s">
        <v>285</v>
      </c>
      <c r="I5451" s="3" t="s">
        <v>22</v>
      </c>
      <c r="J5451" s="3" t="s">
        <v>23</v>
      </c>
      <c r="K5451" s="3" t="s">
        <v>23</v>
      </c>
    </row>
    <row r="5452" spans="1:18" x14ac:dyDescent="0.25">
      <c r="B5452" t="s">
        <v>167</v>
      </c>
      <c r="C5452" t="s">
        <v>168</v>
      </c>
      <c r="D5452" t="s">
        <v>37</v>
      </c>
      <c r="F5452" t="s">
        <v>169</v>
      </c>
      <c r="G5452" t="s">
        <v>286</v>
      </c>
      <c r="H5452" t="s">
        <v>287</v>
      </c>
      <c r="I5452" s="3" t="s">
        <v>22</v>
      </c>
      <c r="J5452" s="3" t="s">
        <v>23</v>
      </c>
      <c r="K5452" s="3" t="s">
        <v>23</v>
      </c>
    </row>
    <row r="5453" spans="1:18" x14ac:dyDescent="0.25">
      <c r="B5453" t="s">
        <v>3637</v>
      </c>
      <c r="C5453" t="s">
        <v>172</v>
      </c>
      <c r="D5453" t="s">
        <v>37</v>
      </c>
      <c r="F5453" t="s">
        <v>173</v>
      </c>
      <c r="G5453" t="s">
        <v>174</v>
      </c>
      <c r="H5453" t="s">
        <v>45</v>
      </c>
      <c r="I5453" s="3" t="s">
        <v>22</v>
      </c>
      <c r="J5453" s="3" t="s">
        <v>23</v>
      </c>
      <c r="K5453" s="3" t="s">
        <v>23</v>
      </c>
    </row>
    <row r="5454" spans="1:18" x14ac:dyDescent="0.25">
      <c r="B5454" t="s">
        <v>3638</v>
      </c>
      <c r="C5454" t="s">
        <v>176</v>
      </c>
      <c r="D5454" t="s">
        <v>37</v>
      </c>
      <c r="F5454" t="s">
        <v>177</v>
      </c>
      <c r="G5454" t="s">
        <v>178</v>
      </c>
      <c r="H5454" t="s">
        <v>45</v>
      </c>
      <c r="I5454" s="3" t="s">
        <v>22</v>
      </c>
      <c r="J5454" s="3" t="s">
        <v>23</v>
      </c>
      <c r="K5454" s="3" t="s">
        <v>23</v>
      </c>
    </row>
    <row r="5455" spans="1:18" x14ac:dyDescent="0.25">
      <c r="B5455" t="s">
        <v>51</v>
      </c>
      <c r="C5455" t="s">
        <v>52</v>
      </c>
      <c r="D5455" t="s">
        <v>53</v>
      </c>
      <c r="F5455" t="s">
        <v>179</v>
      </c>
      <c r="G5455" t="s">
        <v>55</v>
      </c>
      <c r="I5455" s="3" t="s">
        <v>22</v>
      </c>
    </row>
    <row r="5456" spans="1:18" x14ac:dyDescent="0.25">
      <c r="B5456" t="s">
        <v>56</v>
      </c>
      <c r="C5456" t="s">
        <v>52</v>
      </c>
      <c r="D5456" t="s">
        <v>53</v>
      </c>
      <c r="F5456" t="s">
        <v>179</v>
      </c>
      <c r="G5456" t="s">
        <v>55</v>
      </c>
      <c r="I5456" s="3" t="s">
        <v>22</v>
      </c>
    </row>
    <row r="5457" spans="2:12" x14ac:dyDescent="0.25">
      <c r="B5457" t="s">
        <v>3639</v>
      </c>
      <c r="C5457" t="s">
        <v>522</v>
      </c>
      <c r="D5457" t="s">
        <v>60</v>
      </c>
      <c r="F5457" t="s">
        <v>523</v>
      </c>
      <c r="G5457" t="s">
        <v>62</v>
      </c>
      <c r="H5457" t="s">
        <v>524</v>
      </c>
      <c r="I5457" s="3" t="s">
        <v>22</v>
      </c>
      <c r="J5457" s="3" t="s">
        <v>23</v>
      </c>
      <c r="K5457" s="3" t="s">
        <v>23</v>
      </c>
    </row>
    <row r="5458" spans="2:12" x14ac:dyDescent="0.25">
      <c r="B5458" t="s">
        <v>64</v>
      </c>
      <c r="C5458" t="s">
        <v>65</v>
      </c>
      <c r="D5458" t="s">
        <v>66</v>
      </c>
      <c r="F5458" t="s">
        <v>183</v>
      </c>
      <c r="J5458" s="3" t="s">
        <v>23</v>
      </c>
    </row>
    <row r="5459" spans="2:12" x14ac:dyDescent="0.25">
      <c r="B5459" t="s">
        <v>3640</v>
      </c>
      <c r="C5459" t="s">
        <v>526</v>
      </c>
      <c r="D5459" t="s">
        <v>70</v>
      </c>
      <c r="F5459" t="s">
        <v>186</v>
      </c>
      <c r="G5459" t="s">
        <v>187</v>
      </c>
      <c r="I5459" s="3" t="s">
        <v>22</v>
      </c>
      <c r="J5459" s="3" t="s">
        <v>23</v>
      </c>
      <c r="L5459" s="3" t="s">
        <v>23</v>
      </c>
    </row>
    <row r="5460" spans="2:12" x14ac:dyDescent="0.25">
      <c r="B5460" t="s">
        <v>3641</v>
      </c>
      <c r="C5460" t="s">
        <v>526</v>
      </c>
      <c r="D5460" t="s">
        <v>70</v>
      </c>
      <c r="F5460" t="s">
        <v>186</v>
      </c>
      <c r="G5460" t="s">
        <v>187</v>
      </c>
      <c r="I5460" s="3" t="s">
        <v>22</v>
      </c>
      <c r="J5460" s="3" t="s">
        <v>23</v>
      </c>
      <c r="L5460" s="3" t="s">
        <v>23</v>
      </c>
    </row>
    <row r="5461" spans="2:12" x14ac:dyDescent="0.25">
      <c r="B5461" t="s">
        <v>3642</v>
      </c>
      <c r="C5461" t="s">
        <v>526</v>
      </c>
      <c r="D5461" t="s">
        <v>70</v>
      </c>
      <c r="F5461" t="s">
        <v>186</v>
      </c>
      <c r="G5461" t="s">
        <v>187</v>
      </c>
      <c r="I5461" s="3" t="s">
        <v>22</v>
      </c>
      <c r="J5461" s="3" t="s">
        <v>23</v>
      </c>
      <c r="L5461" s="3" t="s">
        <v>23</v>
      </c>
    </row>
    <row r="5462" spans="2:12" x14ac:dyDescent="0.25">
      <c r="B5462" t="s">
        <v>3643</v>
      </c>
      <c r="C5462" t="s">
        <v>526</v>
      </c>
      <c r="D5462" t="s">
        <v>70</v>
      </c>
      <c r="F5462" t="s">
        <v>186</v>
      </c>
      <c r="G5462" t="s">
        <v>187</v>
      </c>
      <c r="I5462" s="3" t="s">
        <v>22</v>
      </c>
      <c r="J5462" s="3" t="s">
        <v>23</v>
      </c>
      <c r="L5462" s="3" t="s">
        <v>23</v>
      </c>
    </row>
    <row r="5463" spans="2:12" x14ac:dyDescent="0.25">
      <c r="B5463" t="s">
        <v>3644</v>
      </c>
      <c r="C5463" t="s">
        <v>526</v>
      </c>
      <c r="D5463" t="s">
        <v>70</v>
      </c>
      <c r="F5463" t="s">
        <v>186</v>
      </c>
      <c r="G5463" t="s">
        <v>187</v>
      </c>
      <c r="I5463" s="3" t="s">
        <v>22</v>
      </c>
      <c r="J5463" s="3" t="s">
        <v>23</v>
      </c>
      <c r="L5463" s="3" t="s">
        <v>23</v>
      </c>
    </row>
    <row r="5464" spans="2:12" x14ac:dyDescent="0.25">
      <c r="B5464" t="s">
        <v>3645</v>
      </c>
      <c r="C5464" t="s">
        <v>526</v>
      </c>
      <c r="D5464" t="s">
        <v>70</v>
      </c>
      <c r="F5464" t="s">
        <v>186</v>
      </c>
      <c r="G5464" t="s">
        <v>187</v>
      </c>
      <c r="I5464" s="3" t="s">
        <v>22</v>
      </c>
      <c r="J5464" s="3" t="s">
        <v>23</v>
      </c>
      <c r="L5464" s="3" t="s">
        <v>23</v>
      </c>
    </row>
    <row r="5465" spans="2:12" x14ac:dyDescent="0.25">
      <c r="B5465" t="s">
        <v>3646</v>
      </c>
      <c r="C5465" t="s">
        <v>526</v>
      </c>
      <c r="D5465" t="s">
        <v>70</v>
      </c>
      <c r="F5465" t="s">
        <v>186</v>
      </c>
      <c r="G5465" t="s">
        <v>187</v>
      </c>
      <c r="I5465" s="3" t="s">
        <v>22</v>
      </c>
      <c r="J5465" s="3" t="s">
        <v>23</v>
      </c>
      <c r="L5465" s="3" t="s">
        <v>23</v>
      </c>
    </row>
    <row r="5466" spans="2:12" x14ac:dyDescent="0.25">
      <c r="B5466" t="s">
        <v>3647</v>
      </c>
      <c r="C5466" t="s">
        <v>526</v>
      </c>
      <c r="D5466" t="s">
        <v>70</v>
      </c>
      <c r="F5466" t="s">
        <v>186</v>
      </c>
      <c r="G5466" t="s">
        <v>187</v>
      </c>
      <c r="I5466" s="3" t="s">
        <v>22</v>
      </c>
      <c r="J5466" s="3" t="s">
        <v>23</v>
      </c>
      <c r="L5466" s="3" t="s">
        <v>23</v>
      </c>
    </row>
    <row r="5467" spans="2:12" x14ac:dyDescent="0.25">
      <c r="B5467" t="s">
        <v>3648</v>
      </c>
      <c r="C5467" t="s">
        <v>526</v>
      </c>
      <c r="D5467" t="s">
        <v>70</v>
      </c>
      <c r="F5467" t="s">
        <v>186</v>
      </c>
      <c r="G5467" t="s">
        <v>187</v>
      </c>
      <c r="I5467" s="3" t="s">
        <v>22</v>
      </c>
      <c r="J5467" s="3" t="s">
        <v>23</v>
      </c>
      <c r="L5467" s="3" t="s">
        <v>23</v>
      </c>
    </row>
    <row r="5468" spans="2:12" x14ac:dyDescent="0.25">
      <c r="B5468" t="s">
        <v>3649</v>
      </c>
      <c r="C5468" t="s">
        <v>526</v>
      </c>
      <c r="D5468" t="s">
        <v>70</v>
      </c>
      <c r="F5468" t="s">
        <v>186</v>
      </c>
      <c r="G5468" t="s">
        <v>187</v>
      </c>
      <c r="I5468" s="3" t="s">
        <v>22</v>
      </c>
      <c r="J5468" s="3" t="s">
        <v>23</v>
      </c>
      <c r="L5468" s="3" t="s">
        <v>23</v>
      </c>
    </row>
    <row r="5469" spans="2:12" x14ac:dyDescent="0.25">
      <c r="B5469" t="s">
        <v>3650</v>
      </c>
      <c r="C5469" t="s">
        <v>526</v>
      </c>
      <c r="D5469" t="s">
        <v>70</v>
      </c>
      <c r="F5469" t="s">
        <v>186</v>
      </c>
      <c r="G5469" t="s">
        <v>187</v>
      </c>
      <c r="I5469" s="3" t="s">
        <v>22</v>
      </c>
      <c r="J5469" s="3" t="s">
        <v>23</v>
      </c>
      <c r="L5469" s="3" t="s">
        <v>23</v>
      </c>
    </row>
    <row r="5470" spans="2:12" x14ac:dyDescent="0.25">
      <c r="B5470" t="s">
        <v>3651</v>
      </c>
      <c r="C5470" t="s">
        <v>526</v>
      </c>
      <c r="D5470" t="s">
        <v>70</v>
      </c>
      <c r="F5470" t="s">
        <v>186</v>
      </c>
      <c r="G5470" t="s">
        <v>187</v>
      </c>
      <c r="I5470" s="3" t="s">
        <v>22</v>
      </c>
      <c r="J5470" s="3" t="s">
        <v>23</v>
      </c>
      <c r="L5470" s="3" t="s">
        <v>23</v>
      </c>
    </row>
    <row r="5471" spans="2:12" x14ac:dyDescent="0.25">
      <c r="B5471" t="s">
        <v>3652</v>
      </c>
      <c r="C5471" t="s">
        <v>526</v>
      </c>
      <c r="D5471" t="s">
        <v>70</v>
      </c>
      <c r="F5471" t="s">
        <v>186</v>
      </c>
      <c r="G5471" t="s">
        <v>187</v>
      </c>
      <c r="I5471" s="3" t="s">
        <v>22</v>
      </c>
      <c r="J5471" s="3" t="s">
        <v>23</v>
      </c>
      <c r="L5471" s="3" t="s">
        <v>23</v>
      </c>
    </row>
    <row r="5472" spans="2:12" x14ac:dyDescent="0.25">
      <c r="B5472" t="s">
        <v>3653</v>
      </c>
      <c r="C5472" t="s">
        <v>526</v>
      </c>
      <c r="D5472" t="s">
        <v>70</v>
      </c>
      <c r="F5472" t="s">
        <v>186</v>
      </c>
      <c r="G5472" t="s">
        <v>187</v>
      </c>
      <c r="I5472" s="3" t="s">
        <v>22</v>
      </c>
      <c r="J5472" s="3" t="s">
        <v>23</v>
      </c>
      <c r="L5472" s="3" t="s">
        <v>23</v>
      </c>
    </row>
    <row r="5473" spans="2:12" x14ac:dyDescent="0.25">
      <c r="B5473" t="s">
        <v>3654</v>
      </c>
      <c r="C5473" t="s">
        <v>526</v>
      </c>
      <c r="D5473" t="s">
        <v>70</v>
      </c>
      <c r="F5473" t="s">
        <v>186</v>
      </c>
      <c r="G5473" t="s">
        <v>187</v>
      </c>
      <c r="I5473" s="3" t="s">
        <v>22</v>
      </c>
      <c r="J5473" s="3" t="s">
        <v>23</v>
      </c>
      <c r="L5473" s="3" t="s">
        <v>23</v>
      </c>
    </row>
    <row r="5474" spans="2:12" x14ac:dyDescent="0.25">
      <c r="B5474" t="s">
        <v>3655</v>
      </c>
      <c r="C5474" t="s">
        <v>526</v>
      </c>
      <c r="D5474" t="s">
        <v>70</v>
      </c>
      <c r="F5474" t="s">
        <v>186</v>
      </c>
      <c r="G5474" t="s">
        <v>187</v>
      </c>
      <c r="I5474" s="3" t="s">
        <v>22</v>
      </c>
      <c r="J5474" s="3" t="s">
        <v>23</v>
      </c>
      <c r="L5474" s="3" t="s">
        <v>23</v>
      </c>
    </row>
    <row r="5475" spans="2:12" x14ac:dyDescent="0.25">
      <c r="B5475" t="s">
        <v>3656</v>
      </c>
      <c r="C5475" t="s">
        <v>526</v>
      </c>
      <c r="D5475" t="s">
        <v>70</v>
      </c>
      <c r="F5475" t="s">
        <v>186</v>
      </c>
      <c r="G5475" t="s">
        <v>187</v>
      </c>
      <c r="I5475" s="3" t="s">
        <v>22</v>
      </c>
      <c r="J5475" s="3" t="s">
        <v>23</v>
      </c>
      <c r="L5475" s="3" t="s">
        <v>23</v>
      </c>
    </row>
    <row r="5476" spans="2:12" x14ac:dyDescent="0.25">
      <c r="B5476" t="s">
        <v>3657</v>
      </c>
      <c r="C5476" t="s">
        <v>526</v>
      </c>
      <c r="D5476" t="s">
        <v>70</v>
      </c>
      <c r="F5476" t="s">
        <v>186</v>
      </c>
      <c r="G5476" t="s">
        <v>187</v>
      </c>
      <c r="I5476" s="3" t="s">
        <v>22</v>
      </c>
      <c r="J5476" s="3" t="s">
        <v>23</v>
      </c>
      <c r="L5476" s="3" t="s">
        <v>23</v>
      </c>
    </row>
    <row r="5477" spans="2:12" x14ac:dyDescent="0.25">
      <c r="B5477" t="s">
        <v>3658</v>
      </c>
      <c r="C5477" t="s">
        <v>526</v>
      </c>
      <c r="D5477" t="s">
        <v>70</v>
      </c>
      <c r="F5477" t="s">
        <v>186</v>
      </c>
      <c r="G5477" t="s">
        <v>187</v>
      </c>
      <c r="I5477" s="3" t="s">
        <v>22</v>
      </c>
      <c r="J5477" s="3" t="s">
        <v>23</v>
      </c>
      <c r="L5477" s="3" t="s">
        <v>23</v>
      </c>
    </row>
    <row r="5478" spans="2:12" x14ac:dyDescent="0.25">
      <c r="B5478" t="s">
        <v>3659</v>
      </c>
      <c r="C5478" t="s">
        <v>526</v>
      </c>
      <c r="D5478" t="s">
        <v>70</v>
      </c>
      <c r="F5478" t="s">
        <v>186</v>
      </c>
      <c r="G5478" t="s">
        <v>187</v>
      </c>
      <c r="I5478" s="3" t="s">
        <v>22</v>
      </c>
      <c r="J5478" s="3" t="s">
        <v>23</v>
      </c>
      <c r="L5478" s="3" t="s">
        <v>23</v>
      </c>
    </row>
    <row r="5479" spans="2:12" x14ac:dyDescent="0.25">
      <c r="B5479" t="s">
        <v>3660</v>
      </c>
      <c r="C5479" t="s">
        <v>526</v>
      </c>
      <c r="D5479" t="s">
        <v>70</v>
      </c>
      <c r="F5479" t="s">
        <v>186</v>
      </c>
      <c r="G5479" t="s">
        <v>187</v>
      </c>
      <c r="I5479" s="3" t="s">
        <v>22</v>
      </c>
      <c r="J5479" s="3" t="s">
        <v>23</v>
      </c>
      <c r="L5479" s="3" t="s">
        <v>23</v>
      </c>
    </row>
    <row r="5480" spans="2:12" x14ac:dyDescent="0.25">
      <c r="B5480" t="s">
        <v>3661</v>
      </c>
      <c r="C5480" t="s">
        <v>526</v>
      </c>
      <c r="D5480" t="s">
        <v>70</v>
      </c>
      <c r="F5480" t="s">
        <v>186</v>
      </c>
      <c r="G5480" t="s">
        <v>187</v>
      </c>
      <c r="I5480" s="3" t="s">
        <v>22</v>
      </c>
      <c r="J5480" s="3" t="s">
        <v>23</v>
      </c>
      <c r="L5480" s="3" t="s">
        <v>23</v>
      </c>
    </row>
    <row r="5481" spans="2:12" x14ac:dyDescent="0.25">
      <c r="B5481" t="s">
        <v>3662</v>
      </c>
      <c r="C5481" t="s">
        <v>526</v>
      </c>
      <c r="D5481" t="s">
        <v>70</v>
      </c>
      <c r="F5481" t="s">
        <v>186</v>
      </c>
      <c r="G5481" t="s">
        <v>187</v>
      </c>
      <c r="I5481" s="3" t="s">
        <v>22</v>
      </c>
      <c r="J5481" s="3" t="s">
        <v>23</v>
      </c>
      <c r="L5481" s="3" t="s">
        <v>23</v>
      </c>
    </row>
    <row r="5482" spans="2:12" x14ac:dyDescent="0.25">
      <c r="B5482" t="s">
        <v>3663</v>
      </c>
      <c r="C5482" t="s">
        <v>526</v>
      </c>
      <c r="D5482" t="s">
        <v>70</v>
      </c>
      <c r="F5482" t="s">
        <v>186</v>
      </c>
      <c r="G5482" t="s">
        <v>187</v>
      </c>
      <c r="I5482" s="3" t="s">
        <v>22</v>
      </c>
      <c r="J5482" s="3" t="s">
        <v>23</v>
      </c>
      <c r="L5482" s="3" t="s">
        <v>23</v>
      </c>
    </row>
    <row r="5483" spans="2:12" x14ac:dyDescent="0.25">
      <c r="B5483" t="s">
        <v>3664</v>
      </c>
      <c r="C5483" t="s">
        <v>526</v>
      </c>
      <c r="D5483" t="s">
        <v>70</v>
      </c>
      <c r="F5483" t="s">
        <v>186</v>
      </c>
      <c r="G5483" t="s">
        <v>187</v>
      </c>
      <c r="I5483" s="3" t="s">
        <v>22</v>
      </c>
      <c r="J5483" s="3" t="s">
        <v>23</v>
      </c>
      <c r="L5483" s="3" t="s">
        <v>23</v>
      </c>
    </row>
    <row r="5484" spans="2:12" x14ac:dyDescent="0.25">
      <c r="B5484" t="s">
        <v>3665</v>
      </c>
      <c r="C5484" t="s">
        <v>526</v>
      </c>
      <c r="D5484" t="s">
        <v>70</v>
      </c>
      <c r="F5484" t="s">
        <v>186</v>
      </c>
      <c r="G5484" t="s">
        <v>187</v>
      </c>
      <c r="I5484" s="3" t="s">
        <v>22</v>
      </c>
      <c r="J5484" s="3" t="s">
        <v>23</v>
      </c>
      <c r="L5484" s="3" t="s">
        <v>23</v>
      </c>
    </row>
    <row r="5485" spans="2:12" x14ac:dyDescent="0.25">
      <c r="B5485" t="s">
        <v>3666</v>
      </c>
      <c r="C5485" t="s">
        <v>526</v>
      </c>
      <c r="D5485" t="s">
        <v>70</v>
      </c>
      <c r="F5485" t="s">
        <v>186</v>
      </c>
      <c r="G5485" t="s">
        <v>187</v>
      </c>
      <c r="I5485" s="3" t="s">
        <v>22</v>
      </c>
      <c r="J5485" s="3" t="s">
        <v>23</v>
      </c>
      <c r="L5485" s="3" t="s">
        <v>23</v>
      </c>
    </row>
    <row r="5486" spans="2:12" x14ac:dyDescent="0.25">
      <c r="B5486" t="s">
        <v>3667</v>
      </c>
      <c r="C5486" t="s">
        <v>526</v>
      </c>
      <c r="D5486" t="s">
        <v>70</v>
      </c>
      <c r="F5486" t="s">
        <v>186</v>
      </c>
      <c r="G5486" t="s">
        <v>187</v>
      </c>
      <c r="I5486" s="3" t="s">
        <v>22</v>
      </c>
      <c r="J5486" s="3" t="s">
        <v>23</v>
      </c>
      <c r="L5486" s="3" t="s">
        <v>23</v>
      </c>
    </row>
    <row r="5487" spans="2:12" x14ac:dyDescent="0.25">
      <c r="B5487" t="s">
        <v>3668</v>
      </c>
      <c r="C5487" t="s">
        <v>526</v>
      </c>
      <c r="D5487" t="s">
        <v>70</v>
      </c>
      <c r="F5487" t="s">
        <v>186</v>
      </c>
      <c r="G5487" t="s">
        <v>187</v>
      </c>
      <c r="I5487" s="3" t="s">
        <v>22</v>
      </c>
      <c r="J5487" s="3" t="s">
        <v>23</v>
      </c>
      <c r="L5487" s="3" t="s">
        <v>23</v>
      </c>
    </row>
    <row r="5488" spans="2:12" x14ac:dyDescent="0.25">
      <c r="B5488" t="s">
        <v>3669</v>
      </c>
      <c r="C5488" t="s">
        <v>526</v>
      </c>
      <c r="D5488" t="s">
        <v>70</v>
      </c>
      <c r="F5488" t="s">
        <v>186</v>
      </c>
      <c r="G5488" t="s">
        <v>187</v>
      </c>
      <c r="I5488" s="3" t="s">
        <v>22</v>
      </c>
      <c r="J5488" s="3" t="s">
        <v>23</v>
      </c>
      <c r="L5488" s="3" t="s">
        <v>23</v>
      </c>
    </row>
    <row r="5489" spans="2:12" x14ac:dyDescent="0.25">
      <c r="B5489" t="s">
        <v>3670</v>
      </c>
      <c r="C5489" t="s">
        <v>526</v>
      </c>
      <c r="D5489" t="s">
        <v>70</v>
      </c>
      <c r="F5489" t="s">
        <v>186</v>
      </c>
      <c r="G5489" t="s">
        <v>187</v>
      </c>
      <c r="I5489" s="3" t="s">
        <v>22</v>
      </c>
      <c r="J5489" s="3" t="s">
        <v>23</v>
      </c>
      <c r="L5489" s="3" t="s">
        <v>23</v>
      </c>
    </row>
    <row r="5490" spans="2:12" x14ac:dyDescent="0.25">
      <c r="B5490" t="s">
        <v>3671</v>
      </c>
      <c r="C5490" t="s">
        <v>526</v>
      </c>
      <c r="D5490" t="s">
        <v>70</v>
      </c>
      <c r="F5490" t="s">
        <v>186</v>
      </c>
      <c r="G5490" t="s">
        <v>187</v>
      </c>
      <c r="I5490" s="3" t="s">
        <v>22</v>
      </c>
      <c r="J5490" s="3" t="s">
        <v>23</v>
      </c>
      <c r="L5490" s="3" t="s">
        <v>23</v>
      </c>
    </row>
    <row r="5491" spans="2:12" x14ac:dyDescent="0.25">
      <c r="B5491" t="s">
        <v>3672</v>
      </c>
      <c r="C5491" t="s">
        <v>559</v>
      </c>
      <c r="D5491" t="s">
        <v>90</v>
      </c>
      <c r="F5491" t="s">
        <v>560</v>
      </c>
      <c r="G5491" t="s">
        <v>561</v>
      </c>
      <c r="H5491" t="s">
        <v>562</v>
      </c>
      <c r="I5491" s="3" t="s">
        <v>22</v>
      </c>
      <c r="J5491" s="3" t="s">
        <v>23</v>
      </c>
      <c r="K5491" s="3" t="s">
        <v>23</v>
      </c>
    </row>
    <row r="5492" spans="2:12" x14ac:dyDescent="0.25">
      <c r="B5492" t="s">
        <v>3673</v>
      </c>
      <c r="C5492" t="s">
        <v>559</v>
      </c>
      <c r="D5492" t="s">
        <v>90</v>
      </c>
      <c r="F5492" t="s">
        <v>560</v>
      </c>
      <c r="G5492" t="s">
        <v>561</v>
      </c>
      <c r="H5492" t="s">
        <v>562</v>
      </c>
      <c r="I5492" s="3" t="s">
        <v>22</v>
      </c>
      <c r="J5492" s="3" t="s">
        <v>23</v>
      </c>
      <c r="K5492" s="3" t="s">
        <v>23</v>
      </c>
    </row>
    <row r="5493" spans="2:12" x14ac:dyDescent="0.25">
      <c r="B5493" t="s">
        <v>3674</v>
      </c>
      <c r="C5493" t="s">
        <v>3675</v>
      </c>
      <c r="D5493" t="s">
        <v>97</v>
      </c>
      <c r="E5493" t="s">
        <v>3675</v>
      </c>
      <c r="F5493" t="s">
        <v>227</v>
      </c>
      <c r="G5493" t="s">
        <v>62</v>
      </c>
      <c r="H5493" t="s">
        <v>3676</v>
      </c>
      <c r="I5493" s="3" t="s">
        <v>22</v>
      </c>
      <c r="J5493" s="3" t="s">
        <v>23</v>
      </c>
    </row>
    <row r="5494" spans="2:12" x14ac:dyDescent="0.25">
      <c r="B5494" t="s">
        <v>3677</v>
      </c>
      <c r="C5494" t="s">
        <v>3678</v>
      </c>
      <c r="D5494" t="s">
        <v>97</v>
      </c>
      <c r="E5494" t="s">
        <v>3678</v>
      </c>
      <c r="F5494" t="s">
        <v>230</v>
      </c>
      <c r="G5494" t="s">
        <v>62</v>
      </c>
      <c r="H5494" t="s">
        <v>3679</v>
      </c>
      <c r="I5494" s="3" t="s">
        <v>22</v>
      </c>
      <c r="J5494" s="3" t="s">
        <v>23</v>
      </c>
    </row>
    <row r="5495" spans="2:12" x14ac:dyDescent="0.25">
      <c r="B5495" t="s">
        <v>231</v>
      </c>
      <c r="C5495" t="s">
        <v>232</v>
      </c>
      <c r="D5495" t="s">
        <v>233</v>
      </c>
      <c r="F5495" t="s">
        <v>234</v>
      </c>
      <c r="G5495" t="s">
        <v>235</v>
      </c>
      <c r="I5495" t="s">
        <v>26</v>
      </c>
    </row>
    <row r="5496" spans="2:12" x14ac:dyDescent="0.25">
      <c r="B5496" t="s">
        <v>102</v>
      </c>
      <c r="C5496" t="s">
        <v>103</v>
      </c>
      <c r="D5496" t="s">
        <v>104</v>
      </c>
      <c r="F5496" t="s">
        <v>570</v>
      </c>
      <c r="G5496" t="s">
        <v>106</v>
      </c>
      <c r="I5496" s="3" t="s">
        <v>22</v>
      </c>
      <c r="J5496" s="3" t="s">
        <v>23</v>
      </c>
      <c r="K5496" s="3" t="s">
        <v>23</v>
      </c>
    </row>
    <row r="5497" spans="2:12" x14ac:dyDescent="0.25">
      <c r="B5497" t="s">
        <v>571</v>
      </c>
      <c r="C5497" t="s">
        <v>103</v>
      </c>
      <c r="D5497" t="s">
        <v>104</v>
      </c>
      <c r="F5497" t="s">
        <v>236</v>
      </c>
      <c r="G5497" t="s">
        <v>106</v>
      </c>
      <c r="I5497" s="3" t="s">
        <v>22</v>
      </c>
      <c r="J5497" s="3" t="s">
        <v>23</v>
      </c>
      <c r="K5497" s="3" t="s">
        <v>23</v>
      </c>
    </row>
    <row r="5498" spans="2:12" x14ac:dyDescent="0.25">
      <c r="B5498" t="s">
        <v>107</v>
      </c>
      <c r="C5498" t="s">
        <v>108</v>
      </c>
      <c r="D5498" t="s">
        <v>109</v>
      </c>
      <c r="F5498" t="s">
        <v>110</v>
      </c>
      <c r="G5498" t="s">
        <v>111</v>
      </c>
      <c r="I5498" s="3" t="s">
        <v>22</v>
      </c>
      <c r="J5498" s="3" t="s">
        <v>23</v>
      </c>
    </row>
    <row r="5499" spans="2:12" x14ac:dyDescent="0.25">
      <c r="B5499" t="s">
        <v>112</v>
      </c>
      <c r="C5499" t="s">
        <v>108</v>
      </c>
      <c r="D5499" t="s">
        <v>109</v>
      </c>
      <c r="F5499" t="s">
        <v>113</v>
      </c>
      <c r="G5499" t="s">
        <v>114</v>
      </c>
      <c r="I5499" s="3" t="s">
        <v>22</v>
      </c>
      <c r="J5499" s="3" t="s">
        <v>23</v>
      </c>
    </row>
    <row r="5500" spans="2:12" x14ac:dyDescent="0.25">
      <c r="B5500" t="s">
        <v>115</v>
      </c>
      <c r="C5500" t="s">
        <v>108</v>
      </c>
      <c r="D5500" t="s">
        <v>109</v>
      </c>
      <c r="F5500" t="s">
        <v>237</v>
      </c>
      <c r="G5500" t="s">
        <v>238</v>
      </c>
      <c r="I5500" s="3" t="s">
        <v>22</v>
      </c>
      <c r="J5500" s="3" t="s">
        <v>23</v>
      </c>
    </row>
    <row r="5501" spans="2:12" x14ac:dyDescent="0.25">
      <c r="B5501" t="s">
        <v>118</v>
      </c>
      <c r="C5501" t="s">
        <v>108</v>
      </c>
      <c r="D5501" t="s">
        <v>109</v>
      </c>
      <c r="F5501" t="s">
        <v>239</v>
      </c>
      <c r="G5501" t="s">
        <v>240</v>
      </c>
      <c r="I5501" s="3" t="s">
        <v>22</v>
      </c>
      <c r="J5501" s="3" t="s">
        <v>23</v>
      </c>
    </row>
    <row r="5502" spans="2:12" x14ac:dyDescent="0.25">
      <c r="B5502" t="s">
        <v>121</v>
      </c>
      <c r="C5502" t="s">
        <v>108</v>
      </c>
      <c r="D5502" t="s">
        <v>109</v>
      </c>
      <c r="F5502" t="s">
        <v>116</v>
      </c>
      <c r="G5502" t="s">
        <v>117</v>
      </c>
      <c r="I5502" s="3" t="s">
        <v>22</v>
      </c>
      <c r="J5502" s="3" t="s">
        <v>23</v>
      </c>
    </row>
    <row r="5503" spans="2:12" x14ac:dyDescent="0.25">
      <c r="B5503" t="s">
        <v>124</v>
      </c>
      <c r="C5503" t="s">
        <v>108</v>
      </c>
      <c r="D5503" t="s">
        <v>109</v>
      </c>
      <c r="F5503" t="s">
        <v>119</v>
      </c>
      <c r="G5503" t="s">
        <v>120</v>
      </c>
      <c r="I5503" s="3" t="s">
        <v>22</v>
      </c>
      <c r="J5503" s="3" t="s">
        <v>23</v>
      </c>
    </row>
    <row r="5504" spans="2:12" x14ac:dyDescent="0.25">
      <c r="B5504" t="s">
        <v>127</v>
      </c>
      <c r="C5504" t="s">
        <v>108</v>
      </c>
      <c r="D5504" t="s">
        <v>109</v>
      </c>
      <c r="F5504" t="s">
        <v>241</v>
      </c>
      <c r="G5504" t="s">
        <v>242</v>
      </c>
      <c r="I5504" s="3" t="s">
        <v>22</v>
      </c>
      <c r="J5504" s="3" t="s">
        <v>23</v>
      </c>
    </row>
    <row r="5505" spans="1:18" x14ac:dyDescent="0.25">
      <c r="B5505" t="s">
        <v>130</v>
      </c>
      <c r="C5505" t="s">
        <v>108</v>
      </c>
      <c r="D5505" t="s">
        <v>109</v>
      </c>
      <c r="F5505" t="s">
        <v>243</v>
      </c>
      <c r="G5505" t="s">
        <v>244</v>
      </c>
      <c r="I5505" s="3" t="s">
        <v>22</v>
      </c>
      <c r="J5505" s="3" t="s">
        <v>23</v>
      </c>
    </row>
    <row r="5506" spans="1:18" x14ac:dyDescent="0.25">
      <c r="B5506" t="s">
        <v>133</v>
      </c>
      <c r="C5506" t="s">
        <v>108</v>
      </c>
      <c r="D5506" t="s">
        <v>109</v>
      </c>
      <c r="F5506" t="s">
        <v>122</v>
      </c>
      <c r="G5506" t="s">
        <v>123</v>
      </c>
      <c r="I5506" s="3" t="s">
        <v>22</v>
      </c>
      <c r="J5506" s="3" t="s">
        <v>23</v>
      </c>
    </row>
    <row r="5507" spans="1:18" x14ac:dyDescent="0.25">
      <c r="B5507" t="s">
        <v>136</v>
      </c>
      <c r="C5507" t="s">
        <v>108</v>
      </c>
      <c r="D5507" t="s">
        <v>109</v>
      </c>
      <c r="F5507" t="s">
        <v>125</v>
      </c>
      <c r="G5507" t="s">
        <v>126</v>
      </c>
      <c r="I5507" s="3" t="s">
        <v>22</v>
      </c>
      <c r="J5507" s="3" t="s">
        <v>23</v>
      </c>
    </row>
    <row r="5508" spans="1:18" x14ac:dyDescent="0.25">
      <c r="B5508" t="s">
        <v>139</v>
      </c>
      <c r="C5508" t="s">
        <v>108</v>
      </c>
      <c r="D5508" t="s">
        <v>109</v>
      </c>
      <c r="F5508" t="s">
        <v>245</v>
      </c>
      <c r="G5508" t="s">
        <v>246</v>
      </c>
      <c r="I5508" s="3" t="s">
        <v>22</v>
      </c>
      <c r="J5508" s="3" t="s">
        <v>23</v>
      </c>
    </row>
    <row r="5509" spans="1:18" x14ac:dyDescent="0.25">
      <c r="B5509" t="s">
        <v>142</v>
      </c>
      <c r="C5509" t="s">
        <v>108</v>
      </c>
      <c r="D5509" t="s">
        <v>109</v>
      </c>
      <c r="F5509" t="s">
        <v>247</v>
      </c>
      <c r="G5509" t="s">
        <v>248</v>
      </c>
      <c r="I5509" s="3" t="s">
        <v>22</v>
      </c>
      <c r="J5509" s="3" t="s">
        <v>23</v>
      </c>
    </row>
    <row r="5510" spans="1:18" x14ac:dyDescent="0.25">
      <c r="B5510" t="s">
        <v>145</v>
      </c>
      <c r="C5510" t="s">
        <v>108</v>
      </c>
      <c r="D5510" t="s">
        <v>109</v>
      </c>
      <c r="F5510" t="s">
        <v>128</v>
      </c>
      <c r="G5510" t="s">
        <v>129</v>
      </c>
      <c r="I5510" s="3" t="s">
        <v>22</v>
      </c>
      <c r="J5510" s="3" t="s">
        <v>23</v>
      </c>
    </row>
    <row r="5511" spans="1:18" x14ac:dyDescent="0.25">
      <c r="B5511" t="s">
        <v>148</v>
      </c>
      <c r="C5511" t="s">
        <v>108</v>
      </c>
      <c r="D5511" t="s">
        <v>109</v>
      </c>
      <c r="F5511" t="s">
        <v>131</v>
      </c>
      <c r="G5511" t="s">
        <v>132</v>
      </c>
      <c r="I5511" s="3" t="s">
        <v>22</v>
      </c>
      <c r="J5511" s="3" t="s">
        <v>23</v>
      </c>
    </row>
    <row r="5512" spans="1:18" x14ac:dyDescent="0.25">
      <c r="B5512" t="s">
        <v>151</v>
      </c>
      <c r="C5512" t="s">
        <v>108</v>
      </c>
      <c r="D5512" t="s">
        <v>109</v>
      </c>
      <c r="F5512" t="s">
        <v>249</v>
      </c>
      <c r="G5512" t="s">
        <v>250</v>
      </c>
      <c r="I5512" s="3" t="s">
        <v>22</v>
      </c>
      <c r="J5512" s="3" t="s">
        <v>23</v>
      </c>
    </row>
    <row r="5513" spans="1:18" x14ac:dyDescent="0.25">
      <c r="B5513" t="s">
        <v>154</v>
      </c>
      <c r="C5513" t="s">
        <v>108</v>
      </c>
      <c r="D5513" t="s">
        <v>109</v>
      </c>
      <c r="F5513" t="s">
        <v>251</v>
      </c>
      <c r="G5513" t="s">
        <v>252</v>
      </c>
      <c r="I5513" s="3" t="s">
        <v>22</v>
      </c>
      <c r="J5513" s="3" t="s">
        <v>23</v>
      </c>
    </row>
    <row r="5516" spans="1:18" ht="44.1" customHeight="1" x14ac:dyDescent="0.25">
      <c r="A5516" s="1">
        <v>91</v>
      </c>
      <c r="B5516" s="1" t="s">
        <v>3680</v>
      </c>
      <c r="C5516" s="1" t="s">
        <v>158</v>
      </c>
      <c r="D5516" s="1" t="s">
        <v>159</v>
      </c>
      <c r="E5516" s="1"/>
      <c r="F5516" s="1"/>
      <c r="G5516" s="1"/>
      <c r="H5516" s="1" t="s">
        <v>282</v>
      </c>
      <c r="I5516" s="2" t="s">
        <v>22</v>
      </c>
      <c r="J5516" s="2" t="s">
        <v>23</v>
      </c>
      <c r="K5516" s="2" t="s">
        <v>23</v>
      </c>
      <c r="L5516" s="1"/>
      <c r="M5516" s="1" t="s">
        <v>24</v>
      </c>
      <c r="N5516" s="1" t="s">
        <v>25</v>
      </c>
      <c r="O5516" s="1" t="s">
        <v>26</v>
      </c>
      <c r="P5516" s="1" t="s">
        <v>27</v>
      </c>
      <c r="Q5516" s="1">
        <v>610</v>
      </c>
      <c r="R5516" s="1" t="s">
        <v>3680</v>
      </c>
    </row>
    <row r="5517" spans="1:18" x14ac:dyDescent="0.25">
      <c r="B5517" t="s">
        <v>29</v>
      </c>
      <c r="C5517" t="s">
        <v>30</v>
      </c>
      <c r="D5517" t="s">
        <v>31</v>
      </c>
      <c r="F5517" t="s">
        <v>161</v>
      </c>
      <c r="G5517" t="s">
        <v>33</v>
      </c>
      <c r="I5517" s="3" t="s">
        <v>22</v>
      </c>
      <c r="J5517" s="3" t="s">
        <v>23</v>
      </c>
    </row>
    <row r="5518" spans="1:18" x14ac:dyDescent="0.25">
      <c r="B5518" t="s">
        <v>34</v>
      </c>
      <c r="C5518" t="s">
        <v>30</v>
      </c>
      <c r="D5518" t="s">
        <v>31</v>
      </c>
      <c r="F5518" t="s">
        <v>161</v>
      </c>
      <c r="G5518" t="s">
        <v>33</v>
      </c>
      <c r="I5518" s="3" t="s">
        <v>22</v>
      </c>
      <c r="J5518" s="3" t="s">
        <v>23</v>
      </c>
    </row>
    <row r="5519" spans="1:18" x14ac:dyDescent="0.25">
      <c r="B5519" t="s">
        <v>3681</v>
      </c>
      <c r="C5519" t="s">
        <v>163</v>
      </c>
      <c r="D5519" t="s">
        <v>37</v>
      </c>
      <c r="F5519" t="s">
        <v>164</v>
      </c>
      <c r="G5519" t="s">
        <v>284</v>
      </c>
      <c r="H5519" t="s">
        <v>285</v>
      </c>
      <c r="I5519" s="3" t="s">
        <v>22</v>
      </c>
      <c r="J5519" s="3" t="s">
        <v>23</v>
      </c>
      <c r="K5519" s="3" t="s">
        <v>23</v>
      </c>
    </row>
    <row r="5520" spans="1:18" x14ac:dyDescent="0.25">
      <c r="B5520" t="s">
        <v>167</v>
      </c>
      <c r="C5520" t="s">
        <v>168</v>
      </c>
      <c r="D5520" t="s">
        <v>37</v>
      </c>
      <c r="F5520" t="s">
        <v>169</v>
      </c>
      <c r="G5520" t="s">
        <v>286</v>
      </c>
      <c r="H5520" t="s">
        <v>287</v>
      </c>
      <c r="I5520" s="3" t="s">
        <v>22</v>
      </c>
      <c r="J5520" s="3" t="s">
        <v>23</v>
      </c>
      <c r="K5520" s="3" t="s">
        <v>23</v>
      </c>
    </row>
    <row r="5521" spans="2:12" x14ac:dyDescent="0.25">
      <c r="B5521" t="s">
        <v>3682</v>
      </c>
      <c r="C5521" t="s">
        <v>172</v>
      </c>
      <c r="D5521" t="s">
        <v>37</v>
      </c>
      <c r="F5521" t="s">
        <v>173</v>
      </c>
      <c r="G5521" t="s">
        <v>174</v>
      </c>
      <c r="H5521" t="s">
        <v>45</v>
      </c>
      <c r="I5521" s="3" t="s">
        <v>22</v>
      </c>
      <c r="J5521" s="3" t="s">
        <v>23</v>
      </c>
      <c r="K5521" s="3" t="s">
        <v>23</v>
      </c>
    </row>
    <row r="5522" spans="2:12" x14ac:dyDescent="0.25">
      <c r="B5522" t="s">
        <v>3683</v>
      </c>
      <c r="C5522" t="s">
        <v>176</v>
      </c>
      <c r="D5522" t="s">
        <v>37</v>
      </c>
      <c r="F5522" t="s">
        <v>177</v>
      </c>
      <c r="G5522" t="s">
        <v>178</v>
      </c>
      <c r="H5522" t="s">
        <v>45</v>
      </c>
      <c r="I5522" s="3" t="s">
        <v>22</v>
      </c>
      <c r="J5522" s="3" t="s">
        <v>23</v>
      </c>
      <c r="K5522" s="3" t="s">
        <v>23</v>
      </c>
    </row>
    <row r="5523" spans="2:12" x14ac:dyDescent="0.25">
      <c r="B5523" t="s">
        <v>51</v>
      </c>
      <c r="C5523" t="s">
        <v>52</v>
      </c>
      <c r="D5523" t="s">
        <v>53</v>
      </c>
      <c r="F5523" t="s">
        <v>179</v>
      </c>
      <c r="G5523" t="s">
        <v>55</v>
      </c>
      <c r="I5523" s="3" t="s">
        <v>22</v>
      </c>
    </row>
    <row r="5524" spans="2:12" x14ac:dyDescent="0.25">
      <c r="B5524" t="s">
        <v>56</v>
      </c>
      <c r="C5524" t="s">
        <v>52</v>
      </c>
      <c r="D5524" t="s">
        <v>53</v>
      </c>
      <c r="F5524" t="s">
        <v>179</v>
      </c>
      <c r="G5524" t="s">
        <v>55</v>
      </c>
      <c r="I5524" s="3" t="s">
        <v>22</v>
      </c>
    </row>
    <row r="5525" spans="2:12" x14ac:dyDescent="0.25">
      <c r="B5525" t="s">
        <v>3684</v>
      </c>
      <c r="C5525" t="s">
        <v>181</v>
      </c>
      <c r="D5525" t="s">
        <v>60</v>
      </c>
      <c r="F5525" t="s">
        <v>182</v>
      </c>
      <c r="G5525" t="s">
        <v>62</v>
      </c>
      <c r="H5525" t="s">
        <v>291</v>
      </c>
      <c r="I5525" s="3" t="s">
        <v>22</v>
      </c>
      <c r="J5525" s="3" t="s">
        <v>23</v>
      </c>
      <c r="K5525" s="3" t="s">
        <v>23</v>
      </c>
    </row>
    <row r="5526" spans="2:12" x14ac:dyDescent="0.25">
      <c r="B5526" t="s">
        <v>64</v>
      </c>
      <c r="C5526" t="s">
        <v>65</v>
      </c>
      <c r="D5526" t="s">
        <v>66</v>
      </c>
      <c r="F5526" t="s">
        <v>183</v>
      </c>
      <c r="J5526" s="3" t="s">
        <v>23</v>
      </c>
    </row>
    <row r="5527" spans="2:12" x14ac:dyDescent="0.25">
      <c r="B5527" t="s">
        <v>3685</v>
      </c>
      <c r="C5527" t="s">
        <v>770</v>
      </c>
      <c r="D5527" t="s">
        <v>70</v>
      </c>
      <c r="F5527" t="s">
        <v>186</v>
      </c>
      <c r="G5527" t="s">
        <v>444</v>
      </c>
      <c r="I5527" s="3" t="s">
        <v>22</v>
      </c>
      <c r="J5527" s="3" t="s">
        <v>23</v>
      </c>
      <c r="L5527" s="3" t="s">
        <v>23</v>
      </c>
    </row>
    <row r="5528" spans="2:12" x14ac:dyDescent="0.25">
      <c r="B5528" t="s">
        <v>3686</v>
      </c>
      <c r="C5528" t="s">
        <v>770</v>
      </c>
      <c r="D5528" t="s">
        <v>70</v>
      </c>
      <c r="F5528" t="s">
        <v>186</v>
      </c>
      <c r="G5528" t="s">
        <v>444</v>
      </c>
      <c r="I5528" s="3" t="s">
        <v>22</v>
      </c>
      <c r="J5528" s="3" t="s">
        <v>23</v>
      </c>
      <c r="L5528" s="3" t="s">
        <v>23</v>
      </c>
    </row>
    <row r="5529" spans="2:12" x14ac:dyDescent="0.25">
      <c r="B5529" t="s">
        <v>3687</v>
      </c>
      <c r="C5529" t="s">
        <v>770</v>
      </c>
      <c r="D5529" t="s">
        <v>70</v>
      </c>
      <c r="F5529" t="s">
        <v>186</v>
      </c>
      <c r="G5529" t="s">
        <v>444</v>
      </c>
      <c r="I5529" s="3" t="s">
        <v>22</v>
      </c>
      <c r="J5529" s="3" t="s">
        <v>23</v>
      </c>
      <c r="L5529" s="3" t="s">
        <v>23</v>
      </c>
    </row>
    <row r="5530" spans="2:12" x14ac:dyDescent="0.25">
      <c r="B5530" t="s">
        <v>3688</v>
      </c>
      <c r="C5530" t="s">
        <v>770</v>
      </c>
      <c r="D5530" t="s">
        <v>70</v>
      </c>
      <c r="F5530" t="s">
        <v>186</v>
      </c>
      <c r="G5530" t="s">
        <v>444</v>
      </c>
      <c r="I5530" s="3" t="s">
        <v>22</v>
      </c>
      <c r="J5530" s="3" t="s">
        <v>23</v>
      </c>
      <c r="L5530" s="3" t="s">
        <v>23</v>
      </c>
    </row>
    <row r="5531" spans="2:12" x14ac:dyDescent="0.25">
      <c r="B5531" t="s">
        <v>3689</v>
      </c>
      <c r="C5531" t="s">
        <v>770</v>
      </c>
      <c r="D5531" t="s">
        <v>70</v>
      </c>
      <c r="F5531" t="s">
        <v>186</v>
      </c>
      <c r="G5531" t="s">
        <v>444</v>
      </c>
      <c r="I5531" s="3" t="s">
        <v>22</v>
      </c>
      <c r="J5531" s="3" t="s">
        <v>23</v>
      </c>
      <c r="L5531" s="3" t="s">
        <v>23</v>
      </c>
    </row>
    <row r="5532" spans="2:12" x14ac:dyDescent="0.25">
      <c r="B5532" t="s">
        <v>3690</v>
      </c>
      <c r="C5532" t="s">
        <v>770</v>
      </c>
      <c r="D5532" t="s">
        <v>70</v>
      </c>
      <c r="F5532" t="s">
        <v>186</v>
      </c>
      <c r="G5532" t="s">
        <v>444</v>
      </c>
      <c r="I5532" s="3" t="s">
        <v>22</v>
      </c>
      <c r="J5532" s="3" t="s">
        <v>23</v>
      </c>
      <c r="L5532" s="3" t="s">
        <v>23</v>
      </c>
    </row>
    <row r="5533" spans="2:12" x14ac:dyDescent="0.25">
      <c r="B5533" t="s">
        <v>3691</v>
      </c>
      <c r="C5533" t="s">
        <v>770</v>
      </c>
      <c r="D5533" t="s">
        <v>70</v>
      </c>
      <c r="F5533" t="s">
        <v>186</v>
      </c>
      <c r="G5533" t="s">
        <v>444</v>
      </c>
      <c r="I5533" s="3" t="s">
        <v>22</v>
      </c>
      <c r="J5533" s="3" t="s">
        <v>23</v>
      </c>
      <c r="L5533" s="3" t="s">
        <v>23</v>
      </c>
    </row>
    <row r="5534" spans="2:12" x14ac:dyDescent="0.25">
      <c r="B5534" t="s">
        <v>3692</v>
      </c>
      <c r="C5534" t="s">
        <v>770</v>
      </c>
      <c r="D5534" t="s">
        <v>70</v>
      </c>
      <c r="F5534" t="s">
        <v>186</v>
      </c>
      <c r="G5534" t="s">
        <v>444</v>
      </c>
      <c r="I5534" s="3" t="s">
        <v>22</v>
      </c>
      <c r="J5534" s="3" t="s">
        <v>23</v>
      </c>
      <c r="L5534" s="3" t="s">
        <v>23</v>
      </c>
    </row>
    <row r="5535" spans="2:12" x14ac:dyDescent="0.25">
      <c r="B5535" t="s">
        <v>3693</v>
      </c>
      <c r="C5535" t="s">
        <v>770</v>
      </c>
      <c r="D5535" t="s">
        <v>70</v>
      </c>
      <c r="F5535" t="s">
        <v>186</v>
      </c>
      <c r="G5535" t="s">
        <v>444</v>
      </c>
      <c r="I5535" s="3" t="s">
        <v>22</v>
      </c>
      <c r="J5535" s="3" t="s">
        <v>23</v>
      </c>
      <c r="L5535" s="3" t="s">
        <v>23</v>
      </c>
    </row>
    <row r="5536" spans="2:12" x14ac:dyDescent="0.25">
      <c r="B5536" t="s">
        <v>3694</v>
      </c>
      <c r="C5536" t="s">
        <v>770</v>
      </c>
      <c r="D5536" t="s">
        <v>70</v>
      </c>
      <c r="F5536" t="s">
        <v>186</v>
      </c>
      <c r="G5536" t="s">
        <v>444</v>
      </c>
      <c r="I5536" s="3" t="s">
        <v>22</v>
      </c>
      <c r="J5536" s="3" t="s">
        <v>23</v>
      </c>
      <c r="L5536" s="3" t="s">
        <v>23</v>
      </c>
    </row>
    <row r="5537" spans="2:12" x14ac:dyDescent="0.25">
      <c r="B5537" t="s">
        <v>3695</v>
      </c>
      <c r="C5537" t="s">
        <v>770</v>
      </c>
      <c r="D5537" t="s">
        <v>70</v>
      </c>
      <c r="F5537" t="s">
        <v>186</v>
      </c>
      <c r="G5537" t="s">
        <v>444</v>
      </c>
      <c r="I5537" s="3" t="s">
        <v>22</v>
      </c>
      <c r="J5537" s="3" t="s">
        <v>23</v>
      </c>
      <c r="L5537" s="3" t="s">
        <v>23</v>
      </c>
    </row>
    <row r="5538" spans="2:12" x14ac:dyDescent="0.25">
      <c r="B5538" t="s">
        <v>3696</v>
      </c>
      <c r="C5538" t="s">
        <v>770</v>
      </c>
      <c r="D5538" t="s">
        <v>70</v>
      </c>
      <c r="F5538" t="s">
        <v>186</v>
      </c>
      <c r="G5538" t="s">
        <v>444</v>
      </c>
      <c r="I5538" s="3" t="s">
        <v>22</v>
      </c>
      <c r="J5538" s="3" t="s">
        <v>23</v>
      </c>
      <c r="L5538" s="3" t="s">
        <v>23</v>
      </c>
    </row>
    <row r="5539" spans="2:12" x14ac:dyDescent="0.25">
      <c r="B5539" t="s">
        <v>3697</v>
      </c>
      <c r="C5539" t="s">
        <v>770</v>
      </c>
      <c r="D5539" t="s">
        <v>70</v>
      </c>
      <c r="F5539" t="s">
        <v>186</v>
      </c>
      <c r="G5539" t="s">
        <v>444</v>
      </c>
      <c r="I5539" s="3" t="s">
        <v>22</v>
      </c>
      <c r="J5539" s="3" t="s">
        <v>23</v>
      </c>
      <c r="L5539" s="3" t="s">
        <v>23</v>
      </c>
    </row>
    <row r="5540" spans="2:12" x14ac:dyDescent="0.25">
      <c r="B5540" t="s">
        <v>3698</v>
      </c>
      <c r="C5540" t="s">
        <v>770</v>
      </c>
      <c r="D5540" t="s">
        <v>70</v>
      </c>
      <c r="F5540" t="s">
        <v>186</v>
      </c>
      <c r="G5540" t="s">
        <v>444</v>
      </c>
      <c r="I5540" s="3" t="s">
        <v>22</v>
      </c>
      <c r="J5540" s="3" t="s">
        <v>23</v>
      </c>
      <c r="L5540" s="3" t="s">
        <v>23</v>
      </c>
    </row>
    <row r="5541" spans="2:12" x14ac:dyDescent="0.25">
      <c r="B5541" t="s">
        <v>3699</v>
      </c>
      <c r="C5541" t="s">
        <v>770</v>
      </c>
      <c r="D5541" t="s">
        <v>70</v>
      </c>
      <c r="F5541" t="s">
        <v>186</v>
      </c>
      <c r="G5541" t="s">
        <v>444</v>
      </c>
      <c r="I5541" s="3" t="s">
        <v>22</v>
      </c>
      <c r="J5541" s="3" t="s">
        <v>23</v>
      </c>
      <c r="L5541" s="3" t="s">
        <v>23</v>
      </c>
    </row>
    <row r="5542" spans="2:12" x14ac:dyDescent="0.25">
      <c r="B5542" t="s">
        <v>3700</v>
      </c>
      <c r="C5542" t="s">
        <v>770</v>
      </c>
      <c r="D5542" t="s">
        <v>70</v>
      </c>
      <c r="F5542" t="s">
        <v>186</v>
      </c>
      <c r="G5542" t="s">
        <v>444</v>
      </c>
      <c r="I5542" s="3" t="s">
        <v>22</v>
      </c>
      <c r="J5542" s="3" t="s">
        <v>23</v>
      </c>
      <c r="L5542" s="3" t="s">
        <v>23</v>
      </c>
    </row>
    <row r="5543" spans="2:12" x14ac:dyDescent="0.25">
      <c r="B5543" t="s">
        <v>3701</v>
      </c>
      <c r="C5543" t="s">
        <v>770</v>
      </c>
      <c r="D5543" t="s">
        <v>70</v>
      </c>
      <c r="F5543" t="s">
        <v>186</v>
      </c>
      <c r="G5543" t="s">
        <v>444</v>
      </c>
      <c r="I5543" s="3" t="s">
        <v>22</v>
      </c>
      <c r="J5543" s="3" t="s">
        <v>23</v>
      </c>
      <c r="L5543" s="3" t="s">
        <v>23</v>
      </c>
    </row>
    <row r="5544" spans="2:12" x14ac:dyDescent="0.25">
      <c r="B5544" t="s">
        <v>3702</v>
      </c>
      <c r="C5544" t="s">
        <v>770</v>
      </c>
      <c r="D5544" t="s">
        <v>70</v>
      </c>
      <c r="F5544" t="s">
        <v>186</v>
      </c>
      <c r="G5544" t="s">
        <v>444</v>
      </c>
      <c r="I5544" s="3" t="s">
        <v>22</v>
      </c>
      <c r="J5544" s="3" t="s">
        <v>23</v>
      </c>
      <c r="L5544" s="3" t="s">
        <v>23</v>
      </c>
    </row>
    <row r="5545" spans="2:12" x14ac:dyDescent="0.25">
      <c r="B5545" t="s">
        <v>3703</v>
      </c>
      <c r="C5545" t="s">
        <v>770</v>
      </c>
      <c r="D5545" t="s">
        <v>70</v>
      </c>
      <c r="F5545" t="s">
        <v>186</v>
      </c>
      <c r="G5545" t="s">
        <v>444</v>
      </c>
      <c r="I5545" s="3" t="s">
        <v>22</v>
      </c>
      <c r="J5545" s="3" t="s">
        <v>23</v>
      </c>
      <c r="L5545" s="3" t="s">
        <v>23</v>
      </c>
    </row>
    <row r="5546" spans="2:12" x14ac:dyDescent="0.25">
      <c r="B5546" t="s">
        <v>3704</v>
      </c>
      <c r="C5546" t="s">
        <v>770</v>
      </c>
      <c r="D5546" t="s">
        <v>70</v>
      </c>
      <c r="F5546" t="s">
        <v>186</v>
      </c>
      <c r="G5546" t="s">
        <v>444</v>
      </c>
      <c r="I5546" s="3" t="s">
        <v>22</v>
      </c>
      <c r="J5546" s="3" t="s">
        <v>23</v>
      </c>
      <c r="L5546" s="3" t="s">
        <v>23</v>
      </c>
    </row>
    <row r="5547" spans="2:12" x14ac:dyDescent="0.25">
      <c r="B5547" t="s">
        <v>3705</v>
      </c>
      <c r="C5547" t="s">
        <v>770</v>
      </c>
      <c r="D5547" t="s">
        <v>70</v>
      </c>
      <c r="F5547" t="s">
        <v>186</v>
      </c>
      <c r="G5547" t="s">
        <v>444</v>
      </c>
      <c r="I5547" s="3" t="s">
        <v>22</v>
      </c>
      <c r="J5547" s="3" t="s">
        <v>23</v>
      </c>
      <c r="L5547" s="3" t="s">
        <v>23</v>
      </c>
    </row>
    <row r="5548" spans="2:12" x14ac:dyDescent="0.25">
      <c r="B5548" t="s">
        <v>3706</v>
      </c>
      <c r="C5548" t="s">
        <v>770</v>
      </c>
      <c r="D5548" t="s">
        <v>70</v>
      </c>
      <c r="F5548" t="s">
        <v>186</v>
      </c>
      <c r="G5548" t="s">
        <v>444</v>
      </c>
      <c r="I5548" s="3" t="s">
        <v>22</v>
      </c>
      <c r="J5548" s="3" t="s">
        <v>23</v>
      </c>
      <c r="L5548" s="3" t="s">
        <v>23</v>
      </c>
    </row>
    <row r="5549" spans="2:12" x14ac:dyDescent="0.25">
      <c r="B5549" t="s">
        <v>3707</v>
      </c>
      <c r="C5549" t="s">
        <v>770</v>
      </c>
      <c r="D5549" t="s">
        <v>70</v>
      </c>
      <c r="F5549" t="s">
        <v>186</v>
      </c>
      <c r="G5549" t="s">
        <v>444</v>
      </c>
      <c r="I5549" s="3" t="s">
        <v>22</v>
      </c>
      <c r="J5549" s="3" t="s">
        <v>23</v>
      </c>
      <c r="L5549" s="3" t="s">
        <v>23</v>
      </c>
    </row>
    <row r="5550" spans="2:12" x14ac:dyDescent="0.25">
      <c r="B5550" t="s">
        <v>3708</v>
      </c>
      <c r="C5550" t="s">
        <v>770</v>
      </c>
      <c r="D5550" t="s">
        <v>70</v>
      </c>
      <c r="F5550" t="s">
        <v>186</v>
      </c>
      <c r="G5550" t="s">
        <v>444</v>
      </c>
      <c r="I5550" s="3" t="s">
        <v>22</v>
      </c>
      <c r="J5550" s="3" t="s">
        <v>23</v>
      </c>
      <c r="L5550" s="3" t="s">
        <v>23</v>
      </c>
    </row>
    <row r="5551" spans="2:12" x14ac:dyDescent="0.25">
      <c r="B5551" t="s">
        <v>3709</v>
      </c>
      <c r="C5551" t="s">
        <v>770</v>
      </c>
      <c r="D5551" t="s">
        <v>70</v>
      </c>
      <c r="F5551" t="s">
        <v>186</v>
      </c>
      <c r="G5551" t="s">
        <v>444</v>
      </c>
      <c r="I5551" s="3" t="s">
        <v>22</v>
      </c>
      <c r="J5551" s="3" t="s">
        <v>23</v>
      </c>
      <c r="L5551" s="3" t="s">
        <v>23</v>
      </c>
    </row>
    <row r="5552" spans="2:12" x14ac:dyDescent="0.25">
      <c r="B5552" t="s">
        <v>3710</v>
      </c>
      <c r="C5552" t="s">
        <v>770</v>
      </c>
      <c r="D5552" t="s">
        <v>70</v>
      </c>
      <c r="F5552" t="s">
        <v>186</v>
      </c>
      <c r="G5552" t="s">
        <v>444</v>
      </c>
      <c r="I5552" s="3" t="s">
        <v>22</v>
      </c>
      <c r="J5552" s="3" t="s">
        <v>23</v>
      </c>
      <c r="L5552" s="3" t="s">
        <v>23</v>
      </c>
    </row>
    <row r="5553" spans="2:12" x14ac:dyDescent="0.25">
      <c r="B5553" t="s">
        <v>3711</v>
      </c>
      <c r="C5553" t="s">
        <v>770</v>
      </c>
      <c r="D5553" t="s">
        <v>70</v>
      </c>
      <c r="F5553" t="s">
        <v>186</v>
      </c>
      <c r="G5553" t="s">
        <v>444</v>
      </c>
      <c r="I5553" s="3" t="s">
        <v>22</v>
      </c>
      <c r="J5553" s="3" t="s">
        <v>23</v>
      </c>
      <c r="L5553" s="3" t="s">
        <v>23</v>
      </c>
    </row>
    <row r="5554" spans="2:12" x14ac:dyDescent="0.25">
      <c r="B5554" t="s">
        <v>3712</v>
      </c>
      <c r="C5554" t="s">
        <v>770</v>
      </c>
      <c r="D5554" t="s">
        <v>70</v>
      </c>
      <c r="F5554" t="s">
        <v>186</v>
      </c>
      <c r="G5554" t="s">
        <v>444</v>
      </c>
      <c r="I5554" s="3" t="s">
        <v>22</v>
      </c>
      <c r="J5554" s="3" t="s">
        <v>23</v>
      </c>
      <c r="L5554" s="3" t="s">
        <v>23</v>
      </c>
    </row>
    <row r="5555" spans="2:12" x14ac:dyDescent="0.25">
      <c r="B5555" t="s">
        <v>3713</v>
      </c>
      <c r="C5555" t="s">
        <v>770</v>
      </c>
      <c r="D5555" t="s">
        <v>70</v>
      </c>
      <c r="F5555" t="s">
        <v>186</v>
      </c>
      <c r="G5555" t="s">
        <v>444</v>
      </c>
      <c r="I5555" s="3" t="s">
        <v>22</v>
      </c>
      <c r="J5555" s="3" t="s">
        <v>23</v>
      </c>
      <c r="L5555" s="3" t="s">
        <v>23</v>
      </c>
    </row>
    <row r="5556" spans="2:12" x14ac:dyDescent="0.25">
      <c r="B5556" t="s">
        <v>3714</v>
      </c>
      <c r="C5556" t="s">
        <v>770</v>
      </c>
      <c r="D5556" t="s">
        <v>70</v>
      </c>
      <c r="F5556" t="s">
        <v>186</v>
      </c>
      <c r="G5556" t="s">
        <v>444</v>
      </c>
      <c r="I5556" s="3" t="s">
        <v>22</v>
      </c>
      <c r="J5556" s="3" t="s">
        <v>23</v>
      </c>
      <c r="L5556" s="3" t="s">
        <v>23</v>
      </c>
    </row>
    <row r="5557" spans="2:12" x14ac:dyDescent="0.25">
      <c r="B5557" t="s">
        <v>3715</v>
      </c>
      <c r="C5557" t="s">
        <v>770</v>
      </c>
      <c r="D5557" t="s">
        <v>70</v>
      </c>
      <c r="F5557" t="s">
        <v>186</v>
      </c>
      <c r="G5557" t="s">
        <v>444</v>
      </c>
      <c r="I5557" s="3" t="s">
        <v>22</v>
      </c>
      <c r="J5557" s="3" t="s">
        <v>23</v>
      </c>
      <c r="L5557" s="3" t="s">
        <v>23</v>
      </c>
    </row>
    <row r="5558" spans="2:12" x14ac:dyDescent="0.25">
      <c r="B5558" t="s">
        <v>3716</v>
      </c>
      <c r="C5558" t="s">
        <v>770</v>
      </c>
      <c r="D5558" t="s">
        <v>70</v>
      </c>
      <c r="F5558" t="s">
        <v>186</v>
      </c>
      <c r="G5558" t="s">
        <v>444</v>
      </c>
      <c r="I5558" s="3" t="s">
        <v>22</v>
      </c>
      <c r="J5558" s="3" t="s">
        <v>23</v>
      </c>
      <c r="L5558" s="3" t="s">
        <v>23</v>
      </c>
    </row>
    <row r="5559" spans="2:12" x14ac:dyDescent="0.25">
      <c r="B5559" t="s">
        <v>3717</v>
      </c>
      <c r="C5559" t="s">
        <v>559</v>
      </c>
      <c r="D5559" t="s">
        <v>90</v>
      </c>
      <c r="F5559" t="s">
        <v>560</v>
      </c>
      <c r="G5559" t="s">
        <v>561</v>
      </c>
      <c r="H5559" t="s">
        <v>562</v>
      </c>
      <c r="I5559" s="3" t="s">
        <v>22</v>
      </c>
      <c r="J5559" s="3" t="s">
        <v>23</v>
      </c>
      <c r="K5559" s="3" t="s">
        <v>23</v>
      </c>
    </row>
    <row r="5560" spans="2:12" x14ac:dyDescent="0.25">
      <c r="B5560" t="s">
        <v>3718</v>
      </c>
      <c r="C5560" t="s">
        <v>559</v>
      </c>
      <c r="D5560" t="s">
        <v>90</v>
      </c>
      <c r="F5560" t="s">
        <v>560</v>
      </c>
      <c r="G5560" t="s">
        <v>561</v>
      </c>
      <c r="H5560" t="s">
        <v>562</v>
      </c>
      <c r="I5560" s="3" t="s">
        <v>22</v>
      </c>
      <c r="J5560" s="3" t="s">
        <v>23</v>
      </c>
      <c r="K5560" s="3" t="s">
        <v>23</v>
      </c>
    </row>
    <row r="5561" spans="2:12" x14ac:dyDescent="0.25">
      <c r="B5561" t="s">
        <v>3719</v>
      </c>
      <c r="C5561" t="s">
        <v>565</v>
      </c>
      <c r="D5561" t="s">
        <v>97</v>
      </c>
      <c r="E5561" t="s">
        <v>565</v>
      </c>
      <c r="F5561" t="s">
        <v>566</v>
      </c>
      <c r="G5561" t="s">
        <v>62</v>
      </c>
      <c r="H5561" t="s">
        <v>567</v>
      </c>
      <c r="I5561" s="3" t="s">
        <v>22</v>
      </c>
      <c r="J5561" s="3" t="s">
        <v>23</v>
      </c>
    </row>
    <row r="5562" spans="2:12" x14ac:dyDescent="0.25">
      <c r="B5562" t="s">
        <v>3720</v>
      </c>
      <c r="C5562" t="s">
        <v>565</v>
      </c>
      <c r="D5562" t="s">
        <v>97</v>
      </c>
      <c r="E5562" t="s">
        <v>565</v>
      </c>
      <c r="F5562" t="s">
        <v>569</v>
      </c>
      <c r="G5562" t="s">
        <v>62</v>
      </c>
      <c r="H5562" t="s">
        <v>567</v>
      </c>
      <c r="I5562" s="3" t="s">
        <v>22</v>
      </c>
      <c r="J5562" s="3" t="s">
        <v>23</v>
      </c>
    </row>
    <row r="5563" spans="2:12" x14ac:dyDescent="0.25">
      <c r="B5563" t="s">
        <v>231</v>
      </c>
      <c r="C5563" t="s">
        <v>232</v>
      </c>
      <c r="D5563" t="s">
        <v>233</v>
      </c>
      <c r="F5563" t="s">
        <v>234</v>
      </c>
      <c r="G5563" t="s">
        <v>235</v>
      </c>
      <c r="I5563" t="s">
        <v>26</v>
      </c>
    </row>
    <row r="5564" spans="2:12" x14ac:dyDescent="0.25">
      <c r="B5564" t="s">
        <v>102</v>
      </c>
      <c r="C5564" t="s">
        <v>103</v>
      </c>
      <c r="D5564" t="s">
        <v>104</v>
      </c>
      <c r="F5564" t="s">
        <v>570</v>
      </c>
      <c r="G5564" t="s">
        <v>106</v>
      </c>
      <c r="I5564" s="3" t="s">
        <v>22</v>
      </c>
      <c r="J5564" s="3" t="s">
        <v>23</v>
      </c>
      <c r="K5564" s="3" t="s">
        <v>23</v>
      </c>
    </row>
    <row r="5565" spans="2:12" x14ac:dyDescent="0.25">
      <c r="B5565" t="s">
        <v>571</v>
      </c>
      <c r="C5565" t="s">
        <v>103</v>
      </c>
      <c r="D5565" t="s">
        <v>104</v>
      </c>
      <c r="F5565" t="s">
        <v>236</v>
      </c>
      <c r="G5565" t="s">
        <v>106</v>
      </c>
      <c r="I5565" s="3" t="s">
        <v>22</v>
      </c>
      <c r="J5565" s="3" t="s">
        <v>23</v>
      </c>
      <c r="K5565" s="3" t="s">
        <v>23</v>
      </c>
    </row>
    <row r="5566" spans="2:12" x14ac:dyDescent="0.25">
      <c r="B5566" t="s">
        <v>107</v>
      </c>
      <c r="C5566" t="s">
        <v>108</v>
      </c>
      <c r="D5566" t="s">
        <v>109</v>
      </c>
      <c r="F5566" t="s">
        <v>110</v>
      </c>
      <c r="G5566" t="s">
        <v>111</v>
      </c>
      <c r="I5566" s="3" t="s">
        <v>22</v>
      </c>
      <c r="J5566" s="3" t="s">
        <v>23</v>
      </c>
    </row>
    <row r="5567" spans="2:12" x14ac:dyDescent="0.25">
      <c r="B5567" t="s">
        <v>112</v>
      </c>
      <c r="C5567" t="s">
        <v>108</v>
      </c>
      <c r="D5567" t="s">
        <v>109</v>
      </c>
      <c r="F5567" t="s">
        <v>113</v>
      </c>
      <c r="G5567" t="s">
        <v>114</v>
      </c>
      <c r="I5567" s="3" t="s">
        <v>22</v>
      </c>
      <c r="J5567" s="3" t="s">
        <v>23</v>
      </c>
    </row>
    <row r="5568" spans="2:12" x14ac:dyDescent="0.25">
      <c r="B5568" t="s">
        <v>115</v>
      </c>
      <c r="C5568" t="s">
        <v>108</v>
      </c>
      <c r="D5568" t="s">
        <v>109</v>
      </c>
      <c r="F5568" t="s">
        <v>237</v>
      </c>
      <c r="G5568" t="s">
        <v>238</v>
      </c>
      <c r="I5568" s="3" t="s">
        <v>22</v>
      </c>
      <c r="J5568" s="3" t="s">
        <v>23</v>
      </c>
    </row>
    <row r="5569" spans="1:18" x14ac:dyDescent="0.25">
      <c r="B5569" t="s">
        <v>118</v>
      </c>
      <c r="C5569" t="s">
        <v>108</v>
      </c>
      <c r="D5569" t="s">
        <v>109</v>
      </c>
      <c r="F5569" t="s">
        <v>239</v>
      </c>
      <c r="G5569" t="s">
        <v>240</v>
      </c>
      <c r="I5569" s="3" t="s">
        <v>22</v>
      </c>
      <c r="J5569" s="3" t="s">
        <v>23</v>
      </c>
    </row>
    <row r="5570" spans="1:18" x14ac:dyDescent="0.25">
      <c r="B5570" t="s">
        <v>121</v>
      </c>
      <c r="C5570" t="s">
        <v>108</v>
      </c>
      <c r="D5570" t="s">
        <v>109</v>
      </c>
      <c r="F5570" t="s">
        <v>116</v>
      </c>
      <c r="G5570" t="s">
        <v>117</v>
      </c>
      <c r="I5570" s="3" t="s">
        <v>22</v>
      </c>
      <c r="J5570" s="3" t="s">
        <v>23</v>
      </c>
    </row>
    <row r="5571" spans="1:18" x14ac:dyDescent="0.25">
      <c r="B5571" t="s">
        <v>124</v>
      </c>
      <c r="C5571" t="s">
        <v>108</v>
      </c>
      <c r="D5571" t="s">
        <v>109</v>
      </c>
      <c r="F5571" t="s">
        <v>119</v>
      </c>
      <c r="G5571" t="s">
        <v>120</v>
      </c>
      <c r="I5571" s="3" t="s">
        <v>22</v>
      </c>
      <c r="J5571" s="3" t="s">
        <v>23</v>
      </c>
    </row>
    <row r="5572" spans="1:18" x14ac:dyDescent="0.25">
      <c r="B5572" t="s">
        <v>127</v>
      </c>
      <c r="C5572" t="s">
        <v>108</v>
      </c>
      <c r="D5572" t="s">
        <v>109</v>
      </c>
      <c r="F5572" t="s">
        <v>241</v>
      </c>
      <c r="G5572" t="s">
        <v>242</v>
      </c>
      <c r="I5572" s="3" t="s">
        <v>22</v>
      </c>
      <c r="J5572" s="3" t="s">
        <v>23</v>
      </c>
    </row>
    <row r="5573" spans="1:18" x14ac:dyDescent="0.25">
      <c r="B5573" t="s">
        <v>130</v>
      </c>
      <c r="C5573" t="s">
        <v>108</v>
      </c>
      <c r="D5573" t="s">
        <v>109</v>
      </c>
      <c r="F5573" t="s">
        <v>243</v>
      </c>
      <c r="G5573" t="s">
        <v>244</v>
      </c>
      <c r="I5573" s="3" t="s">
        <v>22</v>
      </c>
      <c r="J5573" s="3" t="s">
        <v>23</v>
      </c>
    </row>
    <row r="5574" spans="1:18" x14ac:dyDescent="0.25">
      <c r="B5574" t="s">
        <v>133</v>
      </c>
      <c r="C5574" t="s">
        <v>108</v>
      </c>
      <c r="D5574" t="s">
        <v>109</v>
      </c>
      <c r="F5574" t="s">
        <v>122</v>
      </c>
      <c r="G5574" t="s">
        <v>123</v>
      </c>
      <c r="I5574" s="3" t="s">
        <v>22</v>
      </c>
      <c r="J5574" s="3" t="s">
        <v>23</v>
      </c>
    </row>
    <row r="5575" spans="1:18" x14ac:dyDescent="0.25">
      <c r="B5575" t="s">
        <v>136</v>
      </c>
      <c r="C5575" t="s">
        <v>108</v>
      </c>
      <c r="D5575" t="s">
        <v>109</v>
      </c>
      <c r="F5575" t="s">
        <v>125</v>
      </c>
      <c r="G5575" t="s">
        <v>126</v>
      </c>
      <c r="I5575" s="3" t="s">
        <v>22</v>
      </c>
      <c r="J5575" s="3" t="s">
        <v>23</v>
      </c>
    </row>
    <row r="5576" spans="1:18" x14ac:dyDescent="0.25">
      <c r="B5576" t="s">
        <v>139</v>
      </c>
      <c r="C5576" t="s">
        <v>108</v>
      </c>
      <c r="D5576" t="s">
        <v>109</v>
      </c>
      <c r="F5576" t="s">
        <v>245</v>
      </c>
      <c r="G5576" t="s">
        <v>246</v>
      </c>
      <c r="I5576" s="3" t="s">
        <v>22</v>
      </c>
      <c r="J5576" s="3" t="s">
        <v>23</v>
      </c>
    </row>
    <row r="5577" spans="1:18" x14ac:dyDescent="0.25">
      <c r="B5577" t="s">
        <v>142</v>
      </c>
      <c r="C5577" t="s">
        <v>108</v>
      </c>
      <c r="D5577" t="s">
        <v>109</v>
      </c>
      <c r="F5577" t="s">
        <v>247</v>
      </c>
      <c r="G5577" t="s">
        <v>248</v>
      </c>
      <c r="I5577" s="3" t="s">
        <v>22</v>
      </c>
      <c r="J5577" s="3" t="s">
        <v>23</v>
      </c>
    </row>
    <row r="5578" spans="1:18" x14ac:dyDescent="0.25">
      <c r="B5578" t="s">
        <v>145</v>
      </c>
      <c r="C5578" t="s">
        <v>108</v>
      </c>
      <c r="D5578" t="s">
        <v>109</v>
      </c>
      <c r="F5578" t="s">
        <v>128</v>
      </c>
      <c r="G5578" t="s">
        <v>129</v>
      </c>
      <c r="I5578" s="3" t="s">
        <v>22</v>
      </c>
      <c r="J5578" s="3" t="s">
        <v>23</v>
      </c>
    </row>
    <row r="5579" spans="1:18" x14ac:dyDescent="0.25">
      <c r="B5579" t="s">
        <v>148</v>
      </c>
      <c r="C5579" t="s">
        <v>108</v>
      </c>
      <c r="D5579" t="s">
        <v>109</v>
      </c>
      <c r="F5579" t="s">
        <v>131</v>
      </c>
      <c r="G5579" t="s">
        <v>132</v>
      </c>
      <c r="I5579" s="3" t="s">
        <v>22</v>
      </c>
      <c r="J5579" s="3" t="s">
        <v>23</v>
      </c>
    </row>
    <row r="5580" spans="1:18" x14ac:dyDescent="0.25">
      <c r="B5580" t="s">
        <v>151</v>
      </c>
      <c r="C5580" t="s">
        <v>108</v>
      </c>
      <c r="D5580" t="s">
        <v>109</v>
      </c>
      <c r="F5580" t="s">
        <v>249</v>
      </c>
      <c r="G5580" t="s">
        <v>250</v>
      </c>
      <c r="I5580" s="3" t="s">
        <v>22</v>
      </c>
      <c r="J5580" s="3" t="s">
        <v>23</v>
      </c>
    </row>
    <row r="5581" spans="1:18" x14ac:dyDescent="0.25">
      <c r="B5581" t="s">
        <v>154</v>
      </c>
      <c r="C5581" t="s">
        <v>108</v>
      </c>
      <c r="D5581" t="s">
        <v>109</v>
      </c>
      <c r="F5581" t="s">
        <v>251</v>
      </c>
      <c r="G5581" t="s">
        <v>252</v>
      </c>
      <c r="I5581" s="3" t="s">
        <v>22</v>
      </c>
      <c r="J5581" s="3" t="s">
        <v>23</v>
      </c>
    </row>
    <row r="5584" spans="1:18" ht="44.1" customHeight="1" x14ac:dyDescent="0.25">
      <c r="A5584" s="1">
        <v>92</v>
      </c>
      <c r="B5584" s="1" t="s">
        <v>3721</v>
      </c>
      <c r="C5584" s="1" t="s">
        <v>681</v>
      </c>
      <c r="D5584" s="1" t="s">
        <v>807</v>
      </c>
      <c r="E5584" s="1"/>
      <c r="F5584" s="1"/>
      <c r="G5584" s="1"/>
      <c r="H5584" s="1" t="s">
        <v>808</v>
      </c>
      <c r="I5584" s="2" t="s">
        <v>22</v>
      </c>
      <c r="J5584" s="2" t="s">
        <v>23</v>
      </c>
      <c r="K5584" s="2" t="s">
        <v>23</v>
      </c>
      <c r="L5584" s="1"/>
      <c r="M5584" s="1" t="s">
        <v>24</v>
      </c>
      <c r="N5584" s="1" t="s">
        <v>25</v>
      </c>
      <c r="O5584" s="1" t="s">
        <v>26</v>
      </c>
      <c r="P5584" s="1" t="s">
        <v>27</v>
      </c>
      <c r="Q5584" s="1">
        <v>607</v>
      </c>
      <c r="R5584" s="1" t="s">
        <v>3721</v>
      </c>
    </row>
    <row r="5585" spans="2:12" x14ac:dyDescent="0.25">
      <c r="B5585" t="s">
        <v>29</v>
      </c>
      <c r="C5585" t="s">
        <v>30</v>
      </c>
      <c r="D5585" t="s">
        <v>31</v>
      </c>
      <c r="F5585" t="s">
        <v>161</v>
      </c>
      <c r="G5585" t="s">
        <v>33</v>
      </c>
      <c r="I5585" s="3" t="s">
        <v>22</v>
      </c>
      <c r="J5585" s="3" t="s">
        <v>23</v>
      </c>
    </row>
    <row r="5586" spans="2:12" x14ac:dyDescent="0.25">
      <c r="B5586" t="s">
        <v>34</v>
      </c>
      <c r="C5586" t="s">
        <v>30</v>
      </c>
      <c r="D5586" t="s">
        <v>31</v>
      </c>
      <c r="F5586" t="s">
        <v>161</v>
      </c>
      <c r="G5586" t="s">
        <v>33</v>
      </c>
      <c r="I5586" s="3" t="s">
        <v>22</v>
      </c>
      <c r="J5586" s="3" t="s">
        <v>23</v>
      </c>
    </row>
    <row r="5587" spans="2:12" x14ac:dyDescent="0.25">
      <c r="B5587" t="s">
        <v>167</v>
      </c>
      <c r="C5587" t="s">
        <v>168</v>
      </c>
      <c r="D5587" t="s">
        <v>37</v>
      </c>
      <c r="F5587" t="s">
        <v>169</v>
      </c>
      <c r="G5587" t="s">
        <v>286</v>
      </c>
      <c r="H5587" t="s">
        <v>287</v>
      </c>
      <c r="I5587" s="3" t="s">
        <v>22</v>
      </c>
      <c r="J5587" s="3" t="s">
        <v>23</v>
      </c>
      <c r="K5587" s="3" t="s">
        <v>23</v>
      </c>
    </row>
    <row r="5588" spans="2:12" x14ac:dyDescent="0.25">
      <c r="B5588" t="s">
        <v>3722</v>
      </c>
      <c r="C5588" t="s">
        <v>172</v>
      </c>
      <c r="D5588" t="s">
        <v>37</v>
      </c>
      <c r="F5588" t="s">
        <v>173</v>
      </c>
      <c r="G5588" t="s">
        <v>174</v>
      </c>
      <c r="H5588" t="s">
        <v>45</v>
      </c>
      <c r="I5588" s="3" t="s">
        <v>22</v>
      </c>
      <c r="J5588" s="3" t="s">
        <v>23</v>
      </c>
      <c r="K5588" s="3" t="s">
        <v>23</v>
      </c>
    </row>
    <row r="5589" spans="2:12" x14ac:dyDescent="0.25">
      <c r="B5589" t="s">
        <v>3723</v>
      </c>
      <c r="C5589" t="s">
        <v>176</v>
      </c>
      <c r="D5589" t="s">
        <v>37</v>
      </c>
      <c r="F5589" t="s">
        <v>177</v>
      </c>
      <c r="G5589" t="s">
        <v>178</v>
      </c>
      <c r="H5589" t="s">
        <v>45</v>
      </c>
      <c r="I5589" s="3" t="s">
        <v>22</v>
      </c>
      <c r="J5589" s="3" t="s">
        <v>23</v>
      </c>
      <c r="K5589" s="3" t="s">
        <v>23</v>
      </c>
    </row>
    <row r="5590" spans="2:12" x14ac:dyDescent="0.25">
      <c r="B5590" t="s">
        <v>51</v>
      </c>
      <c r="C5590" t="s">
        <v>52</v>
      </c>
      <c r="D5590" t="s">
        <v>53</v>
      </c>
      <c r="F5590" t="s">
        <v>179</v>
      </c>
      <c r="G5590" t="s">
        <v>55</v>
      </c>
      <c r="I5590" s="3" t="s">
        <v>22</v>
      </c>
    </row>
    <row r="5591" spans="2:12" x14ac:dyDescent="0.25">
      <c r="B5591" t="s">
        <v>56</v>
      </c>
      <c r="C5591" t="s">
        <v>52</v>
      </c>
      <c r="D5591" t="s">
        <v>53</v>
      </c>
      <c r="F5591" t="s">
        <v>179</v>
      </c>
      <c r="G5591" t="s">
        <v>55</v>
      </c>
      <c r="I5591" s="3" t="s">
        <v>22</v>
      </c>
    </row>
    <row r="5592" spans="2:12" x14ac:dyDescent="0.25">
      <c r="B5592" t="s">
        <v>3724</v>
      </c>
      <c r="C5592" t="s">
        <v>812</v>
      </c>
      <c r="D5592" t="s">
        <v>584</v>
      </c>
      <c r="F5592" t="s">
        <v>813</v>
      </c>
      <c r="G5592" t="s">
        <v>62</v>
      </c>
      <c r="H5592" t="s">
        <v>814</v>
      </c>
      <c r="I5592" s="3" t="s">
        <v>22</v>
      </c>
      <c r="J5592" s="3" t="s">
        <v>23</v>
      </c>
      <c r="K5592" s="3" t="s">
        <v>23</v>
      </c>
    </row>
    <row r="5593" spans="2:12" x14ac:dyDescent="0.25">
      <c r="B5593" t="s">
        <v>3725</v>
      </c>
      <c r="C5593" t="s">
        <v>526</v>
      </c>
      <c r="D5593" t="s">
        <v>70</v>
      </c>
      <c r="F5593" t="s">
        <v>443</v>
      </c>
      <c r="G5593" t="s">
        <v>187</v>
      </c>
      <c r="I5593" s="3" t="s">
        <v>22</v>
      </c>
      <c r="J5593" s="3" t="s">
        <v>23</v>
      </c>
      <c r="L5593" s="3" t="s">
        <v>23</v>
      </c>
    </row>
    <row r="5594" spans="2:12" x14ac:dyDescent="0.25">
      <c r="B5594" t="s">
        <v>3726</v>
      </c>
      <c r="C5594" t="s">
        <v>526</v>
      </c>
      <c r="D5594" t="s">
        <v>70</v>
      </c>
      <c r="F5594" t="s">
        <v>443</v>
      </c>
      <c r="G5594" t="s">
        <v>187</v>
      </c>
      <c r="I5594" s="3" t="s">
        <v>22</v>
      </c>
      <c r="J5594" s="3" t="s">
        <v>23</v>
      </c>
      <c r="L5594" s="3" t="s">
        <v>23</v>
      </c>
    </row>
    <row r="5595" spans="2:12" x14ac:dyDescent="0.25">
      <c r="B5595" t="s">
        <v>3727</v>
      </c>
      <c r="C5595" t="s">
        <v>526</v>
      </c>
      <c r="D5595" t="s">
        <v>70</v>
      </c>
      <c r="F5595" t="s">
        <v>443</v>
      </c>
      <c r="G5595" t="s">
        <v>187</v>
      </c>
      <c r="I5595" s="3" t="s">
        <v>22</v>
      </c>
      <c r="J5595" s="3" t="s">
        <v>23</v>
      </c>
      <c r="L5595" s="3" t="s">
        <v>23</v>
      </c>
    </row>
    <row r="5596" spans="2:12" x14ac:dyDescent="0.25">
      <c r="B5596" t="s">
        <v>3728</v>
      </c>
      <c r="C5596" t="s">
        <v>526</v>
      </c>
      <c r="D5596" t="s">
        <v>70</v>
      </c>
      <c r="F5596" t="s">
        <v>443</v>
      </c>
      <c r="G5596" t="s">
        <v>187</v>
      </c>
      <c r="I5596" s="3" t="s">
        <v>22</v>
      </c>
      <c r="J5596" s="3" t="s">
        <v>23</v>
      </c>
      <c r="L5596" s="3" t="s">
        <v>23</v>
      </c>
    </row>
    <row r="5597" spans="2:12" x14ac:dyDescent="0.25">
      <c r="B5597" t="s">
        <v>3729</v>
      </c>
      <c r="C5597" t="s">
        <v>526</v>
      </c>
      <c r="D5597" t="s">
        <v>70</v>
      </c>
      <c r="F5597" t="s">
        <v>443</v>
      </c>
      <c r="G5597" t="s">
        <v>187</v>
      </c>
      <c r="I5597" s="3" t="s">
        <v>22</v>
      </c>
      <c r="J5597" s="3" t="s">
        <v>23</v>
      </c>
      <c r="L5597" s="3" t="s">
        <v>23</v>
      </c>
    </row>
    <row r="5598" spans="2:12" x14ac:dyDescent="0.25">
      <c r="B5598" t="s">
        <v>3730</v>
      </c>
      <c r="C5598" t="s">
        <v>526</v>
      </c>
      <c r="D5598" t="s">
        <v>70</v>
      </c>
      <c r="F5598" t="s">
        <v>443</v>
      </c>
      <c r="G5598" t="s">
        <v>187</v>
      </c>
      <c r="I5598" s="3" t="s">
        <v>22</v>
      </c>
      <c r="J5598" s="3" t="s">
        <v>23</v>
      </c>
      <c r="L5598" s="3" t="s">
        <v>23</v>
      </c>
    </row>
    <row r="5599" spans="2:12" x14ac:dyDescent="0.25">
      <c r="B5599" t="s">
        <v>3731</v>
      </c>
      <c r="C5599" t="s">
        <v>526</v>
      </c>
      <c r="D5599" t="s">
        <v>70</v>
      </c>
      <c r="F5599" t="s">
        <v>443</v>
      </c>
      <c r="G5599" t="s">
        <v>187</v>
      </c>
      <c r="I5599" s="3" t="s">
        <v>22</v>
      </c>
      <c r="J5599" s="3" t="s">
        <v>23</v>
      </c>
      <c r="L5599" s="3" t="s">
        <v>23</v>
      </c>
    </row>
    <row r="5600" spans="2:12" x14ac:dyDescent="0.25">
      <c r="B5600" t="s">
        <v>3732</v>
      </c>
      <c r="C5600" t="s">
        <v>526</v>
      </c>
      <c r="D5600" t="s">
        <v>70</v>
      </c>
      <c r="F5600" t="s">
        <v>443</v>
      </c>
      <c r="G5600" t="s">
        <v>187</v>
      </c>
      <c r="I5600" s="3" t="s">
        <v>22</v>
      </c>
      <c r="J5600" s="3" t="s">
        <v>23</v>
      </c>
      <c r="L5600" s="3" t="s">
        <v>23</v>
      </c>
    </row>
    <row r="5601" spans="2:12" x14ac:dyDescent="0.25">
      <c r="B5601" t="s">
        <v>3733</v>
      </c>
      <c r="C5601" t="s">
        <v>526</v>
      </c>
      <c r="D5601" t="s">
        <v>70</v>
      </c>
      <c r="F5601" t="s">
        <v>443</v>
      </c>
      <c r="G5601" t="s">
        <v>187</v>
      </c>
      <c r="I5601" s="3" t="s">
        <v>22</v>
      </c>
      <c r="J5601" s="3" t="s">
        <v>23</v>
      </c>
      <c r="L5601" s="3" t="s">
        <v>23</v>
      </c>
    </row>
    <row r="5602" spans="2:12" x14ac:dyDescent="0.25">
      <c r="B5602" t="s">
        <v>3734</v>
      </c>
      <c r="C5602" t="s">
        <v>526</v>
      </c>
      <c r="D5602" t="s">
        <v>70</v>
      </c>
      <c r="F5602" t="s">
        <v>443</v>
      </c>
      <c r="G5602" t="s">
        <v>187</v>
      </c>
      <c r="I5602" s="3" t="s">
        <v>22</v>
      </c>
      <c r="J5602" s="3" t="s">
        <v>23</v>
      </c>
      <c r="L5602" s="3" t="s">
        <v>23</v>
      </c>
    </row>
    <row r="5603" spans="2:12" x14ac:dyDescent="0.25">
      <c r="B5603" t="s">
        <v>3735</v>
      </c>
      <c r="C5603" t="s">
        <v>526</v>
      </c>
      <c r="D5603" t="s">
        <v>70</v>
      </c>
      <c r="F5603" t="s">
        <v>443</v>
      </c>
      <c r="G5603" t="s">
        <v>187</v>
      </c>
      <c r="I5603" s="3" t="s">
        <v>22</v>
      </c>
      <c r="J5603" s="3" t="s">
        <v>23</v>
      </c>
      <c r="L5603" s="3" t="s">
        <v>23</v>
      </c>
    </row>
    <row r="5604" spans="2:12" x14ac:dyDescent="0.25">
      <c r="B5604" t="s">
        <v>3736</v>
      </c>
      <c r="C5604" t="s">
        <v>526</v>
      </c>
      <c r="D5604" t="s">
        <v>70</v>
      </c>
      <c r="F5604" t="s">
        <v>443</v>
      </c>
      <c r="G5604" t="s">
        <v>187</v>
      </c>
      <c r="I5604" s="3" t="s">
        <v>22</v>
      </c>
      <c r="J5604" s="3" t="s">
        <v>23</v>
      </c>
      <c r="L5604" s="3" t="s">
        <v>23</v>
      </c>
    </row>
    <row r="5605" spans="2:12" x14ac:dyDescent="0.25">
      <c r="B5605" t="s">
        <v>3737</v>
      </c>
      <c r="C5605" t="s">
        <v>526</v>
      </c>
      <c r="D5605" t="s">
        <v>70</v>
      </c>
      <c r="F5605" t="s">
        <v>443</v>
      </c>
      <c r="G5605" t="s">
        <v>187</v>
      </c>
      <c r="I5605" s="3" t="s">
        <v>22</v>
      </c>
      <c r="J5605" s="3" t="s">
        <v>23</v>
      </c>
      <c r="L5605" s="3" t="s">
        <v>23</v>
      </c>
    </row>
    <row r="5606" spans="2:12" x14ac:dyDescent="0.25">
      <c r="B5606" t="s">
        <v>3738</v>
      </c>
      <c r="C5606" t="s">
        <v>526</v>
      </c>
      <c r="D5606" t="s">
        <v>70</v>
      </c>
      <c r="F5606" t="s">
        <v>443</v>
      </c>
      <c r="G5606" t="s">
        <v>187</v>
      </c>
      <c r="I5606" s="3" t="s">
        <v>22</v>
      </c>
      <c r="J5606" s="3" t="s">
        <v>23</v>
      </c>
      <c r="L5606" s="3" t="s">
        <v>23</v>
      </c>
    </row>
    <row r="5607" spans="2:12" x14ac:dyDescent="0.25">
      <c r="B5607" t="s">
        <v>3739</v>
      </c>
      <c r="C5607" t="s">
        <v>526</v>
      </c>
      <c r="D5607" t="s">
        <v>70</v>
      </c>
      <c r="F5607" t="s">
        <v>443</v>
      </c>
      <c r="G5607" t="s">
        <v>187</v>
      </c>
      <c r="I5607" s="3" t="s">
        <v>22</v>
      </c>
      <c r="J5607" s="3" t="s">
        <v>23</v>
      </c>
      <c r="L5607" s="3" t="s">
        <v>23</v>
      </c>
    </row>
    <row r="5608" spans="2:12" x14ac:dyDescent="0.25">
      <c r="B5608" t="s">
        <v>3740</v>
      </c>
      <c r="C5608" t="s">
        <v>526</v>
      </c>
      <c r="D5608" t="s">
        <v>70</v>
      </c>
      <c r="F5608" t="s">
        <v>443</v>
      </c>
      <c r="G5608" t="s">
        <v>187</v>
      </c>
      <c r="I5608" s="3" t="s">
        <v>22</v>
      </c>
      <c r="J5608" s="3" t="s">
        <v>23</v>
      </c>
      <c r="L5608" s="3" t="s">
        <v>23</v>
      </c>
    </row>
    <row r="5609" spans="2:12" x14ac:dyDescent="0.25">
      <c r="B5609" t="s">
        <v>3741</v>
      </c>
      <c r="C5609" t="s">
        <v>832</v>
      </c>
      <c r="D5609" t="s">
        <v>90</v>
      </c>
      <c r="F5609" t="s">
        <v>833</v>
      </c>
      <c r="G5609" t="s">
        <v>834</v>
      </c>
      <c r="H5609" t="s">
        <v>835</v>
      </c>
      <c r="I5609" s="3" t="s">
        <v>22</v>
      </c>
      <c r="J5609" s="3" t="s">
        <v>23</v>
      </c>
      <c r="K5609" s="3" t="s">
        <v>23</v>
      </c>
    </row>
    <row r="5610" spans="2:12" x14ac:dyDescent="0.25">
      <c r="B5610" t="s">
        <v>3742</v>
      </c>
      <c r="C5610" t="s">
        <v>832</v>
      </c>
      <c r="D5610" t="s">
        <v>90</v>
      </c>
      <c r="F5610" t="s">
        <v>833</v>
      </c>
      <c r="G5610" t="s">
        <v>834</v>
      </c>
      <c r="H5610" t="s">
        <v>835</v>
      </c>
      <c r="I5610" s="3" t="s">
        <v>22</v>
      </c>
      <c r="J5610" s="3" t="s">
        <v>23</v>
      </c>
      <c r="K5610" s="3" t="s">
        <v>23</v>
      </c>
    </row>
    <row r="5611" spans="2:12" x14ac:dyDescent="0.25">
      <c r="B5611" t="s">
        <v>3743</v>
      </c>
      <c r="C5611" t="s">
        <v>838</v>
      </c>
      <c r="D5611" t="s">
        <v>90</v>
      </c>
      <c r="F5611" t="s">
        <v>839</v>
      </c>
      <c r="G5611" t="s">
        <v>840</v>
      </c>
      <c r="H5611" t="s">
        <v>841</v>
      </c>
      <c r="I5611" s="3" t="s">
        <v>22</v>
      </c>
      <c r="J5611" s="3" t="s">
        <v>23</v>
      </c>
      <c r="K5611" s="3" t="s">
        <v>23</v>
      </c>
    </row>
    <row r="5612" spans="2:12" x14ac:dyDescent="0.25">
      <c r="B5612" t="s">
        <v>3744</v>
      </c>
      <c r="C5612" t="s">
        <v>838</v>
      </c>
      <c r="D5612" t="s">
        <v>90</v>
      </c>
      <c r="F5612" t="s">
        <v>839</v>
      </c>
      <c r="G5612" t="s">
        <v>840</v>
      </c>
      <c r="H5612" t="s">
        <v>841</v>
      </c>
      <c r="I5612" s="3" t="s">
        <v>22</v>
      </c>
      <c r="J5612" s="3" t="s">
        <v>23</v>
      </c>
      <c r="K5612" s="3" t="s">
        <v>23</v>
      </c>
    </row>
    <row r="5613" spans="2:12" x14ac:dyDescent="0.25">
      <c r="B5613" t="s">
        <v>3745</v>
      </c>
      <c r="C5613" t="s">
        <v>838</v>
      </c>
      <c r="D5613" t="s">
        <v>90</v>
      </c>
      <c r="F5613" t="s">
        <v>839</v>
      </c>
      <c r="G5613" t="s">
        <v>840</v>
      </c>
      <c r="H5613" t="s">
        <v>841</v>
      </c>
      <c r="I5613" s="3" t="s">
        <v>22</v>
      </c>
      <c r="J5613" s="3" t="s">
        <v>23</v>
      </c>
      <c r="K5613" s="3" t="s">
        <v>23</v>
      </c>
    </row>
    <row r="5614" spans="2:12" x14ac:dyDescent="0.25">
      <c r="B5614" t="s">
        <v>3746</v>
      </c>
      <c r="C5614" t="s">
        <v>838</v>
      </c>
      <c r="D5614" t="s">
        <v>90</v>
      </c>
      <c r="F5614" t="s">
        <v>839</v>
      </c>
      <c r="G5614" t="s">
        <v>840</v>
      </c>
      <c r="H5614" t="s">
        <v>841</v>
      </c>
      <c r="I5614" s="3" t="s">
        <v>22</v>
      </c>
      <c r="J5614" s="3" t="s">
        <v>23</v>
      </c>
      <c r="K5614" s="3" t="s">
        <v>23</v>
      </c>
    </row>
    <row r="5615" spans="2:12" x14ac:dyDescent="0.25">
      <c r="B5615" t="s">
        <v>3747</v>
      </c>
      <c r="C5615" t="s">
        <v>838</v>
      </c>
      <c r="D5615" t="s">
        <v>90</v>
      </c>
      <c r="F5615" t="s">
        <v>839</v>
      </c>
      <c r="G5615" t="s">
        <v>840</v>
      </c>
      <c r="H5615" t="s">
        <v>841</v>
      </c>
      <c r="I5615" s="3" t="s">
        <v>22</v>
      </c>
      <c r="J5615" s="3" t="s">
        <v>23</v>
      </c>
      <c r="K5615" s="3" t="s">
        <v>23</v>
      </c>
    </row>
    <row r="5616" spans="2:12" x14ac:dyDescent="0.25">
      <c r="B5616" t="s">
        <v>3748</v>
      </c>
      <c r="C5616" t="s">
        <v>838</v>
      </c>
      <c r="D5616" t="s">
        <v>90</v>
      </c>
      <c r="F5616" t="s">
        <v>839</v>
      </c>
      <c r="G5616" t="s">
        <v>840</v>
      </c>
      <c r="H5616" t="s">
        <v>841</v>
      </c>
      <c r="I5616" s="3" t="s">
        <v>22</v>
      </c>
      <c r="J5616" s="3" t="s">
        <v>23</v>
      </c>
      <c r="K5616" s="3" t="s">
        <v>23</v>
      </c>
    </row>
    <row r="5617" spans="2:11" x14ac:dyDescent="0.25">
      <c r="B5617" t="s">
        <v>3749</v>
      </c>
      <c r="C5617" t="s">
        <v>838</v>
      </c>
      <c r="D5617" t="s">
        <v>90</v>
      </c>
      <c r="F5617" t="s">
        <v>839</v>
      </c>
      <c r="G5617" t="s">
        <v>840</v>
      </c>
      <c r="H5617" t="s">
        <v>841</v>
      </c>
      <c r="I5617" s="3" t="s">
        <v>22</v>
      </c>
      <c r="J5617" s="3" t="s">
        <v>23</v>
      </c>
      <c r="K5617" s="3" t="s">
        <v>23</v>
      </c>
    </row>
    <row r="5618" spans="2:11" x14ac:dyDescent="0.25">
      <c r="B5618" t="s">
        <v>3750</v>
      </c>
      <c r="C5618" t="s">
        <v>838</v>
      </c>
      <c r="D5618" t="s">
        <v>90</v>
      </c>
      <c r="F5618" t="s">
        <v>839</v>
      </c>
      <c r="G5618" t="s">
        <v>840</v>
      </c>
      <c r="H5618" t="s">
        <v>841</v>
      </c>
      <c r="I5618" s="3" t="s">
        <v>22</v>
      </c>
      <c r="J5618" s="3" t="s">
        <v>23</v>
      </c>
      <c r="K5618" s="3" t="s">
        <v>23</v>
      </c>
    </row>
    <row r="5619" spans="2:11" x14ac:dyDescent="0.25">
      <c r="B5619" t="s">
        <v>3751</v>
      </c>
      <c r="C5619" t="s">
        <v>838</v>
      </c>
      <c r="D5619" t="s">
        <v>90</v>
      </c>
      <c r="F5619" t="s">
        <v>839</v>
      </c>
      <c r="G5619" t="s">
        <v>840</v>
      </c>
      <c r="H5619" t="s">
        <v>841</v>
      </c>
      <c r="I5619" s="3" t="s">
        <v>22</v>
      </c>
      <c r="J5619" s="3" t="s">
        <v>23</v>
      </c>
      <c r="K5619" s="3" t="s">
        <v>23</v>
      </c>
    </row>
    <row r="5620" spans="2:11" x14ac:dyDescent="0.25">
      <c r="B5620" t="s">
        <v>3752</v>
      </c>
      <c r="C5620" t="s">
        <v>838</v>
      </c>
      <c r="D5620" t="s">
        <v>90</v>
      </c>
      <c r="F5620" t="s">
        <v>839</v>
      </c>
      <c r="G5620" t="s">
        <v>840</v>
      </c>
      <c r="H5620" t="s">
        <v>841</v>
      </c>
      <c r="I5620" s="3" t="s">
        <v>22</v>
      </c>
      <c r="J5620" s="3" t="s">
        <v>23</v>
      </c>
      <c r="K5620" s="3" t="s">
        <v>23</v>
      </c>
    </row>
    <row r="5621" spans="2:11" x14ac:dyDescent="0.25">
      <c r="B5621" t="s">
        <v>3753</v>
      </c>
      <c r="C5621" t="s">
        <v>469</v>
      </c>
      <c r="D5621" t="s">
        <v>97</v>
      </c>
      <c r="E5621" t="s">
        <v>469</v>
      </c>
      <c r="F5621" t="s">
        <v>470</v>
      </c>
      <c r="G5621" t="s">
        <v>62</v>
      </c>
      <c r="H5621" t="s">
        <v>471</v>
      </c>
      <c r="I5621" s="3" t="s">
        <v>22</v>
      </c>
      <c r="J5621" s="3" t="s">
        <v>23</v>
      </c>
    </row>
    <row r="5622" spans="2:11" x14ac:dyDescent="0.25">
      <c r="B5622" t="s">
        <v>3754</v>
      </c>
      <c r="C5622" t="s">
        <v>469</v>
      </c>
      <c r="D5622" t="s">
        <v>97</v>
      </c>
      <c r="E5622" t="s">
        <v>469</v>
      </c>
      <c r="F5622" t="s">
        <v>473</v>
      </c>
      <c r="G5622" t="s">
        <v>62</v>
      </c>
      <c r="H5622" t="s">
        <v>471</v>
      </c>
      <c r="I5622" s="3" t="s">
        <v>22</v>
      </c>
      <c r="J5622" s="3" t="s">
        <v>23</v>
      </c>
    </row>
    <row r="5623" spans="2:11" x14ac:dyDescent="0.25">
      <c r="B5623" t="s">
        <v>231</v>
      </c>
      <c r="C5623" t="s">
        <v>232</v>
      </c>
      <c r="D5623" t="s">
        <v>233</v>
      </c>
      <c r="F5623" t="s">
        <v>234</v>
      </c>
      <c r="G5623" t="s">
        <v>235</v>
      </c>
      <c r="I5623" t="s">
        <v>26</v>
      </c>
    </row>
    <row r="5624" spans="2:11" x14ac:dyDescent="0.25">
      <c r="B5624" t="s">
        <v>102</v>
      </c>
      <c r="C5624" t="s">
        <v>103</v>
      </c>
      <c r="D5624" t="s">
        <v>104</v>
      </c>
      <c r="F5624" t="s">
        <v>570</v>
      </c>
      <c r="G5624" t="s">
        <v>106</v>
      </c>
      <c r="I5624" s="3" t="s">
        <v>22</v>
      </c>
      <c r="J5624" s="3" t="s">
        <v>23</v>
      </c>
      <c r="K5624" s="3" t="s">
        <v>23</v>
      </c>
    </row>
    <row r="5625" spans="2:11" x14ac:dyDescent="0.25">
      <c r="B5625" t="s">
        <v>107</v>
      </c>
      <c r="C5625" t="s">
        <v>108</v>
      </c>
      <c r="D5625" t="s">
        <v>109</v>
      </c>
      <c r="F5625" t="s">
        <v>110</v>
      </c>
      <c r="G5625" t="s">
        <v>111</v>
      </c>
      <c r="I5625" s="3" t="s">
        <v>22</v>
      </c>
      <c r="J5625" s="3" t="s">
        <v>23</v>
      </c>
    </row>
    <row r="5626" spans="2:11" x14ac:dyDescent="0.25">
      <c r="B5626" t="s">
        <v>112</v>
      </c>
      <c r="C5626" t="s">
        <v>108</v>
      </c>
      <c r="D5626" t="s">
        <v>109</v>
      </c>
      <c r="F5626" t="s">
        <v>113</v>
      </c>
      <c r="G5626" t="s">
        <v>114</v>
      </c>
      <c r="I5626" s="3" t="s">
        <v>22</v>
      </c>
      <c r="J5626" s="3" t="s">
        <v>23</v>
      </c>
    </row>
    <row r="5627" spans="2:11" x14ac:dyDescent="0.25">
      <c r="B5627" t="s">
        <v>115</v>
      </c>
      <c r="C5627" t="s">
        <v>108</v>
      </c>
      <c r="D5627" t="s">
        <v>109</v>
      </c>
      <c r="F5627" t="s">
        <v>237</v>
      </c>
      <c r="G5627" t="s">
        <v>238</v>
      </c>
      <c r="I5627" s="3" t="s">
        <v>22</v>
      </c>
      <c r="J5627" s="3" t="s">
        <v>23</v>
      </c>
    </row>
    <row r="5628" spans="2:11" x14ac:dyDescent="0.25">
      <c r="B5628" t="s">
        <v>118</v>
      </c>
      <c r="C5628" t="s">
        <v>108</v>
      </c>
      <c r="D5628" t="s">
        <v>109</v>
      </c>
      <c r="F5628" t="s">
        <v>239</v>
      </c>
      <c r="G5628" t="s">
        <v>240</v>
      </c>
      <c r="I5628" s="3" t="s">
        <v>22</v>
      </c>
      <c r="J5628" s="3" t="s">
        <v>23</v>
      </c>
    </row>
    <row r="5629" spans="2:11" x14ac:dyDescent="0.25">
      <c r="B5629" t="s">
        <v>121</v>
      </c>
      <c r="C5629" t="s">
        <v>108</v>
      </c>
      <c r="D5629" t="s">
        <v>109</v>
      </c>
      <c r="F5629" t="s">
        <v>116</v>
      </c>
      <c r="G5629" t="s">
        <v>117</v>
      </c>
      <c r="I5629" s="3" t="s">
        <v>22</v>
      </c>
      <c r="J5629" s="3" t="s">
        <v>23</v>
      </c>
    </row>
    <row r="5630" spans="2:11" x14ac:dyDescent="0.25">
      <c r="B5630" t="s">
        <v>124</v>
      </c>
      <c r="C5630" t="s">
        <v>108</v>
      </c>
      <c r="D5630" t="s">
        <v>109</v>
      </c>
      <c r="F5630" t="s">
        <v>119</v>
      </c>
      <c r="G5630" t="s">
        <v>120</v>
      </c>
      <c r="I5630" s="3" t="s">
        <v>22</v>
      </c>
      <c r="J5630" s="3" t="s">
        <v>23</v>
      </c>
    </row>
    <row r="5631" spans="2:11" x14ac:dyDescent="0.25">
      <c r="B5631" t="s">
        <v>127</v>
      </c>
      <c r="C5631" t="s">
        <v>108</v>
      </c>
      <c r="D5631" t="s">
        <v>109</v>
      </c>
      <c r="F5631" t="s">
        <v>241</v>
      </c>
      <c r="G5631" t="s">
        <v>242</v>
      </c>
      <c r="I5631" s="3" t="s">
        <v>22</v>
      </c>
      <c r="J5631" s="3" t="s">
        <v>23</v>
      </c>
    </row>
    <row r="5632" spans="2:11" x14ac:dyDescent="0.25">
      <c r="B5632" t="s">
        <v>130</v>
      </c>
      <c r="C5632" t="s">
        <v>108</v>
      </c>
      <c r="D5632" t="s">
        <v>109</v>
      </c>
      <c r="F5632" t="s">
        <v>243</v>
      </c>
      <c r="G5632" t="s">
        <v>244</v>
      </c>
      <c r="I5632" s="3" t="s">
        <v>22</v>
      </c>
      <c r="J5632" s="3" t="s">
        <v>23</v>
      </c>
    </row>
    <row r="5633" spans="1:18" x14ac:dyDescent="0.25">
      <c r="B5633" t="s">
        <v>133</v>
      </c>
      <c r="C5633" t="s">
        <v>108</v>
      </c>
      <c r="D5633" t="s">
        <v>109</v>
      </c>
      <c r="F5633" t="s">
        <v>122</v>
      </c>
      <c r="G5633" t="s">
        <v>123</v>
      </c>
      <c r="I5633" s="3" t="s">
        <v>22</v>
      </c>
      <c r="J5633" s="3" t="s">
        <v>23</v>
      </c>
    </row>
    <row r="5634" spans="1:18" x14ac:dyDescent="0.25">
      <c r="B5634" t="s">
        <v>136</v>
      </c>
      <c r="C5634" t="s">
        <v>108</v>
      </c>
      <c r="D5634" t="s">
        <v>109</v>
      </c>
      <c r="F5634" t="s">
        <v>125</v>
      </c>
      <c r="G5634" t="s">
        <v>126</v>
      </c>
      <c r="I5634" s="3" t="s">
        <v>22</v>
      </c>
      <c r="J5634" s="3" t="s">
        <v>23</v>
      </c>
    </row>
    <row r="5635" spans="1:18" x14ac:dyDescent="0.25">
      <c r="B5635" t="s">
        <v>139</v>
      </c>
      <c r="C5635" t="s">
        <v>108</v>
      </c>
      <c r="D5635" t="s">
        <v>109</v>
      </c>
      <c r="F5635" t="s">
        <v>245</v>
      </c>
      <c r="G5635" t="s">
        <v>246</v>
      </c>
      <c r="I5635" s="3" t="s">
        <v>22</v>
      </c>
      <c r="J5635" s="3" t="s">
        <v>23</v>
      </c>
    </row>
    <row r="5636" spans="1:18" x14ac:dyDescent="0.25">
      <c r="B5636" t="s">
        <v>142</v>
      </c>
      <c r="C5636" t="s">
        <v>108</v>
      </c>
      <c r="D5636" t="s">
        <v>109</v>
      </c>
      <c r="F5636" t="s">
        <v>247</v>
      </c>
      <c r="G5636" t="s">
        <v>248</v>
      </c>
      <c r="I5636" s="3" t="s">
        <v>22</v>
      </c>
      <c r="J5636" s="3" t="s">
        <v>23</v>
      </c>
    </row>
    <row r="5637" spans="1:18" x14ac:dyDescent="0.25">
      <c r="B5637" t="s">
        <v>145</v>
      </c>
      <c r="C5637" t="s">
        <v>108</v>
      </c>
      <c r="D5637" t="s">
        <v>109</v>
      </c>
      <c r="F5637" t="s">
        <v>128</v>
      </c>
      <c r="G5637" t="s">
        <v>129</v>
      </c>
      <c r="I5637" s="3" t="s">
        <v>22</v>
      </c>
      <c r="J5637" s="3" t="s">
        <v>23</v>
      </c>
    </row>
    <row r="5638" spans="1:18" x14ac:dyDescent="0.25">
      <c r="B5638" t="s">
        <v>148</v>
      </c>
      <c r="C5638" t="s">
        <v>108</v>
      </c>
      <c r="D5638" t="s">
        <v>109</v>
      </c>
      <c r="F5638" t="s">
        <v>131</v>
      </c>
      <c r="G5638" t="s">
        <v>132</v>
      </c>
      <c r="I5638" s="3" t="s">
        <v>22</v>
      </c>
      <c r="J5638" s="3" t="s">
        <v>23</v>
      </c>
    </row>
    <row r="5639" spans="1:18" x14ac:dyDescent="0.25">
      <c r="B5639" t="s">
        <v>151</v>
      </c>
      <c r="C5639" t="s">
        <v>108</v>
      </c>
      <c r="D5639" t="s">
        <v>109</v>
      </c>
      <c r="F5639" t="s">
        <v>249</v>
      </c>
      <c r="G5639" t="s">
        <v>250</v>
      </c>
      <c r="I5639" s="3" t="s">
        <v>22</v>
      </c>
      <c r="J5639" s="3" t="s">
        <v>23</v>
      </c>
    </row>
    <row r="5640" spans="1:18" x14ac:dyDescent="0.25">
      <c r="B5640" t="s">
        <v>154</v>
      </c>
      <c r="C5640" t="s">
        <v>108</v>
      </c>
      <c r="D5640" t="s">
        <v>109</v>
      </c>
      <c r="F5640" t="s">
        <v>251</v>
      </c>
      <c r="G5640" t="s">
        <v>252</v>
      </c>
      <c r="I5640" s="3" t="s">
        <v>22</v>
      </c>
      <c r="J5640" s="3" t="s">
        <v>23</v>
      </c>
    </row>
    <row r="5643" spans="1:18" ht="44.1" customHeight="1" x14ac:dyDescent="0.25">
      <c r="A5643" s="1">
        <v>93</v>
      </c>
      <c r="B5643" s="1" t="s">
        <v>3755</v>
      </c>
      <c r="C5643" s="1" t="s">
        <v>158</v>
      </c>
      <c r="D5643" s="1" t="s">
        <v>807</v>
      </c>
      <c r="E5643" s="1"/>
      <c r="F5643" s="1"/>
      <c r="G5643" s="1"/>
      <c r="H5643" s="1" t="s">
        <v>160</v>
      </c>
      <c r="I5643" s="2" t="s">
        <v>22</v>
      </c>
      <c r="J5643" s="2" t="s">
        <v>23</v>
      </c>
      <c r="K5643" s="2" t="s">
        <v>23</v>
      </c>
      <c r="L5643" s="1"/>
      <c r="M5643" s="1" t="s">
        <v>24</v>
      </c>
      <c r="N5643" s="1" t="s">
        <v>25</v>
      </c>
      <c r="O5643" s="1" t="s">
        <v>26</v>
      </c>
      <c r="P5643" s="1" t="s">
        <v>27</v>
      </c>
      <c r="Q5643" s="1">
        <v>669</v>
      </c>
      <c r="R5643" s="1" t="s">
        <v>3755</v>
      </c>
    </row>
    <row r="5644" spans="1:18" x14ac:dyDescent="0.25">
      <c r="B5644" t="s">
        <v>29</v>
      </c>
      <c r="C5644" t="s">
        <v>30</v>
      </c>
      <c r="D5644" t="s">
        <v>31</v>
      </c>
      <c r="F5644" t="s">
        <v>161</v>
      </c>
      <c r="G5644" t="s">
        <v>33</v>
      </c>
      <c r="I5644" s="3" t="s">
        <v>22</v>
      </c>
      <c r="J5644" s="3" t="s">
        <v>23</v>
      </c>
    </row>
    <row r="5645" spans="1:18" x14ac:dyDescent="0.25">
      <c r="B5645" t="s">
        <v>34</v>
      </c>
      <c r="C5645" t="s">
        <v>30</v>
      </c>
      <c r="D5645" t="s">
        <v>31</v>
      </c>
      <c r="F5645" t="s">
        <v>161</v>
      </c>
      <c r="G5645" t="s">
        <v>33</v>
      </c>
      <c r="I5645" s="3" t="s">
        <v>22</v>
      </c>
      <c r="J5645" s="3" t="s">
        <v>23</v>
      </c>
    </row>
    <row r="5646" spans="1:18" x14ac:dyDescent="0.25">
      <c r="B5646" t="s">
        <v>167</v>
      </c>
      <c r="C5646" t="s">
        <v>168</v>
      </c>
      <c r="D5646" t="s">
        <v>37</v>
      </c>
      <c r="F5646" t="s">
        <v>169</v>
      </c>
      <c r="G5646" t="s">
        <v>286</v>
      </c>
      <c r="H5646" t="s">
        <v>287</v>
      </c>
      <c r="I5646" s="3" t="s">
        <v>22</v>
      </c>
      <c r="J5646" s="3" t="s">
        <v>23</v>
      </c>
      <c r="K5646" s="3" t="s">
        <v>23</v>
      </c>
    </row>
    <row r="5647" spans="1:18" x14ac:dyDescent="0.25">
      <c r="B5647" t="s">
        <v>3756</v>
      </c>
      <c r="C5647" t="s">
        <v>172</v>
      </c>
      <c r="D5647" t="s">
        <v>37</v>
      </c>
      <c r="F5647" t="s">
        <v>173</v>
      </c>
      <c r="G5647" t="s">
        <v>174</v>
      </c>
      <c r="H5647" t="s">
        <v>45</v>
      </c>
      <c r="I5647" s="3" t="s">
        <v>22</v>
      </c>
      <c r="J5647" s="3" t="s">
        <v>23</v>
      </c>
      <c r="K5647" s="3" t="s">
        <v>23</v>
      </c>
    </row>
    <row r="5648" spans="1:18" x14ac:dyDescent="0.25">
      <c r="B5648" t="s">
        <v>3757</v>
      </c>
      <c r="C5648" t="s">
        <v>176</v>
      </c>
      <c r="D5648" t="s">
        <v>37</v>
      </c>
      <c r="F5648" t="s">
        <v>177</v>
      </c>
      <c r="G5648" t="s">
        <v>178</v>
      </c>
      <c r="H5648" t="s">
        <v>45</v>
      </c>
      <c r="I5648" s="3" t="s">
        <v>22</v>
      </c>
      <c r="J5648" s="3" t="s">
        <v>23</v>
      </c>
      <c r="K5648" s="3" t="s">
        <v>23</v>
      </c>
    </row>
    <row r="5649" spans="2:12" x14ac:dyDescent="0.25">
      <c r="B5649" t="s">
        <v>51</v>
      </c>
      <c r="C5649" t="s">
        <v>52</v>
      </c>
      <c r="D5649" t="s">
        <v>53</v>
      </c>
      <c r="F5649" t="s">
        <v>179</v>
      </c>
      <c r="G5649" t="s">
        <v>55</v>
      </c>
      <c r="I5649" s="3" t="s">
        <v>22</v>
      </c>
    </row>
    <row r="5650" spans="2:12" x14ac:dyDescent="0.25">
      <c r="B5650" t="s">
        <v>56</v>
      </c>
      <c r="C5650" t="s">
        <v>52</v>
      </c>
      <c r="D5650" t="s">
        <v>53</v>
      </c>
      <c r="F5650" t="s">
        <v>179</v>
      </c>
      <c r="G5650" t="s">
        <v>55</v>
      </c>
      <c r="I5650" s="3" t="s">
        <v>22</v>
      </c>
    </row>
    <row r="5651" spans="2:12" x14ac:dyDescent="0.25">
      <c r="B5651" t="s">
        <v>3758</v>
      </c>
      <c r="C5651" t="s">
        <v>812</v>
      </c>
      <c r="D5651" t="s">
        <v>584</v>
      </c>
      <c r="F5651" t="s">
        <v>813</v>
      </c>
      <c r="G5651" t="s">
        <v>62</v>
      </c>
      <c r="H5651" t="s">
        <v>814</v>
      </c>
      <c r="I5651" s="3" t="s">
        <v>22</v>
      </c>
      <c r="J5651" s="3" t="s">
        <v>23</v>
      </c>
      <c r="K5651" s="3" t="s">
        <v>23</v>
      </c>
    </row>
    <row r="5652" spans="2:12" x14ac:dyDescent="0.25">
      <c r="B5652" t="s">
        <v>3759</v>
      </c>
      <c r="C5652" t="s">
        <v>770</v>
      </c>
      <c r="D5652" t="s">
        <v>70</v>
      </c>
      <c r="F5652" t="s">
        <v>443</v>
      </c>
      <c r="G5652" t="s">
        <v>444</v>
      </c>
      <c r="I5652" s="3" t="s">
        <v>22</v>
      </c>
      <c r="J5652" s="3" t="s">
        <v>23</v>
      </c>
      <c r="L5652" s="3" t="s">
        <v>23</v>
      </c>
    </row>
    <row r="5653" spans="2:12" x14ac:dyDescent="0.25">
      <c r="B5653" t="s">
        <v>3760</v>
      </c>
      <c r="C5653" t="s">
        <v>770</v>
      </c>
      <c r="D5653" t="s">
        <v>70</v>
      </c>
      <c r="F5653" t="s">
        <v>443</v>
      </c>
      <c r="G5653" t="s">
        <v>444</v>
      </c>
      <c r="I5653" s="3" t="s">
        <v>22</v>
      </c>
      <c r="J5653" s="3" t="s">
        <v>23</v>
      </c>
      <c r="L5653" s="3" t="s">
        <v>23</v>
      </c>
    </row>
    <row r="5654" spans="2:12" x14ac:dyDescent="0.25">
      <c r="B5654" t="s">
        <v>3761</v>
      </c>
      <c r="C5654" t="s">
        <v>770</v>
      </c>
      <c r="D5654" t="s">
        <v>70</v>
      </c>
      <c r="F5654" t="s">
        <v>443</v>
      </c>
      <c r="G5654" t="s">
        <v>444</v>
      </c>
      <c r="I5654" s="3" t="s">
        <v>22</v>
      </c>
      <c r="J5654" s="3" t="s">
        <v>23</v>
      </c>
      <c r="L5654" s="3" t="s">
        <v>23</v>
      </c>
    </row>
    <row r="5655" spans="2:12" x14ac:dyDescent="0.25">
      <c r="B5655" t="s">
        <v>3762</v>
      </c>
      <c r="C5655" t="s">
        <v>770</v>
      </c>
      <c r="D5655" t="s">
        <v>70</v>
      </c>
      <c r="F5655" t="s">
        <v>443</v>
      </c>
      <c r="G5655" t="s">
        <v>444</v>
      </c>
      <c r="I5655" s="3" t="s">
        <v>22</v>
      </c>
      <c r="J5655" s="3" t="s">
        <v>23</v>
      </c>
      <c r="L5655" s="3" t="s">
        <v>23</v>
      </c>
    </row>
    <row r="5656" spans="2:12" x14ac:dyDescent="0.25">
      <c r="B5656" t="s">
        <v>3763</v>
      </c>
      <c r="C5656" t="s">
        <v>770</v>
      </c>
      <c r="D5656" t="s">
        <v>70</v>
      </c>
      <c r="F5656" t="s">
        <v>443</v>
      </c>
      <c r="G5656" t="s">
        <v>444</v>
      </c>
      <c r="I5656" s="3" t="s">
        <v>22</v>
      </c>
      <c r="J5656" s="3" t="s">
        <v>23</v>
      </c>
      <c r="L5656" s="3" t="s">
        <v>23</v>
      </c>
    </row>
    <row r="5657" spans="2:12" x14ac:dyDescent="0.25">
      <c r="B5657" t="s">
        <v>3764</v>
      </c>
      <c r="C5657" t="s">
        <v>770</v>
      </c>
      <c r="D5657" t="s">
        <v>70</v>
      </c>
      <c r="F5657" t="s">
        <v>443</v>
      </c>
      <c r="G5657" t="s">
        <v>444</v>
      </c>
      <c r="I5657" s="3" t="s">
        <v>22</v>
      </c>
      <c r="J5657" s="3" t="s">
        <v>23</v>
      </c>
      <c r="L5657" s="3" t="s">
        <v>23</v>
      </c>
    </row>
    <row r="5658" spans="2:12" x14ac:dyDescent="0.25">
      <c r="B5658" t="s">
        <v>3765</v>
      </c>
      <c r="C5658" t="s">
        <v>770</v>
      </c>
      <c r="D5658" t="s">
        <v>70</v>
      </c>
      <c r="F5658" t="s">
        <v>443</v>
      </c>
      <c r="G5658" t="s">
        <v>444</v>
      </c>
      <c r="I5658" s="3" t="s">
        <v>22</v>
      </c>
      <c r="J5658" s="3" t="s">
        <v>23</v>
      </c>
      <c r="L5658" s="3" t="s">
        <v>23</v>
      </c>
    </row>
    <row r="5659" spans="2:12" x14ac:dyDescent="0.25">
      <c r="B5659" t="s">
        <v>3766</v>
      </c>
      <c r="C5659" t="s">
        <v>770</v>
      </c>
      <c r="D5659" t="s">
        <v>70</v>
      </c>
      <c r="F5659" t="s">
        <v>443</v>
      </c>
      <c r="G5659" t="s">
        <v>444</v>
      </c>
      <c r="I5659" s="3" t="s">
        <v>22</v>
      </c>
      <c r="J5659" s="3" t="s">
        <v>23</v>
      </c>
      <c r="L5659" s="3" t="s">
        <v>23</v>
      </c>
    </row>
    <row r="5660" spans="2:12" x14ac:dyDescent="0.25">
      <c r="B5660" t="s">
        <v>3767</v>
      </c>
      <c r="C5660" t="s">
        <v>770</v>
      </c>
      <c r="D5660" t="s">
        <v>70</v>
      </c>
      <c r="F5660" t="s">
        <v>443</v>
      </c>
      <c r="G5660" t="s">
        <v>444</v>
      </c>
      <c r="I5660" s="3" t="s">
        <v>22</v>
      </c>
      <c r="J5660" s="3" t="s">
        <v>23</v>
      </c>
      <c r="L5660" s="3" t="s">
        <v>23</v>
      </c>
    </row>
    <row r="5661" spans="2:12" x14ac:dyDescent="0.25">
      <c r="B5661" t="s">
        <v>3768</v>
      </c>
      <c r="C5661" t="s">
        <v>770</v>
      </c>
      <c r="D5661" t="s">
        <v>70</v>
      </c>
      <c r="F5661" t="s">
        <v>443</v>
      </c>
      <c r="G5661" t="s">
        <v>444</v>
      </c>
      <c r="I5661" s="3" t="s">
        <v>22</v>
      </c>
      <c r="J5661" s="3" t="s">
        <v>23</v>
      </c>
      <c r="L5661" s="3" t="s">
        <v>23</v>
      </c>
    </row>
    <row r="5662" spans="2:12" x14ac:dyDescent="0.25">
      <c r="B5662" t="s">
        <v>3769</v>
      </c>
      <c r="C5662" t="s">
        <v>770</v>
      </c>
      <c r="D5662" t="s">
        <v>70</v>
      </c>
      <c r="F5662" t="s">
        <v>443</v>
      </c>
      <c r="G5662" t="s">
        <v>444</v>
      </c>
      <c r="I5662" s="3" t="s">
        <v>22</v>
      </c>
      <c r="J5662" s="3" t="s">
        <v>23</v>
      </c>
      <c r="L5662" s="3" t="s">
        <v>23</v>
      </c>
    </row>
    <row r="5663" spans="2:12" x14ac:dyDescent="0.25">
      <c r="B5663" t="s">
        <v>3770</v>
      </c>
      <c r="C5663" t="s">
        <v>770</v>
      </c>
      <c r="D5663" t="s">
        <v>70</v>
      </c>
      <c r="F5663" t="s">
        <v>443</v>
      </c>
      <c r="G5663" t="s">
        <v>444</v>
      </c>
      <c r="I5663" s="3" t="s">
        <v>22</v>
      </c>
      <c r="J5663" s="3" t="s">
        <v>23</v>
      </c>
      <c r="L5663" s="3" t="s">
        <v>23</v>
      </c>
    </row>
    <row r="5664" spans="2:12" x14ac:dyDescent="0.25">
      <c r="B5664" t="s">
        <v>3771</v>
      </c>
      <c r="C5664" t="s">
        <v>770</v>
      </c>
      <c r="D5664" t="s">
        <v>70</v>
      </c>
      <c r="F5664" t="s">
        <v>443</v>
      </c>
      <c r="G5664" t="s">
        <v>444</v>
      </c>
      <c r="I5664" s="3" t="s">
        <v>22</v>
      </c>
      <c r="J5664" s="3" t="s">
        <v>23</v>
      </c>
      <c r="L5664" s="3" t="s">
        <v>23</v>
      </c>
    </row>
    <row r="5665" spans="2:12" x14ac:dyDescent="0.25">
      <c r="B5665" t="s">
        <v>3772</v>
      </c>
      <c r="C5665" t="s">
        <v>770</v>
      </c>
      <c r="D5665" t="s">
        <v>70</v>
      </c>
      <c r="F5665" t="s">
        <v>443</v>
      </c>
      <c r="G5665" t="s">
        <v>444</v>
      </c>
      <c r="I5665" s="3" t="s">
        <v>22</v>
      </c>
      <c r="J5665" s="3" t="s">
        <v>23</v>
      </c>
      <c r="L5665" s="3" t="s">
        <v>23</v>
      </c>
    </row>
    <row r="5666" spans="2:12" x14ac:dyDescent="0.25">
      <c r="B5666" t="s">
        <v>3773</v>
      </c>
      <c r="C5666" t="s">
        <v>770</v>
      </c>
      <c r="D5666" t="s">
        <v>70</v>
      </c>
      <c r="F5666" t="s">
        <v>443</v>
      </c>
      <c r="G5666" t="s">
        <v>444</v>
      </c>
      <c r="I5666" s="3" t="s">
        <v>22</v>
      </c>
      <c r="J5666" s="3" t="s">
        <v>23</v>
      </c>
      <c r="L5666" s="3" t="s">
        <v>23</v>
      </c>
    </row>
    <row r="5667" spans="2:12" x14ac:dyDescent="0.25">
      <c r="B5667" t="s">
        <v>3774</v>
      </c>
      <c r="C5667" t="s">
        <v>770</v>
      </c>
      <c r="D5667" t="s">
        <v>70</v>
      </c>
      <c r="F5667" t="s">
        <v>443</v>
      </c>
      <c r="G5667" t="s">
        <v>444</v>
      </c>
      <c r="I5667" s="3" t="s">
        <v>22</v>
      </c>
      <c r="J5667" s="3" t="s">
        <v>23</v>
      </c>
      <c r="L5667" s="3" t="s">
        <v>23</v>
      </c>
    </row>
    <row r="5668" spans="2:12" x14ac:dyDescent="0.25">
      <c r="B5668" t="s">
        <v>3775</v>
      </c>
      <c r="C5668" t="s">
        <v>874</v>
      </c>
      <c r="D5668" t="s">
        <v>90</v>
      </c>
      <c r="F5668" t="s">
        <v>875</v>
      </c>
      <c r="G5668" t="s">
        <v>876</v>
      </c>
      <c r="H5668" t="s">
        <v>877</v>
      </c>
      <c r="I5668" s="3" t="s">
        <v>22</v>
      </c>
      <c r="J5668" s="3" t="s">
        <v>23</v>
      </c>
      <c r="K5668" s="3" t="s">
        <v>23</v>
      </c>
    </row>
    <row r="5669" spans="2:12" x14ac:dyDescent="0.25">
      <c r="B5669" t="s">
        <v>3776</v>
      </c>
      <c r="C5669" t="s">
        <v>874</v>
      </c>
      <c r="D5669" t="s">
        <v>90</v>
      </c>
      <c r="F5669" t="s">
        <v>875</v>
      </c>
      <c r="G5669" t="s">
        <v>876</v>
      </c>
      <c r="H5669" t="s">
        <v>877</v>
      </c>
      <c r="I5669" s="3" t="s">
        <v>22</v>
      </c>
      <c r="J5669" s="3" t="s">
        <v>23</v>
      </c>
      <c r="K5669" s="3" t="s">
        <v>23</v>
      </c>
    </row>
    <row r="5670" spans="2:12" x14ac:dyDescent="0.25">
      <c r="B5670" t="s">
        <v>3777</v>
      </c>
      <c r="C5670" t="s">
        <v>880</v>
      </c>
      <c r="D5670" t="s">
        <v>90</v>
      </c>
      <c r="F5670" t="s">
        <v>881</v>
      </c>
      <c r="G5670" t="s">
        <v>882</v>
      </c>
      <c r="H5670" t="s">
        <v>883</v>
      </c>
      <c r="I5670" s="3" t="s">
        <v>22</v>
      </c>
      <c r="J5670" s="3" t="s">
        <v>23</v>
      </c>
      <c r="K5670" s="3" t="s">
        <v>23</v>
      </c>
    </row>
    <row r="5671" spans="2:12" x14ac:dyDescent="0.25">
      <c r="B5671" t="s">
        <v>3778</v>
      </c>
      <c r="C5671" t="s">
        <v>880</v>
      </c>
      <c r="D5671" t="s">
        <v>90</v>
      </c>
      <c r="F5671" t="s">
        <v>881</v>
      </c>
      <c r="G5671" t="s">
        <v>882</v>
      </c>
      <c r="H5671" t="s">
        <v>883</v>
      </c>
      <c r="I5671" s="3" t="s">
        <v>22</v>
      </c>
      <c r="J5671" s="3" t="s">
        <v>23</v>
      </c>
      <c r="K5671" s="3" t="s">
        <v>23</v>
      </c>
    </row>
    <row r="5672" spans="2:12" x14ac:dyDescent="0.25">
      <c r="B5672" t="s">
        <v>3779</v>
      </c>
      <c r="C5672" t="s">
        <v>880</v>
      </c>
      <c r="D5672" t="s">
        <v>90</v>
      </c>
      <c r="F5672" t="s">
        <v>881</v>
      </c>
      <c r="G5672" t="s">
        <v>882</v>
      </c>
      <c r="H5672" t="s">
        <v>883</v>
      </c>
      <c r="I5672" s="3" t="s">
        <v>22</v>
      </c>
      <c r="J5672" s="3" t="s">
        <v>23</v>
      </c>
      <c r="K5672" s="3" t="s">
        <v>23</v>
      </c>
    </row>
    <row r="5673" spans="2:12" x14ac:dyDescent="0.25">
      <c r="B5673" t="s">
        <v>3780</v>
      </c>
      <c r="C5673" t="s">
        <v>880</v>
      </c>
      <c r="D5673" t="s">
        <v>90</v>
      </c>
      <c r="F5673" t="s">
        <v>881</v>
      </c>
      <c r="G5673" t="s">
        <v>882</v>
      </c>
      <c r="H5673" t="s">
        <v>883</v>
      </c>
      <c r="I5673" s="3" t="s">
        <v>22</v>
      </c>
      <c r="J5673" s="3" t="s">
        <v>23</v>
      </c>
      <c r="K5673" s="3" t="s">
        <v>23</v>
      </c>
    </row>
    <row r="5674" spans="2:12" x14ac:dyDescent="0.25">
      <c r="B5674" t="s">
        <v>3781</v>
      </c>
      <c r="C5674" t="s">
        <v>880</v>
      </c>
      <c r="D5674" t="s">
        <v>90</v>
      </c>
      <c r="F5674" t="s">
        <v>881</v>
      </c>
      <c r="G5674" t="s">
        <v>882</v>
      </c>
      <c r="H5674" t="s">
        <v>883</v>
      </c>
      <c r="I5674" s="3" t="s">
        <v>22</v>
      </c>
      <c r="J5674" s="3" t="s">
        <v>23</v>
      </c>
      <c r="K5674" s="3" t="s">
        <v>23</v>
      </c>
    </row>
    <row r="5675" spans="2:12" x14ac:dyDescent="0.25">
      <c r="B5675" t="s">
        <v>3782</v>
      </c>
      <c r="C5675" t="s">
        <v>880</v>
      </c>
      <c r="D5675" t="s">
        <v>90</v>
      </c>
      <c r="F5675" t="s">
        <v>881</v>
      </c>
      <c r="G5675" t="s">
        <v>882</v>
      </c>
      <c r="H5675" t="s">
        <v>883</v>
      </c>
      <c r="I5675" s="3" t="s">
        <v>22</v>
      </c>
      <c r="J5675" s="3" t="s">
        <v>23</v>
      </c>
      <c r="K5675" s="3" t="s">
        <v>23</v>
      </c>
    </row>
    <row r="5676" spans="2:12" x14ac:dyDescent="0.25">
      <c r="B5676" t="s">
        <v>3783</v>
      </c>
      <c r="C5676" t="s">
        <v>880</v>
      </c>
      <c r="D5676" t="s">
        <v>90</v>
      </c>
      <c r="F5676" t="s">
        <v>881</v>
      </c>
      <c r="G5676" t="s">
        <v>882</v>
      </c>
      <c r="H5676" t="s">
        <v>883</v>
      </c>
      <c r="I5676" s="3" t="s">
        <v>22</v>
      </c>
      <c r="J5676" s="3" t="s">
        <v>23</v>
      </c>
      <c r="K5676" s="3" t="s">
        <v>23</v>
      </c>
    </row>
    <row r="5677" spans="2:12" x14ac:dyDescent="0.25">
      <c r="B5677" t="s">
        <v>3784</v>
      </c>
      <c r="C5677" t="s">
        <v>880</v>
      </c>
      <c r="D5677" t="s">
        <v>90</v>
      </c>
      <c r="F5677" t="s">
        <v>881</v>
      </c>
      <c r="G5677" t="s">
        <v>882</v>
      </c>
      <c r="H5677" t="s">
        <v>883</v>
      </c>
      <c r="I5677" s="3" t="s">
        <v>22</v>
      </c>
      <c r="J5677" s="3" t="s">
        <v>23</v>
      </c>
      <c r="K5677" s="3" t="s">
        <v>23</v>
      </c>
    </row>
    <row r="5678" spans="2:12" x14ac:dyDescent="0.25">
      <c r="B5678" t="s">
        <v>3785</v>
      </c>
      <c r="C5678" t="s">
        <v>880</v>
      </c>
      <c r="D5678" t="s">
        <v>90</v>
      </c>
      <c r="F5678" t="s">
        <v>881</v>
      </c>
      <c r="G5678" t="s">
        <v>882</v>
      </c>
      <c r="H5678" t="s">
        <v>883</v>
      </c>
      <c r="I5678" s="3" t="s">
        <v>22</v>
      </c>
      <c r="J5678" s="3" t="s">
        <v>23</v>
      </c>
      <c r="K5678" s="3" t="s">
        <v>23</v>
      </c>
    </row>
    <row r="5679" spans="2:12" x14ac:dyDescent="0.25">
      <c r="B5679" t="s">
        <v>3786</v>
      </c>
      <c r="C5679" t="s">
        <v>880</v>
      </c>
      <c r="D5679" t="s">
        <v>90</v>
      </c>
      <c r="F5679" t="s">
        <v>881</v>
      </c>
      <c r="G5679" t="s">
        <v>882</v>
      </c>
      <c r="H5679" t="s">
        <v>883</v>
      </c>
      <c r="I5679" s="3" t="s">
        <v>22</v>
      </c>
      <c r="J5679" s="3" t="s">
        <v>23</v>
      </c>
      <c r="K5679" s="3" t="s">
        <v>23</v>
      </c>
    </row>
    <row r="5680" spans="2:12" x14ac:dyDescent="0.25">
      <c r="B5680" t="s">
        <v>3787</v>
      </c>
      <c r="C5680" t="s">
        <v>894</v>
      </c>
      <c r="D5680" t="s">
        <v>97</v>
      </c>
      <c r="E5680" t="s">
        <v>894</v>
      </c>
      <c r="F5680" t="s">
        <v>895</v>
      </c>
      <c r="G5680" t="s">
        <v>62</v>
      </c>
      <c r="H5680" t="s">
        <v>896</v>
      </c>
      <c r="I5680" s="3" t="s">
        <v>22</v>
      </c>
      <c r="J5680" s="3" t="s">
        <v>23</v>
      </c>
    </row>
    <row r="5681" spans="2:11" x14ac:dyDescent="0.25">
      <c r="B5681" t="s">
        <v>3788</v>
      </c>
      <c r="C5681" t="s">
        <v>894</v>
      </c>
      <c r="D5681" t="s">
        <v>97</v>
      </c>
      <c r="E5681" t="s">
        <v>894</v>
      </c>
      <c r="F5681" t="s">
        <v>898</v>
      </c>
      <c r="G5681" t="s">
        <v>62</v>
      </c>
      <c r="H5681" t="s">
        <v>896</v>
      </c>
      <c r="I5681" s="3" t="s">
        <v>22</v>
      </c>
      <c r="J5681" s="3" t="s">
        <v>23</v>
      </c>
    </row>
    <row r="5682" spans="2:11" x14ac:dyDescent="0.25">
      <c r="B5682" t="s">
        <v>231</v>
      </c>
      <c r="C5682" t="s">
        <v>232</v>
      </c>
      <c r="D5682" t="s">
        <v>233</v>
      </c>
      <c r="F5682" t="s">
        <v>234</v>
      </c>
      <c r="G5682" t="s">
        <v>235</v>
      </c>
      <c r="I5682" t="s">
        <v>26</v>
      </c>
    </row>
    <row r="5683" spans="2:11" x14ac:dyDescent="0.25">
      <c r="B5683" t="s">
        <v>102</v>
      </c>
      <c r="C5683" t="s">
        <v>103</v>
      </c>
      <c r="D5683" t="s">
        <v>104</v>
      </c>
      <c r="F5683" t="s">
        <v>570</v>
      </c>
      <c r="G5683" t="s">
        <v>106</v>
      </c>
      <c r="I5683" s="3" t="s">
        <v>22</v>
      </c>
      <c r="J5683" s="3" t="s">
        <v>23</v>
      </c>
      <c r="K5683" s="3" t="s">
        <v>23</v>
      </c>
    </row>
    <row r="5684" spans="2:11" x14ac:dyDescent="0.25">
      <c r="B5684" t="s">
        <v>107</v>
      </c>
      <c r="C5684" t="s">
        <v>108</v>
      </c>
      <c r="D5684" t="s">
        <v>109</v>
      </c>
      <c r="F5684" t="s">
        <v>110</v>
      </c>
      <c r="G5684" t="s">
        <v>111</v>
      </c>
      <c r="I5684" s="3" t="s">
        <v>22</v>
      </c>
      <c r="J5684" s="3" t="s">
        <v>23</v>
      </c>
    </row>
    <row r="5685" spans="2:11" x14ac:dyDescent="0.25">
      <c r="B5685" t="s">
        <v>112</v>
      </c>
      <c r="C5685" t="s">
        <v>108</v>
      </c>
      <c r="D5685" t="s">
        <v>109</v>
      </c>
      <c r="F5685" t="s">
        <v>113</v>
      </c>
      <c r="G5685" t="s">
        <v>114</v>
      </c>
      <c r="I5685" s="3" t="s">
        <v>22</v>
      </c>
      <c r="J5685" s="3" t="s">
        <v>23</v>
      </c>
    </row>
    <row r="5686" spans="2:11" x14ac:dyDescent="0.25">
      <c r="B5686" t="s">
        <v>115</v>
      </c>
      <c r="C5686" t="s">
        <v>108</v>
      </c>
      <c r="D5686" t="s">
        <v>109</v>
      </c>
      <c r="F5686" t="s">
        <v>237</v>
      </c>
      <c r="G5686" t="s">
        <v>238</v>
      </c>
      <c r="I5686" s="3" t="s">
        <v>22</v>
      </c>
      <c r="J5686" s="3" t="s">
        <v>23</v>
      </c>
    </row>
    <row r="5687" spans="2:11" x14ac:dyDescent="0.25">
      <c r="B5687" t="s">
        <v>118</v>
      </c>
      <c r="C5687" t="s">
        <v>108</v>
      </c>
      <c r="D5687" t="s">
        <v>109</v>
      </c>
      <c r="F5687" t="s">
        <v>239</v>
      </c>
      <c r="G5687" t="s">
        <v>240</v>
      </c>
      <c r="I5687" s="3" t="s">
        <v>22</v>
      </c>
      <c r="J5687" s="3" t="s">
        <v>23</v>
      </c>
    </row>
    <row r="5688" spans="2:11" x14ac:dyDescent="0.25">
      <c r="B5688" t="s">
        <v>121</v>
      </c>
      <c r="C5688" t="s">
        <v>108</v>
      </c>
      <c r="D5688" t="s">
        <v>109</v>
      </c>
      <c r="F5688" t="s">
        <v>116</v>
      </c>
      <c r="G5688" t="s">
        <v>117</v>
      </c>
      <c r="I5688" s="3" t="s">
        <v>22</v>
      </c>
      <c r="J5688" s="3" t="s">
        <v>23</v>
      </c>
    </row>
    <row r="5689" spans="2:11" x14ac:dyDescent="0.25">
      <c r="B5689" t="s">
        <v>124</v>
      </c>
      <c r="C5689" t="s">
        <v>108</v>
      </c>
      <c r="D5689" t="s">
        <v>109</v>
      </c>
      <c r="F5689" t="s">
        <v>119</v>
      </c>
      <c r="G5689" t="s">
        <v>120</v>
      </c>
      <c r="I5689" s="3" t="s">
        <v>22</v>
      </c>
      <c r="J5689" s="3" t="s">
        <v>23</v>
      </c>
    </row>
    <row r="5690" spans="2:11" x14ac:dyDescent="0.25">
      <c r="B5690" t="s">
        <v>127</v>
      </c>
      <c r="C5690" t="s">
        <v>108</v>
      </c>
      <c r="D5690" t="s">
        <v>109</v>
      </c>
      <c r="F5690" t="s">
        <v>241</v>
      </c>
      <c r="G5690" t="s">
        <v>242</v>
      </c>
      <c r="I5690" s="3" t="s">
        <v>22</v>
      </c>
      <c r="J5690" s="3" t="s">
        <v>23</v>
      </c>
    </row>
    <row r="5691" spans="2:11" x14ac:dyDescent="0.25">
      <c r="B5691" t="s">
        <v>130</v>
      </c>
      <c r="C5691" t="s">
        <v>108</v>
      </c>
      <c r="D5691" t="s">
        <v>109</v>
      </c>
      <c r="F5691" t="s">
        <v>243</v>
      </c>
      <c r="G5691" t="s">
        <v>244</v>
      </c>
      <c r="I5691" s="3" t="s">
        <v>22</v>
      </c>
      <c r="J5691" s="3" t="s">
        <v>23</v>
      </c>
    </row>
    <row r="5692" spans="2:11" x14ac:dyDescent="0.25">
      <c r="B5692" t="s">
        <v>133</v>
      </c>
      <c r="C5692" t="s">
        <v>108</v>
      </c>
      <c r="D5692" t="s">
        <v>109</v>
      </c>
      <c r="F5692" t="s">
        <v>122</v>
      </c>
      <c r="G5692" t="s">
        <v>123</v>
      </c>
      <c r="I5692" s="3" t="s">
        <v>22</v>
      </c>
      <c r="J5692" s="3" t="s">
        <v>23</v>
      </c>
    </row>
    <row r="5693" spans="2:11" x14ac:dyDescent="0.25">
      <c r="B5693" t="s">
        <v>136</v>
      </c>
      <c r="C5693" t="s">
        <v>108</v>
      </c>
      <c r="D5693" t="s">
        <v>109</v>
      </c>
      <c r="F5693" t="s">
        <v>125</v>
      </c>
      <c r="G5693" t="s">
        <v>126</v>
      </c>
      <c r="I5693" s="3" t="s">
        <v>22</v>
      </c>
      <c r="J5693" s="3" t="s">
        <v>23</v>
      </c>
    </row>
    <row r="5694" spans="2:11" x14ac:dyDescent="0.25">
      <c r="B5694" t="s">
        <v>139</v>
      </c>
      <c r="C5694" t="s">
        <v>108</v>
      </c>
      <c r="D5694" t="s">
        <v>109</v>
      </c>
      <c r="F5694" t="s">
        <v>245</v>
      </c>
      <c r="G5694" t="s">
        <v>246</v>
      </c>
      <c r="I5694" s="3" t="s">
        <v>22</v>
      </c>
      <c r="J5694" s="3" t="s">
        <v>23</v>
      </c>
    </row>
    <row r="5695" spans="2:11" x14ac:dyDescent="0.25">
      <c r="B5695" t="s">
        <v>142</v>
      </c>
      <c r="C5695" t="s">
        <v>108</v>
      </c>
      <c r="D5695" t="s">
        <v>109</v>
      </c>
      <c r="F5695" t="s">
        <v>247</v>
      </c>
      <c r="G5695" t="s">
        <v>248</v>
      </c>
      <c r="I5695" s="3" t="s">
        <v>22</v>
      </c>
      <c r="J5695" s="3" t="s">
        <v>23</v>
      </c>
    </row>
    <row r="5696" spans="2:11" x14ac:dyDescent="0.25">
      <c r="B5696" t="s">
        <v>145</v>
      </c>
      <c r="C5696" t="s">
        <v>108</v>
      </c>
      <c r="D5696" t="s">
        <v>109</v>
      </c>
      <c r="F5696" t="s">
        <v>128</v>
      </c>
      <c r="G5696" t="s">
        <v>129</v>
      </c>
      <c r="I5696" s="3" t="s">
        <v>22</v>
      </c>
      <c r="J5696" s="3" t="s">
        <v>23</v>
      </c>
    </row>
    <row r="5697" spans="1:18" x14ac:dyDescent="0.25">
      <c r="B5697" t="s">
        <v>148</v>
      </c>
      <c r="C5697" t="s">
        <v>108</v>
      </c>
      <c r="D5697" t="s">
        <v>109</v>
      </c>
      <c r="F5697" t="s">
        <v>131</v>
      </c>
      <c r="G5697" t="s">
        <v>132</v>
      </c>
      <c r="I5697" s="3" t="s">
        <v>22</v>
      </c>
      <c r="J5697" s="3" t="s">
        <v>23</v>
      </c>
    </row>
    <row r="5698" spans="1:18" x14ac:dyDescent="0.25">
      <c r="B5698" t="s">
        <v>151</v>
      </c>
      <c r="C5698" t="s">
        <v>108</v>
      </c>
      <c r="D5698" t="s">
        <v>109</v>
      </c>
      <c r="F5698" t="s">
        <v>249</v>
      </c>
      <c r="G5698" t="s">
        <v>250</v>
      </c>
      <c r="I5698" s="3" t="s">
        <v>22</v>
      </c>
      <c r="J5698" s="3" t="s">
        <v>23</v>
      </c>
    </row>
    <row r="5699" spans="1:18" x14ac:dyDescent="0.25">
      <c r="B5699" t="s">
        <v>154</v>
      </c>
      <c r="C5699" t="s">
        <v>108</v>
      </c>
      <c r="D5699" t="s">
        <v>109</v>
      </c>
      <c r="F5699" t="s">
        <v>251</v>
      </c>
      <c r="G5699" t="s">
        <v>252</v>
      </c>
      <c r="I5699" s="3" t="s">
        <v>22</v>
      </c>
      <c r="J5699" s="3" t="s">
        <v>23</v>
      </c>
    </row>
    <row r="5702" spans="1:18" ht="44.1" customHeight="1" x14ac:dyDescent="0.25">
      <c r="A5702" s="1">
        <v>94</v>
      </c>
      <c r="B5702" s="1" t="s">
        <v>3789</v>
      </c>
      <c r="C5702" s="1" t="s">
        <v>681</v>
      </c>
      <c r="D5702" s="1" t="s">
        <v>159</v>
      </c>
      <c r="E5702" s="1"/>
      <c r="F5702" s="1"/>
      <c r="G5702" s="1"/>
      <c r="H5702" s="1" t="s">
        <v>160</v>
      </c>
      <c r="I5702" s="2" t="s">
        <v>22</v>
      </c>
      <c r="J5702" s="2" t="s">
        <v>23</v>
      </c>
      <c r="K5702" s="2" t="s">
        <v>23</v>
      </c>
      <c r="L5702" s="1"/>
      <c r="M5702" s="1" t="s">
        <v>24</v>
      </c>
      <c r="N5702" s="1" t="s">
        <v>25</v>
      </c>
      <c r="O5702" s="1" t="s">
        <v>26</v>
      </c>
      <c r="P5702" s="1" t="s">
        <v>27</v>
      </c>
      <c r="Q5702" s="1">
        <v>620</v>
      </c>
      <c r="R5702" s="1" t="s">
        <v>3789</v>
      </c>
    </row>
    <row r="5703" spans="1:18" x14ac:dyDescent="0.25">
      <c r="B5703" t="s">
        <v>29</v>
      </c>
      <c r="C5703" t="s">
        <v>30</v>
      </c>
      <c r="D5703" t="s">
        <v>31</v>
      </c>
      <c r="F5703" t="s">
        <v>161</v>
      </c>
      <c r="G5703" t="s">
        <v>33</v>
      </c>
      <c r="I5703" s="3" t="s">
        <v>22</v>
      </c>
      <c r="J5703" s="3" t="s">
        <v>23</v>
      </c>
    </row>
    <row r="5704" spans="1:18" x14ac:dyDescent="0.25">
      <c r="B5704" t="s">
        <v>34</v>
      </c>
      <c r="C5704" t="s">
        <v>30</v>
      </c>
      <c r="D5704" t="s">
        <v>31</v>
      </c>
      <c r="F5704" t="s">
        <v>161</v>
      </c>
      <c r="G5704" t="s">
        <v>33</v>
      </c>
      <c r="I5704" s="3" t="s">
        <v>22</v>
      </c>
      <c r="J5704" s="3" t="s">
        <v>23</v>
      </c>
    </row>
    <row r="5705" spans="1:18" x14ac:dyDescent="0.25">
      <c r="B5705" t="s">
        <v>3790</v>
      </c>
      <c r="C5705" t="s">
        <v>163</v>
      </c>
      <c r="D5705" t="s">
        <v>37</v>
      </c>
      <c r="F5705" t="s">
        <v>164</v>
      </c>
      <c r="G5705" t="s">
        <v>165</v>
      </c>
      <c r="H5705" t="s">
        <v>166</v>
      </c>
      <c r="I5705" s="3" t="s">
        <v>22</v>
      </c>
      <c r="J5705" s="3" t="s">
        <v>23</v>
      </c>
      <c r="K5705" s="3" t="s">
        <v>23</v>
      </c>
    </row>
    <row r="5706" spans="1:18" x14ac:dyDescent="0.25">
      <c r="B5706" t="s">
        <v>167</v>
      </c>
      <c r="C5706" t="s">
        <v>168</v>
      </c>
      <c r="D5706" t="s">
        <v>37</v>
      </c>
      <c r="F5706" t="s">
        <v>169</v>
      </c>
      <c r="G5706" t="s">
        <v>170</v>
      </c>
      <c r="H5706" t="s">
        <v>50</v>
      </c>
      <c r="I5706" s="3" t="s">
        <v>22</v>
      </c>
      <c r="J5706" s="3" t="s">
        <v>23</v>
      </c>
      <c r="K5706" s="3" t="s">
        <v>23</v>
      </c>
    </row>
    <row r="5707" spans="1:18" x14ac:dyDescent="0.25">
      <c r="B5707" t="s">
        <v>3791</v>
      </c>
      <c r="C5707" t="s">
        <v>172</v>
      </c>
      <c r="D5707" t="s">
        <v>37</v>
      </c>
      <c r="F5707" t="s">
        <v>173</v>
      </c>
      <c r="G5707" t="s">
        <v>174</v>
      </c>
      <c r="H5707" t="s">
        <v>45</v>
      </c>
      <c r="I5707" s="3" t="s">
        <v>22</v>
      </c>
      <c r="J5707" s="3" t="s">
        <v>23</v>
      </c>
      <c r="K5707" s="3" t="s">
        <v>23</v>
      </c>
    </row>
    <row r="5708" spans="1:18" x14ac:dyDescent="0.25">
      <c r="B5708" t="s">
        <v>3792</v>
      </c>
      <c r="C5708" t="s">
        <v>176</v>
      </c>
      <c r="D5708" t="s">
        <v>37</v>
      </c>
      <c r="F5708" t="s">
        <v>177</v>
      </c>
      <c r="G5708" t="s">
        <v>178</v>
      </c>
      <c r="H5708" t="s">
        <v>45</v>
      </c>
      <c r="I5708" s="3" t="s">
        <v>22</v>
      </c>
      <c r="J5708" s="3" t="s">
        <v>23</v>
      </c>
      <c r="K5708" s="3" t="s">
        <v>23</v>
      </c>
    </row>
    <row r="5709" spans="1:18" x14ac:dyDescent="0.25">
      <c r="B5709" t="s">
        <v>51</v>
      </c>
      <c r="C5709" t="s">
        <v>52</v>
      </c>
      <c r="D5709" t="s">
        <v>53</v>
      </c>
      <c r="F5709" t="s">
        <v>179</v>
      </c>
      <c r="G5709" t="s">
        <v>55</v>
      </c>
      <c r="I5709" s="3" t="s">
        <v>22</v>
      </c>
    </row>
    <row r="5710" spans="1:18" x14ac:dyDescent="0.25">
      <c r="B5710" t="s">
        <v>56</v>
      </c>
      <c r="C5710" t="s">
        <v>52</v>
      </c>
      <c r="D5710" t="s">
        <v>53</v>
      </c>
      <c r="F5710" t="s">
        <v>179</v>
      </c>
      <c r="G5710" t="s">
        <v>55</v>
      </c>
      <c r="I5710" s="3" t="s">
        <v>22</v>
      </c>
    </row>
    <row r="5711" spans="1:18" x14ac:dyDescent="0.25">
      <c r="B5711" t="s">
        <v>3793</v>
      </c>
      <c r="C5711" t="s">
        <v>181</v>
      </c>
      <c r="D5711" t="s">
        <v>60</v>
      </c>
      <c r="F5711" t="s">
        <v>182</v>
      </c>
      <c r="G5711" t="s">
        <v>62</v>
      </c>
      <c r="H5711" t="s">
        <v>291</v>
      </c>
      <c r="I5711" s="3" t="s">
        <v>22</v>
      </c>
      <c r="J5711" s="3" t="s">
        <v>23</v>
      </c>
      <c r="K5711" s="3" t="s">
        <v>23</v>
      </c>
    </row>
    <row r="5712" spans="1:18" x14ac:dyDescent="0.25">
      <c r="B5712" t="s">
        <v>64</v>
      </c>
      <c r="C5712" t="s">
        <v>65</v>
      </c>
      <c r="D5712" t="s">
        <v>66</v>
      </c>
      <c r="F5712" t="s">
        <v>183</v>
      </c>
      <c r="J5712" s="3" t="s">
        <v>23</v>
      </c>
    </row>
    <row r="5713" spans="2:12" x14ac:dyDescent="0.25">
      <c r="B5713" t="s">
        <v>3794</v>
      </c>
      <c r="C5713" t="s">
        <v>449</v>
      </c>
      <c r="D5713" t="s">
        <v>70</v>
      </c>
      <c r="F5713" t="s">
        <v>186</v>
      </c>
      <c r="G5713" t="s">
        <v>72</v>
      </c>
      <c r="I5713" s="3" t="s">
        <v>22</v>
      </c>
      <c r="J5713" s="3" t="s">
        <v>23</v>
      </c>
      <c r="L5713" s="3" t="s">
        <v>23</v>
      </c>
    </row>
    <row r="5714" spans="2:12" x14ac:dyDescent="0.25">
      <c r="B5714" t="s">
        <v>3795</v>
      </c>
      <c r="C5714" t="s">
        <v>449</v>
      </c>
      <c r="D5714" t="s">
        <v>70</v>
      </c>
      <c r="F5714" t="s">
        <v>186</v>
      </c>
      <c r="G5714" t="s">
        <v>72</v>
      </c>
      <c r="I5714" s="3" t="s">
        <v>22</v>
      </c>
      <c r="J5714" s="3" t="s">
        <v>23</v>
      </c>
      <c r="L5714" s="3" t="s">
        <v>23</v>
      </c>
    </row>
    <row r="5715" spans="2:12" x14ac:dyDescent="0.25">
      <c r="B5715" t="s">
        <v>3796</v>
      </c>
      <c r="C5715" t="s">
        <v>449</v>
      </c>
      <c r="D5715" t="s">
        <v>70</v>
      </c>
      <c r="F5715" t="s">
        <v>186</v>
      </c>
      <c r="G5715" t="s">
        <v>72</v>
      </c>
      <c r="I5715" s="3" t="s">
        <v>22</v>
      </c>
      <c r="J5715" s="3" t="s">
        <v>23</v>
      </c>
      <c r="L5715" s="3" t="s">
        <v>23</v>
      </c>
    </row>
    <row r="5716" spans="2:12" x14ac:dyDescent="0.25">
      <c r="B5716" t="s">
        <v>3797</v>
      </c>
      <c r="C5716" t="s">
        <v>449</v>
      </c>
      <c r="D5716" t="s">
        <v>70</v>
      </c>
      <c r="F5716" t="s">
        <v>186</v>
      </c>
      <c r="G5716" t="s">
        <v>72</v>
      </c>
      <c r="I5716" s="3" t="s">
        <v>22</v>
      </c>
      <c r="J5716" s="3" t="s">
        <v>23</v>
      </c>
      <c r="L5716" s="3" t="s">
        <v>23</v>
      </c>
    </row>
    <row r="5717" spans="2:12" x14ac:dyDescent="0.25">
      <c r="B5717" t="s">
        <v>3798</v>
      </c>
      <c r="C5717" t="s">
        <v>449</v>
      </c>
      <c r="D5717" t="s">
        <v>70</v>
      </c>
      <c r="F5717" t="s">
        <v>186</v>
      </c>
      <c r="G5717" t="s">
        <v>72</v>
      </c>
      <c r="I5717" s="3" t="s">
        <v>22</v>
      </c>
      <c r="J5717" s="3" t="s">
        <v>23</v>
      </c>
      <c r="L5717" s="3" t="s">
        <v>23</v>
      </c>
    </row>
    <row r="5718" spans="2:12" x14ac:dyDescent="0.25">
      <c r="B5718" t="s">
        <v>3799</v>
      </c>
      <c r="C5718" t="s">
        <v>449</v>
      </c>
      <c r="D5718" t="s">
        <v>70</v>
      </c>
      <c r="F5718" t="s">
        <v>186</v>
      </c>
      <c r="G5718" t="s">
        <v>72</v>
      </c>
      <c r="I5718" s="3" t="s">
        <v>22</v>
      </c>
      <c r="J5718" s="3" t="s">
        <v>23</v>
      </c>
      <c r="L5718" s="3" t="s">
        <v>23</v>
      </c>
    </row>
    <row r="5719" spans="2:12" x14ac:dyDescent="0.25">
      <c r="B5719" t="s">
        <v>3800</v>
      </c>
      <c r="C5719" t="s">
        <v>449</v>
      </c>
      <c r="D5719" t="s">
        <v>70</v>
      </c>
      <c r="F5719" t="s">
        <v>186</v>
      </c>
      <c r="G5719" t="s">
        <v>72</v>
      </c>
      <c r="I5719" s="3" t="s">
        <v>22</v>
      </c>
      <c r="J5719" s="3" t="s">
        <v>23</v>
      </c>
      <c r="L5719" s="3" t="s">
        <v>23</v>
      </c>
    </row>
    <row r="5720" spans="2:12" x14ac:dyDescent="0.25">
      <c r="B5720" t="s">
        <v>3801</v>
      </c>
      <c r="C5720" t="s">
        <v>449</v>
      </c>
      <c r="D5720" t="s">
        <v>70</v>
      </c>
      <c r="F5720" t="s">
        <v>186</v>
      </c>
      <c r="G5720" t="s">
        <v>72</v>
      </c>
      <c r="I5720" s="3" t="s">
        <v>22</v>
      </c>
      <c r="J5720" s="3" t="s">
        <v>23</v>
      </c>
      <c r="L5720" s="3" t="s">
        <v>23</v>
      </c>
    </row>
    <row r="5721" spans="2:12" x14ac:dyDescent="0.25">
      <c r="B5721" t="s">
        <v>3802</v>
      </c>
      <c r="C5721" t="s">
        <v>449</v>
      </c>
      <c r="D5721" t="s">
        <v>70</v>
      </c>
      <c r="F5721" t="s">
        <v>186</v>
      </c>
      <c r="G5721" t="s">
        <v>72</v>
      </c>
      <c r="I5721" s="3" t="s">
        <v>22</v>
      </c>
      <c r="J5721" s="3" t="s">
        <v>23</v>
      </c>
      <c r="L5721" s="3" t="s">
        <v>23</v>
      </c>
    </row>
    <row r="5722" spans="2:12" x14ac:dyDescent="0.25">
      <c r="B5722" t="s">
        <v>3803</v>
      </c>
      <c r="C5722" t="s">
        <v>449</v>
      </c>
      <c r="D5722" t="s">
        <v>70</v>
      </c>
      <c r="F5722" t="s">
        <v>186</v>
      </c>
      <c r="G5722" t="s">
        <v>72</v>
      </c>
      <c r="I5722" s="3" t="s">
        <v>22</v>
      </c>
      <c r="J5722" s="3" t="s">
        <v>23</v>
      </c>
      <c r="L5722" s="3" t="s">
        <v>23</v>
      </c>
    </row>
    <row r="5723" spans="2:12" x14ac:dyDescent="0.25">
      <c r="B5723" t="s">
        <v>3804</v>
      </c>
      <c r="C5723" t="s">
        <v>449</v>
      </c>
      <c r="D5723" t="s">
        <v>70</v>
      </c>
      <c r="F5723" t="s">
        <v>186</v>
      </c>
      <c r="G5723" t="s">
        <v>72</v>
      </c>
      <c r="I5723" s="3" t="s">
        <v>22</v>
      </c>
      <c r="J5723" s="3" t="s">
        <v>23</v>
      </c>
      <c r="L5723" s="3" t="s">
        <v>23</v>
      </c>
    </row>
    <row r="5724" spans="2:12" x14ac:dyDescent="0.25">
      <c r="B5724" t="s">
        <v>3805</v>
      </c>
      <c r="C5724" t="s">
        <v>449</v>
      </c>
      <c r="D5724" t="s">
        <v>70</v>
      </c>
      <c r="F5724" t="s">
        <v>186</v>
      </c>
      <c r="G5724" t="s">
        <v>72</v>
      </c>
      <c r="I5724" s="3" t="s">
        <v>22</v>
      </c>
      <c r="J5724" s="3" t="s">
        <v>23</v>
      </c>
      <c r="L5724" s="3" t="s">
        <v>23</v>
      </c>
    </row>
    <row r="5725" spans="2:12" x14ac:dyDescent="0.25">
      <c r="B5725" t="s">
        <v>3806</v>
      </c>
      <c r="C5725" t="s">
        <v>449</v>
      </c>
      <c r="D5725" t="s">
        <v>70</v>
      </c>
      <c r="F5725" t="s">
        <v>186</v>
      </c>
      <c r="G5725" t="s">
        <v>72</v>
      </c>
      <c r="I5725" s="3" t="s">
        <v>22</v>
      </c>
      <c r="J5725" s="3" t="s">
        <v>23</v>
      </c>
      <c r="L5725" s="3" t="s">
        <v>23</v>
      </c>
    </row>
    <row r="5726" spans="2:12" x14ac:dyDescent="0.25">
      <c r="B5726" t="s">
        <v>3807</v>
      </c>
      <c r="C5726" t="s">
        <v>449</v>
      </c>
      <c r="D5726" t="s">
        <v>70</v>
      </c>
      <c r="F5726" t="s">
        <v>186</v>
      </c>
      <c r="G5726" t="s">
        <v>72</v>
      </c>
      <c r="I5726" s="3" t="s">
        <v>22</v>
      </c>
      <c r="J5726" s="3" t="s">
        <v>23</v>
      </c>
      <c r="L5726" s="3" t="s">
        <v>23</v>
      </c>
    </row>
    <row r="5727" spans="2:12" x14ac:dyDescent="0.25">
      <c r="B5727" t="s">
        <v>3808</v>
      </c>
      <c r="C5727" t="s">
        <v>449</v>
      </c>
      <c r="D5727" t="s">
        <v>70</v>
      </c>
      <c r="F5727" t="s">
        <v>186</v>
      </c>
      <c r="G5727" t="s">
        <v>72</v>
      </c>
      <c r="I5727" s="3" t="s">
        <v>22</v>
      </c>
      <c r="J5727" s="3" t="s">
        <v>23</v>
      </c>
      <c r="L5727" s="3" t="s">
        <v>23</v>
      </c>
    </row>
    <row r="5728" spans="2:12" x14ac:dyDescent="0.25">
      <c r="B5728" t="s">
        <v>3809</v>
      </c>
      <c r="C5728" t="s">
        <v>449</v>
      </c>
      <c r="D5728" t="s">
        <v>70</v>
      </c>
      <c r="F5728" t="s">
        <v>186</v>
      </c>
      <c r="G5728" t="s">
        <v>72</v>
      </c>
      <c r="I5728" s="3" t="s">
        <v>22</v>
      </c>
      <c r="J5728" s="3" t="s">
        <v>23</v>
      </c>
      <c r="L5728" s="3" t="s">
        <v>23</v>
      </c>
    </row>
    <row r="5729" spans="2:12" x14ac:dyDescent="0.25">
      <c r="B5729" t="s">
        <v>3810</v>
      </c>
      <c r="C5729" t="s">
        <v>449</v>
      </c>
      <c r="D5729" t="s">
        <v>70</v>
      </c>
      <c r="F5729" t="s">
        <v>186</v>
      </c>
      <c r="G5729" t="s">
        <v>72</v>
      </c>
      <c r="I5729" s="3" t="s">
        <v>22</v>
      </c>
      <c r="J5729" s="3" t="s">
        <v>23</v>
      </c>
      <c r="L5729" s="3" t="s">
        <v>23</v>
      </c>
    </row>
    <row r="5730" spans="2:12" x14ac:dyDescent="0.25">
      <c r="B5730" t="s">
        <v>3811</v>
      </c>
      <c r="C5730" t="s">
        <v>449</v>
      </c>
      <c r="D5730" t="s">
        <v>70</v>
      </c>
      <c r="F5730" t="s">
        <v>186</v>
      </c>
      <c r="G5730" t="s">
        <v>72</v>
      </c>
      <c r="I5730" s="3" t="s">
        <v>22</v>
      </c>
      <c r="J5730" s="3" t="s">
        <v>23</v>
      </c>
      <c r="L5730" s="3" t="s">
        <v>23</v>
      </c>
    </row>
    <row r="5731" spans="2:12" x14ac:dyDescent="0.25">
      <c r="B5731" t="s">
        <v>3812</v>
      </c>
      <c r="C5731" t="s">
        <v>449</v>
      </c>
      <c r="D5731" t="s">
        <v>70</v>
      </c>
      <c r="F5731" t="s">
        <v>186</v>
      </c>
      <c r="G5731" t="s">
        <v>72</v>
      </c>
      <c r="I5731" s="3" t="s">
        <v>22</v>
      </c>
      <c r="J5731" s="3" t="s">
        <v>23</v>
      </c>
      <c r="L5731" s="3" t="s">
        <v>23</v>
      </c>
    </row>
    <row r="5732" spans="2:12" x14ac:dyDescent="0.25">
      <c r="B5732" t="s">
        <v>3813</v>
      </c>
      <c r="C5732" t="s">
        <v>449</v>
      </c>
      <c r="D5732" t="s">
        <v>70</v>
      </c>
      <c r="F5732" t="s">
        <v>186</v>
      </c>
      <c r="G5732" t="s">
        <v>72</v>
      </c>
      <c r="I5732" s="3" t="s">
        <v>22</v>
      </c>
      <c r="J5732" s="3" t="s">
        <v>23</v>
      </c>
      <c r="L5732" s="3" t="s">
        <v>23</v>
      </c>
    </row>
    <row r="5733" spans="2:12" x14ac:dyDescent="0.25">
      <c r="B5733" t="s">
        <v>3814</v>
      </c>
      <c r="C5733" t="s">
        <v>449</v>
      </c>
      <c r="D5733" t="s">
        <v>70</v>
      </c>
      <c r="F5733" t="s">
        <v>186</v>
      </c>
      <c r="G5733" t="s">
        <v>72</v>
      </c>
      <c r="I5733" s="3" t="s">
        <v>22</v>
      </c>
      <c r="J5733" s="3" t="s">
        <v>23</v>
      </c>
      <c r="L5733" s="3" t="s">
        <v>23</v>
      </c>
    </row>
    <row r="5734" spans="2:12" x14ac:dyDescent="0.25">
      <c r="B5734" t="s">
        <v>3815</v>
      </c>
      <c r="C5734" t="s">
        <v>449</v>
      </c>
      <c r="D5734" t="s">
        <v>70</v>
      </c>
      <c r="F5734" t="s">
        <v>186</v>
      </c>
      <c r="G5734" t="s">
        <v>72</v>
      </c>
      <c r="I5734" s="3" t="s">
        <v>22</v>
      </c>
      <c r="J5734" s="3" t="s">
        <v>23</v>
      </c>
      <c r="L5734" s="3" t="s">
        <v>23</v>
      </c>
    </row>
    <row r="5735" spans="2:12" x14ac:dyDescent="0.25">
      <c r="B5735" t="s">
        <v>3816</v>
      </c>
      <c r="C5735" t="s">
        <v>449</v>
      </c>
      <c r="D5735" t="s">
        <v>70</v>
      </c>
      <c r="F5735" t="s">
        <v>186</v>
      </c>
      <c r="G5735" t="s">
        <v>72</v>
      </c>
      <c r="I5735" s="3" t="s">
        <v>22</v>
      </c>
      <c r="J5735" s="3" t="s">
        <v>23</v>
      </c>
      <c r="L5735" s="3" t="s">
        <v>23</v>
      </c>
    </row>
    <row r="5736" spans="2:12" x14ac:dyDescent="0.25">
      <c r="B5736" t="s">
        <v>3817</v>
      </c>
      <c r="C5736" t="s">
        <v>449</v>
      </c>
      <c r="D5736" t="s">
        <v>70</v>
      </c>
      <c r="F5736" t="s">
        <v>186</v>
      </c>
      <c r="G5736" t="s">
        <v>72</v>
      </c>
      <c r="I5736" s="3" t="s">
        <v>22</v>
      </c>
      <c r="J5736" s="3" t="s">
        <v>23</v>
      </c>
      <c r="L5736" s="3" t="s">
        <v>23</v>
      </c>
    </row>
    <row r="5737" spans="2:12" x14ac:dyDescent="0.25">
      <c r="B5737" t="s">
        <v>3818</v>
      </c>
      <c r="C5737" t="s">
        <v>449</v>
      </c>
      <c r="D5737" t="s">
        <v>70</v>
      </c>
      <c r="F5737" t="s">
        <v>186</v>
      </c>
      <c r="G5737" t="s">
        <v>72</v>
      </c>
      <c r="I5737" s="3" t="s">
        <v>22</v>
      </c>
      <c r="J5737" s="3" t="s">
        <v>23</v>
      </c>
      <c r="L5737" s="3" t="s">
        <v>23</v>
      </c>
    </row>
    <row r="5738" spans="2:12" x14ac:dyDescent="0.25">
      <c r="B5738" t="s">
        <v>3819</v>
      </c>
      <c r="C5738" t="s">
        <v>449</v>
      </c>
      <c r="D5738" t="s">
        <v>70</v>
      </c>
      <c r="F5738" t="s">
        <v>186</v>
      </c>
      <c r="G5738" t="s">
        <v>72</v>
      </c>
      <c r="I5738" s="3" t="s">
        <v>22</v>
      </c>
      <c r="J5738" s="3" t="s">
        <v>23</v>
      </c>
      <c r="L5738" s="3" t="s">
        <v>23</v>
      </c>
    </row>
    <row r="5739" spans="2:12" x14ac:dyDescent="0.25">
      <c r="B5739" t="s">
        <v>3820</v>
      </c>
      <c r="C5739" t="s">
        <v>449</v>
      </c>
      <c r="D5739" t="s">
        <v>70</v>
      </c>
      <c r="F5739" t="s">
        <v>186</v>
      </c>
      <c r="G5739" t="s">
        <v>72</v>
      </c>
      <c r="I5739" s="3" t="s">
        <v>22</v>
      </c>
      <c r="J5739" s="3" t="s">
        <v>23</v>
      </c>
      <c r="L5739" s="3" t="s">
        <v>23</v>
      </c>
    </row>
    <row r="5740" spans="2:12" x14ac:dyDescent="0.25">
      <c r="B5740" t="s">
        <v>3821</v>
      </c>
      <c r="C5740" t="s">
        <v>449</v>
      </c>
      <c r="D5740" t="s">
        <v>70</v>
      </c>
      <c r="F5740" t="s">
        <v>186</v>
      </c>
      <c r="G5740" t="s">
        <v>72</v>
      </c>
      <c r="I5740" s="3" t="s">
        <v>22</v>
      </c>
      <c r="J5740" s="3" t="s">
        <v>23</v>
      </c>
      <c r="L5740" s="3" t="s">
        <v>23</v>
      </c>
    </row>
    <row r="5741" spans="2:12" x14ac:dyDescent="0.25">
      <c r="B5741" t="s">
        <v>3822</v>
      </c>
      <c r="C5741" t="s">
        <v>449</v>
      </c>
      <c r="D5741" t="s">
        <v>70</v>
      </c>
      <c r="F5741" t="s">
        <v>186</v>
      </c>
      <c r="G5741" t="s">
        <v>72</v>
      </c>
      <c r="I5741" s="3" t="s">
        <v>22</v>
      </c>
      <c r="J5741" s="3" t="s">
        <v>23</v>
      </c>
      <c r="L5741" s="3" t="s">
        <v>23</v>
      </c>
    </row>
    <row r="5742" spans="2:12" x14ac:dyDescent="0.25">
      <c r="B5742" t="s">
        <v>3823</v>
      </c>
      <c r="C5742" t="s">
        <v>449</v>
      </c>
      <c r="D5742" t="s">
        <v>70</v>
      </c>
      <c r="F5742" t="s">
        <v>186</v>
      </c>
      <c r="G5742" t="s">
        <v>72</v>
      </c>
      <c r="I5742" s="3" t="s">
        <v>22</v>
      </c>
      <c r="J5742" s="3" t="s">
        <v>23</v>
      </c>
      <c r="L5742" s="3" t="s">
        <v>23</v>
      </c>
    </row>
    <row r="5743" spans="2:12" x14ac:dyDescent="0.25">
      <c r="B5743" t="s">
        <v>3824</v>
      </c>
      <c r="C5743" t="s">
        <v>449</v>
      </c>
      <c r="D5743" t="s">
        <v>70</v>
      </c>
      <c r="F5743" t="s">
        <v>186</v>
      </c>
      <c r="G5743" t="s">
        <v>72</v>
      </c>
      <c r="I5743" s="3" t="s">
        <v>22</v>
      </c>
      <c r="J5743" s="3" t="s">
        <v>23</v>
      </c>
      <c r="L5743" s="3" t="s">
        <v>23</v>
      </c>
    </row>
    <row r="5744" spans="2:12" x14ac:dyDescent="0.25">
      <c r="B5744" t="s">
        <v>3825</v>
      </c>
      <c r="C5744" t="s">
        <v>449</v>
      </c>
      <c r="D5744" t="s">
        <v>70</v>
      </c>
      <c r="F5744" t="s">
        <v>186</v>
      </c>
      <c r="G5744" t="s">
        <v>72</v>
      </c>
      <c r="I5744" s="3" t="s">
        <v>22</v>
      </c>
      <c r="J5744" s="3" t="s">
        <v>23</v>
      </c>
      <c r="L5744" s="3" t="s">
        <v>23</v>
      </c>
    </row>
    <row r="5745" spans="2:11" x14ac:dyDescent="0.25">
      <c r="B5745" t="s">
        <v>3826</v>
      </c>
      <c r="C5745" t="s">
        <v>559</v>
      </c>
      <c r="D5745" t="s">
        <v>90</v>
      </c>
      <c r="F5745" t="s">
        <v>560</v>
      </c>
      <c r="G5745" t="s">
        <v>561</v>
      </c>
      <c r="H5745" t="s">
        <v>562</v>
      </c>
      <c r="I5745" s="3" t="s">
        <v>22</v>
      </c>
      <c r="J5745" s="3" t="s">
        <v>23</v>
      </c>
      <c r="K5745" s="3" t="s">
        <v>23</v>
      </c>
    </row>
    <row r="5746" spans="2:11" x14ac:dyDescent="0.25">
      <c r="B5746" t="s">
        <v>3827</v>
      </c>
      <c r="C5746" t="s">
        <v>559</v>
      </c>
      <c r="D5746" t="s">
        <v>90</v>
      </c>
      <c r="F5746" t="s">
        <v>560</v>
      </c>
      <c r="G5746" t="s">
        <v>561</v>
      </c>
      <c r="H5746" t="s">
        <v>562</v>
      </c>
      <c r="I5746" s="3" t="s">
        <v>22</v>
      </c>
      <c r="J5746" s="3" t="s">
        <v>23</v>
      </c>
      <c r="K5746" s="3" t="s">
        <v>23</v>
      </c>
    </row>
    <row r="5747" spans="2:11" x14ac:dyDescent="0.25">
      <c r="B5747" t="s">
        <v>3828</v>
      </c>
      <c r="C5747" t="s">
        <v>226</v>
      </c>
      <c r="D5747" t="s">
        <v>97</v>
      </c>
      <c r="E5747" t="s">
        <v>226</v>
      </c>
      <c r="F5747" t="s">
        <v>227</v>
      </c>
      <c r="G5747" t="s">
        <v>62</v>
      </c>
      <c r="H5747" t="s">
        <v>228</v>
      </c>
      <c r="I5747" s="3" t="s">
        <v>22</v>
      </c>
      <c r="J5747" s="3" t="s">
        <v>23</v>
      </c>
    </row>
    <row r="5748" spans="2:11" x14ac:dyDescent="0.25">
      <c r="B5748" t="s">
        <v>3829</v>
      </c>
      <c r="C5748" t="s">
        <v>226</v>
      </c>
      <c r="D5748" t="s">
        <v>97</v>
      </c>
      <c r="E5748" t="s">
        <v>226</v>
      </c>
      <c r="F5748" t="s">
        <v>230</v>
      </c>
      <c r="G5748" t="s">
        <v>62</v>
      </c>
      <c r="H5748" t="s">
        <v>228</v>
      </c>
      <c r="I5748" s="3" t="s">
        <v>22</v>
      </c>
      <c r="J5748" s="3" t="s">
        <v>23</v>
      </c>
    </row>
    <row r="5749" spans="2:11" x14ac:dyDescent="0.25">
      <c r="B5749" t="s">
        <v>231</v>
      </c>
      <c r="C5749" t="s">
        <v>232</v>
      </c>
      <c r="D5749" t="s">
        <v>233</v>
      </c>
      <c r="F5749" t="s">
        <v>234</v>
      </c>
      <c r="G5749" t="s">
        <v>235</v>
      </c>
      <c r="I5749" t="s">
        <v>26</v>
      </c>
    </row>
    <row r="5750" spans="2:11" x14ac:dyDescent="0.25">
      <c r="B5750" t="s">
        <v>102</v>
      </c>
      <c r="C5750" t="s">
        <v>103</v>
      </c>
      <c r="D5750" t="s">
        <v>104</v>
      </c>
      <c r="F5750" t="s">
        <v>236</v>
      </c>
      <c r="G5750" t="s">
        <v>106</v>
      </c>
      <c r="I5750" s="3" t="s">
        <v>22</v>
      </c>
      <c r="J5750" s="3" t="s">
        <v>23</v>
      </c>
      <c r="K5750" s="3" t="s">
        <v>23</v>
      </c>
    </row>
    <row r="5751" spans="2:11" x14ac:dyDescent="0.25">
      <c r="B5751" t="s">
        <v>107</v>
      </c>
      <c r="C5751" t="s">
        <v>108</v>
      </c>
      <c r="D5751" t="s">
        <v>109</v>
      </c>
      <c r="F5751" t="s">
        <v>110</v>
      </c>
      <c r="G5751" t="s">
        <v>111</v>
      </c>
      <c r="I5751" s="3" t="s">
        <v>22</v>
      </c>
      <c r="J5751" s="3" t="s">
        <v>23</v>
      </c>
    </row>
    <row r="5752" spans="2:11" x14ac:dyDescent="0.25">
      <c r="B5752" t="s">
        <v>112</v>
      </c>
      <c r="C5752" t="s">
        <v>108</v>
      </c>
      <c r="D5752" t="s">
        <v>109</v>
      </c>
      <c r="F5752" t="s">
        <v>113</v>
      </c>
      <c r="G5752" t="s">
        <v>114</v>
      </c>
      <c r="I5752" s="3" t="s">
        <v>22</v>
      </c>
      <c r="J5752" s="3" t="s">
        <v>23</v>
      </c>
    </row>
    <row r="5753" spans="2:11" x14ac:dyDescent="0.25">
      <c r="B5753" t="s">
        <v>115</v>
      </c>
      <c r="C5753" t="s">
        <v>108</v>
      </c>
      <c r="D5753" t="s">
        <v>109</v>
      </c>
      <c r="F5753" t="s">
        <v>237</v>
      </c>
      <c r="G5753" t="s">
        <v>238</v>
      </c>
      <c r="I5753" s="3" t="s">
        <v>22</v>
      </c>
      <c r="J5753" s="3" t="s">
        <v>23</v>
      </c>
    </row>
    <row r="5754" spans="2:11" x14ac:dyDescent="0.25">
      <c r="B5754" t="s">
        <v>118</v>
      </c>
      <c r="C5754" t="s">
        <v>108</v>
      </c>
      <c r="D5754" t="s">
        <v>109</v>
      </c>
      <c r="F5754" t="s">
        <v>239</v>
      </c>
      <c r="G5754" t="s">
        <v>240</v>
      </c>
      <c r="I5754" s="3" t="s">
        <v>22</v>
      </c>
      <c r="J5754" s="3" t="s">
        <v>23</v>
      </c>
    </row>
    <row r="5755" spans="2:11" x14ac:dyDescent="0.25">
      <c r="B5755" t="s">
        <v>121</v>
      </c>
      <c r="C5755" t="s">
        <v>108</v>
      </c>
      <c r="D5755" t="s">
        <v>109</v>
      </c>
      <c r="F5755" t="s">
        <v>116</v>
      </c>
      <c r="G5755" t="s">
        <v>117</v>
      </c>
      <c r="I5755" s="3" t="s">
        <v>22</v>
      </c>
      <c r="J5755" s="3" t="s">
        <v>23</v>
      </c>
    </row>
    <row r="5756" spans="2:11" x14ac:dyDescent="0.25">
      <c r="B5756" t="s">
        <v>124</v>
      </c>
      <c r="C5756" t="s">
        <v>108</v>
      </c>
      <c r="D5756" t="s">
        <v>109</v>
      </c>
      <c r="F5756" t="s">
        <v>119</v>
      </c>
      <c r="G5756" t="s">
        <v>120</v>
      </c>
      <c r="I5756" s="3" t="s">
        <v>22</v>
      </c>
      <c r="J5756" s="3" t="s">
        <v>23</v>
      </c>
    </row>
    <row r="5757" spans="2:11" x14ac:dyDescent="0.25">
      <c r="B5757" t="s">
        <v>127</v>
      </c>
      <c r="C5757" t="s">
        <v>108</v>
      </c>
      <c r="D5757" t="s">
        <v>109</v>
      </c>
      <c r="F5757" t="s">
        <v>241</v>
      </c>
      <c r="G5757" t="s">
        <v>242</v>
      </c>
      <c r="I5757" s="3" t="s">
        <v>22</v>
      </c>
      <c r="J5757" s="3" t="s">
        <v>23</v>
      </c>
    </row>
    <row r="5758" spans="2:11" x14ac:dyDescent="0.25">
      <c r="B5758" t="s">
        <v>130</v>
      </c>
      <c r="C5758" t="s">
        <v>108</v>
      </c>
      <c r="D5758" t="s">
        <v>109</v>
      </c>
      <c r="F5758" t="s">
        <v>243</v>
      </c>
      <c r="G5758" t="s">
        <v>244</v>
      </c>
      <c r="I5758" s="3" t="s">
        <v>22</v>
      </c>
      <c r="J5758" s="3" t="s">
        <v>23</v>
      </c>
    </row>
    <row r="5759" spans="2:11" x14ac:dyDescent="0.25">
      <c r="B5759" t="s">
        <v>133</v>
      </c>
      <c r="C5759" t="s">
        <v>108</v>
      </c>
      <c r="D5759" t="s">
        <v>109</v>
      </c>
      <c r="F5759" t="s">
        <v>122</v>
      </c>
      <c r="G5759" t="s">
        <v>123</v>
      </c>
      <c r="I5759" s="3" t="s">
        <v>22</v>
      </c>
      <c r="J5759" s="3" t="s">
        <v>23</v>
      </c>
    </row>
    <row r="5760" spans="2:11" x14ac:dyDescent="0.25">
      <c r="B5760" t="s">
        <v>136</v>
      </c>
      <c r="C5760" t="s">
        <v>108</v>
      </c>
      <c r="D5760" t="s">
        <v>109</v>
      </c>
      <c r="F5760" t="s">
        <v>125</v>
      </c>
      <c r="G5760" t="s">
        <v>126</v>
      </c>
      <c r="I5760" s="3" t="s">
        <v>22</v>
      </c>
      <c r="J5760" s="3" t="s">
        <v>23</v>
      </c>
    </row>
    <row r="5761" spans="1:18" x14ac:dyDescent="0.25">
      <c r="B5761" t="s">
        <v>139</v>
      </c>
      <c r="C5761" t="s">
        <v>108</v>
      </c>
      <c r="D5761" t="s">
        <v>109</v>
      </c>
      <c r="F5761" t="s">
        <v>245</v>
      </c>
      <c r="G5761" t="s">
        <v>246</v>
      </c>
      <c r="I5761" s="3" t="s">
        <v>22</v>
      </c>
      <c r="J5761" s="3" t="s">
        <v>23</v>
      </c>
    </row>
    <row r="5762" spans="1:18" x14ac:dyDescent="0.25">
      <c r="B5762" t="s">
        <v>142</v>
      </c>
      <c r="C5762" t="s">
        <v>108</v>
      </c>
      <c r="D5762" t="s">
        <v>109</v>
      </c>
      <c r="F5762" t="s">
        <v>247</v>
      </c>
      <c r="G5762" t="s">
        <v>248</v>
      </c>
      <c r="I5762" s="3" t="s">
        <v>22</v>
      </c>
      <c r="J5762" s="3" t="s">
        <v>23</v>
      </c>
    </row>
    <row r="5763" spans="1:18" x14ac:dyDescent="0.25">
      <c r="B5763" t="s">
        <v>145</v>
      </c>
      <c r="C5763" t="s">
        <v>108</v>
      </c>
      <c r="D5763" t="s">
        <v>109</v>
      </c>
      <c r="F5763" t="s">
        <v>128</v>
      </c>
      <c r="G5763" t="s">
        <v>129</v>
      </c>
      <c r="I5763" s="3" t="s">
        <v>22</v>
      </c>
      <c r="J5763" s="3" t="s">
        <v>23</v>
      </c>
    </row>
    <row r="5764" spans="1:18" x14ac:dyDescent="0.25">
      <c r="B5764" t="s">
        <v>148</v>
      </c>
      <c r="C5764" t="s">
        <v>108</v>
      </c>
      <c r="D5764" t="s">
        <v>109</v>
      </c>
      <c r="F5764" t="s">
        <v>131</v>
      </c>
      <c r="G5764" t="s">
        <v>132</v>
      </c>
      <c r="I5764" s="3" t="s">
        <v>22</v>
      </c>
      <c r="J5764" s="3" t="s">
        <v>23</v>
      </c>
    </row>
    <row r="5765" spans="1:18" x14ac:dyDescent="0.25">
      <c r="B5765" t="s">
        <v>151</v>
      </c>
      <c r="C5765" t="s">
        <v>108</v>
      </c>
      <c r="D5765" t="s">
        <v>109</v>
      </c>
      <c r="F5765" t="s">
        <v>249</v>
      </c>
      <c r="G5765" t="s">
        <v>250</v>
      </c>
      <c r="I5765" s="3" t="s">
        <v>22</v>
      </c>
      <c r="J5765" s="3" t="s">
        <v>23</v>
      </c>
    </row>
    <row r="5766" spans="1:18" x14ac:dyDescent="0.25">
      <c r="B5766" t="s">
        <v>154</v>
      </c>
      <c r="C5766" t="s">
        <v>108</v>
      </c>
      <c r="D5766" t="s">
        <v>109</v>
      </c>
      <c r="F5766" t="s">
        <v>251</v>
      </c>
      <c r="G5766" t="s">
        <v>252</v>
      </c>
      <c r="I5766" s="3" t="s">
        <v>22</v>
      </c>
      <c r="J5766" s="3" t="s">
        <v>23</v>
      </c>
    </row>
    <row r="5769" spans="1:18" ht="44.1" customHeight="1" x14ac:dyDescent="0.25">
      <c r="A5769" s="1">
        <v>95</v>
      </c>
      <c r="B5769" s="1" t="s">
        <v>3830</v>
      </c>
      <c r="C5769" s="1" t="s">
        <v>941</v>
      </c>
      <c r="D5769" s="1" t="s">
        <v>574</v>
      </c>
      <c r="E5769" s="1"/>
      <c r="F5769" s="1"/>
      <c r="G5769" s="1"/>
      <c r="H5769" s="1" t="s">
        <v>1938</v>
      </c>
      <c r="I5769" s="2" t="s">
        <v>22</v>
      </c>
      <c r="J5769" s="2" t="s">
        <v>23</v>
      </c>
      <c r="K5769" s="2" t="s">
        <v>23</v>
      </c>
      <c r="L5769" s="1"/>
      <c r="M5769" s="1" t="s">
        <v>24</v>
      </c>
      <c r="N5769" s="1" t="s">
        <v>25</v>
      </c>
      <c r="O5769" s="1" t="s">
        <v>22</v>
      </c>
      <c r="P5769" s="1" t="s">
        <v>27</v>
      </c>
      <c r="Q5769" s="1">
        <v>405</v>
      </c>
      <c r="R5769" s="1" t="s">
        <v>3830</v>
      </c>
    </row>
    <row r="5770" spans="1:18" x14ac:dyDescent="0.25">
      <c r="B5770" t="s">
        <v>29</v>
      </c>
      <c r="C5770" t="s">
        <v>30</v>
      </c>
      <c r="D5770" t="s">
        <v>31</v>
      </c>
      <c r="F5770" t="s">
        <v>576</v>
      </c>
      <c r="G5770" t="s">
        <v>33</v>
      </c>
      <c r="I5770" s="3" t="s">
        <v>22</v>
      </c>
      <c r="J5770" s="3" t="s">
        <v>23</v>
      </c>
    </row>
    <row r="5771" spans="1:18" x14ac:dyDescent="0.25">
      <c r="B5771" t="s">
        <v>34</v>
      </c>
      <c r="C5771" t="s">
        <v>30</v>
      </c>
      <c r="D5771" t="s">
        <v>31</v>
      </c>
      <c r="F5771" t="s">
        <v>576</v>
      </c>
      <c r="G5771" t="s">
        <v>33</v>
      </c>
      <c r="I5771" s="3" t="s">
        <v>22</v>
      </c>
      <c r="J5771" s="3" t="s">
        <v>23</v>
      </c>
    </row>
    <row r="5772" spans="1:18" x14ac:dyDescent="0.25">
      <c r="B5772" t="s">
        <v>167</v>
      </c>
      <c r="C5772" t="s">
        <v>168</v>
      </c>
      <c r="D5772" t="s">
        <v>37</v>
      </c>
      <c r="F5772" t="s">
        <v>577</v>
      </c>
      <c r="G5772" t="s">
        <v>3831</v>
      </c>
      <c r="H5772" t="s">
        <v>3832</v>
      </c>
      <c r="I5772" s="3" t="s">
        <v>22</v>
      </c>
      <c r="J5772" s="3" t="s">
        <v>23</v>
      </c>
      <c r="K5772" s="3" t="s">
        <v>23</v>
      </c>
    </row>
    <row r="5773" spans="1:18" x14ac:dyDescent="0.25">
      <c r="B5773" t="s">
        <v>3833</v>
      </c>
      <c r="C5773" t="s">
        <v>172</v>
      </c>
      <c r="D5773" t="s">
        <v>37</v>
      </c>
      <c r="F5773" t="s">
        <v>173</v>
      </c>
      <c r="G5773" t="s">
        <v>174</v>
      </c>
      <c r="H5773" t="s">
        <v>45</v>
      </c>
      <c r="I5773" s="3" t="s">
        <v>22</v>
      </c>
      <c r="J5773" s="3" t="s">
        <v>23</v>
      </c>
      <c r="K5773" s="3" t="s">
        <v>23</v>
      </c>
    </row>
    <row r="5774" spans="1:18" x14ac:dyDescent="0.25">
      <c r="B5774" t="s">
        <v>3834</v>
      </c>
      <c r="C5774" t="s">
        <v>176</v>
      </c>
      <c r="D5774" t="s">
        <v>37</v>
      </c>
      <c r="F5774" t="s">
        <v>177</v>
      </c>
      <c r="G5774" t="s">
        <v>178</v>
      </c>
      <c r="H5774" t="s">
        <v>45</v>
      </c>
      <c r="I5774" s="3" t="s">
        <v>22</v>
      </c>
      <c r="J5774" s="3" t="s">
        <v>23</v>
      </c>
      <c r="K5774" s="3" t="s">
        <v>23</v>
      </c>
    </row>
    <row r="5775" spans="1:18" x14ac:dyDescent="0.25">
      <c r="B5775" t="s">
        <v>51</v>
      </c>
      <c r="C5775" t="s">
        <v>52</v>
      </c>
      <c r="D5775" t="s">
        <v>53</v>
      </c>
      <c r="F5775" t="s">
        <v>54</v>
      </c>
      <c r="G5775" t="s">
        <v>55</v>
      </c>
      <c r="I5775" s="3" t="s">
        <v>22</v>
      </c>
    </row>
    <row r="5776" spans="1:18" x14ac:dyDescent="0.25">
      <c r="B5776" t="s">
        <v>56</v>
      </c>
      <c r="C5776" t="s">
        <v>52</v>
      </c>
      <c r="D5776" t="s">
        <v>53</v>
      </c>
      <c r="F5776" t="s">
        <v>57</v>
      </c>
      <c r="G5776" t="s">
        <v>55</v>
      </c>
      <c r="I5776" s="3" t="s">
        <v>22</v>
      </c>
    </row>
    <row r="5777" spans="2:12" x14ac:dyDescent="0.25">
      <c r="B5777" t="s">
        <v>3835</v>
      </c>
      <c r="C5777" t="s">
        <v>583</v>
      </c>
      <c r="D5777" t="s">
        <v>584</v>
      </c>
      <c r="F5777" t="s">
        <v>585</v>
      </c>
      <c r="G5777" t="s">
        <v>62</v>
      </c>
      <c r="H5777" t="s">
        <v>586</v>
      </c>
      <c r="I5777" s="3" t="s">
        <v>22</v>
      </c>
      <c r="J5777" s="3" t="s">
        <v>23</v>
      </c>
      <c r="K5777" s="3" t="s">
        <v>23</v>
      </c>
    </row>
    <row r="5778" spans="2:12" x14ac:dyDescent="0.25">
      <c r="B5778" t="s">
        <v>3836</v>
      </c>
      <c r="C5778" t="s">
        <v>588</v>
      </c>
      <c r="D5778" t="s">
        <v>589</v>
      </c>
      <c r="F5778" t="s">
        <v>590</v>
      </c>
      <c r="G5778" t="s">
        <v>62</v>
      </c>
      <c r="H5778" t="s">
        <v>591</v>
      </c>
      <c r="I5778" s="3" t="s">
        <v>22</v>
      </c>
      <c r="J5778" s="3" t="s">
        <v>23</v>
      </c>
      <c r="K5778" s="3" t="s">
        <v>23</v>
      </c>
    </row>
    <row r="5779" spans="2:12" x14ac:dyDescent="0.25">
      <c r="B5779" t="s">
        <v>3837</v>
      </c>
      <c r="C5779" t="s">
        <v>950</v>
      </c>
      <c r="D5779" t="s">
        <v>70</v>
      </c>
      <c r="F5779" t="s">
        <v>594</v>
      </c>
      <c r="G5779" t="s">
        <v>187</v>
      </c>
      <c r="I5779" s="3" t="s">
        <v>22</v>
      </c>
      <c r="J5779" s="3" t="s">
        <v>23</v>
      </c>
      <c r="L5779" s="3" t="s">
        <v>23</v>
      </c>
    </row>
    <row r="5780" spans="2:12" x14ac:dyDescent="0.25">
      <c r="B5780" t="s">
        <v>3838</v>
      </c>
      <c r="C5780" t="s">
        <v>950</v>
      </c>
      <c r="D5780" t="s">
        <v>70</v>
      </c>
      <c r="F5780" t="s">
        <v>594</v>
      </c>
      <c r="G5780" t="s">
        <v>187</v>
      </c>
      <c r="I5780" s="3" t="s">
        <v>22</v>
      </c>
      <c r="J5780" s="3" t="s">
        <v>23</v>
      </c>
      <c r="L5780" s="3" t="s">
        <v>23</v>
      </c>
    </row>
    <row r="5781" spans="2:12" x14ac:dyDescent="0.25">
      <c r="B5781" t="s">
        <v>3839</v>
      </c>
      <c r="C5781" t="s">
        <v>950</v>
      </c>
      <c r="D5781" t="s">
        <v>70</v>
      </c>
      <c r="F5781" t="s">
        <v>594</v>
      </c>
      <c r="G5781" t="s">
        <v>187</v>
      </c>
      <c r="I5781" s="3" t="s">
        <v>22</v>
      </c>
      <c r="J5781" s="3" t="s">
        <v>23</v>
      </c>
      <c r="L5781" s="3" t="s">
        <v>23</v>
      </c>
    </row>
    <row r="5782" spans="2:12" x14ac:dyDescent="0.25">
      <c r="B5782" t="s">
        <v>3840</v>
      </c>
      <c r="C5782" t="s">
        <v>950</v>
      </c>
      <c r="D5782" t="s">
        <v>70</v>
      </c>
      <c r="F5782" t="s">
        <v>594</v>
      </c>
      <c r="G5782" t="s">
        <v>187</v>
      </c>
      <c r="I5782" s="3" t="s">
        <v>22</v>
      </c>
      <c r="J5782" s="3" t="s">
        <v>23</v>
      </c>
      <c r="L5782" s="3" t="s">
        <v>23</v>
      </c>
    </row>
    <row r="5783" spans="2:12" x14ac:dyDescent="0.25">
      <c r="B5783" t="s">
        <v>3841</v>
      </c>
      <c r="C5783" t="s">
        <v>950</v>
      </c>
      <c r="D5783" t="s">
        <v>70</v>
      </c>
      <c r="F5783" t="s">
        <v>594</v>
      </c>
      <c r="G5783" t="s">
        <v>187</v>
      </c>
      <c r="I5783" s="3" t="s">
        <v>22</v>
      </c>
      <c r="J5783" s="3" t="s">
        <v>23</v>
      </c>
      <c r="L5783" s="3" t="s">
        <v>23</v>
      </c>
    </row>
    <row r="5784" spans="2:12" x14ac:dyDescent="0.25">
      <c r="B5784" t="s">
        <v>3842</v>
      </c>
      <c r="C5784" t="s">
        <v>950</v>
      </c>
      <c r="D5784" t="s">
        <v>70</v>
      </c>
      <c r="F5784" t="s">
        <v>594</v>
      </c>
      <c r="G5784" t="s">
        <v>187</v>
      </c>
      <c r="I5784" s="3" t="s">
        <v>22</v>
      </c>
      <c r="J5784" s="3" t="s">
        <v>23</v>
      </c>
      <c r="L5784" s="3" t="s">
        <v>23</v>
      </c>
    </row>
    <row r="5785" spans="2:12" x14ac:dyDescent="0.25">
      <c r="B5785" t="s">
        <v>3843</v>
      </c>
      <c r="C5785" t="s">
        <v>950</v>
      </c>
      <c r="D5785" t="s">
        <v>70</v>
      </c>
      <c r="F5785" t="s">
        <v>594</v>
      </c>
      <c r="G5785" t="s">
        <v>187</v>
      </c>
      <c r="I5785" s="3" t="s">
        <v>22</v>
      </c>
      <c r="J5785" s="3" t="s">
        <v>23</v>
      </c>
      <c r="L5785" s="3" t="s">
        <v>23</v>
      </c>
    </row>
    <row r="5786" spans="2:12" x14ac:dyDescent="0.25">
      <c r="B5786" t="s">
        <v>3844</v>
      </c>
      <c r="C5786" t="s">
        <v>950</v>
      </c>
      <c r="D5786" t="s">
        <v>70</v>
      </c>
      <c r="F5786" t="s">
        <v>594</v>
      </c>
      <c r="G5786" t="s">
        <v>187</v>
      </c>
      <c r="I5786" s="3" t="s">
        <v>22</v>
      </c>
      <c r="J5786" s="3" t="s">
        <v>23</v>
      </c>
      <c r="L5786" s="3" t="s">
        <v>23</v>
      </c>
    </row>
    <row r="5787" spans="2:12" x14ac:dyDescent="0.25">
      <c r="B5787" t="s">
        <v>3845</v>
      </c>
      <c r="C5787" t="s">
        <v>950</v>
      </c>
      <c r="D5787" t="s">
        <v>70</v>
      </c>
      <c r="F5787" t="s">
        <v>594</v>
      </c>
      <c r="G5787" t="s">
        <v>187</v>
      </c>
      <c r="I5787" s="3" t="s">
        <v>22</v>
      </c>
      <c r="J5787" s="3" t="s">
        <v>23</v>
      </c>
      <c r="L5787" s="3" t="s">
        <v>23</v>
      </c>
    </row>
    <row r="5788" spans="2:12" x14ac:dyDescent="0.25">
      <c r="B5788" t="s">
        <v>3846</v>
      </c>
      <c r="C5788" t="s">
        <v>950</v>
      </c>
      <c r="D5788" t="s">
        <v>70</v>
      </c>
      <c r="F5788" t="s">
        <v>594</v>
      </c>
      <c r="G5788" t="s">
        <v>187</v>
      </c>
      <c r="I5788" s="3" t="s">
        <v>22</v>
      </c>
      <c r="J5788" s="3" t="s">
        <v>23</v>
      </c>
      <c r="L5788" s="3" t="s">
        <v>23</v>
      </c>
    </row>
    <row r="5789" spans="2:12" x14ac:dyDescent="0.25">
      <c r="B5789" t="s">
        <v>3847</v>
      </c>
      <c r="C5789" t="s">
        <v>950</v>
      </c>
      <c r="D5789" t="s">
        <v>70</v>
      </c>
      <c r="F5789" t="s">
        <v>594</v>
      </c>
      <c r="G5789" t="s">
        <v>187</v>
      </c>
      <c r="I5789" s="3" t="s">
        <v>22</v>
      </c>
      <c r="J5789" s="3" t="s">
        <v>23</v>
      </c>
      <c r="L5789" s="3" t="s">
        <v>23</v>
      </c>
    </row>
    <row r="5790" spans="2:12" x14ac:dyDescent="0.25">
      <c r="B5790" t="s">
        <v>3848</v>
      </c>
      <c r="C5790" t="s">
        <v>950</v>
      </c>
      <c r="D5790" t="s">
        <v>70</v>
      </c>
      <c r="F5790" t="s">
        <v>594</v>
      </c>
      <c r="G5790" t="s">
        <v>187</v>
      </c>
      <c r="I5790" s="3" t="s">
        <v>22</v>
      </c>
      <c r="J5790" s="3" t="s">
        <v>23</v>
      </c>
      <c r="L5790" s="3" t="s">
        <v>23</v>
      </c>
    </row>
    <row r="5791" spans="2:12" x14ac:dyDescent="0.25">
      <c r="B5791" t="s">
        <v>3849</v>
      </c>
      <c r="C5791" t="s">
        <v>950</v>
      </c>
      <c r="D5791" t="s">
        <v>70</v>
      </c>
      <c r="F5791" t="s">
        <v>594</v>
      </c>
      <c r="G5791" t="s">
        <v>187</v>
      </c>
      <c r="I5791" s="3" t="s">
        <v>22</v>
      </c>
      <c r="J5791" s="3" t="s">
        <v>23</v>
      </c>
      <c r="L5791" s="3" t="s">
        <v>23</v>
      </c>
    </row>
    <row r="5792" spans="2:12" x14ac:dyDescent="0.25">
      <c r="B5792" t="s">
        <v>3850</v>
      </c>
      <c r="C5792" t="s">
        <v>950</v>
      </c>
      <c r="D5792" t="s">
        <v>70</v>
      </c>
      <c r="F5792" t="s">
        <v>594</v>
      </c>
      <c r="G5792" t="s">
        <v>187</v>
      </c>
      <c r="I5792" s="3" t="s">
        <v>22</v>
      </c>
      <c r="J5792" s="3" t="s">
        <v>23</v>
      </c>
      <c r="L5792" s="3" t="s">
        <v>23</v>
      </c>
    </row>
    <row r="5793" spans="2:12" x14ac:dyDescent="0.25">
      <c r="B5793" t="s">
        <v>3851</v>
      </c>
      <c r="C5793" t="s">
        <v>950</v>
      </c>
      <c r="D5793" t="s">
        <v>70</v>
      </c>
      <c r="F5793" t="s">
        <v>594</v>
      </c>
      <c r="G5793" t="s">
        <v>187</v>
      </c>
      <c r="I5793" s="3" t="s">
        <v>22</v>
      </c>
      <c r="J5793" s="3" t="s">
        <v>23</v>
      </c>
      <c r="L5793" s="3" t="s">
        <v>23</v>
      </c>
    </row>
    <row r="5794" spans="2:12" x14ac:dyDescent="0.25">
      <c r="B5794" t="s">
        <v>3852</v>
      </c>
      <c r="C5794" t="s">
        <v>950</v>
      </c>
      <c r="D5794" t="s">
        <v>70</v>
      </c>
      <c r="F5794" t="s">
        <v>594</v>
      </c>
      <c r="G5794" t="s">
        <v>187</v>
      </c>
      <c r="I5794" s="3" t="s">
        <v>22</v>
      </c>
      <c r="J5794" s="3" t="s">
        <v>23</v>
      </c>
      <c r="L5794" s="3" t="s">
        <v>23</v>
      </c>
    </row>
    <row r="5795" spans="2:12" x14ac:dyDescent="0.25">
      <c r="B5795" t="s">
        <v>3853</v>
      </c>
      <c r="C5795" t="s">
        <v>611</v>
      </c>
      <c r="D5795" t="s">
        <v>90</v>
      </c>
      <c r="F5795" t="s">
        <v>612</v>
      </c>
      <c r="G5795" t="s">
        <v>613</v>
      </c>
      <c r="H5795" t="s">
        <v>614</v>
      </c>
      <c r="I5795" s="3" t="s">
        <v>22</v>
      </c>
      <c r="J5795" s="3" t="s">
        <v>23</v>
      </c>
      <c r="K5795" s="3" t="s">
        <v>23</v>
      </c>
    </row>
    <row r="5796" spans="2:12" x14ac:dyDescent="0.25">
      <c r="B5796" t="s">
        <v>3854</v>
      </c>
      <c r="C5796" t="s">
        <v>611</v>
      </c>
      <c r="D5796" t="s">
        <v>90</v>
      </c>
      <c r="F5796" t="s">
        <v>612</v>
      </c>
      <c r="G5796" t="s">
        <v>613</v>
      </c>
      <c r="H5796" t="s">
        <v>614</v>
      </c>
      <c r="I5796" s="3" t="s">
        <v>22</v>
      </c>
      <c r="J5796" s="3" t="s">
        <v>23</v>
      </c>
      <c r="K5796" s="3" t="s">
        <v>23</v>
      </c>
    </row>
    <row r="5797" spans="2:12" x14ac:dyDescent="0.25">
      <c r="B5797" t="s">
        <v>3855</v>
      </c>
      <c r="C5797" t="s">
        <v>3856</v>
      </c>
      <c r="D5797" t="s">
        <v>90</v>
      </c>
      <c r="F5797" t="s">
        <v>3857</v>
      </c>
      <c r="G5797" t="s">
        <v>3858</v>
      </c>
      <c r="H5797" t="s">
        <v>3859</v>
      </c>
      <c r="I5797" s="3" t="s">
        <v>22</v>
      </c>
      <c r="J5797" s="3" t="s">
        <v>23</v>
      </c>
      <c r="K5797" s="3" t="s">
        <v>23</v>
      </c>
    </row>
    <row r="5798" spans="2:12" x14ac:dyDescent="0.25">
      <c r="B5798" t="s">
        <v>3860</v>
      </c>
      <c r="C5798" t="s">
        <v>3856</v>
      </c>
      <c r="D5798" t="s">
        <v>90</v>
      </c>
      <c r="F5798" t="s">
        <v>3857</v>
      </c>
      <c r="G5798" t="s">
        <v>3858</v>
      </c>
      <c r="H5798" t="s">
        <v>3859</v>
      </c>
      <c r="I5798" s="3" t="s">
        <v>22</v>
      </c>
      <c r="J5798" s="3" t="s">
        <v>23</v>
      </c>
      <c r="K5798" s="3" t="s">
        <v>23</v>
      </c>
    </row>
    <row r="5799" spans="2:12" x14ac:dyDescent="0.25">
      <c r="B5799" t="s">
        <v>3861</v>
      </c>
      <c r="C5799" t="s">
        <v>975</v>
      </c>
      <c r="D5799" t="s">
        <v>90</v>
      </c>
      <c r="F5799" t="s">
        <v>976</v>
      </c>
      <c r="G5799" t="s">
        <v>977</v>
      </c>
      <c r="H5799" t="s">
        <v>978</v>
      </c>
      <c r="I5799" s="3" t="s">
        <v>22</v>
      </c>
      <c r="J5799" s="3" t="s">
        <v>23</v>
      </c>
      <c r="K5799" s="3" t="s">
        <v>23</v>
      </c>
    </row>
    <row r="5800" spans="2:12" x14ac:dyDescent="0.25">
      <c r="B5800" t="s">
        <v>3862</v>
      </c>
      <c r="C5800" t="s">
        <v>975</v>
      </c>
      <c r="D5800" t="s">
        <v>90</v>
      </c>
      <c r="F5800" t="s">
        <v>976</v>
      </c>
      <c r="G5800" t="s">
        <v>977</v>
      </c>
      <c r="H5800" t="s">
        <v>978</v>
      </c>
      <c r="I5800" s="3" t="s">
        <v>22</v>
      </c>
      <c r="J5800" s="3" t="s">
        <v>23</v>
      </c>
      <c r="K5800" s="3" t="s">
        <v>23</v>
      </c>
    </row>
    <row r="5801" spans="2:12" x14ac:dyDescent="0.25">
      <c r="B5801" t="s">
        <v>3863</v>
      </c>
      <c r="C5801" t="s">
        <v>975</v>
      </c>
      <c r="D5801" t="s">
        <v>90</v>
      </c>
      <c r="F5801" t="s">
        <v>976</v>
      </c>
      <c r="G5801" t="s">
        <v>977</v>
      </c>
      <c r="H5801" t="s">
        <v>978</v>
      </c>
      <c r="I5801" s="3" t="s">
        <v>22</v>
      </c>
      <c r="J5801" s="3" t="s">
        <v>23</v>
      </c>
      <c r="K5801" s="3" t="s">
        <v>23</v>
      </c>
    </row>
    <row r="5802" spans="2:12" x14ac:dyDescent="0.25">
      <c r="B5802" t="s">
        <v>3864</v>
      </c>
      <c r="C5802" t="s">
        <v>975</v>
      </c>
      <c r="D5802" t="s">
        <v>90</v>
      </c>
      <c r="F5802" t="s">
        <v>976</v>
      </c>
      <c r="G5802" t="s">
        <v>977</v>
      </c>
      <c r="H5802" t="s">
        <v>978</v>
      </c>
      <c r="I5802" s="3" t="s">
        <v>22</v>
      </c>
      <c r="J5802" s="3" t="s">
        <v>23</v>
      </c>
      <c r="K5802" s="3" t="s">
        <v>23</v>
      </c>
    </row>
    <row r="5803" spans="2:12" x14ac:dyDescent="0.25">
      <c r="B5803" t="s">
        <v>3865</v>
      </c>
      <c r="C5803" t="s">
        <v>975</v>
      </c>
      <c r="D5803" t="s">
        <v>90</v>
      </c>
      <c r="F5803" t="s">
        <v>976</v>
      </c>
      <c r="G5803" t="s">
        <v>977</v>
      </c>
      <c r="H5803" t="s">
        <v>978</v>
      </c>
      <c r="I5803" s="3" t="s">
        <v>22</v>
      </c>
      <c r="J5803" s="3" t="s">
        <v>23</v>
      </c>
      <c r="K5803" s="3" t="s">
        <v>23</v>
      </c>
    </row>
    <row r="5804" spans="2:12" x14ac:dyDescent="0.25">
      <c r="B5804" t="s">
        <v>3866</v>
      </c>
      <c r="C5804" t="s">
        <v>975</v>
      </c>
      <c r="D5804" t="s">
        <v>90</v>
      </c>
      <c r="F5804" t="s">
        <v>976</v>
      </c>
      <c r="G5804" t="s">
        <v>977</v>
      </c>
      <c r="H5804" t="s">
        <v>978</v>
      </c>
      <c r="I5804" s="3" t="s">
        <v>22</v>
      </c>
      <c r="J5804" s="3" t="s">
        <v>23</v>
      </c>
      <c r="K5804" s="3" t="s">
        <v>23</v>
      </c>
    </row>
    <row r="5805" spans="2:12" x14ac:dyDescent="0.25">
      <c r="B5805" t="s">
        <v>3867</v>
      </c>
      <c r="C5805" t="s">
        <v>565</v>
      </c>
      <c r="D5805" t="s">
        <v>97</v>
      </c>
      <c r="E5805" t="s">
        <v>565</v>
      </c>
      <c r="F5805" t="s">
        <v>566</v>
      </c>
      <c r="G5805" t="s">
        <v>62</v>
      </c>
      <c r="H5805" t="s">
        <v>567</v>
      </c>
      <c r="I5805" s="3" t="s">
        <v>22</v>
      </c>
      <c r="J5805" s="3" t="s">
        <v>23</v>
      </c>
    </row>
    <row r="5806" spans="2:12" x14ac:dyDescent="0.25">
      <c r="B5806" t="s">
        <v>3868</v>
      </c>
      <c r="C5806" t="s">
        <v>565</v>
      </c>
      <c r="D5806" t="s">
        <v>97</v>
      </c>
      <c r="E5806" t="s">
        <v>565</v>
      </c>
      <c r="F5806" t="s">
        <v>569</v>
      </c>
      <c r="G5806" t="s">
        <v>62</v>
      </c>
      <c r="H5806" t="s">
        <v>567</v>
      </c>
      <c r="I5806" s="3" t="s">
        <v>22</v>
      </c>
      <c r="J5806" s="3" t="s">
        <v>23</v>
      </c>
    </row>
    <row r="5807" spans="2:12" x14ac:dyDescent="0.25">
      <c r="B5807" t="s">
        <v>102</v>
      </c>
      <c r="C5807" t="s">
        <v>103</v>
      </c>
      <c r="D5807" t="s">
        <v>104</v>
      </c>
      <c r="F5807" t="s">
        <v>236</v>
      </c>
      <c r="G5807" t="s">
        <v>106</v>
      </c>
      <c r="I5807" s="3" t="s">
        <v>22</v>
      </c>
      <c r="J5807" s="3" t="s">
        <v>23</v>
      </c>
      <c r="K5807" s="3" t="s">
        <v>23</v>
      </c>
    </row>
    <row r="5808" spans="2:12" x14ac:dyDescent="0.25">
      <c r="B5808" t="s">
        <v>107</v>
      </c>
      <c r="C5808" t="s">
        <v>108</v>
      </c>
      <c r="D5808" t="s">
        <v>109</v>
      </c>
      <c r="F5808" t="s">
        <v>110</v>
      </c>
      <c r="G5808" t="s">
        <v>111</v>
      </c>
      <c r="I5808" s="3" t="s">
        <v>22</v>
      </c>
      <c r="J5808" s="3" t="s">
        <v>23</v>
      </c>
    </row>
    <row r="5809" spans="2:10" x14ac:dyDescent="0.25">
      <c r="B5809" t="s">
        <v>112</v>
      </c>
      <c r="C5809" t="s">
        <v>108</v>
      </c>
      <c r="D5809" t="s">
        <v>109</v>
      </c>
      <c r="F5809" t="s">
        <v>113</v>
      </c>
      <c r="G5809" t="s">
        <v>114</v>
      </c>
      <c r="I5809" s="3" t="s">
        <v>22</v>
      </c>
      <c r="J5809" s="3" t="s">
        <v>23</v>
      </c>
    </row>
    <row r="5810" spans="2:10" x14ac:dyDescent="0.25">
      <c r="B5810" t="s">
        <v>115</v>
      </c>
      <c r="C5810" t="s">
        <v>108</v>
      </c>
      <c r="D5810" t="s">
        <v>109</v>
      </c>
      <c r="F5810" t="s">
        <v>237</v>
      </c>
      <c r="G5810" t="s">
        <v>238</v>
      </c>
      <c r="I5810" s="3" t="s">
        <v>22</v>
      </c>
      <c r="J5810" s="3" t="s">
        <v>23</v>
      </c>
    </row>
    <row r="5811" spans="2:10" x14ac:dyDescent="0.25">
      <c r="B5811" t="s">
        <v>118</v>
      </c>
      <c r="C5811" t="s">
        <v>108</v>
      </c>
      <c r="D5811" t="s">
        <v>109</v>
      </c>
      <c r="F5811" t="s">
        <v>239</v>
      </c>
      <c r="G5811" t="s">
        <v>240</v>
      </c>
      <c r="I5811" s="3" t="s">
        <v>22</v>
      </c>
      <c r="J5811" s="3" t="s">
        <v>23</v>
      </c>
    </row>
    <row r="5812" spans="2:10" x14ac:dyDescent="0.25">
      <c r="B5812" t="s">
        <v>121</v>
      </c>
      <c r="C5812" t="s">
        <v>108</v>
      </c>
      <c r="D5812" t="s">
        <v>109</v>
      </c>
      <c r="F5812" t="s">
        <v>116</v>
      </c>
      <c r="G5812" t="s">
        <v>117</v>
      </c>
      <c r="I5812" s="3" t="s">
        <v>22</v>
      </c>
      <c r="J5812" s="3" t="s">
        <v>23</v>
      </c>
    </row>
    <row r="5813" spans="2:10" x14ac:dyDescent="0.25">
      <c r="B5813" t="s">
        <v>124</v>
      </c>
      <c r="C5813" t="s">
        <v>108</v>
      </c>
      <c r="D5813" t="s">
        <v>109</v>
      </c>
      <c r="F5813" t="s">
        <v>119</v>
      </c>
      <c r="G5813" t="s">
        <v>120</v>
      </c>
      <c r="I5813" s="3" t="s">
        <v>22</v>
      </c>
      <c r="J5813" s="3" t="s">
        <v>23</v>
      </c>
    </row>
    <row r="5814" spans="2:10" x14ac:dyDescent="0.25">
      <c r="B5814" t="s">
        <v>127</v>
      </c>
      <c r="C5814" t="s">
        <v>108</v>
      </c>
      <c r="D5814" t="s">
        <v>109</v>
      </c>
      <c r="F5814" t="s">
        <v>241</v>
      </c>
      <c r="G5814" t="s">
        <v>242</v>
      </c>
      <c r="I5814" s="3" t="s">
        <v>22</v>
      </c>
      <c r="J5814" s="3" t="s">
        <v>23</v>
      </c>
    </row>
    <row r="5815" spans="2:10" x14ac:dyDescent="0.25">
      <c r="B5815" t="s">
        <v>130</v>
      </c>
      <c r="C5815" t="s">
        <v>108</v>
      </c>
      <c r="D5815" t="s">
        <v>109</v>
      </c>
      <c r="F5815" t="s">
        <v>243</v>
      </c>
      <c r="G5815" t="s">
        <v>244</v>
      </c>
      <c r="I5815" s="3" t="s">
        <v>22</v>
      </c>
      <c r="J5815" s="3" t="s">
        <v>23</v>
      </c>
    </row>
    <row r="5816" spans="2:10" x14ac:dyDescent="0.25">
      <c r="B5816" t="s">
        <v>133</v>
      </c>
      <c r="C5816" t="s">
        <v>108</v>
      </c>
      <c r="D5816" t="s">
        <v>109</v>
      </c>
      <c r="F5816" t="s">
        <v>122</v>
      </c>
      <c r="G5816" t="s">
        <v>123</v>
      </c>
      <c r="I5816" s="3" t="s">
        <v>22</v>
      </c>
      <c r="J5816" s="3" t="s">
        <v>23</v>
      </c>
    </row>
    <row r="5817" spans="2:10" x14ac:dyDescent="0.25">
      <c r="B5817" t="s">
        <v>136</v>
      </c>
      <c r="C5817" t="s">
        <v>108</v>
      </c>
      <c r="D5817" t="s">
        <v>109</v>
      </c>
      <c r="F5817" t="s">
        <v>125</v>
      </c>
      <c r="G5817" t="s">
        <v>126</v>
      </c>
      <c r="I5817" s="3" t="s">
        <v>22</v>
      </c>
      <c r="J5817" s="3" t="s">
        <v>23</v>
      </c>
    </row>
    <row r="5818" spans="2:10" x14ac:dyDescent="0.25">
      <c r="B5818" t="s">
        <v>139</v>
      </c>
      <c r="C5818" t="s">
        <v>108</v>
      </c>
      <c r="D5818" t="s">
        <v>109</v>
      </c>
      <c r="F5818" t="s">
        <v>245</v>
      </c>
      <c r="G5818" t="s">
        <v>246</v>
      </c>
      <c r="I5818" s="3" t="s">
        <v>22</v>
      </c>
      <c r="J5818" s="3" t="s">
        <v>23</v>
      </c>
    </row>
    <row r="5819" spans="2:10" x14ac:dyDescent="0.25">
      <c r="B5819" t="s">
        <v>142</v>
      </c>
      <c r="C5819" t="s">
        <v>108</v>
      </c>
      <c r="D5819" t="s">
        <v>109</v>
      </c>
      <c r="F5819" t="s">
        <v>247</v>
      </c>
      <c r="G5819" t="s">
        <v>248</v>
      </c>
      <c r="I5819" s="3" t="s">
        <v>22</v>
      </c>
      <c r="J5819" s="3" t="s">
        <v>23</v>
      </c>
    </row>
    <row r="5820" spans="2:10" x14ac:dyDescent="0.25">
      <c r="B5820" t="s">
        <v>145</v>
      </c>
      <c r="C5820" t="s">
        <v>108</v>
      </c>
      <c r="D5820" t="s">
        <v>109</v>
      </c>
      <c r="F5820" t="s">
        <v>128</v>
      </c>
      <c r="G5820" t="s">
        <v>129</v>
      </c>
      <c r="I5820" s="3" t="s">
        <v>22</v>
      </c>
      <c r="J5820" s="3" t="s">
        <v>23</v>
      </c>
    </row>
    <row r="5821" spans="2:10" x14ac:dyDescent="0.25">
      <c r="B5821" t="s">
        <v>148</v>
      </c>
      <c r="C5821" t="s">
        <v>108</v>
      </c>
      <c r="D5821" t="s">
        <v>109</v>
      </c>
      <c r="F5821" t="s">
        <v>131</v>
      </c>
      <c r="G5821" t="s">
        <v>132</v>
      </c>
      <c r="I5821" s="3" t="s">
        <v>22</v>
      </c>
      <c r="J5821" s="3" t="s">
        <v>23</v>
      </c>
    </row>
    <row r="5822" spans="2:10" x14ac:dyDescent="0.25">
      <c r="B5822" t="s">
        <v>151</v>
      </c>
      <c r="C5822" t="s">
        <v>108</v>
      </c>
      <c r="D5822" t="s">
        <v>109</v>
      </c>
      <c r="F5822" t="s">
        <v>249</v>
      </c>
      <c r="G5822" t="s">
        <v>250</v>
      </c>
      <c r="I5822" s="3" t="s">
        <v>22</v>
      </c>
      <c r="J5822" s="3" t="s">
        <v>23</v>
      </c>
    </row>
    <row r="5823" spans="2:10" x14ac:dyDescent="0.25">
      <c r="B5823" t="s">
        <v>154</v>
      </c>
      <c r="C5823" t="s">
        <v>108</v>
      </c>
      <c r="D5823" t="s">
        <v>109</v>
      </c>
      <c r="F5823" t="s">
        <v>251</v>
      </c>
      <c r="G5823" t="s">
        <v>252</v>
      </c>
      <c r="I5823" s="3" t="s">
        <v>22</v>
      </c>
      <c r="J5823" s="3" t="s">
        <v>23</v>
      </c>
    </row>
    <row r="5826" spans="1:18" ht="44.1" customHeight="1" x14ac:dyDescent="0.25">
      <c r="A5826" s="1">
        <v>96</v>
      </c>
      <c r="B5826" s="1" t="s">
        <v>3869</v>
      </c>
      <c r="C5826" s="1" t="s">
        <v>681</v>
      </c>
      <c r="D5826" s="1" t="s">
        <v>159</v>
      </c>
      <c r="E5826" s="1"/>
      <c r="F5826" s="1"/>
      <c r="G5826" s="1"/>
      <c r="H5826" s="1" t="s">
        <v>160</v>
      </c>
      <c r="I5826" s="2" t="s">
        <v>22</v>
      </c>
      <c r="J5826" s="2" t="s">
        <v>23</v>
      </c>
      <c r="K5826" s="2" t="s">
        <v>23</v>
      </c>
      <c r="L5826" s="1"/>
      <c r="M5826" s="1" t="s">
        <v>24</v>
      </c>
      <c r="N5826" s="1" t="s">
        <v>25</v>
      </c>
      <c r="O5826" s="1" t="s">
        <v>22</v>
      </c>
      <c r="P5826" s="1" t="s">
        <v>27</v>
      </c>
      <c r="Q5826" s="1">
        <v>613</v>
      </c>
      <c r="R5826" s="1" t="s">
        <v>3869</v>
      </c>
    </row>
    <row r="5827" spans="1:18" x14ac:dyDescent="0.25">
      <c r="B5827" t="s">
        <v>29</v>
      </c>
      <c r="C5827" t="s">
        <v>30</v>
      </c>
      <c r="D5827" t="s">
        <v>31</v>
      </c>
      <c r="F5827" t="s">
        <v>161</v>
      </c>
      <c r="G5827" t="s">
        <v>33</v>
      </c>
      <c r="I5827" s="3" t="s">
        <v>22</v>
      </c>
      <c r="J5827" s="3" t="s">
        <v>23</v>
      </c>
    </row>
    <row r="5828" spans="1:18" x14ac:dyDescent="0.25">
      <c r="B5828" t="s">
        <v>34</v>
      </c>
      <c r="C5828" t="s">
        <v>30</v>
      </c>
      <c r="D5828" t="s">
        <v>31</v>
      </c>
      <c r="F5828" t="s">
        <v>161</v>
      </c>
      <c r="G5828" t="s">
        <v>33</v>
      </c>
      <c r="I5828" s="3" t="s">
        <v>22</v>
      </c>
      <c r="J5828" s="3" t="s">
        <v>23</v>
      </c>
    </row>
    <row r="5829" spans="1:18" x14ac:dyDescent="0.25">
      <c r="B5829" t="s">
        <v>3870</v>
      </c>
      <c r="C5829" t="s">
        <v>163</v>
      </c>
      <c r="D5829" t="s">
        <v>37</v>
      </c>
      <c r="F5829" t="s">
        <v>164</v>
      </c>
      <c r="G5829" t="s">
        <v>284</v>
      </c>
      <c r="H5829" t="s">
        <v>285</v>
      </c>
      <c r="I5829" s="3" t="s">
        <v>22</v>
      </c>
      <c r="J5829" s="3" t="s">
        <v>23</v>
      </c>
      <c r="K5829" s="3" t="s">
        <v>23</v>
      </c>
    </row>
    <row r="5830" spans="1:18" x14ac:dyDescent="0.25">
      <c r="B5830" t="s">
        <v>167</v>
      </c>
      <c r="C5830" t="s">
        <v>168</v>
      </c>
      <c r="D5830" t="s">
        <v>37</v>
      </c>
      <c r="F5830" t="s">
        <v>169</v>
      </c>
      <c r="G5830" t="s">
        <v>286</v>
      </c>
      <c r="H5830" t="s">
        <v>287</v>
      </c>
      <c r="I5830" s="3" t="s">
        <v>22</v>
      </c>
      <c r="J5830" s="3" t="s">
        <v>23</v>
      </c>
      <c r="K5830" s="3" t="s">
        <v>23</v>
      </c>
    </row>
    <row r="5831" spans="1:18" x14ac:dyDescent="0.25">
      <c r="B5831" t="s">
        <v>3871</v>
      </c>
      <c r="C5831" t="s">
        <v>172</v>
      </c>
      <c r="D5831" t="s">
        <v>37</v>
      </c>
      <c r="F5831" t="s">
        <v>173</v>
      </c>
      <c r="G5831" t="s">
        <v>174</v>
      </c>
      <c r="H5831" t="s">
        <v>45</v>
      </c>
      <c r="I5831" s="3" t="s">
        <v>22</v>
      </c>
      <c r="J5831" s="3" t="s">
        <v>23</v>
      </c>
      <c r="K5831" s="3" t="s">
        <v>23</v>
      </c>
    </row>
    <row r="5832" spans="1:18" x14ac:dyDescent="0.25">
      <c r="B5832" t="s">
        <v>3872</v>
      </c>
      <c r="C5832" t="s">
        <v>176</v>
      </c>
      <c r="D5832" t="s">
        <v>37</v>
      </c>
      <c r="F5832" t="s">
        <v>177</v>
      </c>
      <c r="G5832" t="s">
        <v>178</v>
      </c>
      <c r="H5832" t="s">
        <v>45</v>
      </c>
      <c r="I5832" s="3" t="s">
        <v>22</v>
      </c>
      <c r="J5832" s="3" t="s">
        <v>23</v>
      </c>
      <c r="K5832" s="3" t="s">
        <v>23</v>
      </c>
    </row>
    <row r="5833" spans="1:18" x14ac:dyDescent="0.25">
      <c r="B5833" t="s">
        <v>51</v>
      </c>
      <c r="C5833" t="s">
        <v>52</v>
      </c>
      <c r="D5833" t="s">
        <v>53</v>
      </c>
      <c r="F5833" t="s">
        <v>179</v>
      </c>
      <c r="G5833" t="s">
        <v>55</v>
      </c>
      <c r="I5833" s="3" t="s">
        <v>22</v>
      </c>
    </row>
    <row r="5834" spans="1:18" x14ac:dyDescent="0.25">
      <c r="B5834" t="s">
        <v>56</v>
      </c>
      <c r="C5834" t="s">
        <v>52</v>
      </c>
      <c r="D5834" t="s">
        <v>53</v>
      </c>
      <c r="F5834" t="s">
        <v>179</v>
      </c>
      <c r="G5834" t="s">
        <v>55</v>
      </c>
      <c r="I5834" s="3" t="s">
        <v>22</v>
      </c>
    </row>
    <row r="5835" spans="1:18" x14ac:dyDescent="0.25">
      <c r="B5835" t="s">
        <v>3873</v>
      </c>
      <c r="C5835" t="s">
        <v>181</v>
      </c>
      <c r="D5835" t="s">
        <v>60</v>
      </c>
      <c r="F5835" t="s">
        <v>182</v>
      </c>
      <c r="G5835" t="s">
        <v>62</v>
      </c>
      <c r="H5835" t="s">
        <v>291</v>
      </c>
      <c r="I5835" s="3" t="s">
        <v>22</v>
      </c>
      <c r="J5835" s="3" t="s">
        <v>23</v>
      </c>
      <c r="K5835" s="3" t="s">
        <v>23</v>
      </c>
    </row>
    <row r="5836" spans="1:18" x14ac:dyDescent="0.25">
      <c r="B5836" t="s">
        <v>64</v>
      </c>
      <c r="C5836" t="s">
        <v>65</v>
      </c>
      <c r="D5836" t="s">
        <v>66</v>
      </c>
      <c r="F5836" t="s">
        <v>183</v>
      </c>
      <c r="J5836" s="3" t="s">
        <v>23</v>
      </c>
    </row>
    <row r="5837" spans="1:18" x14ac:dyDescent="0.25">
      <c r="B5837" t="s">
        <v>3874</v>
      </c>
      <c r="C5837" t="s">
        <v>449</v>
      </c>
      <c r="D5837" t="s">
        <v>70</v>
      </c>
      <c r="F5837" t="s">
        <v>186</v>
      </c>
      <c r="G5837" t="s">
        <v>72</v>
      </c>
      <c r="I5837" s="3" t="s">
        <v>22</v>
      </c>
      <c r="J5837" s="3" t="s">
        <v>23</v>
      </c>
      <c r="L5837" s="3" t="s">
        <v>23</v>
      </c>
    </row>
    <row r="5838" spans="1:18" x14ac:dyDescent="0.25">
      <c r="B5838" t="s">
        <v>3875</v>
      </c>
      <c r="C5838" t="s">
        <v>449</v>
      </c>
      <c r="D5838" t="s">
        <v>70</v>
      </c>
      <c r="F5838" t="s">
        <v>186</v>
      </c>
      <c r="G5838" t="s">
        <v>72</v>
      </c>
      <c r="I5838" s="3" t="s">
        <v>22</v>
      </c>
      <c r="J5838" s="3" t="s">
        <v>23</v>
      </c>
      <c r="L5838" s="3" t="s">
        <v>23</v>
      </c>
    </row>
    <row r="5839" spans="1:18" x14ac:dyDescent="0.25">
      <c r="B5839" t="s">
        <v>3876</v>
      </c>
      <c r="C5839" t="s">
        <v>449</v>
      </c>
      <c r="D5839" t="s">
        <v>70</v>
      </c>
      <c r="F5839" t="s">
        <v>186</v>
      </c>
      <c r="G5839" t="s">
        <v>72</v>
      </c>
      <c r="I5839" s="3" t="s">
        <v>22</v>
      </c>
      <c r="J5839" s="3" t="s">
        <v>23</v>
      </c>
      <c r="L5839" s="3" t="s">
        <v>23</v>
      </c>
    </row>
    <row r="5840" spans="1:18" x14ac:dyDescent="0.25">
      <c r="B5840" t="s">
        <v>3877</v>
      </c>
      <c r="C5840" t="s">
        <v>3878</v>
      </c>
      <c r="D5840" t="s">
        <v>70</v>
      </c>
      <c r="F5840" t="s">
        <v>186</v>
      </c>
      <c r="G5840" t="s">
        <v>72</v>
      </c>
      <c r="I5840" s="3" t="s">
        <v>22</v>
      </c>
      <c r="J5840" s="3" t="s">
        <v>23</v>
      </c>
      <c r="L5840" s="3" t="s">
        <v>23</v>
      </c>
    </row>
    <row r="5841" spans="2:12" x14ac:dyDescent="0.25">
      <c r="B5841" t="s">
        <v>3879</v>
      </c>
      <c r="C5841" t="s">
        <v>449</v>
      </c>
      <c r="D5841" t="s">
        <v>70</v>
      </c>
      <c r="F5841" t="s">
        <v>186</v>
      </c>
      <c r="G5841" t="s">
        <v>72</v>
      </c>
      <c r="I5841" s="3" t="s">
        <v>22</v>
      </c>
      <c r="J5841" s="3" t="s">
        <v>23</v>
      </c>
      <c r="L5841" s="3" t="s">
        <v>23</v>
      </c>
    </row>
    <row r="5842" spans="2:12" x14ac:dyDescent="0.25">
      <c r="B5842" t="s">
        <v>3880</v>
      </c>
      <c r="C5842" t="s">
        <v>449</v>
      </c>
      <c r="D5842" t="s">
        <v>70</v>
      </c>
      <c r="F5842" t="s">
        <v>186</v>
      </c>
      <c r="G5842" t="s">
        <v>72</v>
      </c>
      <c r="I5842" s="3" t="s">
        <v>22</v>
      </c>
      <c r="J5842" s="3" t="s">
        <v>23</v>
      </c>
      <c r="L5842" s="3" t="s">
        <v>23</v>
      </c>
    </row>
    <row r="5843" spans="2:12" x14ac:dyDescent="0.25">
      <c r="B5843" t="s">
        <v>3881</v>
      </c>
      <c r="C5843" t="s">
        <v>449</v>
      </c>
      <c r="D5843" t="s">
        <v>70</v>
      </c>
      <c r="F5843" t="s">
        <v>186</v>
      </c>
      <c r="G5843" t="s">
        <v>72</v>
      </c>
      <c r="I5843" s="3" t="s">
        <v>22</v>
      </c>
      <c r="J5843" s="3" t="s">
        <v>23</v>
      </c>
      <c r="L5843" s="3" t="s">
        <v>23</v>
      </c>
    </row>
    <row r="5844" spans="2:12" x14ac:dyDescent="0.25">
      <c r="B5844" t="s">
        <v>3882</v>
      </c>
      <c r="C5844" t="s">
        <v>449</v>
      </c>
      <c r="D5844" t="s">
        <v>70</v>
      </c>
      <c r="F5844" t="s">
        <v>186</v>
      </c>
      <c r="G5844" t="s">
        <v>72</v>
      </c>
      <c r="I5844" s="3" t="s">
        <v>22</v>
      </c>
      <c r="J5844" s="3" t="s">
        <v>23</v>
      </c>
      <c r="L5844" s="3" t="s">
        <v>23</v>
      </c>
    </row>
    <row r="5845" spans="2:12" x14ac:dyDescent="0.25">
      <c r="B5845" t="s">
        <v>3883</v>
      </c>
      <c r="C5845" t="s">
        <v>449</v>
      </c>
      <c r="D5845" t="s">
        <v>70</v>
      </c>
      <c r="F5845" t="s">
        <v>186</v>
      </c>
      <c r="G5845" t="s">
        <v>72</v>
      </c>
      <c r="I5845" s="3" t="s">
        <v>22</v>
      </c>
      <c r="J5845" s="3" t="s">
        <v>23</v>
      </c>
      <c r="L5845" s="3" t="s">
        <v>23</v>
      </c>
    </row>
    <row r="5846" spans="2:12" x14ac:dyDescent="0.25">
      <c r="B5846" t="s">
        <v>3884</v>
      </c>
      <c r="C5846" t="s">
        <v>449</v>
      </c>
      <c r="D5846" t="s">
        <v>70</v>
      </c>
      <c r="F5846" t="s">
        <v>186</v>
      </c>
      <c r="G5846" t="s">
        <v>72</v>
      </c>
      <c r="I5846" s="3" t="s">
        <v>22</v>
      </c>
      <c r="J5846" s="3" t="s">
        <v>23</v>
      </c>
      <c r="L5846" s="3" t="s">
        <v>23</v>
      </c>
    </row>
    <row r="5847" spans="2:12" x14ac:dyDescent="0.25">
      <c r="B5847" t="s">
        <v>3885</v>
      </c>
      <c r="C5847" t="s">
        <v>449</v>
      </c>
      <c r="D5847" t="s">
        <v>70</v>
      </c>
      <c r="F5847" t="s">
        <v>186</v>
      </c>
      <c r="G5847" t="s">
        <v>72</v>
      </c>
      <c r="I5847" s="3" t="s">
        <v>22</v>
      </c>
      <c r="J5847" s="3" t="s">
        <v>23</v>
      </c>
      <c r="L5847" s="3" t="s">
        <v>23</v>
      </c>
    </row>
    <row r="5848" spans="2:12" x14ac:dyDescent="0.25">
      <c r="B5848" t="s">
        <v>3886</v>
      </c>
      <c r="C5848" t="s">
        <v>449</v>
      </c>
      <c r="D5848" t="s">
        <v>70</v>
      </c>
      <c r="F5848" t="s">
        <v>186</v>
      </c>
      <c r="G5848" t="s">
        <v>72</v>
      </c>
      <c r="I5848" s="3" t="s">
        <v>22</v>
      </c>
      <c r="J5848" s="3" t="s">
        <v>23</v>
      </c>
      <c r="L5848" s="3" t="s">
        <v>23</v>
      </c>
    </row>
    <row r="5849" spans="2:12" x14ac:dyDescent="0.25">
      <c r="B5849" t="s">
        <v>3887</v>
      </c>
      <c r="C5849" t="s">
        <v>449</v>
      </c>
      <c r="D5849" t="s">
        <v>70</v>
      </c>
      <c r="F5849" t="s">
        <v>186</v>
      </c>
      <c r="G5849" t="s">
        <v>72</v>
      </c>
      <c r="I5849" s="3" t="s">
        <v>22</v>
      </c>
      <c r="J5849" s="3" t="s">
        <v>23</v>
      </c>
      <c r="L5849" s="3" t="s">
        <v>23</v>
      </c>
    </row>
    <row r="5850" spans="2:12" x14ac:dyDescent="0.25">
      <c r="B5850" t="s">
        <v>3888</v>
      </c>
      <c r="C5850" t="s">
        <v>449</v>
      </c>
      <c r="D5850" t="s">
        <v>70</v>
      </c>
      <c r="F5850" t="s">
        <v>186</v>
      </c>
      <c r="G5850" t="s">
        <v>72</v>
      </c>
      <c r="I5850" s="3" t="s">
        <v>22</v>
      </c>
      <c r="J5850" s="3" t="s">
        <v>23</v>
      </c>
      <c r="L5850" s="3" t="s">
        <v>23</v>
      </c>
    </row>
    <row r="5851" spans="2:12" x14ac:dyDescent="0.25">
      <c r="B5851" t="s">
        <v>3889</v>
      </c>
      <c r="C5851" t="s">
        <v>449</v>
      </c>
      <c r="D5851" t="s">
        <v>70</v>
      </c>
      <c r="F5851" t="s">
        <v>186</v>
      </c>
      <c r="G5851" t="s">
        <v>72</v>
      </c>
      <c r="I5851" s="3" t="s">
        <v>22</v>
      </c>
      <c r="J5851" s="3" t="s">
        <v>23</v>
      </c>
      <c r="L5851" s="3" t="s">
        <v>23</v>
      </c>
    </row>
    <row r="5852" spans="2:12" x14ac:dyDescent="0.25">
      <c r="B5852" t="s">
        <v>3890</v>
      </c>
      <c r="C5852" t="s">
        <v>3878</v>
      </c>
      <c r="D5852" t="s">
        <v>70</v>
      </c>
      <c r="F5852" t="s">
        <v>186</v>
      </c>
      <c r="G5852" t="s">
        <v>72</v>
      </c>
      <c r="I5852" s="3" t="s">
        <v>22</v>
      </c>
      <c r="J5852" s="3" t="s">
        <v>23</v>
      </c>
      <c r="L5852" s="3" t="s">
        <v>23</v>
      </c>
    </row>
    <row r="5853" spans="2:12" x14ac:dyDescent="0.25">
      <c r="B5853" t="s">
        <v>3891</v>
      </c>
      <c r="C5853" t="s">
        <v>449</v>
      </c>
      <c r="D5853" t="s">
        <v>70</v>
      </c>
      <c r="F5853" t="s">
        <v>186</v>
      </c>
      <c r="G5853" t="s">
        <v>72</v>
      </c>
      <c r="I5853" s="3" t="s">
        <v>22</v>
      </c>
      <c r="J5853" s="3" t="s">
        <v>23</v>
      </c>
      <c r="L5853" s="3" t="s">
        <v>23</v>
      </c>
    </row>
    <row r="5854" spans="2:12" x14ac:dyDescent="0.25">
      <c r="B5854" t="s">
        <v>3892</v>
      </c>
      <c r="C5854" t="s">
        <v>449</v>
      </c>
      <c r="D5854" t="s">
        <v>70</v>
      </c>
      <c r="F5854" t="s">
        <v>186</v>
      </c>
      <c r="G5854" t="s">
        <v>72</v>
      </c>
      <c r="I5854" s="3" t="s">
        <v>22</v>
      </c>
      <c r="J5854" s="3" t="s">
        <v>23</v>
      </c>
      <c r="L5854" s="3" t="s">
        <v>23</v>
      </c>
    </row>
    <row r="5855" spans="2:12" x14ac:dyDescent="0.25">
      <c r="B5855" t="s">
        <v>3893</v>
      </c>
      <c r="C5855" t="s">
        <v>451</v>
      </c>
      <c r="D5855" t="s">
        <v>70</v>
      </c>
      <c r="F5855" t="s">
        <v>186</v>
      </c>
      <c r="G5855" t="s">
        <v>72</v>
      </c>
      <c r="I5855" s="3" t="s">
        <v>22</v>
      </c>
      <c r="J5855" s="3" t="s">
        <v>23</v>
      </c>
      <c r="L5855" s="3" t="s">
        <v>23</v>
      </c>
    </row>
    <row r="5856" spans="2:12" x14ac:dyDescent="0.25">
      <c r="B5856" t="s">
        <v>3894</v>
      </c>
      <c r="C5856" t="s">
        <v>449</v>
      </c>
      <c r="D5856" t="s">
        <v>70</v>
      </c>
      <c r="F5856" t="s">
        <v>186</v>
      </c>
      <c r="G5856" t="s">
        <v>72</v>
      </c>
      <c r="I5856" s="3" t="s">
        <v>22</v>
      </c>
      <c r="J5856" s="3" t="s">
        <v>23</v>
      </c>
      <c r="L5856" s="3" t="s">
        <v>23</v>
      </c>
    </row>
    <row r="5857" spans="2:12" x14ac:dyDescent="0.25">
      <c r="B5857" t="s">
        <v>3895</v>
      </c>
      <c r="C5857" t="s">
        <v>449</v>
      </c>
      <c r="D5857" t="s">
        <v>70</v>
      </c>
      <c r="F5857" t="s">
        <v>186</v>
      </c>
      <c r="G5857" t="s">
        <v>72</v>
      </c>
      <c r="I5857" s="3" t="s">
        <v>22</v>
      </c>
      <c r="J5857" s="3" t="s">
        <v>23</v>
      </c>
      <c r="L5857" s="3" t="s">
        <v>23</v>
      </c>
    </row>
    <row r="5858" spans="2:12" x14ac:dyDescent="0.25">
      <c r="B5858" t="s">
        <v>3896</v>
      </c>
      <c r="C5858" t="s">
        <v>449</v>
      </c>
      <c r="D5858" t="s">
        <v>70</v>
      </c>
      <c r="F5858" t="s">
        <v>186</v>
      </c>
      <c r="G5858" t="s">
        <v>72</v>
      </c>
      <c r="I5858" s="3" t="s">
        <v>22</v>
      </c>
      <c r="J5858" s="3" t="s">
        <v>23</v>
      </c>
      <c r="L5858" s="3" t="s">
        <v>23</v>
      </c>
    </row>
    <row r="5859" spans="2:12" x14ac:dyDescent="0.25">
      <c r="B5859" t="s">
        <v>3897</v>
      </c>
      <c r="C5859" t="s">
        <v>449</v>
      </c>
      <c r="D5859" t="s">
        <v>70</v>
      </c>
      <c r="F5859" t="s">
        <v>186</v>
      </c>
      <c r="G5859" t="s">
        <v>72</v>
      </c>
      <c r="I5859" s="3" t="s">
        <v>22</v>
      </c>
      <c r="J5859" s="3" t="s">
        <v>23</v>
      </c>
      <c r="L5859" s="3" t="s">
        <v>23</v>
      </c>
    </row>
    <row r="5860" spans="2:12" x14ac:dyDescent="0.25">
      <c r="B5860" t="s">
        <v>3898</v>
      </c>
      <c r="C5860" t="s">
        <v>449</v>
      </c>
      <c r="D5860" t="s">
        <v>70</v>
      </c>
      <c r="F5860" t="s">
        <v>186</v>
      </c>
      <c r="G5860" t="s">
        <v>72</v>
      </c>
      <c r="I5860" s="3" t="s">
        <v>22</v>
      </c>
      <c r="J5860" s="3" t="s">
        <v>23</v>
      </c>
      <c r="L5860" s="3" t="s">
        <v>23</v>
      </c>
    </row>
    <row r="5861" spans="2:12" x14ac:dyDescent="0.25">
      <c r="B5861" t="s">
        <v>3899</v>
      </c>
      <c r="C5861" t="s">
        <v>449</v>
      </c>
      <c r="D5861" t="s">
        <v>70</v>
      </c>
      <c r="F5861" t="s">
        <v>186</v>
      </c>
      <c r="G5861" t="s">
        <v>72</v>
      </c>
      <c r="I5861" s="3" t="s">
        <v>22</v>
      </c>
      <c r="J5861" s="3" t="s">
        <v>23</v>
      </c>
      <c r="L5861" s="3" t="s">
        <v>23</v>
      </c>
    </row>
    <row r="5862" spans="2:12" x14ac:dyDescent="0.25">
      <c r="B5862" t="s">
        <v>3900</v>
      </c>
      <c r="C5862" t="s">
        <v>449</v>
      </c>
      <c r="D5862" t="s">
        <v>70</v>
      </c>
      <c r="F5862" t="s">
        <v>186</v>
      </c>
      <c r="G5862" t="s">
        <v>72</v>
      </c>
      <c r="I5862" s="3" t="s">
        <v>22</v>
      </c>
      <c r="J5862" s="3" t="s">
        <v>23</v>
      </c>
      <c r="L5862" s="3" t="s">
        <v>23</v>
      </c>
    </row>
    <row r="5863" spans="2:12" x14ac:dyDescent="0.25">
      <c r="B5863" t="s">
        <v>3901</v>
      </c>
      <c r="C5863" t="s">
        <v>449</v>
      </c>
      <c r="D5863" t="s">
        <v>70</v>
      </c>
      <c r="F5863" t="s">
        <v>186</v>
      </c>
      <c r="G5863" t="s">
        <v>72</v>
      </c>
      <c r="I5863" s="3" t="s">
        <v>22</v>
      </c>
      <c r="J5863" s="3" t="s">
        <v>23</v>
      </c>
      <c r="L5863" s="3" t="s">
        <v>23</v>
      </c>
    </row>
    <row r="5864" spans="2:12" x14ac:dyDescent="0.25">
      <c r="B5864" t="s">
        <v>3902</v>
      </c>
      <c r="C5864" t="s">
        <v>449</v>
      </c>
      <c r="D5864" t="s">
        <v>70</v>
      </c>
      <c r="F5864" t="s">
        <v>186</v>
      </c>
      <c r="G5864" t="s">
        <v>72</v>
      </c>
      <c r="I5864" s="3" t="s">
        <v>22</v>
      </c>
      <c r="J5864" s="3" t="s">
        <v>23</v>
      </c>
      <c r="L5864" s="3" t="s">
        <v>23</v>
      </c>
    </row>
    <row r="5865" spans="2:12" x14ac:dyDescent="0.25">
      <c r="B5865" t="s">
        <v>3903</v>
      </c>
      <c r="C5865" t="s">
        <v>449</v>
      </c>
      <c r="D5865" t="s">
        <v>70</v>
      </c>
      <c r="F5865" t="s">
        <v>186</v>
      </c>
      <c r="G5865" t="s">
        <v>72</v>
      </c>
      <c r="I5865" s="3" t="s">
        <v>22</v>
      </c>
      <c r="J5865" s="3" t="s">
        <v>23</v>
      </c>
      <c r="L5865" s="3" t="s">
        <v>23</v>
      </c>
    </row>
    <row r="5866" spans="2:12" x14ac:dyDescent="0.25">
      <c r="B5866" t="s">
        <v>3904</v>
      </c>
      <c r="C5866" t="s">
        <v>449</v>
      </c>
      <c r="D5866" t="s">
        <v>70</v>
      </c>
      <c r="F5866" t="s">
        <v>186</v>
      </c>
      <c r="G5866" t="s">
        <v>72</v>
      </c>
      <c r="I5866" s="3" t="s">
        <v>22</v>
      </c>
      <c r="J5866" s="3" t="s">
        <v>23</v>
      </c>
      <c r="L5866" s="3" t="s">
        <v>23</v>
      </c>
    </row>
    <row r="5867" spans="2:12" x14ac:dyDescent="0.25">
      <c r="B5867" t="s">
        <v>3905</v>
      </c>
      <c r="C5867" t="s">
        <v>449</v>
      </c>
      <c r="D5867" t="s">
        <v>70</v>
      </c>
      <c r="F5867" t="s">
        <v>186</v>
      </c>
      <c r="G5867" t="s">
        <v>72</v>
      </c>
      <c r="I5867" s="3" t="s">
        <v>22</v>
      </c>
      <c r="J5867" s="3" t="s">
        <v>23</v>
      </c>
      <c r="L5867" s="3" t="s">
        <v>23</v>
      </c>
    </row>
    <row r="5868" spans="2:12" x14ac:dyDescent="0.25">
      <c r="B5868" t="s">
        <v>3906</v>
      </c>
      <c r="C5868" t="s">
        <v>449</v>
      </c>
      <c r="D5868" t="s">
        <v>70</v>
      </c>
      <c r="F5868" t="s">
        <v>186</v>
      </c>
      <c r="G5868" t="s">
        <v>72</v>
      </c>
      <c r="I5868" s="3" t="s">
        <v>22</v>
      </c>
      <c r="J5868" s="3" t="s">
        <v>23</v>
      </c>
      <c r="L5868" s="3" t="s">
        <v>23</v>
      </c>
    </row>
    <row r="5869" spans="2:12" x14ac:dyDescent="0.25">
      <c r="B5869" t="s">
        <v>3907</v>
      </c>
      <c r="C5869" t="s">
        <v>559</v>
      </c>
      <c r="D5869" t="s">
        <v>90</v>
      </c>
      <c r="F5869" t="s">
        <v>560</v>
      </c>
      <c r="G5869" t="s">
        <v>561</v>
      </c>
      <c r="H5869" t="s">
        <v>562</v>
      </c>
      <c r="I5869" s="3" t="s">
        <v>22</v>
      </c>
      <c r="J5869" s="3" t="s">
        <v>23</v>
      </c>
      <c r="K5869" s="3" t="s">
        <v>23</v>
      </c>
    </row>
    <row r="5870" spans="2:12" x14ac:dyDescent="0.25">
      <c r="B5870" t="s">
        <v>3908</v>
      </c>
      <c r="C5870" t="s">
        <v>559</v>
      </c>
      <c r="D5870" t="s">
        <v>90</v>
      </c>
      <c r="F5870" t="s">
        <v>560</v>
      </c>
      <c r="G5870" t="s">
        <v>561</v>
      </c>
      <c r="H5870" t="s">
        <v>562</v>
      </c>
      <c r="I5870" s="3" t="s">
        <v>22</v>
      </c>
      <c r="J5870" s="3" t="s">
        <v>23</v>
      </c>
      <c r="K5870" s="3" t="s">
        <v>23</v>
      </c>
    </row>
    <row r="5871" spans="2:12" x14ac:dyDescent="0.25">
      <c r="B5871" t="s">
        <v>3909</v>
      </c>
      <c r="C5871" t="s">
        <v>226</v>
      </c>
      <c r="D5871" t="s">
        <v>97</v>
      </c>
      <c r="E5871" t="s">
        <v>226</v>
      </c>
      <c r="F5871" t="s">
        <v>227</v>
      </c>
      <c r="G5871" t="s">
        <v>62</v>
      </c>
      <c r="H5871" t="s">
        <v>228</v>
      </c>
      <c r="I5871" s="3" t="s">
        <v>22</v>
      </c>
      <c r="J5871" s="3" t="s">
        <v>23</v>
      </c>
    </row>
    <row r="5872" spans="2:12" x14ac:dyDescent="0.25">
      <c r="B5872" t="s">
        <v>3910</v>
      </c>
      <c r="C5872" t="s">
        <v>226</v>
      </c>
      <c r="D5872" t="s">
        <v>97</v>
      </c>
      <c r="E5872" t="s">
        <v>226</v>
      </c>
      <c r="F5872" t="s">
        <v>230</v>
      </c>
      <c r="G5872" t="s">
        <v>62</v>
      </c>
      <c r="H5872" t="s">
        <v>228</v>
      </c>
      <c r="I5872" s="3" t="s">
        <v>22</v>
      </c>
      <c r="J5872" s="3" t="s">
        <v>23</v>
      </c>
    </row>
    <row r="5873" spans="2:11" x14ac:dyDescent="0.25">
      <c r="B5873" t="s">
        <v>231</v>
      </c>
      <c r="C5873" t="s">
        <v>232</v>
      </c>
      <c r="D5873" t="s">
        <v>233</v>
      </c>
      <c r="F5873" t="s">
        <v>234</v>
      </c>
      <c r="G5873" t="s">
        <v>235</v>
      </c>
      <c r="I5873" t="s">
        <v>26</v>
      </c>
    </row>
    <row r="5874" spans="2:11" x14ac:dyDescent="0.25">
      <c r="B5874" t="s">
        <v>102</v>
      </c>
      <c r="C5874" t="s">
        <v>103</v>
      </c>
      <c r="D5874" t="s">
        <v>104</v>
      </c>
      <c r="F5874" t="s">
        <v>236</v>
      </c>
      <c r="G5874" t="s">
        <v>106</v>
      </c>
      <c r="I5874" s="3" t="s">
        <v>22</v>
      </c>
      <c r="J5874" s="3" t="s">
        <v>23</v>
      </c>
      <c r="K5874" s="3" t="s">
        <v>23</v>
      </c>
    </row>
    <row r="5875" spans="2:11" x14ac:dyDescent="0.25">
      <c r="B5875" t="s">
        <v>107</v>
      </c>
      <c r="C5875" t="s">
        <v>108</v>
      </c>
      <c r="D5875" t="s">
        <v>109</v>
      </c>
      <c r="F5875" t="s">
        <v>110</v>
      </c>
      <c r="G5875" t="s">
        <v>111</v>
      </c>
      <c r="I5875" s="3" t="s">
        <v>22</v>
      </c>
      <c r="J5875" s="3" t="s">
        <v>23</v>
      </c>
    </row>
    <row r="5876" spans="2:11" x14ac:dyDescent="0.25">
      <c r="B5876" t="s">
        <v>112</v>
      </c>
      <c r="C5876" t="s">
        <v>108</v>
      </c>
      <c r="D5876" t="s">
        <v>109</v>
      </c>
      <c r="F5876" t="s">
        <v>113</v>
      </c>
      <c r="G5876" t="s">
        <v>114</v>
      </c>
      <c r="I5876" s="3" t="s">
        <v>22</v>
      </c>
      <c r="J5876" s="3" t="s">
        <v>23</v>
      </c>
    </row>
    <row r="5877" spans="2:11" x14ac:dyDescent="0.25">
      <c r="B5877" t="s">
        <v>115</v>
      </c>
      <c r="C5877" t="s">
        <v>108</v>
      </c>
      <c r="D5877" t="s">
        <v>109</v>
      </c>
      <c r="F5877" t="s">
        <v>237</v>
      </c>
      <c r="G5877" t="s">
        <v>238</v>
      </c>
      <c r="I5877" s="3" t="s">
        <v>22</v>
      </c>
      <c r="J5877" s="3" t="s">
        <v>23</v>
      </c>
    </row>
    <row r="5878" spans="2:11" x14ac:dyDescent="0.25">
      <c r="B5878" t="s">
        <v>118</v>
      </c>
      <c r="C5878" t="s">
        <v>108</v>
      </c>
      <c r="D5878" t="s">
        <v>109</v>
      </c>
      <c r="F5878" t="s">
        <v>239</v>
      </c>
      <c r="G5878" t="s">
        <v>240</v>
      </c>
      <c r="I5878" s="3" t="s">
        <v>22</v>
      </c>
      <c r="J5878" s="3" t="s">
        <v>23</v>
      </c>
    </row>
    <row r="5879" spans="2:11" x14ac:dyDescent="0.25">
      <c r="B5879" t="s">
        <v>121</v>
      </c>
      <c r="C5879" t="s">
        <v>108</v>
      </c>
      <c r="D5879" t="s">
        <v>109</v>
      </c>
      <c r="F5879" t="s">
        <v>116</v>
      </c>
      <c r="G5879" t="s">
        <v>117</v>
      </c>
      <c r="I5879" s="3" t="s">
        <v>22</v>
      </c>
      <c r="J5879" s="3" t="s">
        <v>23</v>
      </c>
    </row>
    <row r="5880" spans="2:11" x14ac:dyDescent="0.25">
      <c r="B5880" t="s">
        <v>124</v>
      </c>
      <c r="C5880" t="s">
        <v>108</v>
      </c>
      <c r="D5880" t="s">
        <v>109</v>
      </c>
      <c r="F5880" t="s">
        <v>119</v>
      </c>
      <c r="G5880" t="s">
        <v>120</v>
      </c>
      <c r="I5880" s="3" t="s">
        <v>22</v>
      </c>
      <c r="J5880" s="3" t="s">
        <v>23</v>
      </c>
    </row>
    <row r="5881" spans="2:11" x14ac:dyDescent="0.25">
      <c r="B5881" t="s">
        <v>127</v>
      </c>
      <c r="C5881" t="s">
        <v>108</v>
      </c>
      <c r="D5881" t="s">
        <v>109</v>
      </c>
      <c r="F5881" t="s">
        <v>241</v>
      </c>
      <c r="G5881" t="s">
        <v>242</v>
      </c>
      <c r="I5881" s="3" t="s">
        <v>22</v>
      </c>
      <c r="J5881" s="3" t="s">
        <v>23</v>
      </c>
    </row>
    <row r="5882" spans="2:11" x14ac:dyDescent="0.25">
      <c r="B5882" t="s">
        <v>130</v>
      </c>
      <c r="C5882" t="s">
        <v>108</v>
      </c>
      <c r="D5882" t="s">
        <v>109</v>
      </c>
      <c r="F5882" t="s">
        <v>243</v>
      </c>
      <c r="G5882" t="s">
        <v>244</v>
      </c>
      <c r="I5882" s="3" t="s">
        <v>22</v>
      </c>
      <c r="J5882" s="3" t="s">
        <v>23</v>
      </c>
    </row>
    <row r="5883" spans="2:11" x14ac:dyDescent="0.25">
      <c r="B5883" t="s">
        <v>133</v>
      </c>
      <c r="C5883" t="s">
        <v>108</v>
      </c>
      <c r="D5883" t="s">
        <v>109</v>
      </c>
      <c r="F5883" t="s">
        <v>122</v>
      </c>
      <c r="G5883" t="s">
        <v>123</v>
      </c>
      <c r="I5883" s="3" t="s">
        <v>22</v>
      </c>
      <c r="J5883" s="3" t="s">
        <v>23</v>
      </c>
    </row>
    <row r="5884" spans="2:11" x14ac:dyDescent="0.25">
      <c r="B5884" t="s">
        <v>136</v>
      </c>
      <c r="C5884" t="s">
        <v>108</v>
      </c>
      <c r="D5884" t="s">
        <v>109</v>
      </c>
      <c r="F5884" t="s">
        <v>125</v>
      </c>
      <c r="G5884" t="s">
        <v>126</v>
      </c>
      <c r="I5884" s="3" t="s">
        <v>22</v>
      </c>
      <c r="J5884" s="3" t="s">
        <v>23</v>
      </c>
    </row>
    <row r="5885" spans="2:11" x14ac:dyDescent="0.25">
      <c r="B5885" t="s">
        <v>139</v>
      </c>
      <c r="C5885" t="s">
        <v>108</v>
      </c>
      <c r="D5885" t="s">
        <v>109</v>
      </c>
      <c r="F5885" t="s">
        <v>245</v>
      </c>
      <c r="G5885" t="s">
        <v>246</v>
      </c>
      <c r="I5885" s="3" t="s">
        <v>22</v>
      </c>
      <c r="J5885" s="3" t="s">
        <v>23</v>
      </c>
    </row>
    <row r="5886" spans="2:11" x14ac:dyDescent="0.25">
      <c r="B5886" t="s">
        <v>142</v>
      </c>
      <c r="C5886" t="s">
        <v>108</v>
      </c>
      <c r="D5886" t="s">
        <v>109</v>
      </c>
      <c r="F5886" t="s">
        <v>247</v>
      </c>
      <c r="G5886" t="s">
        <v>248</v>
      </c>
      <c r="I5886" s="3" t="s">
        <v>22</v>
      </c>
      <c r="J5886" s="3" t="s">
        <v>23</v>
      </c>
    </row>
    <row r="5887" spans="2:11" x14ac:dyDescent="0.25">
      <c r="B5887" t="s">
        <v>145</v>
      </c>
      <c r="C5887" t="s">
        <v>108</v>
      </c>
      <c r="D5887" t="s">
        <v>109</v>
      </c>
      <c r="F5887" t="s">
        <v>128</v>
      </c>
      <c r="G5887" t="s">
        <v>129</v>
      </c>
      <c r="I5887" s="3" t="s">
        <v>22</v>
      </c>
      <c r="J5887" s="3" t="s">
        <v>23</v>
      </c>
    </row>
    <row r="5888" spans="2:11" x14ac:dyDescent="0.25">
      <c r="B5888" t="s">
        <v>148</v>
      </c>
      <c r="C5888" t="s">
        <v>108</v>
      </c>
      <c r="D5888" t="s">
        <v>109</v>
      </c>
      <c r="F5888" t="s">
        <v>131</v>
      </c>
      <c r="G5888" t="s">
        <v>132</v>
      </c>
      <c r="I5888" s="3" t="s">
        <v>22</v>
      </c>
      <c r="J5888" s="3" t="s">
        <v>23</v>
      </c>
    </row>
    <row r="5889" spans="1:18" x14ac:dyDescent="0.25">
      <c r="B5889" t="s">
        <v>151</v>
      </c>
      <c r="C5889" t="s">
        <v>108</v>
      </c>
      <c r="D5889" t="s">
        <v>109</v>
      </c>
      <c r="F5889" t="s">
        <v>249</v>
      </c>
      <c r="G5889" t="s">
        <v>250</v>
      </c>
      <c r="I5889" s="3" t="s">
        <v>22</v>
      </c>
      <c r="J5889" s="3" t="s">
        <v>23</v>
      </c>
    </row>
    <row r="5890" spans="1:18" x14ac:dyDescent="0.25">
      <c r="B5890" t="s">
        <v>154</v>
      </c>
      <c r="C5890" t="s">
        <v>108</v>
      </c>
      <c r="D5890" t="s">
        <v>109</v>
      </c>
      <c r="F5890" t="s">
        <v>251</v>
      </c>
      <c r="G5890" t="s">
        <v>252</v>
      </c>
      <c r="I5890" s="3" t="s">
        <v>22</v>
      </c>
      <c r="J5890" s="3" t="s">
        <v>23</v>
      </c>
    </row>
    <row r="5893" spans="1:18" ht="44.1" customHeight="1" x14ac:dyDescent="0.25">
      <c r="A5893" s="1">
        <v>97</v>
      </c>
      <c r="B5893" s="1" t="s">
        <v>3911</v>
      </c>
      <c r="C5893" s="1" t="s">
        <v>158</v>
      </c>
      <c r="D5893" s="1" t="s">
        <v>159</v>
      </c>
      <c r="E5893" s="1"/>
      <c r="F5893" s="1"/>
      <c r="G5893" s="1"/>
      <c r="H5893" s="1" t="s">
        <v>160</v>
      </c>
      <c r="I5893" s="2" t="s">
        <v>22</v>
      </c>
      <c r="J5893" s="2" t="s">
        <v>23</v>
      </c>
      <c r="K5893" s="2" t="s">
        <v>23</v>
      </c>
      <c r="L5893" s="1"/>
      <c r="M5893" s="1" t="s">
        <v>24</v>
      </c>
      <c r="N5893" s="1" t="s">
        <v>25</v>
      </c>
      <c r="O5893" s="1" t="s">
        <v>26</v>
      </c>
      <c r="P5893" s="1" t="s">
        <v>27</v>
      </c>
      <c r="Q5893" s="1">
        <v>596</v>
      </c>
      <c r="R5893" s="1" t="s">
        <v>3911</v>
      </c>
    </row>
    <row r="5894" spans="1:18" x14ac:dyDescent="0.25">
      <c r="B5894" t="s">
        <v>29</v>
      </c>
      <c r="C5894" t="s">
        <v>30</v>
      </c>
      <c r="D5894" t="s">
        <v>31</v>
      </c>
      <c r="F5894" t="s">
        <v>161</v>
      </c>
      <c r="G5894" t="s">
        <v>33</v>
      </c>
      <c r="I5894" s="3" t="s">
        <v>22</v>
      </c>
      <c r="J5894" s="3" t="s">
        <v>23</v>
      </c>
    </row>
    <row r="5895" spans="1:18" x14ac:dyDescent="0.25">
      <c r="B5895" t="s">
        <v>34</v>
      </c>
      <c r="C5895" t="s">
        <v>30</v>
      </c>
      <c r="D5895" t="s">
        <v>31</v>
      </c>
      <c r="F5895" t="s">
        <v>161</v>
      </c>
      <c r="G5895" t="s">
        <v>33</v>
      </c>
      <c r="I5895" s="3" t="s">
        <v>22</v>
      </c>
      <c r="J5895" s="3" t="s">
        <v>23</v>
      </c>
    </row>
    <row r="5896" spans="1:18" x14ac:dyDescent="0.25">
      <c r="B5896" t="s">
        <v>3912</v>
      </c>
      <c r="C5896" t="s">
        <v>163</v>
      </c>
      <c r="D5896" t="s">
        <v>37</v>
      </c>
      <c r="F5896" t="s">
        <v>164</v>
      </c>
      <c r="G5896" t="s">
        <v>284</v>
      </c>
      <c r="H5896" t="s">
        <v>285</v>
      </c>
      <c r="I5896" s="3" t="s">
        <v>22</v>
      </c>
      <c r="J5896" s="3" t="s">
        <v>23</v>
      </c>
      <c r="K5896" s="3" t="s">
        <v>23</v>
      </c>
    </row>
    <row r="5897" spans="1:18" x14ac:dyDescent="0.25">
      <c r="B5897" t="s">
        <v>167</v>
      </c>
      <c r="C5897" t="s">
        <v>168</v>
      </c>
      <c r="D5897" t="s">
        <v>37</v>
      </c>
      <c r="F5897" t="s">
        <v>169</v>
      </c>
      <c r="G5897" t="s">
        <v>286</v>
      </c>
      <c r="H5897" t="s">
        <v>287</v>
      </c>
      <c r="I5897" s="3" t="s">
        <v>22</v>
      </c>
      <c r="J5897" s="3" t="s">
        <v>23</v>
      </c>
      <c r="K5897" s="3" t="s">
        <v>23</v>
      </c>
    </row>
    <row r="5898" spans="1:18" x14ac:dyDescent="0.25">
      <c r="B5898" t="s">
        <v>3913</v>
      </c>
      <c r="C5898" t="s">
        <v>172</v>
      </c>
      <c r="D5898" t="s">
        <v>37</v>
      </c>
      <c r="F5898" t="s">
        <v>173</v>
      </c>
      <c r="G5898" t="s">
        <v>174</v>
      </c>
      <c r="H5898" t="s">
        <v>45</v>
      </c>
      <c r="I5898" s="3" t="s">
        <v>22</v>
      </c>
      <c r="J5898" s="3" t="s">
        <v>23</v>
      </c>
      <c r="K5898" s="3" t="s">
        <v>23</v>
      </c>
    </row>
    <row r="5899" spans="1:18" x14ac:dyDescent="0.25">
      <c r="B5899" t="s">
        <v>3914</v>
      </c>
      <c r="C5899" t="s">
        <v>176</v>
      </c>
      <c r="D5899" t="s">
        <v>37</v>
      </c>
      <c r="F5899" t="s">
        <v>177</v>
      </c>
      <c r="G5899" t="s">
        <v>178</v>
      </c>
      <c r="H5899" t="s">
        <v>45</v>
      </c>
      <c r="I5899" s="3" t="s">
        <v>22</v>
      </c>
      <c r="J5899" s="3" t="s">
        <v>23</v>
      </c>
      <c r="K5899" s="3" t="s">
        <v>23</v>
      </c>
    </row>
    <row r="5900" spans="1:18" x14ac:dyDescent="0.25">
      <c r="B5900" t="s">
        <v>51</v>
      </c>
      <c r="C5900" t="s">
        <v>52</v>
      </c>
      <c r="D5900" t="s">
        <v>53</v>
      </c>
      <c r="F5900" t="s">
        <v>179</v>
      </c>
      <c r="G5900" t="s">
        <v>55</v>
      </c>
      <c r="I5900" s="3" t="s">
        <v>22</v>
      </c>
    </row>
    <row r="5901" spans="1:18" x14ac:dyDescent="0.25">
      <c r="B5901" t="s">
        <v>56</v>
      </c>
      <c r="C5901" t="s">
        <v>52</v>
      </c>
      <c r="D5901" t="s">
        <v>53</v>
      </c>
      <c r="F5901" t="s">
        <v>179</v>
      </c>
      <c r="G5901" t="s">
        <v>55</v>
      </c>
      <c r="I5901" s="3" t="s">
        <v>22</v>
      </c>
    </row>
    <row r="5902" spans="1:18" x14ac:dyDescent="0.25">
      <c r="B5902" t="s">
        <v>3915</v>
      </c>
      <c r="C5902" t="s">
        <v>181</v>
      </c>
      <c r="D5902" t="s">
        <v>60</v>
      </c>
      <c r="F5902" t="s">
        <v>182</v>
      </c>
      <c r="G5902" t="s">
        <v>62</v>
      </c>
      <c r="H5902" t="s">
        <v>291</v>
      </c>
      <c r="I5902" s="3" t="s">
        <v>22</v>
      </c>
      <c r="J5902" s="3" t="s">
        <v>23</v>
      </c>
      <c r="K5902" s="3" t="s">
        <v>23</v>
      </c>
    </row>
    <row r="5903" spans="1:18" x14ac:dyDescent="0.25">
      <c r="B5903" t="s">
        <v>64</v>
      </c>
      <c r="C5903" t="s">
        <v>65</v>
      </c>
      <c r="D5903" t="s">
        <v>66</v>
      </c>
      <c r="F5903" t="s">
        <v>183</v>
      </c>
      <c r="J5903" s="3" t="s">
        <v>23</v>
      </c>
    </row>
    <row r="5904" spans="1:18" x14ac:dyDescent="0.25">
      <c r="B5904" t="s">
        <v>3916</v>
      </c>
      <c r="C5904" t="s">
        <v>992</v>
      </c>
      <c r="D5904" t="s">
        <v>70</v>
      </c>
      <c r="F5904" t="s">
        <v>186</v>
      </c>
      <c r="G5904" t="s">
        <v>993</v>
      </c>
      <c r="I5904" s="3" t="s">
        <v>22</v>
      </c>
      <c r="J5904" s="3" t="s">
        <v>23</v>
      </c>
      <c r="L5904" s="3" t="s">
        <v>23</v>
      </c>
    </row>
    <row r="5905" spans="2:12" x14ac:dyDescent="0.25">
      <c r="B5905" t="s">
        <v>3917</v>
      </c>
      <c r="C5905" t="s">
        <v>992</v>
      </c>
      <c r="D5905" t="s">
        <v>70</v>
      </c>
      <c r="F5905" t="s">
        <v>186</v>
      </c>
      <c r="G5905" t="s">
        <v>993</v>
      </c>
      <c r="I5905" s="3" t="s">
        <v>22</v>
      </c>
      <c r="J5905" s="3" t="s">
        <v>23</v>
      </c>
      <c r="L5905" s="3" t="s">
        <v>23</v>
      </c>
    </row>
    <row r="5906" spans="2:12" x14ac:dyDescent="0.25">
      <c r="B5906" t="s">
        <v>3918</v>
      </c>
      <c r="C5906" t="s">
        <v>992</v>
      </c>
      <c r="D5906" t="s">
        <v>70</v>
      </c>
      <c r="F5906" t="s">
        <v>186</v>
      </c>
      <c r="G5906" t="s">
        <v>993</v>
      </c>
      <c r="I5906" s="3" t="s">
        <v>22</v>
      </c>
      <c r="J5906" s="3" t="s">
        <v>23</v>
      </c>
      <c r="L5906" s="3" t="s">
        <v>23</v>
      </c>
    </row>
    <row r="5907" spans="2:12" x14ac:dyDescent="0.25">
      <c r="B5907" t="s">
        <v>3919</v>
      </c>
      <c r="C5907" t="s">
        <v>992</v>
      </c>
      <c r="D5907" t="s">
        <v>70</v>
      </c>
      <c r="F5907" t="s">
        <v>186</v>
      </c>
      <c r="G5907" t="s">
        <v>993</v>
      </c>
      <c r="I5907" s="3" t="s">
        <v>22</v>
      </c>
      <c r="J5907" s="3" t="s">
        <v>23</v>
      </c>
      <c r="L5907" s="3" t="s">
        <v>23</v>
      </c>
    </row>
    <row r="5908" spans="2:12" x14ac:dyDescent="0.25">
      <c r="B5908" t="s">
        <v>3920</v>
      </c>
      <c r="C5908" t="s">
        <v>992</v>
      </c>
      <c r="D5908" t="s">
        <v>70</v>
      </c>
      <c r="F5908" t="s">
        <v>186</v>
      </c>
      <c r="G5908" t="s">
        <v>993</v>
      </c>
      <c r="I5908" s="3" t="s">
        <v>22</v>
      </c>
      <c r="J5908" s="3" t="s">
        <v>23</v>
      </c>
      <c r="L5908" s="3" t="s">
        <v>23</v>
      </c>
    </row>
    <row r="5909" spans="2:12" x14ac:dyDescent="0.25">
      <c r="B5909" t="s">
        <v>3921</v>
      </c>
      <c r="C5909" t="s">
        <v>992</v>
      </c>
      <c r="D5909" t="s">
        <v>70</v>
      </c>
      <c r="F5909" t="s">
        <v>186</v>
      </c>
      <c r="G5909" t="s">
        <v>993</v>
      </c>
      <c r="I5909" s="3" t="s">
        <v>22</v>
      </c>
      <c r="J5909" s="3" t="s">
        <v>23</v>
      </c>
      <c r="L5909" s="3" t="s">
        <v>23</v>
      </c>
    </row>
    <row r="5910" spans="2:12" x14ac:dyDescent="0.25">
      <c r="B5910" t="s">
        <v>3922</v>
      </c>
      <c r="C5910" t="s">
        <v>992</v>
      </c>
      <c r="D5910" t="s">
        <v>70</v>
      </c>
      <c r="F5910" t="s">
        <v>186</v>
      </c>
      <c r="G5910" t="s">
        <v>993</v>
      </c>
      <c r="I5910" s="3" t="s">
        <v>22</v>
      </c>
      <c r="J5910" s="3" t="s">
        <v>23</v>
      </c>
      <c r="L5910" s="3" t="s">
        <v>23</v>
      </c>
    </row>
    <row r="5911" spans="2:12" x14ac:dyDescent="0.25">
      <c r="B5911" t="s">
        <v>3923</v>
      </c>
      <c r="C5911" t="s">
        <v>992</v>
      </c>
      <c r="D5911" t="s">
        <v>70</v>
      </c>
      <c r="F5911" t="s">
        <v>186</v>
      </c>
      <c r="G5911" t="s">
        <v>993</v>
      </c>
      <c r="I5911" s="3" t="s">
        <v>22</v>
      </c>
      <c r="J5911" s="3" t="s">
        <v>23</v>
      </c>
      <c r="L5911" s="3" t="s">
        <v>23</v>
      </c>
    </row>
    <row r="5912" spans="2:12" x14ac:dyDescent="0.25">
      <c r="B5912" t="s">
        <v>3924</v>
      </c>
      <c r="C5912" t="s">
        <v>992</v>
      </c>
      <c r="D5912" t="s">
        <v>70</v>
      </c>
      <c r="F5912" t="s">
        <v>186</v>
      </c>
      <c r="G5912" t="s">
        <v>993</v>
      </c>
      <c r="I5912" s="3" t="s">
        <v>22</v>
      </c>
      <c r="J5912" s="3" t="s">
        <v>23</v>
      </c>
      <c r="L5912" s="3" t="s">
        <v>23</v>
      </c>
    </row>
    <row r="5913" spans="2:12" x14ac:dyDescent="0.25">
      <c r="B5913" t="s">
        <v>3925</v>
      </c>
      <c r="C5913" t="s">
        <v>992</v>
      </c>
      <c r="D5913" t="s">
        <v>70</v>
      </c>
      <c r="F5913" t="s">
        <v>186</v>
      </c>
      <c r="G5913" t="s">
        <v>993</v>
      </c>
      <c r="I5913" s="3" t="s">
        <v>22</v>
      </c>
      <c r="J5913" s="3" t="s">
        <v>23</v>
      </c>
      <c r="L5913" s="3" t="s">
        <v>23</v>
      </c>
    </row>
    <row r="5914" spans="2:12" x14ac:dyDescent="0.25">
      <c r="B5914" t="s">
        <v>3926</v>
      </c>
      <c r="C5914" t="s">
        <v>992</v>
      </c>
      <c r="D5914" t="s">
        <v>70</v>
      </c>
      <c r="F5914" t="s">
        <v>186</v>
      </c>
      <c r="G5914" t="s">
        <v>993</v>
      </c>
      <c r="I5914" s="3" t="s">
        <v>22</v>
      </c>
      <c r="J5914" s="3" t="s">
        <v>23</v>
      </c>
      <c r="L5914" s="3" t="s">
        <v>23</v>
      </c>
    </row>
    <row r="5915" spans="2:12" x14ac:dyDescent="0.25">
      <c r="B5915" t="s">
        <v>3927</v>
      </c>
      <c r="C5915" t="s">
        <v>992</v>
      </c>
      <c r="D5915" t="s">
        <v>70</v>
      </c>
      <c r="F5915" t="s">
        <v>186</v>
      </c>
      <c r="G5915" t="s">
        <v>993</v>
      </c>
      <c r="I5915" s="3" t="s">
        <v>22</v>
      </c>
      <c r="J5915" s="3" t="s">
        <v>23</v>
      </c>
      <c r="L5915" s="3" t="s">
        <v>23</v>
      </c>
    </row>
    <row r="5916" spans="2:12" x14ac:dyDescent="0.25">
      <c r="B5916" t="s">
        <v>3928</v>
      </c>
      <c r="C5916" t="s">
        <v>992</v>
      </c>
      <c r="D5916" t="s">
        <v>70</v>
      </c>
      <c r="F5916" t="s">
        <v>186</v>
      </c>
      <c r="G5916" t="s">
        <v>993</v>
      </c>
      <c r="I5916" s="3" t="s">
        <v>22</v>
      </c>
      <c r="J5916" s="3" t="s">
        <v>23</v>
      </c>
      <c r="L5916" s="3" t="s">
        <v>23</v>
      </c>
    </row>
    <row r="5917" spans="2:12" x14ac:dyDescent="0.25">
      <c r="B5917" t="s">
        <v>3929</v>
      </c>
      <c r="C5917" t="s">
        <v>992</v>
      </c>
      <c r="D5917" t="s">
        <v>70</v>
      </c>
      <c r="F5917" t="s">
        <v>186</v>
      </c>
      <c r="G5917" t="s">
        <v>993</v>
      </c>
      <c r="I5917" s="3" t="s">
        <v>22</v>
      </c>
      <c r="J5917" s="3" t="s">
        <v>23</v>
      </c>
      <c r="L5917" s="3" t="s">
        <v>23</v>
      </c>
    </row>
    <row r="5918" spans="2:12" x14ac:dyDescent="0.25">
      <c r="B5918" t="s">
        <v>3930</v>
      </c>
      <c r="C5918" t="s">
        <v>992</v>
      </c>
      <c r="D5918" t="s">
        <v>70</v>
      </c>
      <c r="F5918" t="s">
        <v>186</v>
      </c>
      <c r="G5918" t="s">
        <v>993</v>
      </c>
      <c r="I5918" s="3" t="s">
        <v>22</v>
      </c>
      <c r="J5918" s="3" t="s">
        <v>23</v>
      </c>
      <c r="L5918" s="3" t="s">
        <v>23</v>
      </c>
    </row>
    <row r="5919" spans="2:12" x14ac:dyDescent="0.25">
      <c r="B5919" t="s">
        <v>3931</v>
      </c>
      <c r="C5919" t="s">
        <v>992</v>
      </c>
      <c r="D5919" t="s">
        <v>70</v>
      </c>
      <c r="F5919" t="s">
        <v>186</v>
      </c>
      <c r="G5919" t="s">
        <v>993</v>
      </c>
      <c r="I5919" s="3" t="s">
        <v>22</v>
      </c>
      <c r="J5919" s="3" t="s">
        <v>23</v>
      </c>
      <c r="L5919" s="3" t="s">
        <v>23</v>
      </c>
    </row>
    <row r="5920" spans="2:12" x14ac:dyDescent="0.25">
      <c r="B5920" t="s">
        <v>3932</v>
      </c>
      <c r="C5920" t="s">
        <v>992</v>
      </c>
      <c r="D5920" t="s">
        <v>70</v>
      </c>
      <c r="F5920" t="s">
        <v>186</v>
      </c>
      <c r="G5920" t="s">
        <v>993</v>
      </c>
      <c r="I5920" s="3" t="s">
        <v>22</v>
      </c>
      <c r="J5920" s="3" t="s">
        <v>23</v>
      </c>
      <c r="L5920" s="3" t="s">
        <v>23</v>
      </c>
    </row>
    <row r="5921" spans="2:12" x14ac:dyDescent="0.25">
      <c r="B5921" t="s">
        <v>3933</v>
      </c>
      <c r="C5921" t="s">
        <v>992</v>
      </c>
      <c r="D5921" t="s">
        <v>70</v>
      </c>
      <c r="F5921" t="s">
        <v>186</v>
      </c>
      <c r="G5921" t="s">
        <v>993</v>
      </c>
      <c r="I5921" s="3" t="s">
        <v>22</v>
      </c>
      <c r="J5921" s="3" t="s">
        <v>23</v>
      </c>
      <c r="L5921" s="3" t="s">
        <v>23</v>
      </c>
    </row>
    <row r="5922" spans="2:12" x14ac:dyDescent="0.25">
      <c r="B5922" t="s">
        <v>3934</v>
      </c>
      <c r="C5922" t="s">
        <v>992</v>
      </c>
      <c r="D5922" t="s">
        <v>70</v>
      </c>
      <c r="F5922" t="s">
        <v>186</v>
      </c>
      <c r="G5922" t="s">
        <v>993</v>
      </c>
      <c r="I5922" s="3" t="s">
        <v>22</v>
      </c>
      <c r="J5922" s="3" t="s">
        <v>23</v>
      </c>
      <c r="L5922" s="3" t="s">
        <v>23</v>
      </c>
    </row>
    <row r="5923" spans="2:12" x14ac:dyDescent="0.25">
      <c r="B5923" t="s">
        <v>3935</v>
      </c>
      <c r="C5923" t="s">
        <v>992</v>
      </c>
      <c r="D5923" t="s">
        <v>70</v>
      </c>
      <c r="F5923" t="s">
        <v>186</v>
      </c>
      <c r="G5923" t="s">
        <v>993</v>
      </c>
      <c r="I5923" s="3" t="s">
        <v>22</v>
      </c>
      <c r="J5923" s="3" t="s">
        <v>23</v>
      </c>
      <c r="L5923" s="3" t="s">
        <v>23</v>
      </c>
    </row>
    <row r="5924" spans="2:12" x14ac:dyDescent="0.25">
      <c r="B5924" t="s">
        <v>3936</v>
      </c>
      <c r="C5924" t="s">
        <v>992</v>
      </c>
      <c r="D5924" t="s">
        <v>70</v>
      </c>
      <c r="F5924" t="s">
        <v>186</v>
      </c>
      <c r="G5924" t="s">
        <v>993</v>
      </c>
      <c r="I5924" s="3" t="s">
        <v>22</v>
      </c>
      <c r="J5924" s="3" t="s">
        <v>23</v>
      </c>
      <c r="L5924" s="3" t="s">
        <v>23</v>
      </c>
    </row>
    <row r="5925" spans="2:12" x14ac:dyDescent="0.25">
      <c r="B5925" t="s">
        <v>3937</v>
      </c>
      <c r="C5925" t="s">
        <v>992</v>
      </c>
      <c r="D5925" t="s">
        <v>70</v>
      </c>
      <c r="F5925" t="s">
        <v>186</v>
      </c>
      <c r="G5925" t="s">
        <v>993</v>
      </c>
      <c r="I5925" s="3" t="s">
        <v>22</v>
      </c>
      <c r="J5925" s="3" t="s">
        <v>23</v>
      </c>
      <c r="L5925" s="3" t="s">
        <v>23</v>
      </c>
    </row>
    <row r="5926" spans="2:12" x14ac:dyDescent="0.25">
      <c r="B5926" t="s">
        <v>3938</v>
      </c>
      <c r="C5926" t="s">
        <v>992</v>
      </c>
      <c r="D5926" t="s">
        <v>70</v>
      </c>
      <c r="F5926" t="s">
        <v>186</v>
      </c>
      <c r="G5926" t="s">
        <v>993</v>
      </c>
      <c r="I5926" s="3" t="s">
        <v>22</v>
      </c>
      <c r="J5926" s="3" t="s">
        <v>23</v>
      </c>
      <c r="L5926" s="3" t="s">
        <v>23</v>
      </c>
    </row>
    <row r="5927" spans="2:12" x14ac:dyDescent="0.25">
      <c r="B5927" t="s">
        <v>3939</v>
      </c>
      <c r="C5927" t="s">
        <v>992</v>
      </c>
      <c r="D5927" t="s">
        <v>70</v>
      </c>
      <c r="F5927" t="s">
        <v>186</v>
      </c>
      <c r="G5927" t="s">
        <v>993</v>
      </c>
      <c r="I5927" s="3" t="s">
        <v>22</v>
      </c>
      <c r="J5927" s="3" t="s">
        <v>23</v>
      </c>
      <c r="L5927" s="3" t="s">
        <v>23</v>
      </c>
    </row>
    <row r="5928" spans="2:12" x14ac:dyDescent="0.25">
      <c r="B5928" t="s">
        <v>3940</v>
      </c>
      <c r="C5928" t="s">
        <v>992</v>
      </c>
      <c r="D5928" t="s">
        <v>70</v>
      </c>
      <c r="F5928" t="s">
        <v>186</v>
      </c>
      <c r="G5928" t="s">
        <v>993</v>
      </c>
      <c r="I5928" s="3" t="s">
        <v>22</v>
      </c>
      <c r="J5928" s="3" t="s">
        <v>23</v>
      </c>
      <c r="L5928" s="3" t="s">
        <v>23</v>
      </c>
    </row>
    <row r="5929" spans="2:12" x14ac:dyDescent="0.25">
      <c r="B5929" t="s">
        <v>3941</v>
      </c>
      <c r="C5929" t="s">
        <v>992</v>
      </c>
      <c r="D5929" t="s">
        <v>70</v>
      </c>
      <c r="F5929" t="s">
        <v>186</v>
      </c>
      <c r="G5929" t="s">
        <v>993</v>
      </c>
      <c r="I5929" s="3" t="s">
        <v>22</v>
      </c>
      <c r="J5929" s="3" t="s">
        <v>23</v>
      </c>
      <c r="L5929" s="3" t="s">
        <v>23</v>
      </c>
    </row>
    <row r="5930" spans="2:12" x14ac:dyDescent="0.25">
      <c r="B5930" t="s">
        <v>3942</v>
      </c>
      <c r="C5930" t="s">
        <v>992</v>
      </c>
      <c r="D5930" t="s">
        <v>70</v>
      </c>
      <c r="F5930" t="s">
        <v>186</v>
      </c>
      <c r="G5930" t="s">
        <v>993</v>
      </c>
      <c r="I5930" s="3" t="s">
        <v>22</v>
      </c>
      <c r="J5930" s="3" t="s">
        <v>23</v>
      </c>
      <c r="L5930" s="3" t="s">
        <v>23</v>
      </c>
    </row>
    <row r="5931" spans="2:12" x14ac:dyDescent="0.25">
      <c r="B5931" t="s">
        <v>3943</v>
      </c>
      <c r="C5931" t="s">
        <v>992</v>
      </c>
      <c r="D5931" t="s">
        <v>70</v>
      </c>
      <c r="F5931" t="s">
        <v>186</v>
      </c>
      <c r="G5931" t="s">
        <v>993</v>
      </c>
      <c r="I5931" s="3" t="s">
        <v>22</v>
      </c>
      <c r="J5931" s="3" t="s">
        <v>23</v>
      </c>
      <c r="L5931" s="3" t="s">
        <v>23</v>
      </c>
    </row>
    <row r="5932" spans="2:12" x14ac:dyDescent="0.25">
      <c r="B5932" t="s">
        <v>3944</v>
      </c>
      <c r="C5932" t="s">
        <v>992</v>
      </c>
      <c r="D5932" t="s">
        <v>70</v>
      </c>
      <c r="F5932" t="s">
        <v>186</v>
      </c>
      <c r="G5932" t="s">
        <v>993</v>
      </c>
      <c r="I5932" s="3" t="s">
        <v>22</v>
      </c>
      <c r="J5932" s="3" t="s">
        <v>23</v>
      </c>
      <c r="L5932" s="3" t="s">
        <v>23</v>
      </c>
    </row>
    <row r="5933" spans="2:12" x14ac:dyDescent="0.25">
      <c r="B5933" t="s">
        <v>3945</v>
      </c>
      <c r="C5933" t="s">
        <v>992</v>
      </c>
      <c r="D5933" t="s">
        <v>70</v>
      </c>
      <c r="F5933" t="s">
        <v>186</v>
      </c>
      <c r="G5933" t="s">
        <v>993</v>
      </c>
      <c r="I5933" s="3" t="s">
        <v>22</v>
      </c>
      <c r="J5933" s="3" t="s">
        <v>23</v>
      </c>
      <c r="L5933" s="3" t="s">
        <v>23</v>
      </c>
    </row>
    <row r="5934" spans="2:12" x14ac:dyDescent="0.25">
      <c r="B5934" t="s">
        <v>3946</v>
      </c>
      <c r="C5934" t="s">
        <v>992</v>
      </c>
      <c r="D5934" t="s">
        <v>70</v>
      </c>
      <c r="F5934" t="s">
        <v>186</v>
      </c>
      <c r="G5934" t="s">
        <v>993</v>
      </c>
      <c r="I5934" s="3" t="s">
        <v>22</v>
      </c>
      <c r="J5934" s="3" t="s">
        <v>23</v>
      </c>
      <c r="L5934" s="3" t="s">
        <v>23</v>
      </c>
    </row>
    <row r="5935" spans="2:12" x14ac:dyDescent="0.25">
      <c r="B5935" t="s">
        <v>3947</v>
      </c>
      <c r="C5935" t="s">
        <v>992</v>
      </c>
      <c r="D5935" t="s">
        <v>70</v>
      </c>
      <c r="F5935" t="s">
        <v>186</v>
      </c>
      <c r="G5935" t="s">
        <v>993</v>
      </c>
      <c r="I5935" s="3" t="s">
        <v>22</v>
      </c>
      <c r="J5935" s="3" t="s">
        <v>23</v>
      </c>
      <c r="L5935" s="3" t="s">
        <v>23</v>
      </c>
    </row>
    <row r="5936" spans="2:12" x14ac:dyDescent="0.25">
      <c r="B5936" t="s">
        <v>3948</v>
      </c>
      <c r="C5936" t="s">
        <v>220</v>
      </c>
      <c r="D5936" t="s">
        <v>90</v>
      </c>
      <c r="F5936" t="s">
        <v>221</v>
      </c>
      <c r="G5936" t="s">
        <v>222</v>
      </c>
      <c r="H5936" t="s">
        <v>223</v>
      </c>
      <c r="I5936" s="3" t="s">
        <v>22</v>
      </c>
      <c r="J5936" s="3" t="s">
        <v>23</v>
      </c>
      <c r="K5936" s="3" t="s">
        <v>23</v>
      </c>
    </row>
    <row r="5937" spans="2:11" x14ac:dyDescent="0.25">
      <c r="B5937" t="s">
        <v>3949</v>
      </c>
      <c r="C5937" t="s">
        <v>220</v>
      </c>
      <c r="D5937" t="s">
        <v>90</v>
      </c>
      <c r="F5937" t="s">
        <v>221</v>
      </c>
      <c r="G5937" t="s">
        <v>222</v>
      </c>
      <c r="H5937" t="s">
        <v>223</v>
      </c>
      <c r="I5937" s="3" t="s">
        <v>22</v>
      </c>
      <c r="J5937" s="3" t="s">
        <v>23</v>
      </c>
      <c r="K5937" s="3" t="s">
        <v>23</v>
      </c>
    </row>
    <row r="5938" spans="2:11" x14ac:dyDescent="0.25">
      <c r="B5938" t="s">
        <v>3950</v>
      </c>
      <c r="C5938" t="s">
        <v>226</v>
      </c>
      <c r="D5938" t="s">
        <v>97</v>
      </c>
      <c r="E5938" t="s">
        <v>226</v>
      </c>
      <c r="F5938" t="s">
        <v>227</v>
      </c>
      <c r="G5938" t="s">
        <v>62</v>
      </c>
      <c r="H5938" t="s">
        <v>228</v>
      </c>
      <c r="I5938" s="3" t="s">
        <v>22</v>
      </c>
      <c r="J5938" s="3" t="s">
        <v>23</v>
      </c>
    </row>
    <row r="5939" spans="2:11" x14ac:dyDescent="0.25">
      <c r="B5939" t="s">
        <v>3951</v>
      </c>
      <c r="C5939" t="s">
        <v>226</v>
      </c>
      <c r="D5939" t="s">
        <v>97</v>
      </c>
      <c r="E5939" t="s">
        <v>226</v>
      </c>
      <c r="F5939" t="s">
        <v>230</v>
      </c>
      <c r="G5939" t="s">
        <v>62</v>
      </c>
      <c r="H5939" t="s">
        <v>228</v>
      </c>
      <c r="I5939" s="3" t="s">
        <v>22</v>
      </c>
      <c r="J5939" s="3" t="s">
        <v>23</v>
      </c>
    </row>
    <row r="5940" spans="2:11" x14ac:dyDescent="0.25">
      <c r="B5940" t="s">
        <v>231</v>
      </c>
      <c r="C5940" t="s">
        <v>232</v>
      </c>
      <c r="D5940" t="s">
        <v>233</v>
      </c>
      <c r="F5940" t="s">
        <v>234</v>
      </c>
      <c r="G5940" t="s">
        <v>235</v>
      </c>
      <c r="I5940" t="s">
        <v>26</v>
      </c>
    </row>
    <row r="5941" spans="2:11" x14ac:dyDescent="0.25">
      <c r="B5941" t="s">
        <v>102</v>
      </c>
      <c r="C5941" t="s">
        <v>103</v>
      </c>
      <c r="D5941" t="s">
        <v>104</v>
      </c>
      <c r="F5941" t="s">
        <v>236</v>
      </c>
      <c r="G5941" t="s">
        <v>106</v>
      </c>
      <c r="I5941" s="3" t="s">
        <v>22</v>
      </c>
      <c r="J5941" s="3" t="s">
        <v>23</v>
      </c>
      <c r="K5941" s="3" t="s">
        <v>23</v>
      </c>
    </row>
    <row r="5942" spans="2:11" x14ac:dyDescent="0.25">
      <c r="B5942" t="s">
        <v>107</v>
      </c>
      <c r="C5942" t="s">
        <v>108</v>
      </c>
      <c r="D5942" t="s">
        <v>109</v>
      </c>
      <c r="F5942" t="s">
        <v>110</v>
      </c>
      <c r="G5942" t="s">
        <v>111</v>
      </c>
      <c r="I5942" s="3" t="s">
        <v>22</v>
      </c>
      <c r="J5942" s="3" t="s">
        <v>23</v>
      </c>
    </row>
    <row r="5943" spans="2:11" x14ac:dyDescent="0.25">
      <c r="B5943" t="s">
        <v>112</v>
      </c>
      <c r="C5943" t="s">
        <v>108</v>
      </c>
      <c r="D5943" t="s">
        <v>109</v>
      </c>
      <c r="F5943" t="s">
        <v>113</v>
      </c>
      <c r="G5943" t="s">
        <v>114</v>
      </c>
      <c r="I5943" s="3" t="s">
        <v>22</v>
      </c>
      <c r="J5943" s="3" t="s">
        <v>23</v>
      </c>
    </row>
    <row r="5944" spans="2:11" x14ac:dyDescent="0.25">
      <c r="B5944" t="s">
        <v>115</v>
      </c>
      <c r="C5944" t="s">
        <v>108</v>
      </c>
      <c r="D5944" t="s">
        <v>109</v>
      </c>
      <c r="F5944" t="s">
        <v>237</v>
      </c>
      <c r="G5944" t="s">
        <v>238</v>
      </c>
      <c r="I5944" s="3" t="s">
        <v>22</v>
      </c>
      <c r="J5944" s="3" t="s">
        <v>23</v>
      </c>
    </row>
    <row r="5945" spans="2:11" x14ac:dyDescent="0.25">
      <c r="B5945" t="s">
        <v>118</v>
      </c>
      <c r="C5945" t="s">
        <v>108</v>
      </c>
      <c r="D5945" t="s">
        <v>109</v>
      </c>
      <c r="F5945" t="s">
        <v>239</v>
      </c>
      <c r="G5945" t="s">
        <v>240</v>
      </c>
      <c r="I5945" s="3" t="s">
        <v>22</v>
      </c>
      <c r="J5945" s="3" t="s">
        <v>23</v>
      </c>
    </row>
    <row r="5946" spans="2:11" x14ac:dyDescent="0.25">
      <c r="B5946" t="s">
        <v>121</v>
      </c>
      <c r="C5946" t="s">
        <v>108</v>
      </c>
      <c r="D5946" t="s">
        <v>109</v>
      </c>
      <c r="F5946" t="s">
        <v>116</v>
      </c>
      <c r="G5946" t="s">
        <v>117</v>
      </c>
      <c r="I5946" s="3" t="s">
        <v>22</v>
      </c>
      <c r="J5946" s="3" t="s">
        <v>23</v>
      </c>
    </row>
    <row r="5947" spans="2:11" x14ac:dyDescent="0.25">
      <c r="B5947" t="s">
        <v>124</v>
      </c>
      <c r="C5947" t="s">
        <v>108</v>
      </c>
      <c r="D5947" t="s">
        <v>109</v>
      </c>
      <c r="F5947" t="s">
        <v>119</v>
      </c>
      <c r="G5947" t="s">
        <v>120</v>
      </c>
      <c r="I5947" s="3" t="s">
        <v>22</v>
      </c>
      <c r="J5947" s="3" t="s">
        <v>23</v>
      </c>
    </row>
    <row r="5948" spans="2:11" x14ac:dyDescent="0.25">
      <c r="B5948" t="s">
        <v>127</v>
      </c>
      <c r="C5948" t="s">
        <v>108</v>
      </c>
      <c r="D5948" t="s">
        <v>109</v>
      </c>
      <c r="F5948" t="s">
        <v>241</v>
      </c>
      <c r="G5948" t="s">
        <v>242</v>
      </c>
      <c r="I5948" s="3" t="s">
        <v>22</v>
      </c>
      <c r="J5948" s="3" t="s">
        <v>23</v>
      </c>
    </row>
    <row r="5949" spans="2:11" x14ac:dyDescent="0.25">
      <c r="B5949" t="s">
        <v>130</v>
      </c>
      <c r="C5949" t="s">
        <v>108</v>
      </c>
      <c r="D5949" t="s">
        <v>109</v>
      </c>
      <c r="F5949" t="s">
        <v>243</v>
      </c>
      <c r="G5949" t="s">
        <v>244</v>
      </c>
      <c r="I5949" s="3" t="s">
        <v>22</v>
      </c>
      <c r="J5949" s="3" t="s">
        <v>23</v>
      </c>
    </row>
    <row r="5950" spans="2:11" x14ac:dyDescent="0.25">
      <c r="B5950" t="s">
        <v>133</v>
      </c>
      <c r="C5950" t="s">
        <v>108</v>
      </c>
      <c r="D5950" t="s">
        <v>109</v>
      </c>
      <c r="F5950" t="s">
        <v>122</v>
      </c>
      <c r="G5950" t="s">
        <v>123</v>
      </c>
      <c r="I5950" s="3" t="s">
        <v>22</v>
      </c>
      <c r="J5950" s="3" t="s">
        <v>23</v>
      </c>
    </row>
    <row r="5951" spans="2:11" x14ac:dyDescent="0.25">
      <c r="B5951" t="s">
        <v>136</v>
      </c>
      <c r="C5951" t="s">
        <v>108</v>
      </c>
      <c r="D5951" t="s">
        <v>109</v>
      </c>
      <c r="F5951" t="s">
        <v>125</v>
      </c>
      <c r="G5951" t="s">
        <v>126</v>
      </c>
      <c r="I5951" s="3" t="s">
        <v>22</v>
      </c>
      <c r="J5951" s="3" t="s">
        <v>23</v>
      </c>
    </row>
    <row r="5952" spans="2:11" x14ac:dyDescent="0.25">
      <c r="B5952" t="s">
        <v>139</v>
      </c>
      <c r="C5952" t="s">
        <v>108</v>
      </c>
      <c r="D5952" t="s">
        <v>109</v>
      </c>
      <c r="F5952" t="s">
        <v>245</v>
      </c>
      <c r="G5952" t="s">
        <v>246</v>
      </c>
      <c r="I5952" s="3" t="s">
        <v>22</v>
      </c>
      <c r="J5952" s="3" t="s">
        <v>23</v>
      </c>
    </row>
    <row r="5953" spans="1:18" x14ac:dyDescent="0.25">
      <c r="B5953" t="s">
        <v>142</v>
      </c>
      <c r="C5953" t="s">
        <v>108</v>
      </c>
      <c r="D5953" t="s">
        <v>109</v>
      </c>
      <c r="F5953" t="s">
        <v>247</v>
      </c>
      <c r="G5953" t="s">
        <v>248</v>
      </c>
      <c r="I5953" s="3" t="s">
        <v>22</v>
      </c>
      <c r="J5953" s="3" t="s">
        <v>23</v>
      </c>
    </row>
    <row r="5954" spans="1:18" x14ac:dyDescent="0.25">
      <c r="B5954" t="s">
        <v>145</v>
      </c>
      <c r="C5954" t="s">
        <v>108</v>
      </c>
      <c r="D5954" t="s">
        <v>109</v>
      </c>
      <c r="F5954" t="s">
        <v>128</v>
      </c>
      <c r="G5954" t="s">
        <v>129</v>
      </c>
      <c r="I5954" s="3" t="s">
        <v>22</v>
      </c>
      <c r="J5954" s="3" t="s">
        <v>23</v>
      </c>
    </row>
    <row r="5955" spans="1:18" x14ac:dyDescent="0.25">
      <c r="B5955" t="s">
        <v>148</v>
      </c>
      <c r="C5955" t="s">
        <v>108</v>
      </c>
      <c r="D5955" t="s">
        <v>109</v>
      </c>
      <c r="F5955" t="s">
        <v>131</v>
      </c>
      <c r="G5955" t="s">
        <v>132</v>
      </c>
      <c r="I5955" s="3" t="s">
        <v>22</v>
      </c>
      <c r="J5955" s="3" t="s">
        <v>23</v>
      </c>
    </row>
    <row r="5956" spans="1:18" x14ac:dyDescent="0.25">
      <c r="B5956" t="s">
        <v>151</v>
      </c>
      <c r="C5956" t="s">
        <v>108</v>
      </c>
      <c r="D5956" t="s">
        <v>109</v>
      </c>
      <c r="F5956" t="s">
        <v>249</v>
      </c>
      <c r="G5956" t="s">
        <v>250</v>
      </c>
      <c r="I5956" s="3" t="s">
        <v>22</v>
      </c>
      <c r="J5956" s="3" t="s">
        <v>23</v>
      </c>
    </row>
    <row r="5957" spans="1:18" x14ac:dyDescent="0.25">
      <c r="B5957" t="s">
        <v>154</v>
      </c>
      <c r="C5957" t="s">
        <v>108</v>
      </c>
      <c r="D5957" t="s">
        <v>109</v>
      </c>
      <c r="F5957" t="s">
        <v>251</v>
      </c>
      <c r="G5957" t="s">
        <v>252</v>
      </c>
      <c r="I5957" s="3" t="s">
        <v>22</v>
      </c>
      <c r="J5957" s="3" t="s">
        <v>23</v>
      </c>
    </row>
    <row r="5960" spans="1:18" ht="44.1" customHeight="1" x14ac:dyDescent="0.25">
      <c r="A5960" s="1">
        <v>98</v>
      </c>
      <c r="B5960" s="1" t="s">
        <v>3952</v>
      </c>
      <c r="C5960" s="1" t="s">
        <v>158</v>
      </c>
      <c r="D5960" s="1" t="s">
        <v>159</v>
      </c>
      <c r="E5960" s="1"/>
      <c r="F5960" s="1"/>
      <c r="G5960" s="1"/>
      <c r="H5960" s="1" t="s">
        <v>160</v>
      </c>
      <c r="I5960" s="2" t="s">
        <v>22</v>
      </c>
      <c r="J5960" s="2" t="s">
        <v>23</v>
      </c>
      <c r="K5960" s="2" t="s">
        <v>23</v>
      </c>
      <c r="L5960" s="1"/>
      <c r="M5960" s="1" t="s">
        <v>24</v>
      </c>
      <c r="N5960" s="1" t="s">
        <v>25</v>
      </c>
      <c r="O5960" s="1" t="s">
        <v>22</v>
      </c>
      <c r="P5960" s="1" t="s">
        <v>27</v>
      </c>
      <c r="Q5960" s="1">
        <v>603</v>
      </c>
      <c r="R5960" s="1" t="s">
        <v>3952</v>
      </c>
    </row>
    <row r="5961" spans="1:18" x14ac:dyDescent="0.25">
      <c r="B5961" t="s">
        <v>29</v>
      </c>
      <c r="C5961" t="s">
        <v>30</v>
      </c>
      <c r="D5961" t="s">
        <v>31</v>
      </c>
      <c r="F5961" t="s">
        <v>161</v>
      </c>
      <c r="G5961" t="s">
        <v>33</v>
      </c>
      <c r="I5961" s="3" t="s">
        <v>22</v>
      </c>
      <c r="J5961" s="3" t="s">
        <v>23</v>
      </c>
    </row>
    <row r="5962" spans="1:18" x14ac:dyDescent="0.25">
      <c r="B5962" t="s">
        <v>34</v>
      </c>
      <c r="C5962" t="s">
        <v>30</v>
      </c>
      <c r="D5962" t="s">
        <v>31</v>
      </c>
      <c r="F5962" t="s">
        <v>161</v>
      </c>
      <c r="G5962" t="s">
        <v>33</v>
      </c>
      <c r="I5962" s="3" t="s">
        <v>22</v>
      </c>
      <c r="J5962" s="3" t="s">
        <v>23</v>
      </c>
    </row>
    <row r="5963" spans="1:18" x14ac:dyDescent="0.25">
      <c r="B5963" t="s">
        <v>3953</v>
      </c>
      <c r="C5963" t="s">
        <v>163</v>
      </c>
      <c r="D5963" t="s">
        <v>37</v>
      </c>
      <c r="F5963" t="s">
        <v>164</v>
      </c>
      <c r="G5963" t="s">
        <v>284</v>
      </c>
      <c r="H5963" t="s">
        <v>285</v>
      </c>
      <c r="I5963" s="3" t="s">
        <v>22</v>
      </c>
      <c r="J5963" s="3" t="s">
        <v>23</v>
      </c>
      <c r="K5963" s="3" t="s">
        <v>23</v>
      </c>
    </row>
    <row r="5964" spans="1:18" x14ac:dyDescent="0.25">
      <c r="B5964" t="s">
        <v>167</v>
      </c>
      <c r="C5964" t="s">
        <v>168</v>
      </c>
      <c r="D5964" t="s">
        <v>37</v>
      </c>
      <c r="F5964" t="s">
        <v>169</v>
      </c>
      <c r="G5964" t="s">
        <v>286</v>
      </c>
      <c r="H5964" t="s">
        <v>287</v>
      </c>
      <c r="I5964" s="3" t="s">
        <v>22</v>
      </c>
      <c r="J5964" s="3" t="s">
        <v>23</v>
      </c>
      <c r="K5964" s="3" t="s">
        <v>23</v>
      </c>
    </row>
    <row r="5965" spans="1:18" x14ac:dyDescent="0.25">
      <c r="B5965" t="s">
        <v>3954</v>
      </c>
      <c r="C5965" t="s">
        <v>172</v>
      </c>
      <c r="D5965" t="s">
        <v>37</v>
      </c>
      <c r="F5965" t="s">
        <v>173</v>
      </c>
      <c r="G5965" t="s">
        <v>174</v>
      </c>
      <c r="H5965" t="s">
        <v>45</v>
      </c>
      <c r="I5965" s="3" t="s">
        <v>22</v>
      </c>
      <c r="J5965" s="3" t="s">
        <v>23</v>
      </c>
      <c r="K5965" s="3" t="s">
        <v>23</v>
      </c>
    </row>
    <row r="5966" spans="1:18" x14ac:dyDescent="0.25">
      <c r="B5966" t="s">
        <v>3955</v>
      </c>
      <c r="C5966" t="s">
        <v>176</v>
      </c>
      <c r="D5966" t="s">
        <v>37</v>
      </c>
      <c r="F5966" t="s">
        <v>177</v>
      </c>
      <c r="G5966" t="s">
        <v>178</v>
      </c>
      <c r="H5966" t="s">
        <v>45</v>
      </c>
      <c r="I5966" s="3" t="s">
        <v>22</v>
      </c>
      <c r="J5966" s="3" t="s">
        <v>23</v>
      </c>
      <c r="K5966" s="3" t="s">
        <v>23</v>
      </c>
    </row>
    <row r="5967" spans="1:18" x14ac:dyDescent="0.25">
      <c r="B5967" t="s">
        <v>51</v>
      </c>
      <c r="C5967" t="s">
        <v>52</v>
      </c>
      <c r="D5967" t="s">
        <v>53</v>
      </c>
      <c r="F5967" t="s">
        <v>179</v>
      </c>
      <c r="G5967" t="s">
        <v>55</v>
      </c>
      <c r="I5967" s="3" t="s">
        <v>22</v>
      </c>
    </row>
    <row r="5968" spans="1:18" x14ac:dyDescent="0.25">
      <c r="B5968" t="s">
        <v>56</v>
      </c>
      <c r="C5968" t="s">
        <v>52</v>
      </c>
      <c r="D5968" t="s">
        <v>53</v>
      </c>
      <c r="F5968" t="s">
        <v>179</v>
      </c>
      <c r="G5968" t="s">
        <v>55</v>
      </c>
      <c r="I5968" s="3" t="s">
        <v>22</v>
      </c>
    </row>
    <row r="5969" spans="2:12" x14ac:dyDescent="0.25">
      <c r="B5969" t="s">
        <v>3956</v>
      </c>
      <c r="C5969" t="s">
        <v>181</v>
      </c>
      <c r="D5969" t="s">
        <v>60</v>
      </c>
      <c r="F5969" t="s">
        <v>182</v>
      </c>
      <c r="G5969" t="s">
        <v>62</v>
      </c>
      <c r="H5969" t="s">
        <v>291</v>
      </c>
      <c r="I5969" s="3" t="s">
        <v>22</v>
      </c>
      <c r="J5969" s="3" t="s">
        <v>23</v>
      </c>
      <c r="K5969" s="3" t="s">
        <v>23</v>
      </c>
    </row>
    <row r="5970" spans="2:12" x14ac:dyDescent="0.25">
      <c r="B5970" t="s">
        <v>64</v>
      </c>
      <c r="C5970" t="s">
        <v>65</v>
      </c>
      <c r="D5970" t="s">
        <v>66</v>
      </c>
      <c r="F5970" t="s">
        <v>183</v>
      </c>
      <c r="J5970" s="3" t="s">
        <v>23</v>
      </c>
    </row>
    <row r="5971" spans="2:12" x14ac:dyDescent="0.25">
      <c r="B5971" t="s">
        <v>3957</v>
      </c>
      <c r="C5971" t="s">
        <v>3958</v>
      </c>
      <c r="D5971" t="s">
        <v>70</v>
      </c>
      <c r="F5971" t="s">
        <v>186</v>
      </c>
      <c r="G5971" t="s">
        <v>993</v>
      </c>
      <c r="I5971" s="3" t="s">
        <v>22</v>
      </c>
      <c r="J5971" s="3" t="s">
        <v>23</v>
      </c>
      <c r="L5971" s="3" t="s">
        <v>23</v>
      </c>
    </row>
    <row r="5972" spans="2:12" x14ac:dyDescent="0.25">
      <c r="B5972" t="s">
        <v>3959</v>
      </c>
      <c r="C5972" t="s">
        <v>3958</v>
      </c>
      <c r="D5972" t="s">
        <v>70</v>
      </c>
      <c r="F5972" t="s">
        <v>186</v>
      </c>
      <c r="G5972" t="s">
        <v>993</v>
      </c>
      <c r="I5972" s="3" t="s">
        <v>22</v>
      </c>
      <c r="J5972" s="3" t="s">
        <v>23</v>
      </c>
      <c r="L5972" s="3" t="s">
        <v>23</v>
      </c>
    </row>
    <row r="5973" spans="2:12" x14ac:dyDescent="0.25">
      <c r="B5973" t="s">
        <v>3960</v>
      </c>
      <c r="C5973" t="s">
        <v>3958</v>
      </c>
      <c r="D5973" t="s">
        <v>70</v>
      </c>
      <c r="F5973" t="s">
        <v>186</v>
      </c>
      <c r="G5973" t="s">
        <v>993</v>
      </c>
      <c r="I5973" s="3" t="s">
        <v>22</v>
      </c>
      <c r="J5973" s="3" t="s">
        <v>23</v>
      </c>
      <c r="L5973" s="3" t="s">
        <v>23</v>
      </c>
    </row>
    <row r="5974" spans="2:12" x14ac:dyDescent="0.25">
      <c r="B5974" t="s">
        <v>3961</v>
      </c>
      <c r="C5974" t="s">
        <v>3958</v>
      </c>
      <c r="D5974" t="s">
        <v>70</v>
      </c>
      <c r="F5974" t="s">
        <v>186</v>
      </c>
      <c r="G5974" t="s">
        <v>993</v>
      </c>
      <c r="I5974" s="3" t="s">
        <v>22</v>
      </c>
      <c r="J5974" s="3" t="s">
        <v>23</v>
      </c>
      <c r="L5974" s="3" t="s">
        <v>23</v>
      </c>
    </row>
    <row r="5975" spans="2:12" x14ac:dyDescent="0.25">
      <c r="B5975" t="s">
        <v>3962</v>
      </c>
      <c r="C5975" t="s">
        <v>3958</v>
      </c>
      <c r="D5975" t="s">
        <v>70</v>
      </c>
      <c r="F5975" t="s">
        <v>186</v>
      </c>
      <c r="G5975" t="s">
        <v>993</v>
      </c>
      <c r="I5975" s="3" t="s">
        <v>22</v>
      </c>
      <c r="J5975" s="3" t="s">
        <v>23</v>
      </c>
      <c r="L5975" s="3" t="s">
        <v>23</v>
      </c>
    </row>
    <row r="5976" spans="2:12" x14ac:dyDescent="0.25">
      <c r="B5976" t="s">
        <v>3963</v>
      </c>
      <c r="C5976" t="s">
        <v>3958</v>
      </c>
      <c r="D5976" t="s">
        <v>70</v>
      </c>
      <c r="F5976" t="s">
        <v>186</v>
      </c>
      <c r="G5976" t="s">
        <v>993</v>
      </c>
      <c r="I5976" s="3" t="s">
        <v>22</v>
      </c>
      <c r="J5976" s="3" t="s">
        <v>23</v>
      </c>
      <c r="L5976" s="3" t="s">
        <v>23</v>
      </c>
    </row>
    <row r="5977" spans="2:12" x14ac:dyDescent="0.25">
      <c r="B5977" t="s">
        <v>3964</v>
      </c>
      <c r="C5977" t="s">
        <v>3958</v>
      </c>
      <c r="D5977" t="s">
        <v>70</v>
      </c>
      <c r="F5977" t="s">
        <v>186</v>
      </c>
      <c r="G5977" t="s">
        <v>993</v>
      </c>
      <c r="I5977" s="3" t="s">
        <v>22</v>
      </c>
      <c r="J5977" s="3" t="s">
        <v>23</v>
      </c>
      <c r="L5977" s="3" t="s">
        <v>23</v>
      </c>
    </row>
    <row r="5978" spans="2:12" x14ac:dyDescent="0.25">
      <c r="B5978" t="s">
        <v>3965</v>
      </c>
      <c r="C5978" t="s">
        <v>3958</v>
      </c>
      <c r="D5978" t="s">
        <v>70</v>
      </c>
      <c r="F5978" t="s">
        <v>186</v>
      </c>
      <c r="G5978" t="s">
        <v>993</v>
      </c>
      <c r="I5978" s="3" t="s">
        <v>22</v>
      </c>
      <c r="J5978" s="3" t="s">
        <v>23</v>
      </c>
      <c r="L5978" s="3" t="s">
        <v>23</v>
      </c>
    </row>
    <row r="5979" spans="2:12" x14ac:dyDescent="0.25">
      <c r="B5979" t="s">
        <v>3966</v>
      </c>
      <c r="C5979" t="s">
        <v>3958</v>
      </c>
      <c r="D5979" t="s">
        <v>70</v>
      </c>
      <c r="F5979" t="s">
        <v>186</v>
      </c>
      <c r="G5979" t="s">
        <v>993</v>
      </c>
      <c r="I5979" s="3" t="s">
        <v>22</v>
      </c>
      <c r="J5979" s="3" t="s">
        <v>23</v>
      </c>
      <c r="L5979" s="3" t="s">
        <v>23</v>
      </c>
    </row>
    <row r="5980" spans="2:12" x14ac:dyDescent="0.25">
      <c r="B5980" t="s">
        <v>3967</v>
      </c>
      <c r="C5980" t="s">
        <v>3958</v>
      </c>
      <c r="D5980" t="s">
        <v>70</v>
      </c>
      <c r="F5980" t="s">
        <v>186</v>
      </c>
      <c r="G5980" t="s">
        <v>993</v>
      </c>
      <c r="I5980" s="3" t="s">
        <v>22</v>
      </c>
      <c r="J5980" s="3" t="s">
        <v>23</v>
      </c>
      <c r="L5980" s="3" t="s">
        <v>23</v>
      </c>
    </row>
    <row r="5981" spans="2:12" x14ac:dyDescent="0.25">
      <c r="B5981" t="s">
        <v>3968</v>
      </c>
      <c r="C5981" t="s">
        <v>3958</v>
      </c>
      <c r="D5981" t="s">
        <v>70</v>
      </c>
      <c r="F5981" t="s">
        <v>186</v>
      </c>
      <c r="G5981" t="s">
        <v>993</v>
      </c>
      <c r="I5981" s="3" t="s">
        <v>22</v>
      </c>
      <c r="J5981" s="3" t="s">
        <v>23</v>
      </c>
      <c r="L5981" s="3" t="s">
        <v>23</v>
      </c>
    </row>
    <row r="5982" spans="2:12" x14ac:dyDescent="0.25">
      <c r="B5982" t="s">
        <v>3969</v>
      </c>
      <c r="C5982" t="s">
        <v>992</v>
      </c>
      <c r="D5982" t="s">
        <v>70</v>
      </c>
      <c r="F5982" t="s">
        <v>186</v>
      </c>
      <c r="G5982" t="s">
        <v>993</v>
      </c>
      <c r="I5982" s="3" t="s">
        <v>22</v>
      </c>
      <c r="J5982" s="3" t="s">
        <v>23</v>
      </c>
      <c r="L5982" s="3" t="s">
        <v>23</v>
      </c>
    </row>
    <row r="5983" spans="2:12" x14ac:dyDescent="0.25">
      <c r="B5983" t="s">
        <v>3970</v>
      </c>
      <c r="C5983" t="s">
        <v>3958</v>
      </c>
      <c r="D5983" t="s">
        <v>70</v>
      </c>
      <c r="F5983" t="s">
        <v>186</v>
      </c>
      <c r="G5983" t="s">
        <v>993</v>
      </c>
      <c r="I5983" s="3" t="s">
        <v>22</v>
      </c>
      <c r="J5983" s="3" t="s">
        <v>23</v>
      </c>
      <c r="L5983" s="3" t="s">
        <v>23</v>
      </c>
    </row>
    <row r="5984" spans="2:12" x14ac:dyDescent="0.25">
      <c r="B5984" t="s">
        <v>3971</v>
      </c>
      <c r="C5984" t="s">
        <v>3958</v>
      </c>
      <c r="D5984" t="s">
        <v>70</v>
      </c>
      <c r="F5984" t="s">
        <v>186</v>
      </c>
      <c r="G5984" t="s">
        <v>993</v>
      </c>
      <c r="I5984" s="3" t="s">
        <v>22</v>
      </c>
      <c r="J5984" s="3" t="s">
        <v>23</v>
      </c>
      <c r="L5984" s="3" t="s">
        <v>23</v>
      </c>
    </row>
    <row r="5985" spans="2:12" x14ac:dyDescent="0.25">
      <c r="B5985" t="s">
        <v>3972</v>
      </c>
      <c r="C5985" t="s">
        <v>3958</v>
      </c>
      <c r="D5985" t="s">
        <v>70</v>
      </c>
      <c r="F5985" t="s">
        <v>186</v>
      </c>
      <c r="G5985" t="s">
        <v>993</v>
      </c>
      <c r="I5985" s="3" t="s">
        <v>22</v>
      </c>
      <c r="J5985" s="3" t="s">
        <v>23</v>
      </c>
      <c r="L5985" s="3" t="s">
        <v>23</v>
      </c>
    </row>
    <row r="5986" spans="2:12" x14ac:dyDescent="0.25">
      <c r="B5986" t="s">
        <v>3973</v>
      </c>
      <c r="C5986" t="s">
        <v>3958</v>
      </c>
      <c r="D5986" t="s">
        <v>70</v>
      </c>
      <c r="F5986" t="s">
        <v>186</v>
      </c>
      <c r="G5986" t="s">
        <v>993</v>
      </c>
      <c r="I5986" s="3" t="s">
        <v>22</v>
      </c>
      <c r="J5986" s="3" t="s">
        <v>23</v>
      </c>
      <c r="L5986" s="3" t="s">
        <v>23</v>
      </c>
    </row>
    <row r="5987" spans="2:12" x14ac:dyDescent="0.25">
      <c r="B5987" t="s">
        <v>3974</v>
      </c>
      <c r="C5987" t="s">
        <v>3958</v>
      </c>
      <c r="D5987" t="s">
        <v>70</v>
      </c>
      <c r="F5987" t="s">
        <v>186</v>
      </c>
      <c r="G5987" t="s">
        <v>993</v>
      </c>
      <c r="I5987" s="3" t="s">
        <v>22</v>
      </c>
      <c r="J5987" s="3" t="s">
        <v>23</v>
      </c>
      <c r="L5987" s="3" t="s">
        <v>23</v>
      </c>
    </row>
    <row r="5988" spans="2:12" x14ac:dyDescent="0.25">
      <c r="B5988" t="s">
        <v>3975</v>
      </c>
      <c r="C5988" t="s">
        <v>3958</v>
      </c>
      <c r="D5988" t="s">
        <v>70</v>
      </c>
      <c r="F5988" t="s">
        <v>186</v>
      </c>
      <c r="G5988" t="s">
        <v>993</v>
      </c>
      <c r="I5988" s="3" t="s">
        <v>22</v>
      </c>
      <c r="J5988" s="3" t="s">
        <v>23</v>
      </c>
      <c r="L5988" s="3" t="s">
        <v>23</v>
      </c>
    </row>
    <row r="5989" spans="2:12" x14ac:dyDescent="0.25">
      <c r="B5989" t="s">
        <v>3976</v>
      </c>
      <c r="C5989" t="s">
        <v>3958</v>
      </c>
      <c r="D5989" t="s">
        <v>70</v>
      </c>
      <c r="F5989" t="s">
        <v>186</v>
      </c>
      <c r="G5989" t="s">
        <v>993</v>
      </c>
      <c r="I5989" s="3" t="s">
        <v>22</v>
      </c>
      <c r="J5989" s="3" t="s">
        <v>23</v>
      </c>
      <c r="L5989" s="3" t="s">
        <v>23</v>
      </c>
    </row>
    <row r="5990" spans="2:12" x14ac:dyDescent="0.25">
      <c r="B5990" t="s">
        <v>3977</v>
      </c>
      <c r="C5990" t="s">
        <v>3958</v>
      </c>
      <c r="D5990" t="s">
        <v>70</v>
      </c>
      <c r="F5990" t="s">
        <v>186</v>
      </c>
      <c r="G5990" t="s">
        <v>993</v>
      </c>
      <c r="I5990" s="3" t="s">
        <v>22</v>
      </c>
      <c r="J5990" s="3" t="s">
        <v>23</v>
      </c>
      <c r="L5990" s="3" t="s">
        <v>23</v>
      </c>
    </row>
    <row r="5991" spans="2:12" x14ac:dyDescent="0.25">
      <c r="B5991" t="s">
        <v>3978</v>
      </c>
      <c r="C5991" t="s">
        <v>3958</v>
      </c>
      <c r="D5991" t="s">
        <v>70</v>
      </c>
      <c r="F5991" t="s">
        <v>186</v>
      </c>
      <c r="G5991" t="s">
        <v>993</v>
      </c>
      <c r="I5991" s="3" t="s">
        <v>22</v>
      </c>
      <c r="J5991" s="3" t="s">
        <v>23</v>
      </c>
      <c r="L5991" s="3" t="s">
        <v>23</v>
      </c>
    </row>
    <row r="5992" spans="2:12" x14ac:dyDescent="0.25">
      <c r="B5992" t="s">
        <v>3979</v>
      </c>
      <c r="C5992" t="s">
        <v>3958</v>
      </c>
      <c r="D5992" t="s">
        <v>70</v>
      </c>
      <c r="F5992" t="s">
        <v>186</v>
      </c>
      <c r="G5992" t="s">
        <v>993</v>
      </c>
      <c r="I5992" s="3" t="s">
        <v>22</v>
      </c>
      <c r="J5992" s="3" t="s">
        <v>23</v>
      </c>
      <c r="L5992" s="3" t="s">
        <v>23</v>
      </c>
    </row>
    <row r="5993" spans="2:12" x14ac:dyDescent="0.25">
      <c r="B5993" t="s">
        <v>3980</v>
      </c>
      <c r="C5993" t="s">
        <v>3958</v>
      </c>
      <c r="D5993" t="s">
        <v>70</v>
      </c>
      <c r="F5993" t="s">
        <v>186</v>
      </c>
      <c r="G5993" t="s">
        <v>993</v>
      </c>
      <c r="I5993" s="3" t="s">
        <v>22</v>
      </c>
      <c r="J5993" s="3" t="s">
        <v>23</v>
      </c>
      <c r="L5993" s="3" t="s">
        <v>23</v>
      </c>
    </row>
    <row r="5994" spans="2:12" x14ac:dyDescent="0.25">
      <c r="B5994" t="s">
        <v>3981</v>
      </c>
      <c r="C5994" t="s">
        <v>3958</v>
      </c>
      <c r="D5994" t="s">
        <v>70</v>
      </c>
      <c r="F5994" t="s">
        <v>186</v>
      </c>
      <c r="G5994" t="s">
        <v>993</v>
      </c>
      <c r="I5994" s="3" t="s">
        <v>22</v>
      </c>
      <c r="J5994" s="3" t="s">
        <v>23</v>
      </c>
      <c r="L5994" s="3" t="s">
        <v>23</v>
      </c>
    </row>
    <row r="5995" spans="2:12" x14ac:dyDescent="0.25">
      <c r="B5995" t="s">
        <v>3982</v>
      </c>
      <c r="C5995" t="s">
        <v>3958</v>
      </c>
      <c r="D5995" t="s">
        <v>70</v>
      </c>
      <c r="F5995" t="s">
        <v>186</v>
      </c>
      <c r="G5995" t="s">
        <v>993</v>
      </c>
      <c r="I5995" s="3" t="s">
        <v>22</v>
      </c>
      <c r="J5995" s="3" t="s">
        <v>23</v>
      </c>
      <c r="L5995" s="3" t="s">
        <v>23</v>
      </c>
    </row>
    <row r="5996" spans="2:12" x14ac:dyDescent="0.25">
      <c r="B5996" t="s">
        <v>3983</v>
      </c>
      <c r="C5996" t="s">
        <v>3958</v>
      </c>
      <c r="D5996" t="s">
        <v>70</v>
      </c>
      <c r="F5996" t="s">
        <v>186</v>
      </c>
      <c r="G5996" t="s">
        <v>993</v>
      </c>
      <c r="I5996" s="3" t="s">
        <v>22</v>
      </c>
      <c r="J5996" s="3" t="s">
        <v>23</v>
      </c>
      <c r="L5996" s="3" t="s">
        <v>23</v>
      </c>
    </row>
    <row r="5997" spans="2:12" x14ac:dyDescent="0.25">
      <c r="B5997" t="s">
        <v>3984</v>
      </c>
      <c r="C5997" t="s">
        <v>3958</v>
      </c>
      <c r="D5997" t="s">
        <v>70</v>
      </c>
      <c r="F5997" t="s">
        <v>186</v>
      </c>
      <c r="G5997" t="s">
        <v>993</v>
      </c>
      <c r="I5997" s="3" t="s">
        <v>22</v>
      </c>
      <c r="J5997" s="3" t="s">
        <v>23</v>
      </c>
      <c r="L5997" s="3" t="s">
        <v>23</v>
      </c>
    </row>
    <row r="5998" spans="2:12" x14ac:dyDescent="0.25">
      <c r="B5998" t="s">
        <v>3985</v>
      </c>
      <c r="C5998" t="s">
        <v>3958</v>
      </c>
      <c r="D5998" t="s">
        <v>70</v>
      </c>
      <c r="F5998" t="s">
        <v>186</v>
      </c>
      <c r="G5998" t="s">
        <v>993</v>
      </c>
      <c r="I5998" s="3" t="s">
        <v>22</v>
      </c>
      <c r="J5998" s="3" t="s">
        <v>23</v>
      </c>
      <c r="L5998" s="3" t="s">
        <v>23</v>
      </c>
    </row>
    <row r="5999" spans="2:12" x14ac:dyDescent="0.25">
      <c r="B5999" t="s">
        <v>3986</v>
      </c>
      <c r="C5999" t="s">
        <v>3958</v>
      </c>
      <c r="D5999" t="s">
        <v>70</v>
      </c>
      <c r="F5999" t="s">
        <v>186</v>
      </c>
      <c r="G5999" t="s">
        <v>993</v>
      </c>
      <c r="I5999" s="3" t="s">
        <v>22</v>
      </c>
      <c r="J5999" s="3" t="s">
        <v>23</v>
      </c>
      <c r="L5999" s="3" t="s">
        <v>23</v>
      </c>
    </row>
    <row r="6000" spans="2:12" x14ac:dyDescent="0.25">
      <c r="B6000" t="s">
        <v>3987</v>
      </c>
      <c r="C6000" t="s">
        <v>3958</v>
      </c>
      <c r="D6000" t="s">
        <v>70</v>
      </c>
      <c r="F6000" t="s">
        <v>186</v>
      </c>
      <c r="G6000" t="s">
        <v>993</v>
      </c>
      <c r="I6000" s="3" t="s">
        <v>22</v>
      </c>
      <c r="J6000" s="3" t="s">
        <v>23</v>
      </c>
      <c r="L6000" s="3" t="s">
        <v>23</v>
      </c>
    </row>
    <row r="6001" spans="2:12" x14ac:dyDescent="0.25">
      <c r="B6001" t="s">
        <v>3988</v>
      </c>
      <c r="C6001" t="s">
        <v>3958</v>
      </c>
      <c r="D6001" t="s">
        <v>70</v>
      </c>
      <c r="F6001" t="s">
        <v>186</v>
      </c>
      <c r="G6001" t="s">
        <v>993</v>
      </c>
      <c r="I6001" s="3" t="s">
        <v>22</v>
      </c>
      <c r="J6001" s="3" t="s">
        <v>23</v>
      </c>
      <c r="L6001" s="3" t="s">
        <v>23</v>
      </c>
    </row>
    <row r="6002" spans="2:12" x14ac:dyDescent="0.25">
      <c r="B6002" t="s">
        <v>3989</v>
      </c>
      <c r="C6002" t="s">
        <v>3958</v>
      </c>
      <c r="D6002" t="s">
        <v>70</v>
      </c>
      <c r="F6002" t="s">
        <v>186</v>
      </c>
      <c r="G6002" t="s">
        <v>993</v>
      </c>
      <c r="I6002" s="3" t="s">
        <v>22</v>
      </c>
      <c r="J6002" s="3" t="s">
        <v>23</v>
      </c>
      <c r="L6002" s="3" t="s">
        <v>23</v>
      </c>
    </row>
    <row r="6003" spans="2:12" x14ac:dyDescent="0.25">
      <c r="B6003" t="s">
        <v>3990</v>
      </c>
      <c r="C6003" t="s">
        <v>220</v>
      </c>
      <c r="D6003" t="s">
        <v>90</v>
      </c>
      <c r="F6003" t="s">
        <v>221</v>
      </c>
      <c r="G6003" t="s">
        <v>222</v>
      </c>
      <c r="H6003" t="s">
        <v>223</v>
      </c>
      <c r="I6003" s="3" t="s">
        <v>22</v>
      </c>
      <c r="J6003" s="3" t="s">
        <v>23</v>
      </c>
      <c r="K6003" s="3" t="s">
        <v>23</v>
      </c>
    </row>
    <row r="6004" spans="2:12" x14ac:dyDescent="0.25">
      <c r="B6004" t="s">
        <v>3991</v>
      </c>
      <c r="C6004" t="s">
        <v>220</v>
      </c>
      <c r="D6004" t="s">
        <v>90</v>
      </c>
      <c r="F6004" t="s">
        <v>221</v>
      </c>
      <c r="G6004" t="s">
        <v>222</v>
      </c>
      <c r="H6004" t="s">
        <v>223</v>
      </c>
      <c r="I6004" s="3" t="s">
        <v>22</v>
      </c>
      <c r="J6004" s="3" t="s">
        <v>23</v>
      </c>
      <c r="K6004" s="3" t="s">
        <v>23</v>
      </c>
    </row>
    <row r="6005" spans="2:12" x14ac:dyDescent="0.25">
      <c r="B6005" t="s">
        <v>3992</v>
      </c>
      <c r="C6005" t="s">
        <v>226</v>
      </c>
      <c r="D6005" t="s">
        <v>97</v>
      </c>
      <c r="E6005" t="s">
        <v>226</v>
      </c>
      <c r="F6005" t="s">
        <v>227</v>
      </c>
      <c r="G6005" t="s">
        <v>62</v>
      </c>
      <c r="H6005" t="s">
        <v>228</v>
      </c>
      <c r="I6005" s="3" t="s">
        <v>22</v>
      </c>
      <c r="J6005" s="3" t="s">
        <v>23</v>
      </c>
    </row>
    <row r="6006" spans="2:12" x14ac:dyDescent="0.25">
      <c r="B6006" t="s">
        <v>3993</v>
      </c>
      <c r="C6006" t="s">
        <v>226</v>
      </c>
      <c r="D6006" t="s">
        <v>97</v>
      </c>
      <c r="E6006" t="s">
        <v>226</v>
      </c>
      <c r="F6006" t="s">
        <v>230</v>
      </c>
      <c r="G6006" t="s">
        <v>62</v>
      </c>
      <c r="H6006" t="s">
        <v>228</v>
      </c>
      <c r="I6006" s="3" t="s">
        <v>22</v>
      </c>
      <c r="J6006" s="3" t="s">
        <v>23</v>
      </c>
    </row>
    <row r="6007" spans="2:12" x14ac:dyDescent="0.25">
      <c r="B6007" t="s">
        <v>231</v>
      </c>
      <c r="C6007" t="s">
        <v>232</v>
      </c>
      <c r="D6007" t="s">
        <v>233</v>
      </c>
      <c r="F6007" t="s">
        <v>234</v>
      </c>
      <c r="G6007" t="s">
        <v>235</v>
      </c>
      <c r="I6007" t="s">
        <v>26</v>
      </c>
    </row>
    <row r="6008" spans="2:12" x14ac:dyDescent="0.25">
      <c r="B6008" t="s">
        <v>102</v>
      </c>
      <c r="C6008" t="s">
        <v>103</v>
      </c>
      <c r="D6008" t="s">
        <v>104</v>
      </c>
      <c r="F6008" t="s">
        <v>236</v>
      </c>
      <c r="G6008" t="s">
        <v>106</v>
      </c>
      <c r="I6008" s="3" t="s">
        <v>22</v>
      </c>
      <c r="J6008" s="3" t="s">
        <v>23</v>
      </c>
      <c r="K6008" s="3" t="s">
        <v>23</v>
      </c>
    </row>
    <row r="6009" spans="2:12" x14ac:dyDescent="0.25">
      <c r="B6009" t="s">
        <v>107</v>
      </c>
      <c r="C6009" t="s">
        <v>108</v>
      </c>
      <c r="D6009" t="s">
        <v>109</v>
      </c>
      <c r="F6009" t="s">
        <v>110</v>
      </c>
      <c r="G6009" t="s">
        <v>111</v>
      </c>
      <c r="I6009" s="3" t="s">
        <v>22</v>
      </c>
      <c r="J6009" s="3" t="s">
        <v>23</v>
      </c>
    </row>
    <row r="6010" spans="2:12" x14ac:dyDescent="0.25">
      <c r="B6010" t="s">
        <v>112</v>
      </c>
      <c r="C6010" t="s">
        <v>108</v>
      </c>
      <c r="D6010" t="s">
        <v>109</v>
      </c>
      <c r="F6010" t="s">
        <v>113</v>
      </c>
      <c r="G6010" t="s">
        <v>114</v>
      </c>
      <c r="I6010" s="3" t="s">
        <v>22</v>
      </c>
      <c r="J6010" s="3" t="s">
        <v>23</v>
      </c>
    </row>
    <row r="6011" spans="2:12" x14ac:dyDescent="0.25">
      <c r="B6011" t="s">
        <v>115</v>
      </c>
      <c r="C6011" t="s">
        <v>108</v>
      </c>
      <c r="D6011" t="s">
        <v>109</v>
      </c>
      <c r="F6011" t="s">
        <v>237</v>
      </c>
      <c r="G6011" t="s">
        <v>238</v>
      </c>
      <c r="I6011" s="3" t="s">
        <v>22</v>
      </c>
      <c r="J6011" s="3" t="s">
        <v>23</v>
      </c>
    </row>
    <row r="6012" spans="2:12" x14ac:dyDescent="0.25">
      <c r="B6012" t="s">
        <v>118</v>
      </c>
      <c r="C6012" t="s">
        <v>108</v>
      </c>
      <c r="D6012" t="s">
        <v>109</v>
      </c>
      <c r="F6012" t="s">
        <v>239</v>
      </c>
      <c r="G6012" t="s">
        <v>240</v>
      </c>
      <c r="I6012" s="3" t="s">
        <v>22</v>
      </c>
      <c r="J6012" s="3" t="s">
        <v>23</v>
      </c>
    </row>
    <row r="6013" spans="2:12" x14ac:dyDescent="0.25">
      <c r="B6013" t="s">
        <v>121</v>
      </c>
      <c r="C6013" t="s">
        <v>108</v>
      </c>
      <c r="D6013" t="s">
        <v>109</v>
      </c>
      <c r="F6013" t="s">
        <v>116</v>
      </c>
      <c r="G6013" t="s">
        <v>117</v>
      </c>
      <c r="I6013" s="3" t="s">
        <v>22</v>
      </c>
      <c r="J6013" s="3" t="s">
        <v>23</v>
      </c>
    </row>
    <row r="6014" spans="2:12" x14ac:dyDescent="0.25">
      <c r="B6014" t="s">
        <v>124</v>
      </c>
      <c r="C6014" t="s">
        <v>108</v>
      </c>
      <c r="D6014" t="s">
        <v>109</v>
      </c>
      <c r="F6014" t="s">
        <v>119</v>
      </c>
      <c r="G6014" t="s">
        <v>120</v>
      </c>
      <c r="I6014" s="3" t="s">
        <v>22</v>
      </c>
      <c r="J6014" s="3" t="s">
        <v>23</v>
      </c>
    </row>
    <row r="6015" spans="2:12" x14ac:dyDescent="0.25">
      <c r="B6015" t="s">
        <v>127</v>
      </c>
      <c r="C6015" t="s">
        <v>108</v>
      </c>
      <c r="D6015" t="s">
        <v>109</v>
      </c>
      <c r="F6015" t="s">
        <v>241</v>
      </c>
      <c r="G6015" t="s">
        <v>242</v>
      </c>
      <c r="I6015" s="3" t="s">
        <v>22</v>
      </c>
      <c r="J6015" s="3" t="s">
        <v>23</v>
      </c>
    </row>
    <row r="6016" spans="2:12" x14ac:dyDescent="0.25">
      <c r="B6016" t="s">
        <v>130</v>
      </c>
      <c r="C6016" t="s">
        <v>108</v>
      </c>
      <c r="D6016" t="s">
        <v>109</v>
      </c>
      <c r="F6016" t="s">
        <v>243</v>
      </c>
      <c r="G6016" t="s">
        <v>244</v>
      </c>
      <c r="I6016" s="3" t="s">
        <v>22</v>
      </c>
      <c r="J6016" s="3" t="s">
        <v>23</v>
      </c>
    </row>
    <row r="6017" spans="1:18" x14ac:dyDescent="0.25">
      <c r="B6017" t="s">
        <v>133</v>
      </c>
      <c r="C6017" t="s">
        <v>108</v>
      </c>
      <c r="D6017" t="s">
        <v>109</v>
      </c>
      <c r="F6017" t="s">
        <v>122</v>
      </c>
      <c r="G6017" t="s">
        <v>123</v>
      </c>
      <c r="I6017" s="3" t="s">
        <v>22</v>
      </c>
      <c r="J6017" s="3" t="s">
        <v>23</v>
      </c>
    </row>
    <row r="6018" spans="1:18" x14ac:dyDescent="0.25">
      <c r="B6018" t="s">
        <v>136</v>
      </c>
      <c r="C6018" t="s">
        <v>108</v>
      </c>
      <c r="D6018" t="s">
        <v>109</v>
      </c>
      <c r="F6018" t="s">
        <v>125</v>
      </c>
      <c r="G6018" t="s">
        <v>126</v>
      </c>
      <c r="I6018" s="3" t="s">
        <v>22</v>
      </c>
      <c r="J6018" s="3" t="s">
        <v>23</v>
      </c>
    </row>
    <row r="6019" spans="1:18" x14ac:dyDescent="0.25">
      <c r="B6019" t="s">
        <v>139</v>
      </c>
      <c r="C6019" t="s">
        <v>108</v>
      </c>
      <c r="D6019" t="s">
        <v>109</v>
      </c>
      <c r="F6019" t="s">
        <v>245</v>
      </c>
      <c r="G6019" t="s">
        <v>246</v>
      </c>
      <c r="I6019" s="3" t="s">
        <v>22</v>
      </c>
      <c r="J6019" s="3" t="s">
        <v>23</v>
      </c>
    </row>
    <row r="6020" spans="1:18" x14ac:dyDescent="0.25">
      <c r="B6020" t="s">
        <v>142</v>
      </c>
      <c r="C6020" t="s">
        <v>108</v>
      </c>
      <c r="D6020" t="s">
        <v>109</v>
      </c>
      <c r="F6020" t="s">
        <v>247</v>
      </c>
      <c r="G6020" t="s">
        <v>248</v>
      </c>
      <c r="I6020" s="3" t="s">
        <v>22</v>
      </c>
      <c r="J6020" s="3" t="s">
        <v>23</v>
      </c>
    </row>
    <row r="6021" spans="1:18" x14ac:dyDescent="0.25">
      <c r="B6021" t="s">
        <v>145</v>
      </c>
      <c r="C6021" t="s">
        <v>108</v>
      </c>
      <c r="D6021" t="s">
        <v>109</v>
      </c>
      <c r="F6021" t="s">
        <v>128</v>
      </c>
      <c r="G6021" t="s">
        <v>129</v>
      </c>
      <c r="I6021" s="3" t="s">
        <v>22</v>
      </c>
      <c r="J6021" s="3" t="s">
        <v>23</v>
      </c>
    </row>
    <row r="6022" spans="1:18" x14ac:dyDescent="0.25">
      <c r="B6022" t="s">
        <v>148</v>
      </c>
      <c r="C6022" t="s">
        <v>108</v>
      </c>
      <c r="D6022" t="s">
        <v>109</v>
      </c>
      <c r="F6022" t="s">
        <v>131</v>
      </c>
      <c r="G6022" t="s">
        <v>132</v>
      </c>
      <c r="I6022" s="3" t="s">
        <v>22</v>
      </c>
      <c r="J6022" s="3" t="s">
        <v>23</v>
      </c>
    </row>
    <row r="6023" spans="1:18" x14ac:dyDescent="0.25">
      <c r="B6023" t="s">
        <v>151</v>
      </c>
      <c r="C6023" t="s">
        <v>108</v>
      </c>
      <c r="D6023" t="s">
        <v>109</v>
      </c>
      <c r="F6023" t="s">
        <v>249</v>
      </c>
      <c r="G6023" t="s">
        <v>250</v>
      </c>
      <c r="I6023" s="3" t="s">
        <v>22</v>
      </c>
      <c r="J6023" s="3" t="s">
        <v>23</v>
      </c>
    </row>
    <row r="6024" spans="1:18" x14ac:dyDescent="0.25">
      <c r="B6024" t="s">
        <v>154</v>
      </c>
      <c r="C6024" t="s">
        <v>108</v>
      </c>
      <c r="D6024" t="s">
        <v>109</v>
      </c>
      <c r="F6024" t="s">
        <v>251</v>
      </c>
      <c r="G6024" t="s">
        <v>252</v>
      </c>
      <c r="I6024" s="3" t="s">
        <v>22</v>
      </c>
      <c r="J6024" s="3" t="s">
        <v>23</v>
      </c>
    </row>
    <row r="6027" spans="1:18" ht="44.1" customHeight="1" x14ac:dyDescent="0.25">
      <c r="A6027" s="1">
        <v>99</v>
      </c>
      <c r="B6027" s="1" t="s">
        <v>3994</v>
      </c>
      <c r="C6027" s="1" t="s">
        <v>681</v>
      </c>
      <c r="D6027" s="1" t="s">
        <v>159</v>
      </c>
      <c r="E6027" s="1"/>
      <c r="F6027" s="1"/>
      <c r="G6027" s="1"/>
      <c r="H6027" s="1" t="s">
        <v>160</v>
      </c>
      <c r="I6027" s="2" t="s">
        <v>22</v>
      </c>
      <c r="J6027" s="2" t="s">
        <v>23</v>
      </c>
      <c r="K6027" s="2" t="s">
        <v>23</v>
      </c>
      <c r="L6027" s="1"/>
      <c r="M6027" s="1" t="s">
        <v>24</v>
      </c>
      <c r="N6027" s="1" t="s">
        <v>25</v>
      </c>
      <c r="O6027" s="1" t="s">
        <v>26</v>
      </c>
      <c r="P6027" s="1" t="s">
        <v>27</v>
      </c>
      <c r="Q6027" s="1">
        <v>612</v>
      </c>
      <c r="R6027" s="1" t="s">
        <v>3994</v>
      </c>
    </row>
    <row r="6028" spans="1:18" x14ac:dyDescent="0.25">
      <c r="B6028" t="s">
        <v>29</v>
      </c>
      <c r="C6028" t="s">
        <v>30</v>
      </c>
      <c r="D6028" t="s">
        <v>31</v>
      </c>
      <c r="F6028" t="s">
        <v>161</v>
      </c>
      <c r="G6028" t="s">
        <v>33</v>
      </c>
      <c r="I6028" s="3" t="s">
        <v>22</v>
      </c>
      <c r="J6028" s="3" t="s">
        <v>23</v>
      </c>
    </row>
    <row r="6029" spans="1:18" x14ac:dyDescent="0.25">
      <c r="B6029" t="s">
        <v>34</v>
      </c>
      <c r="C6029" t="s">
        <v>30</v>
      </c>
      <c r="D6029" t="s">
        <v>31</v>
      </c>
      <c r="F6029" t="s">
        <v>161</v>
      </c>
      <c r="G6029" t="s">
        <v>33</v>
      </c>
      <c r="I6029" s="3" t="s">
        <v>22</v>
      </c>
      <c r="J6029" s="3" t="s">
        <v>23</v>
      </c>
    </row>
    <row r="6030" spans="1:18" x14ac:dyDescent="0.25">
      <c r="B6030" t="s">
        <v>3995</v>
      </c>
      <c r="C6030" t="s">
        <v>163</v>
      </c>
      <c r="D6030" t="s">
        <v>37</v>
      </c>
      <c r="F6030" t="s">
        <v>164</v>
      </c>
      <c r="G6030" t="s">
        <v>284</v>
      </c>
      <c r="H6030" t="s">
        <v>285</v>
      </c>
      <c r="I6030" s="3" t="s">
        <v>22</v>
      </c>
      <c r="J6030" s="3" t="s">
        <v>23</v>
      </c>
      <c r="K6030" s="3" t="s">
        <v>23</v>
      </c>
    </row>
    <row r="6031" spans="1:18" x14ac:dyDescent="0.25">
      <c r="B6031" t="s">
        <v>167</v>
      </c>
      <c r="C6031" t="s">
        <v>168</v>
      </c>
      <c r="D6031" t="s">
        <v>37</v>
      </c>
      <c r="F6031" t="s">
        <v>169</v>
      </c>
      <c r="G6031" t="s">
        <v>286</v>
      </c>
      <c r="H6031" t="s">
        <v>287</v>
      </c>
      <c r="I6031" s="3" t="s">
        <v>22</v>
      </c>
      <c r="J6031" s="3" t="s">
        <v>23</v>
      </c>
      <c r="K6031" s="3" t="s">
        <v>23</v>
      </c>
    </row>
    <row r="6032" spans="1:18" x14ac:dyDescent="0.25">
      <c r="B6032" t="s">
        <v>3996</v>
      </c>
      <c r="C6032" t="s">
        <v>172</v>
      </c>
      <c r="D6032" t="s">
        <v>37</v>
      </c>
      <c r="F6032" t="s">
        <v>173</v>
      </c>
      <c r="G6032" t="s">
        <v>174</v>
      </c>
      <c r="H6032" t="s">
        <v>45</v>
      </c>
      <c r="I6032" s="3" t="s">
        <v>22</v>
      </c>
      <c r="J6032" s="3" t="s">
        <v>23</v>
      </c>
      <c r="K6032" s="3" t="s">
        <v>23</v>
      </c>
    </row>
    <row r="6033" spans="2:12" x14ac:dyDescent="0.25">
      <c r="B6033" t="s">
        <v>3997</v>
      </c>
      <c r="C6033" t="s">
        <v>176</v>
      </c>
      <c r="D6033" t="s">
        <v>37</v>
      </c>
      <c r="F6033" t="s">
        <v>177</v>
      </c>
      <c r="G6033" t="s">
        <v>178</v>
      </c>
      <c r="H6033" t="s">
        <v>45</v>
      </c>
      <c r="I6033" s="3" t="s">
        <v>22</v>
      </c>
      <c r="J6033" s="3" t="s">
        <v>23</v>
      </c>
      <c r="K6033" s="3" t="s">
        <v>23</v>
      </c>
    </row>
    <row r="6034" spans="2:12" x14ac:dyDescent="0.25">
      <c r="B6034" t="s">
        <v>51</v>
      </c>
      <c r="C6034" t="s">
        <v>52</v>
      </c>
      <c r="D6034" t="s">
        <v>53</v>
      </c>
      <c r="F6034" t="s">
        <v>179</v>
      </c>
      <c r="G6034" t="s">
        <v>55</v>
      </c>
      <c r="I6034" s="3" t="s">
        <v>22</v>
      </c>
    </row>
    <row r="6035" spans="2:12" x14ac:dyDescent="0.25">
      <c r="B6035" t="s">
        <v>56</v>
      </c>
      <c r="C6035" t="s">
        <v>52</v>
      </c>
      <c r="D6035" t="s">
        <v>53</v>
      </c>
      <c r="F6035" t="s">
        <v>179</v>
      </c>
      <c r="G6035" t="s">
        <v>55</v>
      </c>
      <c r="I6035" s="3" t="s">
        <v>22</v>
      </c>
    </row>
    <row r="6036" spans="2:12" x14ac:dyDescent="0.25">
      <c r="B6036" t="s">
        <v>3998</v>
      </c>
      <c r="C6036" t="s">
        <v>181</v>
      </c>
      <c r="D6036" t="s">
        <v>60</v>
      </c>
      <c r="F6036" t="s">
        <v>182</v>
      </c>
      <c r="G6036" t="s">
        <v>62</v>
      </c>
      <c r="H6036" t="s">
        <v>291</v>
      </c>
      <c r="I6036" s="3" t="s">
        <v>22</v>
      </c>
      <c r="J6036" s="3" t="s">
        <v>23</v>
      </c>
      <c r="K6036" s="3" t="s">
        <v>23</v>
      </c>
    </row>
    <row r="6037" spans="2:12" x14ac:dyDescent="0.25">
      <c r="B6037" t="s">
        <v>64</v>
      </c>
      <c r="C6037" t="s">
        <v>65</v>
      </c>
      <c r="D6037" t="s">
        <v>66</v>
      </c>
      <c r="F6037" t="s">
        <v>183</v>
      </c>
      <c r="J6037" s="3" t="s">
        <v>23</v>
      </c>
    </row>
    <row r="6038" spans="2:12" x14ac:dyDescent="0.25">
      <c r="B6038" t="s">
        <v>3999</v>
      </c>
      <c r="C6038" t="s">
        <v>449</v>
      </c>
      <c r="D6038" t="s">
        <v>70</v>
      </c>
      <c r="F6038" t="s">
        <v>186</v>
      </c>
      <c r="G6038" t="s">
        <v>72</v>
      </c>
      <c r="I6038" s="3" t="s">
        <v>22</v>
      </c>
      <c r="J6038" s="3" t="s">
        <v>23</v>
      </c>
      <c r="L6038" s="3" t="s">
        <v>23</v>
      </c>
    </row>
    <row r="6039" spans="2:12" x14ac:dyDescent="0.25">
      <c r="B6039" t="s">
        <v>4000</v>
      </c>
      <c r="C6039" t="s">
        <v>449</v>
      </c>
      <c r="D6039" t="s">
        <v>70</v>
      </c>
      <c r="F6039" t="s">
        <v>186</v>
      </c>
      <c r="G6039" t="s">
        <v>72</v>
      </c>
      <c r="I6039" s="3" t="s">
        <v>22</v>
      </c>
      <c r="J6039" s="3" t="s">
        <v>23</v>
      </c>
      <c r="L6039" s="3" t="s">
        <v>23</v>
      </c>
    </row>
    <row r="6040" spans="2:12" x14ac:dyDescent="0.25">
      <c r="B6040" t="s">
        <v>4001</v>
      </c>
      <c r="C6040" t="s">
        <v>449</v>
      </c>
      <c r="D6040" t="s">
        <v>70</v>
      </c>
      <c r="F6040" t="s">
        <v>186</v>
      </c>
      <c r="G6040" t="s">
        <v>72</v>
      </c>
      <c r="I6040" s="3" t="s">
        <v>22</v>
      </c>
      <c r="J6040" s="3" t="s">
        <v>23</v>
      </c>
      <c r="L6040" s="3" t="s">
        <v>23</v>
      </c>
    </row>
    <row r="6041" spans="2:12" x14ac:dyDescent="0.25">
      <c r="B6041" t="s">
        <v>4002</v>
      </c>
      <c r="C6041" t="s">
        <v>449</v>
      </c>
      <c r="D6041" t="s">
        <v>70</v>
      </c>
      <c r="F6041" t="s">
        <v>186</v>
      </c>
      <c r="G6041" t="s">
        <v>72</v>
      </c>
      <c r="I6041" s="3" t="s">
        <v>22</v>
      </c>
      <c r="J6041" s="3" t="s">
        <v>23</v>
      </c>
      <c r="L6041" s="3" t="s">
        <v>23</v>
      </c>
    </row>
    <row r="6042" spans="2:12" x14ac:dyDescent="0.25">
      <c r="B6042" t="s">
        <v>4003</v>
      </c>
      <c r="C6042" t="s">
        <v>449</v>
      </c>
      <c r="D6042" t="s">
        <v>70</v>
      </c>
      <c r="F6042" t="s">
        <v>186</v>
      </c>
      <c r="G6042" t="s">
        <v>72</v>
      </c>
      <c r="I6042" s="3" t="s">
        <v>22</v>
      </c>
      <c r="J6042" s="3" t="s">
        <v>23</v>
      </c>
      <c r="L6042" s="3" t="s">
        <v>23</v>
      </c>
    </row>
    <row r="6043" spans="2:12" x14ac:dyDescent="0.25">
      <c r="B6043" t="s">
        <v>4004</v>
      </c>
      <c r="C6043" t="s">
        <v>449</v>
      </c>
      <c r="D6043" t="s">
        <v>70</v>
      </c>
      <c r="F6043" t="s">
        <v>186</v>
      </c>
      <c r="G6043" t="s">
        <v>72</v>
      </c>
      <c r="I6043" s="3" t="s">
        <v>22</v>
      </c>
      <c r="J6043" s="3" t="s">
        <v>23</v>
      </c>
      <c r="L6043" s="3" t="s">
        <v>23</v>
      </c>
    </row>
    <row r="6044" spans="2:12" x14ac:dyDescent="0.25">
      <c r="B6044" t="s">
        <v>4005</v>
      </c>
      <c r="C6044" t="s">
        <v>526</v>
      </c>
      <c r="D6044" t="s">
        <v>70</v>
      </c>
      <c r="F6044" t="s">
        <v>186</v>
      </c>
      <c r="G6044" t="s">
        <v>187</v>
      </c>
      <c r="I6044" s="3" t="s">
        <v>22</v>
      </c>
      <c r="J6044" s="3" t="s">
        <v>23</v>
      </c>
      <c r="L6044" s="3" t="s">
        <v>23</v>
      </c>
    </row>
    <row r="6045" spans="2:12" x14ac:dyDescent="0.25">
      <c r="B6045" t="s">
        <v>4006</v>
      </c>
      <c r="C6045" t="s">
        <v>449</v>
      </c>
      <c r="D6045" t="s">
        <v>70</v>
      </c>
      <c r="F6045" t="s">
        <v>186</v>
      </c>
      <c r="G6045" t="s">
        <v>72</v>
      </c>
      <c r="I6045" s="3" t="s">
        <v>22</v>
      </c>
      <c r="J6045" s="3" t="s">
        <v>23</v>
      </c>
      <c r="L6045" s="3" t="s">
        <v>23</v>
      </c>
    </row>
    <row r="6046" spans="2:12" x14ac:dyDescent="0.25">
      <c r="B6046" t="s">
        <v>4007</v>
      </c>
      <c r="C6046" t="s">
        <v>449</v>
      </c>
      <c r="D6046" t="s">
        <v>70</v>
      </c>
      <c r="F6046" t="s">
        <v>186</v>
      </c>
      <c r="G6046" t="s">
        <v>72</v>
      </c>
      <c r="I6046" s="3" t="s">
        <v>22</v>
      </c>
      <c r="J6046" s="3" t="s">
        <v>23</v>
      </c>
      <c r="L6046" s="3" t="s">
        <v>23</v>
      </c>
    </row>
    <row r="6047" spans="2:12" x14ac:dyDescent="0.25">
      <c r="B6047" t="s">
        <v>4008</v>
      </c>
      <c r="C6047" t="s">
        <v>449</v>
      </c>
      <c r="D6047" t="s">
        <v>70</v>
      </c>
      <c r="F6047" t="s">
        <v>186</v>
      </c>
      <c r="G6047" t="s">
        <v>72</v>
      </c>
      <c r="I6047" s="3" t="s">
        <v>22</v>
      </c>
      <c r="J6047" s="3" t="s">
        <v>23</v>
      </c>
      <c r="L6047" s="3" t="s">
        <v>23</v>
      </c>
    </row>
    <row r="6048" spans="2:12" x14ac:dyDescent="0.25">
      <c r="B6048" t="s">
        <v>4009</v>
      </c>
      <c r="C6048" t="s">
        <v>449</v>
      </c>
      <c r="D6048" t="s">
        <v>70</v>
      </c>
      <c r="F6048" t="s">
        <v>186</v>
      </c>
      <c r="G6048" t="s">
        <v>72</v>
      </c>
      <c r="I6048" s="3" t="s">
        <v>22</v>
      </c>
      <c r="J6048" s="3" t="s">
        <v>23</v>
      </c>
      <c r="L6048" s="3" t="s">
        <v>23</v>
      </c>
    </row>
    <row r="6049" spans="2:12" x14ac:dyDescent="0.25">
      <c r="B6049" t="s">
        <v>4010</v>
      </c>
      <c r="C6049" t="s">
        <v>449</v>
      </c>
      <c r="D6049" t="s">
        <v>70</v>
      </c>
      <c r="F6049" t="s">
        <v>186</v>
      </c>
      <c r="G6049" t="s">
        <v>72</v>
      </c>
      <c r="I6049" s="3" t="s">
        <v>22</v>
      </c>
      <c r="J6049" s="3" t="s">
        <v>23</v>
      </c>
      <c r="L6049" s="3" t="s">
        <v>23</v>
      </c>
    </row>
    <row r="6050" spans="2:12" x14ac:dyDescent="0.25">
      <c r="B6050" t="s">
        <v>4011</v>
      </c>
      <c r="C6050" t="s">
        <v>449</v>
      </c>
      <c r="D6050" t="s">
        <v>70</v>
      </c>
      <c r="F6050" t="s">
        <v>186</v>
      </c>
      <c r="G6050" t="s">
        <v>72</v>
      </c>
      <c r="I6050" s="3" t="s">
        <v>22</v>
      </c>
      <c r="J6050" s="3" t="s">
        <v>23</v>
      </c>
      <c r="L6050" s="3" t="s">
        <v>23</v>
      </c>
    </row>
    <row r="6051" spans="2:12" x14ac:dyDescent="0.25">
      <c r="B6051" t="s">
        <v>4012</v>
      </c>
      <c r="C6051" t="s">
        <v>526</v>
      </c>
      <c r="D6051" t="s">
        <v>70</v>
      </c>
      <c r="F6051" t="s">
        <v>186</v>
      </c>
      <c r="G6051" t="s">
        <v>187</v>
      </c>
      <c r="I6051" s="3" t="s">
        <v>22</v>
      </c>
      <c r="J6051" s="3" t="s">
        <v>23</v>
      </c>
      <c r="L6051" s="3" t="s">
        <v>23</v>
      </c>
    </row>
    <row r="6052" spans="2:12" x14ac:dyDescent="0.25">
      <c r="B6052" t="s">
        <v>4013</v>
      </c>
      <c r="C6052" t="s">
        <v>449</v>
      </c>
      <c r="D6052" t="s">
        <v>70</v>
      </c>
      <c r="F6052" t="s">
        <v>186</v>
      </c>
      <c r="G6052" t="s">
        <v>72</v>
      </c>
      <c r="I6052" s="3" t="s">
        <v>22</v>
      </c>
      <c r="J6052" s="3" t="s">
        <v>23</v>
      </c>
      <c r="L6052" s="3" t="s">
        <v>23</v>
      </c>
    </row>
    <row r="6053" spans="2:12" x14ac:dyDescent="0.25">
      <c r="B6053" t="s">
        <v>4014</v>
      </c>
      <c r="C6053" t="s">
        <v>449</v>
      </c>
      <c r="D6053" t="s">
        <v>70</v>
      </c>
      <c r="F6053" t="s">
        <v>186</v>
      </c>
      <c r="G6053" t="s">
        <v>72</v>
      </c>
      <c r="I6053" s="3" t="s">
        <v>22</v>
      </c>
      <c r="J6053" s="3" t="s">
        <v>23</v>
      </c>
      <c r="L6053" s="3" t="s">
        <v>23</v>
      </c>
    </row>
    <row r="6054" spans="2:12" x14ac:dyDescent="0.25">
      <c r="B6054" t="s">
        <v>4015</v>
      </c>
      <c r="C6054" t="s">
        <v>449</v>
      </c>
      <c r="D6054" t="s">
        <v>70</v>
      </c>
      <c r="F6054" t="s">
        <v>186</v>
      </c>
      <c r="G6054" t="s">
        <v>72</v>
      </c>
      <c r="I6054" s="3" t="s">
        <v>22</v>
      </c>
      <c r="J6054" s="3" t="s">
        <v>23</v>
      </c>
      <c r="L6054" s="3" t="s">
        <v>23</v>
      </c>
    </row>
    <row r="6055" spans="2:12" x14ac:dyDescent="0.25">
      <c r="B6055" t="s">
        <v>4016</v>
      </c>
      <c r="C6055" t="s">
        <v>449</v>
      </c>
      <c r="D6055" t="s">
        <v>70</v>
      </c>
      <c r="F6055" t="s">
        <v>186</v>
      </c>
      <c r="G6055" t="s">
        <v>72</v>
      </c>
      <c r="I6055" s="3" t="s">
        <v>22</v>
      </c>
      <c r="J6055" s="3" t="s">
        <v>23</v>
      </c>
      <c r="L6055" s="3" t="s">
        <v>23</v>
      </c>
    </row>
    <row r="6056" spans="2:12" x14ac:dyDescent="0.25">
      <c r="B6056" t="s">
        <v>4017</v>
      </c>
      <c r="C6056" t="s">
        <v>449</v>
      </c>
      <c r="D6056" t="s">
        <v>70</v>
      </c>
      <c r="F6056" t="s">
        <v>186</v>
      </c>
      <c r="G6056" t="s">
        <v>72</v>
      </c>
      <c r="I6056" s="3" t="s">
        <v>22</v>
      </c>
      <c r="J6056" s="3" t="s">
        <v>23</v>
      </c>
      <c r="L6056" s="3" t="s">
        <v>23</v>
      </c>
    </row>
    <row r="6057" spans="2:12" x14ac:dyDescent="0.25">
      <c r="B6057" t="s">
        <v>4018</v>
      </c>
      <c r="C6057" t="s">
        <v>449</v>
      </c>
      <c r="D6057" t="s">
        <v>70</v>
      </c>
      <c r="F6057" t="s">
        <v>186</v>
      </c>
      <c r="G6057" t="s">
        <v>72</v>
      </c>
      <c r="I6057" s="3" t="s">
        <v>22</v>
      </c>
      <c r="J6057" s="3" t="s">
        <v>23</v>
      </c>
      <c r="L6057" s="3" t="s">
        <v>23</v>
      </c>
    </row>
    <row r="6058" spans="2:12" x14ac:dyDescent="0.25">
      <c r="B6058" t="s">
        <v>4019</v>
      </c>
      <c r="C6058" t="s">
        <v>449</v>
      </c>
      <c r="D6058" t="s">
        <v>70</v>
      </c>
      <c r="F6058" t="s">
        <v>186</v>
      </c>
      <c r="G6058" t="s">
        <v>72</v>
      </c>
      <c r="I6058" s="3" t="s">
        <v>22</v>
      </c>
      <c r="J6058" s="3" t="s">
        <v>23</v>
      </c>
      <c r="L6058" s="3" t="s">
        <v>23</v>
      </c>
    </row>
    <row r="6059" spans="2:12" x14ac:dyDescent="0.25">
      <c r="B6059" t="s">
        <v>4020</v>
      </c>
      <c r="C6059" t="s">
        <v>449</v>
      </c>
      <c r="D6059" t="s">
        <v>70</v>
      </c>
      <c r="F6059" t="s">
        <v>186</v>
      </c>
      <c r="G6059" t="s">
        <v>72</v>
      </c>
      <c r="I6059" s="3" t="s">
        <v>22</v>
      </c>
      <c r="J6059" s="3" t="s">
        <v>23</v>
      </c>
      <c r="L6059" s="3" t="s">
        <v>23</v>
      </c>
    </row>
    <row r="6060" spans="2:12" x14ac:dyDescent="0.25">
      <c r="B6060" t="s">
        <v>4021</v>
      </c>
      <c r="C6060" t="s">
        <v>449</v>
      </c>
      <c r="D6060" t="s">
        <v>70</v>
      </c>
      <c r="F6060" t="s">
        <v>186</v>
      </c>
      <c r="G6060" t="s">
        <v>72</v>
      </c>
      <c r="I6060" s="3" t="s">
        <v>22</v>
      </c>
      <c r="J6060" s="3" t="s">
        <v>23</v>
      </c>
      <c r="L6060" s="3" t="s">
        <v>23</v>
      </c>
    </row>
    <row r="6061" spans="2:12" x14ac:dyDescent="0.25">
      <c r="B6061" t="s">
        <v>4022</v>
      </c>
      <c r="C6061" t="s">
        <v>449</v>
      </c>
      <c r="D6061" t="s">
        <v>70</v>
      </c>
      <c r="F6061" t="s">
        <v>186</v>
      </c>
      <c r="G6061" t="s">
        <v>72</v>
      </c>
      <c r="I6061" s="3" t="s">
        <v>22</v>
      </c>
      <c r="J6061" s="3" t="s">
        <v>23</v>
      </c>
      <c r="L6061" s="3" t="s">
        <v>23</v>
      </c>
    </row>
    <row r="6062" spans="2:12" x14ac:dyDescent="0.25">
      <c r="B6062" t="s">
        <v>4023</v>
      </c>
      <c r="C6062" t="s">
        <v>449</v>
      </c>
      <c r="D6062" t="s">
        <v>70</v>
      </c>
      <c r="F6062" t="s">
        <v>186</v>
      </c>
      <c r="G6062" t="s">
        <v>72</v>
      </c>
      <c r="I6062" s="3" t="s">
        <v>22</v>
      </c>
      <c r="J6062" s="3" t="s">
        <v>23</v>
      </c>
      <c r="L6062" s="3" t="s">
        <v>23</v>
      </c>
    </row>
    <row r="6063" spans="2:12" x14ac:dyDescent="0.25">
      <c r="B6063" t="s">
        <v>4024</v>
      </c>
      <c r="C6063" t="s">
        <v>449</v>
      </c>
      <c r="D6063" t="s">
        <v>70</v>
      </c>
      <c r="F6063" t="s">
        <v>186</v>
      </c>
      <c r="G6063" t="s">
        <v>72</v>
      </c>
      <c r="I6063" s="3" t="s">
        <v>22</v>
      </c>
      <c r="J6063" s="3" t="s">
        <v>23</v>
      </c>
      <c r="L6063" s="3" t="s">
        <v>23</v>
      </c>
    </row>
    <row r="6064" spans="2:12" x14ac:dyDescent="0.25">
      <c r="B6064" t="s">
        <v>4025</v>
      </c>
      <c r="C6064" t="s">
        <v>449</v>
      </c>
      <c r="D6064" t="s">
        <v>70</v>
      </c>
      <c r="F6064" t="s">
        <v>186</v>
      </c>
      <c r="G6064" t="s">
        <v>72</v>
      </c>
      <c r="I6064" s="3" t="s">
        <v>22</v>
      </c>
      <c r="J6064" s="3" t="s">
        <v>23</v>
      </c>
      <c r="L6064" s="3" t="s">
        <v>23</v>
      </c>
    </row>
    <row r="6065" spans="2:12" x14ac:dyDescent="0.25">
      <c r="B6065" t="s">
        <v>4026</v>
      </c>
      <c r="C6065" t="s">
        <v>449</v>
      </c>
      <c r="D6065" t="s">
        <v>70</v>
      </c>
      <c r="F6065" t="s">
        <v>186</v>
      </c>
      <c r="G6065" t="s">
        <v>72</v>
      </c>
      <c r="I6065" s="3" t="s">
        <v>22</v>
      </c>
      <c r="J6065" s="3" t="s">
        <v>23</v>
      </c>
      <c r="L6065" s="3" t="s">
        <v>23</v>
      </c>
    </row>
    <row r="6066" spans="2:12" x14ac:dyDescent="0.25">
      <c r="B6066" t="s">
        <v>4027</v>
      </c>
      <c r="C6066" t="s">
        <v>449</v>
      </c>
      <c r="D6066" t="s">
        <v>70</v>
      </c>
      <c r="F6066" t="s">
        <v>186</v>
      </c>
      <c r="G6066" t="s">
        <v>72</v>
      </c>
      <c r="I6066" s="3" t="s">
        <v>22</v>
      </c>
      <c r="J6066" s="3" t="s">
        <v>23</v>
      </c>
      <c r="L6066" s="3" t="s">
        <v>23</v>
      </c>
    </row>
    <row r="6067" spans="2:12" x14ac:dyDescent="0.25">
      <c r="B6067" t="s">
        <v>4028</v>
      </c>
      <c r="C6067" t="s">
        <v>449</v>
      </c>
      <c r="D6067" t="s">
        <v>70</v>
      </c>
      <c r="F6067" t="s">
        <v>186</v>
      </c>
      <c r="G6067" t="s">
        <v>72</v>
      </c>
      <c r="I6067" s="3" t="s">
        <v>22</v>
      </c>
      <c r="J6067" s="3" t="s">
        <v>23</v>
      </c>
      <c r="L6067" s="3" t="s">
        <v>23</v>
      </c>
    </row>
    <row r="6068" spans="2:12" x14ac:dyDescent="0.25">
      <c r="B6068" t="s">
        <v>4029</v>
      </c>
      <c r="C6068" t="s">
        <v>449</v>
      </c>
      <c r="D6068" t="s">
        <v>70</v>
      </c>
      <c r="F6068" t="s">
        <v>186</v>
      </c>
      <c r="G6068" t="s">
        <v>72</v>
      </c>
      <c r="I6068" s="3" t="s">
        <v>22</v>
      </c>
      <c r="J6068" s="3" t="s">
        <v>23</v>
      </c>
      <c r="L6068" s="3" t="s">
        <v>23</v>
      </c>
    </row>
    <row r="6069" spans="2:12" x14ac:dyDescent="0.25">
      <c r="B6069" t="s">
        <v>4030</v>
      </c>
      <c r="C6069" t="s">
        <v>3878</v>
      </c>
      <c r="D6069" t="s">
        <v>70</v>
      </c>
      <c r="F6069" t="s">
        <v>186</v>
      </c>
      <c r="G6069" t="s">
        <v>72</v>
      </c>
      <c r="I6069" s="3" t="s">
        <v>22</v>
      </c>
      <c r="J6069" s="3" t="s">
        <v>23</v>
      </c>
      <c r="L6069" s="3" t="s">
        <v>23</v>
      </c>
    </row>
    <row r="6070" spans="2:12" x14ac:dyDescent="0.25">
      <c r="B6070" t="s">
        <v>4031</v>
      </c>
      <c r="C6070" t="s">
        <v>559</v>
      </c>
      <c r="D6070" t="s">
        <v>90</v>
      </c>
      <c r="F6070" t="s">
        <v>560</v>
      </c>
      <c r="G6070" t="s">
        <v>561</v>
      </c>
      <c r="H6070" t="s">
        <v>562</v>
      </c>
      <c r="I6070" s="3" t="s">
        <v>22</v>
      </c>
      <c r="J6070" s="3" t="s">
        <v>23</v>
      </c>
      <c r="K6070" s="3" t="s">
        <v>23</v>
      </c>
    </row>
    <row r="6071" spans="2:12" x14ac:dyDescent="0.25">
      <c r="B6071" t="s">
        <v>4032</v>
      </c>
      <c r="C6071" t="s">
        <v>559</v>
      </c>
      <c r="D6071" t="s">
        <v>90</v>
      </c>
      <c r="F6071" t="s">
        <v>560</v>
      </c>
      <c r="G6071" t="s">
        <v>561</v>
      </c>
      <c r="H6071" t="s">
        <v>562</v>
      </c>
      <c r="I6071" s="3" t="s">
        <v>22</v>
      </c>
      <c r="J6071" s="3" t="s">
        <v>23</v>
      </c>
      <c r="K6071" s="3" t="s">
        <v>23</v>
      </c>
    </row>
    <row r="6072" spans="2:12" x14ac:dyDescent="0.25">
      <c r="B6072" t="s">
        <v>4033</v>
      </c>
      <c r="C6072" t="s">
        <v>226</v>
      </c>
      <c r="D6072" t="s">
        <v>97</v>
      </c>
      <c r="E6072" t="s">
        <v>226</v>
      </c>
      <c r="F6072" t="s">
        <v>227</v>
      </c>
      <c r="G6072" t="s">
        <v>62</v>
      </c>
      <c r="H6072" t="s">
        <v>228</v>
      </c>
      <c r="I6072" s="3" t="s">
        <v>22</v>
      </c>
      <c r="J6072" s="3" t="s">
        <v>23</v>
      </c>
    </row>
    <row r="6073" spans="2:12" x14ac:dyDescent="0.25">
      <c r="B6073" t="s">
        <v>4034</v>
      </c>
      <c r="C6073" t="s">
        <v>226</v>
      </c>
      <c r="D6073" t="s">
        <v>97</v>
      </c>
      <c r="E6073" t="s">
        <v>226</v>
      </c>
      <c r="F6073" t="s">
        <v>230</v>
      </c>
      <c r="G6073" t="s">
        <v>62</v>
      </c>
      <c r="H6073" t="s">
        <v>228</v>
      </c>
      <c r="I6073" s="3" t="s">
        <v>22</v>
      </c>
      <c r="J6073" s="3" t="s">
        <v>23</v>
      </c>
    </row>
    <row r="6074" spans="2:12" x14ac:dyDescent="0.25">
      <c r="B6074" t="s">
        <v>231</v>
      </c>
      <c r="C6074" t="s">
        <v>232</v>
      </c>
      <c r="D6074" t="s">
        <v>233</v>
      </c>
      <c r="F6074" t="s">
        <v>234</v>
      </c>
      <c r="G6074" t="s">
        <v>235</v>
      </c>
      <c r="I6074" t="s">
        <v>26</v>
      </c>
    </row>
    <row r="6075" spans="2:12" x14ac:dyDescent="0.25">
      <c r="B6075" t="s">
        <v>102</v>
      </c>
      <c r="C6075" t="s">
        <v>103</v>
      </c>
      <c r="D6075" t="s">
        <v>104</v>
      </c>
      <c r="F6075" t="s">
        <v>236</v>
      </c>
      <c r="G6075" t="s">
        <v>106</v>
      </c>
      <c r="I6075" s="3" t="s">
        <v>22</v>
      </c>
      <c r="J6075" s="3" t="s">
        <v>23</v>
      </c>
      <c r="K6075" s="3" t="s">
        <v>23</v>
      </c>
    </row>
    <row r="6076" spans="2:12" x14ac:dyDescent="0.25">
      <c r="B6076" t="s">
        <v>107</v>
      </c>
      <c r="C6076" t="s">
        <v>108</v>
      </c>
      <c r="D6076" t="s">
        <v>109</v>
      </c>
      <c r="F6076" t="s">
        <v>110</v>
      </c>
      <c r="G6076" t="s">
        <v>111</v>
      </c>
      <c r="I6076" s="3" t="s">
        <v>22</v>
      </c>
      <c r="J6076" s="3" t="s">
        <v>23</v>
      </c>
    </row>
    <row r="6077" spans="2:12" x14ac:dyDescent="0.25">
      <c r="B6077" t="s">
        <v>112</v>
      </c>
      <c r="C6077" t="s">
        <v>108</v>
      </c>
      <c r="D6077" t="s">
        <v>109</v>
      </c>
      <c r="F6077" t="s">
        <v>113</v>
      </c>
      <c r="G6077" t="s">
        <v>114</v>
      </c>
      <c r="I6077" s="3" t="s">
        <v>22</v>
      </c>
      <c r="J6077" s="3" t="s">
        <v>23</v>
      </c>
    </row>
    <row r="6078" spans="2:12" x14ac:dyDescent="0.25">
      <c r="B6078" t="s">
        <v>115</v>
      </c>
      <c r="C6078" t="s">
        <v>108</v>
      </c>
      <c r="D6078" t="s">
        <v>109</v>
      </c>
      <c r="F6078" t="s">
        <v>237</v>
      </c>
      <c r="G6078" t="s">
        <v>238</v>
      </c>
      <c r="I6078" s="3" t="s">
        <v>22</v>
      </c>
      <c r="J6078" s="3" t="s">
        <v>23</v>
      </c>
    </row>
    <row r="6079" spans="2:12" x14ac:dyDescent="0.25">
      <c r="B6079" t="s">
        <v>118</v>
      </c>
      <c r="C6079" t="s">
        <v>108</v>
      </c>
      <c r="D6079" t="s">
        <v>109</v>
      </c>
      <c r="F6079" t="s">
        <v>239</v>
      </c>
      <c r="G6079" t="s">
        <v>240</v>
      </c>
      <c r="I6079" s="3" t="s">
        <v>22</v>
      </c>
      <c r="J6079" s="3" t="s">
        <v>23</v>
      </c>
    </row>
    <row r="6080" spans="2:12" x14ac:dyDescent="0.25">
      <c r="B6080" t="s">
        <v>121</v>
      </c>
      <c r="C6080" t="s">
        <v>108</v>
      </c>
      <c r="D6080" t="s">
        <v>109</v>
      </c>
      <c r="F6080" t="s">
        <v>116</v>
      </c>
      <c r="G6080" t="s">
        <v>117</v>
      </c>
      <c r="I6080" s="3" t="s">
        <v>22</v>
      </c>
      <c r="J6080" s="3" t="s">
        <v>23</v>
      </c>
    </row>
    <row r="6081" spans="1:18" x14ac:dyDescent="0.25">
      <c r="B6081" t="s">
        <v>124</v>
      </c>
      <c r="C6081" t="s">
        <v>108</v>
      </c>
      <c r="D6081" t="s">
        <v>109</v>
      </c>
      <c r="F6081" t="s">
        <v>119</v>
      </c>
      <c r="G6081" t="s">
        <v>120</v>
      </c>
      <c r="I6081" s="3" t="s">
        <v>22</v>
      </c>
      <c r="J6081" s="3" t="s">
        <v>23</v>
      </c>
    </row>
    <row r="6082" spans="1:18" x14ac:dyDescent="0.25">
      <c r="B6082" t="s">
        <v>127</v>
      </c>
      <c r="C6082" t="s">
        <v>108</v>
      </c>
      <c r="D6082" t="s">
        <v>109</v>
      </c>
      <c r="F6082" t="s">
        <v>241</v>
      </c>
      <c r="G6082" t="s">
        <v>242</v>
      </c>
      <c r="I6082" s="3" t="s">
        <v>22</v>
      </c>
      <c r="J6082" s="3" t="s">
        <v>23</v>
      </c>
    </row>
    <row r="6083" spans="1:18" x14ac:dyDescent="0.25">
      <c r="B6083" t="s">
        <v>130</v>
      </c>
      <c r="C6083" t="s">
        <v>108</v>
      </c>
      <c r="D6083" t="s">
        <v>109</v>
      </c>
      <c r="F6083" t="s">
        <v>243</v>
      </c>
      <c r="G6083" t="s">
        <v>244</v>
      </c>
      <c r="I6083" s="3" t="s">
        <v>22</v>
      </c>
      <c r="J6083" s="3" t="s">
        <v>23</v>
      </c>
    </row>
    <row r="6084" spans="1:18" x14ac:dyDescent="0.25">
      <c r="B6084" t="s">
        <v>133</v>
      </c>
      <c r="C6084" t="s">
        <v>108</v>
      </c>
      <c r="D6084" t="s">
        <v>109</v>
      </c>
      <c r="F6084" t="s">
        <v>122</v>
      </c>
      <c r="G6084" t="s">
        <v>123</v>
      </c>
      <c r="I6084" s="3" t="s">
        <v>22</v>
      </c>
      <c r="J6084" s="3" t="s">
        <v>23</v>
      </c>
    </row>
    <row r="6085" spans="1:18" x14ac:dyDescent="0.25">
      <c r="B6085" t="s">
        <v>136</v>
      </c>
      <c r="C6085" t="s">
        <v>108</v>
      </c>
      <c r="D6085" t="s">
        <v>109</v>
      </c>
      <c r="F6085" t="s">
        <v>125</v>
      </c>
      <c r="G6085" t="s">
        <v>126</v>
      </c>
      <c r="I6085" s="3" t="s">
        <v>22</v>
      </c>
      <c r="J6085" s="3" t="s">
        <v>23</v>
      </c>
    </row>
    <row r="6086" spans="1:18" x14ac:dyDescent="0.25">
      <c r="B6086" t="s">
        <v>139</v>
      </c>
      <c r="C6086" t="s">
        <v>108</v>
      </c>
      <c r="D6086" t="s">
        <v>109</v>
      </c>
      <c r="F6086" t="s">
        <v>245</v>
      </c>
      <c r="G6086" t="s">
        <v>246</v>
      </c>
      <c r="I6086" s="3" t="s">
        <v>22</v>
      </c>
      <c r="J6086" s="3" t="s">
        <v>23</v>
      </c>
    </row>
    <row r="6087" spans="1:18" x14ac:dyDescent="0.25">
      <c r="B6087" t="s">
        <v>142</v>
      </c>
      <c r="C6087" t="s">
        <v>108</v>
      </c>
      <c r="D6087" t="s">
        <v>109</v>
      </c>
      <c r="F6087" t="s">
        <v>247</v>
      </c>
      <c r="G6087" t="s">
        <v>248</v>
      </c>
      <c r="I6087" s="3" t="s">
        <v>22</v>
      </c>
      <c r="J6087" s="3" t="s">
        <v>23</v>
      </c>
    </row>
    <row r="6088" spans="1:18" x14ac:dyDescent="0.25">
      <c r="B6088" t="s">
        <v>145</v>
      </c>
      <c r="C6088" t="s">
        <v>108</v>
      </c>
      <c r="D6088" t="s">
        <v>109</v>
      </c>
      <c r="F6088" t="s">
        <v>128</v>
      </c>
      <c r="G6088" t="s">
        <v>129</v>
      </c>
      <c r="I6088" s="3" t="s">
        <v>22</v>
      </c>
      <c r="J6088" s="3" t="s">
        <v>23</v>
      </c>
    </row>
    <row r="6089" spans="1:18" x14ac:dyDescent="0.25">
      <c r="B6089" t="s">
        <v>148</v>
      </c>
      <c r="C6089" t="s">
        <v>108</v>
      </c>
      <c r="D6089" t="s">
        <v>109</v>
      </c>
      <c r="F6089" t="s">
        <v>131</v>
      </c>
      <c r="G6089" t="s">
        <v>132</v>
      </c>
      <c r="I6089" s="3" t="s">
        <v>22</v>
      </c>
      <c r="J6089" s="3" t="s">
        <v>23</v>
      </c>
    </row>
    <row r="6090" spans="1:18" x14ac:dyDescent="0.25">
      <c r="B6090" t="s">
        <v>151</v>
      </c>
      <c r="C6090" t="s">
        <v>108</v>
      </c>
      <c r="D6090" t="s">
        <v>109</v>
      </c>
      <c r="F6090" t="s">
        <v>249</v>
      </c>
      <c r="G6090" t="s">
        <v>250</v>
      </c>
      <c r="I6090" s="3" t="s">
        <v>22</v>
      </c>
      <c r="J6090" s="3" t="s">
        <v>23</v>
      </c>
    </row>
    <row r="6091" spans="1:18" x14ac:dyDescent="0.25">
      <c r="B6091" t="s">
        <v>154</v>
      </c>
      <c r="C6091" t="s">
        <v>108</v>
      </c>
      <c r="D6091" t="s">
        <v>109</v>
      </c>
      <c r="F6091" t="s">
        <v>251</v>
      </c>
      <c r="G6091" t="s">
        <v>252</v>
      </c>
      <c r="I6091" s="3" t="s">
        <v>22</v>
      </c>
      <c r="J6091" s="3" t="s">
        <v>23</v>
      </c>
    </row>
    <row r="6094" spans="1:18" ht="44.1" customHeight="1" x14ac:dyDescent="0.25">
      <c r="A6094" s="1">
        <v>100</v>
      </c>
      <c r="B6094" s="1" t="s">
        <v>4035</v>
      </c>
      <c r="C6094" s="1" t="s">
        <v>158</v>
      </c>
      <c r="D6094" s="1" t="s">
        <v>159</v>
      </c>
      <c r="E6094" s="1"/>
      <c r="F6094" s="1"/>
      <c r="G6094" s="1"/>
      <c r="H6094" s="1" t="s">
        <v>160</v>
      </c>
      <c r="I6094" s="2" t="s">
        <v>22</v>
      </c>
      <c r="J6094" s="2" t="s">
        <v>23</v>
      </c>
      <c r="K6094" s="2" t="s">
        <v>23</v>
      </c>
      <c r="L6094" s="1"/>
      <c r="M6094" s="1" t="s">
        <v>24</v>
      </c>
      <c r="N6094" s="1" t="s">
        <v>25</v>
      </c>
      <c r="O6094" s="1" t="s">
        <v>26</v>
      </c>
      <c r="P6094" s="1" t="s">
        <v>27</v>
      </c>
      <c r="Q6094" s="1">
        <v>515</v>
      </c>
      <c r="R6094" s="1" t="s">
        <v>4035</v>
      </c>
    </row>
    <row r="6095" spans="1:18" x14ac:dyDescent="0.25">
      <c r="B6095" t="s">
        <v>29</v>
      </c>
      <c r="C6095" t="s">
        <v>30</v>
      </c>
      <c r="D6095" t="s">
        <v>31</v>
      </c>
      <c r="F6095" t="s">
        <v>161</v>
      </c>
      <c r="G6095" t="s">
        <v>33</v>
      </c>
      <c r="I6095" s="3" t="s">
        <v>22</v>
      </c>
      <c r="J6095" s="3" t="s">
        <v>23</v>
      </c>
    </row>
    <row r="6096" spans="1:18" x14ac:dyDescent="0.25">
      <c r="B6096" t="s">
        <v>34</v>
      </c>
      <c r="C6096" t="s">
        <v>30</v>
      </c>
      <c r="D6096" t="s">
        <v>31</v>
      </c>
      <c r="F6096" t="s">
        <v>161</v>
      </c>
      <c r="G6096" t="s">
        <v>33</v>
      </c>
      <c r="I6096" s="3" t="s">
        <v>22</v>
      </c>
      <c r="J6096" s="3" t="s">
        <v>23</v>
      </c>
    </row>
    <row r="6097" spans="2:12" x14ac:dyDescent="0.25">
      <c r="B6097" t="s">
        <v>4036</v>
      </c>
      <c r="C6097" t="s">
        <v>163</v>
      </c>
      <c r="D6097" t="s">
        <v>37</v>
      </c>
      <c r="F6097" t="s">
        <v>164</v>
      </c>
      <c r="G6097" t="s">
        <v>284</v>
      </c>
      <c r="H6097" t="s">
        <v>285</v>
      </c>
      <c r="I6097" s="3" t="s">
        <v>22</v>
      </c>
      <c r="J6097" s="3" t="s">
        <v>23</v>
      </c>
      <c r="K6097" s="3" t="s">
        <v>23</v>
      </c>
    </row>
    <row r="6098" spans="2:12" x14ac:dyDescent="0.25">
      <c r="B6098" t="s">
        <v>167</v>
      </c>
      <c r="C6098" t="s">
        <v>168</v>
      </c>
      <c r="D6098" t="s">
        <v>37</v>
      </c>
      <c r="F6098" t="s">
        <v>169</v>
      </c>
      <c r="G6098" t="s">
        <v>286</v>
      </c>
      <c r="H6098" t="s">
        <v>287</v>
      </c>
      <c r="I6098" s="3" t="s">
        <v>22</v>
      </c>
      <c r="J6098" s="3" t="s">
        <v>23</v>
      </c>
      <c r="K6098" s="3" t="s">
        <v>23</v>
      </c>
    </row>
    <row r="6099" spans="2:12" x14ac:dyDescent="0.25">
      <c r="B6099" t="s">
        <v>4037</v>
      </c>
      <c r="C6099" t="s">
        <v>172</v>
      </c>
      <c r="D6099" t="s">
        <v>37</v>
      </c>
      <c r="F6099" t="s">
        <v>173</v>
      </c>
      <c r="G6099" t="s">
        <v>174</v>
      </c>
      <c r="H6099" t="s">
        <v>45</v>
      </c>
      <c r="I6099" s="3" t="s">
        <v>22</v>
      </c>
      <c r="J6099" s="3" t="s">
        <v>23</v>
      </c>
      <c r="K6099" s="3" t="s">
        <v>23</v>
      </c>
    </row>
    <row r="6100" spans="2:12" x14ac:dyDescent="0.25">
      <c r="B6100" t="s">
        <v>4038</v>
      </c>
      <c r="C6100" t="s">
        <v>176</v>
      </c>
      <c r="D6100" t="s">
        <v>37</v>
      </c>
      <c r="F6100" t="s">
        <v>177</v>
      </c>
      <c r="G6100" t="s">
        <v>178</v>
      </c>
      <c r="H6100" t="s">
        <v>45</v>
      </c>
      <c r="I6100" s="3" t="s">
        <v>22</v>
      </c>
      <c r="J6100" s="3" t="s">
        <v>23</v>
      </c>
      <c r="K6100" s="3" t="s">
        <v>23</v>
      </c>
    </row>
    <row r="6101" spans="2:12" x14ac:dyDescent="0.25">
      <c r="B6101" t="s">
        <v>51</v>
      </c>
      <c r="C6101" t="s">
        <v>52</v>
      </c>
      <c r="D6101" t="s">
        <v>53</v>
      </c>
      <c r="F6101" t="s">
        <v>179</v>
      </c>
      <c r="G6101" t="s">
        <v>55</v>
      </c>
      <c r="I6101" s="3" t="s">
        <v>22</v>
      </c>
    </row>
    <row r="6102" spans="2:12" x14ac:dyDescent="0.25">
      <c r="B6102" t="s">
        <v>56</v>
      </c>
      <c r="C6102" t="s">
        <v>52</v>
      </c>
      <c r="D6102" t="s">
        <v>53</v>
      </c>
      <c r="F6102" t="s">
        <v>179</v>
      </c>
      <c r="G6102" t="s">
        <v>55</v>
      </c>
      <c r="I6102" s="3" t="s">
        <v>22</v>
      </c>
    </row>
    <row r="6103" spans="2:12" x14ac:dyDescent="0.25">
      <c r="B6103" t="s">
        <v>4039</v>
      </c>
      <c r="C6103" t="s">
        <v>181</v>
      </c>
      <c r="D6103" t="s">
        <v>60</v>
      </c>
      <c r="F6103" t="s">
        <v>182</v>
      </c>
      <c r="G6103" t="s">
        <v>62</v>
      </c>
      <c r="H6103" t="s">
        <v>291</v>
      </c>
      <c r="I6103" s="3" t="s">
        <v>22</v>
      </c>
      <c r="J6103" s="3" t="s">
        <v>23</v>
      </c>
      <c r="K6103" s="3" t="s">
        <v>23</v>
      </c>
    </row>
    <row r="6104" spans="2:12" x14ac:dyDescent="0.25">
      <c r="B6104" t="s">
        <v>64</v>
      </c>
      <c r="C6104" t="s">
        <v>65</v>
      </c>
      <c r="D6104" t="s">
        <v>66</v>
      </c>
      <c r="F6104" t="s">
        <v>183</v>
      </c>
      <c r="J6104" s="3" t="s">
        <v>23</v>
      </c>
    </row>
    <row r="6105" spans="2:12" x14ac:dyDescent="0.25">
      <c r="B6105" t="s">
        <v>4040</v>
      </c>
      <c r="C6105" t="s">
        <v>992</v>
      </c>
      <c r="D6105" t="s">
        <v>70</v>
      </c>
      <c r="F6105" t="s">
        <v>186</v>
      </c>
      <c r="G6105" t="s">
        <v>993</v>
      </c>
      <c r="I6105" s="3" t="s">
        <v>22</v>
      </c>
      <c r="J6105" s="3" t="s">
        <v>23</v>
      </c>
      <c r="L6105" s="3" t="s">
        <v>23</v>
      </c>
    </row>
    <row r="6106" spans="2:12" x14ac:dyDescent="0.25">
      <c r="B6106" t="s">
        <v>4041</v>
      </c>
      <c r="C6106" t="s">
        <v>992</v>
      </c>
      <c r="D6106" t="s">
        <v>70</v>
      </c>
      <c r="F6106" t="s">
        <v>186</v>
      </c>
      <c r="G6106" t="s">
        <v>993</v>
      </c>
      <c r="I6106" s="3" t="s">
        <v>22</v>
      </c>
      <c r="J6106" s="3" t="s">
        <v>23</v>
      </c>
      <c r="L6106" s="3" t="s">
        <v>23</v>
      </c>
    </row>
    <row r="6107" spans="2:12" x14ac:dyDescent="0.25">
      <c r="B6107" t="s">
        <v>4042</v>
      </c>
      <c r="C6107" t="s">
        <v>992</v>
      </c>
      <c r="D6107" t="s">
        <v>70</v>
      </c>
      <c r="F6107" t="s">
        <v>186</v>
      </c>
      <c r="G6107" t="s">
        <v>993</v>
      </c>
      <c r="I6107" s="3" t="s">
        <v>22</v>
      </c>
      <c r="J6107" s="3" t="s">
        <v>23</v>
      </c>
      <c r="L6107" s="3" t="s">
        <v>23</v>
      </c>
    </row>
    <row r="6108" spans="2:12" x14ac:dyDescent="0.25">
      <c r="B6108" t="s">
        <v>4043</v>
      </c>
      <c r="C6108" t="s">
        <v>992</v>
      </c>
      <c r="D6108" t="s">
        <v>70</v>
      </c>
      <c r="F6108" t="s">
        <v>186</v>
      </c>
      <c r="G6108" t="s">
        <v>993</v>
      </c>
      <c r="I6108" s="3" t="s">
        <v>22</v>
      </c>
      <c r="J6108" s="3" t="s">
        <v>23</v>
      </c>
      <c r="L6108" s="3" t="s">
        <v>23</v>
      </c>
    </row>
    <row r="6109" spans="2:12" x14ac:dyDescent="0.25">
      <c r="B6109" t="s">
        <v>4044</v>
      </c>
      <c r="C6109" t="s">
        <v>992</v>
      </c>
      <c r="D6109" t="s">
        <v>70</v>
      </c>
      <c r="F6109" t="s">
        <v>186</v>
      </c>
      <c r="G6109" t="s">
        <v>993</v>
      </c>
      <c r="I6109" s="3" t="s">
        <v>22</v>
      </c>
      <c r="J6109" s="3" t="s">
        <v>23</v>
      </c>
      <c r="L6109" s="3" t="s">
        <v>23</v>
      </c>
    </row>
    <row r="6110" spans="2:12" x14ac:dyDescent="0.25">
      <c r="B6110" t="s">
        <v>4045</v>
      </c>
      <c r="C6110" t="s">
        <v>992</v>
      </c>
      <c r="D6110" t="s">
        <v>70</v>
      </c>
      <c r="F6110" t="s">
        <v>186</v>
      </c>
      <c r="G6110" t="s">
        <v>993</v>
      </c>
      <c r="I6110" s="3" t="s">
        <v>22</v>
      </c>
      <c r="J6110" s="3" t="s">
        <v>23</v>
      </c>
      <c r="L6110" s="3" t="s">
        <v>23</v>
      </c>
    </row>
    <row r="6111" spans="2:12" x14ac:dyDescent="0.25">
      <c r="B6111" t="s">
        <v>4046</v>
      </c>
      <c r="C6111" t="s">
        <v>992</v>
      </c>
      <c r="D6111" t="s">
        <v>70</v>
      </c>
      <c r="F6111" t="s">
        <v>186</v>
      </c>
      <c r="G6111" t="s">
        <v>993</v>
      </c>
      <c r="I6111" s="3" t="s">
        <v>22</v>
      </c>
      <c r="J6111" s="3" t="s">
        <v>23</v>
      </c>
      <c r="L6111" s="3" t="s">
        <v>23</v>
      </c>
    </row>
    <row r="6112" spans="2:12" x14ac:dyDescent="0.25">
      <c r="B6112" t="s">
        <v>4047</v>
      </c>
      <c r="C6112" t="s">
        <v>992</v>
      </c>
      <c r="D6112" t="s">
        <v>70</v>
      </c>
      <c r="F6112" t="s">
        <v>186</v>
      </c>
      <c r="G6112" t="s">
        <v>993</v>
      </c>
      <c r="I6112" s="3" t="s">
        <v>22</v>
      </c>
      <c r="J6112" s="3" t="s">
        <v>23</v>
      </c>
      <c r="L6112" s="3" t="s">
        <v>23</v>
      </c>
    </row>
    <row r="6113" spans="2:12" x14ac:dyDescent="0.25">
      <c r="B6113" t="s">
        <v>4048</v>
      </c>
      <c r="C6113" t="s">
        <v>992</v>
      </c>
      <c r="D6113" t="s">
        <v>70</v>
      </c>
      <c r="F6113" t="s">
        <v>186</v>
      </c>
      <c r="G6113" t="s">
        <v>993</v>
      </c>
      <c r="I6113" s="3" t="s">
        <v>22</v>
      </c>
      <c r="J6113" s="3" t="s">
        <v>23</v>
      </c>
      <c r="L6113" s="3" t="s">
        <v>23</v>
      </c>
    </row>
    <row r="6114" spans="2:12" x14ac:dyDescent="0.25">
      <c r="B6114" t="s">
        <v>4049</v>
      </c>
      <c r="C6114" t="s">
        <v>992</v>
      </c>
      <c r="D6114" t="s">
        <v>70</v>
      </c>
      <c r="F6114" t="s">
        <v>186</v>
      </c>
      <c r="G6114" t="s">
        <v>993</v>
      </c>
      <c r="I6114" s="3" t="s">
        <v>22</v>
      </c>
      <c r="J6114" s="3" t="s">
        <v>23</v>
      </c>
      <c r="L6114" s="3" t="s">
        <v>23</v>
      </c>
    </row>
    <row r="6115" spans="2:12" x14ac:dyDescent="0.25">
      <c r="B6115" t="s">
        <v>4050</v>
      </c>
      <c r="C6115" t="s">
        <v>992</v>
      </c>
      <c r="D6115" t="s">
        <v>70</v>
      </c>
      <c r="F6115" t="s">
        <v>186</v>
      </c>
      <c r="G6115" t="s">
        <v>993</v>
      </c>
      <c r="I6115" s="3" t="s">
        <v>22</v>
      </c>
      <c r="J6115" s="3" t="s">
        <v>23</v>
      </c>
      <c r="L6115" s="3" t="s">
        <v>23</v>
      </c>
    </row>
    <row r="6116" spans="2:12" x14ac:dyDescent="0.25">
      <c r="B6116" t="s">
        <v>4051</v>
      </c>
      <c r="C6116" t="s">
        <v>992</v>
      </c>
      <c r="D6116" t="s">
        <v>70</v>
      </c>
      <c r="F6116" t="s">
        <v>186</v>
      </c>
      <c r="G6116" t="s">
        <v>993</v>
      </c>
      <c r="I6116" s="3" t="s">
        <v>22</v>
      </c>
      <c r="J6116" s="3" t="s">
        <v>23</v>
      </c>
      <c r="L6116" s="3" t="s">
        <v>23</v>
      </c>
    </row>
    <row r="6117" spans="2:12" x14ac:dyDescent="0.25">
      <c r="B6117" t="s">
        <v>4052</v>
      </c>
      <c r="C6117" t="s">
        <v>992</v>
      </c>
      <c r="D6117" t="s">
        <v>70</v>
      </c>
      <c r="F6117" t="s">
        <v>186</v>
      </c>
      <c r="G6117" t="s">
        <v>993</v>
      </c>
      <c r="I6117" s="3" t="s">
        <v>22</v>
      </c>
      <c r="J6117" s="3" t="s">
        <v>23</v>
      </c>
      <c r="L6117" s="3" t="s">
        <v>23</v>
      </c>
    </row>
    <row r="6118" spans="2:12" x14ac:dyDescent="0.25">
      <c r="B6118" t="s">
        <v>4053</v>
      </c>
      <c r="C6118" t="s">
        <v>992</v>
      </c>
      <c r="D6118" t="s">
        <v>70</v>
      </c>
      <c r="F6118" t="s">
        <v>186</v>
      </c>
      <c r="G6118" t="s">
        <v>993</v>
      </c>
      <c r="I6118" s="3" t="s">
        <v>22</v>
      </c>
      <c r="J6118" s="3" t="s">
        <v>23</v>
      </c>
      <c r="L6118" s="3" t="s">
        <v>23</v>
      </c>
    </row>
    <row r="6119" spans="2:12" x14ac:dyDescent="0.25">
      <c r="B6119" t="s">
        <v>4054</v>
      </c>
      <c r="C6119" t="s">
        <v>992</v>
      </c>
      <c r="D6119" t="s">
        <v>70</v>
      </c>
      <c r="F6119" t="s">
        <v>186</v>
      </c>
      <c r="G6119" t="s">
        <v>993</v>
      </c>
      <c r="I6119" s="3" t="s">
        <v>22</v>
      </c>
      <c r="J6119" s="3" t="s">
        <v>23</v>
      </c>
      <c r="L6119" s="3" t="s">
        <v>23</v>
      </c>
    </row>
    <row r="6120" spans="2:12" x14ac:dyDescent="0.25">
      <c r="B6120" t="s">
        <v>4055</v>
      </c>
      <c r="C6120" t="s">
        <v>992</v>
      </c>
      <c r="D6120" t="s">
        <v>70</v>
      </c>
      <c r="F6120" t="s">
        <v>186</v>
      </c>
      <c r="G6120" t="s">
        <v>993</v>
      </c>
      <c r="I6120" s="3" t="s">
        <v>22</v>
      </c>
      <c r="J6120" s="3" t="s">
        <v>23</v>
      </c>
      <c r="L6120" s="3" t="s">
        <v>23</v>
      </c>
    </row>
    <row r="6121" spans="2:12" x14ac:dyDescent="0.25">
      <c r="B6121" t="s">
        <v>4056</v>
      </c>
      <c r="C6121" t="s">
        <v>992</v>
      </c>
      <c r="D6121" t="s">
        <v>70</v>
      </c>
      <c r="F6121" t="s">
        <v>186</v>
      </c>
      <c r="G6121" t="s">
        <v>993</v>
      </c>
      <c r="I6121" s="3" t="s">
        <v>22</v>
      </c>
      <c r="J6121" s="3" t="s">
        <v>23</v>
      </c>
      <c r="L6121" s="3" t="s">
        <v>23</v>
      </c>
    </row>
    <row r="6122" spans="2:12" x14ac:dyDescent="0.25">
      <c r="B6122" t="s">
        <v>4057</v>
      </c>
      <c r="C6122" t="s">
        <v>992</v>
      </c>
      <c r="D6122" t="s">
        <v>70</v>
      </c>
      <c r="F6122" t="s">
        <v>186</v>
      </c>
      <c r="G6122" t="s">
        <v>993</v>
      </c>
      <c r="I6122" s="3" t="s">
        <v>22</v>
      </c>
      <c r="J6122" s="3" t="s">
        <v>23</v>
      </c>
      <c r="L6122" s="3" t="s">
        <v>23</v>
      </c>
    </row>
    <row r="6123" spans="2:12" x14ac:dyDescent="0.25">
      <c r="B6123" t="s">
        <v>4058</v>
      </c>
      <c r="C6123" t="s">
        <v>992</v>
      </c>
      <c r="D6123" t="s">
        <v>70</v>
      </c>
      <c r="F6123" t="s">
        <v>186</v>
      </c>
      <c r="G6123" t="s">
        <v>993</v>
      </c>
      <c r="I6123" s="3" t="s">
        <v>22</v>
      </c>
      <c r="J6123" s="3" t="s">
        <v>23</v>
      </c>
      <c r="L6123" s="3" t="s">
        <v>23</v>
      </c>
    </row>
    <row r="6124" spans="2:12" x14ac:dyDescent="0.25">
      <c r="B6124" t="s">
        <v>4059</v>
      </c>
      <c r="C6124" t="s">
        <v>992</v>
      </c>
      <c r="D6124" t="s">
        <v>70</v>
      </c>
      <c r="F6124" t="s">
        <v>186</v>
      </c>
      <c r="G6124" t="s">
        <v>993</v>
      </c>
      <c r="I6124" s="3" t="s">
        <v>22</v>
      </c>
      <c r="J6124" s="3" t="s">
        <v>23</v>
      </c>
      <c r="L6124" s="3" t="s">
        <v>23</v>
      </c>
    </row>
    <row r="6125" spans="2:12" x14ac:dyDescent="0.25">
      <c r="B6125" t="s">
        <v>4060</v>
      </c>
      <c r="C6125" t="s">
        <v>992</v>
      </c>
      <c r="D6125" t="s">
        <v>70</v>
      </c>
      <c r="F6125" t="s">
        <v>186</v>
      </c>
      <c r="G6125" t="s">
        <v>993</v>
      </c>
      <c r="I6125" s="3" t="s">
        <v>22</v>
      </c>
      <c r="J6125" s="3" t="s">
        <v>23</v>
      </c>
      <c r="L6125" s="3" t="s">
        <v>23</v>
      </c>
    </row>
    <row r="6126" spans="2:12" x14ac:dyDescent="0.25">
      <c r="B6126" t="s">
        <v>4061</v>
      </c>
      <c r="C6126" t="s">
        <v>992</v>
      </c>
      <c r="D6126" t="s">
        <v>70</v>
      </c>
      <c r="F6126" t="s">
        <v>186</v>
      </c>
      <c r="G6126" t="s">
        <v>993</v>
      </c>
      <c r="I6126" s="3" t="s">
        <v>22</v>
      </c>
      <c r="J6126" s="3" t="s">
        <v>23</v>
      </c>
      <c r="L6126" s="3" t="s">
        <v>23</v>
      </c>
    </row>
    <row r="6127" spans="2:12" x14ac:dyDescent="0.25">
      <c r="B6127" t="s">
        <v>4062</v>
      </c>
      <c r="C6127" t="s">
        <v>992</v>
      </c>
      <c r="D6127" t="s">
        <v>70</v>
      </c>
      <c r="F6127" t="s">
        <v>186</v>
      </c>
      <c r="G6127" t="s">
        <v>993</v>
      </c>
      <c r="I6127" s="3" t="s">
        <v>22</v>
      </c>
      <c r="J6127" s="3" t="s">
        <v>23</v>
      </c>
      <c r="L6127" s="3" t="s">
        <v>23</v>
      </c>
    </row>
    <row r="6128" spans="2:12" x14ac:dyDescent="0.25">
      <c r="B6128" t="s">
        <v>4063</v>
      </c>
      <c r="C6128" t="s">
        <v>992</v>
      </c>
      <c r="D6128" t="s">
        <v>70</v>
      </c>
      <c r="F6128" t="s">
        <v>186</v>
      </c>
      <c r="G6128" t="s">
        <v>993</v>
      </c>
      <c r="I6128" s="3" t="s">
        <v>22</v>
      </c>
      <c r="J6128" s="3" t="s">
        <v>23</v>
      </c>
      <c r="L6128" s="3" t="s">
        <v>23</v>
      </c>
    </row>
    <row r="6129" spans="2:12" x14ac:dyDescent="0.25">
      <c r="B6129" t="s">
        <v>4064</v>
      </c>
      <c r="C6129" t="s">
        <v>992</v>
      </c>
      <c r="D6129" t="s">
        <v>70</v>
      </c>
      <c r="F6129" t="s">
        <v>186</v>
      </c>
      <c r="G6129" t="s">
        <v>993</v>
      </c>
      <c r="I6129" s="3" t="s">
        <v>22</v>
      </c>
      <c r="J6129" s="3" t="s">
        <v>23</v>
      </c>
      <c r="L6129" s="3" t="s">
        <v>23</v>
      </c>
    </row>
    <row r="6130" spans="2:12" x14ac:dyDescent="0.25">
      <c r="B6130" t="s">
        <v>4065</v>
      </c>
      <c r="C6130" t="s">
        <v>992</v>
      </c>
      <c r="D6130" t="s">
        <v>70</v>
      </c>
      <c r="F6130" t="s">
        <v>186</v>
      </c>
      <c r="G6130" t="s">
        <v>993</v>
      </c>
      <c r="I6130" s="3" t="s">
        <v>22</v>
      </c>
      <c r="J6130" s="3" t="s">
        <v>23</v>
      </c>
      <c r="L6130" s="3" t="s">
        <v>23</v>
      </c>
    </row>
    <row r="6131" spans="2:12" x14ac:dyDescent="0.25">
      <c r="B6131" t="s">
        <v>4066</v>
      </c>
      <c r="C6131" t="s">
        <v>992</v>
      </c>
      <c r="D6131" t="s">
        <v>70</v>
      </c>
      <c r="F6131" t="s">
        <v>186</v>
      </c>
      <c r="G6131" t="s">
        <v>993</v>
      </c>
      <c r="I6131" s="3" t="s">
        <v>22</v>
      </c>
      <c r="J6131" s="3" t="s">
        <v>23</v>
      </c>
      <c r="L6131" s="3" t="s">
        <v>23</v>
      </c>
    </row>
    <row r="6132" spans="2:12" x14ac:dyDescent="0.25">
      <c r="B6132" t="s">
        <v>4067</v>
      </c>
      <c r="C6132" t="s">
        <v>992</v>
      </c>
      <c r="D6132" t="s">
        <v>70</v>
      </c>
      <c r="F6132" t="s">
        <v>186</v>
      </c>
      <c r="G6132" t="s">
        <v>993</v>
      </c>
      <c r="I6132" s="3" t="s">
        <v>22</v>
      </c>
      <c r="J6132" s="3" t="s">
        <v>23</v>
      </c>
      <c r="L6132" s="3" t="s">
        <v>23</v>
      </c>
    </row>
    <row r="6133" spans="2:12" x14ac:dyDescent="0.25">
      <c r="B6133" t="s">
        <v>4068</v>
      </c>
      <c r="C6133" t="s">
        <v>992</v>
      </c>
      <c r="D6133" t="s">
        <v>70</v>
      </c>
      <c r="F6133" t="s">
        <v>186</v>
      </c>
      <c r="G6133" t="s">
        <v>993</v>
      </c>
      <c r="I6133" s="3" t="s">
        <v>22</v>
      </c>
      <c r="J6133" s="3" t="s">
        <v>23</v>
      </c>
      <c r="L6133" s="3" t="s">
        <v>23</v>
      </c>
    </row>
    <row r="6134" spans="2:12" x14ac:dyDescent="0.25">
      <c r="B6134" t="s">
        <v>4069</v>
      </c>
      <c r="C6134" t="s">
        <v>992</v>
      </c>
      <c r="D6134" t="s">
        <v>70</v>
      </c>
      <c r="F6134" t="s">
        <v>186</v>
      </c>
      <c r="G6134" t="s">
        <v>993</v>
      </c>
      <c r="I6134" s="3" t="s">
        <v>22</v>
      </c>
      <c r="J6134" s="3" t="s">
        <v>23</v>
      </c>
      <c r="L6134" s="3" t="s">
        <v>23</v>
      </c>
    </row>
    <row r="6135" spans="2:12" x14ac:dyDescent="0.25">
      <c r="B6135" t="s">
        <v>4070</v>
      </c>
      <c r="C6135" t="s">
        <v>992</v>
      </c>
      <c r="D6135" t="s">
        <v>70</v>
      </c>
      <c r="F6135" t="s">
        <v>186</v>
      </c>
      <c r="G6135" t="s">
        <v>993</v>
      </c>
      <c r="I6135" s="3" t="s">
        <v>22</v>
      </c>
      <c r="J6135" s="3" t="s">
        <v>23</v>
      </c>
      <c r="L6135" s="3" t="s">
        <v>23</v>
      </c>
    </row>
    <row r="6136" spans="2:12" x14ac:dyDescent="0.25">
      <c r="B6136" t="s">
        <v>4071</v>
      </c>
      <c r="C6136" t="s">
        <v>992</v>
      </c>
      <c r="D6136" t="s">
        <v>70</v>
      </c>
      <c r="F6136" t="s">
        <v>186</v>
      </c>
      <c r="G6136" t="s">
        <v>993</v>
      </c>
      <c r="I6136" s="3" t="s">
        <v>22</v>
      </c>
      <c r="J6136" s="3" t="s">
        <v>23</v>
      </c>
      <c r="L6136" s="3" t="s">
        <v>23</v>
      </c>
    </row>
    <row r="6137" spans="2:12" x14ac:dyDescent="0.25">
      <c r="B6137" t="s">
        <v>4072</v>
      </c>
      <c r="C6137" t="s">
        <v>220</v>
      </c>
      <c r="D6137" t="s">
        <v>90</v>
      </c>
      <c r="F6137" t="s">
        <v>221</v>
      </c>
      <c r="G6137" t="s">
        <v>222</v>
      </c>
      <c r="H6137" t="s">
        <v>223</v>
      </c>
      <c r="I6137" s="3" t="s">
        <v>22</v>
      </c>
      <c r="J6137" s="3" t="s">
        <v>23</v>
      </c>
      <c r="K6137" s="3" t="s">
        <v>23</v>
      </c>
    </row>
    <row r="6138" spans="2:12" x14ac:dyDescent="0.25">
      <c r="B6138" t="s">
        <v>4073</v>
      </c>
      <c r="C6138" t="s">
        <v>220</v>
      </c>
      <c r="D6138" t="s">
        <v>90</v>
      </c>
      <c r="F6138" t="s">
        <v>221</v>
      </c>
      <c r="G6138" t="s">
        <v>222</v>
      </c>
      <c r="H6138" t="s">
        <v>223</v>
      </c>
      <c r="I6138" s="3" t="s">
        <v>22</v>
      </c>
      <c r="J6138" s="3" t="s">
        <v>23</v>
      </c>
      <c r="K6138" s="3" t="s">
        <v>23</v>
      </c>
    </row>
    <row r="6139" spans="2:12" x14ac:dyDescent="0.25">
      <c r="B6139" t="s">
        <v>4074</v>
      </c>
      <c r="C6139" t="s">
        <v>226</v>
      </c>
      <c r="D6139" t="s">
        <v>97</v>
      </c>
      <c r="E6139" t="s">
        <v>226</v>
      </c>
      <c r="F6139" t="s">
        <v>227</v>
      </c>
      <c r="G6139" t="s">
        <v>62</v>
      </c>
      <c r="H6139" t="s">
        <v>228</v>
      </c>
      <c r="I6139" s="3" t="s">
        <v>22</v>
      </c>
      <c r="J6139" s="3" t="s">
        <v>23</v>
      </c>
    </row>
    <row r="6140" spans="2:12" x14ac:dyDescent="0.25">
      <c r="B6140" t="s">
        <v>4075</v>
      </c>
      <c r="C6140" t="s">
        <v>226</v>
      </c>
      <c r="D6140" t="s">
        <v>97</v>
      </c>
      <c r="E6140" t="s">
        <v>226</v>
      </c>
      <c r="F6140" t="s">
        <v>230</v>
      </c>
      <c r="G6140" t="s">
        <v>62</v>
      </c>
      <c r="H6140" t="s">
        <v>228</v>
      </c>
      <c r="I6140" s="3" t="s">
        <v>22</v>
      </c>
      <c r="J6140" s="3" t="s">
        <v>23</v>
      </c>
    </row>
    <row r="6141" spans="2:12" x14ac:dyDescent="0.25">
      <c r="B6141" t="s">
        <v>231</v>
      </c>
      <c r="C6141" t="s">
        <v>232</v>
      </c>
      <c r="D6141" t="s">
        <v>233</v>
      </c>
      <c r="F6141" t="s">
        <v>234</v>
      </c>
      <c r="G6141" t="s">
        <v>235</v>
      </c>
      <c r="I6141" t="s">
        <v>26</v>
      </c>
    </row>
    <row r="6142" spans="2:12" x14ac:dyDescent="0.25">
      <c r="B6142" t="s">
        <v>102</v>
      </c>
      <c r="C6142" t="s">
        <v>103</v>
      </c>
      <c r="D6142" t="s">
        <v>104</v>
      </c>
      <c r="F6142" t="s">
        <v>236</v>
      </c>
      <c r="G6142" t="s">
        <v>106</v>
      </c>
      <c r="I6142" s="3" t="s">
        <v>22</v>
      </c>
      <c r="J6142" s="3" t="s">
        <v>23</v>
      </c>
      <c r="K6142" s="3" t="s">
        <v>23</v>
      </c>
    </row>
    <row r="6143" spans="2:12" x14ac:dyDescent="0.25">
      <c r="B6143" t="s">
        <v>107</v>
      </c>
      <c r="C6143" t="s">
        <v>108</v>
      </c>
      <c r="D6143" t="s">
        <v>109</v>
      </c>
      <c r="F6143" t="s">
        <v>110</v>
      </c>
      <c r="G6143" t="s">
        <v>111</v>
      </c>
      <c r="I6143" s="3" t="s">
        <v>22</v>
      </c>
      <c r="J6143" s="3" t="s">
        <v>23</v>
      </c>
    </row>
    <row r="6144" spans="2:12" x14ac:dyDescent="0.25">
      <c r="B6144" t="s">
        <v>112</v>
      </c>
      <c r="C6144" t="s">
        <v>108</v>
      </c>
      <c r="D6144" t="s">
        <v>109</v>
      </c>
      <c r="F6144" t="s">
        <v>113</v>
      </c>
      <c r="G6144" t="s">
        <v>114</v>
      </c>
      <c r="I6144" s="3" t="s">
        <v>22</v>
      </c>
      <c r="J6144" s="3" t="s">
        <v>23</v>
      </c>
    </row>
    <row r="6145" spans="2:10" x14ac:dyDescent="0.25">
      <c r="B6145" t="s">
        <v>115</v>
      </c>
      <c r="C6145" t="s">
        <v>108</v>
      </c>
      <c r="D6145" t="s">
        <v>109</v>
      </c>
      <c r="F6145" t="s">
        <v>237</v>
      </c>
      <c r="G6145" t="s">
        <v>238</v>
      </c>
      <c r="I6145" s="3" t="s">
        <v>22</v>
      </c>
      <c r="J6145" s="3" t="s">
        <v>23</v>
      </c>
    </row>
    <row r="6146" spans="2:10" x14ac:dyDescent="0.25">
      <c r="B6146" t="s">
        <v>118</v>
      </c>
      <c r="C6146" t="s">
        <v>108</v>
      </c>
      <c r="D6146" t="s">
        <v>109</v>
      </c>
      <c r="F6146" t="s">
        <v>239</v>
      </c>
      <c r="G6146" t="s">
        <v>240</v>
      </c>
      <c r="I6146" s="3" t="s">
        <v>22</v>
      </c>
      <c r="J6146" s="3" t="s">
        <v>23</v>
      </c>
    </row>
    <row r="6147" spans="2:10" x14ac:dyDescent="0.25">
      <c r="B6147" t="s">
        <v>121</v>
      </c>
      <c r="C6147" t="s">
        <v>108</v>
      </c>
      <c r="D6147" t="s">
        <v>109</v>
      </c>
      <c r="F6147" t="s">
        <v>116</v>
      </c>
      <c r="G6147" t="s">
        <v>117</v>
      </c>
      <c r="I6147" s="3" t="s">
        <v>22</v>
      </c>
      <c r="J6147" s="3" t="s">
        <v>23</v>
      </c>
    </row>
    <row r="6148" spans="2:10" x14ac:dyDescent="0.25">
      <c r="B6148" t="s">
        <v>124</v>
      </c>
      <c r="C6148" t="s">
        <v>108</v>
      </c>
      <c r="D6148" t="s">
        <v>109</v>
      </c>
      <c r="F6148" t="s">
        <v>119</v>
      </c>
      <c r="G6148" t="s">
        <v>120</v>
      </c>
      <c r="I6148" s="3" t="s">
        <v>22</v>
      </c>
      <c r="J6148" s="3" t="s">
        <v>23</v>
      </c>
    </row>
    <row r="6149" spans="2:10" x14ac:dyDescent="0.25">
      <c r="B6149" t="s">
        <v>127</v>
      </c>
      <c r="C6149" t="s">
        <v>108</v>
      </c>
      <c r="D6149" t="s">
        <v>109</v>
      </c>
      <c r="F6149" t="s">
        <v>241</v>
      </c>
      <c r="G6149" t="s">
        <v>242</v>
      </c>
      <c r="I6149" s="3" t="s">
        <v>22</v>
      </c>
      <c r="J6149" s="3" t="s">
        <v>23</v>
      </c>
    </row>
    <row r="6150" spans="2:10" x14ac:dyDescent="0.25">
      <c r="B6150" t="s">
        <v>130</v>
      </c>
      <c r="C6150" t="s">
        <v>108</v>
      </c>
      <c r="D6150" t="s">
        <v>109</v>
      </c>
      <c r="F6150" t="s">
        <v>243</v>
      </c>
      <c r="G6150" t="s">
        <v>244</v>
      </c>
      <c r="I6150" s="3" t="s">
        <v>22</v>
      </c>
      <c r="J6150" s="3" t="s">
        <v>23</v>
      </c>
    </row>
    <row r="6151" spans="2:10" x14ac:dyDescent="0.25">
      <c r="B6151" t="s">
        <v>133</v>
      </c>
      <c r="C6151" t="s">
        <v>108</v>
      </c>
      <c r="D6151" t="s">
        <v>109</v>
      </c>
      <c r="F6151" t="s">
        <v>122</v>
      </c>
      <c r="G6151" t="s">
        <v>123</v>
      </c>
      <c r="I6151" s="3" t="s">
        <v>22</v>
      </c>
      <c r="J6151" s="3" t="s">
        <v>23</v>
      </c>
    </row>
    <row r="6152" spans="2:10" x14ac:dyDescent="0.25">
      <c r="B6152" t="s">
        <v>136</v>
      </c>
      <c r="C6152" t="s">
        <v>108</v>
      </c>
      <c r="D6152" t="s">
        <v>109</v>
      </c>
      <c r="F6152" t="s">
        <v>125</v>
      </c>
      <c r="G6152" t="s">
        <v>126</v>
      </c>
      <c r="I6152" s="3" t="s">
        <v>22</v>
      </c>
      <c r="J6152" s="3" t="s">
        <v>23</v>
      </c>
    </row>
    <row r="6153" spans="2:10" x14ac:dyDescent="0.25">
      <c r="B6153" t="s">
        <v>139</v>
      </c>
      <c r="C6153" t="s">
        <v>108</v>
      </c>
      <c r="D6153" t="s">
        <v>109</v>
      </c>
      <c r="F6153" t="s">
        <v>245</v>
      </c>
      <c r="G6153" t="s">
        <v>246</v>
      </c>
      <c r="I6153" s="3" t="s">
        <v>22</v>
      </c>
      <c r="J6153" s="3" t="s">
        <v>23</v>
      </c>
    </row>
    <row r="6154" spans="2:10" x14ac:dyDescent="0.25">
      <c r="B6154" t="s">
        <v>142</v>
      </c>
      <c r="C6154" t="s">
        <v>108</v>
      </c>
      <c r="D6154" t="s">
        <v>109</v>
      </c>
      <c r="F6154" t="s">
        <v>247</v>
      </c>
      <c r="G6154" t="s">
        <v>248</v>
      </c>
      <c r="I6154" s="3" t="s">
        <v>22</v>
      </c>
      <c r="J6154" s="3" t="s">
        <v>23</v>
      </c>
    </row>
    <row r="6155" spans="2:10" x14ac:dyDescent="0.25">
      <c r="B6155" t="s">
        <v>145</v>
      </c>
      <c r="C6155" t="s">
        <v>108</v>
      </c>
      <c r="D6155" t="s">
        <v>109</v>
      </c>
      <c r="F6155" t="s">
        <v>128</v>
      </c>
      <c r="G6155" t="s">
        <v>129</v>
      </c>
      <c r="I6155" s="3" t="s">
        <v>22</v>
      </c>
      <c r="J6155" s="3" t="s">
        <v>23</v>
      </c>
    </row>
    <row r="6156" spans="2:10" x14ac:dyDescent="0.25">
      <c r="B6156" t="s">
        <v>148</v>
      </c>
      <c r="C6156" t="s">
        <v>108</v>
      </c>
      <c r="D6156" t="s">
        <v>109</v>
      </c>
      <c r="F6156" t="s">
        <v>131</v>
      </c>
      <c r="G6156" t="s">
        <v>132</v>
      </c>
      <c r="I6156" s="3" t="s">
        <v>22</v>
      </c>
      <c r="J6156" s="3" t="s">
        <v>23</v>
      </c>
    </row>
    <row r="6157" spans="2:10" x14ac:dyDescent="0.25">
      <c r="B6157" t="s">
        <v>151</v>
      </c>
      <c r="C6157" t="s">
        <v>108</v>
      </c>
      <c r="D6157" t="s">
        <v>109</v>
      </c>
      <c r="F6157" t="s">
        <v>249</v>
      </c>
      <c r="G6157" t="s">
        <v>250</v>
      </c>
      <c r="I6157" s="3" t="s">
        <v>22</v>
      </c>
      <c r="J6157" s="3" t="s">
        <v>23</v>
      </c>
    </row>
    <row r="6158" spans="2:10" x14ac:dyDescent="0.25">
      <c r="B6158" t="s">
        <v>154</v>
      </c>
      <c r="C6158" t="s">
        <v>108</v>
      </c>
      <c r="D6158" t="s">
        <v>109</v>
      </c>
      <c r="F6158" t="s">
        <v>251</v>
      </c>
      <c r="G6158" t="s">
        <v>252</v>
      </c>
      <c r="I6158" s="3" t="s">
        <v>22</v>
      </c>
      <c r="J6158" s="3" t="s">
        <v>23</v>
      </c>
    </row>
    <row r="6161" spans="1:18" ht="44.1" customHeight="1" x14ac:dyDescent="0.25">
      <c r="A6161" s="1">
        <v>101</v>
      </c>
      <c r="B6161" s="1" t="s">
        <v>4076</v>
      </c>
      <c r="C6161" s="1" t="s">
        <v>516</v>
      </c>
      <c r="D6161" s="1" t="s">
        <v>159</v>
      </c>
      <c r="E6161" s="1"/>
      <c r="F6161" s="1"/>
      <c r="G6161" s="1"/>
      <c r="H6161" s="1" t="s">
        <v>160</v>
      </c>
      <c r="I6161" s="2" t="s">
        <v>22</v>
      </c>
      <c r="J6161" s="2" t="s">
        <v>23</v>
      </c>
      <c r="K6161" s="2" t="s">
        <v>23</v>
      </c>
      <c r="L6161" s="1"/>
      <c r="M6161" s="1" t="s">
        <v>24</v>
      </c>
      <c r="N6161" s="1" t="s">
        <v>517</v>
      </c>
      <c r="O6161" s="1" t="s">
        <v>22</v>
      </c>
      <c r="P6161" s="1" t="s">
        <v>27</v>
      </c>
      <c r="Q6161" s="1">
        <v>602</v>
      </c>
      <c r="R6161" s="1" t="s">
        <v>4076</v>
      </c>
    </row>
    <row r="6162" spans="1:18" x14ac:dyDescent="0.25">
      <c r="B6162" t="s">
        <v>29</v>
      </c>
      <c r="C6162" t="s">
        <v>30</v>
      </c>
      <c r="D6162" t="s">
        <v>31</v>
      </c>
      <c r="F6162" t="s">
        <v>161</v>
      </c>
      <c r="G6162" t="s">
        <v>33</v>
      </c>
      <c r="I6162" s="3" t="s">
        <v>22</v>
      </c>
      <c r="J6162" s="3" t="s">
        <v>23</v>
      </c>
    </row>
    <row r="6163" spans="1:18" x14ac:dyDescent="0.25">
      <c r="B6163" t="s">
        <v>34</v>
      </c>
      <c r="C6163" t="s">
        <v>30</v>
      </c>
      <c r="D6163" t="s">
        <v>31</v>
      </c>
      <c r="F6163" t="s">
        <v>161</v>
      </c>
      <c r="G6163" t="s">
        <v>33</v>
      </c>
      <c r="I6163" s="3" t="s">
        <v>22</v>
      </c>
      <c r="J6163" s="3" t="s">
        <v>23</v>
      </c>
    </row>
    <row r="6164" spans="1:18" x14ac:dyDescent="0.25">
      <c r="B6164" t="s">
        <v>4077</v>
      </c>
      <c r="C6164" t="s">
        <v>163</v>
      </c>
      <c r="D6164" t="s">
        <v>37</v>
      </c>
      <c r="F6164" t="s">
        <v>164</v>
      </c>
      <c r="G6164" t="s">
        <v>284</v>
      </c>
      <c r="H6164" t="s">
        <v>285</v>
      </c>
      <c r="I6164" s="3" t="s">
        <v>22</v>
      </c>
      <c r="J6164" s="3" t="s">
        <v>23</v>
      </c>
      <c r="K6164" s="3" t="s">
        <v>23</v>
      </c>
    </row>
    <row r="6165" spans="1:18" x14ac:dyDescent="0.25">
      <c r="B6165" t="s">
        <v>167</v>
      </c>
      <c r="C6165" t="s">
        <v>168</v>
      </c>
      <c r="D6165" t="s">
        <v>37</v>
      </c>
      <c r="F6165" t="s">
        <v>169</v>
      </c>
      <c r="G6165" t="s">
        <v>286</v>
      </c>
      <c r="H6165" t="s">
        <v>287</v>
      </c>
      <c r="I6165" s="3" t="s">
        <v>22</v>
      </c>
      <c r="J6165" s="3" t="s">
        <v>23</v>
      </c>
      <c r="K6165" s="3" t="s">
        <v>23</v>
      </c>
    </row>
    <row r="6166" spans="1:18" x14ac:dyDescent="0.25">
      <c r="B6166" t="s">
        <v>4078</v>
      </c>
      <c r="C6166" t="s">
        <v>172</v>
      </c>
      <c r="D6166" t="s">
        <v>37</v>
      </c>
      <c r="F6166" t="s">
        <v>173</v>
      </c>
      <c r="G6166" t="s">
        <v>174</v>
      </c>
      <c r="H6166" t="s">
        <v>45</v>
      </c>
      <c r="I6166" s="3" t="s">
        <v>22</v>
      </c>
      <c r="J6166" s="3" t="s">
        <v>23</v>
      </c>
      <c r="K6166" s="3" t="s">
        <v>23</v>
      </c>
    </row>
    <row r="6167" spans="1:18" x14ac:dyDescent="0.25">
      <c r="B6167" t="s">
        <v>4079</v>
      </c>
      <c r="C6167" t="s">
        <v>176</v>
      </c>
      <c r="D6167" t="s">
        <v>37</v>
      </c>
      <c r="F6167" t="s">
        <v>177</v>
      </c>
      <c r="G6167" t="s">
        <v>178</v>
      </c>
      <c r="H6167" t="s">
        <v>45</v>
      </c>
      <c r="I6167" s="3" t="s">
        <v>22</v>
      </c>
      <c r="J6167" s="3" t="s">
        <v>23</v>
      </c>
      <c r="K6167" s="3" t="s">
        <v>23</v>
      </c>
    </row>
    <row r="6168" spans="1:18" x14ac:dyDescent="0.25">
      <c r="B6168" t="s">
        <v>51</v>
      </c>
      <c r="C6168" t="s">
        <v>52</v>
      </c>
      <c r="D6168" t="s">
        <v>53</v>
      </c>
      <c r="F6168" t="s">
        <v>179</v>
      </c>
      <c r="G6168" t="s">
        <v>55</v>
      </c>
      <c r="I6168" s="3" t="s">
        <v>22</v>
      </c>
    </row>
    <row r="6169" spans="1:18" x14ac:dyDescent="0.25">
      <c r="B6169" t="s">
        <v>56</v>
      </c>
      <c r="C6169" t="s">
        <v>52</v>
      </c>
      <c r="D6169" t="s">
        <v>53</v>
      </c>
      <c r="F6169" t="s">
        <v>179</v>
      </c>
      <c r="G6169" t="s">
        <v>55</v>
      </c>
      <c r="I6169" s="3" t="s">
        <v>22</v>
      </c>
    </row>
    <row r="6170" spans="1:18" x14ac:dyDescent="0.25">
      <c r="B6170" t="s">
        <v>4080</v>
      </c>
      <c r="C6170" t="s">
        <v>522</v>
      </c>
      <c r="D6170" t="s">
        <v>60</v>
      </c>
      <c r="F6170" t="s">
        <v>523</v>
      </c>
      <c r="G6170" t="s">
        <v>62</v>
      </c>
      <c r="H6170" t="s">
        <v>524</v>
      </c>
      <c r="I6170" s="3" t="s">
        <v>22</v>
      </c>
      <c r="J6170" s="3" t="s">
        <v>23</v>
      </c>
      <c r="K6170" s="3" t="s">
        <v>23</v>
      </c>
    </row>
    <row r="6171" spans="1:18" x14ac:dyDescent="0.25">
      <c r="B6171" t="s">
        <v>64</v>
      </c>
      <c r="C6171" t="s">
        <v>65</v>
      </c>
      <c r="D6171" t="s">
        <v>66</v>
      </c>
      <c r="F6171" t="s">
        <v>183</v>
      </c>
      <c r="J6171" s="3" t="s">
        <v>23</v>
      </c>
    </row>
    <row r="6172" spans="1:18" x14ac:dyDescent="0.25">
      <c r="B6172" t="s">
        <v>4081</v>
      </c>
      <c r="C6172" t="s">
        <v>526</v>
      </c>
      <c r="D6172" t="s">
        <v>70</v>
      </c>
      <c r="F6172" t="s">
        <v>186</v>
      </c>
      <c r="G6172" t="s">
        <v>187</v>
      </c>
      <c r="I6172" s="3" t="s">
        <v>22</v>
      </c>
      <c r="J6172" s="3" t="s">
        <v>23</v>
      </c>
      <c r="L6172" s="3" t="s">
        <v>23</v>
      </c>
    </row>
    <row r="6173" spans="1:18" x14ac:dyDescent="0.25">
      <c r="B6173" t="s">
        <v>4082</v>
      </c>
      <c r="C6173" t="s">
        <v>526</v>
      </c>
      <c r="D6173" t="s">
        <v>70</v>
      </c>
      <c r="F6173" t="s">
        <v>186</v>
      </c>
      <c r="G6173" t="s">
        <v>187</v>
      </c>
      <c r="I6173" s="3" t="s">
        <v>22</v>
      </c>
      <c r="J6173" s="3" t="s">
        <v>23</v>
      </c>
      <c r="L6173" s="3" t="s">
        <v>23</v>
      </c>
    </row>
    <row r="6174" spans="1:18" x14ac:dyDescent="0.25">
      <c r="B6174" t="s">
        <v>4083</v>
      </c>
      <c r="C6174" t="s">
        <v>526</v>
      </c>
      <c r="D6174" t="s">
        <v>70</v>
      </c>
      <c r="F6174" t="s">
        <v>186</v>
      </c>
      <c r="G6174" t="s">
        <v>187</v>
      </c>
      <c r="I6174" s="3" t="s">
        <v>22</v>
      </c>
      <c r="J6174" s="3" t="s">
        <v>23</v>
      </c>
      <c r="L6174" s="3" t="s">
        <v>23</v>
      </c>
    </row>
    <row r="6175" spans="1:18" x14ac:dyDescent="0.25">
      <c r="B6175" t="s">
        <v>4084</v>
      </c>
      <c r="C6175" t="s">
        <v>526</v>
      </c>
      <c r="D6175" t="s">
        <v>70</v>
      </c>
      <c r="F6175" t="s">
        <v>186</v>
      </c>
      <c r="G6175" t="s">
        <v>187</v>
      </c>
      <c r="I6175" s="3" t="s">
        <v>22</v>
      </c>
      <c r="J6175" s="3" t="s">
        <v>23</v>
      </c>
      <c r="L6175" s="3" t="s">
        <v>23</v>
      </c>
    </row>
    <row r="6176" spans="1:18" x14ac:dyDescent="0.25">
      <c r="B6176" t="s">
        <v>4085</v>
      </c>
      <c r="C6176" t="s">
        <v>526</v>
      </c>
      <c r="D6176" t="s">
        <v>70</v>
      </c>
      <c r="F6176" t="s">
        <v>186</v>
      </c>
      <c r="G6176" t="s">
        <v>187</v>
      </c>
      <c r="I6176" s="3" t="s">
        <v>22</v>
      </c>
      <c r="J6176" s="3" t="s">
        <v>23</v>
      </c>
      <c r="L6176" s="3" t="s">
        <v>23</v>
      </c>
    </row>
    <row r="6177" spans="2:12" x14ac:dyDescent="0.25">
      <c r="B6177" t="s">
        <v>4086</v>
      </c>
      <c r="C6177" t="s">
        <v>526</v>
      </c>
      <c r="D6177" t="s">
        <v>70</v>
      </c>
      <c r="F6177" t="s">
        <v>186</v>
      </c>
      <c r="G6177" t="s">
        <v>187</v>
      </c>
      <c r="I6177" s="3" t="s">
        <v>22</v>
      </c>
      <c r="J6177" s="3" t="s">
        <v>23</v>
      </c>
      <c r="L6177" s="3" t="s">
        <v>23</v>
      </c>
    </row>
    <row r="6178" spans="2:12" x14ac:dyDescent="0.25">
      <c r="B6178" t="s">
        <v>4087</v>
      </c>
      <c r="C6178" t="s">
        <v>526</v>
      </c>
      <c r="D6178" t="s">
        <v>70</v>
      </c>
      <c r="F6178" t="s">
        <v>186</v>
      </c>
      <c r="G6178" t="s">
        <v>187</v>
      </c>
      <c r="I6178" s="3" t="s">
        <v>22</v>
      </c>
      <c r="J6178" s="3" t="s">
        <v>23</v>
      </c>
      <c r="L6178" s="3" t="s">
        <v>23</v>
      </c>
    </row>
    <row r="6179" spans="2:12" x14ac:dyDescent="0.25">
      <c r="B6179" t="s">
        <v>4088</v>
      </c>
      <c r="C6179" t="s">
        <v>526</v>
      </c>
      <c r="D6179" t="s">
        <v>70</v>
      </c>
      <c r="F6179" t="s">
        <v>186</v>
      </c>
      <c r="G6179" t="s">
        <v>187</v>
      </c>
      <c r="I6179" s="3" t="s">
        <v>22</v>
      </c>
      <c r="J6179" s="3" t="s">
        <v>23</v>
      </c>
      <c r="L6179" s="3" t="s">
        <v>23</v>
      </c>
    </row>
    <row r="6180" spans="2:12" x14ac:dyDescent="0.25">
      <c r="B6180" t="s">
        <v>4089</v>
      </c>
      <c r="C6180" t="s">
        <v>526</v>
      </c>
      <c r="D6180" t="s">
        <v>70</v>
      </c>
      <c r="F6180" t="s">
        <v>186</v>
      </c>
      <c r="G6180" t="s">
        <v>187</v>
      </c>
      <c r="I6180" s="3" t="s">
        <v>22</v>
      </c>
      <c r="J6180" s="3" t="s">
        <v>23</v>
      </c>
      <c r="L6180" s="3" t="s">
        <v>23</v>
      </c>
    </row>
    <row r="6181" spans="2:12" x14ac:dyDescent="0.25">
      <c r="B6181" t="s">
        <v>4090</v>
      </c>
      <c r="C6181" t="s">
        <v>526</v>
      </c>
      <c r="D6181" t="s">
        <v>70</v>
      </c>
      <c r="F6181" t="s">
        <v>186</v>
      </c>
      <c r="G6181" t="s">
        <v>187</v>
      </c>
      <c r="I6181" s="3" t="s">
        <v>22</v>
      </c>
      <c r="J6181" s="3" t="s">
        <v>23</v>
      </c>
      <c r="L6181" s="3" t="s">
        <v>23</v>
      </c>
    </row>
    <row r="6182" spans="2:12" x14ac:dyDescent="0.25">
      <c r="B6182" t="s">
        <v>4091</v>
      </c>
      <c r="C6182" t="s">
        <v>526</v>
      </c>
      <c r="D6182" t="s">
        <v>70</v>
      </c>
      <c r="F6182" t="s">
        <v>186</v>
      </c>
      <c r="G6182" t="s">
        <v>187</v>
      </c>
      <c r="I6182" s="3" t="s">
        <v>22</v>
      </c>
      <c r="J6182" s="3" t="s">
        <v>23</v>
      </c>
      <c r="L6182" s="3" t="s">
        <v>23</v>
      </c>
    </row>
    <row r="6183" spans="2:12" x14ac:dyDescent="0.25">
      <c r="B6183" t="s">
        <v>4092</v>
      </c>
      <c r="C6183" t="s">
        <v>526</v>
      </c>
      <c r="D6183" t="s">
        <v>70</v>
      </c>
      <c r="F6183" t="s">
        <v>186</v>
      </c>
      <c r="G6183" t="s">
        <v>187</v>
      </c>
      <c r="I6183" s="3" t="s">
        <v>22</v>
      </c>
      <c r="J6183" s="3" t="s">
        <v>23</v>
      </c>
      <c r="L6183" s="3" t="s">
        <v>23</v>
      </c>
    </row>
    <row r="6184" spans="2:12" x14ac:dyDescent="0.25">
      <c r="B6184" t="s">
        <v>4093</v>
      </c>
      <c r="C6184" t="s">
        <v>526</v>
      </c>
      <c r="D6184" t="s">
        <v>70</v>
      </c>
      <c r="F6184" t="s">
        <v>186</v>
      </c>
      <c r="G6184" t="s">
        <v>187</v>
      </c>
      <c r="I6184" s="3" t="s">
        <v>22</v>
      </c>
      <c r="J6184" s="3" t="s">
        <v>23</v>
      </c>
      <c r="L6184" s="3" t="s">
        <v>23</v>
      </c>
    </row>
    <row r="6185" spans="2:12" x14ac:dyDescent="0.25">
      <c r="B6185" t="s">
        <v>4094</v>
      </c>
      <c r="C6185" t="s">
        <v>526</v>
      </c>
      <c r="D6185" t="s">
        <v>70</v>
      </c>
      <c r="F6185" t="s">
        <v>186</v>
      </c>
      <c r="G6185" t="s">
        <v>187</v>
      </c>
      <c r="I6185" s="3" t="s">
        <v>22</v>
      </c>
      <c r="J6185" s="3" t="s">
        <v>23</v>
      </c>
      <c r="L6185" s="3" t="s">
        <v>23</v>
      </c>
    </row>
    <row r="6186" spans="2:12" x14ac:dyDescent="0.25">
      <c r="B6186" t="s">
        <v>4095</v>
      </c>
      <c r="C6186" t="s">
        <v>526</v>
      </c>
      <c r="D6186" t="s">
        <v>70</v>
      </c>
      <c r="F6186" t="s">
        <v>186</v>
      </c>
      <c r="G6186" t="s">
        <v>187</v>
      </c>
      <c r="I6186" s="3" t="s">
        <v>22</v>
      </c>
      <c r="J6186" s="3" t="s">
        <v>23</v>
      </c>
      <c r="L6186" s="3" t="s">
        <v>23</v>
      </c>
    </row>
    <row r="6187" spans="2:12" x14ac:dyDescent="0.25">
      <c r="B6187" t="s">
        <v>4096</v>
      </c>
      <c r="C6187" t="s">
        <v>526</v>
      </c>
      <c r="D6187" t="s">
        <v>70</v>
      </c>
      <c r="F6187" t="s">
        <v>186</v>
      </c>
      <c r="G6187" t="s">
        <v>187</v>
      </c>
      <c r="I6187" s="3" t="s">
        <v>22</v>
      </c>
      <c r="J6187" s="3" t="s">
        <v>23</v>
      </c>
      <c r="L6187" s="3" t="s">
        <v>23</v>
      </c>
    </row>
    <row r="6188" spans="2:12" x14ac:dyDescent="0.25">
      <c r="B6188" t="s">
        <v>4097</v>
      </c>
      <c r="C6188" t="s">
        <v>526</v>
      </c>
      <c r="D6188" t="s">
        <v>70</v>
      </c>
      <c r="F6188" t="s">
        <v>186</v>
      </c>
      <c r="G6188" t="s">
        <v>187</v>
      </c>
      <c r="I6188" s="3" t="s">
        <v>22</v>
      </c>
      <c r="J6188" s="3" t="s">
        <v>23</v>
      </c>
      <c r="L6188" s="3" t="s">
        <v>23</v>
      </c>
    </row>
    <row r="6189" spans="2:12" x14ac:dyDescent="0.25">
      <c r="B6189" t="s">
        <v>4098</v>
      </c>
      <c r="C6189" t="s">
        <v>526</v>
      </c>
      <c r="D6189" t="s">
        <v>70</v>
      </c>
      <c r="F6189" t="s">
        <v>186</v>
      </c>
      <c r="G6189" t="s">
        <v>187</v>
      </c>
      <c r="I6189" s="3" t="s">
        <v>22</v>
      </c>
      <c r="J6189" s="3" t="s">
        <v>23</v>
      </c>
      <c r="L6189" s="3" t="s">
        <v>23</v>
      </c>
    </row>
    <row r="6190" spans="2:12" x14ac:dyDescent="0.25">
      <c r="B6190" t="s">
        <v>4099</v>
      </c>
      <c r="C6190" t="s">
        <v>526</v>
      </c>
      <c r="D6190" t="s">
        <v>70</v>
      </c>
      <c r="F6190" t="s">
        <v>186</v>
      </c>
      <c r="G6190" t="s">
        <v>187</v>
      </c>
      <c r="I6190" s="3" t="s">
        <v>22</v>
      </c>
      <c r="J6190" s="3" t="s">
        <v>23</v>
      </c>
      <c r="L6190" s="3" t="s">
        <v>23</v>
      </c>
    </row>
    <row r="6191" spans="2:12" x14ac:dyDescent="0.25">
      <c r="B6191" t="s">
        <v>4100</v>
      </c>
      <c r="C6191" t="s">
        <v>526</v>
      </c>
      <c r="D6191" t="s">
        <v>70</v>
      </c>
      <c r="F6191" t="s">
        <v>186</v>
      </c>
      <c r="G6191" t="s">
        <v>187</v>
      </c>
      <c r="I6191" s="3" t="s">
        <v>22</v>
      </c>
      <c r="J6191" s="3" t="s">
        <v>23</v>
      </c>
      <c r="L6191" s="3" t="s">
        <v>23</v>
      </c>
    </row>
    <row r="6192" spans="2:12" x14ac:dyDescent="0.25">
      <c r="B6192" t="s">
        <v>4101</v>
      </c>
      <c r="C6192" t="s">
        <v>526</v>
      </c>
      <c r="D6192" t="s">
        <v>70</v>
      </c>
      <c r="F6192" t="s">
        <v>186</v>
      </c>
      <c r="G6192" t="s">
        <v>187</v>
      </c>
      <c r="I6192" s="3" t="s">
        <v>22</v>
      </c>
      <c r="J6192" s="3" t="s">
        <v>23</v>
      </c>
      <c r="L6192" s="3" t="s">
        <v>23</v>
      </c>
    </row>
    <row r="6193" spans="2:12" x14ac:dyDescent="0.25">
      <c r="B6193" t="s">
        <v>4102</v>
      </c>
      <c r="C6193" t="s">
        <v>526</v>
      </c>
      <c r="D6193" t="s">
        <v>70</v>
      </c>
      <c r="F6193" t="s">
        <v>186</v>
      </c>
      <c r="G6193" t="s">
        <v>187</v>
      </c>
      <c r="I6193" s="3" t="s">
        <v>22</v>
      </c>
      <c r="J6193" s="3" t="s">
        <v>23</v>
      </c>
      <c r="L6193" s="3" t="s">
        <v>23</v>
      </c>
    </row>
    <row r="6194" spans="2:12" x14ac:dyDescent="0.25">
      <c r="B6194" t="s">
        <v>4103</v>
      </c>
      <c r="C6194" t="s">
        <v>526</v>
      </c>
      <c r="D6194" t="s">
        <v>70</v>
      </c>
      <c r="F6194" t="s">
        <v>186</v>
      </c>
      <c r="G6194" t="s">
        <v>187</v>
      </c>
      <c r="I6194" s="3" t="s">
        <v>22</v>
      </c>
      <c r="J6194" s="3" t="s">
        <v>23</v>
      </c>
      <c r="L6194" s="3" t="s">
        <v>23</v>
      </c>
    </row>
    <row r="6195" spans="2:12" x14ac:dyDescent="0.25">
      <c r="B6195" t="s">
        <v>4104</v>
      </c>
      <c r="C6195" t="s">
        <v>526</v>
      </c>
      <c r="D6195" t="s">
        <v>70</v>
      </c>
      <c r="F6195" t="s">
        <v>186</v>
      </c>
      <c r="G6195" t="s">
        <v>187</v>
      </c>
      <c r="I6195" s="3" t="s">
        <v>22</v>
      </c>
      <c r="J6195" s="3" t="s">
        <v>23</v>
      </c>
      <c r="L6195" s="3" t="s">
        <v>23</v>
      </c>
    </row>
    <row r="6196" spans="2:12" x14ac:dyDescent="0.25">
      <c r="B6196" t="s">
        <v>4105</v>
      </c>
      <c r="C6196" t="s">
        <v>526</v>
      </c>
      <c r="D6196" t="s">
        <v>70</v>
      </c>
      <c r="F6196" t="s">
        <v>186</v>
      </c>
      <c r="G6196" t="s">
        <v>187</v>
      </c>
      <c r="I6196" s="3" t="s">
        <v>22</v>
      </c>
      <c r="J6196" s="3" t="s">
        <v>23</v>
      </c>
      <c r="L6196" s="3" t="s">
        <v>23</v>
      </c>
    </row>
    <row r="6197" spans="2:12" x14ac:dyDescent="0.25">
      <c r="B6197" t="s">
        <v>4106</v>
      </c>
      <c r="C6197" t="s">
        <v>526</v>
      </c>
      <c r="D6197" t="s">
        <v>70</v>
      </c>
      <c r="F6197" t="s">
        <v>186</v>
      </c>
      <c r="G6197" t="s">
        <v>187</v>
      </c>
      <c r="I6197" s="3" t="s">
        <v>22</v>
      </c>
      <c r="J6197" s="3" t="s">
        <v>23</v>
      </c>
      <c r="L6197" s="3" t="s">
        <v>23</v>
      </c>
    </row>
    <row r="6198" spans="2:12" x14ac:dyDescent="0.25">
      <c r="B6198" t="s">
        <v>4107</v>
      </c>
      <c r="C6198" t="s">
        <v>526</v>
      </c>
      <c r="D6198" t="s">
        <v>70</v>
      </c>
      <c r="F6198" t="s">
        <v>186</v>
      </c>
      <c r="G6198" t="s">
        <v>187</v>
      </c>
      <c r="I6198" s="3" t="s">
        <v>22</v>
      </c>
      <c r="J6198" s="3" t="s">
        <v>23</v>
      </c>
      <c r="L6198" s="3" t="s">
        <v>23</v>
      </c>
    </row>
    <row r="6199" spans="2:12" x14ac:dyDescent="0.25">
      <c r="B6199" t="s">
        <v>4108</v>
      </c>
      <c r="C6199" t="s">
        <v>526</v>
      </c>
      <c r="D6199" t="s">
        <v>70</v>
      </c>
      <c r="F6199" t="s">
        <v>186</v>
      </c>
      <c r="G6199" t="s">
        <v>187</v>
      </c>
      <c r="I6199" s="3" t="s">
        <v>22</v>
      </c>
      <c r="J6199" s="3" t="s">
        <v>23</v>
      </c>
      <c r="L6199" s="3" t="s">
        <v>23</v>
      </c>
    </row>
    <row r="6200" spans="2:12" x14ac:dyDescent="0.25">
      <c r="B6200" t="s">
        <v>4109</v>
      </c>
      <c r="C6200" t="s">
        <v>526</v>
      </c>
      <c r="D6200" t="s">
        <v>70</v>
      </c>
      <c r="F6200" t="s">
        <v>186</v>
      </c>
      <c r="G6200" t="s">
        <v>187</v>
      </c>
      <c r="I6200" s="3" t="s">
        <v>22</v>
      </c>
      <c r="J6200" s="3" t="s">
        <v>23</v>
      </c>
      <c r="L6200" s="3" t="s">
        <v>23</v>
      </c>
    </row>
    <row r="6201" spans="2:12" x14ac:dyDescent="0.25">
      <c r="B6201" t="s">
        <v>4110</v>
      </c>
      <c r="C6201" t="s">
        <v>526</v>
      </c>
      <c r="D6201" t="s">
        <v>70</v>
      </c>
      <c r="F6201" t="s">
        <v>186</v>
      </c>
      <c r="G6201" t="s">
        <v>187</v>
      </c>
      <c r="I6201" s="3" t="s">
        <v>22</v>
      </c>
      <c r="J6201" s="3" t="s">
        <v>23</v>
      </c>
      <c r="L6201" s="3" t="s">
        <v>23</v>
      </c>
    </row>
    <row r="6202" spans="2:12" x14ac:dyDescent="0.25">
      <c r="B6202" t="s">
        <v>4111</v>
      </c>
      <c r="C6202" t="s">
        <v>526</v>
      </c>
      <c r="D6202" t="s">
        <v>70</v>
      </c>
      <c r="F6202" t="s">
        <v>186</v>
      </c>
      <c r="G6202" t="s">
        <v>187</v>
      </c>
      <c r="I6202" s="3" t="s">
        <v>22</v>
      </c>
      <c r="J6202" s="3" t="s">
        <v>23</v>
      </c>
      <c r="L6202" s="3" t="s">
        <v>23</v>
      </c>
    </row>
    <row r="6203" spans="2:12" x14ac:dyDescent="0.25">
      <c r="B6203" t="s">
        <v>4112</v>
      </c>
      <c r="C6203" t="s">
        <v>526</v>
      </c>
      <c r="D6203" t="s">
        <v>70</v>
      </c>
      <c r="F6203" t="s">
        <v>186</v>
      </c>
      <c r="G6203" t="s">
        <v>187</v>
      </c>
      <c r="I6203" s="3" t="s">
        <v>22</v>
      </c>
      <c r="J6203" s="3" t="s">
        <v>23</v>
      </c>
      <c r="L6203" s="3" t="s">
        <v>23</v>
      </c>
    </row>
    <row r="6204" spans="2:12" x14ac:dyDescent="0.25">
      <c r="B6204" t="s">
        <v>4113</v>
      </c>
      <c r="C6204" t="s">
        <v>559</v>
      </c>
      <c r="D6204" t="s">
        <v>90</v>
      </c>
      <c r="F6204" t="s">
        <v>560</v>
      </c>
      <c r="G6204" t="s">
        <v>561</v>
      </c>
      <c r="H6204" t="s">
        <v>562</v>
      </c>
      <c r="I6204" s="3" t="s">
        <v>22</v>
      </c>
      <c r="J6204" s="3" t="s">
        <v>23</v>
      </c>
      <c r="K6204" s="3" t="s">
        <v>23</v>
      </c>
    </row>
    <row r="6205" spans="2:12" x14ac:dyDescent="0.25">
      <c r="B6205" t="s">
        <v>4114</v>
      </c>
      <c r="C6205" t="s">
        <v>559</v>
      </c>
      <c r="D6205" t="s">
        <v>90</v>
      </c>
      <c r="F6205" t="s">
        <v>560</v>
      </c>
      <c r="G6205" t="s">
        <v>561</v>
      </c>
      <c r="H6205" t="s">
        <v>562</v>
      </c>
      <c r="I6205" s="3" t="s">
        <v>22</v>
      </c>
      <c r="J6205" s="3" t="s">
        <v>23</v>
      </c>
      <c r="K6205" s="3" t="s">
        <v>23</v>
      </c>
    </row>
    <row r="6206" spans="2:12" x14ac:dyDescent="0.25">
      <c r="B6206" t="s">
        <v>4115</v>
      </c>
      <c r="C6206" t="s">
        <v>565</v>
      </c>
      <c r="D6206" t="s">
        <v>97</v>
      </c>
      <c r="E6206" t="s">
        <v>565</v>
      </c>
      <c r="F6206" t="s">
        <v>566</v>
      </c>
      <c r="G6206" t="s">
        <v>62</v>
      </c>
      <c r="H6206" t="s">
        <v>567</v>
      </c>
      <c r="I6206" s="3" t="s">
        <v>22</v>
      </c>
      <c r="J6206" s="3" t="s">
        <v>23</v>
      </c>
    </row>
    <row r="6207" spans="2:12" x14ac:dyDescent="0.25">
      <c r="B6207" t="s">
        <v>4116</v>
      </c>
      <c r="C6207" t="s">
        <v>565</v>
      </c>
      <c r="D6207" t="s">
        <v>97</v>
      </c>
      <c r="E6207" t="s">
        <v>565</v>
      </c>
      <c r="F6207" t="s">
        <v>569</v>
      </c>
      <c r="G6207" t="s">
        <v>62</v>
      </c>
      <c r="H6207" t="s">
        <v>567</v>
      </c>
      <c r="I6207" s="3" t="s">
        <v>22</v>
      </c>
      <c r="J6207" s="3" t="s">
        <v>23</v>
      </c>
    </row>
    <row r="6208" spans="2:12" x14ac:dyDescent="0.25">
      <c r="B6208" t="s">
        <v>231</v>
      </c>
      <c r="C6208" t="s">
        <v>232</v>
      </c>
      <c r="D6208" t="s">
        <v>233</v>
      </c>
      <c r="F6208" t="s">
        <v>234</v>
      </c>
      <c r="G6208" t="s">
        <v>235</v>
      </c>
      <c r="I6208" t="s">
        <v>26</v>
      </c>
    </row>
    <row r="6209" spans="2:11" x14ac:dyDescent="0.25">
      <c r="B6209" t="s">
        <v>102</v>
      </c>
      <c r="C6209" t="s">
        <v>103</v>
      </c>
      <c r="D6209" t="s">
        <v>104</v>
      </c>
      <c r="F6209" t="s">
        <v>570</v>
      </c>
      <c r="G6209" t="s">
        <v>106</v>
      </c>
      <c r="I6209" s="3" t="s">
        <v>22</v>
      </c>
      <c r="J6209" s="3" t="s">
        <v>23</v>
      </c>
      <c r="K6209" s="3" t="s">
        <v>23</v>
      </c>
    </row>
    <row r="6210" spans="2:11" x14ac:dyDescent="0.25">
      <c r="B6210" t="s">
        <v>571</v>
      </c>
      <c r="C6210" t="s">
        <v>103</v>
      </c>
      <c r="D6210" t="s">
        <v>104</v>
      </c>
      <c r="F6210" t="s">
        <v>236</v>
      </c>
      <c r="G6210" t="s">
        <v>106</v>
      </c>
      <c r="I6210" s="3" t="s">
        <v>22</v>
      </c>
      <c r="J6210" s="3" t="s">
        <v>23</v>
      </c>
      <c r="K6210" s="3" t="s">
        <v>23</v>
      </c>
    </row>
    <row r="6211" spans="2:11" x14ac:dyDescent="0.25">
      <c r="B6211" t="s">
        <v>107</v>
      </c>
      <c r="C6211" t="s">
        <v>108</v>
      </c>
      <c r="D6211" t="s">
        <v>109</v>
      </c>
      <c r="F6211" t="s">
        <v>110</v>
      </c>
      <c r="G6211" t="s">
        <v>111</v>
      </c>
      <c r="I6211" s="3" t="s">
        <v>22</v>
      </c>
      <c r="J6211" s="3" t="s">
        <v>23</v>
      </c>
    </row>
    <row r="6212" spans="2:11" x14ac:dyDescent="0.25">
      <c r="B6212" t="s">
        <v>112</v>
      </c>
      <c r="C6212" t="s">
        <v>108</v>
      </c>
      <c r="D6212" t="s">
        <v>109</v>
      </c>
      <c r="F6212" t="s">
        <v>113</v>
      </c>
      <c r="G6212" t="s">
        <v>114</v>
      </c>
      <c r="I6212" s="3" t="s">
        <v>22</v>
      </c>
      <c r="J6212" s="3" t="s">
        <v>23</v>
      </c>
    </row>
    <row r="6213" spans="2:11" x14ac:dyDescent="0.25">
      <c r="B6213" t="s">
        <v>115</v>
      </c>
      <c r="C6213" t="s">
        <v>108</v>
      </c>
      <c r="D6213" t="s">
        <v>109</v>
      </c>
      <c r="F6213" t="s">
        <v>237</v>
      </c>
      <c r="G6213" t="s">
        <v>238</v>
      </c>
      <c r="I6213" s="3" t="s">
        <v>22</v>
      </c>
      <c r="J6213" s="3" t="s">
        <v>23</v>
      </c>
    </row>
    <row r="6214" spans="2:11" x14ac:dyDescent="0.25">
      <c r="B6214" t="s">
        <v>118</v>
      </c>
      <c r="C6214" t="s">
        <v>108</v>
      </c>
      <c r="D6214" t="s">
        <v>109</v>
      </c>
      <c r="F6214" t="s">
        <v>239</v>
      </c>
      <c r="G6214" t="s">
        <v>240</v>
      </c>
      <c r="I6214" s="3" t="s">
        <v>22</v>
      </c>
      <c r="J6214" s="3" t="s">
        <v>23</v>
      </c>
    </row>
    <row r="6215" spans="2:11" x14ac:dyDescent="0.25">
      <c r="B6215" t="s">
        <v>121</v>
      </c>
      <c r="C6215" t="s">
        <v>108</v>
      </c>
      <c r="D6215" t="s">
        <v>109</v>
      </c>
      <c r="F6215" t="s">
        <v>116</v>
      </c>
      <c r="G6215" t="s">
        <v>117</v>
      </c>
      <c r="I6215" s="3" t="s">
        <v>22</v>
      </c>
      <c r="J6215" s="3" t="s">
        <v>23</v>
      </c>
    </row>
    <row r="6216" spans="2:11" x14ac:dyDescent="0.25">
      <c r="B6216" t="s">
        <v>124</v>
      </c>
      <c r="C6216" t="s">
        <v>108</v>
      </c>
      <c r="D6216" t="s">
        <v>109</v>
      </c>
      <c r="F6216" t="s">
        <v>119</v>
      </c>
      <c r="G6216" t="s">
        <v>120</v>
      </c>
      <c r="I6216" s="3" t="s">
        <v>22</v>
      </c>
      <c r="J6216" s="3" t="s">
        <v>23</v>
      </c>
    </row>
    <row r="6217" spans="2:11" x14ac:dyDescent="0.25">
      <c r="B6217" t="s">
        <v>127</v>
      </c>
      <c r="C6217" t="s">
        <v>108</v>
      </c>
      <c r="D6217" t="s">
        <v>109</v>
      </c>
      <c r="F6217" t="s">
        <v>241</v>
      </c>
      <c r="G6217" t="s">
        <v>242</v>
      </c>
      <c r="I6217" s="3" t="s">
        <v>22</v>
      </c>
      <c r="J6217" s="3" t="s">
        <v>23</v>
      </c>
    </row>
    <row r="6218" spans="2:11" x14ac:dyDescent="0.25">
      <c r="B6218" t="s">
        <v>130</v>
      </c>
      <c r="C6218" t="s">
        <v>108</v>
      </c>
      <c r="D6218" t="s">
        <v>109</v>
      </c>
      <c r="F6218" t="s">
        <v>243</v>
      </c>
      <c r="G6218" t="s">
        <v>244</v>
      </c>
      <c r="I6218" s="3" t="s">
        <v>22</v>
      </c>
      <c r="J6218" s="3" t="s">
        <v>23</v>
      </c>
    </row>
    <row r="6219" spans="2:11" x14ac:dyDescent="0.25">
      <c r="B6219" t="s">
        <v>133</v>
      </c>
      <c r="C6219" t="s">
        <v>108</v>
      </c>
      <c r="D6219" t="s">
        <v>109</v>
      </c>
      <c r="F6219" t="s">
        <v>122</v>
      </c>
      <c r="G6219" t="s">
        <v>123</v>
      </c>
      <c r="I6219" s="3" t="s">
        <v>22</v>
      </c>
      <c r="J6219" s="3" t="s">
        <v>23</v>
      </c>
    </row>
    <row r="6220" spans="2:11" x14ac:dyDescent="0.25">
      <c r="B6220" t="s">
        <v>136</v>
      </c>
      <c r="C6220" t="s">
        <v>108</v>
      </c>
      <c r="D6220" t="s">
        <v>109</v>
      </c>
      <c r="F6220" t="s">
        <v>125</v>
      </c>
      <c r="G6220" t="s">
        <v>126</v>
      </c>
      <c r="I6220" s="3" t="s">
        <v>22</v>
      </c>
      <c r="J6220" s="3" t="s">
        <v>23</v>
      </c>
    </row>
    <row r="6221" spans="2:11" x14ac:dyDescent="0.25">
      <c r="B6221" t="s">
        <v>139</v>
      </c>
      <c r="C6221" t="s">
        <v>108</v>
      </c>
      <c r="D6221" t="s">
        <v>109</v>
      </c>
      <c r="F6221" t="s">
        <v>245</v>
      </c>
      <c r="G6221" t="s">
        <v>246</v>
      </c>
      <c r="I6221" s="3" t="s">
        <v>22</v>
      </c>
      <c r="J6221" s="3" t="s">
        <v>23</v>
      </c>
    </row>
    <row r="6222" spans="2:11" x14ac:dyDescent="0.25">
      <c r="B6222" t="s">
        <v>142</v>
      </c>
      <c r="C6222" t="s">
        <v>108</v>
      </c>
      <c r="D6222" t="s">
        <v>109</v>
      </c>
      <c r="F6222" t="s">
        <v>247</v>
      </c>
      <c r="G6222" t="s">
        <v>248</v>
      </c>
      <c r="I6222" s="3" t="s">
        <v>22</v>
      </c>
      <c r="J6222" s="3" t="s">
        <v>23</v>
      </c>
    </row>
    <row r="6223" spans="2:11" x14ac:dyDescent="0.25">
      <c r="B6223" t="s">
        <v>145</v>
      </c>
      <c r="C6223" t="s">
        <v>108</v>
      </c>
      <c r="D6223" t="s">
        <v>109</v>
      </c>
      <c r="F6223" t="s">
        <v>128</v>
      </c>
      <c r="G6223" t="s">
        <v>129</v>
      </c>
      <c r="I6223" s="3" t="s">
        <v>22</v>
      </c>
      <c r="J6223" s="3" t="s">
        <v>23</v>
      </c>
    </row>
    <row r="6224" spans="2:11" x14ac:dyDescent="0.25">
      <c r="B6224" t="s">
        <v>148</v>
      </c>
      <c r="C6224" t="s">
        <v>108</v>
      </c>
      <c r="D6224" t="s">
        <v>109</v>
      </c>
      <c r="F6224" t="s">
        <v>131</v>
      </c>
      <c r="G6224" t="s">
        <v>132</v>
      </c>
      <c r="I6224" s="3" t="s">
        <v>22</v>
      </c>
      <c r="J6224" s="3" t="s">
        <v>23</v>
      </c>
    </row>
    <row r="6225" spans="1:18" x14ac:dyDescent="0.25">
      <c r="B6225" t="s">
        <v>151</v>
      </c>
      <c r="C6225" t="s">
        <v>108</v>
      </c>
      <c r="D6225" t="s">
        <v>109</v>
      </c>
      <c r="F6225" t="s">
        <v>249</v>
      </c>
      <c r="G6225" t="s">
        <v>250</v>
      </c>
      <c r="I6225" s="3" t="s">
        <v>22</v>
      </c>
      <c r="J6225" s="3" t="s">
        <v>23</v>
      </c>
    </row>
    <row r="6226" spans="1:18" x14ac:dyDescent="0.25">
      <c r="B6226" t="s">
        <v>154</v>
      </c>
      <c r="C6226" t="s">
        <v>108</v>
      </c>
      <c r="D6226" t="s">
        <v>109</v>
      </c>
      <c r="F6226" t="s">
        <v>251</v>
      </c>
      <c r="G6226" t="s">
        <v>252</v>
      </c>
      <c r="I6226" s="3" t="s">
        <v>22</v>
      </c>
      <c r="J6226" s="3" t="s">
        <v>23</v>
      </c>
    </row>
    <row r="6229" spans="1:18" ht="44.1" customHeight="1" x14ac:dyDescent="0.25">
      <c r="A6229" s="1">
        <v>102</v>
      </c>
      <c r="B6229" s="1" t="s">
        <v>4117</v>
      </c>
      <c r="C6229" s="1" t="s">
        <v>19</v>
      </c>
      <c r="D6229" s="1" t="s">
        <v>1154</v>
      </c>
      <c r="E6229" s="1"/>
      <c r="F6229" s="1"/>
      <c r="G6229" s="1"/>
      <c r="H6229" s="1" t="s">
        <v>4118</v>
      </c>
      <c r="I6229" s="2" t="s">
        <v>22</v>
      </c>
      <c r="J6229" s="2" t="s">
        <v>23</v>
      </c>
      <c r="K6229" s="2" t="s">
        <v>23</v>
      </c>
      <c r="L6229" s="1"/>
      <c r="M6229" s="1" t="s">
        <v>24</v>
      </c>
      <c r="N6229" s="1" t="s">
        <v>25</v>
      </c>
      <c r="O6229" s="1" t="s">
        <v>22</v>
      </c>
      <c r="P6229" s="1" t="s">
        <v>27</v>
      </c>
      <c r="Q6229" s="1">
        <v>564</v>
      </c>
      <c r="R6229" s="1" t="s">
        <v>4119</v>
      </c>
    </row>
    <row r="6230" spans="1:18" x14ac:dyDescent="0.25">
      <c r="B6230" t="s">
        <v>29</v>
      </c>
      <c r="C6230" t="s">
        <v>30</v>
      </c>
      <c r="D6230" t="s">
        <v>31</v>
      </c>
      <c r="F6230" t="s">
        <v>32</v>
      </c>
      <c r="G6230" t="s">
        <v>33</v>
      </c>
      <c r="I6230" s="3" t="s">
        <v>22</v>
      </c>
      <c r="J6230" s="3" t="s">
        <v>23</v>
      </c>
    </row>
    <row r="6231" spans="1:18" x14ac:dyDescent="0.25">
      <c r="B6231" t="s">
        <v>34</v>
      </c>
      <c r="C6231" t="s">
        <v>30</v>
      </c>
      <c r="D6231" t="s">
        <v>31</v>
      </c>
      <c r="F6231" t="s">
        <v>32</v>
      </c>
      <c r="G6231" t="s">
        <v>33</v>
      </c>
      <c r="I6231" s="3" t="s">
        <v>22</v>
      </c>
      <c r="J6231" s="3" t="s">
        <v>23</v>
      </c>
    </row>
    <row r="6232" spans="1:18" x14ac:dyDescent="0.25">
      <c r="B6232" t="s">
        <v>4120</v>
      </c>
      <c r="C6232" t="s">
        <v>42</v>
      </c>
      <c r="D6232" t="s">
        <v>37</v>
      </c>
      <c r="F6232" t="s">
        <v>43</v>
      </c>
      <c r="G6232" t="s">
        <v>44</v>
      </c>
      <c r="H6232" t="s">
        <v>45</v>
      </c>
      <c r="I6232" s="3" t="s">
        <v>22</v>
      </c>
      <c r="J6232" s="3" t="s">
        <v>23</v>
      </c>
      <c r="K6232" s="3" t="s">
        <v>23</v>
      </c>
    </row>
    <row r="6233" spans="1:18" x14ac:dyDescent="0.25">
      <c r="B6233" t="s">
        <v>4121</v>
      </c>
      <c r="C6233" t="s">
        <v>1158</v>
      </c>
      <c r="D6233" t="s">
        <v>37</v>
      </c>
      <c r="F6233" t="s">
        <v>177</v>
      </c>
      <c r="G6233" t="s">
        <v>178</v>
      </c>
      <c r="H6233" t="s">
        <v>45</v>
      </c>
      <c r="I6233" s="3" t="s">
        <v>22</v>
      </c>
      <c r="J6233" s="3" t="s">
        <v>23</v>
      </c>
      <c r="K6233" s="3" t="s">
        <v>23</v>
      </c>
    </row>
    <row r="6234" spans="1:18" x14ac:dyDescent="0.25">
      <c r="B6234" t="s">
        <v>51</v>
      </c>
      <c r="C6234" t="s">
        <v>52</v>
      </c>
      <c r="D6234" t="s">
        <v>53</v>
      </c>
      <c r="F6234" t="s">
        <v>54</v>
      </c>
      <c r="G6234" t="s">
        <v>55</v>
      </c>
      <c r="I6234" s="3" t="s">
        <v>22</v>
      </c>
    </row>
    <row r="6235" spans="1:18" x14ac:dyDescent="0.25">
      <c r="B6235" t="s">
        <v>56</v>
      </c>
      <c r="C6235" t="s">
        <v>52</v>
      </c>
      <c r="D6235" t="s">
        <v>53</v>
      </c>
      <c r="F6235" t="s">
        <v>57</v>
      </c>
      <c r="G6235" t="s">
        <v>55</v>
      </c>
      <c r="I6235" s="3" t="s">
        <v>22</v>
      </c>
    </row>
    <row r="6236" spans="1:18" x14ac:dyDescent="0.25">
      <c r="B6236" t="s">
        <v>4122</v>
      </c>
      <c r="C6236" t="s">
        <v>1160</v>
      </c>
      <c r="D6236" t="s">
        <v>584</v>
      </c>
      <c r="F6236" t="s">
        <v>1161</v>
      </c>
      <c r="G6236" t="s">
        <v>62</v>
      </c>
      <c r="H6236" t="s">
        <v>1162</v>
      </c>
      <c r="I6236" s="3" t="s">
        <v>22</v>
      </c>
      <c r="J6236" s="3" t="s">
        <v>23</v>
      </c>
      <c r="K6236" s="3" t="s">
        <v>23</v>
      </c>
    </row>
    <row r="6237" spans="1:18" x14ac:dyDescent="0.25">
      <c r="B6237" t="s">
        <v>4123</v>
      </c>
      <c r="C6237" t="s">
        <v>1164</v>
      </c>
      <c r="D6237" t="s">
        <v>589</v>
      </c>
      <c r="F6237" t="s">
        <v>1165</v>
      </c>
      <c r="G6237" t="s">
        <v>62</v>
      </c>
      <c r="H6237" t="s">
        <v>1166</v>
      </c>
      <c r="I6237" s="3" t="s">
        <v>22</v>
      </c>
      <c r="J6237" s="3" t="s">
        <v>23</v>
      </c>
      <c r="K6237" s="3" t="s">
        <v>23</v>
      </c>
    </row>
    <row r="6238" spans="1:18" x14ac:dyDescent="0.25">
      <c r="B6238" t="s">
        <v>4124</v>
      </c>
      <c r="C6238" t="s">
        <v>69</v>
      </c>
      <c r="D6238" t="s">
        <v>70</v>
      </c>
      <c r="F6238" t="s">
        <v>71</v>
      </c>
      <c r="G6238" t="s">
        <v>72</v>
      </c>
      <c r="I6238" s="3" t="s">
        <v>22</v>
      </c>
      <c r="J6238" s="3" t="s">
        <v>23</v>
      </c>
      <c r="L6238" s="3" t="s">
        <v>23</v>
      </c>
    </row>
    <row r="6239" spans="1:18" x14ac:dyDescent="0.25">
      <c r="B6239" t="s">
        <v>4125</v>
      </c>
      <c r="C6239" t="s">
        <v>69</v>
      </c>
      <c r="D6239" t="s">
        <v>70</v>
      </c>
      <c r="F6239" t="s">
        <v>71</v>
      </c>
      <c r="G6239" t="s">
        <v>72</v>
      </c>
      <c r="I6239" s="3" t="s">
        <v>22</v>
      </c>
      <c r="J6239" s="3" t="s">
        <v>23</v>
      </c>
      <c r="L6239" s="3" t="s">
        <v>23</v>
      </c>
    </row>
    <row r="6240" spans="1:18" x14ac:dyDescent="0.25">
      <c r="B6240" t="s">
        <v>4126</v>
      </c>
      <c r="C6240" t="s">
        <v>69</v>
      </c>
      <c r="D6240" t="s">
        <v>70</v>
      </c>
      <c r="F6240" t="s">
        <v>71</v>
      </c>
      <c r="G6240" t="s">
        <v>72</v>
      </c>
      <c r="I6240" s="3" t="s">
        <v>22</v>
      </c>
      <c r="J6240" s="3" t="s">
        <v>23</v>
      </c>
      <c r="L6240" s="3" t="s">
        <v>23</v>
      </c>
    </row>
    <row r="6241" spans="2:12" x14ac:dyDescent="0.25">
      <c r="B6241" t="s">
        <v>4127</v>
      </c>
      <c r="C6241" t="s">
        <v>69</v>
      </c>
      <c r="D6241" t="s">
        <v>70</v>
      </c>
      <c r="F6241" t="s">
        <v>71</v>
      </c>
      <c r="G6241" t="s">
        <v>72</v>
      </c>
      <c r="I6241" s="3" t="s">
        <v>22</v>
      </c>
      <c r="J6241" s="3" t="s">
        <v>23</v>
      </c>
      <c r="L6241" s="3" t="s">
        <v>23</v>
      </c>
    </row>
    <row r="6242" spans="2:12" x14ac:dyDescent="0.25">
      <c r="B6242" t="s">
        <v>4128</v>
      </c>
      <c r="C6242" t="s">
        <v>69</v>
      </c>
      <c r="D6242" t="s">
        <v>70</v>
      </c>
      <c r="F6242" t="s">
        <v>71</v>
      </c>
      <c r="G6242" t="s">
        <v>72</v>
      </c>
      <c r="I6242" s="3" t="s">
        <v>22</v>
      </c>
      <c r="J6242" s="3" t="s">
        <v>23</v>
      </c>
      <c r="L6242" s="3" t="s">
        <v>23</v>
      </c>
    </row>
    <row r="6243" spans="2:12" x14ac:dyDescent="0.25">
      <c r="B6243" t="s">
        <v>4129</v>
      </c>
      <c r="C6243" t="s">
        <v>69</v>
      </c>
      <c r="D6243" t="s">
        <v>70</v>
      </c>
      <c r="F6243" t="s">
        <v>71</v>
      </c>
      <c r="G6243" t="s">
        <v>72</v>
      </c>
      <c r="I6243" s="3" t="s">
        <v>22</v>
      </c>
      <c r="J6243" s="3" t="s">
        <v>23</v>
      </c>
      <c r="L6243" s="3" t="s">
        <v>23</v>
      </c>
    </row>
    <row r="6244" spans="2:12" x14ac:dyDescent="0.25">
      <c r="B6244" t="s">
        <v>4130</v>
      </c>
      <c r="C6244" t="s">
        <v>69</v>
      </c>
      <c r="D6244" t="s">
        <v>70</v>
      </c>
      <c r="F6244" t="s">
        <v>71</v>
      </c>
      <c r="G6244" t="s">
        <v>72</v>
      </c>
      <c r="I6244" s="3" t="s">
        <v>22</v>
      </c>
      <c r="J6244" s="3" t="s">
        <v>23</v>
      </c>
      <c r="L6244" s="3" t="s">
        <v>23</v>
      </c>
    </row>
    <row r="6245" spans="2:12" x14ac:dyDescent="0.25">
      <c r="B6245" t="s">
        <v>4131</v>
      </c>
      <c r="C6245" t="s">
        <v>69</v>
      </c>
      <c r="D6245" t="s">
        <v>70</v>
      </c>
      <c r="F6245" t="s">
        <v>71</v>
      </c>
      <c r="G6245" t="s">
        <v>72</v>
      </c>
      <c r="I6245" s="3" t="s">
        <v>22</v>
      </c>
      <c r="J6245" s="3" t="s">
        <v>23</v>
      </c>
      <c r="L6245" s="3" t="s">
        <v>23</v>
      </c>
    </row>
    <row r="6246" spans="2:12" x14ac:dyDescent="0.25">
      <c r="B6246" t="s">
        <v>4132</v>
      </c>
      <c r="C6246" t="s">
        <v>69</v>
      </c>
      <c r="D6246" t="s">
        <v>70</v>
      </c>
      <c r="F6246" t="s">
        <v>71</v>
      </c>
      <c r="G6246" t="s">
        <v>72</v>
      </c>
      <c r="I6246" s="3" t="s">
        <v>22</v>
      </c>
      <c r="J6246" s="3" t="s">
        <v>23</v>
      </c>
      <c r="L6246" s="3" t="s">
        <v>23</v>
      </c>
    </row>
    <row r="6247" spans="2:12" x14ac:dyDescent="0.25">
      <c r="B6247" t="s">
        <v>4133</v>
      </c>
      <c r="C6247" t="s">
        <v>69</v>
      </c>
      <c r="D6247" t="s">
        <v>70</v>
      </c>
      <c r="F6247" t="s">
        <v>71</v>
      </c>
      <c r="G6247" t="s">
        <v>72</v>
      </c>
      <c r="I6247" s="3" t="s">
        <v>22</v>
      </c>
      <c r="J6247" s="3" t="s">
        <v>23</v>
      </c>
      <c r="L6247" s="3" t="s">
        <v>23</v>
      </c>
    </row>
    <row r="6248" spans="2:12" x14ac:dyDescent="0.25">
      <c r="B6248" t="s">
        <v>4134</v>
      </c>
      <c r="C6248" t="s">
        <v>69</v>
      </c>
      <c r="D6248" t="s">
        <v>70</v>
      </c>
      <c r="F6248" t="s">
        <v>71</v>
      </c>
      <c r="G6248" t="s">
        <v>72</v>
      </c>
      <c r="I6248" s="3" t="s">
        <v>22</v>
      </c>
      <c r="J6248" s="3" t="s">
        <v>23</v>
      </c>
      <c r="L6248" s="3" t="s">
        <v>23</v>
      </c>
    </row>
    <row r="6249" spans="2:12" x14ac:dyDescent="0.25">
      <c r="B6249" t="s">
        <v>4135</v>
      </c>
      <c r="C6249" t="s">
        <v>69</v>
      </c>
      <c r="D6249" t="s">
        <v>70</v>
      </c>
      <c r="F6249" t="s">
        <v>71</v>
      </c>
      <c r="G6249" t="s">
        <v>72</v>
      </c>
      <c r="I6249" s="3" t="s">
        <v>22</v>
      </c>
      <c r="J6249" s="3" t="s">
        <v>23</v>
      </c>
      <c r="L6249" s="3" t="s">
        <v>23</v>
      </c>
    </row>
    <row r="6250" spans="2:12" x14ac:dyDescent="0.25">
      <c r="B6250" t="s">
        <v>4136</v>
      </c>
      <c r="C6250" t="s">
        <v>69</v>
      </c>
      <c r="D6250" t="s">
        <v>70</v>
      </c>
      <c r="F6250" t="s">
        <v>71</v>
      </c>
      <c r="G6250" t="s">
        <v>72</v>
      </c>
      <c r="I6250" s="3" t="s">
        <v>22</v>
      </c>
      <c r="J6250" s="3" t="s">
        <v>23</v>
      </c>
      <c r="L6250" s="3" t="s">
        <v>23</v>
      </c>
    </row>
    <row r="6251" spans="2:12" x14ac:dyDescent="0.25">
      <c r="B6251" t="s">
        <v>4137</v>
      </c>
      <c r="C6251" t="s">
        <v>69</v>
      </c>
      <c r="D6251" t="s">
        <v>70</v>
      </c>
      <c r="F6251" t="s">
        <v>71</v>
      </c>
      <c r="G6251" t="s">
        <v>72</v>
      </c>
      <c r="I6251" s="3" t="s">
        <v>22</v>
      </c>
      <c r="J6251" s="3" t="s">
        <v>23</v>
      </c>
      <c r="L6251" s="3" t="s">
        <v>23</v>
      </c>
    </row>
    <row r="6252" spans="2:12" x14ac:dyDescent="0.25">
      <c r="B6252" t="s">
        <v>4138</v>
      </c>
      <c r="C6252" t="s">
        <v>69</v>
      </c>
      <c r="D6252" t="s">
        <v>70</v>
      </c>
      <c r="F6252" t="s">
        <v>71</v>
      </c>
      <c r="G6252" t="s">
        <v>72</v>
      </c>
      <c r="I6252" s="3" t="s">
        <v>22</v>
      </c>
      <c r="J6252" s="3" t="s">
        <v>23</v>
      </c>
      <c r="L6252" s="3" t="s">
        <v>23</v>
      </c>
    </row>
    <row r="6253" spans="2:12" x14ac:dyDescent="0.25">
      <c r="B6253" t="s">
        <v>4139</v>
      </c>
      <c r="C6253" t="s">
        <v>69</v>
      </c>
      <c r="D6253" t="s">
        <v>70</v>
      </c>
      <c r="F6253" t="s">
        <v>71</v>
      </c>
      <c r="G6253" t="s">
        <v>72</v>
      </c>
      <c r="I6253" s="3" t="s">
        <v>22</v>
      </c>
      <c r="J6253" s="3" t="s">
        <v>23</v>
      </c>
      <c r="L6253" s="3" t="s">
        <v>23</v>
      </c>
    </row>
    <row r="6254" spans="2:12" x14ac:dyDescent="0.25">
      <c r="B6254" t="s">
        <v>4140</v>
      </c>
      <c r="C6254" t="s">
        <v>1184</v>
      </c>
      <c r="D6254" t="s">
        <v>90</v>
      </c>
      <c r="F6254" t="s">
        <v>1185</v>
      </c>
      <c r="G6254" t="s">
        <v>1186</v>
      </c>
      <c r="H6254" t="s">
        <v>1187</v>
      </c>
      <c r="I6254" s="3" t="s">
        <v>22</v>
      </c>
      <c r="J6254" s="3" t="s">
        <v>23</v>
      </c>
      <c r="K6254" s="3" t="s">
        <v>23</v>
      </c>
    </row>
    <row r="6255" spans="2:12" x14ac:dyDescent="0.25">
      <c r="B6255" t="s">
        <v>4141</v>
      </c>
      <c r="C6255" t="s">
        <v>1184</v>
      </c>
      <c r="D6255" t="s">
        <v>90</v>
      </c>
      <c r="F6255" t="s">
        <v>1185</v>
      </c>
      <c r="G6255" t="s">
        <v>1186</v>
      </c>
      <c r="H6255" t="s">
        <v>1187</v>
      </c>
      <c r="I6255" s="3" t="s">
        <v>22</v>
      </c>
      <c r="J6255" s="3" t="s">
        <v>23</v>
      </c>
      <c r="K6255" s="3" t="s">
        <v>23</v>
      </c>
    </row>
    <row r="6256" spans="2:12" x14ac:dyDescent="0.25">
      <c r="B6256" t="s">
        <v>4142</v>
      </c>
      <c r="C6256" t="s">
        <v>4143</v>
      </c>
      <c r="D6256" t="s">
        <v>90</v>
      </c>
      <c r="F6256" t="s">
        <v>4144</v>
      </c>
      <c r="G6256" t="s">
        <v>4145</v>
      </c>
      <c r="H6256" t="s">
        <v>4146</v>
      </c>
      <c r="I6256" s="3" t="s">
        <v>22</v>
      </c>
      <c r="J6256" s="3" t="s">
        <v>23</v>
      </c>
      <c r="K6256" s="3" t="s">
        <v>23</v>
      </c>
    </row>
    <row r="6257" spans="2:11" x14ac:dyDescent="0.25">
      <c r="B6257" t="s">
        <v>4147</v>
      </c>
      <c r="C6257" t="s">
        <v>4143</v>
      </c>
      <c r="D6257" t="s">
        <v>90</v>
      </c>
      <c r="F6257" t="s">
        <v>4144</v>
      </c>
      <c r="G6257" t="s">
        <v>4145</v>
      </c>
      <c r="H6257" t="s">
        <v>4146</v>
      </c>
      <c r="I6257" s="3" t="s">
        <v>22</v>
      </c>
      <c r="J6257" s="3" t="s">
        <v>23</v>
      </c>
      <c r="K6257" s="3" t="s">
        <v>23</v>
      </c>
    </row>
    <row r="6258" spans="2:11" x14ac:dyDescent="0.25">
      <c r="B6258" t="s">
        <v>4148</v>
      </c>
      <c r="C6258" t="s">
        <v>1198</v>
      </c>
      <c r="D6258" t="s">
        <v>90</v>
      </c>
      <c r="F6258" t="s">
        <v>1199</v>
      </c>
      <c r="G6258" t="s">
        <v>1200</v>
      </c>
      <c r="H6258" t="s">
        <v>1201</v>
      </c>
      <c r="I6258" s="3" t="s">
        <v>22</v>
      </c>
      <c r="J6258" s="3" t="s">
        <v>23</v>
      </c>
      <c r="K6258" s="3" t="s">
        <v>23</v>
      </c>
    </row>
    <row r="6259" spans="2:11" x14ac:dyDescent="0.25">
      <c r="B6259" t="s">
        <v>4149</v>
      </c>
      <c r="C6259" t="s">
        <v>1198</v>
      </c>
      <c r="D6259" t="s">
        <v>90</v>
      </c>
      <c r="F6259" t="s">
        <v>1199</v>
      </c>
      <c r="G6259" t="s">
        <v>1200</v>
      </c>
      <c r="H6259" t="s">
        <v>1201</v>
      </c>
      <c r="I6259" s="3" t="s">
        <v>22</v>
      </c>
      <c r="J6259" s="3" t="s">
        <v>23</v>
      </c>
      <c r="K6259" s="3" t="s">
        <v>23</v>
      </c>
    </row>
    <row r="6260" spans="2:11" x14ac:dyDescent="0.25">
      <c r="B6260" t="s">
        <v>4150</v>
      </c>
      <c r="C6260" t="s">
        <v>1198</v>
      </c>
      <c r="D6260" t="s">
        <v>90</v>
      </c>
      <c r="F6260" t="s">
        <v>1199</v>
      </c>
      <c r="G6260" t="s">
        <v>1200</v>
      </c>
      <c r="H6260" t="s">
        <v>1201</v>
      </c>
      <c r="I6260" s="3" t="s">
        <v>22</v>
      </c>
      <c r="J6260" s="3" t="s">
        <v>23</v>
      </c>
      <c r="K6260" s="3" t="s">
        <v>23</v>
      </c>
    </row>
    <row r="6261" spans="2:11" x14ac:dyDescent="0.25">
      <c r="B6261" t="s">
        <v>4151</v>
      </c>
      <c r="C6261" t="s">
        <v>1198</v>
      </c>
      <c r="D6261" t="s">
        <v>90</v>
      </c>
      <c r="F6261" t="s">
        <v>1199</v>
      </c>
      <c r="G6261" t="s">
        <v>1200</v>
      </c>
      <c r="H6261" t="s">
        <v>1201</v>
      </c>
      <c r="I6261" s="3" t="s">
        <v>22</v>
      </c>
      <c r="J6261" s="3" t="s">
        <v>23</v>
      </c>
      <c r="K6261" s="3" t="s">
        <v>23</v>
      </c>
    </row>
    <row r="6262" spans="2:11" x14ac:dyDescent="0.25">
      <c r="B6262" t="s">
        <v>4152</v>
      </c>
      <c r="C6262" t="s">
        <v>1198</v>
      </c>
      <c r="D6262" t="s">
        <v>90</v>
      </c>
      <c r="F6262" t="s">
        <v>1199</v>
      </c>
      <c r="G6262" t="s">
        <v>1200</v>
      </c>
      <c r="H6262" t="s">
        <v>1201</v>
      </c>
      <c r="I6262" s="3" t="s">
        <v>22</v>
      </c>
      <c r="J6262" s="3" t="s">
        <v>23</v>
      </c>
      <c r="K6262" s="3" t="s">
        <v>23</v>
      </c>
    </row>
    <row r="6263" spans="2:11" x14ac:dyDescent="0.25">
      <c r="B6263" t="s">
        <v>4153</v>
      </c>
      <c r="C6263" t="s">
        <v>1198</v>
      </c>
      <c r="D6263" t="s">
        <v>90</v>
      </c>
      <c r="F6263" t="s">
        <v>1199</v>
      </c>
      <c r="G6263" t="s">
        <v>1200</v>
      </c>
      <c r="H6263" t="s">
        <v>1201</v>
      </c>
      <c r="I6263" s="3" t="s">
        <v>22</v>
      </c>
      <c r="J6263" s="3" t="s">
        <v>23</v>
      </c>
      <c r="K6263" s="3" t="s">
        <v>23</v>
      </c>
    </row>
    <row r="6264" spans="2:11" x14ac:dyDescent="0.25">
      <c r="B6264" t="s">
        <v>4154</v>
      </c>
      <c r="C6264" t="s">
        <v>1211</v>
      </c>
      <c r="D6264" t="s">
        <v>97</v>
      </c>
      <c r="E6264" t="s">
        <v>1211</v>
      </c>
      <c r="F6264" t="s">
        <v>470</v>
      </c>
      <c r="G6264" t="s">
        <v>62</v>
      </c>
      <c r="H6264" t="s">
        <v>1209</v>
      </c>
      <c r="I6264" s="3" t="s">
        <v>22</v>
      </c>
      <c r="J6264" s="3" t="s">
        <v>23</v>
      </c>
    </row>
    <row r="6265" spans="2:11" x14ac:dyDescent="0.25">
      <c r="B6265" t="s">
        <v>4155</v>
      </c>
      <c r="C6265" t="s">
        <v>4156</v>
      </c>
      <c r="D6265" t="s">
        <v>97</v>
      </c>
      <c r="E6265" t="s">
        <v>4156</v>
      </c>
      <c r="F6265" t="s">
        <v>473</v>
      </c>
      <c r="G6265" t="s">
        <v>62</v>
      </c>
      <c r="H6265" t="s">
        <v>1209</v>
      </c>
      <c r="I6265" s="3" t="s">
        <v>22</v>
      </c>
      <c r="J6265" s="3" t="s">
        <v>23</v>
      </c>
    </row>
    <row r="6266" spans="2:11" x14ac:dyDescent="0.25">
      <c r="B6266" t="s">
        <v>102</v>
      </c>
      <c r="C6266" t="s">
        <v>103</v>
      </c>
      <c r="D6266" t="s">
        <v>104</v>
      </c>
      <c r="F6266" t="s">
        <v>1212</v>
      </c>
      <c r="G6266" t="s">
        <v>106</v>
      </c>
      <c r="I6266" s="3" t="s">
        <v>22</v>
      </c>
      <c r="J6266" s="3" t="s">
        <v>23</v>
      </c>
      <c r="K6266" s="3" t="s">
        <v>23</v>
      </c>
    </row>
    <row r="6267" spans="2:11" x14ac:dyDescent="0.25">
      <c r="B6267" t="s">
        <v>107</v>
      </c>
      <c r="C6267" t="s">
        <v>108</v>
      </c>
      <c r="D6267" t="s">
        <v>109</v>
      </c>
      <c r="F6267" t="s">
        <v>110</v>
      </c>
      <c r="G6267" t="s">
        <v>111</v>
      </c>
      <c r="I6267" s="3" t="s">
        <v>22</v>
      </c>
      <c r="J6267" s="3" t="s">
        <v>23</v>
      </c>
    </row>
    <row r="6268" spans="2:11" x14ac:dyDescent="0.25">
      <c r="B6268" t="s">
        <v>112</v>
      </c>
      <c r="C6268" t="s">
        <v>108</v>
      </c>
      <c r="D6268" t="s">
        <v>109</v>
      </c>
      <c r="F6268" t="s">
        <v>113</v>
      </c>
      <c r="G6268" t="s">
        <v>114</v>
      </c>
      <c r="I6268" s="3" t="s">
        <v>22</v>
      </c>
      <c r="J6268" s="3" t="s">
        <v>23</v>
      </c>
    </row>
    <row r="6269" spans="2:11" x14ac:dyDescent="0.25">
      <c r="B6269" t="s">
        <v>115</v>
      </c>
      <c r="C6269" t="s">
        <v>108</v>
      </c>
      <c r="D6269" t="s">
        <v>109</v>
      </c>
      <c r="F6269" t="s">
        <v>116</v>
      </c>
      <c r="G6269" t="s">
        <v>117</v>
      </c>
      <c r="I6269" s="3" t="s">
        <v>22</v>
      </c>
      <c r="J6269" s="3" t="s">
        <v>23</v>
      </c>
    </row>
    <row r="6270" spans="2:11" x14ac:dyDescent="0.25">
      <c r="B6270" t="s">
        <v>118</v>
      </c>
      <c r="C6270" t="s">
        <v>108</v>
      </c>
      <c r="D6270" t="s">
        <v>109</v>
      </c>
      <c r="F6270" t="s">
        <v>119</v>
      </c>
      <c r="G6270" t="s">
        <v>120</v>
      </c>
      <c r="I6270" s="3" t="s">
        <v>22</v>
      </c>
      <c r="J6270" s="3" t="s">
        <v>23</v>
      </c>
    </row>
    <row r="6271" spans="2:11" x14ac:dyDescent="0.25">
      <c r="B6271" t="s">
        <v>121</v>
      </c>
      <c r="C6271" t="s">
        <v>108</v>
      </c>
      <c r="D6271" t="s">
        <v>109</v>
      </c>
      <c r="F6271" t="s">
        <v>122</v>
      </c>
      <c r="G6271" t="s">
        <v>123</v>
      </c>
      <c r="I6271" s="3" t="s">
        <v>22</v>
      </c>
      <c r="J6271" s="3" t="s">
        <v>23</v>
      </c>
    </row>
    <row r="6272" spans="2:11" x14ac:dyDescent="0.25">
      <c r="B6272" t="s">
        <v>124</v>
      </c>
      <c r="C6272" t="s">
        <v>108</v>
      </c>
      <c r="D6272" t="s">
        <v>109</v>
      </c>
      <c r="F6272" t="s">
        <v>125</v>
      </c>
      <c r="G6272" t="s">
        <v>126</v>
      </c>
      <c r="I6272" s="3" t="s">
        <v>22</v>
      </c>
      <c r="J6272" s="3" t="s">
        <v>23</v>
      </c>
    </row>
    <row r="6273" spans="1:18" x14ac:dyDescent="0.25">
      <c r="B6273" t="s">
        <v>127</v>
      </c>
      <c r="C6273" t="s">
        <v>108</v>
      </c>
      <c r="D6273" t="s">
        <v>109</v>
      </c>
      <c r="F6273" t="s">
        <v>128</v>
      </c>
      <c r="G6273" t="s">
        <v>129</v>
      </c>
      <c r="I6273" s="3" t="s">
        <v>22</v>
      </c>
      <c r="J6273" s="3" t="s">
        <v>23</v>
      </c>
    </row>
    <row r="6274" spans="1:18" x14ac:dyDescent="0.25">
      <c r="B6274" t="s">
        <v>130</v>
      </c>
      <c r="C6274" t="s">
        <v>108</v>
      </c>
      <c r="D6274" t="s">
        <v>109</v>
      </c>
      <c r="F6274" t="s">
        <v>131</v>
      </c>
      <c r="G6274" t="s">
        <v>132</v>
      </c>
      <c r="I6274" s="3" t="s">
        <v>22</v>
      </c>
      <c r="J6274" s="3" t="s">
        <v>23</v>
      </c>
    </row>
    <row r="6275" spans="1:18" x14ac:dyDescent="0.25">
      <c r="B6275" t="s">
        <v>133</v>
      </c>
      <c r="C6275" t="s">
        <v>108</v>
      </c>
      <c r="D6275" t="s">
        <v>109</v>
      </c>
      <c r="F6275" t="s">
        <v>134</v>
      </c>
      <c r="G6275" t="s">
        <v>135</v>
      </c>
      <c r="I6275" s="3" t="s">
        <v>22</v>
      </c>
      <c r="J6275" s="3" t="s">
        <v>23</v>
      </c>
    </row>
    <row r="6276" spans="1:18" x14ac:dyDescent="0.25">
      <c r="B6276" t="s">
        <v>136</v>
      </c>
      <c r="C6276" t="s">
        <v>108</v>
      </c>
      <c r="D6276" t="s">
        <v>109</v>
      </c>
      <c r="F6276" t="s">
        <v>137</v>
      </c>
      <c r="G6276" t="s">
        <v>138</v>
      </c>
      <c r="I6276" s="3" t="s">
        <v>22</v>
      </c>
      <c r="J6276" s="3" t="s">
        <v>23</v>
      </c>
    </row>
    <row r="6277" spans="1:18" x14ac:dyDescent="0.25">
      <c r="B6277" t="s">
        <v>139</v>
      </c>
      <c r="C6277" t="s">
        <v>108</v>
      </c>
      <c r="D6277" t="s">
        <v>109</v>
      </c>
      <c r="F6277" t="s">
        <v>140</v>
      </c>
      <c r="G6277" t="s">
        <v>141</v>
      </c>
      <c r="I6277" s="3" t="s">
        <v>22</v>
      </c>
      <c r="J6277" s="3" t="s">
        <v>23</v>
      </c>
    </row>
    <row r="6278" spans="1:18" x14ac:dyDescent="0.25">
      <c r="B6278" t="s">
        <v>142</v>
      </c>
      <c r="C6278" t="s">
        <v>108</v>
      </c>
      <c r="D6278" t="s">
        <v>109</v>
      </c>
      <c r="F6278" t="s">
        <v>143</v>
      </c>
      <c r="G6278" t="s">
        <v>144</v>
      </c>
      <c r="I6278" s="3" t="s">
        <v>22</v>
      </c>
      <c r="J6278" s="3" t="s">
        <v>23</v>
      </c>
    </row>
    <row r="6279" spans="1:18" x14ac:dyDescent="0.25">
      <c r="B6279" t="s">
        <v>145</v>
      </c>
      <c r="C6279" t="s">
        <v>108</v>
      </c>
      <c r="D6279" t="s">
        <v>109</v>
      </c>
      <c r="F6279" t="s">
        <v>146</v>
      </c>
      <c r="G6279" t="s">
        <v>147</v>
      </c>
      <c r="I6279" s="3" t="s">
        <v>22</v>
      </c>
      <c r="J6279" s="3" t="s">
        <v>23</v>
      </c>
    </row>
    <row r="6280" spans="1:18" x14ac:dyDescent="0.25">
      <c r="B6280" t="s">
        <v>148</v>
      </c>
      <c r="C6280" t="s">
        <v>108</v>
      </c>
      <c r="D6280" t="s">
        <v>109</v>
      </c>
      <c r="F6280" t="s">
        <v>149</v>
      </c>
      <c r="G6280" t="s">
        <v>150</v>
      </c>
      <c r="I6280" s="3" t="s">
        <v>22</v>
      </c>
      <c r="J6280" s="3" t="s">
        <v>23</v>
      </c>
    </row>
    <row r="6281" spans="1:18" x14ac:dyDescent="0.25">
      <c r="B6281" t="s">
        <v>151</v>
      </c>
      <c r="C6281" t="s">
        <v>108</v>
      </c>
      <c r="D6281" t="s">
        <v>109</v>
      </c>
      <c r="F6281" t="s">
        <v>152</v>
      </c>
      <c r="G6281" t="s">
        <v>153</v>
      </c>
      <c r="I6281" s="3" t="s">
        <v>22</v>
      </c>
      <c r="J6281" s="3" t="s">
        <v>23</v>
      </c>
    </row>
    <row r="6282" spans="1:18" x14ac:dyDescent="0.25">
      <c r="B6282" t="s">
        <v>154</v>
      </c>
      <c r="C6282" t="s">
        <v>108</v>
      </c>
      <c r="D6282" t="s">
        <v>109</v>
      </c>
      <c r="F6282" t="s">
        <v>155</v>
      </c>
      <c r="G6282" t="s">
        <v>156</v>
      </c>
      <c r="I6282" s="3" t="s">
        <v>22</v>
      </c>
      <c r="J6282" s="3" t="s">
        <v>23</v>
      </c>
    </row>
    <row r="6285" spans="1:18" ht="44.1" customHeight="1" x14ac:dyDescent="0.25">
      <c r="A6285" s="1">
        <v>103</v>
      </c>
      <c r="B6285" s="1" t="s">
        <v>4157</v>
      </c>
      <c r="C6285" s="1" t="s">
        <v>158</v>
      </c>
      <c r="D6285" s="1" t="s">
        <v>159</v>
      </c>
      <c r="E6285" s="1"/>
      <c r="F6285" s="1"/>
      <c r="G6285" s="1"/>
      <c r="H6285" s="1" t="s">
        <v>160</v>
      </c>
      <c r="I6285" s="2" t="s">
        <v>22</v>
      </c>
      <c r="J6285" s="2" t="s">
        <v>23</v>
      </c>
      <c r="K6285" s="2" t="s">
        <v>23</v>
      </c>
      <c r="L6285" s="1"/>
      <c r="M6285" s="1" t="s">
        <v>24</v>
      </c>
      <c r="N6285" s="1" t="s">
        <v>25</v>
      </c>
      <c r="O6285" s="1" t="s">
        <v>26</v>
      </c>
      <c r="P6285" s="1" t="s">
        <v>27</v>
      </c>
      <c r="Q6285" s="1">
        <v>532</v>
      </c>
      <c r="R6285" s="1" t="s">
        <v>4157</v>
      </c>
    </row>
    <row r="6286" spans="1:18" x14ac:dyDescent="0.25">
      <c r="B6286" t="s">
        <v>29</v>
      </c>
      <c r="C6286" t="s">
        <v>30</v>
      </c>
      <c r="D6286" t="s">
        <v>31</v>
      </c>
      <c r="F6286" t="s">
        <v>161</v>
      </c>
      <c r="G6286" t="s">
        <v>33</v>
      </c>
      <c r="I6286" s="3" t="s">
        <v>22</v>
      </c>
      <c r="J6286" s="3" t="s">
        <v>23</v>
      </c>
    </row>
    <row r="6287" spans="1:18" x14ac:dyDescent="0.25">
      <c r="B6287" t="s">
        <v>34</v>
      </c>
      <c r="C6287" t="s">
        <v>30</v>
      </c>
      <c r="D6287" t="s">
        <v>31</v>
      </c>
      <c r="F6287" t="s">
        <v>161</v>
      </c>
      <c r="G6287" t="s">
        <v>33</v>
      </c>
      <c r="I6287" s="3" t="s">
        <v>22</v>
      </c>
      <c r="J6287" s="3" t="s">
        <v>23</v>
      </c>
    </row>
    <row r="6288" spans="1:18" x14ac:dyDescent="0.25">
      <c r="B6288" t="s">
        <v>4158</v>
      </c>
      <c r="C6288" t="s">
        <v>163</v>
      </c>
      <c r="D6288" t="s">
        <v>37</v>
      </c>
      <c r="F6288" t="s">
        <v>164</v>
      </c>
      <c r="G6288" t="s">
        <v>284</v>
      </c>
      <c r="H6288" t="s">
        <v>285</v>
      </c>
      <c r="I6288" s="3" t="s">
        <v>22</v>
      </c>
      <c r="J6288" s="3" t="s">
        <v>23</v>
      </c>
      <c r="K6288" s="3" t="s">
        <v>23</v>
      </c>
    </row>
    <row r="6289" spans="2:12" x14ac:dyDescent="0.25">
      <c r="B6289" t="s">
        <v>167</v>
      </c>
      <c r="C6289" t="s">
        <v>168</v>
      </c>
      <c r="D6289" t="s">
        <v>37</v>
      </c>
      <c r="F6289" t="s">
        <v>169</v>
      </c>
      <c r="G6289" t="s">
        <v>286</v>
      </c>
      <c r="H6289" t="s">
        <v>287</v>
      </c>
      <c r="I6289" s="3" t="s">
        <v>22</v>
      </c>
      <c r="J6289" s="3" t="s">
        <v>23</v>
      </c>
      <c r="K6289" s="3" t="s">
        <v>23</v>
      </c>
    </row>
    <row r="6290" spans="2:12" x14ac:dyDescent="0.25">
      <c r="B6290" t="s">
        <v>4159</v>
      </c>
      <c r="C6290" t="s">
        <v>172</v>
      </c>
      <c r="D6290" t="s">
        <v>37</v>
      </c>
      <c r="F6290" t="s">
        <v>173</v>
      </c>
      <c r="G6290" t="s">
        <v>174</v>
      </c>
      <c r="H6290" t="s">
        <v>45</v>
      </c>
      <c r="I6290" s="3" t="s">
        <v>22</v>
      </c>
      <c r="J6290" s="3" t="s">
        <v>23</v>
      </c>
      <c r="K6290" s="3" t="s">
        <v>23</v>
      </c>
    </row>
    <row r="6291" spans="2:12" x14ac:dyDescent="0.25">
      <c r="B6291" t="s">
        <v>4160</v>
      </c>
      <c r="C6291" t="s">
        <v>176</v>
      </c>
      <c r="D6291" t="s">
        <v>37</v>
      </c>
      <c r="F6291" t="s">
        <v>177</v>
      </c>
      <c r="G6291" t="s">
        <v>178</v>
      </c>
      <c r="H6291" t="s">
        <v>45</v>
      </c>
      <c r="I6291" s="3" t="s">
        <v>22</v>
      </c>
      <c r="J6291" s="3" t="s">
        <v>23</v>
      </c>
      <c r="K6291" s="3" t="s">
        <v>23</v>
      </c>
    </row>
    <row r="6292" spans="2:12" x14ac:dyDescent="0.25">
      <c r="B6292" t="s">
        <v>51</v>
      </c>
      <c r="C6292" t="s">
        <v>52</v>
      </c>
      <c r="D6292" t="s">
        <v>53</v>
      </c>
      <c r="F6292" t="s">
        <v>179</v>
      </c>
      <c r="G6292" t="s">
        <v>55</v>
      </c>
      <c r="I6292" s="3" t="s">
        <v>22</v>
      </c>
    </row>
    <row r="6293" spans="2:12" x14ac:dyDescent="0.25">
      <c r="B6293" t="s">
        <v>56</v>
      </c>
      <c r="C6293" t="s">
        <v>52</v>
      </c>
      <c r="D6293" t="s">
        <v>53</v>
      </c>
      <c r="F6293" t="s">
        <v>179</v>
      </c>
      <c r="G6293" t="s">
        <v>55</v>
      </c>
      <c r="I6293" s="3" t="s">
        <v>22</v>
      </c>
    </row>
    <row r="6294" spans="2:12" x14ac:dyDescent="0.25">
      <c r="B6294" t="s">
        <v>4161</v>
      </c>
      <c r="C6294" t="s">
        <v>181</v>
      </c>
      <c r="D6294" t="s">
        <v>60</v>
      </c>
      <c r="F6294" t="s">
        <v>182</v>
      </c>
      <c r="G6294" t="s">
        <v>62</v>
      </c>
      <c r="H6294" t="s">
        <v>291</v>
      </c>
      <c r="I6294" s="3" t="s">
        <v>22</v>
      </c>
      <c r="J6294" s="3" t="s">
        <v>23</v>
      </c>
      <c r="K6294" s="3" t="s">
        <v>23</v>
      </c>
    </row>
    <row r="6295" spans="2:12" x14ac:dyDescent="0.25">
      <c r="B6295" t="s">
        <v>64</v>
      </c>
      <c r="C6295" t="s">
        <v>65</v>
      </c>
      <c r="D6295" t="s">
        <v>66</v>
      </c>
      <c r="F6295" t="s">
        <v>183</v>
      </c>
      <c r="J6295" s="3" t="s">
        <v>23</v>
      </c>
    </row>
    <row r="6296" spans="2:12" x14ac:dyDescent="0.25">
      <c r="B6296" t="s">
        <v>4162</v>
      </c>
      <c r="C6296" t="s">
        <v>451</v>
      </c>
      <c r="D6296" t="s">
        <v>70</v>
      </c>
      <c r="F6296" t="s">
        <v>186</v>
      </c>
      <c r="G6296" t="s">
        <v>72</v>
      </c>
      <c r="I6296" s="3" t="s">
        <v>22</v>
      </c>
      <c r="J6296" s="3" t="s">
        <v>23</v>
      </c>
      <c r="L6296" s="3" t="s">
        <v>23</v>
      </c>
    </row>
    <row r="6297" spans="2:12" x14ac:dyDescent="0.25">
      <c r="B6297" t="s">
        <v>4163</v>
      </c>
      <c r="C6297" t="s">
        <v>451</v>
      </c>
      <c r="D6297" t="s">
        <v>70</v>
      </c>
      <c r="F6297" t="s">
        <v>186</v>
      </c>
      <c r="G6297" t="s">
        <v>72</v>
      </c>
      <c r="I6297" s="3" t="s">
        <v>22</v>
      </c>
      <c r="J6297" s="3" t="s">
        <v>23</v>
      </c>
      <c r="L6297" s="3" t="s">
        <v>23</v>
      </c>
    </row>
    <row r="6298" spans="2:12" x14ac:dyDescent="0.25">
      <c r="B6298" t="s">
        <v>4164</v>
      </c>
      <c r="C6298" t="s">
        <v>451</v>
      </c>
      <c r="D6298" t="s">
        <v>70</v>
      </c>
      <c r="F6298" t="s">
        <v>186</v>
      </c>
      <c r="G6298" t="s">
        <v>72</v>
      </c>
      <c r="I6298" s="3" t="s">
        <v>22</v>
      </c>
      <c r="J6298" s="3" t="s">
        <v>23</v>
      </c>
      <c r="L6298" s="3" t="s">
        <v>23</v>
      </c>
    </row>
    <row r="6299" spans="2:12" x14ac:dyDescent="0.25">
      <c r="B6299" t="s">
        <v>4165</v>
      </c>
      <c r="C6299" t="s">
        <v>451</v>
      </c>
      <c r="D6299" t="s">
        <v>70</v>
      </c>
      <c r="F6299" t="s">
        <v>186</v>
      </c>
      <c r="G6299" t="s">
        <v>72</v>
      </c>
      <c r="I6299" s="3" t="s">
        <v>22</v>
      </c>
      <c r="J6299" s="3" t="s">
        <v>23</v>
      </c>
      <c r="L6299" s="3" t="s">
        <v>23</v>
      </c>
    </row>
    <row r="6300" spans="2:12" x14ac:dyDescent="0.25">
      <c r="B6300" t="s">
        <v>4166</v>
      </c>
      <c r="C6300" t="s">
        <v>451</v>
      </c>
      <c r="D6300" t="s">
        <v>70</v>
      </c>
      <c r="F6300" t="s">
        <v>186</v>
      </c>
      <c r="G6300" t="s">
        <v>72</v>
      </c>
      <c r="I6300" s="3" t="s">
        <v>22</v>
      </c>
      <c r="J6300" s="3" t="s">
        <v>23</v>
      </c>
      <c r="L6300" s="3" t="s">
        <v>23</v>
      </c>
    </row>
    <row r="6301" spans="2:12" x14ac:dyDescent="0.25">
      <c r="B6301" t="s">
        <v>4167</v>
      </c>
      <c r="C6301" t="s">
        <v>451</v>
      </c>
      <c r="D6301" t="s">
        <v>70</v>
      </c>
      <c r="F6301" t="s">
        <v>186</v>
      </c>
      <c r="G6301" t="s">
        <v>72</v>
      </c>
      <c r="I6301" s="3" t="s">
        <v>22</v>
      </c>
      <c r="J6301" s="3" t="s">
        <v>23</v>
      </c>
      <c r="L6301" s="3" t="s">
        <v>23</v>
      </c>
    </row>
    <row r="6302" spans="2:12" x14ac:dyDescent="0.25">
      <c r="B6302" t="s">
        <v>4168</v>
      </c>
      <c r="C6302" t="s">
        <v>451</v>
      </c>
      <c r="D6302" t="s">
        <v>70</v>
      </c>
      <c r="F6302" t="s">
        <v>186</v>
      </c>
      <c r="G6302" t="s">
        <v>72</v>
      </c>
      <c r="I6302" s="3" t="s">
        <v>22</v>
      </c>
      <c r="J6302" s="3" t="s">
        <v>23</v>
      </c>
      <c r="L6302" s="3" t="s">
        <v>23</v>
      </c>
    </row>
    <row r="6303" spans="2:12" x14ac:dyDescent="0.25">
      <c r="B6303" t="s">
        <v>4169</v>
      </c>
      <c r="C6303" t="s">
        <v>451</v>
      </c>
      <c r="D6303" t="s">
        <v>70</v>
      </c>
      <c r="F6303" t="s">
        <v>186</v>
      </c>
      <c r="G6303" t="s">
        <v>72</v>
      </c>
      <c r="I6303" s="3" t="s">
        <v>22</v>
      </c>
      <c r="J6303" s="3" t="s">
        <v>23</v>
      </c>
      <c r="L6303" s="3" t="s">
        <v>23</v>
      </c>
    </row>
    <row r="6304" spans="2:12" x14ac:dyDescent="0.25">
      <c r="B6304" t="s">
        <v>4170</v>
      </c>
      <c r="C6304" t="s">
        <v>451</v>
      </c>
      <c r="D6304" t="s">
        <v>70</v>
      </c>
      <c r="F6304" t="s">
        <v>186</v>
      </c>
      <c r="G6304" t="s">
        <v>72</v>
      </c>
      <c r="I6304" s="3" t="s">
        <v>22</v>
      </c>
      <c r="J6304" s="3" t="s">
        <v>23</v>
      </c>
      <c r="L6304" s="3" t="s">
        <v>23</v>
      </c>
    </row>
    <row r="6305" spans="2:12" x14ac:dyDescent="0.25">
      <c r="B6305" t="s">
        <v>4171</v>
      </c>
      <c r="C6305" t="s">
        <v>451</v>
      </c>
      <c r="D6305" t="s">
        <v>70</v>
      </c>
      <c r="F6305" t="s">
        <v>186</v>
      </c>
      <c r="G6305" t="s">
        <v>72</v>
      </c>
      <c r="I6305" s="3" t="s">
        <v>22</v>
      </c>
      <c r="J6305" s="3" t="s">
        <v>23</v>
      </c>
      <c r="L6305" s="3" t="s">
        <v>23</v>
      </c>
    </row>
    <row r="6306" spans="2:12" x14ac:dyDescent="0.25">
      <c r="B6306" t="s">
        <v>4172</v>
      </c>
      <c r="C6306" t="s">
        <v>451</v>
      </c>
      <c r="D6306" t="s">
        <v>70</v>
      </c>
      <c r="F6306" t="s">
        <v>186</v>
      </c>
      <c r="G6306" t="s">
        <v>72</v>
      </c>
      <c r="I6306" s="3" t="s">
        <v>22</v>
      </c>
      <c r="J6306" s="3" t="s">
        <v>23</v>
      </c>
      <c r="L6306" s="3" t="s">
        <v>23</v>
      </c>
    </row>
    <row r="6307" spans="2:12" x14ac:dyDescent="0.25">
      <c r="B6307" t="s">
        <v>4173</v>
      </c>
      <c r="C6307" t="s">
        <v>451</v>
      </c>
      <c r="D6307" t="s">
        <v>70</v>
      </c>
      <c r="F6307" t="s">
        <v>186</v>
      </c>
      <c r="G6307" t="s">
        <v>72</v>
      </c>
      <c r="I6307" s="3" t="s">
        <v>22</v>
      </c>
      <c r="J6307" s="3" t="s">
        <v>23</v>
      </c>
      <c r="L6307" s="3" t="s">
        <v>23</v>
      </c>
    </row>
    <row r="6308" spans="2:12" x14ac:dyDescent="0.25">
      <c r="B6308" t="s">
        <v>4174</v>
      </c>
      <c r="C6308" t="s">
        <v>451</v>
      </c>
      <c r="D6308" t="s">
        <v>70</v>
      </c>
      <c r="F6308" t="s">
        <v>186</v>
      </c>
      <c r="G6308" t="s">
        <v>72</v>
      </c>
      <c r="I6308" s="3" t="s">
        <v>22</v>
      </c>
      <c r="J6308" s="3" t="s">
        <v>23</v>
      </c>
      <c r="L6308" s="3" t="s">
        <v>23</v>
      </c>
    </row>
    <row r="6309" spans="2:12" x14ac:dyDescent="0.25">
      <c r="B6309" t="s">
        <v>4175</v>
      </c>
      <c r="C6309" t="s">
        <v>451</v>
      </c>
      <c r="D6309" t="s">
        <v>70</v>
      </c>
      <c r="F6309" t="s">
        <v>186</v>
      </c>
      <c r="G6309" t="s">
        <v>72</v>
      </c>
      <c r="I6309" s="3" t="s">
        <v>22</v>
      </c>
      <c r="J6309" s="3" t="s">
        <v>23</v>
      </c>
      <c r="L6309" s="3" t="s">
        <v>23</v>
      </c>
    </row>
    <row r="6310" spans="2:12" x14ac:dyDescent="0.25">
      <c r="B6310" t="s">
        <v>4176</v>
      </c>
      <c r="C6310" t="s">
        <v>451</v>
      </c>
      <c r="D6310" t="s">
        <v>70</v>
      </c>
      <c r="F6310" t="s">
        <v>186</v>
      </c>
      <c r="G6310" t="s">
        <v>72</v>
      </c>
      <c r="I6310" s="3" t="s">
        <v>22</v>
      </c>
      <c r="J6310" s="3" t="s">
        <v>23</v>
      </c>
      <c r="L6310" s="3" t="s">
        <v>23</v>
      </c>
    </row>
    <row r="6311" spans="2:12" x14ac:dyDescent="0.25">
      <c r="B6311" t="s">
        <v>4177</v>
      </c>
      <c r="C6311" t="s">
        <v>451</v>
      </c>
      <c r="D6311" t="s">
        <v>70</v>
      </c>
      <c r="F6311" t="s">
        <v>186</v>
      </c>
      <c r="G6311" t="s">
        <v>72</v>
      </c>
      <c r="I6311" s="3" t="s">
        <v>22</v>
      </c>
      <c r="J6311" s="3" t="s">
        <v>23</v>
      </c>
      <c r="L6311" s="3" t="s">
        <v>23</v>
      </c>
    </row>
    <row r="6312" spans="2:12" x14ac:dyDescent="0.25">
      <c r="B6312" t="s">
        <v>4178</v>
      </c>
      <c r="C6312" t="s">
        <v>451</v>
      </c>
      <c r="D6312" t="s">
        <v>70</v>
      </c>
      <c r="F6312" t="s">
        <v>186</v>
      </c>
      <c r="G6312" t="s">
        <v>72</v>
      </c>
      <c r="I6312" s="3" t="s">
        <v>22</v>
      </c>
      <c r="J6312" s="3" t="s">
        <v>23</v>
      </c>
      <c r="L6312" s="3" t="s">
        <v>23</v>
      </c>
    </row>
    <row r="6313" spans="2:12" x14ac:dyDescent="0.25">
      <c r="B6313" t="s">
        <v>4179</v>
      </c>
      <c r="C6313" t="s">
        <v>451</v>
      </c>
      <c r="D6313" t="s">
        <v>70</v>
      </c>
      <c r="F6313" t="s">
        <v>186</v>
      </c>
      <c r="G6313" t="s">
        <v>72</v>
      </c>
      <c r="I6313" s="3" t="s">
        <v>22</v>
      </c>
      <c r="J6313" s="3" t="s">
        <v>23</v>
      </c>
      <c r="L6313" s="3" t="s">
        <v>23</v>
      </c>
    </row>
    <row r="6314" spans="2:12" x14ac:dyDescent="0.25">
      <c r="B6314" t="s">
        <v>4180</v>
      </c>
      <c r="C6314" t="s">
        <v>451</v>
      </c>
      <c r="D6314" t="s">
        <v>70</v>
      </c>
      <c r="F6314" t="s">
        <v>186</v>
      </c>
      <c r="G6314" t="s">
        <v>72</v>
      </c>
      <c r="I6314" s="3" t="s">
        <v>22</v>
      </c>
      <c r="J6314" s="3" t="s">
        <v>23</v>
      </c>
      <c r="L6314" s="3" t="s">
        <v>23</v>
      </c>
    </row>
    <row r="6315" spans="2:12" x14ac:dyDescent="0.25">
      <c r="B6315" t="s">
        <v>4181</v>
      </c>
      <c r="C6315" t="s">
        <v>451</v>
      </c>
      <c r="D6315" t="s">
        <v>70</v>
      </c>
      <c r="F6315" t="s">
        <v>186</v>
      </c>
      <c r="G6315" t="s">
        <v>72</v>
      </c>
      <c r="I6315" s="3" t="s">
        <v>22</v>
      </c>
      <c r="J6315" s="3" t="s">
        <v>23</v>
      </c>
      <c r="L6315" s="3" t="s">
        <v>23</v>
      </c>
    </row>
    <row r="6316" spans="2:12" x14ac:dyDescent="0.25">
      <c r="B6316" t="s">
        <v>4182</v>
      </c>
      <c r="C6316" t="s">
        <v>451</v>
      </c>
      <c r="D6316" t="s">
        <v>70</v>
      </c>
      <c r="F6316" t="s">
        <v>186</v>
      </c>
      <c r="G6316" t="s">
        <v>72</v>
      </c>
      <c r="I6316" s="3" t="s">
        <v>22</v>
      </c>
      <c r="J6316" s="3" t="s">
        <v>23</v>
      </c>
      <c r="L6316" s="3" t="s">
        <v>23</v>
      </c>
    </row>
    <row r="6317" spans="2:12" x14ac:dyDescent="0.25">
      <c r="B6317" t="s">
        <v>4183</v>
      </c>
      <c r="C6317" t="s">
        <v>451</v>
      </c>
      <c r="D6317" t="s">
        <v>70</v>
      </c>
      <c r="F6317" t="s">
        <v>186</v>
      </c>
      <c r="G6317" t="s">
        <v>72</v>
      </c>
      <c r="I6317" s="3" t="s">
        <v>22</v>
      </c>
      <c r="J6317" s="3" t="s">
        <v>23</v>
      </c>
      <c r="L6317" s="3" t="s">
        <v>23</v>
      </c>
    </row>
    <row r="6318" spans="2:12" x14ac:dyDescent="0.25">
      <c r="B6318" t="s">
        <v>4184</v>
      </c>
      <c r="C6318" t="s">
        <v>451</v>
      </c>
      <c r="D6318" t="s">
        <v>70</v>
      </c>
      <c r="F6318" t="s">
        <v>186</v>
      </c>
      <c r="G6318" t="s">
        <v>72</v>
      </c>
      <c r="I6318" s="3" t="s">
        <v>22</v>
      </c>
      <c r="J6318" s="3" t="s">
        <v>23</v>
      </c>
      <c r="L6318" s="3" t="s">
        <v>23</v>
      </c>
    </row>
    <row r="6319" spans="2:12" x14ac:dyDescent="0.25">
      <c r="B6319" t="s">
        <v>4185</v>
      </c>
      <c r="C6319" t="s">
        <v>451</v>
      </c>
      <c r="D6319" t="s">
        <v>70</v>
      </c>
      <c r="F6319" t="s">
        <v>186</v>
      </c>
      <c r="G6319" t="s">
        <v>72</v>
      </c>
      <c r="I6319" s="3" t="s">
        <v>22</v>
      </c>
      <c r="J6319" s="3" t="s">
        <v>23</v>
      </c>
      <c r="L6319" s="3" t="s">
        <v>23</v>
      </c>
    </row>
    <row r="6320" spans="2:12" x14ac:dyDescent="0.25">
      <c r="B6320" t="s">
        <v>4186</v>
      </c>
      <c r="C6320" t="s">
        <v>451</v>
      </c>
      <c r="D6320" t="s">
        <v>70</v>
      </c>
      <c r="F6320" t="s">
        <v>186</v>
      </c>
      <c r="G6320" t="s">
        <v>72</v>
      </c>
      <c r="I6320" s="3" t="s">
        <v>22</v>
      </c>
      <c r="J6320" s="3" t="s">
        <v>23</v>
      </c>
      <c r="L6320" s="3" t="s">
        <v>23</v>
      </c>
    </row>
    <row r="6321" spans="2:12" x14ac:dyDescent="0.25">
      <c r="B6321" t="s">
        <v>4187</v>
      </c>
      <c r="C6321" t="s">
        <v>451</v>
      </c>
      <c r="D6321" t="s">
        <v>70</v>
      </c>
      <c r="F6321" t="s">
        <v>186</v>
      </c>
      <c r="G6321" t="s">
        <v>72</v>
      </c>
      <c r="I6321" s="3" t="s">
        <v>22</v>
      </c>
      <c r="J6321" s="3" t="s">
        <v>23</v>
      </c>
      <c r="L6321" s="3" t="s">
        <v>23</v>
      </c>
    </row>
    <row r="6322" spans="2:12" x14ac:dyDescent="0.25">
      <c r="B6322" t="s">
        <v>4188</v>
      </c>
      <c r="C6322" t="s">
        <v>451</v>
      </c>
      <c r="D6322" t="s">
        <v>70</v>
      </c>
      <c r="F6322" t="s">
        <v>186</v>
      </c>
      <c r="G6322" t="s">
        <v>72</v>
      </c>
      <c r="I6322" s="3" t="s">
        <v>22</v>
      </c>
      <c r="J6322" s="3" t="s">
        <v>23</v>
      </c>
      <c r="L6322" s="3" t="s">
        <v>23</v>
      </c>
    </row>
    <row r="6323" spans="2:12" x14ac:dyDescent="0.25">
      <c r="B6323" t="s">
        <v>4189</v>
      </c>
      <c r="C6323" t="s">
        <v>451</v>
      </c>
      <c r="D6323" t="s">
        <v>70</v>
      </c>
      <c r="F6323" t="s">
        <v>186</v>
      </c>
      <c r="G6323" t="s">
        <v>72</v>
      </c>
      <c r="I6323" s="3" t="s">
        <v>22</v>
      </c>
      <c r="J6323" s="3" t="s">
        <v>23</v>
      </c>
      <c r="L6323" s="3" t="s">
        <v>23</v>
      </c>
    </row>
    <row r="6324" spans="2:12" x14ac:dyDescent="0.25">
      <c r="B6324" t="s">
        <v>4190</v>
      </c>
      <c r="C6324" t="s">
        <v>451</v>
      </c>
      <c r="D6324" t="s">
        <v>70</v>
      </c>
      <c r="F6324" t="s">
        <v>186</v>
      </c>
      <c r="G6324" t="s">
        <v>72</v>
      </c>
      <c r="I6324" s="3" t="s">
        <v>22</v>
      </c>
      <c r="J6324" s="3" t="s">
        <v>23</v>
      </c>
      <c r="L6324" s="3" t="s">
        <v>23</v>
      </c>
    </row>
    <row r="6325" spans="2:12" x14ac:dyDescent="0.25">
      <c r="B6325" t="s">
        <v>4191</v>
      </c>
      <c r="C6325" t="s">
        <v>451</v>
      </c>
      <c r="D6325" t="s">
        <v>70</v>
      </c>
      <c r="F6325" t="s">
        <v>186</v>
      </c>
      <c r="G6325" t="s">
        <v>72</v>
      </c>
      <c r="I6325" s="3" t="s">
        <v>22</v>
      </c>
      <c r="J6325" s="3" t="s">
        <v>23</v>
      </c>
      <c r="L6325" s="3" t="s">
        <v>23</v>
      </c>
    </row>
    <row r="6326" spans="2:12" x14ac:dyDescent="0.25">
      <c r="B6326" t="s">
        <v>4192</v>
      </c>
      <c r="C6326" t="s">
        <v>451</v>
      </c>
      <c r="D6326" t="s">
        <v>70</v>
      </c>
      <c r="F6326" t="s">
        <v>186</v>
      </c>
      <c r="G6326" t="s">
        <v>72</v>
      </c>
      <c r="I6326" s="3" t="s">
        <v>22</v>
      </c>
      <c r="J6326" s="3" t="s">
        <v>23</v>
      </c>
      <c r="L6326" s="3" t="s">
        <v>23</v>
      </c>
    </row>
    <row r="6327" spans="2:12" x14ac:dyDescent="0.25">
      <c r="B6327" t="s">
        <v>4193</v>
      </c>
      <c r="C6327" t="s">
        <v>451</v>
      </c>
      <c r="D6327" t="s">
        <v>70</v>
      </c>
      <c r="F6327" t="s">
        <v>186</v>
      </c>
      <c r="G6327" t="s">
        <v>72</v>
      </c>
      <c r="I6327" s="3" t="s">
        <v>22</v>
      </c>
      <c r="J6327" s="3" t="s">
        <v>23</v>
      </c>
      <c r="L6327" s="3" t="s">
        <v>23</v>
      </c>
    </row>
    <row r="6328" spans="2:12" x14ac:dyDescent="0.25">
      <c r="B6328" t="s">
        <v>4194</v>
      </c>
      <c r="C6328" t="s">
        <v>220</v>
      </c>
      <c r="D6328" t="s">
        <v>90</v>
      </c>
      <c r="F6328" t="s">
        <v>221</v>
      </c>
      <c r="G6328" t="s">
        <v>222</v>
      </c>
      <c r="H6328" t="s">
        <v>223</v>
      </c>
      <c r="I6328" s="3" t="s">
        <v>22</v>
      </c>
      <c r="J6328" s="3" t="s">
        <v>23</v>
      </c>
      <c r="K6328" s="3" t="s">
        <v>23</v>
      </c>
    </row>
    <row r="6329" spans="2:12" x14ac:dyDescent="0.25">
      <c r="B6329" t="s">
        <v>4195</v>
      </c>
      <c r="C6329" t="s">
        <v>220</v>
      </c>
      <c r="D6329" t="s">
        <v>90</v>
      </c>
      <c r="F6329" t="s">
        <v>221</v>
      </c>
      <c r="G6329" t="s">
        <v>222</v>
      </c>
      <c r="H6329" t="s">
        <v>223</v>
      </c>
      <c r="I6329" s="3" t="s">
        <v>22</v>
      </c>
      <c r="J6329" s="3" t="s">
        <v>23</v>
      </c>
      <c r="K6329" s="3" t="s">
        <v>23</v>
      </c>
    </row>
    <row r="6330" spans="2:12" x14ac:dyDescent="0.25">
      <c r="B6330" t="s">
        <v>4196</v>
      </c>
      <c r="C6330" t="s">
        <v>226</v>
      </c>
      <c r="D6330" t="s">
        <v>97</v>
      </c>
      <c r="E6330" t="s">
        <v>226</v>
      </c>
      <c r="F6330" t="s">
        <v>227</v>
      </c>
      <c r="G6330" t="s">
        <v>62</v>
      </c>
      <c r="H6330" t="s">
        <v>228</v>
      </c>
      <c r="I6330" s="3" t="s">
        <v>22</v>
      </c>
      <c r="J6330" s="3" t="s">
        <v>23</v>
      </c>
    </row>
    <row r="6331" spans="2:12" x14ac:dyDescent="0.25">
      <c r="B6331" t="s">
        <v>4197</v>
      </c>
      <c r="C6331" t="s">
        <v>226</v>
      </c>
      <c r="D6331" t="s">
        <v>97</v>
      </c>
      <c r="E6331" t="s">
        <v>226</v>
      </c>
      <c r="F6331" t="s">
        <v>230</v>
      </c>
      <c r="G6331" t="s">
        <v>62</v>
      </c>
      <c r="H6331" t="s">
        <v>228</v>
      </c>
      <c r="I6331" s="3" t="s">
        <v>22</v>
      </c>
      <c r="J6331" s="3" t="s">
        <v>23</v>
      </c>
    </row>
    <row r="6332" spans="2:12" x14ac:dyDescent="0.25">
      <c r="B6332" t="s">
        <v>231</v>
      </c>
      <c r="C6332" t="s">
        <v>232</v>
      </c>
      <c r="D6332" t="s">
        <v>233</v>
      </c>
      <c r="F6332" t="s">
        <v>234</v>
      </c>
      <c r="G6332" t="s">
        <v>235</v>
      </c>
      <c r="I6332" t="s">
        <v>26</v>
      </c>
    </row>
    <row r="6333" spans="2:12" x14ac:dyDescent="0.25">
      <c r="B6333" t="s">
        <v>102</v>
      </c>
      <c r="C6333" t="s">
        <v>103</v>
      </c>
      <c r="D6333" t="s">
        <v>104</v>
      </c>
      <c r="F6333" t="s">
        <v>236</v>
      </c>
      <c r="G6333" t="s">
        <v>106</v>
      </c>
      <c r="I6333" s="3" t="s">
        <v>22</v>
      </c>
      <c r="J6333" s="3" t="s">
        <v>23</v>
      </c>
      <c r="K6333" s="3" t="s">
        <v>23</v>
      </c>
    </row>
    <row r="6334" spans="2:12" x14ac:dyDescent="0.25">
      <c r="B6334" t="s">
        <v>107</v>
      </c>
      <c r="C6334" t="s">
        <v>108</v>
      </c>
      <c r="D6334" t="s">
        <v>109</v>
      </c>
      <c r="F6334" t="s">
        <v>110</v>
      </c>
      <c r="G6334" t="s">
        <v>111</v>
      </c>
      <c r="I6334" s="3" t="s">
        <v>22</v>
      </c>
      <c r="J6334" s="3" t="s">
        <v>23</v>
      </c>
    </row>
    <row r="6335" spans="2:12" x14ac:dyDescent="0.25">
      <c r="B6335" t="s">
        <v>112</v>
      </c>
      <c r="C6335" t="s">
        <v>108</v>
      </c>
      <c r="D6335" t="s">
        <v>109</v>
      </c>
      <c r="F6335" t="s">
        <v>113</v>
      </c>
      <c r="G6335" t="s">
        <v>114</v>
      </c>
      <c r="I6335" s="3" t="s">
        <v>22</v>
      </c>
      <c r="J6335" s="3" t="s">
        <v>23</v>
      </c>
    </row>
    <row r="6336" spans="2:12" x14ac:dyDescent="0.25">
      <c r="B6336" t="s">
        <v>115</v>
      </c>
      <c r="C6336" t="s">
        <v>108</v>
      </c>
      <c r="D6336" t="s">
        <v>109</v>
      </c>
      <c r="F6336" t="s">
        <v>237</v>
      </c>
      <c r="G6336" t="s">
        <v>238</v>
      </c>
      <c r="I6336" s="3" t="s">
        <v>22</v>
      </c>
      <c r="J6336" s="3" t="s">
        <v>23</v>
      </c>
    </row>
    <row r="6337" spans="1:18" x14ac:dyDescent="0.25">
      <c r="B6337" t="s">
        <v>118</v>
      </c>
      <c r="C6337" t="s">
        <v>108</v>
      </c>
      <c r="D6337" t="s">
        <v>109</v>
      </c>
      <c r="F6337" t="s">
        <v>239</v>
      </c>
      <c r="G6337" t="s">
        <v>240</v>
      </c>
      <c r="I6337" s="3" t="s">
        <v>22</v>
      </c>
      <c r="J6337" s="3" t="s">
        <v>23</v>
      </c>
    </row>
    <row r="6338" spans="1:18" x14ac:dyDescent="0.25">
      <c r="B6338" t="s">
        <v>121</v>
      </c>
      <c r="C6338" t="s">
        <v>108</v>
      </c>
      <c r="D6338" t="s">
        <v>109</v>
      </c>
      <c r="F6338" t="s">
        <v>116</v>
      </c>
      <c r="G6338" t="s">
        <v>117</v>
      </c>
      <c r="I6338" s="3" t="s">
        <v>22</v>
      </c>
      <c r="J6338" s="3" t="s">
        <v>23</v>
      </c>
    </row>
    <row r="6339" spans="1:18" x14ac:dyDescent="0.25">
      <c r="B6339" t="s">
        <v>124</v>
      </c>
      <c r="C6339" t="s">
        <v>108</v>
      </c>
      <c r="D6339" t="s">
        <v>109</v>
      </c>
      <c r="F6339" t="s">
        <v>119</v>
      </c>
      <c r="G6339" t="s">
        <v>120</v>
      </c>
      <c r="I6339" s="3" t="s">
        <v>22</v>
      </c>
      <c r="J6339" s="3" t="s">
        <v>23</v>
      </c>
    </row>
    <row r="6340" spans="1:18" x14ac:dyDescent="0.25">
      <c r="B6340" t="s">
        <v>127</v>
      </c>
      <c r="C6340" t="s">
        <v>108</v>
      </c>
      <c r="D6340" t="s">
        <v>109</v>
      </c>
      <c r="F6340" t="s">
        <v>241</v>
      </c>
      <c r="G6340" t="s">
        <v>242</v>
      </c>
      <c r="I6340" s="3" t="s">
        <v>22</v>
      </c>
      <c r="J6340" s="3" t="s">
        <v>23</v>
      </c>
    </row>
    <row r="6341" spans="1:18" x14ac:dyDescent="0.25">
      <c r="B6341" t="s">
        <v>130</v>
      </c>
      <c r="C6341" t="s">
        <v>108</v>
      </c>
      <c r="D6341" t="s">
        <v>109</v>
      </c>
      <c r="F6341" t="s">
        <v>243</v>
      </c>
      <c r="G6341" t="s">
        <v>244</v>
      </c>
      <c r="I6341" s="3" t="s">
        <v>22</v>
      </c>
      <c r="J6341" s="3" t="s">
        <v>23</v>
      </c>
    </row>
    <row r="6342" spans="1:18" x14ac:dyDescent="0.25">
      <c r="B6342" t="s">
        <v>133</v>
      </c>
      <c r="C6342" t="s">
        <v>108</v>
      </c>
      <c r="D6342" t="s">
        <v>109</v>
      </c>
      <c r="F6342" t="s">
        <v>122</v>
      </c>
      <c r="G6342" t="s">
        <v>123</v>
      </c>
      <c r="I6342" s="3" t="s">
        <v>22</v>
      </c>
      <c r="J6342" s="3" t="s">
        <v>23</v>
      </c>
    </row>
    <row r="6343" spans="1:18" x14ac:dyDescent="0.25">
      <c r="B6343" t="s">
        <v>136</v>
      </c>
      <c r="C6343" t="s">
        <v>108</v>
      </c>
      <c r="D6343" t="s">
        <v>109</v>
      </c>
      <c r="F6343" t="s">
        <v>125</v>
      </c>
      <c r="G6343" t="s">
        <v>126</v>
      </c>
      <c r="I6343" s="3" t="s">
        <v>22</v>
      </c>
      <c r="J6343" s="3" t="s">
        <v>23</v>
      </c>
    </row>
    <row r="6344" spans="1:18" x14ac:dyDescent="0.25">
      <c r="B6344" t="s">
        <v>139</v>
      </c>
      <c r="C6344" t="s">
        <v>108</v>
      </c>
      <c r="D6344" t="s">
        <v>109</v>
      </c>
      <c r="F6344" t="s">
        <v>245</v>
      </c>
      <c r="G6344" t="s">
        <v>246</v>
      </c>
      <c r="I6344" s="3" t="s">
        <v>22</v>
      </c>
      <c r="J6344" s="3" t="s">
        <v>23</v>
      </c>
    </row>
    <row r="6345" spans="1:18" x14ac:dyDescent="0.25">
      <c r="B6345" t="s">
        <v>142</v>
      </c>
      <c r="C6345" t="s">
        <v>108</v>
      </c>
      <c r="D6345" t="s">
        <v>109</v>
      </c>
      <c r="F6345" t="s">
        <v>247</v>
      </c>
      <c r="G6345" t="s">
        <v>248</v>
      </c>
      <c r="I6345" s="3" t="s">
        <v>22</v>
      </c>
      <c r="J6345" s="3" t="s">
        <v>23</v>
      </c>
    </row>
    <row r="6346" spans="1:18" x14ac:dyDescent="0.25">
      <c r="B6346" t="s">
        <v>145</v>
      </c>
      <c r="C6346" t="s">
        <v>108</v>
      </c>
      <c r="D6346" t="s">
        <v>109</v>
      </c>
      <c r="F6346" t="s">
        <v>128</v>
      </c>
      <c r="G6346" t="s">
        <v>129</v>
      </c>
      <c r="I6346" s="3" t="s">
        <v>22</v>
      </c>
      <c r="J6346" s="3" t="s">
        <v>23</v>
      </c>
    </row>
    <row r="6347" spans="1:18" x14ac:dyDescent="0.25">
      <c r="B6347" t="s">
        <v>148</v>
      </c>
      <c r="C6347" t="s">
        <v>108</v>
      </c>
      <c r="D6347" t="s">
        <v>109</v>
      </c>
      <c r="F6347" t="s">
        <v>131</v>
      </c>
      <c r="G6347" t="s">
        <v>132</v>
      </c>
      <c r="I6347" s="3" t="s">
        <v>22</v>
      </c>
      <c r="J6347" s="3" t="s">
        <v>23</v>
      </c>
    </row>
    <row r="6348" spans="1:18" x14ac:dyDescent="0.25">
      <c r="B6348" t="s">
        <v>151</v>
      </c>
      <c r="C6348" t="s">
        <v>108</v>
      </c>
      <c r="D6348" t="s">
        <v>109</v>
      </c>
      <c r="F6348" t="s">
        <v>249</v>
      </c>
      <c r="G6348" t="s">
        <v>250</v>
      </c>
      <c r="I6348" s="3" t="s">
        <v>22</v>
      </c>
      <c r="J6348" s="3" t="s">
        <v>23</v>
      </c>
    </row>
    <row r="6349" spans="1:18" x14ac:dyDescent="0.25">
      <c r="B6349" t="s">
        <v>154</v>
      </c>
      <c r="C6349" t="s">
        <v>108</v>
      </c>
      <c r="D6349" t="s">
        <v>109</v>
      </c>
      <c r="F6349" t="s">
        <v>251</v>
      </c>
      <c r="G6349" t="s">
        <v>252</v>
      </c>
      <c r="I6349" s="3" t="s">
        <v>22</v>
      </c>
      <c r="J6349" s="3" t="s">
        <v>23</v>
      </c>
    </row>
    <row r="6352" spans="1:18" ht="44.1" customHeight="1" x14ac:dyDescent="0.25">
      <c r="A6352" s="1">
        <v>104</v>
      </c>
      <c r="B6352" s="1" t="s">
        <v>4198</v>
      </c>
      <c r="C6352" s="1" t="s">
        <v>1291</v>
      </c>
      <c r="D6352" s="1" t="s">
        <v>1154</v>
      </c>
      <c r="E6352" s="1"/>
      <c r="F6352" s="1"/>
      <c r="G6352" s="1"/>
      <c r="H6352" s="1" t="s">
        <v>21</v>
      </c>
      <c r="I6352" s="2" t="s">
        <v>22</v>
      </c>
      <c r="J6352" s="2" t="s">
        <v>23</v>
      </c>
      <c r="K6352" s="2" t="s">
        <v>23</v>
      </c>
      <c r="L6352" s="1"/>
      <c r="M6352" s="1" t="s">
        <v>24</v>
      </c>
      <c r="N6352" s="1" t="s">
        <v>25</v>
      </c>
      <c r="O6352" s="1" t="s">
        <v>26</v>
      </c>
      <c r="P6352" s="1" t="s">
        <v>27</v>
      </c>
      <c r="Q6352" s="1">
        <v>578</v>
      </c>
      <c r="R6352" s="1" t="s">
        <v>4199</v>
      </c>
    </row>
    <row r="6353" spans="2:12" x14ac:dyDescent="0.25">
      <c r="B6353" t="s">
        <v>29</v>
      </c>
      <c r="C6353" t="s">
        <v>30</v>
      </c>
      <c r="D6353" t="s">
        <v>31</v>
      </c>
      <c r="F6353" t="s">
        <v>32</v>
      </c>
      <c r="G6353" t="s">
        <v>33</v>
      </c>
      <c r="I6353" s="3" t="s">
        <v>22</v>
      </c>
      <c r="J6353" s="3" t="s">
        <v>23</v>
      </c>
    </row>
    <row r="6354" spans="2:12" x14ac:dyDescent="0.25">
      <c r="B6354" t="s">
        <v>34</v>
      </c>
      <c r="C6354" t="s">
        <v>30</v>
      </c>
      <c r="D6354" t="s">
        <v>31</v>
      </c>
      <c r="F6354" t="s">
        <v>32</v>
      </c>
      <c r="G6354" t="s">
        <v>33</v>
      </c>
      <c r="I6354" s="3" t="s">
        <v>22</v>
      </c>
      <c r="J6354" s="3" t="s">
        <v>23</v>
      </c>
    </row>
    <row r="6355" spans="2:12" x14ac:dyDescent="0.25">
      <c r="B6355" t="s">
        <v>4200</v>
      </c>
      <c r="C6355" t="s">
        <v>1294</v>
      </c>
      <c r="D6355" t="s">
        <v>37</v>
      </c>
      <c r="F6355" t="s">
        <v>43</v>
      </c>
      <c r="G6355" t="s">
        <v>44</v>
      </c>
      <c r="H6355" t="s">
        <v>45</v>
      </c>
      <c r="I6355" s="3" t="s">
        <v>22</v>
      </c>
      <c r="J6355" s="3" t="s">
        <v>23</v>
      </c>
      <c r="K6355" s="3" t="s">
        <v>23</v>
      </c>
    </row>
    <row r="6356" spans="2:12" x14ac:dyDescent="0.25">
      <c r="B6356" t="s">
        <v>4201</v>
      </c>
      <c r="C6356" t="s">
        <v>1296</v>
      </c>
      <c r="D6356" t="s">
        <v>37</v>
      </c>
      <c r="F6356" t="s">
        <v>177</v>
      </c>
      <c r="G6356" t="s">
        <v>178</v>
      </c>
      <c r="H6356" t="s">
        <v>45</v>
      </c>
      <c r="I6356" s="3" t="s">
        <v>22</v>
      </c>
      <c r="J6356" s="3" t="s">
        <v>23</v>
      </c>
      <c r="K6356" s="3" t="s">
        <v>23</v>
      </c>
    </row>
    <row r="6357" spans="2:12" x14ac:dyDescent="0.25">
      <c r="B6357" t="s">
        <v>51</v>
      </c>
      <c r="C6357" t="s">
        <v>52</v>
      </c>
      <c r="D6357" t="s">
        <v>53</v>
      </c>
      <c r="F6357" t="s">
        <v>54</v>
      </c>
      <c r="G6357" t="s">
        <v>55</v>
      </c>
      <c r="I6357" s="3" t="s">
        <v>22</v>
      </c>
    </row>
    <row r="6358" spans="2:12" x14ac:dyDescent="0.25">
      <c r="B6358" t="s">
        <v>56</v>
      </c>
      <c r="C6358" t="s">
        <v>52</v>
      </c>
      <c r="D6358" t="s">
        <v>53</v>
      </c>
      <c r="F6358" t="s">
        <v>57</v>
      </c>
      <c r="G6358" t="s">
        <v>55</v>
      </c>
      <c r="I6358" s="3" t="s">
        <v>22</v>
      </c>
    </row>
    <row r="6359" spans="2:12" x14ac:dyDescent="0.25">
      <c r="B6359" t="s">
        <v>4202</v>
      </c>
      <c r="C6359" t="s">
        <v>1160</v>
      </c>
      <c r="D6359" t="s">
        <v>584</v>
      </c>
      <c r="F6359" t="s">
        <v>1161</v>
      </c>
      <c r="G6359" t="s">
        <v>62</v>
      </c>
      <c r="H6359" t="s">
        <v>1162</v>
      </c>
      <c r="I6359" s="3" t="s">
        <v>22</v>
      </c>
      <c r="J6359" s="3" t="s">
        <v>23</v>
      </c>
      <c r="K6359" s="3" t="s">
        <v>23</v>
      </c>
    </row>
    <row r="6360" spans="2:12" x14ac:dyDescent="0.25">
      <c r="B6360" t="s">
        <v>4203</v>
      </c>
      <c r="C6360" t="s">
        <v>1164</v>
      </c>
      <c r="D6360" t="s">
        <v>589</v>
      </c>
      <c r="F6360" t="s">
        <v>1165</v>
      </c>
      <c r="G6360" t="s">
        <v>62</v>
      </c>
      <c r="H6360" t="s">
        <v>1166</v>
      </c>
      <c r="I6360" s="3" t="s">
        <v>22</v>
      </c>
      <c r="J6360" s="3" t="s">
        <v>23</v>
      </c>
      <c r="K6360" s="3" t="s">
        <v>23</v>
      </c>
    </row>
    <row r="6361" spans="2:12" x14ac:dyDescent="0.25">
      <c r="B6361" t="s">
        <v>4204</v>
      </c>
      <c r="C6361" t="s">
        <v>1300</v>
      </c>
      <c r="D6361" t="s">
        <v>70</v>
      </c>
      <c r="F6361" t="s">
        <v>71</v>
      </c>
      <c r="G6361" t="s">
        <v>72</v>
      </c>
      <c r="I6361" s="3" t="s">
        <v>22</v>
      </c>
      <c r="J6361" s="3" t="s">
        <v>23</v>
      </c>
      <c r="L6361" s="3" t="s">
        <v>23</v>
      </c>
    </row>
    <row r="6362" spans="2:12" x14ac:dyDescent="0.25">
      <c r="B6362" t="s">
        <v>4205</v>
      </c>
      <c r="C6362" t="s">
        <v>1300</v>
      </c>
      <c r="D6362" t="s">
        <v>70</v>
      </c>
      <c r="F6362" t="s">
        <v>71</v>
      </c>
      <c r="G6362" t="s">
        <v>72</v>
      </c>
      <c r="I6362" s="3" t="s">
        <v>22</v>
      </c>
      <c r="J6362" s="3" t="s">
        <v>23</v>
      </c>
      <c r="L6362" s="3" t="s">
        <v>23</v>
      </c>
    </row>
    <row r="6363" spans="2:12" x14ac:dyDescent="0.25">
      <c r="B6363" t="s">
        <v>4206</v>
      </c>
      <c r="C6363" t="s">
        <v>1300</v>
      </c>
      <c r="D6363" t="s">
        <v>70</v>
      </c>
      <c r="F6363" t="s">
        <v>71</v>
      </c>
      <c r="G6363" t="s">
        <v>72</v>
      </c>
      <c r="I6363" s="3" t="s">
        <v>22</v>
      </c>
      <c r="J6363" s="3" t="s">
        <v>23</v>
      </c>
      <c r="L6363" s="3" t="s">
        <v>23</v>
      </c>
    </row>
    <row r="6364" spans="2:12" x14ac:dyDescent="0.25">
      <c r="B6364" t="s">
        <v>4207</v>
      </c>
      <c r="C6364" t="s">
        <v>1300</v>
      </c>
      <c r="D6364" t="s">
        <v>70</v>
      </c>
      <c r="F6364" t="s">
        <v>71</v>
      </c>
      <c r="G6364" t="s">
        <v>72</v>
      </c>
      <c r="I6364" s="3" t="s">
        <v>22</v>
      </c>
      <c r="J6364" s="3" t="s">
        <v>23</v>
      </c>
      <c r="L6364" s="3" t="s">
        <v>23</v>
      </c>
    </row>
    <row r="6365" spans="2:12" x14ac:dyDescent="0.25">
      <c r="B6365" t="s">
        <v>4208</v>
      </c>
      <c r="C6365" t="s">
        <v>1300</v>
      </c>
      <c r="D6365" t="s">
        <v>70</v>
      </c>
      <c r="F6365" t="s">
        <v>71</v>
      </c>
      <c r="G6365" t="s">
        <v>72</v>
      </c>
      <c r="I6365" s="3" t="s">
        <v>22</v>
      </c>
      <c r="J6365" s="3" t="s">
        <v>23</v>
      </c>
      <c r="L6365" s="3" t="s">
        <v>23</v>
      </c>
    </row>
    <row r="6366" spans="2:12" x14ac:dyDescent="0.25">
      <c r="B6366" t="s">
        <v>4209</v>
      </c>
      <c r="C6366" t="s">
        <v>1300</v>
      </c>
      <c r="D6366" t="s">
        <v>70</v>
      </c>
      <c r="F6366" t="s">
        <v>71</v>
      </c>
      <c r="G6366" t="s">
        <v>72</v>
      </c>
      <c r="I6366" s="3" t="s">
        <v>22</v>
      </c>
      <c r="J6366" s="3" t="s">
        <v>23</v>
      </c>
      <c r="L6366" s="3" t="s">
        <v>23</v>
      </c>
    </row>
    <row r="6367" spans="2:12" x14ac:dyDescent="0.25">
      <c r="B6367" t="s">
        <v>4210</v>
      </c>
      <c r="C6367" t="s">
        <v>1300</v>
      </c>
      <c r="D6367" t="s">
        <v>70</v>
      </c>
      <c r="F6367" t="s">
        <v>71</v>
      </c>
      <c r="G6367" t="s">
        <v>72</v>
      </c>
      <c r="I6367" s="3" t="s">
        <v>22</v>
      </c>
      <c r="J6367" s="3" t="s">
        <v>23</v>
      </c>
      <c r="L6367" s="3" t="s">
        <v>23</v>
      </c>
    </row>
    <row r="6368" spans="2:12" x14ac:dyDescent="0.25">
      <c r="B6368" t="s">
        <v>4211</v>
      </c>
      <c r="C6368" t="s">
        <v>1300</v>
      </c>
      <c r="D6368" t="s">
        <v>70</v>
      </c>
      <c r="F6368" t="s">
        <v>71</v>
      </c>
      <c r="G6368" t="s">
        <v>72</v>
      </c>
      <c r="I6368" s="3" t="s">
        <v>22</v>
      </c>
      <c r="J6368" s="3" t="s">
        <v>23</v>
      </c>
      <c r="L6368" s="3" t="s">
        <v>23</v>
      </c>
    </row>
    <row r="6369" spans="2:12" x14ac:dyDescent="0.25">
      <c r="B6369" t="s">
        <v>4212</v>
      </c>
      <c r="C6369" t="s">
        <v>1300</v>
      </c>
      <c r="D6369" t="s">
        <v>70</v>
      </c>
      <c r="F6369" t="s">
        <v>71</v>
      </c>
      <c r="G6369" t="s">
        <v>72</v>
      </c>
      <c r="I6369" s="3" t="s">
        <v>22</v>
      </c>
      <c r="J6369" s="3" t="s">
        <v>23</v>
      </c>
      <c r="L6369" s="3" t="s">
        <v>23</v>
      </c>
    </row>
    <row r="6370" spans="2:12" x14ac:dyDescent="0.25">
      <c r="B6370" t="s">
        <v>4213</v>
      </c>
      <c r="C6370" t="s">
        <v>1300</v>
      </c>
      <c r="D6370" t="s">
        <v>70</v>
      </c>
      <c r="F6370" t="s">
        <v>71</v>
      </c>
      <c r="G6370" t="s">
        <v>72</v>
      </c>
      <c r="I6370" s="3" t="s">
        <v>22</v>
      </c>
      <c r="J6370" s="3" t="s">
        <v>23</v>
      </c>
      <c r="L6370" s="3" t="s">
        <v>23</v>
      </c>
    </row>
    <row r="6371" spans="2:12" x14ac:dyDescent="0.25">
      <c r="B6371" t="s">
        <v>4214</v>
      </c>
      <c r="C6371" t="s">
        <v>1300</v>
      </c>
      <c r="D6371" t="s">
        <v>70</v>
      </c>
      <c r="F6371" t="s">
        <v>71</v>
      </c>
      <c r="G6371" t="s">
        <v>72</v>
      </c>
      <c r="I6371" s="3" t="s">
        <v>22</v>
      </c>
      <c r="J6371" s="3" t="s">
        <v>23</v>
      </c>
      <c r="L6371" s="3" t="s">
        <v>23</v>
      </c>
    </row>
    <row r="6372" spans="2:12" x14ac:dyDescent="0.25">
      <c r="B6372" t="s">
        <v>4215</v>
      </c>
      <c r="C6372" t="s">
        <v>1300</v>
      </c>
      <c r="D6372" t="s">
        <v>70</v>
      </c>
      <c r="F6372" t="s">
        <v>71</v>
      </c>
      <c r="G6372" t="s">
        <v>72</v>
      </c>
      <c r="I6372" s="3" t="s">
        <v>22</v>
      </c>
      <c r="J6372" s="3" t="s">
        <v>23</v>
      </c>
      <c r="L6372" s="3" t="s">
        <v>23</v>
      </c>
    </row>
    <row r="6373" spans="2:12" x14ac:dyDescent="0.25">
      <c r="B6373" t="s">
        <v>4216</v>
      </c>
      <c r="C6373" t="s">
        <v>1300</v>
      </c>
      <c r="D6373" t="s">
        <v>70</v>
      </c>
      <c r="F6373" t="s">
        <v>71</v>
      </c>
      <c r="G6373" t="s">
        <v>72</v>
      </c>
      <c r="I6373" s="3" t="s">
        <v>22</v>
      </c>
      <c r="J6373" s="3" t="s">
        <v>23</v>
      </c>
      <c r="L6373" s="3" t="s">
        <v>23</v>
      </c>
    </row>
    <row r="6374" spans="2:12" x14ac:dyDescent="0.25">
      <c r="B6374" t="s">
        <v>4217</v>
      </c>
      <c r="C6374" t="s">
        <v>1300</v>
      </c>
      <c r="D6374" t="s">
        <v>70</v>
      </c>
      <c r="F6374" t="s">
        <v>71</v>
      </c>
      <c r="G6374" t="s">
        <v>72</v>
      </c>
      <c r="I6374" s="3" t="s">
        <v>22</v>
      </c>
      <c r="J6374" s="3" t="s">
        <v>23</v>
      </c>
      <c r="L6374" s="3" t="s">
        <v>23</v>
      </c>
    </row>
    <row r="6375" spans="2:12" x14ac:dyDescent="0.25">
      <c r="B6375" t="s">
        <v>4218</v>
      </c>
      <c r="C6375" t="s">
        <v>1300</v>
      </c>
      <c r="D6375" t="s">
        <v>70</v>
      </c>
      <c r="F6375" t="s">
        <v>71</v>
      </c>
      <c r="G6375" t="s">
        <v>72</v>
      </c>
      <c r="I6375" s="3" t="s">
        <v>22</v>
      </c>
      <c r="J6375" s="3" t="s">
        <v>23</v>
      </c>
      <c r="L6375" s="3" t="s">
        <v>23</v>
      </c>
    </row>
    <row r="6376" spans="2:12" x14ac:dyDescent="0.25">
      <c r="B6376" t="s">
        <v>4219</v>
      </c>
      <c r="C6376" t="s">
        <v>1300</v>
      </c>
      <c r="D6376" t="s">
        <v>70</v>
      </c>
      <c r="F6376" t="s">
        <v>71</v>
      </c>
      <c r="G6376" t="s">
        <v>72</v>
      </c>
      <c r="I6376" s="3" t="s">
        <v>22</v>
      </c>
      <c r="J6376" s="3" t="s">
        <v>23</v>
      </c>
      <c r="L6376" s="3" t="s">
        <v>23</v>
      </c>
    </row>
    <row r="6377" spans="2:12" x14ac:dyDescent="0.25">
      <c r="B6377" t="s">
        <v>4220</v>
      </c>
      <c r="C6377" t="s">
        <v>1184</v>
      </c>
      <c r="D6377" t="s">
        <v>90</v>
      </c>
      <c r="F6377" t="s">
        <v>1185</v>
      </c>
      <c r="G6377" t="s">
        <v>1186</v>
      </c>
      <c r="H6377" t="s">
        <v>1187</v>
      </c>
      <c r="I6377" s="3" t="s">
        <v>22</v>
      </c>
      <c r="J6377" s="3" t="s">
        <v>23</v>
      </c>
      <c r="K6377" s="3" t="s">
        <v>23</v>
      </c>
    </row>
    <row r="6378" spans="2:12" x14ac:dyDescent="0.25">
      <c r="B6378" t="s">
        <v>4221</v>
      </c>
      <c r="C6378" t="s">
        <v>1184</v>
      </c>
      <c r="D6378" t="s">
        <v>90</v>
      </c>
      <c r="F6378" t="s">
        <v>1185</v>
      </c>
      <c r="G6378" t="s">
        <v>1186</v>
      </c>
      <c r="H6378" t="s">
        <v>1187</v>
      </c>
      <c r="I6378" s="3" t="s">
        <v>22</v>
      </c>
      <c r="J6378" s="3" t="s">
        <v>23</v>
      </c>
      <c r="K6378" s="3" t="s">
        <v>23</v>
      </c>
    </row>
    <row r="6379" spans="2:12" x14ac:dyDescent="0.25">
      <c r="B6379" t="s">
        <v>4222</v>
      </c>
      <c r="C6379" t="s">
        <v>4223</v>
      </c>
      <c r="D6379" t="s">
        <v>90</v>
      </c>
      <c r="F6379" t="s">
        <v>4224</v>
      </c>
      <c r="G6379" t="s">
        <v>4225</v>
      </c>
      <c r="H6379" t="s">
        <v>4226</v>
      </c>
      <c r="I6379" s="3" t="s">
        <v>22</v>
      </c>
      <c r="J6379" s="3" t="s">
        <v>23</v>
      </c>
      <c r="K6379" s="3" t="s">
        <v>23</v>
      </c>
    </row>
    <row r="6380" spans="2:12" x14ac:dyDescent="0.25">
      <c r="B6380" t="s">
        <v>4227</v>
      </c>
      <c r="C6380" t="s">
        <v>4223</v>
      </c>
      <c r="D6380" t="s">
        <v>90</v>
      </c>
      <c r="F6380" t="s">
        <v>4224</v>
      </c>
      <c r="G6380" t="s">
        <v>4225</v>
      </c>
      <c r="H6380" t="s">
        <v>4226</v>
      </c>
      <c r="I6380" s="3" t="s">
        <v>22</v>
      </c>
      <c r="J6380" s="3" t="s">
        <v>23</v>
      </c>
      <c r="K6380" s="3" t="s">
        <v>23</v>
      </c>
    </row>
    <row r="6381" spans="2:12" x14ac:dyDescent="0.25">
      <c r="B6381" t="s">
        <v>4228</v>
      </c>
      <c r="C6381" t="s">
        <v>1325</v>
      </c>
      <c r="D6381" t="s">
        <v>90</v>
      </c>
      <c r="F6381" t="s">
        <v>1326</v>
      </c>
      <c r="G6381" t="s">
        <v>977</v>
      </c>
      <c r="H6381" t="s">
        <v>978</v>
      </c>
      <c r="I6381" s="3" t="s">
        <v>22</v>
      </c>
      <c r="J6381" s="3" t="s">
        <v>23</v>
      </c>
      <c r="K6381" s="3" t="s">
        <v>23</v>
      </c>
    </row>
    <row r="6382" spans="2:12" x14ac:dyDescent="0.25">
      <c r="B6382" t="s">
        <v>4229</v>
      </c>
      <c r="C6382" t="s">
        <v>1325</v>
      </c>
      <c r="D6382" t="s">
        <v>90</v>
      </c>
      <c r="F6382" t="s">
        <v>1326</v>
      </c>
      <c r="G6382" t="s">
        <v>977</v>
      </c>
      <c r="H6382" t="s">
        <v>978</v>
      </c>
      <c r="I6382" s="3" t="s">
        <v>22</v>
      </c>
      <c r="J6382" s="3" t="s">
        <v>23</v>
      </c>
      <c r="K6382" s="3" t="s">
        <v>23</v>
      </c>
    </row>
    <row r="6383" spans="2:12" x14ac:dyDescent="0.25">
      <c r="B6383" t="s">
        <v>4230</v>
      </c>
      <c r="C6383" t="s">
        <v>1325</v>
      </c>
      <c r="D6383" t="s">
        <v>90</v>
      </c>
      <c r="F6383" t="s">
        <v>1326</v>
      </c>
      <c r="G6383" t="s">
        <v>977</v>
      </c>
      <c r="H6383" t="s">
        <v>978</v>
      </c>
      <c r="I6383" s="3" t="s">
        <v>22</v>
      </c>
      <c r="J6383" s="3" t="s">
        <v>23</v>
      </c>
      <c r="K6383" s="3" t="s">
        <v>23</v>
      </c>
    </row>
    <row r="6384" spans="2:12" x14ac:dyDescent="0.25">
      <c r="B6384" t="s">
        <v>4231</v>
      </c>
      <c r="C6384" t="s">
        <v>1325</v>
      </c>
      <c r="D6384" t="s">
        <v>90</v>
      </c>
      <c r="F6384" t="s">
        <v>1326</v>
      </c>
      <c r="G6384" t="s">
        <v>977</v>
      </c>
      <c r="H6384" t="s">
        <v>978</v>
      </c>
      <c r="I6384" s="3" t="s">
        <v>22</v>
      </c>
      <c r="J6384" s="3" t="s">
        <v>23</v>
      </c>
      <c r="K6384" s="3" t="s">
        <v>23</v>
      </c>
    </row>
    <row r="6385" spans="2:11" x14ac:dyDescent="0.25">
      <c r="B6385" t="s">
        <v>4232</v>
      </c>
      <c r="C6385" t="s">
        <v>1325</v>
      </c>
      <c r="D6385" t="s">
        <v>90</v>
      </c>
      <c r="F6385" t="s">
        <v>1326</v>
      </c>
      <c r="G6385" t="s">
        <v>977</v>
      </c>
      <c r="H6385" t="s">
        <v>978</v>
      </c>
      <c r="I6385" s="3" t="s">
        <v>22</v>
      </c>
      <c r="J6385" s="3" t="s">
        <v>23</v>
      </c>
      <c r="K6385" s="3" t="s">
        <v>23</v>
      </c>
    </row>
    <row r="6386" spans="2:11" x14ac:dyDescent="0.25">
      <c r="B6386" t="s">
        <v>4233</v>
      </c>
      <c r="C6386" t="s">
        <v>1325</v>
      </c>
      <c r="D6386" t="s">
        <v>90</v>
      </c>
      <c r="F6386" t="s">
        <v>1326</v>
      </c>
      <c r="G6386" t="s">
        <v>977</v>
      </c>
      <c r="H6386" t="s">
        <v>978</v>
      </c>
      <c r="I6386" s="3" t="s">
        <v>22</v>
      </c>
      <c r="J6386" s="3" t="s">
        <v>23</v>
      </c>
      <c r="K6386" s="3" t="s">
        <v>23</v>
      </c>
    </row>
    <row r="6387" spans="2:11" x14ac:dyDescent="0.25">
      <c r="B6387" t="s">
        <v>4234</v>
      </c>
      <c r="C6387" t="s">
        <v>4235</v>
      </c>
      <c r="D6387" t="s">
        <v>97</v>
      </c>
      <c r="E6387" t="s">
        <v>4235</v>
      </c>
      <c r="F6387" t="s">
        <v>895</v>
      </c>
      <c r="G6387" t="s">
        <v>62</v>
      </c>
      <c r="H6387" t="s">
        <v>4236</v>
      </c>
      <c r="I6387" s="3" t="s">
        <v>22</v>
      </c>
      <c r="J6387" s="3" t="s">
        <v>23</v>
      </c>
    </row>
    <row r="6388" spans="2:11" x14ac:dyDescent="0.25">
      <c r="B6388" t="s">
        <v>4237</v>
      </c>
      <c r="C6388" t="s">
        <v>4238</v>
      </c>
      <c r="D6388" t="s">
        <v>97</v>
      </c>
      <c r="E6388" t="s">
        <v>4238</v>
      </c>
      <c r="F6388" t="s">
        <v>473</v>
      </c>
      <c r="G6388" t="s">
        <v>62</v>
      </c>
      <c r="H6388" t="s">
        <v>4239</v>
      </c>
      <c r="I6388" s="3" t="s">
        <v>22</v>
      </c>
      <c r="J6388" s="3" t="s">
        <v>23</v>
      </c>
    </row>
    <row r="6389" spans="2:11" x14ac:dyDescent="0.25">
      <c r="B6389" t="s">
        <v>102</v>
      </c>
      <c r="C6389" t="s">
        <v>103</v>
      </c>
      <c r="D6389" t="s">
        <v>104</v>
      </c>
      <c r="F6389" t="s">
        <v>1212</v>
      </c>
      <c r="G6389" t="s">
        <v>106</v>
      </c>
      <c r="I6389" s="3" t="s">
        <v>22</v>
      </c>
      <c r="J6389" s="3" t="s">
        <v>23</v>
      </c>
      <c r="K6389" s="3" t="s">
        <v>23</v>
      </c>
    </row>
    <row r="6390" spans="2:11" x14ac:dyDescent="0.25">
      <c r="B6390" t="s">
        <v>107</v>
      </c>
      <c r="C6390" t="s">
        <v>108</v>
      </c>
      <c r="D6390" t="s">
        <v>109</v>
      </c>
      <c r="F6390" t="s">
        <v>110</v>
      </c>
      <c r="G6390" t="s">
        <v>111</v>
      </c>
      <c r="I6390" s="3" t="s">
        <v>22</v>
      </c>
      <c r="J6390" s="3" t="s">
        <v>23</v>
      </c>
    </row>
    <row r="6391" spans="2:11" x14ac:dyDescent="0.25">
      <c r="B6391" t="s">
        <v>112</v>
      </c>
      <c r="C6391" t="s">
        <v>108</v>
      </c>
      <c r="D6391" t="s">
        <v>109</v>
      </c>
      <c r="F6391" t="s">
        <v>113</v>
      </c>
      <c r="G6391" t="s">
        <v>114</v>
      </c>
      <c r="I6391" s="3" t="s">
        <v>22</v>
      </c>
      <c r="J6391" s="3" t="s">
        <v>23</v>
      </c>
    </row>
    <row r="6392" spans="2:11" x14ac:dyDescent="0.25">
      <c r="B6392" t="s">
        <v>115</v>
      </c>
      <c r="C6392" t="s">
        <v>108</v>
      </c>
      <c r="D6392" t="s">
        <v>109</v>
      </c>
      <c r="F6392" t="s">
        <v>116</v>
      </c>
      <c r="G6392" t="s">
        <v>117</v>
      </c>
      <c r="I6392" s="3" t="s">
        <v>22</v>
      </c>
      <c r="J6392" s="3" t="s">
        <v>23</v>
      </c>
    </row>
    <row r="6393" spans="2:11" x14ac:dyDescent="0.25">
      <c r="B6393" t="s">
        <v>118</v>
      </c>
      <c r="C6393" t="s">
        <v>108</v>
      </c>
      <c r="D6393" t="s">
        <v>109</v>
      </c>
      <c r="F6393" t="s">
        <v>119</v>
      </c>
      <c r="G6393" t="s">
        <v>120</v>
      </c>
      <c r="I6393" s="3" t="s">
        <v>22</v>
      </c>
      <c r="J6393" s="3" t="s">
        <v>23</v>
      </c>
    </row>
    <row r="6394" spans="2:11" x14ac:dyDescent="0.25">
      <c r="B6394" t="s">
        <v>121</v>
      </c>
      <c r="C6394" t="s">
        <v>108</v>
      </c>
      <c r="D6394" t="s">
        <v>109</v>
      </c>
      <c r="F6394" t="s">
        <v>122</v>
      </c>
      <c r="G6394" t="s">
        <v>123</v>
      </c>
      <c r="I6394" s="3" t="s">
        <v>22</v>
      </c>
      <c r="J6394" s="3" t="s">
        <v>23</v>
      </c>
    </row>
    <row r="6395" spans="2:11" x14ac:dyDescent="0.25">
      <c r="B6395" t="s">
        <v>124</v>
      </c>
      <c r="C6395" t="s">
        <v>108</v>
      </c>
      <c r="D6395" t="s">
        <v>109</v>
      </c>
      <c r="F6395" t="s">
        <v>125</v>
      </c>
      <c r="G6395" t="s">
        <v>126</v>
      </c>
      <c r="I6395" s="3" t="s">
        <v>22</v>
      </c>
      <c r="J6395" s="3" t="s">
        <v>23</v>
      </c>
    </row>
    <row r="6396" spans="2:11" x14ac:dyDescent="0.25">
      <c r="B6396" t="s">
        <v>127</v>
      </c>
      <c r="C6396" t="s">
        <v>108</v>
      </c>
      <c r="D6396" t="s">
        <v>109</v>
      </c>
      <c r="F6396" t="s">
        <v>128</v>
      </c>
      <c r="G6396" t="s">
        <v>129</v>
      </c>
      <c r="I6396" s="3" t="s">
        <v>22</v>
      </c>
      <c r="J6396" s="3" t="s">
        <v>23</v>
      </c>
    </row>
    <row r="6397" spans="2:11" x14ac:dyDescent="0.25">
      <c r="B6397" t="s">
        <v>130</v>
      </c>
      <c r="C6397" t="s">
        <v>108</v>
      </c>
      <c r="D6397" t="s">
        <v>109</v>
      </c>
      <c r="F6397" t="s">
        <v>131</v>
      </c>
      <c r="G6397" t="s">
        <v>132</v>
      </c>
      <c r="I6397" s="3" t="s">
        <v>22</v>
      </c>
      <c r="J6397" s="3" t="s">
        <v>23</v>
      </c>
    </row>
    <row r="6398" spans="2:11" x14ac:dyDescent="0.25">
      <c r="B6398" t="s">
        <v>133</v>
      </c>
      <c r="C6398" t="s">
        <v>108</v>
      </c>
      <c r="D6398" t="s">
        <v>109</v>
      </c>
      <c r="F6398" t="s">
        <v>134</v>
      </c>
      <c r="G6398" t="s">
        <v>135</v>
      </c>
      <c r="I6398" s="3" t="s">
        <v>22</v>
      </c>
      <c r="J6398" s="3" t="s">
        <v>23</v>
      </c>
    </row>
    <row r="6399" spans="2:11" x14ac:dyDescent="0.25">
      <c r="B6399" t="s">
        <v>136</v>
      </c>
      <c r="C6399" t="s">
        <v>108</v>
      </c>
      <c r="D6399" t="s">
        <v>109</v>
      </c>
      <c r="F6399" t="s">
        <v>137</v>
      </c>
      <c r="G6399" t="s">
        <v>138</v>
      </c>
      <c r="I6399" s="3" t="s">
        <v>22</v>
      </c>
      <c r="J6399" s="3" t="s">
        <v>23</v>
      </c>
    </row>
    <row r="6400" spans="2:11" x14ac:dyDescent="0.25">
      <c r="B6400" t="s">
        <v>139</v>
      </c>
      <c r="C6400" t="s">
        <v>108</v>
      </c>
      <c r="D6400" t="s">
        <v>109</v>
      </c>
      <c r="F6400" t="s">
        <v>140</v>
      </c>
      <c r="G6400" t="s">
        <v>141</v>
      </c>
      <c r="I6400" s="3" t="s">
        <v>22</v>
      </c>
      <c r="J6400" s="3" t="s">
        <v>23</v>
      </c>
    </row>
    <row r="6401" spans="1:18" x14ac:dyDescent="0.25">
      <c r="B6401" t="s">
        <v>142</v>
      </c>
      <c r="C6401" t="s">
        <v>108</v>
      </c>
      <c r="D6401" t="s">
        <v>109</v>
      </c>
      <c r="F6401" t="s">
        <v>143</v>
      </c>
      <c r="G6401" t="s">
        <v>144</v>
      </c>
      <c r="I6401" s="3" t="s">
        <v>22</v>
      </c>
      <c r="J6401" s="3" t="s">
        <v>23</v>
      </c>
    </row>
    <row r="6402" spans="1:18" x14ac:dyDescent="0.25">
      <c r="B6402" t="s">
        <v>145</v>
      </c>
      <c r="C6402" t="s">
        <v>108</v>
      </c>
      <c r="D6402" t="s">
        <v>109</v>
      </c>
      <c r="F6402" t="s">
        <v>146</v>
      </c>
      <c r="G6402" t="s">
        <v>147</v>
      </c>
      <c r="I6402" s="3" t="s">
        <v>22</v>
      </c>
      <c r="J6402" s="3" t="s">
        <v>23</v>
      </c>
    </row>
    <row r="6403" spans="1:18" x14ac:dyDescent="0.25">
      <c r="B6403" t="s">
        <v>148</v>
      </c>
      <c r="C6403" t="s">
        <v>108</v>
      </c>
      <c r="D6403" t="s">
        <v>109</v>
      </c>
      <c r="F6403" t="s">
        <v>149</v>
      </c>
      <c r="G6403" t="s">
        <v>150</v>
      </c>
      <c r="I6403" s="3" t="s">
        <v>22</v>
      </c>
      <c r="J6403" s="3" t="s">
        <v>23</v>
      </c>
    </row>
    <row r="6404" spans="1:18" x14ac:dyDescent="0.25">
      <c r="B6404" t="s">
        <v>151</v>
      </c>
      <c r="C6404" t="s">
        <v>108</v>
      </c>
      <c r="D6404" t="s">
        <v>109</v>
      </c>
      <c r="F6404" t="s">
        <v>152</v>
      </c>
      <c r="G6404" t="s">
        <v>153</v>
      </c>
      <c r="I6404" s="3" t="s">
        <v>22</v>
      </c>
      <c r="J6404" s="3" t="s">
        <v>23</v>
      </c>
    </row>
    <row r="6405" spans="1:18" x14ac:dyDescent="0.25">
      <c r="B6405" t="s">
        <v>154</v>
      </c>
      <c r="C6405" t="s">
        <v>108</v>
      </c>
      <c r="D6405" t="s">
        <v>109</v>
      </c>
      <c r="F6405" t="s">
        <v>155</v>
      </c>
      <c r="G6405" t="s">
        <v>156</v>
      </c>
      <c r="I6405" s="3" t="s">
        <v>22</v>
      </c>
      <c r="J6405" s="3" t="s">
        <v>23</v>
      </c>
    </row>
    <row r="6408" spans="1:18" ht="44.1" customHeight="1" x14ac:dyDescent="0.25">
      <c r="A6408" s="1">
        <v>105</v>
      </c>
      <c r="B6408" s="1" t="s">
        <v>4240</v>
      </c>
      <c r="C6408" s="1" t="s">
        <v>19</v>
      </c>
      <c r="D6408" s="1" t="s">
        <v>20</v>
      </c>
      <c r="E6408" s="1"/>
      <c r="F6408" s="1"/>
      <c r="G6408" s="1"/>
      <c r="H6408" s="1" t="s">
        <v>21</v>
      </c>
      <c r="I6408" s="2" t="s">
        <v>22</v>
      </c>
      <c r="J6408" s="2" t="s">
        <v>23</v>
      </c>
      <c r="K6408" s="2" t="s">
        <v>23</v>
      </c>
      <c r="L6408" s="1"/>
      <c r="M6408" s="1" t="s">
        <v>24</v>
      </c>
      <c r="N6408" s="1" t="s">
        <v>25</v>
      </c>
      <c r="O6408" s="1" t="s">
        <v>22</v>
      </c>
      <c r="P6408" s="1" t="s">
        <v>27</v>
      </c>
      <c r="Q6408" s="1">
        <v>428</v>
      </c>
      <c r="R6408" s="1" t="s">
        <v>4241</v>
      </c>
    </row>
    <row r="6409" spans="1:18" x14ac:dyDescent="0.25">
      <c r="B6409" t="s">
        <v>29</v>
      </c>
      <c r="C6409" t="s">
        <v>30</v>
      </c>
      <c r="D6409" t="s">
        <v>31</v>
      </c>
      <c r="F6409" t="s">
        <v>32</v>
      </c>
      <c r="G6409" t="s">
        <v>33</v>
      </c>
      <c r="I6409" s="3" t="s">
        <v>22</v>
      </c>
      <c r="J6409" s="3" t="s">
        <v>23</v>
      </c>
    </row>
    <row r="6410" spans="1:18" x14ac:dyDescent="0.25">
      <c r="B6410" t="s">
        <v>34</v>
      </c>
      <c r="C6410" t="s">
        <v>30</v>
      </c>
      <c r="D6410" t="s">
        <v>31</v>
      </c>
      <c r="F6410" t="s">
        <v>32</v>
      </c>
      <c r="G6410" t="s">
        <v>33</v>
      </c>
      <c r="I6410" s="3" t="s">
        <v>22</v>
      </c>
      <c r="J6410" s="3" t="s">
        <v>23</v>
      </c>
    </row>
    <row r="6411" spans="1:18" x14ac:dyDescent="0.25">
      <c r="B6411" t="s">
        <v>4242</v>
      </c>
      <c r="C6411" t="s">
        <v>36</v>
      </c>
      <c r="D6411" t="s">
        <v>37</v>
      </c>
      <c r="F6411" t="s">
        <v>38</v>
      </c>
      <c r="G6411" t="s">
        <v>256</v>
      </c>
      <c r="H6411" t="s">
        <v>257</v>
      </c>
      <c r="I6411" s="3" t="s">
        <v>22</v>
      </c>
      <c r="J6411" s="3" t="s">
        <v>23</v>
      </c>
      <c r="K6411" s="3" t="s">
        <v>23</v>
      </c>
    </row>
    <row r="6412" spans="1:18" x14ac:dyDescent="0.25">
      <c r="B6412" t="s">
        <v>4243</v>
      </c>
      <c r="C6412" t="s">
        <v>42</v>
      </c>
      <c r="D6412" t="s">
        <v>37</v>
      </c>
      <c r="F6412" t="s">
        <v>43</v>
      </c>
      <c r="G6412" t="s">
        <v>44</v>
      </c>
      <c r="H6412" t="s">
        <v>45</v>
      </c>
      <c r="I6412" s="3" t="s">
        <v>22</v>
      </c>
      <c r="J6412" s="3" t="s">
        <v>23</v>
      </c>
      <c r="K6412" s="3" t="s">
        <v>23</v>
      </c>
    </row>
    <row r="6413" spans="1:18" x14ac:dyDescent="0.25">
      <c r="B6413" t="s">
        <v>4244</v>
      </c>
      <c r="C6413" t="s">
        <v>47</v>
      </c>
      <c r="D6413" t="s">
        <v>37</v>
      </c>
      <c r="F6413" t="s">
        <v>48</v>
      </c>
      <c r="G6413" t="s">
        <v>49</v>
      </c>
      <c r="H6413" t="s">
        <v>50</v>
      </c>
      <c r="I6413" s="3" t="s">
        <v>22</v>
      </c>
      <c r="J6413" s="3" t="s">
        <v>23</v>
      </c>
      <c r="K6413" s="3" t="s">
        <v>23</v>
      </c>
    </row>
    <row r="6414" spans="1:18" x14ac:dyDescent="0.25">
      <c r="B6414" t="s">
        <v>51</v>
      </c>
      <c r="C6414" t="s">
        <v>52</v>
      </c>
      <c r="D6414" t="s">
        <v>53</v>
      </c>
      <c r="F6414" t="s">
        <v>54</v>
      </c>
      <c r="G6414" t="s">
        <v>55</v>
      </c>
      <c r="I6414" s="3" t="s">
        <v>22</v>
      </c>
    </row>
    <row r="6415" spans="1:18" x14ac:dyDescent="0.25">
      <c r="B6415" t="s">
        <v>56</v>
      </c>
      <c r="C6415" t="s">
        <v>52</v>
      </c>
      <c r="D6415" t="s">
        <v>53</v>
      </c>
      <c r="F6415" t="s">
        <v>57</v>
      </c>
      <c r="G6415" t="s">
        <v>55</v>
      </c>
      <c r="I6415" s="3" t="s">
        <v>22</v>
      </c>
    </row>
    <row r="6416" spans="1:18" x14ac:dyDescent="0.25">
      <c r="B6416" t="s">
        <v>4245</v>
      </c>
      <c r="C6416" t="s">
        <v>59</v>
      </c>
      <c r="D6416" t="s">
        <v>60</v>
      </c>
      <c r="F6416" t="s">
        <v>61</v>
      </c>
      <c r="G6416" t="s">
        <v>62</v>
      </c>
      <c r="H6416" t="s">
        <v>63</v>
      </c>
      <c r="I6416" s="3" t="s">
        <v>22</v>
      </c>
      <c r="J6416" s="3" t="s">
        <v>23</v>
      </c>
      <c r="K6416" s="3" t="s">
        <v>23</v>
      </c>
    </row>
    <row r="6417" spans="2:12" x14ac:dyDescent="0.25">
      <c r="B6417" t="s">
        <v>64</v>
      </c>
      <c r="C6417" t="s">
        <v>65</v>
      </c>
      <c r="D6417" t="s">
        <v>66</v>
      </c>
      <c r="F6417" t="s">
        <v>67</v>
      </c>
      <c r="J6417" s="3" t="s">
        <v>23</v>
      </c>
    </row>
    <row r="6418" spans="2:12" x14ac:dyDescent="0.25">
      <c r="B6418" t="s">
        <v>4246</v>
      </c>
      <c r="C6418" t="s">
        <v>69</v>
      </c>
      <c r="D6418" t="s">
        <v>70</v>
      </c>
      <c r="F6418" t="s">
        <v>71</v>
      </c>
      <c r="G6418" t="s">
        <v>72</v>
      </c>
      <c r="I6418" s="3" t="s">
        <v>22</v>
      </c>
      <c r="J6418" s="3" t="s">
        <v>23</v>
      </c>
      <c r="L6418" s="3" t="s">
        <v>23</v>
      </c>
    </row>
    <row r="6419" spans="2:12" x14ac:dyDescent="0.25">
      <c r="B6419" t="s">
        <v>4247</v>
      </c>
      <c r="C6419" t="s">
        <v>69</v>
      </c>
      <c r="D6419" t="s">
        <v>70</v>
      </c>
      <c r="F6419" t="s">
        <v>71</v>
      </c>
      <c r="G6419" t="s">
        <v>72</v>
      </c>
      <c r="I6419" s="3" t="s">
        <v>22</v>
      </c>
      <c r="J6419" s="3" t="s">
        <v>23</v>
      </c>
      <c r="L6419" s="3" t="s">
        <v>23</v>
      </c>
    </row>
    <row r="6420" spans="2:12" x14ac:dyDescent="0.25">
      <c r="B6420" t="s">
        <v>4248</v>
      </c>
      <c r="C6420" t="s">
        <v>69</v>
      </c>
      <c r="D6420" t="s">
        <v>70</v>
      </c>
      <c r="F6420" t="s">
        <v>71</v>
      </c>
      <c r="G6420" t="s">
        <v>72</v>
      </c>
      <c r="I6420" s="3" t="s">
        <v>22</v>
      </c>
      <c r="J6420" s="3" t="s">
        <v>23</v>
      </c>
      <c r="L6420" s="3" t="s">
        <v>23</v>
      </c>
    </row>
    <row r="6421" spans="2:12" x14ac:dyDescent="0.25">
      <c r="B6421" t="s">
        <v>4249</v>
      </c>
      <c r="C6421" t="s">
        <v>69</v>
      </c>
      <c r="D6421" t="s">
        <v>70</v>
      </c>
      <c r="F6421" t="s">
        <v>71</v>
      </c>
      <c r="G6421" t="s">
        <v>72</v>
      </c>
      <c r="I6421" s="3" t="s">
        <v>22</v>
      </c>
      <c r="J6421" s="3" t="s">
        <v>23</v>
      </c>
      <c r="L6421" s="3" t="s">
        <v>23</v>
      </c>
    </row>
    <row r="6422" spans="2:12" x14ac:dyDescent="0.25">
      <c r="B6422" t="s">
        <v>4250</v>
      </c>
      <c r="C6422" t="s">
        <v>69</v>
      </c>
      <c r="D6422" t="s">
        <v>70</v>
      </c>
      <c r="F6422" t="s">
        <v>71</v>
      </c>
      <c r="G6422" t="s">
        <v>72</v>
      </c>
      <c r="I6422" s="3" t="s">
        <v>22</v>
      </c>
      <c r="J6422" s="3" t="s">
        <v>23</v>
      </c>
      <c r="L6422" s="3" t="s">
        <v>23</v>
      </c>
    </row>
    <row r="6423" spans="2:12" x14ac:dyDescent="0.25">
      <c r="B6423" t="s">
        <v>4251</v>
      </c>
      <c r="C6423" t="s">
        <v>69</v>
      </c>
      <c r="D6423" t="s">
        <v>70</v>
      </c>
      <c r="F6423" t="s">
        <v>71</v>
      </c>
      <c r="G6423" t="s">
        <v>72</v>
      </c>
      <c r="I6423" s="3" t="s">
        <v>22</v>
      </c>
      <c r="J6423" s="3" t="s">
        <v>23</v>
      </c>
      <c r="L6423" s="3" t="s">
        <v>23</v>
      </c>
    </row>
    <row r="6424" spans="2:12" x14ac:dyDescent="0.25">
      <c r="B6424" t="s">
        <v>4252</v>
      </c>
      <c r="C6424" t="s">
        <v>69</v>
      </c>
      <c r="D6424" t="s">
        <v>70</v>
      </c>
      <c r="F6424" t="s">
        <v>71</v>
      </c>
      <c r="G6424" t="s">
        <v>72</v>
      </c>
      <c r="I6424" s="3" t="s">
        <v>22</v>
      </c>
      <c r="J6424" s="3" t="s">
        <v>23</v>
      </c>
      <c r="L6424" s="3" t="s">
        <v>23</v>
      </c>
    </row>
    <row r="6425" spans="2:12" x14ac:dyDescent="0.25">
      <c r="B6425" t="s">
        <v>4253</v>
      </c>
      <c r="C6425" t="s">
        <v>69</v>
      </c>
      <c r="D6425" t="s">
        <v>70</v>
      </c>
      <c r="F6425" t="s">
        <v>71</v>
      </c>
      <c r="G6425" t="s">
        <v>72</v>
      </c>
      <c r="I6425" s="3" t="s">
        <v>22</v>
      </c>
      <c r="J6425" s="3" t="s">
        <v>23</v>
      </c>
      <c r="L6425" s="3" t="s">
        <v>23</v>
      </c>
    </row>
    <row r="6426" spans="2:12" x14ac:dyDescent="0.25">
      <c r="B6426" t="s">
        <v>4254</v>
      </c>
      <c r="C6426" t="s">
        <v>69</v>
      </c>
      <c r="D6426" t="s">
        <v>70</v>
      </c>
      <c r="F6426" t="s">
        <v>71</v>
      </c>
      <c r="G6426" t="s">
        <v>72</v>
      </c>
      <c r="I6426" s="3" t="s">
        <v>22</v>
      </c>
      <c r="J6426" s="3" t="s">
        <v>23</v>
      </c>
      <c r="L6426" s="3" t="s">
        <v>23</v>
      </c>
    </row>
    <row r="6427" spans="2:12" x14ac:dyDescent="0.25">
      <c r="B6427" t="s">
        <v>4255</v>
      </c>
      <c r="C6427" t="s">
        <v>69</v>
      </c>
      <c r="D6427" t="s">
        <v>70</v>
      </c>
      <c r="F6427" t="s">
        <v>71</v>
      </c>
      <c r="G6427" t="s">
        <v>72</v>
      </c>
      <c r="I6427" s="3" t="s">
        <v>22</v>
      </c>
      <c r="J6427" s="3" t="s">
        <v>23</v>
      </c>
      <c r="L6427" s="3" t="s">
        <v>23</v>
      </c>
    </row>
    <row r="6428" spans="2:12" x14ac:dyDescent="0.25">
      <c r="B6428" t="s">
        <v>4256</v>
      </c>
      <c r="C6428" t="s">
        <v>69</v>
      </c>
      <c r="D6428" t="s">
        <v>70</v>
      </c>
      <c r="F6428" t="s">
        <v>71</v>
      </c>
      <c r="G6428" t="s">
        <v>72</v>
      </c>
      <c r="I6428" s="3" t="s">
        <v>22</v>
      </c>
      <c r="J6428" s="3" t="s">
        <v>23</v>
      </c>
      <c r="L6428" s="3" t="s">
        <v>23</v>
      </c>
    </row>
    <row r="6429" spans="2:12" x14ac:dyDescent="0.25">
      <c r="B6429" t="s">
        <v>4257</v>
      </c>
      <c r="C6429" t="s">
        <v>69</v>
      </c>
      <c r="D6429" t="s">
        <v>70</v>
      </c>
      <c r="F6429" t="s">
        <v>71</v>
      </c>
      <c r="G6429" t="s">
        <v>72</v>
      </c>
      <c r="I6429" s="3" t="s">
        <v>22</v>
      </c>
      <c r="J6429" s="3" t="s">
        <v>23</v>
      </c>
      <c r="L6429" s="3" t="s">
        <v>23</v>
      </c>
    </row>
    <row r="6430" spans="2:12" x14ac:dyDescent="0.25">
      <c r="B6430" t="s">
        <v>4258</v>
      </c>
      <c r="C6430" t="s">
        <v>69</v>
      </c>
      <c r="D6430" t="s">
        <v>70</v>
      </c>
      <c r="F6430" t="s">
        <v>71</v>
      </c>
      <c r="G6430" t="s">
        <v>72</v>
      </c>
      <c r="I6430" s="3" t="s">
        <v>22</v>
      </c>
      <c r="J6430" s="3" t="s">
        <v>23</v>
      </c>
      <c r="L6430" s="3" t="s">
        <v>23</v>
      </c>
    </row>
    <row r="6431" spans="2:12" x14ac:dyDescent="0.25">
      <c r="B6431" t="s">
        <v>4259</v>
      </c>
      <c r="C6431" t="s">
        <v>69</v>
      </c>
      <c r="D6431" t="s">
        <v>70</v>
      </c>
      <c r="F6431" t="s">
        <v>71</v>
      </c>
      <c r="G6431" t="s">
        <v>72</v>
      </c>
      <c r="I6431" s="3" t="s">
        <v>22</v>
      </c>
      <c r="J6431" s="3" t="s">
        <v>23</v>
      </c>
      <c r="L6431" s="3" t="s">
        <v>23</v>
      </c>
    </row>
    <row r="6432" spans="2:12" x14ac:dyDescent="0.25">
      <c r="B6432" t="s">
        <v>4260</v>
      </c>
      <c r="C6432" t="s">
        <v>69</v>
      </c>
      <c r="D6432" t="s">
        <v>70</v>
      </c>
      <c r="F6432" t="s">
        <v>71</v>
      </c>
      <c r="G6432" t="s">
        <v>72</v>
      </c>
      <c r="I6432" s="3" t="s">
        <v>22</v>
      </c>
      <c r="J6432" s="3" t="s">
        <v>23</v>
      </c>
      <c r="L6432" s="3" t="s">
        <v>23</v>
      </c>
    </row>
    <row r="6433" spans="2:12" x14ac:dyDescent="0.25">
      <c r="B6433" t="s">
        <v>4261</v>
      </c>
      <c r="C6433" t="s">
        <v>69</v>
      </c>
      <c r="D6433" t="s">
        <v>70</v>
      </c>
      <c r="F6433" t="s">
        <v>71</v>
      </c>
      <c r="G6433" t="s">
        <v>72</v>
      </c>
      <c r="I6433" s="3" t="s">
        <v>22</v>
      </c>
      <c r="J6433" s="3" t="s">
        <v>23</v>
      </c>
      <c r="L6433" s="3" t="s">
        <v>23</v>
      </c>
    </row>
    <row r="6434" spans="2:12" x14ac:dyDescent="0.25">
      <c r="B6434" t="s">
        <v>4262</v>
      </c>
      <c r="C6434" t="s">
        <v>89</v>
      </c>
      <c r="D6434" t="s">
        <v>90</v>
      </c>
      <c r="F6434" t="s">
        <v>91</v>
      </c>
      <c r="G6434" t="s">
        <v>92</v>
      </c>
      <c r="H6434" t="s">
        <v>93</v>
      </c>
      <c r="I6434" s="3" t="s">
        <v>22</v>
      </c>
      <c r="J6434" s="3" t="s">
        <v>23</v>
      </c>
      <c r="K6434" s="3" t="s">
        <v>23</v>
      </c>
    </row>
    <row r="6435" spans="2:12" x14ac:dyDescent="0.25">
      <c r="B6435" t="s">
        <v>4263</v>
      </c>
      <c r="C6435" t="s">
        <v>89</v>
      </c>
      <c r="D6435" t="s">
        <v>90</v>
      </c>
      <c r="F6435" t="s">
        <v>91</v>
      </c>
      <c r="G6435" t="s">
        <v>92</v>
      </c>
      <c r="H6435" t="s">
        <v>93</v>
      </c>
      <c r="I6435" s="3" t="s">
        <v>22</v>
      </c>
      <c r="J6435" s="3" t="s">
        <v>23</v>
      </c>
      <c r="K6435" s="3" t="s">
        <v>23</v>
      </c>
    </row>
    <row r="6436" spans="2:12" x14ac:dyDescent="0.25">
      <c r="B6436" t="s">
        <v>4264</v>
      </c>
      <c r="C6436" t="s">
        <v>96</v>
      </c>
      <c r="D6436" t="s">
        <v>97</v>
      </c>
      <c r="E6436" t="s">
        <v>96</v>
      </c>
      <c r="F6436" t="s">
        <v>98</v>
      </c>
      <c r="G6436" t="s">
        <v>62</v>
      </c>
      <c r="H6436" t="s">
        <v>99</v>
      </c>
      <c r="I6436" s="3" t="s">
        <v>22</v>
      </c>
      <c r="J6436" s="3" t="s">
        <v>23</v>
      </c>
    </row>
    <row r="6437" spans="2:12" x14ac:dyDescent="0.25">
      <c r="B6437" t="s">
        <v>4265</v>
      </c>
      <c r="C6437" t="s">
        <v>96</v>
      </c>
      <c r="D6437" t="s">
        <v>97</v>
      </c>
      <c r="E6437" t="s">
        <v>96</v>
      </c>
      <c r="F6437" t="s">
        <v>101</v>
      </c>
      <c r="G6437" t="s">
        <v>62</v>
      </c>
      <c r="H6437" t="s">
        <v>99</v>
      </c>
      <c r="I6437" s="3" t="s">
        <v>22</v>
      </c>
      <c r="J6437" s="3" t="s">
        <v>23</v>
      </c>
    </row>
    <row r="6438" spans="2:12" x14ac:dyDescent="0.25">
      <c r="B6438" t="s">
        <v>102</v>
      </c>
      <c r="C6438" t="s">
        <v>103</v>
      </c>
      <c r="D6438" t="s">
        <v>104</v>
      </c>
      <c r="F6438" t="s">
        <v>105</v>
      </c>
      <c r="G6438" t="s">
        <v>106</v>
      </c>
      <c r="I6438" s="3" t="s">
        <v>22</v>
      </c>
      <c r="J6438" s="3" t="s">
        <v>23</v>
      </c>
      <c r="K6438" s="3" t="s">
        <v>23</v>
      </c>
    </row>
    <row r="6439" spans="2:12" x14ac:dyDescent="0.25">
      <c r="B6439" t="s">
        <v>107</v>
      </c>
      <c r="C6439" t="s">
        <v>108</v>
      </c>
      <c r="D6439" t="s">
        <v>109</v>
      </c>
      <c r="F6439" t="s">
        <v>110</v>
      </c>
      <c r="G6439" t="s">
        <v>111</v>
      </c>
      <c r="I6439" s="3" t="s">
        <v>22</v>
      </c>
      <c r="J6439" s="3" t="s">
        <v>23</v>
      </c>
    </row>
    <row r="6440" spans="2:12" x14ac:dyDescent="0.25">
      <c r="B6440" t="s">
        <v>112</v>
      </c>
      <c r="C6440" t="s">
        <v>108</v>
      </c>
      <c r="D6440" t="s">
        <v>109</v>
      </c>
      <c r="F6440" t="s">
        <v>113</v>
      </c>
      <c r="G6440" t="s">
        <v>114</v>
      </c>
      <c r="I6440" s="3" t="s">
        <v>22</v>
      </c>
      <c r="J6440" s="3" t="s">
        <v>23</v>
      </c>
    </row>
    <row r="6441" spans="2:12" x14ac:dyDescent="0.25">
      <c r="B6441" t="s">
        <v>115</v>
      </c>
      <c r="C6441" t="s">
        <v>108</v>
      </c>
      <c r="D6441" t="s">
        <v>109</v>
      </c>
      <c r="F6441" t="s">
        <v>116</v>
      </c>
      <c r="G6441" t="s">
        <v>117</v>
      </c>
      <c r="I6441" s="3" t="s">
        <v>22</v>
      </c>
      <c r="J6441" s="3" t="s">
        <v>23</v>
      </c>
    </row>
    <row r="6442" spans="2:12" x14ac:dyDescent="0.25">
      <c r="B6442" t="s">
        <v>118</v>
      </c>
      <c r="C6442" t="s">
        <v>108</v>
      </c>
      <c r="D6442" t="s">
        <v>109</v>
      </c>
      <c r="F6442" t="s">
        <v>119</v>
      </c>
      <c r="G6442" t="s">
        <v>120</v>
      </c>
      <c r="I6442" s="3" t="s">
        <v>22</v>
      </c>
      <c r="J6442" s="3" t="s">
        <v>23</v>
      </c>
    </row>
    <row r="6443" spans="2:12" x14ac:dyDescent="0.25">
      <c r="B6443" t="s">
        <v>121</v>
      </c>
      <c r="C6443" t="s">
        <v>108</v>
      </c>
      <c r="D6443" t="s">
        <v>109</v>
      </c>
      <c r="F6443" t="s">
        <v>122</v>
      </c>
      <c r="G6443" t="s">
        <v>123</v>
      </c>
      <c r="I6443" s="3" t="s">
        <v>22</v>
      </c>
      <c r="J6443" s="3" t="s">
        <v>23</v>
      </c>
    </row>
    <row r="6444" spans="2:12" x14ac:dyDescent="0.25">
      <c r="B6444" t="s">
        <v>124</v>
      </c>
      <c r="C6444" t="s">
        <v>108</v>
      </c>
      <c r="D6444" t="s">
        <v>109</v>
      </c>
      <c r="F6444" t="s">
        <v>125</v>
      </c>
      <c r="G6444" t="s">
        <v>126</v>
      </c>
      <c r="I6444" s="3" t="s">
        <v>22</v>
      </c>
      <c r="J6444" s="3" t="s">
        <v>23</v>
      </c>
    </row>
    <row r="6445" spans="2:12" x14ac:dyDescent="0.25">
      <c r="B6445" t="s">
        <v>127</v>
      </c>
      <c r="C6445" t="s">
        <v>108</v>
      </c>
      <c r="D6445" t="s">
        <v>109</v>
      </c>
      <c r="F6445" t="s">
        <v>128</v>
      </c>
      <c r="G6445" t="s">
        <v>129</v>
      </c>
      <c r="I6445" s="3" t="s">
        <v>22</v>
      </c>
      <c r="J6445" s="3" t="s">
        <v>23</v>
      </c>
    </row>
    <row r="6446" spans="2:12" x14ac:dyDescent="0.25">
      <c r="B6446" t="s">
        <v>130</v>
      </c>
      <c r="C6446" t="s">
        <v>108</v>
      </c>
      <c r="D6446" t="s">
        <v>109</v>
      </c>
      <c r="F6446" t="s">
        <v>131</v>
      </c>
      <c r="G6446" t="s">
        <v>132</v>
      </c>
      <c r="I6446" s="3" t="s">
        <v>22</v>
      </c>
      <c r="J6446" s="3" t="s">
        <v>23</v>
      </c>
    </row>
    <row r="6447" spans="2:12" x14ac:dyDescent="0.25">
      <c r="B6447" t="s">
        <v>133</v>
      </c>
      <c r="C6447" t="s">
        <v>108</v>
      </c>
      <c r="D6447" t="s">
        <v>109</v>
      </c>
      <c r="F6447" t="s">
        <v>134</v>
      </c>
      <c r="G6447" t="s">
        <v>135</v>
      </c>
      <c r="I6447" s="3" t="s">
        <v>22</v>
      </c>
      <c r="J6447" s="3" t="s">
        <v>23</v>
      </c>
    </row>
    <row r="6448" spans="2:12" x14ac:dyDescent="0.25">
      <c r="B6448" t="s">
        <v>136</v>
      </c>
      <c r="C6448" t="s">
        <v>108</v>
      </c>
      <c r="D6448" t="s">
        <v>109</v>
      </c>
      <c r="F6448" t="s">
        <v>137</v>
      </c>
      <c r="G6448" t="s">
        <v>138</v>
      </c>
      <c r="I6448" s="3" t="s">
        <v>22</v>
      </c>
      <c r="J6448" s="3" t="s">
        <v>23</v>
      </c>
    </row>
    <row r="6449" spans="1:18" x14ac:dyDescent="0.25">
      <c r="B6449" t="s">
        <v>139</v>
      </c>
      <c r="C6449" t="s">
        <v>108</v>
      </c>
      <c r="D6449" t="s">
        <v>109</v>
      </c>
      <c r="F6449" t="s">
        <v>140</v>
      </c>
      <c r="G6449" t="s">
        <v>141</v>
      </c>
      <c r="I6449" s="3" t="s">
        <v>22</v>
      </c>
      <c r="J6449" s="3" t="s">
        <v>23</v>
      </c>
    </row>
    <row r="6450" spans="1:18" x14ac:dyDescent="0.25">
      <c r="B6450" t="s">
        <v>142</v>
      </c>
      <c r="C6450" t="s">
        <v>108</v>
      </c>
      <c r="D6450" t="s">
        <v>109</v>
      </c>
      <c r="F6450" t="s">
        <v>143</v>
      </c>
      <c r="G6450" t="s">
        <v>144</v>
      </c>
      <c r="I6450" s="3" t="s">
        <v>22</v>
      </c>
      <c r="J6450" s="3" t="s">
        <v>23</v>
      </c>
    </row>
    <row r="6451" spans="1:18" x14ac:dyDescent="0.25">
      <c r="B6451" t="s">
        <v>145</v>
      </c>
      <c r="C6451" t="s">
        <v>108</v>
      </c>
      <c r="D6451" t="s">
        <v>109</v>
      </c>
      <c r="F6451" t="s">
        <v>146</v>
      </c>
      <c r="G6451" t="s">
        <v>147</v>
      </c>
      <c r="I6451" s="3" t="s">
        <v>22</v>
      </c>
      <c r="J6451" s="3" t="s">
        <v>23</v>
      </c>
    </row>
    <row r="6452" spans="1:18" x14ac:dyDescent="0.25">
      <c r="B6452" t="s">
        <v>148</v>
      </c>
      <c r="C6452" t="s">
        <v>108</v>
      </c>
      <c r="D6452" t="s">
        <v>109</v>
      </c>
      <c r="F6452" t="s">
        <v>149</v>
      </c>
      <c r="G6452" t="s">
        <v>150</v>
      </c>
      <c r="I6452" s="3" t="s">
        <v>22</v>
      </c>
      <c r="J6452" s="3" t="s">
        <v>23</v>
      </c>
    </row>
    <row r="6453" spans="1:18" x14ac:dyDescent="0.25">
      <c r="B6453" t="s">
        <v>151</v>
      </c>
      <c r="C6453" t="s">
        <v>108</v>
      </c>
      <c r="D6453" t="s">
        <v>109</v>
      </c>
      <c r="F6453" t="s">
        <v>152</v>
      </c>
      <c r="G6453" t="s">
        <v>153</v>
      </c>
      <c r="I6453" s="3" t="s">
        <v>22</v>
      </c>
      <c r="J6453" s="3" t="s">
        <v>23</v>
      </c>
    </row>
    <row r="6454" spans="1:18" x14ac:dyDescent="0.25">
      <c r="B6454" t="s">
        <v>154</v>
      </c>
      <c r="C6454" t="s">
        <v>108</v>
      </c>
      <c r="D6454" t="s">
        <v>109</v>
      </c>
      <c r="F6454" t="s">
        <v>155</v>
      </c>
      <c r="G6454" t="s">
        <v>156</v>
      </c>
      <c r="I6454" s="3" t="s">
        <v>22</v>
      </c>
      <c r="J6454" s="3" t="s">
        <v>23</v>
      </c>
    </row>
    <row r="6457" spans="1:18" ht="44.1" customHeight="1" x14ac:dyDescent="0.25">
      <c r="A6457" s="1">
        <v>106</v>
      </c>
      <c r="B6457" s="1" t="s">
        <v>4266</v>
      </c>
      <c r="C6457" s="1" t="s">
        <v>1291</v>
      </c>
      <c r="D6457" s="1" t="s">
        <v>20</v>
      </c>
      <c r="E6457" s="1"/>
      <c r="F6457" s="1"/>
      <c r="G6457" s="1"/>
      <c r="H6457" s="1" t="s">
        <v>21</v>
      </c>
      <c r="I6457" s="2" t="s">
        <v>22</v>
      </c>
      <c r="J6457" s="2" t="s">
        <v>23</v>
      </c>
      <c r="K6457" s="2" t="s">
        <v>23</v>
      </c>
      <c r="L6457" s="1"/>
      <c r="M6457" s="1" t="s">
        <v>24</v>
      </c>
      <c r="N6457" s="1" t="s">
        <v>25</v>
      </c>
      <c r="O6457" s="1" t="s">
        <v>26</v>
      </c>
      <c r="P6457" s="1" t="s">
        <v>27</v>
      </c>
      <c r="Q6457" s="1">
        <v>377</v>
      </c>
      <c r="R6457" s="1" t="s">
        <v>4267</v>
      </c>
    </row>
    <row r="6458" spans="1:18" x14ac:dyDescent="0.25">
      <c r="B6458" t="s">
        <v>29</v>
      </c>
      <c r="C6458" t="s">
        <v>30</v>
      </c>
      <c r="D6458" t="s">
        <v>31</v>
      </c>
      <c r="F6458" t="s">
        <v>32</v>
      </c>
      <c r="G6458" t="s">
        <v>33</v>
      </c>
      <c r="I6458" s="3" t="s">
        <v>22</v>
      </c>
      <c r="J6458" s="3" t="s">
        <v>23</v>
      </c>
    </row>
    <row r="6459" spans="1:18" x14ac:dyDescent="0.25">
      <c r="B6459" t="s">
        <v>34</v>
      </c>
      <c r="C6459" t="s">
        <v>30</v>
      </c>
      <c r="D6459" t="s">
        <v>31</v>
      </c>
      <c r="F6459" t="s">
        <v>32</v>
      </c>
      <c r="G6459" t="s">
        <v>33</v>
      </c>
      <c r="I6459" s="3" t="s">
        <v>22</v>
      </c>
      <c r="J6459" s="3" t="s">
        <v>23</v>
      </c>
    </row>
    <row r="6460" spans="1:18" x14ac:dyDescent="0.25">
      <c r="B6460" t="s">
        <v>4268</v>
      </c>
      <c r="C6460" t="s">
        <v>36</v>
      </c>
      <c r="D6460" t="s">
        <v>37</v>
      </c>
      <c r="F6460" t="s">
        <v>38</v>
      </c>
      <c r="G6460" t="s">
        <v>256</v>
      </c>
      <c r="H6460" t="s">
        <v>257</v>
      </c>
      <c r="I6460" s="3" t="s">
        <v>22</v>
      </c>
      <c r="J6460" s="3" t="s">
        <v>23</v>
      </c>
      <c r="K6460" s="3" t="s">
        <v>23</v>
      </c>
    </row>
    <row r="6461" spans="1:18" x14ac:dyDescent="0.25">
      <c r="B6461" t="s">
        <v>4269</v>
      </c>
      <c r="C6461" t="s">
        <v>42</v>
      </c>
      <c r="D6461" t="s">
        <v>37</v>
      </c>
      <c r="F6461" t="s">
        <v>43</v>
      </c>
      <c r="G6461" t="s">
        <v>44</v>
      </c>
      <c r="H6461" t="s">
        <v>45</v>
      </c>
      <c r="I6461" s="3" t="s">
        <v>22</v>
      </c>
      <c r="J6461" s="3" t="s">
        <v>23</v>
      </c>
      <c r="K6461" s="3" t="s">
        <v>23</v>
      </c>
    </row>
    <row r="6462" spans="1:18" x14ac:dyDescent="0.25">
      <c r="B6462" t="s">
        <v>4270</v>
      </c>
      <c r="C6462" t="s">
        <v>47</v>
      </c>
      <c r="D6462" t="s">
        <v>37</v>
      </c>
      <c r="F6462" t="s">
        <v>48</v>
      </c>
      <c r="G6462" t="s">
        <v>49</v>
      </c>
      <c r="H6462" t="s">
        <v>50</v>
      </c>
      <c r="I6462" s="3" t="s">
        <v>22</v>
      </c>
      <c r="J6462" s="3" t="s">
        <v>23</v>
      </c>
      <c r="K6462" s="3" t="s">
        <v>23</v>
      </c>
    </row>
    <row r="6463" spans="1:18" x14ac:dyDescent="0.25">
      <c r="B6463" t="s">
        <v>51</v>
      </c>
      <c r="C6463" t="s">
        <v>52</v>
      </c>
      <c r="D6463" t="s">
        <v>53</v>
      </c>
      <c r="F6463" t="s">
        <v>54</v>
      </c>
      <c r="G6463" t="s">
        <v>55</v>
      </c>
      <c r="I6463" s="3" t="s">
        <v>22</v>
      </c>
    </row>
    <row r="6464" spans="1:18" x14ac:dyDescent="0.25">
      <c r="B6464" t="s">
        <v>56</v>
      </c>
      <c r="C6464" t="s">
        <v>52</v>
      </c>
      <c r="D6464" t="s">
        <v>53</v>
      </c>
      <c r="F6464" t="s">
        <v>57</v>
      </c>
      <c r="G6464" t="s">
        <v>55</v>
      </c>
      <c r="I6464" s="3" t="s">
        <v>22</v>
      </c>
    </row>
    <row r="6465" spans="2:12" x14ac:dyDescent="0.25">
      <c r="B6465" t="s">
        <v>4271</v>
      </c>
      <c r="C6465" t="s">
        <v>59</v>
      </c>
      <c r="D6465" t="s">
        <v>60</v>
      </c>
      <c r="F6465" t="s">
        <v>61</v>
      </c>
      <c r="G6465" t="s">
        <v>62</v>
      </c>
      <c r="H6465" t="s">
        <v>63</v>
      </c>
      <c r="I6465" s="3" t="s">
        <v>22</v>
      </c>
      <c r="J6465" s="3" t="s">
        <v>23</v>
      </c>
      <c r="K6465" s="3" t="s">
        <v>23</v>
      </c>
    </row>
    <row r="6466" spans="2:12" x14ac:dyDescent="0.25">
      <c r="B6466" t="s">
        <v>64</v>
      </c>
      <c r="C6466" t="s">
        <v>65</v>
      </c>
      <c r="D6466" t="s">
        <v>66</v>
      </c>
      <c r="F6466" t="s">
        <v>67</v>
      </c>
      <c r="J6466" s="3" t="s">
        <v>23</v>
      </c>
    </row>
    <row r="6467" spans="2:12" x14ac:dyDescent="0.25">
      <c r="B6467" t="s">
        <v>4272</v>
      </c>
      <c r="C6467" t="s">
        <v>69</v>
      </c>
      <c r="D6467" t="s">
        <v>70</v>
      </c>
      <c r="F6467" t="s">
        <v>71</v>
      </c>
      <c r="G6467" t="s">
        <v>72</v>
      </c>
      <c r="I6467" s="3" t="s">
        <v>22</v>
      </c>
      <c r="J6467" s="3" t="s">
        <v>23</v>
      </c>
      <c r="L6467" s="3" t="s">
        <v>23</v>
      </c>
    </row>
    <row r="6468" spans="2:12" x14ac:dyDescent="0.25">
      <c r="B6468" t="s">
        <v>4273</v>
      </c>
      <c r="C6468" t="s">
        <v>69</v>
      </c>
      <c r="D6468" t="s">
        <v>70</v>
      </c>
      <c r="F6468" t="s">
        <v>71</v>
      </c>
      <c r="G6468" t="s">
        <v>72</v>
      </c>
      <c r="I6468" s="3" t="s">
        <v>22</v>
      </c>
      <c r="J6468" s="3" t="s">
        <v>23</v>
      </c>
      <c r="L6468" s="3" t="s">
        <v>23</v>
      </c>
    </row>
    <row r="6469" spans="2:12" x14ac:dyDescent="0.25">
      <c r="B6469" t="s">
        <v>4274</v>
      </c>
      <c r="C6469" t="s">
        <v>69</v>
      </c>
      <c r="D6469" t="s">
        <v>70</v>
      </c>
      <c r="F6469" t="s">
        <v>71</v>
      </c>
      <c r="G6469" t="s">
        <v>72</v>
      </c>
      <c r="I6469" s="3" t="s">
        <v>22</v>
      </c>
      <c r="J6469" s="3" t="s">
        <v>23</v>
      </c>
      <c r="L6469" s="3" t="s">
        <v>23</v>
      </c>
    </row>
    <row r="6470" spans="2:12" x14ac:dyDescent="0.25">
      <c r="B6470" t="s">
        <v>4275</v>
      </c>
      <c r="C6470" t="s">
        <v>69</v>
      </c>
      <c r="D6470" t="s">
        <v>70</v>
      </c>
      <c r="F6470" t="s">
        <v>71</v>
      </c>
      <c r="G6470" t="s">
        <v>72</v>
      </c>
      <c r="I6470" s="3" t="s">
        <v>22</v>
      </c>
      <c r="J6470" s="3" t="s">
        <v>23</v>
      </c>
      <c r="L6470" s="3" t="s">
        <v>23</v>
      </c>
    </row>
    <row r="6471" spans="2:12" x14ac:dyDescent="0.25">
      <c r="B6471" t="s">
        <v>4276</v>
      </c>
      <c r="C6471" t="s">
        <v>69</v>
      </c>
      <c r="D6471" t="s">
        <v>70</v>
      </c>
      <c r="F6471" t="s">
        <v>71</v>
      </c>
      <c r="G6471" t="s">
        <v>72</v>
      </c>
      <c r="I6471" s="3" t="s">
        <v>22</v>
      </c>
      <c r="J6471" s="3" t="s">
        <v>23</v>
      </c>
      <c r="L6471" s="3" t="s">
        <v>23</v>
      </c>
    </row>
    <row r="6472" spans="2:12" x14ac:dyDescent="0.25">
      <c r="B6472" t="s">
        <v>4277</v>
      </c>
      <c r="C6472" t="s">
        <v>69</v>
      </c>
      <c r="D6472" t="s">
        <v>70</v>
      </c>
      <c r="F6472" t="s">
        <v>71</v>
      </c>
      <c r="G6472" t="s">
        <v>72</v>
      </c>
      <c r="I6472" s="3" t="s">
        <v>22</v>
      </c>
      <c r="J6472" s="3" t="s">
        <v>23</v>
      </c>
      <c r="L6472" s="3" t="s">
        <v>23</v>
      </c>
    </row>
    <row r="6473" spans="2:12" x14ac:dyDescent="0.25">
      <c r="B6473" t="s">
        <v>4278</v>
      </c>
      <c r="C6473" t="s">
        <v>69</v>
      </c>
      <c r="D6473" t="s">
        <v>70</v>
      </c>
      <c r="F6473" t="s">
        <v>71</v>
      </c>
      <c r="G6473" t="s">
        <v>72</v>
      </c>
      <c r="I6473" s="3" t="s">
        <v>22</v>
      </c>
      <c r="J6473" s="3" t="s">
        <v>23</v>
      </c>
      <c r="L6473" s="3" t="s">
        <v>23</v>
      </c>
    </row>
    <row r="6474" spans="2:12" x14ac:dyDescent="0.25">
      <c r="B6474" t="s">
        <v>4279</v>
      </c>
      <c r="C6474" t="s">
        <v>69</v>
      </c>
      <c r="D6474" t="s">
        <v>70</v>
      </c>
      <c r="F6474" t="s">
        <v>71</v>
      </c>
      <c r="G6474" t="s">
        <v>72</v>
      </c>
      <c r="I6474" s="3" t="s">
        <v>22</v>
      </c>
      <c r="J6474" s="3" t="s">
        <v>23</v>
      </c>
      <c r="L6474" s="3" t="s">
        <v>23</v>
      </c>
    </row>
    <row r="6475" spans="2:12" x14ac:dyDescent="0.25">
      <c r="B6475" t="s">
        <v>4280</v>
      </c>
      <c r="C6475" t="s">
        <v>69</v>
      </c>
      <c r="D6475" t="s">
        <v>70</v>
      </c>
      <c r="F6475" t="s">
        <v>71</v>
      </c>
      <c r="G6475" t="s">
        <v>72</v>
      </c>
      <c r="I6475" s="3" t="s">
        <v>22</v>
      </c>
      <c r="J6475" s="3" t="s">
        <v>23</v>
      </c>
      <c r="L6475" s="3" t="s">
        <v>23</v>
      </c>
    </row>
    <row r="6476" spans="2:12" x14ac:dyDescent="0.25">
      <c r="B6476" t="s">
        <v>4281</v>
      </c>
      <c r="C6476" t="s">
        <v>69</v>
      </c>
      <c r="D6476" t="s">
        <v>70</v>
      </c>
      <c r="F6476" t="s">
        <v>71</v>
      </c>
      <c r="G6476" t="s">
        <v>72</v>
      </c>
      <c r="I6476" s="3" t="s">
        <v>22</v>
      </c>
      <c r="J6476" s="3" t="s">
        <v>23</v>
      </c>
      <c r="L6476" s="3" t="s">
        <v>23</v>
      </c>
    </row>
    <row r="6477" spans="2:12" x14ac:dyDescent="0.25">
      <c r="B6477" t="s">
        <v>4282</v>
      </c>
      <c r="C6477" t="s">
        <v>69</v>
      </c>
      <c r="D6477" t="s">
        <v>70</v>
      </c>
      <c r="F6477" t="s">
        <v>71</v>
      </c>
      <c r="G6477" t="s">
        <v>72</v>
      </c>
      <c r="I6477" s="3" t="s">
        <v>22</v>
      </c>
      <c r="J6477" s="3" t="s">
        <v>23</v>
      </c>
      <c r="L6477" s="3" t="s">
        <v>23</v>
      </c>
    </row>
    <row r="6478" spans="2:12" x14ac:dyDescent="0.25">
      <c r="B6478" t="s">
        <v>4283</v>
      </c>
      <c r="C6478" t="s">
        <v>69</v>
      </c>
      <c r="D6478" t="s">
        <v>70</v>
      </c>
      <c r="F6478" t="s">
        <v>71</v>
      </c>
      <c r="G6478" t="s">
        <v>72</v>
      </c>
      <c r="I6478" s="3" t="s">
        <v>22</v>
      </c>
      <c r="J6478" s="3" t="s">
        <v>23</v>
      </c>
      <c r="L6478" s="3" t="s">
        <v>23</v>
      </c>
    </row>
    <row r="6479" spans="2:12" x14ac:dyDescent="0.25">
      <c r="B6479" t="s">
        <v>4284</v>
      </c>
      <c r="C6479" t="s">
        <v>69</v>
      </c>
      <c r="D6479" t="s">
        <v>70</v>
      </c>
      <c r="F6479" t="s">
        <v>71</v>
      </c>
      <c r="G6479" t="s">
        <v>72</v>
      </c>
      <c r="I6479" s="3" t="s">
        <v>22</v>
      </c>
      <c r="J6479" s="3" t="s">
        <v>23</v>
      </c>
      <c r="L6479" s="3" t="s">
        <v>23</v>
      </c>
    </row>
    <row r="6480" spans="2:12" x14ac:dyDescent="0.25">
      <c r="B6480" t="s">
        <v>4285</v>
      </c>
      <c r="C6480" t="s">
        <v>69</v>
      </c>
      <c r="D6480" t="s">
        <v>70</v>
      </c>
      <c r="F6480" t="s">
        <v>71</v>
      </c>
      <c r="G6480" t="s">
        <v>72</v>
      </c>
      <c r="I6480" s="3" t="s">
        <v>22</v>
      </c>
      <c r="J6480" s="3" t="s">
        <v>23</v>
      </c>
      <c r="L6480" s="3" t="s">
        <v>23</v>
      </c>
    </row>
    <row r="6481" spans="2:12" x14ac:dyDescent="0.25">
      <c r="B6481" t="s">
        <v>4286</v>
      </c>
      <c r="C6481" t="s">
        <v>69</v>
      </c>
      <c r="D6481" t="s">
        <v>70</v>
      </c>
      <c r="F6481" t="s">
        <v>71</v>
      </c>
      <c r="G6481" t="s">
        <v>72</v>
      </c>
      <c r="I6481" s="3" t="s">
        <v>22</v>
      </c>
      <c r="J6481" s="3" t="s">
        <v>23</v>
      </c>
      <c r="L6481" s="3" t="s">
        <v>23</v>
      </c>
    </row>
    <row r="6482" spans="2:12" x14ac:dyDescent="0.25">
      <c r="B6482" t="s">
        <v>4287</v>
      </c>
      <c r="C6482" t="s">
        <v>69</v>
      </c>
      <c r="D6482" t="s">
        <v>70</v>
      </c>
      <c r="F6482" t="s">
        <v>71</v>
      </c>
      <c r="G6482" t="s">
        <v>72</v>
      </c>
      <c r="I6482" s="3" t="s">
        <v>22</v>
      </c>
      <c r="J6482" s="3" t="s">
        <v>23</v>
      </c>
      <c r="L6482" s="3" t="s">
        <v>23</v>
      </c>
    </row>
    <row r="6483" spans="2:12" x14ac:dyDescent="0.25">
      <c r="B6483" t="s">
        <v>4288</v>
      </c>
      <c r="C6483" t="s">
        <v>89</v>
      </c>
      <c r="D6483" t="s">
        <v>90</v>
      </c>
      <c r="F6483" t="s">
        <v>91</v>
      </c>
      <c r="G6483" t="s">
        <v>92</v>
      </c>
      <c r="H6483" t="s">
        <v>93</v>
      </c>
      <c r="I6483" s="3" t="s">
        <v>22</v>
      </c>
      <c r="J6483" s="3" t="s">
        <v>23</v>
      </c>
      <c r="K6483" s="3" t="s">
        <v>23</v>
      </c>
    </row>
    <row r="6484" spans="2:12" x14ac:dyDescent="0.25">
      <c r="B6484" t="s">
        <v>4289</v>
      </c>
      <c r="C6484" t="s">
        <v>89</v>
      </c>
      <c r="D6484" t="s">
        <v>90</v>
      </c>
      <c r="F6484" t="s">
        <v>91</v>
      </c>
      <c r="G6484" t="s">
        <v>92</v>
      </c>
      <c r="H6484" t="s">
        <v>93</v>
      </c>
      <c r="I6484" s="3" t="s">
        <v>22</v>
      </c>
      <c r="J6484" s="3" t="s">
        <v>23</v>
      </c>
      <c r="K6484" s="3" t="s">
        <v>23</v>
      </c>
    </row>
    <row r="6485" spans="2:12" x14ac:dyDescent="0.25">
      <c r="B6485" t="s">
        <v>4290</v>
      </c>
      <c r="C6485" t="s">
        <v>96</v>
      </c>
      <c r="D6485" t="s">
        <v>97</v>
      </c>
      <c r="E6485" t="s">
        <v>96</v>
      </c>
      <c r="F6485" t="s">
        <v>98</v>
      </c>
      <c r="G6485" t="s">
        <v>62</v>
      </c>
      <c r="H6485" t="s">
        <v>99</v>
      </c>
      <c r="I6485" s="3" t="s">
        <v>22</v>
      </c>
      <c r="J6485" s="3" t="s">
        <v>23</v>
      </c>
    </row>
    <row r="6486" spans="2:12" x14ac:dyDescent="0.25">
      <c r="B6486" t="s">
        <v>4291</v>
      </c>
      <c r="C6486" t="s">
        <v>96</v>
      </c>
      <c r="D6486" t="s">
        <v>97</v>
      </c>
      <c r="E6486" t="s">
        <v>96</v>
      </c>
      <c r="F6486" t="s">
        <v>4292</v>
      </c>
      <c r="G6486" t="s">
        <v>62</v>
      </c>
      <c r="H6486" t="s">
        <v>99</v>
      </c>
      <c r="I6486" s="3" t="s">
        <v>22</v>
      </c>
      <c r="J6486" s="3" t="s">
        <v>23</v>
      </c>
    </row>
    <row r="6487" spans="2:12" x14ac:dyDescent="0.25">
      <c r="B6487" t="s">
        <v>102</v>
      </c>
      <c r="C6487" t="s">
        <v>103</v>
      </c>
      <c r="D6487" t="s">
        <v>104</v>
      </c>
      <c r="F6487" t="s">
        <v>105</v>
      </c>
      <c r="G6487" t="s">
        <v>106</v>
      </c>
      <c r="I6487" s="3" t="s">
        <v>22</v>
      </c>
      <c r="J6487" s="3" t="s">
        <v>23</v>
      </c>
      <c r="K6487" s="3" t="s">
        <v>23</v>
      </c>
    </row>
    <row r="6488" spans="2:12" x14ac:dyDescent="0.25">
      <c r="B6488" t="s">
        <v>107</v>
      </c>
      <c r="C6488" t="s">
        <v>108</v>
      </c>
      <c r="D6488" t="s">
        <v>109</v>
      </c>
      <c r="F6488" t="s">
        <v>110</v>
      </c>
      <c r="G6488" t="s">
        <v>111</v>
      </c>
      <c r="I6488" s="3" t="s">
        <v>22</v>
      </c>
      <c r="J6488" s="3" t="s">
        <v>23</v>
      </c>
    </row>
    <row r="6489" spans="2:12" x14ac:dyDescent="0.25">
      <c r="B6489" t="s">
        <v>112</v>
      </c>
      <c r="C6489" t="s">
        <v>108</v>
      </c>
      <c r="D6489" t="s">
        <v>109</v>
      </c>
      <c r="F6489" t="s">
        <v>113</v>
      </c>
      <c r="G6489" t="s">
        <v>114</v>
      </c>
      <c r="I6489" s="3" t="s">
        <v>22</v>
      </c>
      <c r="J6489" s="3" t="s">
        <v>23</v>
      </c>
    </row>
    <row r="6490" spans="2:12" x14ac:dyDescent="0.25">
      <c r="B6490" t="s">
        <v>115</v>
      </c>
      <c r="C6490" t="s">
        <v>108</v>
      </c>
      <c r="D6490" t="s">
        <v>109</v>
      </c>
      <c r="F6490" t="s">
        <v>116</v>
      </c>
      <c r="G6490" t="s">
        <v>117</v>
      </c>
      <c r="I6490" s="3" t="s">
        <v>22</v>
      </c>
      <c r="J6490" s="3" t="s">
        <v>23</v>
      </c>
    </row>
    <row r="6491" spans="2:12" x14ac:dyDescent="0.25">
      <c r="B6491" t="s">
        <v>118</v>
      </c>
      <c r="C6491" t="s">
        <v>108</v>
      </c>
      <c r="D6491" t="s">
        <v>109</v>
      </c>
      <c r="F6491" t="s">
        <v>119</v>
      </c>
      <c r="G6491" t="s">
        <v>120</v>
      </c>
      <c r="I6491" s="3" t="s">
        <v>22</v>
      </c>
      <c r="J6491" s="3" t="s">
        <v>23</v>
      </c>
    </row>
    <row r="6492" spans="2:12" x14ac:dyDescent="0.25">
      <c r="B6492" t="s">
        <v>121</v>
      </c>
      <c r="C6492" t="s">
        <v>108</v>
      </c>
      <c r="D6492" t="s">
        <v>109</v>
      </c>
      <c r="F6492" t="s">
        <v>122</v>
      </c>
      <c r="G6492" t="s">
        <v>123</v>
      </c>
      <c r="I6492" s="3" t="s">
        <v>22</v>
      </c>
      <c r="J6492" s="3" t="s">
        <v>23</v>
      </c>
    </row>
    <row r="6493" spans="2:12" x14ac:dyDescent="0.25">
      <c r="B6493" t="s">
        <v>124</v>
      </c>
      <c r="C6493" t="s">
        <v>108</v>
      </c>
      <c r="D6493" t="s">
        <v>109</v>
      </c>
      <c r="F6493" t="s">
        <v>125</v>
      </c>
      <c r="G6493" t="s">
        <v>126</v>
      </c>
      <c r="I6493" s="3" t="s">
        <v>22</v>
      </c>
      <c r="J6493" s="3" t="s">
        <v>23</v>
      </c>
    </row>
    <row r="6494" spans="2:12" x14ac:dyDescent="0.25">
      <c r="B6494" t="s">
        <v>127</v>
      </c>
      <c r="C6494" t="s">
        <v>108</v>
      </c>
      <c r="D6494" t="s">
        <v>109</v>
      </c>
      <c r="F6494" t="s">
        <v>128</v>
      </c>
      <c r="G6494" t="s">
        <v>129</v>
      </c>
      <c r="I6494" s="3" t="s">
        <v>22</v>
      </c>
      <c r="J6494" s="3" t="s">
        <v>23</v>
      </c>
    </row>
    <row r="6495" spans="2:12" x14ac:dyDescent="0.25">
      <c r="B6495" t="s">
        <v>130</v>
      </c>
      <c r="C6495" t="s">
        <v>108</v>
      </c>
      <c r="D6495" t="s">
        <v>109</v>
      </c>
      <c r="F6495" t="s">
        <v>131</v>
      </c>
      <c r="G6495" t="s">
        <v>132</v>
      </c>
      <c r="I6495" s="3" t="s">
        <v>22</v>
      </c>
      <c r="J6495" s="3" t="s">
        <v>23</v>
      </c>
    </row>
    <row r="6496" spans="2:12" x14ac:dyDescent="0.25">
      <c r="B6496" t="s">
        <v>133</v>
      </c>
      <c r="C6496" t="s">
        <v>108</v>
      </c>
      <c r="D6496" t="s">
        <v>109</v>
      </c>
      <c r="F6496" t="s">
        <v>134</v>
      </c>
      <c r="G6496" t="s">
        <v>135</v>
      </c>
      <c r="I6496" s="3" t="s">
        <v>22</v>
      </c>
      <c r="J6496" s="3" t="s">
        <v>23</v>
      </c>
    </row>
    <row r="6497" spans="1:18" x14ac:dyDescent="0.25">
      <c r="B6497" t="s">
        <v>136</v>
      </c>
      <c r="C6497" t="s">
        <v>108</v>
      </c>
      <c r="D6497" t="s">
        <v>109</v>
      </c>
      <c r="F6497" t="s">
        <v>137</v>
      </c>
      <c r="G6497" t="s">
        <v>138</v>
      </c>
      <c r="I6497" s="3" t="s">
        <v>22</v>
      </c>
      <c r="J6497" s="3" t="s">
        <v>23</v>
      </c>
    </row>
    <row r="6498" spans="1:18" x14ac:dyDescent="0.25">
      <c r="B6498" t="s">
        <v>139</v>
      </c>
      <c r="C6498" t="s">
        <v>108</v>
      </c>
      <c r="D6498" t="s">
        <v>109</v>
      </c>
      <c r="F6498" t="s">
        <v>140</v>
      </c>
      <c r="G6498" t="s">
        <v>141</v>
      </c>
      <c r="I6498" s="3" t="s">
        <v>22</v>
      </c>
      <c r="J6498" s="3" t="s">
        <v>23</v>
      </c>
    </row>
    <row r="6499" spans="1:18" x14ac:dyDescent="0.25">
      <c r="B6499" t="s">
        <v>142</v>
      </c>
      <c r="C6499" t="s">
        <v>108</v>
      </c>
      <c r="D6499" t="s">
        <v>109</v>
      </c>
      <c r="F6499" t="s">
        <v>143</v>
      </c>
      <c r="G6499" t="s">
        <v>144</v>
      </c>
      <c r="I6499" s="3" t="s">
        <v>22</v>
      </c>
      <c r="J6499" s="3" t="s">
        <v>23</v>
      </c>
    </row>
    <row r="6500" spans="1:18" x14ac:dyDescent="0.25">
      <c r="B6500" t="s">
        <v>145</v>
      </c>
      <c r="C6500" t="s">
        <v>108</v>
      </c>
      <c r="D6500" t="s">
        <v>109</v>
      </c>
      <c r="F6500" t="s">
        <v>146</v>
      </c>
      <c r="G6500" t="s">
        <v>147</v>
      </c>
      <c r="I6500" s="3" t="s">
        <v>22</v>
      </c>
      <c r="J6500" s="3" t="s">
        <v>23</v>
      </c>
    </row>
    <row r="6501" spans="1:18" x14ac:dyDescent="0.25">
      <c r="B6501" t="s">
        <v>148</v>
      </c>
      <c r="C6501" t="s">
        <v>108</v>
      </c>
      <c r="D6501" t="s">
        <v>109</v>
      </c>
      <c r="F6501" t="s">
        <v>149</v>
      </c>
      <c r="G6501" t="s">
        <v>150</v>
      </c>
      <c r="I6501" s="3" t="s">
        <v>22</v>
      </c>
      <c r="J6501" s="3" t="s">
        <v>23</v>
      </c>
    </row>
    <row r="6502" spans="1:18" x14ac:dyDescent="0.25">
      <c r="B6502" t="s">
        <v>151</v>
      </c>
      <c r="C6502" t="s">
        <v>108</v>
      </c>
      <c r="D6502" t="s">
        <v>109</v>
      </c>
      <c r="F6502" t="s">
        <v>152</v>
      </c>
      <c r="G6502" t="s">
        <v>153</v>
      </c>
      <c r="I6502" s="3" t="s">
        <v>22</v>
      </c>
      <c r="J6502" s="3" t="s">
        <v>23</v>
      </c>
    </row>
    <row r="6503" spans="1:18" x14ac:dyDescent="0.25">
      <c r="B6503" t="s">
        <v>154</v>
      </c>
      <c r="C6503" t="s">
        <v>108</v>
      </c>
      <c r="D6503" t="s">
        <v>109</v>
      </c>
      <c r="F6503" t="s">
        <v>155</v>
      </c>
      <c r="G6503" t="s">
        <v>156</v>
      </c>
      <c r="I6503" s="3" t="s">
        <v>22</v>
      </c>
      <c r="J6503" s="3" t="s">
        <v>23</v>
      </c>
    </row>
    <row r="6506" spans="1:18" ht="44.1" customHeight="1" x14ac:dyDescent="0.25">
      <c r="A6506" s="1">
        <v>107</v>
      </c>
      <c r="B6506" s="1" t="s">
        <v>4293</v>
      </c>
      <c r="C6506" s="1" t="s">
        <v>516</v>
      </c>
      <c r="D6506" s="1" t="s">
        <v>159</v>
      </c>
      <c r="E6506" s="1"/>
      <c r="F6506" s="1"/>
      <c r="G6506" s="1"/>
      <c r="H6506" s="1" t="s">
        <v>160</v>
      </c>
      <c r="I6506" s="2" t="s">
        <v>22</v>
      </c>
      <c r="J6506" s="2" t="s">
        <v>23</v>
      </c>
      <c r="K6506" s="2" t="s">
        <v>23</v>
      </c>
      <c r="L6506" s="1"/>
      <c r="M6506" s="1" t="s">
        <v>24</v>
      </c>
      <c r="N6506" s="1" t="s">
        <v>517</v>
      </c>
      <c r="O6506" s="1" t="s">
        <v>22</v>
      </c>
      <c r="P6506" s="1" t="s">
        <v>27</v>
      </c>
      <c r="Q6506" s="1">
        <v>686</v>
      </c>
      <c r="R6506" s="1" t="s">
        <v>4293</v>
      </c>
    </row>
    <row r="6507" spans="1:18" x14ac:dyDescent="0.25">
      <c r="B6507" t="s">
        <v>29</v>
      </c>
      <c r="C6507" t="s">
        <v>30</v>
      </c>
      <c r="D6507" t="s">
        <v>31</v>
      </c>
      <c r="F6507" t="s">
        <v>161</v>
      </c>
      <c r="G6507" t="s">
        <v>33</v>
      </c>
      <c r="I6507" s="3" t="s">
        <v>22</v>
      </c>
      <c r="J6507" s="3" t="s">
        <v>23</v>
      </c>
    </row>
    <row r="6508" spans="1:18" x14ac:dyDescent="0.25">
      <c r="B6508" t="s">
        <v>34</v>
      </c>
      <c r="C6508" t="s">
        <v>30</v>
      </c>
      <c r="D6508" t="s">
        <v>31</v>
      </c>
      <c r="F6508" t="s">
        <v>161</v>
      </c>
      <c r="G6508" t="s">
        <v>33</v>
      </c>
      <c r="I6508" s="3" t="s">
        <v>22</v>
      </c>
      <c r="J6508" s="3" t="s">
        <v>23</v>
      </c>
    </row>
    <row r="6509" spans="1:18" x14ac:dyDescent="0.25">
      <c r="B6509" t="s">
        <v>4294</v>
      </c>
      <c r="C6509" t="s">
        <v>163</v>
      </c>
      <c r="D6509" t="s">
        <v>37</v>
      </c>
      <c r="F6509" t="s">
        <v>164</v>
      </c>
      <c r="G6509" t="s">
        <v>284</v>
      </c>
      <c r="H6509" t="s">
        <v>285</v>
      </c>
      <c r="I6509" s="3" t="s">
        <v>22</v>
      </c>
      <c r="J6509" s="3" t="s">
        <v>23</v>
      </c>
      <c r="K6509" s="3" t="s">
        <v>23</v>
      </c>
    </row>
    <row r="6510" spans="1:18" x14ac:dyDescent="0.25">
      <c r="B6510" t="s">
        <v>167</v>
      </c>
      <c r="C6510" t="s">
        <v>168</v>
      </c>
      <c r="D6510" t="s">
        <v>37</v>
      </c>
      <c r="F6510" t="s">
        <v>169</v>
      </c>
      <c r="G6510" t="s">
        <v>286</v>
      </c>
      <c r="H6510" t="s">
        <v>287</v>
      </c>
      <c r="I6510" s="3" t="s">
        <v>22</v>
      </c>
      <c r="J6510" s="3" t="s">
        <v>23</v>
      </c>
      <c r="K6510" s="3" t="s">
        <v>23</v>
      </c>
    </row>
    <row r="6511" spans="1:18" x14ac:dyDescent="0.25">
      <c r="B6511" t="s">
        <v>4295</v>
      </c>
      <c r="C6511" t="s">
        <v>172</v>
      </c>
      <c r="D6511" t="s">
        <v>37</v>
      </c>
      <c r="F6511" t="s">
        <v>173</v>
      </c>
      <c r="G6511" t="s">
        <v>174</v>
      </c>
      <c r="H6511" t="s">
        <v>45</v>
      </c>
      <c r="I6511" s="3" t="s">
        <v>22</v>
      </c>
      <c r="J6511" s="3" t="s">
        <v>23</v>
      </c>
      <c r="K6511" s="3" t="s">
        <v>23</v>
      </c>
    </row>
    <row r="6512" spans="1:18" x14ac:dyDescent="0.25">
      <c r="B6512" t="s">
        <v>4296</v>
      </c>
      <c r="C6512" t="s">
        <v>176</v>
      </c>
      <c r="D6512" t="s">
        <v>37</v>
      </c>
      <c r="F6512" t="s">
        <v>177</v>
      </c>
      <c r="G6512" t="s">
        <v>178</v>
      </c>
      <c r="H6512" t="s">
        <v>45</v>
      </c>
      <c r="I6512" s="3" t="s">
        <v>22</v>
      </c>
      <c r="J6512" s="3" t="s">
        <v>23</v>
      </c>
      <c r="K6512" s="3" t="s">
        <v>23</v>
      </c>
    </row>
    <row r="6513" spans="2:12" x14ac:dyDescent="0.25">
      <c r="B6513" t="s">
        <v>51</v>
      </c>
      <c r="C6513" t="s">
        <v>52</v>
      </c>
      <c r="D6513" t="s">
        <v>53</v>
      </c>
      <c r="F6513" t="s">
        <v>179</v>
      </c>
      <c r="G6513" t="s">
        <v>55</v>
      </c>
      <c r="I6513" s="3" t="s">
        <v>22</v>
      </c>
    </row>
    <row r="6514" spans="2:12" x14ac:dyDescent="0.25">
      <c r="B6514" t="s">
        <v>56</v>
      </c>
      <c r="C6514" t="s">
        <v>52</v>
      </c>
      <c r="D6514" t="s">
        <v>53</v>
      </c>
      <c r="F6514" t="s">
        <v>179</v>
      </c>
      <c r="G6514" t="s">
        <v>55</v>
      </c>
      <c r="I6514" s="3" t="s">
        <v>22</v>
      </c>
    </row>
    <row r="6515" spans="2:12" x14ac:dyDescent="0.25">
      <c r="B6515" t="s">
        <v>4297</v>
      </c>
      <c r="C6515" t="s">
        <v>522</v>
      </c>
      <c r="D6515" t="s">
        <v>60</v>
      </c>
      <c r="F6515" t="s">
        <v>523</v>
      </c>
      <c r="G6515" t="s">
        <v>62</v>
      </c>
      <c r="H6515" t="s">
        <v>524</v>
      </c>
      <c r="I6515" s="3" t="s">
        <v>22</v>
      </c>
      <c r="J6515" s="3" t="s">
        <v>23</v>
      </c>
      <c r="K6515" s="3" t="s">
        <v>23</v>
      </c>
    </row>
    <row r="6516" spans="2:12" x14ac:dyDescent="0.25">
      <c r="B6516" t="s">
        <v>64</v>
      </c>
      <c r="C6516" t="s">
        <v>65</v>
      </c>
      <c r="D6516" t="s">
        <v>66</v>
      </c>
      <c r="F6516" t="s">
        <v>183</v>
      </c>
      <c r="J6516" s="3" t="s">
        <v>23</v>
      </c>
    </row>
    <row r="6517" spans="2:12" x14ac:dyDescent="0.25">
      <c r="B6517" t="s">
        <v>4298</v>
      </c>
      <c r="C6517" t="s">
        <v>526</v>
      </c>
      <c r="D6517" t="s">
        <v>70</v>
      </c>
      <c r="F6517" t="s">
        <v>186</v>
      </c>
      <c r="G6517" t="s">
        <v>187</v>
      </c>
      <c r="I6517" s="3" t="s">
        <v>22</v>
      </c>
      <c r="J6517" s="3" t="s">
        <v>23</v>
      </c>
      <c r="L6517" s="3" t="s">
        <v>23</v>
      </c>
    </row>
    <row r="6518" spans="2:12" x14ac:dyDescent="0.25">
      <c r="B6518" t="s">
        <v>4299</v>
      </c>
      <c r="C6518" t="s">
        <v>526</v>
      </c>
      <c r="D6518" t="s">
        <v>70</v>
      </c>
      <c r="F6518" t="s">
        <v>186</v>
      </c>
      <c r="G6518" t="s">
        <v>187</v>
      </c>
      <c r="I6518" s="3" t="s">
        <v>22</v>
      </c>
      <c r="J6518" s="3" t="s">
        <v>23</v>
      </c>
      <c r="L6518" s="3" t="s">
        <v>23</v>
      </c>
    </row>
    <row r="6519" spans="2:12" x14ac:dyDescent="0.25">
      <c r="B6519" t="s">
        <v>4300</v>
      </c>
      <c r="C6519" t="s">
        <v>526</v>
      </c>
      <c r="D6519" t="s">
        <v>70</v>
      </c>
      <c r="F6519" t="s">
        <v>186</v>
      </c>
      <c r="G6519" t="s">
        <v>187</v>
      </c>
      <c r="I6519" s="3" t="s">
        <v>22</v>
      </c>
      <c r="J6519" s="3" t="s">
        <v>23</v>
      </c>
      <c r="L6519" s="3" t="s">
        <v>23</v>
      </c>
    </row>
    <row r="6520" spans="2:12" x14ac:dyDescent="0.25">
      <c r="B6520" t="s">
        <v>4301</v>
      </c>
      <c r="C6520" t="s">
        <v>526</v>
      </c>
      <c r="D6520" t="s">
        <v>70</v>
      </c>
      <c r="F6520" t="s">
        <v>186</v>
      </c>
      <c r="G6520" t="s">
        <v>187</v>
      </c>
      <c r="I6520" s="3" t="s">
        <v>22</v>
      </c>
      <c r="J6520" s="3" t="s">
        <v>23</v>
      </c>
      <c r="L6520" s="3" t="s">
        <v>23</v>
      </c>
    </row>
    <row r="6521" spans="2:12" x14ac:dyDescent="0.25">
      <c r="B6521" t="s">
        <v>4302</v>
      </c>
      <c r="C6521" t="s">
        <v>526</v>
      </c>
      <c r="D6521" t="s">
        <v>70</v>
      </c>
      <c r="F6521" t="s">
        <v>186</v>
      </c>
      <c r="G6521" t="s">
        <v>187</v>
      </c>
      <c r="I6521" s="3" t="s">
        <v>22</v>
      </c>
      <c r="J6521" s="3" t="s">
        <v>23</v>
      </c>
      <c r="L6521" s="3" t="s">
        <v>23</v>
      </c>
    </row>
    <row r="6522" spans="2:12" x14ac:dyDescent="0.25">
      <c r="B6522" t="s">
        <v>4303</v>
      </c>
      <c r="C6522" t="s">
        <v>526</v>
      </c>
      <c r="D6522" t="s">
        <v>70</v>
      </c>
      <c r="F6522" t="s">
        <v>186</v>
      </c>
      <c r="G6522" t="s">
        <v>187</v>
      </c>
      <c r="I6522" s="3" t="s">
        <v>22</v>
      </c>
      <c r="J6522" s="3" t="s">
        <v>23</v>
      </c>
      <c r="L6522" s="3" t="s">
        <v>23</v>
      </c>
    </row>
    <row r="6523" spans="2:12" x14ac:dyDescent="0.25">
      <c r="B6523" t="s">
        <v>4304</v>
      </c>
      <c r="C6523" t="s">
        <v>526</v>
      </c>
      <c r="D6523" t="s">
        <v>70</v>
      </c>
      <c r="F6523" t="s">
        <v>186</v>
      </c>
      <c r="G6523" t="s">
        <v>187</v>
      </c>
      <c r="I6523" s="3" t="s">
        <v>22</v>
      </c>
      <c r="J6523" s="3" t="s">
        <v>23</v>
      </c>
      <c r="L6523" s="3" t="s">
        <v>23</v>
      </c>
    </row>
    <row r="6524" spans="2:12" x14ac:dyDescent="0.25">
      <c r="B6524" t="s">
        <v>4305</v>
      </c>
      <c r="C6524" t="s">
        <v>526</v>
      </c>
      <c r="D6524" t="s">
        <v>70</v>
      </c>
      <c r="F6524" t="s">
        <v>186</v>
      </c>
      <c r="G6524" t="s">
        <v>187</v>
      </c>
      <c r="I6524" s="3" t="s">
        <v>22</v>
      </c>
      <c r="J6524" s="3" t="s">
        <v>23</v>
      </c>
      <c r="L6524" s="3" t="s">
        <v>23</v>
      </c>
    </row>
    <row r="6525" spans="2:12" x14ac:dyDescent="0.25">
      <c r="B6525" t="s">
        <v>4306</v>
      </c>
      <c r="C6525" t="s">
        <v>526</v>
      </c>
      <c r="D6525" t="s">
        <v>70</v>
      </c>
      <c r="F6525" t="s">
        <v>186</v>
      </c>
      <c r="G6525" t="s">
        <v>187</v>
      </c>
      <c r="I6525" s="3" t="s">
        <v>22</v>
      </c>
      <c r="J6525" s="3" t="s">
        <v>23</v>
      </c>
      <c r="L6525" s="3" t="s">
        <v>23</v>
      </c>
    </row>
    <row r="6526" spans="2:12" x14ac:dyDescent="0.25">
      <c r="B6526" t="s">
        <v>4307</v>
      </c>
      <c r="C6526" t="s">
        <v>526</v>
      </c>
      <c r="D6526" t="s">
        <v>70</v>
      </c>
      <c r="F6526" t="s">
        <v>186</v>
      </c>
      <c r="G6526" t="s">
        <v>187</v>
      </c>
      <c r="I6526" s="3" t="s">
        <v>22</v>
      </c>
      <c r="J6526" s="3" t="s">
        <v>23</v>
      </c>
      <c r="L6526" s="3" t="s">
        <v>23</v>
      </c>
    </row>
    <row r="6527" spans="2:12" x14ac:dyDescent="0.25">
      <c r="B6527" t="s">
        <v>4308</v>
      </c>
      <c r="C6527" t="s">
        <v>526</v>
      </c>
      <c r="D6527" t="s">
        <v>70</v>
      </c>
      <c r="F6527" t="s">
        <v>186</v>
      </c>
      <c r="G6527" t="s">
        <v>187</v>
      </c>
      <c r="I6527" s="3" t="s">
        <v>22</v>
      </c>
      <c r="J6527" s="3" t="s">
        <v>23</v>
      </c>
      <c r="L6527" s="3" t="s">
        <v>23</v>
      </c>
    </row>
    <row r="6528" spans="2:12" x14ac:dyDescent="0.25">
      <c r="B6528" t="s">
        <v>4309</v>
      </c>
      <c r="C6528" t="s">
        <v>526</v>
      </c>
      <c r="D6528" t="s">
        <v>70</v>
      </c>
      <c r="F6528" t="s">
        <v>186</v>
      </c>
      <c r="G6528" t="s">
        <v>187</v>
      </c>
      <c r="I6528" s="3" t="s">
        <v>22</v>
      </c>
      <c r="J6528" s="3" t="s">
        <v>23</v>
      </c>
      <c r="L6528" s="3" t="s">
        <v>23</v>
      </c>
    </row>
    <row r="6529" spans="2:12" x14ac:dyDescent="0.25">
      <c r="B6529" t="s">
        <v>4310</v>
      </c>
      <c r="C6529" t="s">
        <v>526</v>
      </c>
      <c r="D6529" t="s">
        <v>70</v>
      </c>
      <c r="F6529" t="s">
        <v>186</v>
      </c>
      <c r="G6529" t="s">
        <v>187</v>
      </c>
      <c r="I6529" s="3" t="s">
        <v>22</v>
      </c>
      <c r="J6529" s="3" t="s">
        <v>23</v>
      </c>
      <c r="L6529" s="3" t="s">
        <v>23</v>
      </c>
    </row>
    <row r="6530" spans="2:12" x14ac:dyDescent="0.25">
      <c r="B6530" t="s">
        <v>4311</v>
      </c>
      <c r="C6530" t="s">
        <v>526</v>
      </c>
      <c r="D6530" t="s">
        <v>70</v>
      </c>
      <c r="F6530" t="s">
        <v>186</v>
      </c>
      <c r="G6530" t="s">
        <v>187</v>
      </c>
      <c r="I6530" s="3" t="s">
        <v>22</v>
      </c>
      <c r="J6530" s="3" t="s">
        <v>23</v>
      </c>
      <c r="L6530" s="3" t="s">
        <v>23</v>
      </c>
    </row>
    <row r="6531" spans="2:12" x14ac:dyDescent="0.25">
      <c r="B6531" t="s">
        <v>4312</v>
      </c>
      <c r="C6531" t="s">
        <v>526</v>
      </c>
      <c r="D6531" t="s">
        <v>70</v>
      </c>
      <c r="F6531" t="s">
        <v>186</v>
      </c>
      <c r="G6531" t="s">
        <v>187</v>
      </c>
      <c r="I6531" s="3" t="s">
        <v>22</v>
      </c>
      <c r="J6531" s="3" t="s">
        <v>23</v>
      </c>
      <c r="L6531" s="3" t="s">
        <v>23</v>
      </c>
    </row>
    <row r="6532" spans="2:12" x14ac:dyDescent="0.25">
      <c r="B6532" t="s">
        <v>4313</v>
      </c>
      <c r="C6532" t="s">
        <v>526</v>
      </c>
      <c r="D6532" t="s">
        <v>70</v>
      </c>
      <c r="F6532" t="s">
        <v>186</v>
      </c>
      <c r="G6532" t="s">
        <v>187</v>
      </c>
      <c r="I6532" s="3" t="s">
        <v>22</v>
      </c>
      <c r="J6532" s="3" t="s">
        <v>23</v>
      </c>
      <c r="L6532" s="3" t="s">
        <v>23</v>
      </c>
    </row>
    <row r="6533" spans="2:12" x14ac:dyDescent="0.25">
      <c r="B6533" t="s">
        <v>4314</v>
      </c>
      <c r="C6533" t="s">
        <v>526</v>
      </c>
      <c r="D6533" t="s">
        <v>70</v>
      </c>
      <c r="F6533" t="s">
        <v>186</v>
      </c>
      <c r="G6533" t="s">
        <v>187</v>
      </c>
      <c r="I6533" s="3" t="s">
        <v>22</v>
      </c>
      <c r="J6533" s="3" t="s">
        <v>23</v>
      </c>
      <c r="L6533" s="3" t="s">
        <v>23</v>
      </c>
    </row>
    <row r="6534" spans="2:12" x14ac:dyDescent="0.25">
      <c r="B6534" t="s">
        <v>4315</v>
      </c>
      <c r="C6534" t="s">
        <v>526</v>
      </c>
      <c r="D6534" t="s">
        <v>70</v>
      </c>
      <c r="F6534" t="s">
        <v>186</v>
      </c>
      <c r="G6534" t="s">
        <v>187</v>
      </c>
      <c r="I6534" s="3" t="s">
        <v>22</v>
      </c>
      <c r="J6534" s="3" t="s">
        <v>23</v>
      </c>
      <c r="L6534" s="3" t="s">
        <v>23</v>
      </c>
    </row>
    <row r="6535" spans="2:12" x14ac:dyDescent="0.25">
      <c r="B6535" t="s">
        <v>4316</v>
      </c>
      <c r="C6535" t="s">
        <v>526</v>
      </c>
      <c r="D6535" t="s">
        <v>70</v>
      </c>
      <c r="F6535" t="s">
        <v>186</v>
      </c>
      <c r="G6535" t="s">
        <v>187</v>
      </c>
      <c r="I6535" s="3" t="s">
        <v>22</v>
      </c>
      <c r="J6535" s="3" t="s">
        <v>23</v>
      </c>
      <c r="L6535" s="3" t="s">
        <v>23</v>
      </c>
    </row>
    <row r="6536" spans="2:12" x14ac:dyDescent="0.25">
      <c r="B6536" t="s">
        <v>4317</v>
      </c>
      <c r="C6536" t="s">
        <v>526</v>
      </c>
      <c r="D6536" t="s">
        <v>70</v>
      </c>
      <c r="F6536" t="s">
        <v>186</v>
      </c>
      <c r="G6536" t="s">
        <v>187</v>
      </c>
      <c r="I6536" s="3" t="s">
        <v>22</v>
      </c>
      <c r="J6536" s="3" t="s">
        <v>23</v>
      </c>
      <c r="L6536" s="3" t="s">
        <v>23</v>
      </c>
    </row>
    <row r="6537" spans="2:12" x14ac:dyDescent="0.25">
      <c r="B6537" t="s">
        <v>4318</v>
      </c>
      <c r="C6537" t="s">
        <v>526</v>
      </c>
      <c r="D6537" t="s">
        <v>70</v>
      </c>
      <c r="F6537" t="s">
        <v>186</v>
      </c>
      <c r="G6537" t="s">
        <v>187</v>
      </c>
      <c r="I6537" s="3" t="s">
        <v>22</v>
      </c>
      <c r="J6537" s="3" t="s">
        <v>23</v>
      </c>
      <c r="L6537" s="3" t="s">
        <v>23</v>
      </c>
    </row>
    <row r="6538" spans="2:12" x14ac:dyDescent="0.25">
      <c r="B6538" t="s">
        <v>4319</v>
      </c>
      <c r="C6538" t="s">
        <v>526</v>
      </c>
      <c r="D6538" t="s">
        <v>70</v>
      </c>
      <c r="F6538" t="s">
        <v>186</v>
      </c>
      <c r="G6538" t="s">
        <v>187</v>
      </c>
      <c r="I6538" s="3" t="s">
        <v>22</v>
      </c>
      <c r="J6538" s="3" t="s">
        <v>23</v>
      </c>
      <c r="L6538" s="3" t="s">
        <v>23</v>
      </c>
    </row>
    <row r="6539" spans="2:12" x14ac:dyDescent="0.25">
      <c r="B6539" t="s">
        <v>4320</v>
      </c>
      <c r="C6539" t="s">
        <v>526</v>
      </c>
      <c r="D6539" t="s">
        <v>70</v>
      </c>
      <c r="F6539" t="s">
        <v>186</v>
      </c>
      <c r="G6539" t="s">
        <v>187</v>
      </c>
      <c r="I6539" s="3" t="s">
        <v>22</v>
      </c>
      <c r="J6539" s="3" t="s">
        <v>23</v>
      </c>
      <c r="L6539" s="3" t="s">
        <v>23</v>
      </c>
    </row>
    <row r="6540" spans="2:12" x14ac:dyDescent="0.25">
      <c r="B6540" t="s">
        <v>4321</v>
      </c>
      <c r="C6540" t="s">
        <v>526</v>
      </c>
      <c r="D6540" t="s">
        <v>70</v>
      </c>
      <c r="F6540" t="s">
        <v>186</v>
      </c>
      <c r="G6540" t="s">
        <v>187</v>
      </c>
      <c r="I6540" s="3" t="s">
        <v>22</v>
      </c>
      <c r="J6540" s="3" t="s">
        <v>23</v>
      </c>
      <c r="L6540" s="3" t="s">
        <v>23</v>
      </c>
    </row>
    <row r="6541" spans="2:12" x14ac:dyDescent="0.25">
      <c r="B6541" t="s">
        <v>4322</v>
      </c>
      <c r="C6541" t="s">
        <v>526</v>
      </c>
      <c r="D6541" t="s">
        <v>70</v>
      </c>
      <c r="F6541" t="s">
        <v>186</v>
      </c>
      <c r="G6541" t="s">
        <v>187</v>
      </c>
      <c r="I6541" s="3" t="s">
        <v>22</v>
      </c>
      <c r="J6541" s="3" t="s">
        <v>23</v>
      </c>
      <c r="L6541" s="3" t="s">
        <v>23</v>
      </c>
    </row>
    <row r="6542" spans="2:12" x14ac:dyDescent="0.25">
      <c r="B6542" t="s">
        <v>4323</v>
      </c>
      <c r="C6542" t="s">
        <v>526</v>
      </c>
      <c r="D6542" t="s">
        <v>70</v>
      </c>
      <c r="F6542" t="s">
        <v>186</v>
      </c>
      <c r="G6542" t="s">
        <v>187</v>
      </c>
      <c r="I6542" s="3" t="s">
        <v>22</v>
      </c>
      <c r="J6542" s="3" t="s">
        <v>23</v>
      </c>
      <c r="L6542" s="3" t="s">
        <v>23</v>
      </c>
    </row>
    <row r="6543" spans="2:12" x14ac:dyDescent="0.25">
      <c r="B6543" t="s">
        <v>4324</v>
      </c>
      <c r="C6543" t="s">
        <v>526</v>
      </c>
      <c r="D6543" t="s">
        <v>70</v>
      </c>
      <c r="F6543" t="s">
        <v>186</v>
      </c>
      <c r="G6543" t="s">
        <v>187</v>
      </c>
      <c r="I6543" s="3" t="s">
        <v>22</v>
      </c>
      <c r="J6543" s="3" t="s">
        <v>23</v>
      </c>
      <c r="L6543" s="3" t="s">
        <v>23</v>
      </c>
    </row>
    <row r="6544" spans="2:12" x14ac:dyDescent="0.25">
      <c r="B6544" t="s">
        <v>4325</v>
      </c>
      <c r="C6544" t="s">
        <v>526</v>
      </c>
      <c r="D6544" t="s">
        <v>70</v>
      </c>
      <c r="F6544" t="s">
        <v>186</v>
      </c>
      <c r="G6544" t="s">
        <v>187</v>
      </c>
      <c r="I6544" s="3" t="s">
        <v>22</v>
      </c>
      <c r="J6544" s="3" t="s">
        <v>23</v>
      </c>
      <c r="L6544" s="3" t="s">
        <v>23</v>
      </c>
    </row>
    <row r="6545" spans="2:12" x14ac:dyDescent="0.25">
      <c r="B6545" t="s">
        <v>4326</v>
      </c>
      <c r="C6545" t="s">
        <v>526</v>
      </c>
      <c r="D6545" t="s">
        <v>70</v>
      </c>
      <c r="F6545" t="s">
        <v>186</v>
      </c>
      <c r="G6545" t="s">
        <v>187</v>
      </c>
      <c r="I6545" s="3" t="s">
        <v>22</v>
      </c>
      <c r="J6545" s="3" t="s">
        <v>23</v>
      </c>
      <c r="L6545" s="3" t="s">
        <v>23</v>
      </c>
    </row>
    <row r="6546" spans="2:12" x14ac:dyDescent="0.25">
      <c r="B6546" t="s">
        <v>4327</v>
      </c>
      <c r="C6546" t="s">
        <v>526</v>
      </c>
      <c r="D6546" t="s">
        <v>70</v>
      </c>
      <c r="F6546" t="s">
        <v>186</v>
      </c>
      <c r="G6546" t="s">
        <v>187</v>
      </c>
      <c r="I6546" s="3" t="s">
        <v>22</v>
      </c>
      <c r="J6546" s="3" t="s">
        <v>23</v>
      </c>
      <c r="L6546" s="3" t="s">
        <v>23</v>
      </c>
    </row>
    <row r="6547" spans="2:12" x14ac:dyDescent="0.25">
      <c r="B6547" t="s">
        <v>4328</v>
      </c>
      <c r="C6547" t="s">
        <v>526</v>
      </c>
      <c r="D6547" t="s">
        <v>70</v>
      </c>
      <c r="F6547" t="s">
        <v>186</v>
      </c>
      <c r="G6547" t="s">
        <v>187</v>
      </c>
      <c r="I6547" s="3" t="s">
        <v>22</v>
      </c>
      <c r="J6547" s="3" t="s">
        <v>23</v>
      </c>
      <c r="L6547" s="3" t="s">
        <v>23</v>
      </c>
    </row>
    <row r="6548" spans="2:12" x14ac:dyDescent="0.25">
      <c r="B6548" t="s">
        <v>4329</v>
      </c>
      <c r="C6548" t="s">
        <v>526</v>
      </c>
      <c r="D6548" t="s">
        <v>70</v>
      </c>
      <c r="F6548" t="s">
        <v>186</v>
      </c>
      <c r="G6548" t="s">
        <v>187</v>
      </c>
      <c r="I6548" s="3" t="s">
        <v>22</v>
      </c>
      <c r="J6548" s="3" t="s">
        <v>23</v>
      </c>
      <c r="L6548" s="3" t="s">
        <v>23</v>
      </c>
    </row>
    <row r="6549" spans="2:12" x14ac:dyDescent="0.25">
      <c r="B6549" t="s">
        <v>4330</v>
      </c>
      <c r="C6549" t="s">
        <v>673</v>
      </c>
      <c r="D6549" t="s">
        <v>90</v>
      </c>
      <c r="F6549" t="s">
        <v>674</v>
      </c>
      <c r="G6549" t="s">
        <v>675</v>
      </c>
      <c r="H6549" t="s">
        <v>676</v>
      </c>
      <c r="I6549" s="3" t="s">
        <v>22</v>
      </c>
      <c r="J6549" s="3" t="s">
        <v>23</v>
      </c>
      <c r="K6549" s="3" t="s">
        <v>23</v>
      </c>
    </row>
    <row r="6550" spans="2:12" x14ac:dyDescent="0.25">
      <c r="B6550" t="s">
        <v>4331</v>
      </c>
      <c r="C6550" t="s">
        <v>673</v>
      </c>
      <c r="D6550" t="s">
        <v>90</v>
      </c>
      <c r="F6550" t="s">
        <v>674</v>
      </c>
      <c r="G6550" t="s">
        <v>675</v>
      </c>
      <c r="H6550" t="s">
        <v>676</v>
      </c>
      <c r="I6550" s="3" t="s">
        <v>22</v>
      </c>
      <c r="J6550" s="3" t="s">
        <v>23</v>
      </c>
      <c r="K6550" s="3" t="s">
        <v>23</v>
      </c>
    </row>
    <row r="6551" spans="2:12" x14ac:dyDescent="0.25">
      <c r="B6551" t="s">
        <v>4332</v>
      </c>
      <c r="C6551" t="s">
        <v>4333</v>
      </c>
      <c r="D6551" t="s">
        <v>97</v>
      </c>
      <c r="E6551" t="s">
        <v>4333</v>
      </c>
      <c r="F6551" t="s">
        <v>566</v>
      </c>
      <c r="G6551" t="s">
        <v>62</v>
      </c>
      <c r="H6551" t="s">
        <v>4334</v>
      </c>
      <c r="I6551" s="3" t="s">
        <v>22</v>
      </c>
      <c r="J6551" s="3" t="s">
        <v>23</v>
      </c>
    </row>
    <row r="6552" spans="2:12" x14ac:dyDescent="0.25">
      <c r="B6552" t="s">
        <v>4335</v>
      </c>
      <c r="C6552" t="s">
        <v>565</v>
      </c>
      <c r="D6552" t="s">
        <v>97</v>
      </c>
      <c r="E6552" t="s">
        <v>565</v>
      </c>
      <c r="F6552" t="s">
        <v>569</v>
      </c>
      <c r="G6552" t="s">
        <v>62</v>
      </c>
      <c r="H6552" t="s">
        <v>567</v>
      </c>
      <c r="I6552" s="3" t="s">
        <v>22</v>
      </c>
      <c r="J6552" s="3" t="s">
        <v>23</v>
      </c>
    </row>
    <row r="6553" spans="2:12" x14ac:dyDescent="0.25">
      <c r="B6553" t="s">
        <v>231</v>
      </c>
      <c r="C6553" t="s">
        <v>232</v>
      </c>
      <c r="D6553" t="s">
        <v>233</v>
      </c>
      <c r="F6553" t="s">
        <v>234</v>
      </c>
      <c r="G6553" t="s">
        <v>235</v>
      </c>
      <c r="I6553" t="s">
        <v>26</v>
      </c>
    </row>
    <row r="6554" spans="2:12" x14ac:dyDescent="0.25">
      <c r="B6554" t="s">
        <v>102</v>
      </c>
      <c r="C6554" t="s">
        <v>103</v>
      </c>
      <c r="D6554" t="s">
        <v>104</v>
      </c>
      <c r="F6554" t="s">
        <v>570</v>
      </c>
      <c r="G6554" t="s">
        <v>106</v>
      </c>
      <c r="I6554" s="3" t="s">
        <v>22</v>
      </c>
      <c r="J6554" s="3" t="s">
        <v>23</v>
      </c>
      <c r="K6554" s="3" t="s">
        <v>23</v>
      </c>
    </row>
    <row r="6555" spans="2:12" x14ac:dyDescent="0.25">
      <c r="B6555" t="s">
        <v>571</v>
      </c>
      <c r="C6555" t="s">
        <v>103</v>
      </c>
      <c r="D6555" t="s">
        <v>104</v>
      </c>
      <c r="F6555" t="s">
        <v>236</v>
      </c>
      <c r="G6555" t="s">
        <v>106</v>
      </c>
      <c r="I6555" s="3" t="s">
        <v>22</v>
      </c>
      <c r="J6555" s="3" t="s">
        <v>23</v>
      </c>
      <c r="K6555" s="3" t="s">
        <v>23</v>
      </c>
    </row>
    <row r="6556" spans="2:12" x14ac:dyDescent="0.25">
      <c r="B6556" t="s">
        <v>107</v>
      </c>
      <c r="C6556" t="s">
        <v>108</v>
      </c>
      <c r="D6556" t="s">
        <v>109</v>
      </c>
      <c r="F6556" t="s">
        <v>110</v>
      </c>
      <c r="G6556" t="s">
        <v>111</v>
      </c>
      <c r="I6556" s="3" t="s">
        <v>22</v>
      </c>
      <c r="J6556" s="3" t="s">
        <v>23</v>
      </c>
    </row>
    <row r="6557" spans="2:12" x14ac:dyDescent="0.25">
      <c r="B6557" t="s">
        <v>112</v>
      </c>
      <c r="C6557" t="s">
        <v>108</v>
      </c>
      <c r="D6557" t="s">
        <v>109</v>
      </c>
      <c r="F6557" t="s">
        <v>113</v>
      </c>
      <c r="G6557" t="s">
        <v>114</v>
      </c>
      <c r="I6557" s="3" t="s">
        <v>22</v>
      </c>
      <c r="J6557" s="3" t="s">
        <v>23</v>
      </c>
    </row>
    <row r="6558" spans="2:12" x14ac:dyDescent="0.25">
      <c r="B6558" t="s">
        <v>115</v>
      </c>
      <c r="C6558" t="s">
        <v>108</v>
      </c>
      <c r="D6558" t="s">
        <v>109</v>
      </c>
      <c r="F6558" t="s">
        <v>237</v>
      </c>
      <c r="G6558" t="s">
        <v>238</v>
      </c>
      <c r="I6558" s="3" t="s">
        <v>22</v>
      </c>
      <c r="J6558" s="3" t="s">
        <v>23</v>
      </c>
    </row>
    <row r="6559" spans="2:12" x14ac:dyDescent="0.25">
      <c r="B6559" t="s">
        <v>118</v>
      </c>
      <c r="C6559" t="s">
        <v>108</v>
      </c>
      <c r="D6559" t="s">
        <v>109</v>
      </c>
      <c r="F6559" t="s">
        <v>239</v>
      </c>
      <c r="G6559" t="s">
        <v>240</v>
      </c>
      <c r="I6559" s="3" t="s">
        <v>22</v>
      </c>
      <c r="J6559" s="3" t="s">
        <v>23</v>
      </c>
    </row>
    <row r="6560" spans="2:12" x14ac:dyDescent="0.25">
      <c r="B6560" t="s">
        <v>121</v>
      </c>
      <c r="C6560" t="s">
        <v>108</v>
      </c>
      <c r="D6560" t="s">
        <v>109</v>
      </c>
      <c r="F6560" t="s">
        <v>116</v>
      </c>
      <c r="G6560" t="s">
        <v>117</v>
      </c>
      <c r="I6560" s="3" t="s">
        <v>22</v>
      </c>
      <c r="J6560" s="3" t="s">
        <v>23</v>
      </c>
    </row>
    <row r="6561" spans="1:18" x14ac:dyDescent="0.25">
      <c r="B6561" t="s">
        <v>124</v>
      </c>
      <c r="C6561" t="s">
        <v>108</v>
      </c>
      <c r="D6561" t="s">
        <v>109</v>
      </c>
      <c r="F6561" t="s">
        <v>119</v>
      </c>
      <c r="G6561" t="s">
        <v>120</v>
      </c>
      <c r="I6561" s="3" t="s">
        <v>22</v>
      </c>
      <c r="J6561" s="3" t="s">
        <v>23</v>
      </c>
    </row>
    <row r="6562" spans="1:18" x14ac:dyDescent="0.25">
      <c r="B6562" t="s">
        <v>127</v>
      </c>
      <c r="C6562" t="s">
        <v>108</v>
      </c>
      <c r="D6562" t="s">
        <v>109</v>
      </c>
      <c r="F6562" t="s">
        <v>241</v>
      </c>
      <c r="G6562" t="s">
        <v>242</v>
      </c>
      <c r="I6562" s="3" t="s">
        <v>22</v>
      </c>
      <c r="J6562" s="3" t="s">
        <v>23</v>
      </c>
    </row>
    <row r="6563" spans="1:18" x14ac:dyDescent="0.25">
      <c r="B6563" t="s">
        <v>130</v>
      </c>
      <c r="C6563" t="s">
        <v>108</v>
      </c>
      <c r="D6563" t="s">
        <v>109</v>
      </c>
      <c r="F6563" t="s">
        <v>243</v>
      </c>
      <c r="G6563" t="s">
        <v>244</v>
      </c>
      <c r="I6563" s="3" t="s">
        <v>22</v>
      </c>
      <c r="J6563" s="3" t="s">
        <v>23</v>
      </c>
    </row>
    <row r="6564" spans="1:18" x14ac:dyDescent="0.25">
      <c r="B6564" t="s">
        <v>133</v>
      </c>
      <c r="C6564" t="s">
        <v>108</v>
      </c>
      <c r="D6564" t="s">
        <v>109</v>
      </c>
      <c r="F6564" t="s">
        <v>122</v>
      </c>
      <c r="G6564" t="s">
        <v>123</v>
      </c>
      <c r="I6564" s="3" t="s">
        <v>22</v>
      </c>
      <c r="J6564" s="3" t="s">
        <v>23</v>
      </c>
    </row>
    <row r="6565" spans="1:18" x14ac:dyDescent="0.25">
      <c r="B6565" t="s">
        <v>136</v>
      </c>
      <c r="C6565" t="s">
        <v>108</v>
      </c>
      <c r="D6565" t="s">
        <v>109</v>
      </c>
      <c r="F6565" t="s">
        <v>125</v>
      </c>
      <c r="G6565" t="s">
        <v>126</v>
      </c>
      <c r="I6565" s="3" t="s">
        <v>22</v>
      </c>
      <c r="J6565" s="3" t="s">
        <v>23</v>
      </c>
    </row>
    <row r="6566" spans="1:18" x14ac:dyDescent="0.25">
      <c r="B6566" t="s">
        <v>139</v>
      </c>
      <c r="C6566" t="s">
        <v>108</v>
      </c>
      <c r="D6566" t="s">
        <v>109</v>
      </c>
      <c r="F6566" t="s">
        <v>245</v>
      </c>
      <c r="G6566" t="s">
        <v>246</v>
      </c>
      <c r="I6566" s="3" t="s">
        <v>22</v>
      </c>
      <c r="J6566" s="3" t="s">
        <v>23</v>
      </c>
    </row>
    <row r="6567" spans="1:18" x14ac:dyDescent="0.25">
      <c r="B6567" t="s">
        <v>142</v>
      </c>
      <c r="C6567" t="s">
        <v>108</v>
      </c>
      <c r="D6567" t="s">
        <v>109</v>
      </c>
      <c r="F6567" t="s">
        <v>247</v>
      </c>
      <c r="G6567" t="s">
        <v>248</v>
      </c>
      <c r="I6567" s="3" t="s">
        <v>22</v>
      </c>
      <c r="J6567" s="3" t="s">
        <v>23</v>
      </c>
    </row>
    <row r="6568" spans="1:18" x14ac:dyDescent="0.25">
      <c r="B6568" t="s">
        <v>145</v>
      </c>
      <c r="C6568" t="s">
        <v>108</v>
      </c>
      <c r="D6568" t="s">
        <v>109</v>
      </c>
      <c r="F6568" t="s">
        <v>128</v>
      </c>
      <c r="G6568" t="s">
        <v>129</v>
      </c>
      <c r="I6568" s="3" t="s">
        <v>22</v>
      </c>
      <c r="J6568" s="3" t="s">
        <v>23</v>
      </c>
    </row>
    <row r="6569" spans="1:18" x14ac:dyDescent="0.25">
      <c r="B6569" t="s">
        <v>148</v>
      </c>
      <c r="C6569" t="s">
        <v>108</v>
      </c>
      <c r="D6569" t="s">
        <v>109</v>
      </c>
      <c r="F6569" t="s">
        <v>131</v>
      </c>
      <c r="G6569" t="s">
        <v>132</v>
      </c>
      <c r="I6569" s="3" t="s">
        <v>22</v>
      </c>
      <c r="J6569" s="3" t="s">
        <v>23</v>
      </c>
    </row>
    <row r="6570" spans="1:18" x14ac:dyDescent="0.25">
      <c r="B6570" t="s">
        <v>151</v>
      </c>
      <c r="C6570" t="s">
        <v>108</v>
      </c>
      <c r="D6570" t="s">
        <v>109</v>
      </c>
      <c r="F6570" t="s">
        <v>249</v>
      </c>
      <c r="G6570" t="s">
        <v>250</v>
      </c>
      <c r="I6570" s="3" t="s">
        <v>22</v>
      </c>
      <c r="J6570" s="3" t="s">
        <v>23</v>
      </c>
    </row>
    <row r="6571" spans="1:18" x14ac:dyDescent="0.25">
      <c r="B6571" t="s">
        <v>154</v>
      </c>
      <c r="C6571" t="s">
        <v>108</v>
      </c>
      <c r="D6571" t="s">
        <v>109</v>
      </c>
      <c r="F6571" t="s">
        <v>251</v>
      </c>
      <c r="G6571" t="s">
        <v>252</v>
      </c>
      <c r="I6571" s="3" t="s">
        <v>22</v>
      </c>
      <c r="J6571" s="3" t="s">
        <v>23</v>
      </c>
    </row>
    <row r="6574" spans="1:18" ht="44.1" customHeight="1" x14ac:dyDescent="0.25">
      <c r="A6574" s="1">
        <v>108</v>
      </c>
      <c r="B6574" s="1" t="s">
        <v>4336</v>
      </c>
      <c r="C6574" s="1" t="s">
        <v>158</v>
      </c>
      <c r="D6574" s="1" t="s">
        <v>159</v>
      </c>
      <c r="E6574" s="1"/>
      <c r="F6574" s="1"/>
      <c r="G6574" s="1"/>
      <c r="H6574" s="1" t="s">
        <v>160</v>
      </c>
      <c r="I6574" s="2" t="s">
        <v>22</v>
      </c>
      <c r="J6574" s="2" t="s">
        <v>23</v>
      </c>
      <c r="K6574" s="2" t="s">
        <v>23</v>
      </c>
      <c r="L6574" s="1"/>
      <c r="M6574" s="1" t="s">
        <v>24</v>
      </c>
      <c r="N6574" s="1" t="s">
        <v>25</v>
      </c>
      <c r="O6574" s="1" t="s">
        <v>26</v>
      </c>
      <c r="P6574" s="1" t="s">
        <v>27</v>
      </c>
      <c r="Q6574" s="1">
        <v>521</v>
      </c>
      <c r="R6574" s="1" t="s">
        <v>4336</v>
      </c>
    </row>
    <row r="6575" spans="1:18" x14ac:dyDescent="0.25">
      <c r="B6575" t="s">
        <v>29</v>
      </c>
      <c r="C6575" t="s">
        <v>30</v>
      </c>
      <c r="D6575" t="s">
        <v>31</v>
      </c>
      <c r="F6575" t="s">
        <v>161</v>
      </c>
      <c r="G6575" t="s">
        <v>33</v>
      </c>
      <c r="I6575" s="3" t="s">
        <v>22</v>
      </c>
      <c r="J6575" s="3" t="s">
        <v>23</v>
      </c>
    </row>
    <row r="6576" spans="1:18" x14ac:dyDescent="0.25">
      <c r="B6576" t="s">
        <v>34</v>
      </c>
      <c r="C6576" t="s">
        <v>30</v>
      </c>
      <c r="D6576" t="s">
        <v>31</v>
      </c>
      <c r="F6576" t="s">
        <v>161</v>
      </c>
      <c r="G6576" t="s">
        <v>33</v>
      </c>
      <c r="I6576" s="3" t="s">
        <v>22</v>
      </c>
      <c r="J6576" s="3" t="s">
        <v>23</v>
      </c>
    </row>
    <row r="6577" spans="2:12" x14ac:dyDescent="0.25">
      <c r="B6577" t="s">
        <v>4337</v>
      </c>
      <c r="C6577" t="s">
        <v>163</v>
      </c>
      <c r="D6577" t="s">
        <v>37</v>
      </c>
      <c r="F6577" t="s">
        <v>164</v>
      </c>
      <c r="G6577" t="s">
        <v>165</v>
      </c>
      <c r="H6577" t="s">
        <v>166</v>
      </c>
      <c r="I6577" s="3" t="s">
        <v>22</v>
      </c>
      <c r="J6577" s="3" t="s">
        <v>23</v>
      </c>
      <c r="K6577" s="3" t="s">
        <v>23</v>
      </c>
    </row>
    <row r="6578" spans="2:12" x14ac:dyDescent="0.25">
      <c r="B6578" t="s">
        <v>167</v>
      </c>
      <c r="C6578" t="s">
        <v>168</v>
      </c>
      <c r="D6578" t="s">
        <v>37</v>
      </c>
      <c r="F6578" t="s">
        <v>169</v>
      </c>
      <c r="G6578" t="s">
        <v>170</v>
      </c>
      <c r="H6578" t="s">
        <v>50</v>
      </c>
      <c r="I6578" s="3" t="s">
        <v>22</v>
      </c>
      <c r="J6578" s="3" t="s">
        <v>23</v>
      </c>
      <c r="K6578" s="3" t="s">
        <v>23</v>
      </c>
    </row>
    <row r="6579" spans="2:12" x14ac:dyDescent="0.25">
      <c r="B6579" t="s">
        <v>4338</v>
      </c>
      <c r="C6579" t="s">
        <v>172</v>
      </c>
      <c r="D6579" t="s">
        <v>37</v>
      </c>
      <c r="F6579" t="s">
        <v>173</v>
      </c>
      <c r="G6579" t="s">
        <v>174</v>
      </c>
      <c r="H6579" t="s">
        <v>45</v>
      </c>
      <c r="I6579" s="3" t="s">
        <v>22</v>
      </c>
      <c r="J6579" s="3" t="s">
        <v>23</v>
      </c>
      <c r="K6579" s="3" t="s">
        <v>23</v>
      </c>
    </row>
    <row r="6580" spans="2:12" x14ac:dyDescent="0.25">
      <c r="B6580" t="s">
        <v>4339</v>
      </c>
      <c r="C6580" t="s">
        <v>176</v>
      </c>
      <c r="D6580" t="s">
        <v>37</v>
      </c>
      <c r="F6580" t="s">
        <v>177</v>
      </c>
      <c r="G6580" t="s">
        <v>178</v>
      </c>
      <c r="H6580" t="s">
        <v>45</v>
      </c>
      <c r="I6580" s="3" t="s">
        <v>22</v>
      </c>
      <c r="J6580" s="3" t="s">
        <v>23</v>
      </c>
      <c r="K6580" s="3" t="s">
        <v>23</v>
      </c>
    </row>
    <row r="6581" spans="2:12" x14ac:dyDescent="0.25">
      <c r="B6581" t="s">
        <v>51</v>
      </c>
      <c r="C6581" t="s">
        <v>52</v>
      </c>
      <c r="D6581" t="s">
        <v>53</v>
      </c>
      <c r="F6581" t="s">
        <v>179</v>
      </c>
      <c r="G6581" t="s">
        <v>55</v>
      </c>
      <c r="I6581" s="3" t="s">
        <v>22</v>
      </c>
    </row>
    <row r="6582" spans="2:12" x14ac:dyDescent="0.25">
      <c r="B6582" t="s">
        <v>56</v>
      </c>
      <c r="C6582" t="s">
        <v>52</v>
      </c>
      <c r="D6582" t="s">
        <v>53</v>
      </c>
      <c r="F6582" t="s">
        <v>179</v>
      </c>
      <c r="G6582" t="s">
        <v>55</v>
      </c>
      <c r="I6582" s="3" t="s">
        <v>22</v>
      </c>
    </row>
    <row r="6583" spans="2:12" x14ac:dyDescent="0.25">
      <c r="B6583" t="s">
        <v>4340</v>
      </c>
      <c r="C6583" t="s">
        <v>181</v>
      </c>
      <c r="D6583" t="s">
        <v>60</v>
      </c>
      <c r="F6583" t="s">
        <v>182</v>
      </c>
      <c r="G6583" t="s">
        <v>62</v>
      </c>
      <c r="H6583" t="s">
        <v>63</v>
      </c>
      <c r="I6583" s="3" t="s">
        <v>22</v>
      </c>
      <c r="J6583" s="3" t="s">
        <v>23</v>
      </c>
      <c r="K6583" s="3" t="s">
        <v>23</v>
      </c>
    </row>
    <row r="6584" spans="2:12" x14ac:dyDescent="0.25">
      <c r="B6584" t="s">
        <v>64</v>
      </c>
      <c r="C6584" t="s">
        <v>65</v>
      </c>
      <c r="D6584" t="s">
        <v>66</v>
      </c>
      <c r="F6584" t="s">
        <v>183</v>
      </c>
      <c r="J6584" s="3" t="s">
        <v>23</v>
      </c>
    </row>
    <row r="6585" spans="2:12" x14ac:dyDescent="0.25">
      <c r="B6585" t="s">
        <v>4341</v>
      </c>
      <c r="C6585" t="s">
        <v>185</v>
      </c>
      <c r="D6585" t="s">
        <v>70</v>
      </c>
      <c r="F6585" t="s">
        <v>186</v>
      </c>
      <c r="G6585" t="s">
        <v>187</v>
      </c>
      <c r="I6585" s="3" t="s">
        <v>22</v>
      </c>
      <c r="J6585" s="3" t="s">
        <v>23</v>
      </c>
      <c r="L6585" s="3" t="s">
        <v>23</v>
      </c>
    </row>
    <row r="6586" spans="2:12" x14ac:dyDescent="0.25">
      <c r="B6586" t="s">
        <v>4342</v>
      </c>
      <c r="C6586" t="s">
        <v>185</v>
      </c>
      <c r="D6586" t="s">
        <v>70</v>
      </c>
      <c r="F6586" t="s">
        <v>186</v>
      </c>
      <c r="G6586" t="s">
        <v>187</v>
      </c>
      <c r="I6586" s="3" t="s">
        <v>22</v>
      </c>
      <c r="J6586" s="3" t="s">
        <v>23</v>
      </c>
      <c r="L6586" s="3" t="s">
        <v>23</v>
      </c>
    </row>
    <row r="6587" spans="2:12" x14ac:dyDescent="0.25">
      <c r="B6587" t="s">
        <v>4343</v>
      </c>
      <c r="C6587" t="s">
        <v>185</v>
      </c>
      <c r="D6587" t="s">
        <v>70</v>
      </c>
      <c r="F6587" t="s">
        <v>186</v>
      </c>
      <c r="G6587" t="s">
        <v>187</v>
      </c>
      <c r="I6587" s="3" t="s">
        <v>22</v>
      </c>
      <c r="J6587" s="3" t="s">
        <v>23</v>
      </c>
      <c r="L6587" s="3" t="s">
        <v>23</v>
      </c>
    </row>
    <row r="6588" spans="2:12" x14ac:dyDescent="0.25">
      <c r="B6588" t="s">
        <v>4344</v>
      </c>
      <c r="C6588" t="s">
        <v>185</v>
      </c>
      <c r="D6588" t="s">
        <v>70</v>
      </c>
      <c r="F6588" t="s">
        <v>186</v>
      </c>
      <c r="G6588" t="s">
        <v>187</v>
      </c>
      <c r="I6588" s="3" t="s">
        <v>22</v>
      </c>
      <c r="J6588" s="3" t="s">
        <v>23</v>
      </c>
      <c r="L6588" s="3" t="s">
        <v>23</v>
      </c>
    </row>
    <row r="6589" spans="2:12" x14ac:dyDescent="0.25">
      <c r="B6589" t="s">
        <v>4345</v>
      </c>
      <c r="C6589" t="s">
        <v>185</v>
      </c>
      <c r="D6589" t="s">
        <v>70</v>
      </c>
      <c r="F6589" t="s">
        <v>186</v>
      </c>
      <c r="G6589" t="s">
        <v>187</v>
      </c>
      <c r="I6589" s="3" t="s">
        <v>22</v>
      </c>
      <c r="J6589" s="3" t="s">
        <v>23</v>
      </c>
      <c r="L6589" s="3" t="s">
        <v>23</v>
      </c>
    </row>
    <row r="6590" spans="2:12" x14ac:dyDescent="0.25">
      <c r="B6590" t="s">
        <v>4346</v>
      </c>
      <c r="C6590" t="s">
        <v>185</v>
      </c>
      <c r="D6590" t="s">
        <v>70</v>
      </c>
      <c r="F6590" t="s">
        <v>186</v>
      </c>
      <c r="G6590" t="s">
        <v>187</v>
      </c>
      <c r="I6590" s="3" t="s">
        <v>22</v>
      </c>
      <c r="J6590" s="3" t="s">
        <v>23</v>
      </c>
      <c r="L6590" s="3" t="s">
        <v>23</v>
      </c>
    </row>
    <row r="6591" spans="2:12" x14ac:dyDescent="0.25">
      <c r="B6591" t="s">
        <v>4347</v>
      </c>
      <c r="C6591" t="s">
        <v>185</v>
      </c>
      <c r="D6591" t="s">
        <v>70</v>
      </c>
      <c r="F6591" t="s">
        <v>186</v>
      </c>
      <c r="G6591" t="s">
        <v>187</v>
      </c>
      <c r="I6591" s="3" t="s">
        <v>22</v>
      </c>
      <c r="J6591" s="3" t="s">
        <v>23</v>
      </c>
      <c r="L6591" s="3" t="s">
        <v>23</v>
      </c>
    </row>
    <row r="6592" spans="2:12" x14ac:dyDescent="0.25">
      <c r="B6592" t="s">
        <v>4348</v>
      </c>
      <c r="C6592" t="s">
        <v>185</v>
      </c>
      <c r="D6592" t="s">
        <v>70</v>
      </c>
      <c r="F6592" t="s">
        <v>186</v>
      </c>
      <c r="G6592" t="s">
        <v>187</v>
      </c>
      <c r="I6592" s="3" t="s">
        <v>22</v>
      </c>
      <c r="J6592" s="3" t="s">
        <v>23</v>
      </c>
      <c r="L6592" s="3" t="s">
        <v>23</v>
      </c>
    </row>
    <row r="6593" spans="2:12" x14ac:dyDescent="0.25">
      <c r="B6593" t="s">
        <v>4349</v>
      </c>
      <c r="C6593" t="s">
        <v>185</v>
      </c>
      <c r="D6593" t="s">
        <v>70</v>
      </c>
      <c r="F6593" t="s">
        <v>186</v>
      </c>
      <c r="G6593" t="s">
        <v>187</v>
      </c>
      <c r="I6593" s="3" t="s">
        <v>22</v>
      </c>
      <c r="J6593" s="3" t="s">
        <v>23</v>
      </c>
      <c r="L6593" s="3" t="s">
        <v>23</v>
      </c>
    </row>
    <row r="6594" spans="2:12" x14ac:dyDescent="0.25">
      <c r="B6594" t="s">
        <v>4350</v>
      </c>
      <c r="C6594" t="s">
        <v>185</v>
      </c>
      <c r="D6594" t="s">
        <v>70</v>
      </c>
      <c r="F6594" t="s">
        <v>186</v>
      </c>
      <c r="G6594" t="s">
        <v>187</v>
      </c>
      <c r="I6594" s="3" t="s">
        <v>22</v>
      </c>
      <c r="J6594" s="3" t="s">
        <v>23</v>
      </c>
      <c r="L6594" s="3" t="s">
        <v>23</v>
      </c>
    </row>
    <row r="6595" spans="2:12" x14ac:dyDescent="0.25">
      <c r="B6595" t="s">
        <v>4351</v>
      </c>
      <c r="C6595" t="s">
        <v>185</v>
      </c>
      <c r="D6595" t="s">
        <v>70</v>
      </c>
      <c r="F6595" t="s">
        <v>186</v>
      </c>
      <c r="G6595" t="s">
        <v>187</v>
      </c>
      <c r="I6595" s="3" t="s">
        <v>22</v>
      </c>
      <c r="J6595" s="3" t="s">
        <v>23</v>
      </c>
      <c r="L6595" s="3" t="s">
        <v>23</v>
      </c>
    </row>
    <row r="6596" spans="2:12" x14ac:dyDescent="0.25">
      <c r="B6596" t="s">
        <v>4352</v>
      </c>
      <c r="C6596" t="s">
        <v>185</v>
      </c>
      <c r="D6596" t="s">
        <v>70</v>
      </c>
      <c r="F6596" t="s">
        <v>186</v>
      </c>
      <c r="G6596" t="s">
        <v>187</v>
      </c>
      <c r="I6596" s="3" t="s">
        <v>22</v>
      </c>
      <c r="J6596" s="3" t="s">
        <v>23</v>
      </c>
      <c r="L6596" s="3" t="s">
        <v>23</v>
      </c>
    </row>
    <row r="6597" spans="2:12" x14ac:dyDescent="0.25">
      <c r="B6597" t="s">
        <v>4353</v>
      </c>
      <c r="C6597" t="s">
        <v>185</v>
      </c>
      <c r="D6597" t="s">
        <v>70</v>
      </c>
      <c r="F6597" t="s">
        <v>186</v>
      </c>
      <c r="G6597" t="s">
        <v>187</v>
      </c>
      <c r="I6597" s="3" t="s">
        <v>22</v>
      </c>
      <c r="J6597" s="3" t="s">
        <v>23</v>
      </c>
      <c r="L6597" s="3" t="s">
        <v>23</v>
      </c>
    </row>
    <row r="6598" spans="2:12" x14ac:dyDescent="0.25">
      <c r="B6598" t="s">
        <v>4354</v>
      </c>
      <c r="C6598" t="s">
        <v>185</v>
      </c>
      <c r="D6598" t="s">
        <v>70</v>
      </c>
      <c r="F6598" t="s">
        <v>186</v>
      </c>
      <c r="G6598" t="s">
        <v>187</v>
      </c>
      <c r="I6598" s="3" t="s">
        <v>22</v>
      </c>
      <c r="J6598" s="3" t="s">
        <v>23</v>
      </c>
      <c r="L6598" s="3" t="s">
        <v>23</v>
      </c>
    </row>
    <row r="6599" spans="2:12" x14ac:dyDescent="0.25">
      <c r="B6599" t="s">
        <v>4355</v>
      </c>
      <c r="C6599" t="s">
        <v>185</v>
      </c>
      <c r="D6599" t="s">
        <v>70</v>
      </c>
      <c r="F6599" t="s">
        <v>186</v>
      </c>
      <c r="G6599" t="s">
        <v>187</v>
      </c>
      <c r="I6599" s="3" t="s">
        <v>22</v>
      </c>
      <c r="J6599" s="3" t="s">
        <v>23</v>
      </c>
      <c r="L6599" s="3" t="s">
        <v>23</v>
      </c>
    </row>
    <row r="6600" spans="2:12" x14ac:dyDescent="0.25">
      <c r="B6600" t="s">
        <v>4356</v>
      </c>
      <c r="C6600" t="s">
        <v>185</v>
      </c>
      <c r="D6600" t="s">
        <v>70</v>
      </c>
      <c r="F6600" t="s">
        <v>186</v>
      </c>
      <c r="G6600" t="s">
        <v>187</v>
      </c>
      <c r="I6600" s="3" t="s">
        <v>22</v>
      </c>
      <c r="J6600" s="3" t="s">
        <v>23</v>
      </c>
      <c r="L6600" s="3" t="s">
        <v>23</v>
      </c>
    </row>
    <row r="6601" spans="2:12" x14ac:dyDescent="0.25">
      <c r="B6601" t="s">
        <v>4357</v>
      </c>
      <c r="C6601" t="s">
        <v>185</v>
      </c>
      <c r="D6601" t="s">
        <v>70</v>
      </c>
      <c r="F6601" t="s">
        <v>186</v>
      </c>
      <c r="G6601" t="s">
        <v>187</v>
      </c>
      <c r="I6601" s="3" t="s">
        <v>22</v>
      </c>
      <c r="J6601" s="3" t="s">
        <v>23</v>
      </c>
      <c r="L6601" s="3" t="s">
        <v>23</v>
      </c>
    </row>
    <row r="6602" spans="2:12" x14ac:dyDescent="0.25">
      <c r="B6602" t="s">
        <v>4358</v>
      </c>
      <c r="C6602" t="s">
        <v>185</v>
      </c>
      <c r="D6602" t="s">
        <v>70</v>
      </c>
      <c r="F6602" t="s">
        <v>186</v>
      </c>
      <c r="G6602" t="s">
        <v>187</v>
      </c>
      <c r="I6602" s="3" t="s">
        <v>22</v>
      </c>
      <c r="J6602" s="3" t="s">
        <v>23</v>
      </c>
      <c r="L6602" s="3" t="s">
        <v>23</v>
      </c>
    </row>
    <row r="6603" spans="2:12" x14ac:dyDescent="0.25">
      <c r="B6603" t="s">
        <v>4359</v>
      </c>
      <c r="C6603" t="s">
        <v>185</v>
      </c>
      <c r="D6603" t="s">
        <v>70</v>
      </c>
      <c r="F6603" t="s">
        <v>186</v>
      </c>
      <c r="G6603" t="s">
        <v>187</v>
      </c>
      <c r="I6603" s="3" t="s">
        <v>22</v>
      </c>
      <c r="J6603" s="3" t="s">
        <v>23</v>
      </c>
      <c r="L6603" s="3" t="s">
        <v>23</v>
      </c>
    </row>
    <row r="6604" spans="2:12" x14ac:dyDescent="0.25">
      <c r="B6604" t="s">
        <v>4360</v>
      </c>
      <c r="C6604" t="s">
        <v>185</v>
      </c>
      <c r="D6604" t="s">
        <v>70</v>
      </c>
      <c r="F6604" t="s">
        <v>186</v>
      </c>
      <c r="G6604" t="s">
        <v>187</v>
      </c>
      <c r="I6604" s="3" t="s">
        <v>22</v>
      </c>
      <c r="J6604" s="3" t="s">
        <v>23</v>
      </c>
      <c r="L6604" s="3" t="s">
        <v>23</v>
      </c>
    </row>
    <row r="6605" spans="2:12" x14ac:dyDescent="0.25">
      <c r="B6605" t="s">
        <v>4361</v>
      </c>
      <c r="C6605" t="s">
        <v>185</v>
      </c>
      <c r="D6605" t="s">
        <v>70</v>
      </c>
      <c r="F6605" t="s">
        <v>186</v>
      </c>
      <c r="G6605" t="s">
        <v>187</v>
      </c>
      <c r="I6605" s="3" t="s">
        <v>22</v>
      </c>
      <c r="J6605" s="3" t="s">
        <v>23</v>
      </c>
      <c r="L6605" s="3" t="s">
        <v>23</v>
      </c>
    </row>
    <row r="6606" spans="2:12" x14ac:dyDescent="0.25">
      <c r="B6606" t="s">
        <v>4362</v>
      </c>
      <c r="C6606" t="s">
        <v>185</v>
      </c>
      <c r="D6606" t="s">
        <v>70</v>
      </c>
      <c r="F6606" t="s">
        <v>186</v>
      </c>
      <c r="G6606" t="s">
        <v>187</v>
      </c>
      <c r="I6606" s="3" t="s">
        <v>22</v>
      </c>
      <c r="J6606" s="3" t="s">
        <v>23</v>
      </c>
      <c r="L6606" s="3" t="s">
        <v>23</v>
      </c>
    </row>
    <row r="6607" spans="2:12" x14ac:dyDescent="0.25">
      <c r="B6607" t="s">
        <v>4363</v>
      </c>
      <c r="C6607" t="s">
        <v>185</v>
      </c>
      <c r="D6607" t="s">
        <v>70</v>
      </c>
      <c r="F6607" t="s">
        <v>186</v>
      </c>
      <c r="G6607" t="s">
        <v>187</v>
      </c>
      <c r="I6607" s="3" t="s">
        <v>22</v>
      </c>
      <c r="J6607" s="3" t="s">
        <v>23</v>
      </c>
      <c r="L6607" s="3" t="s">
        <v>23</v>
      </c>
    </row>
    <row r="6608" spans="2:12" x14ac:dyDescent="0.25">
      <c r="B6608" t="s">
        <v>4364</v>
      </c>
      <c r="C6608" t="s">
        <v>185</v>
      </c>
      <c r="D6608" t="s">
        <v>70</v>
      </c>
      <c r="F6608" t="s">
        <v>186</v>
      </c>
      <c r="G6608" t="s">
        <v>187</v>
      </c>
      <c r="I6608" s="3" t="s">
        <v>22</v>
      </c>
      <c r="J6608" s="3" t="s">
        <v>23</v>
      </c>
      <c r="L6608" s="3" t="s">
        <v>23</v>
      </c>
    </row>
    <row r="6609" spans="2:12" x14ac:dyDescent="0.25">
      <c r="B6609" t="s">
        <v>4365</v>
      </c>
      <c r="C6609" t="s">
        <v>185</v>
      </c>
      <c r="D6609" t="s">
        <v>70</v>
      </c>
      <c r="F6609" t="s">
        <v>186</v>
      </c>
      <c r="G6609" t="s">
        <v>187</v>
      </c>
      <c r="I6609" s="3" t="s">
        <v>22</v>
      </c>
      <c r="J6609" s="3" t="s">
        <v>23</v>
      </c>
      <c r="L6609" s="3" t="s">
        <v>23</v>
      </c>
    </row>
    <row r="6610" spans="2:12" x14ac:dyDescent="0.25">
      <c r="B6610" t="s">
        <v>4366</v>
      </c>
      <c r="C6610" t="s">
        <v>185</v>
      </c>
      <c r="D6610" t="s">
        <v>70</v>
      </c>
      <c r="F6610" t="s">
        <v>186</v>
      </c>
      <c r="G6610" t="s">
        <v>187</v>
      </c>
      <c r="I6610" s="3" t="s">
        <v>22</v>
      </c>
      <c r="J6610" s="3" t="s">
        <v>23</v>
      </c>
      <c r="L6610" s="3" t="s">
        <v>23</v>
      </c>
    </row>
    <row r="6611" spans="2:12" x14ac:dyDescent="0.25">
      <c r="B6611" t="s">
        <v>4367</v>
      </c>
      <c r="C6611" t="s">
        <v>185</v>
      </c>
      <c r="D6611" t="s">
        <v>70</v>
      </c>
      <c r="F6611" t="s">
        <v>186</v>
      </c>
      <c r="G6611" t="s">
        <v>187</v>
      </c>
      <c r="I6611" s="3" t="s">
        <v>22</v>
      </c>
      <c r="J6611" s="3" t="s">
        <v>23</v>
      </c>
      <c r="L6611" s="3" t="s">
        <v>23</v>
      </c>
    </row>
    <row r="6612" spans="2:12" x14ac:dyDescent="0.25">
      <c r="B6612" t="s">
        <v>4368</v>
      </c>
      <c r="C6612" t="s">
        <v>185</v>
      </c>
      <c r="D6612" t="s">
        <v>70</v>
      </c>
      <c r="F6612" t="s">
        <v>186</v>
      </c>
      <c r="G6612" t="s">
        <v>187</v>
      </c>
      <c r="I6612" s="3" t="s">
        <v>22</v>
      </c>
      <c r="J6612" s="3" t="s">
        <v>23</v>
      </c>
      <c r="L6612" s="3" t="s">
        <v>23</v>
      </c>
    </row>
    <row r="6613" spans="2:12" x14ac:dyDescent="0.25">
      <c r="B6613" t="s">
        <v>4369</v>
      </c>
      <c r="C6613" t="s">
        <v>185</v>
      </c>
      <c r="D6613" t="s">
        <v>70</v>
      </c>
      <c r="F6613" t="s">
        <v>186</v>
      </c>
      <c r="G6613" t="s">
        <v>187</v>
      </c>
      <c r="I6613" s="3" t="s">
        <v>22</v>
      </c>
      <c r="J6613" s="3" t="s">
        <v>23</v>
      </c>
      <c r="L6613" s="3" t="s">
        <v>23</v>
      </c>
    </row>
    <row r="6614" spans="2:12" x14ac:dyDescent="0.25">
      <c r="B6614" t="s">
        <v>4370</v>
      </c>
      <c r="C6614" t="s">
        <v>185</v>
      </c>
      <c r="D6614" t="s">
        <v>70</v>
      </c>
      <c r="F6614" t="s">
        <v>186</v>
      </c>
      <c r="G6614" t="s">
        <v>187</v>
      </c>
      <c r="I6614" s="3" t="s">
        <v>22</v>
      </c>
      <c r="J6614" s="3" t="s">
        <v>23</v>
      </c>
      <c r="L6614" s="3" t="s">
        <v>23</v>
      </c>
    </row>
    <row r="6615" spans="2:12" x14ac:dyDescent="0.25">
      <c r="B6615" t="s">
        <v>4371</v>
      </c>
      <c r="C6615" t="s">
        <v>185</v>
      </c>
      <c r="D6615" t="s">
        <v>70</v>
      </c>
      <c r="F6615" t="s">
        <v>186</v>
      </c>
      <c r="G6615" t="s">
        <v>187</v>
      </c>
      <c r="I6615" s="3" t="s">
        <v>22</v>
      </c>
      <c r="J6615" s="3" t="s">
        <v>23</v>
      </c>
      <c r="L6615" s="3" t="s">
        <v>23</v>
      </c>
    </row>
    <row r="6616" spans="2:12" x14ac:dyDescent="0.25">
      <c r="B6616" t="s">
        <v>4372</v>
      </c>
      <c r="C6616" t="s">
        <v>185</v>
      </c>
      <c r="D6616" t="s">
        <v>70</v>
      </c>
      <c r="F6616" t="s">
        <v>186</v>
      </c>
      <c r="G6616" t="s">
        <v>187</v>
      </c>
      <c r="I6616" s="3" t="s">
        <v>22</v>
      </c>
      <c r="J6616" s="3" t="s">
        <v>23</v>
      </c>
      <c r="L6616" s="3" t="s">
        <v>23</v>
      </c>
    </row>
    <row r="6617" spans="2:12" x14ac:dyDescent="0.25">
      <c r="B6617" t="s">
        <v>4373</v>
      </c>
      <c r="C6617" t="s">
        <v>220</v>
      </c>
      <c r="D6617" t="s">
        <v>90</v>
      </c>
      <c r="F6617" t="s">
        <v>221</v>
      </c>
      <c r="G6617" t="s">
        <v>222</v>
      </c>
      <c r="H6617" t="s">
        <v>223</v>
      </c>
      <c r="I6617" s="3" t="s">
        <v>22</v>
      </c>
      <c r="J6617" s="3" t="s">
        <v>23</v>
      </c>
      <c r="K6617" s="3" t="s">
        <v>23</v>
      </c>
    </row>
    <row r="6618" spans="2:12" x14ac:dyDescent="0.25">
      <c r="B6618" t="s">
        <v>4374</v>
      </c>
      <c r="C6618" t="s">
        <v>220</v>
      </c>
      <c r="D6618" t="s">
        <v>90</v>
      </c>
      <c r="F6618" t="s">
        <v>221</v>
      </c>
      <c r="G6618" t="s">
        <v>222</v>
      </c>
      <c r="H6618" t="s">
        <v>223</v>
      </c>
      <c r="I6618" s="3" t="s">
        <v>22</v>
      </c>
      <c r="J6618" s="3" t="s">
        <v>23</v>
      </c>
      <c r="K6618" s="3" t="s">
        <v>23</v>
      </c>
    </row>
    <row r="6619" spans="2:12" x14ac:dyDescent="0.25">
      <c r="B6619" t="s">
        <v>4375</v>
      </c>
      <c r="C6619" t="s">
        <v>226</v>
      </c>
      <c r="D6619" t="s">
        <v>97</v>
      </c>
      <c r="E6619" t="s">
        <v>226</v>
      </c>
      <c r="F6619" t="s">
        <v>227</v>
      </c>
      <c r="G6619" t="s">
        <v>62</v>
      </c>
      <c r="H6619" t="s">
        <v>228</v>
      </c>
      <c r="I6619" s="3" t="s">
        <v>22</v>
      </c>
      <c r="J6619" s="3" t="s">
        <v>23</v>
      </c>
    </row>
    <row r="6620" spans="2:12" x14ac:dyDescent="0.25">
      <c r="B6620" t="s">
        <v>4376</v>
      </c>
      <c r="C6620" t="s">
        <v>226</v>
      </c>
      <c r="D6620" t="s">
        <v>97</v>
      </c>
      <c r="E6620" t="s">
        <v>226</v>
      </c>
      <c r="F6620" t="s">
        <v>230</v>
      </c>
      <c r="G6620" t="s">
        <v>62</v>
      </c>
      <c r="H6620" t="s">
        <v>228</v>
      </c>
      <c r="I6620" s="3" t="s">
        <v>22</v>
      </c>
      <c r="J6620" s="3" t="s">
        <v>23</v>
      </c>
    </row>
    <row r="6621" spans="2:12" x14ac:dyDescent="0.25">
      <c r="B6621" t="s">
        <v>231</v>
      </c>
      <c r="C6621" t="s">
        <v>232</v>
      </c>
      <c r="D6621" t="s">
        <v>233</v>
      </c>
      <c r="F6621" t="s">
        <v>234</v>
      </c>
      <c r="G6621" t="s">
        <v>235</v>
      </c>
      <c r="I6621" t="s">
        <v>26</v>
      </c>
    </row>
    <row r="6622" spans="2:12" x14ac:dyDescent="0.25">
      <c r="B6622" t="s">
        <v>102</v>
      </c>
      <c r="C6622" t="s">
        <v>103</v>
      </c>
      <c r="D6622" t="s">
        <v>104</v>
      </c>
      <c r="F6622" t="s">
        <v>236</v>
      </c>
      <c r="G6622" t="s">
        <v>106</v>
      </c>
      <c r="I6622" s="3" t="s">
        <v>22</v>
      </c>
      <c r="J6622" s="3" t="s">
        <v>23</v>
      </c>
      <c r="K6622" s="3" t="s">
        <v>23</v>
      </c>
    </row>
    <row r="6623" spans="2:12" x14ac:dyDescent="0.25">
      <c r="B6623" t="s">
        <v>107</v>
      </c>
      <c r="C6623" t="s">
        <v>108</v>
      </c>
      <c r="D6623" t="s">
        <v>109</v>
      </c>
      <c r="F6623" t="s">
        <v>110</v>
      </c>
      <c r="G6623" t="s">
        <v>111</v>
      </c>
      <c r="I6623" s="3" t="s">
        <v>22</v>
      </c>
      <c r="J6623" s="3" t="s">
        <v>23</v>
      </c>
    </row>
    <row r="6624" spans="2:12" x14ac:dyDescent="0.25">
      <c r="B6624" t="s">
        <v>112</v>
      </c>
      <c r="C6624" t="s">
        <v>108</v>
      </c>
      <c r="D6624" t="s">
        <v>109</v>
      </c>
      <c r="F6624" t="s">
        <v>113</v>
      </c>
      <c r="G6624" t="s">
        <v>114</v>
      </c>
      <c r="I6624" s="3" t="s">
        <v>22</v>
      </c>
      <c r="J6624" s="3" t="s">
        <v>23</v>
      </c>
    </row>
    <row r="6625" spans="2:10" x14ac:dyDescent="0.25">
      <c r="B6625" t="s">
        <v>115</v>
      </c>
      <c r="C6625" t="s">
        <v>108</v>
      </c>
      <c r="D6625" t="s">
        <v>109</v>
      </c>
      <c r="F6625" t="s">
        <v>237</v>
      </c>
      <c r="G6625" t="s">
        <v>238</v>
      </c>
      <c r="I6625" s="3" t="s">
        <v>22</v>
      </c>
      <c r="J6625" s="3" t="s">
        <v>23</v>
      </c>
    </row>
    <row r="6626" spans="2:10" x14ac:dyDescent="0.25">
      <c r="B6626" t="s">
        <v>118</v>
      </c>
      <c r="C6626" t="s">
        <v>108</v>
      </c>
      <c r="D6626" t="s">
        <v>109</v>
      </c>
      <c r="F6626" t="s">
        <v>239</v>
      </c>
      <c r="G6626" t="s">
        <v>240</v>
      </c>
      <c r="I6626" s="3" t="s">
        <v>22</v>
      </c>
      <c r="J6626" s="3" t="s">
        <v>23</v>
      </c>
    </row>
    <row r="6627" spans="2:10" x14ac:dyDescent="0.25">
      <c r="B6627" t="s">
        <v>121</v>
      </c>
      <c r="C6627" t="s">
        <v>108</v>
      </c>
      <c r="D6627" t="s">
        <v>109</v>
      </c>
      <c r="F6627" t="s">
        <v>116</v>
      </c>
      <c r="G6627" t="s">
        <v>117</v>
      </c>
      <c r="I6627" s="3" t="s">
        <v>22</v>
      </c>
      <c r="J6627" s="3" t="s">
        <v>23</v>
      </c>
    </row>
    <row r="6628" spans="2:10" x14ac:dyDescent="0.25">
      <c r="B6628" t="s">
        <v>124</v>
      </c>
      <c r="C6628" t="s">
        <v>108</v>
      </c>
      <c r="D6628" t="s">
        <v>109</v>
      </c>
      <c r="F6628" t="s">
        <v>119</v>
      </c>
      <c r="G6628" t="s">
        <v>120</v>
      </c>
      <c r="I6628" s="3" t="s">
        <v>22</v>
      </c>
      <c r="J6628" s="3" t="s">
        <v>23</v>
      </c>
    </row>
    <row r="6629" spans="2:10" x14ac:dyDescent="0.25">
      <c r="B6629" t="s">
        <v>127</v>
      </c>
      <c r="C6629" t="s">
        <v>108</v>
      </c>
      <c r="D6629" t="s">
        <v>109</v>
      </c>
      <c r="F6629" t="s">
        <v>241</v>
      </c>
      <c r="G6629" t="s">
        <v>242</v>
      </c>
      <c r="I6629" s="3" t="s">
        <v>22</v>
      </c>
      <c r="J6629" s="3" t="s">
        <v>23</v>
      </c>
    </row>
    <row r="6630" spans="2:10" x14ac:dyDescent="0.25">
      <c r="B6630" t="s">
        <v>130</v>
      </c>
      <c r="C6630" t="s">
        <v>108</v>
      </c>
      <c r="D6630" t="s">
        <v>109</v>
      </c>
      <c r="F6630" t="s">
        <v>243</v>
      </c>
      <c r="G6630" t="s">
        <v>244</v>
      </c>
      <c r="I6630" s="3" t="s">
        <v>22</v>
      </c>
      <c r="J6630" s="3" t="s">
        <v>23</v>
      </c>
    </row>
    <row r="6631" spans="2:10" x14ac:dyDescent="0.25">
      <c r="B6631" t="s">
        <v>133</v>
      </c>
      <c r="C6631" t="s">
        <v>108</v>
      </c>
      <c r="D6631" t="s">
        <v>109</v>
      </c>
      <c r="F6631" t="s">
        <v>122</v>
      </c>
      <c r="G6631" t="s">
        <v>123</v>
      </c>
      <c r="I6631" s="3" t="s">
        <v>22</v>
      </c>
      <c r="J6631" s="3" t="s">
        <v>23</v>
      </c>
    </row>
    <row r="6632" spans="2:10" x14ac:dyDescent="0.25">
      <c r="B6632" t="s">
        <v>136</v>
      </c>
      <c r="C6632" t="s">
        <v>108</v>
      </c>
      <c r="D6632" t="s">
        <v>109</v>
      </c>
      <c r="F6632" t="s">
        <v>125</v>
      </c>
      <c r="G6632" t="s">
        <v>126</v>
      </c>
      <c r="I6632" s="3" t="s">
        <v>22</v>
      </c>
      <c r="J6632" s="3" t="s">
        <v>23</v>
      </c>
    </row>
    <row r="6633" spans="2:10" x14ac:dyDescent="0.25">
      <c r="B6633" t="s">
        <v>139</v>
      </c>
      <c r="C6633" t="s">
        <v>108</v>
      </c>
      <c r="D6633" t="s">
        <v>109</v>
      </c>
      <c r="F6633" t="s">
        <v>245</v>
      </c>
      <c r="G6633" t="s">
        <v>246</v>
      </c>
      <c r="I6633" s="3" t="s">
        <v>22</v>
      </c>
      <c r="J6633" s="3" t="s">
        <v>23</v>
      </c>
    </row>
    <row r="6634" spans="2:10" x14ac:dyDescent="0.25">
      <c r="B6634" t="s">
        <v>142</v>
      </c>
      <c r="C6634" t="s">
        <v>108</v>
      </c>
      <c r="D6634" t="s">
        <v>109</v>
      </c>
      <c r="F6634" t="s">
        <v>247</v>
      </c>
      <c r="G6634" t="s">
        <v>248</v>
      </c>
      <c r="I6634" s="3" t="s">
        <v>22</v>
      </c>
      <c r="J6634" s="3" t="s">
        <v>23</v>
      </c>
    </row>
    <row r="6635" spans="2:10" x14ac:dyDescent="0.25">
      <c r="B6635" t="s">
        <v>145</v>
      </c>
      <c r="C6635" t="s">
        <v>108</v>
      </c>
      <c r="D6635" t="s">
        <v>109</v>
      </c>
      <c r="F6635" t="s">
        <v>128</v>
      </c>
      <c r="G6635" t="s">
        <v>129</v>
      </c>
      <c r="I6635" s="3" t="s">
        <v>22</v>
      </c>
      <c r="J6635" s="3" t="s">
        <v>23</v>
      </c>
    </row>
    <row r="6636" spans="2:10" x14ac:dyDescent="0.25">
      <c r="B6636" t="s">
        <v>148</v>
      </c>
      <c r="C6636" t="s">
        <v>108</v>
      </c>
      <c r="D6636" t="s">
        <v>109</v>
      </c>
      <c r="F6636" t="s">
        <v>131</v>
      </c>
      <c r="G6636" t="s">
        <v>132</v>
      </c>
      <c r="I6636" s="3" t="s">
        <v>22</v>
      </c>
      <c r="J6636" s="3" t="s">
        <v>23</v>
      </c>
    </row>
    <row r="6637" spans="2:10" x14ac:dyDescent="0.25">
      <c r="B6637" t="s">
        <v>151</v>
      </c>
      <c r="C6637" t="s">
        <v>108</v>
      </c>
      <c r="D6637" t="s">
        <v>109</v>
      </c>
      <c r="F6637" t="s">
        <v>249</v>
      </c>
      <c r="G6637" t="s">
        <v>250</v>
      </c>
      <c r="I6637" s="3" t="s">
        <v>22</v>
      </c>
      <c r="J6637" s="3" t="s">
        <v>23</v>
      </c>
    </row>
    <row r="6638" spans="2:10" x14ac:dyDescent="0.25">
      <c r="B6638" t="s">
        <v>154</v>
      </c>
      <c r="C6638" t="s">
        <v>108</v>
      </c>
      <c r="D6638" t="s">
        <v>109</v>
      </c>
      <c r="F6638" t="s">
        <v>251</v>
      </c>
      <c r="G6638" t="s">
        <v>252</v>
      </c>
      <c r="I6638" s="3" t="s">
        <v>22</v>
      </c>
      <c r="J6638" s="3" t="s">
        <v>23</v>
      </c>
    </row>
    <row r="6641" spans="1:18" ht="44.1" customHeight="1" x14ac:dyDescent="0.25">
      <c r="A6641" s="1">
        <v>109</v>
      </c>
      <c r="B6641" s="1" t="s">
        <v>4377</v>
      </c>
      <c r="C6641" s="1" t="s">
        <v>19</v>
      </c>
      <c r="D6641" s="1" t="s">
        <v>20</v>
      </c>
      <c r="E6641" s="1"/>
      <c r="F6641" s="1"/>
      <c r="G6641" s="1"/>
      <c r="H6641" s="1" t="s">
        <v>21</v>
      </c>
      <c r="I6641" s="2" t="s">
        <v>22</v>
      </c>
      <c r="J6641" s="2" t="s">
        <v>23</v>
      </c>
      <c r="K6641" s="2" t="s">
        <v>23</v>
      </c>
      <c r="L6641" s="1"/>
      <c r="M6641" s="1" t="s">
        <v>24</v>
      </c>
      <c r="N6641" s="1" t="s">
        <v>25</v>
      </c>
      <c r="O6641" s="1" t="s">
        <v>26</v>
      </c>
      <c r="P6641" s="1" t="s">
        <v>27</v>
      </c>
      <c r="Q6641" s="1">
        <v>381</v>
      </c>
      <c r="R6641" s="1" t="s">
        <v>4378</v>
      </c>
    </row>
    <row r="6642" spans="1:18" x14ac:dyDescent="0.25">
      <c r="B6642" t="s">
        <v>29</v>
      </c>
      <c r="C6642" t="s">
        <v>30</v>
      </c>
      <c r="D6642" t="s">
        <v>31</v>
      </c>
      <c r="F6642" t="s">
        <v>32</v>
      </c>
      <c r="G6642" t="s">
        <v>33</v>
      </c>
      <c r="I6642" s="3" t="s">
        <v>22</v>
      </c>
      <c r="J6642" s="3" t="s">
        <v>23</v>
      </c>
    </row>
    <row r="6643" spans="1:18" x14ac:dyDescent="0.25">
      <c r="B6643" t="s">
        <v>34</v>
      </c>
      <c r="C6643" t="s">
        <v>30</v>
      </c>
      <c r="D6643" t="s">
        <v>31</v>
      </c>
      <c r="F6643" t="s">
        <v>32</v>
      </c>
      <c r="G6643" t="s">
        <v>33</v>
      </c>
      <c r="I6643" s="3" t="s">
        <v>22</v>
      </c>
      <c r="J6643" s="3" t="s">
        <v>23</v>
      </c>
    </row>
    <row r="6644" spans="1:18" x14ac:dyDescent="0.25">
      <c r="B6644" t="s">
        <v>4379</v>
      </c>
      <c r="C6644" t="s">
        <v>36</v>
      </c>
      <c r="D6644" t="s">
        <v>37</v>
      </c>
      <c r="F6644" t="s">
        <v>38</v>
      </c>
      <c r="G6644" t="s">
        <v>39</v>
      </c>
      <c r="H6644" t="s">
        <v>40</v>
      </c>
      <c r="I6644" s="3" t="s">
        <v>22</v>
      </c>
      <c r="J6644" s="3" t="s">
        <v>23</v>
      </c>
      <c r="K6644" s="3" t="s">
        <v>23</v>
      </c>
    </row>
    <row r="6645" spans="1:18" x14ac:dyDescent="0.25">
      <c r="B6645" t="s">
        <v>4380</v>
      </c>
      <c r="C6645" t="s">
        <v>42</v>
      </c>
      <c r="D6645" t="s">
        <v>37</v>
      </c>
      <c r="F6645" t="s">
        <v>43</v>
      </c>
      <c r="G6645" t="s">
        <v>44</v>
      </c>
      <c r="H6645" t="s">
        <v>45</v>
      </c>
      <c r="I6645" s="3" t="s">
        <v>22</v>
      </c>
      <c r="J6645" s="3" t="s">
        <v>23</v>
      </c>
      <c r="K6645" s="3" t="s">
        <v>23</v>
      </c>
    </row>
    <row r="6646" spans="1:18" x14ac:dyDescent="0.25">
      <c r="B6646" t="s">
        <v>4381</v>
      </c>
      <c r="C6646" t="s">
        <v>47</v>
      </c>
      <c r="D6646" t="s">
        <v>37</v>
      </c>
      <c r="F6646" t="s">
        <v>48</v>
      </c>
      <c r="G6646" t="s">
        <v>49</v>
      </c>
      <c r="H6646" t="s">
        <v>50</v>
      </c>
      <c r="I6646" s="3" t="s">
        <v>22</v>
      </c>
      <c r="J6646" s="3" t="s">
        <v>23</v>
      </c>
      <c r="K6646" s="3" t="s">
        <v>23</v>
      </c>
    </row>
    <row r="6647" spans="1:18" x14ac:dyDescent="0.25">
      <c r="B6647" t="s">
        <v>51</v>
      </c>
      <c r="C6647" t="s">
        <v>52</v>
      </c>
      <c r="D6647" t="s">
        <v>53</v>
      </c>
      <c r="F6647" t="s">
        <v>54</v>
      </c>
      <c r="G6647" t="s">
        <v>55</v>
      </c>
      <c r="I6647" s="3" t="s">
        <v>22</v>
      </c>
    </row>
    <row r="6648" spans="1:18" x14ac:dyDescent="0.25">
      <c r="B6648" t="s">
        <v>56</v>
      </c>
      <c r="C6648" t="s">
        <v>52</v>
      </c>
      <c r="D6648" t="s">
        <v>53</v>
      </c>
      <c r="F6648" t="s">
        <v>57</v>
      </c>
      <c r="G6648" t="s">
        <v>55</v>
      </c>
      <c r="I6648" s="3" t="s">
        <v>22</v>
      </c>
    </row>
    <row r="6649" spans="1:18" x14ac:dyDescent="0.25">
      <c r="B6649" t="s">
        <v>4382</v>
      </c>
      <c r="C6649" t="s">
        <v>59</v>
      </c>
      <c r="D6649" t="s">
        <v>60</v>
      </c>
      <c r="F6649" t="s">
        <v>61</v>
      </c>
      <c r="G6649" t="s">
        <v>62</v>
      </c>
      <c r="H6649" t="s">
        <v>63</v>
      </c>
      <c r="I6649" s="3" t="s">
        <v>22</v>
      </c>
      <c r="J6649" s="3" t="s">
        <v>23</v>
      </c>
      <c r="K6649" s="3" t="s">
        <v>23</v>
      </c>
    </row>
    <row r="6650" spans="1:18" x14ac:dyDescent="0.25">
      <c r="B6650" t="s">
        <v>64</v>
      </c>
      <c r="C6650" t="s">
        <v>65</v>
      </c>
      <c r="D6650" t="s">
        <v>66</v>
      </c>
      <c r="F6650" t="s">
        <v>67</v>
      </c>
      <c r="J6650" s="3" t="s">
        <v>23</v>
      </c>
    </row>
    <row r="6651" spans="1:18" x14ac:dyDescent="0.25">
      <c r="B6651" t="s">
        <v>4383</v>
      </c>
      <c r="C6651" t="s">
        <v>69</v>
      </c>
      <c r="D6651" t="s">
        <v>70</v>
      </c>
      <c r="F6651" t="s">
        <v>71</v>
      </c>
      <c r="G6651" t="s">
        <v>72</v>
      </c>
      <c r="I6651" s="3" t="s">
        <v>22</v>
      </c>
      <c r="J6651" s="3" t="s">
        <v>23</v>
      </c>
      <c r="L6651" s="3" t="s">
        <v>23</v>
      </c>
    </row>
    <row r="6652" spans="1:18" x14ac:dyDescent="0.25">
      <c r="B6652" t="s">
        <v>4384</v>
      </c>
      <c r="C6652" t="s">
        <v>69</v>
      </c>
      <c r="D6652" t="s">
        <v>70</v>
      </c>
      <c r="F6652" t="s">
        <v>71</v>
      </c>
      <c r="G6652" t="s">
        <v>72</v>
      </c>
      <c r="I6652" s="3" t="s">
        <v>22</v>
      </c>
      <c r="J6652" s="3" t="s">
        <v>23</v>
      </c>
      <c r="L6652" s="3" t="s">
        <v>23</v>
      </c>
    </row>
    <row r="6653" spans="1:18" x14ac:dyDescent="0.25">
      <c r="B6653" t="s">
        <v>4385</v>
      </c>
      <c r="C6653" t="s">
        <v>69</v>
      </c>
      <c r="D6653" t="s">
        <v>70</v>
      </c>
      <c r="F6653" t="s">
        <v>71</v>
      </c>
      <c r="G6653" t="s">
        <v>72</v>
      </c>
      <c r="I6653" s="3" t="s">
        <v>22</v>
      </c>
      <c r="J6653" s="3" t="s">
        <v>23</v>
      </c>
      <c r="L6653" s="3" t="s">
        <v>23</v>
      </c>
    </row>
    <row r="6654" spans="1:18" x14ac:dyDescent="0.25">
      <c r="B6654" t="s">
        <v>4386</v>
      </c>
      <c r="C6654" t="s">
        <v>69</v>
      </c>
      <c r="D6654" t="s">
        <v>70</v>
      </c>
      <c r="F6654" t="s">
        <v>71</v>
      </c>
      <c r="G6654" t="s">
        <v>72</v>
      </c>
      <c r="I6654" s="3" t="s">
        <v>22</v>
      </c>
      <c r="J6654" s="3" t="s">
        <v>23</v>
      </c>
      <c r="L6654" s="3" t="s">
        <v>23</v>
      </c>
    </row>
    <row r="6655" spans="1:18" x14ac:dyDescent="0.25">
      <c r="B6655" t="s">
        <v>4387</v>
      </c>
      <c r="C6655" t="s">
        <v>69</v>
      </c>
      <c r="D6655" t="s">
        <v>70</v>
      </c>
      <c r="F6655" t="s">
        <v>71</v>
      </c>
      <c r="G6655" t="s">
        <v>72</v>
      </c>
      <c r="I6655" s="3" t="s">
        <v>22</v>
      </c>
      <c r="J6655" s="3" t="s">
        <v>23</v>
      </c>
      <c r="L6655" s="3" t="s">
        <v>23</v>
      </c>
    </row>
    <row r="6656" spans="1:18" x14ac:dyDescent="0.25">
      <c r="B6656" t="s">
        <v>4388</v>
      </c>
      <c r="C6656" t="s">
        <v>69</v>
      </c>
      <c r="D6656" t="s">
        <v>70</v>
      </c>
      <c r="F6656" t="s">
        <v>71</v>
      </c>
      <c r="G6656" t="s">
        <v>72</v>
      </c>
      <c r="I6656" s="3" t="s">
        <v>22</v>
      </c>
      <c r="J6656" s="3" t="s">
        <v>23</v>
      </c>
      <c r="L6656" s="3" t="s">
        <v>23</v>
      </c>
    </row>
    <row r="6657" spans="2:12" x14ac:dyDescent="0.25">
      <c r="B6657" t="s">
        <v>4389</v>
      </c>
      <c r="C6657" t="s">
        <v>69</v>
      </c>
      <c r="D6657" t="s">
        <v>70</v>
      </c>
      <c r="F6657" t="s">
        <v>71</v>
      </c>
      <c r="G6657" t="s">
        <v>72</v>
      </c>
      <c r="I6657" s="3" t="s">
        <v>22</v>
      </c>
      <c r="J6657" s="3" t="s">
        <v>23</v>
      </c>
      <c r="L6657" s="3" t="s">
        <v>23</v>
      </c>
    </row>
    <row r="6658" spans="2:12" x14ac:dyDescent="0.25">
      <c r="B6658" t="s">
        <v>4390</v>
      </c>
      <c r="C6658" t="s">
        <v>69</v>
      </c>
      <c r="D6658" t="s">
        <v>70</v>
      </c>
      <c r="F6658" t="s">
        <v>71</v>
      </c>
      <c r="G6658" t="s">
        <v>72</v>
      </c>
      <c r="I6658" s="3" t="s">
        <v>22</v>
      </c>
      <c r="J6658" s="3" t="s">
        <v>23</v>
      </c>
      <c r="L6658" s="3" t="s">
        <v>23</v>
      </c>
    </row>
    <row r="6659" spans="2:12" x14ac:dyDescent="0.25">
      <c r="B6659" t="s">
        <v>4391</v>
      </c>
      <c r="C6659" t="s">
        <v>69</v>
      </c>
      <c r="D6659" t="s">
        <v>70</v>
      </c>
      <c r="F6659" t="s">
        <v>71</v>
      </c>
      <c r="G6659" t="s">
        <v>72</v>
      </c>
      <c r="I6659" s="3" t="s">
        <v>22</v>
      </c>
      <c r="J6659" s="3" t="s">
        <v>23</v>
      </c>
      <c r="L6659" s="3" t="s">
        <v>23</v>
      </c>
    </row>
    <row r="6660" spans="2:12" x14ac:dyDescent="0.25">
      <c r="B6660" t="s">
        <v>4392</v>
      </c>
      <c r="C6660" t="s">
        <v>69</v>
      </c>
      <c r="D6660" t="s">
        <v>70</v>
      </c>
      <c r="F6660" t="s">
        <v>71</v>
      </c>
      <c r="G6660" t="s">
        <v>72</v>
      </c>
      <c r="I6660" s="3" t="s">
        <v>22</v>
      </c>
      <c r="J6660" s="3" t="s">
        <v>23</v>
      </c>
      <c r="L6660" s="3" t="s">
        <v>23</v>
      </c>
    </row>
    <row r="6661" spans="2:12" x14ac:dyDescent="0.25">
      <c r="B6661" t="s">
        <v>4393</v>
      </c>
      <c r="C6661" t="s">
        <v>69</v>
      </c>
      <c r="D6661" t="s">
        <v>70</v>
      </c>
      <c r="F6661" t="s">
        <v>71</v>
      </c>
      <c r="G6661" t="s">
        <v>72</v>
      </c>
      <c r="I6661" s="3" t="s">
        <v>22</v>
      </c>
      <c r="J6661" s="3" t="s">
        <v>23</v>
      </c>
      <c r="L6661" s="3" t="s">
        <v>23</v>
      </c>
    </row>
    <row r="6662" spans="2:12" x14ac:dyDescent="0.25">
      <c r="B6662" t="s">
        <v>4394</v>
      </c>
      <c r="C6662" t="s">
        <v>69</v>
      </c>
      <c r="D6662" t="s">
        <v>70</v>
      </c>
      <c r="F6662" t="s">
        <v>71</v>
      </c>
      <c r="G6662" t="s">
        <v>72</v>
      </c>
      <c r="I6662" s="3" t="s">
        <v>22</v>
      </c>
      <c r="J6662" s="3" t="s">
        <v>23</v>
      </c>
      <c r="L6662" s="3" t="s">
        <v>23</v>
      </c>
    </row>
    <row r="6663" spans="2:12" x14ac:dyDescent="0.25">
      <c r="B6663" t="s">
        <v>4395</v>
      </c>
      <c r="C6663" t="s">
        <v>69</v>
      </c>
      <c r="D6663" t="s">
        <v>70</v>
      </c>
      <c r="F6663" t="s">
        <v>71</v>
      </c>
      <c r="G6663" t="s">
        <v>72</v>
      </c>
      <c r="I6663" s="3" t="s">
        <v>22</v>
      </c>
      <c r="J6663" s="3" t="s">
        <v>23</v>
      </c>
      <c r="L6663" s="3" t="s">
        <v>23</v>
      </c>
    </row>
    <row r="6664" spans="2:12" x14ac:dyDescent="0.25">
      <c r="B6664" t="s">
        <v>4396</v>
      </c>
      <c r="C6664" t="s">
        <v>69</v>
      </c>
      <c r="D6664" t="s">
        <v>70</v>
      </c>
      <c r="F6664" t="s">
        <v>71</v>
      </c>
      <c r="G6664" t="s">
        <v>72</v>
      </c>
      <c r="I6664" s="3" t="s">
        <v>22</v>
      </c>
      <c r="J6664" s="3" t="s">
        <v>23</v>
      </c>
      <c r="L6664" s="3" t="s">
        <v>23</v>
      </c>
    </row>
    <row r="6665" spans="2:12" x14ac:dyDescent="0.25">
      <c r="B6665" t="s">
        <v>4397</v>
      </c>
      <c r="C6665" t="s">
        <v>69</v>
      </c>
      <c r="D6665" t="s">
        <v>70</v>
      </c>
      <c r="F6665" t="s">
        <v>71</v>
      </c>
      <c r="G6665" t="s">
        <v>72</v>
      </c>
      <c r="I6665" s="3" t="s">
        <v>22</v>
      </c>
      <c r="J6665" s="3" t="s">
        <v>23</v>
      </c>
      <c r="L6665" s="3" t="s">
        <v>23</v>
      </c>
    </row>
    <row r="6666" spans="2:12" x14ac:dyDescent="0.25">
      <c r="B6666" t="s">
        <v>4398</v>
      </c>
      <c r="C6666" t="s">
        <v>69</v>
      </c>
      <c r="D6666" t="s">
        <v>70</v>
      </c>
      <c r="F6666" t="s">
        <v>71</v>
      </c>
      <c r="G6666" t="s">
        <v>72</v>
      </c>
      <c r="I6666" s="3" t="s">
        <v>22</v>
      </c>
      <c r="J6666" s="3" t="s">
        <v>23</v>
      </c>
      <c r="L6666" s="3" t="s">
        <v>23</v>
      </c>
    </row>
    <row r="6667" spans="2:12" x14ac:dyDescent="0.25">
      <c r="B6667" t="s">
        <v>4399</v>
      </c>
      <c r="C6667" t="s">
        <v>89</v>
      </c>
      <c r="D6667" t="s">
        <v>90</v>
      </c>
      <c r="F6667" t="s">
        <v>91</v>
      </c>
      <c r="G6667" t="s">
        <v>92</v>
      </c>
      <c r="H6667" t="s">
        <v>93</v>
      </c>
      <c r="I6667" s="3" t="s">
        <v>22</v>
      </c>
      <c r="J6667" s="3" t="s">
        <v>23</v>
      </c>
      <c r="K6667" s="3" t="s">
        <v>23</v>
      </c>
    </row>
    <row r="6668" spans="2:12" x14ac:dyDescent="0.25">
      <c r="B6668" t="s">
        <v>4400</v>
      </c>
      <c r="C6668" t="s">
        <v>89</v>
      </c>
      <c r="D6668" t="s">
        <v>90</v>
      </c>
      <c r="F6668" t="s">
        <v>91</v>
      </c>
      <c r="G6668" t="s">
        <v>92</v>
      </c>
      <c r="H6668" t="s">
        <v>93</v>
      </c>
      <c r="I6668" s="3" t="s">
        <v>22</v>
      </c>
      <c r="J6668" s="3" t="s">
        <v>23</v>
      </c>
      <c r="K6668" s="3" t="s">
        <v>23</v>
      </c>
    </row>
    <row r="6669" spans="2:12" x14ac:dyDescent="0.25">
      <c r="B6669" t="s">
        <v>4401</v>
      </c>
      <c r="C6669" t="s">
        <v>96</v>
      </c>
      <c r="D6669" t="s">
        <v>97</v>
      </c>
      <c r="E6669" t="s">
        <v>96</v>
      </c>
      <c r="F6669" t="s">
        <v>98</v>
      </c>
      <c r="G6669" t="s">
        <v>62</v>
      </c>
      <c r="H6669" t="s">
        <v>99</v>
      </c>
      <c r="I6669" s="3" t="s">
        <v>22</v>
      </c>
      <c r="J6669" s="3" t="s">
        <v>23</v>
      </c>
    </row>
    <row r="6670" spans="2:12" x14ac:dyDescent="0.25">
      <c r="B6670" t="s">
        <v>4402</v>
      </c>
      <c r="C6670" t="s">
        <v>96</v>
      </c>
      <c r="D6670" t="s">
        <v>97</v>
      </c>
      <c r="E6670" t="s">
        <v>96</v>
      </c>
      <c r="F6670" t="s">
        <v>101</v>
      </c>
      <c r="G6670" t="s">
        <v>62</v>
      </c>
      <c r="H6670" t="s">
        <v>99</v>
      </c>
      <c r="I6670" s="3" t="s">
        <v>22</v>
      </c>
      <c r="J6670" s="3" t="s">
        <v>23</v>
      </c>
    </row>
    <row r="6671" spans="2:12" x14ac:dyDescent="0.25">
      <c r="B6671" t="s">
        <v>102</v>
      </c>
      <c r="C6671" t="s">
        <v>103</v>
      </c>
      <c r="D6671" t="s">
        <v>104</v>
      </c>
      <c r="F6671" t="s">
        <v>105</v>
      </c>
      <c r="G6671" t="s">
        <v>106</v>
      </c>
      <c r="I6671" s="3" t="s">
        <v>22</v>
      </c>
      <c r="J6671" s="3" t="s">
        <v>23</v>
      </c>
      <c r="K6671" s="3" t="s">
        <v>23</v>
      </c>
    </row>
    <row r="6672" spans="2:12" x14ac:dyDescent="0.25">
      <c r="B6672" t="s">
        <v>107</v>
      </c>
      <c r="C6672" t="s">
        <v>108</v>
      </c>
      <c r="D6672" t="s">
        <v>109</v>
      </c>
      <c r="F6672" t="s">
        <v>110</v>
      </c>
      <c r="G6672" t="s">
        <v>111</v>
      </c>
      <c r="I6672" s="3" t="s">
        <v>22</v>
      </c>
      <c r="J6672" s="3" t="s">
        <v>23</v>
      </c>
    </row>
    <row r="6673" spans="2:10" x14ac:dyDescent="0.25">
      <c r="B6673" t="s">
        <v>112</v>
      </c>
      <c r="C6673" t="s">
        <v>108</v>
      </c>
      <c r="D6673" t="s">
        <v>109</v>
      </c>
      <c r="F6673" t="s">
        <v>113</v>
      </c>
      <c r="G6673" t="s">
        <v>114</v>
      </c>
      <c r="I6673" s="3" t="s">
        <v>22</v>
      </c>
      <c r="J6673" s="3" t="s">
        <v>23</v>
      </c>
    </row>
    <row r="6674" spans="2:10" x14ac:dyDescent="0.25">
      <c r="B6674" t="s">
        <v>115</v>
      </c>
      <c r="C6674" t="s">
        <v>108</v>
      </c>
      <c r="D6674" t="s">
        <v>109</v>
      </c>
      <c r="F6674" t="s">
        <v>116</v>
      </c>
      <c r="G6674" t="s">
        <v>117</v>
      </c>
      <c r="I6674" s="3" t="s">
        <v>22</v>
      </c>
      <c r="J6674" s="3" t="s">
        <v>23</v>
      </c>
    </row>
    <row r="6675" spans="2:10" x14ac:dyDescent="0.25">
      <c r="B6675" t="s">
        <v>118</v>
      </c>
      <c r="C6675" t="s">
        <v>108</v>
      </c>
      <c r="D6675" t="s">
        <v>109</v>
      </c>
      <c r="F6675" t="s">
        <v>119</v>
      </c>
      <c r="G6675" t="s">
        <v>120</v>
      </c>
      <c r="I6675" s="3" t="s">
        <v>22</v>
      </c>
      <c r="J6675" s="3" t="s">
        <v>23</v>
      </c>
    </row>
    <row r="6676" spans="2:10" x14ac:dyDescent="0.25">
      <c r="B6676" t="s">
        <v>121</v>
      </c>
      <c r="C6676" t="s">
        <v>108</v>
      </c>
      <c r="D6676" t="s">
        <v>109</v>
      </c>
      <c r="F6676" t="s">
        <v>122</v>
      </c>
      <c r="G6676" t="s">
        <v>123</v>
      </c>
      <c r="I6676" s="3" t="s">
        <v>22</v>
      </c>
      <c r="J6676" s="3" t="s">
        <v>23</v>
      </c>
    </row>
    <row r="6677" spans="2:10" x14ac:dyDescent="0.25">
      <c r="B6677" t="s">
        <v>124</v>
      </c>
      <c r="C6677" t="s">
        <v>108</v>
      </c>
      <c r="D6677" t="s">
        <v>109</v>
      </c>
      <c r="F6677" t="s">
        <v>125</v>
      </c>
      <c r="G6677" t="s">
        <v>126</v>
      </c>
      <c r="I6677" s="3" t="s">
        <v>22</v>
      </c>
      <c r="J6677" s="3" t="s">
        <v>23</v>
      </c>
    </row>
    <row r="6678" spans="2:10" x14ac:dyDescent="0.25">
      <c r="B6678" t="s">
        <v>127</v>
      </c>
      <c r="C6678" t="s">
        <v>108</v>
      </c>
      <c r="D6678" t="s">
        <v>109</v>
      </c>
      <c r="F6678" t="s">
        <v>128</v>
      </c>
      <c r="G6678" t="s">
        <v>129</v>
      </c>
      <c r="I6678" s="3" t="s">
        <v>22</v>
      </c>
      <c r="J6678" s="3" t="s">
        <v>23</v>
      </c>
    </row>
    <row r="6679" spans="2:10" x14ac:dyDescent="0.25">
      <c r="B6679" t="s">
        <v>130</v>
      </c>
      <c r="C6679" t="s">
        <v>108</v>
      </c>
      <c r="D6679" t="s">
        <v>109</v>
      </c>
      <c r="F6679" t="s">
        <v>131</v>
      </c>
      <c r="G6679" t="s">
        <v>132</v>
      </c>
      <c r="I6679" s="3" t="s">
        <v>22</v>
      </c>
      <c r="J6679" s="3" t="s">
        <v>23</v>
      </c>
    </row>
    <row r="6680" spans="2:10" x14ac:dyDescent="0.25">
      <c r="B6680" t="s">
        <v>133</v>
      </c>
      <c r="C6680" t="s">
        <v>108</v>
      </c>
      <c r="D6680" t="s">
        <v>109</v>
      </c>
      <c r="F6680" t="s">
        <v>134</v>
      </c>
      <c r="G6680" t="s">
        <v>135</v>
      </c>
      <c r="I6680" s="3" t="s">
        <v>22</v>
      </c>
      <c r="J6680" s="3" t="s">
        <v>23</v>
      </c>
    </row>
    <row r="6681" spans="2:10" x14ac:dyDescent="0.25">
      <c r="B6681" t="s">
        <v>136</v>
      </c>
      <c r="C6681" t="s">
        <v>108</v>
      </c>
      <c r="D6681" t="s">
        <v>109</v>
      </c>
      <c r="F6681" t="s">
        <v>137</v>
      </c>
      <c r="G6681" t="s">
        <v>138</v>
      </c>
      <c r="I6681" s="3" t="s">
        <v>22</v>
      </c>
      <c r="J6681" s="3" t="s">
        <v>23</v>
      </c>
    </row>
    <row r="6682" spans="2:10" x14ac:dyDescent="0.25">
      <c r="B6682" t="s">
        <v>139</v>
      </c>
      <c r="C6682" t="s">
        <v>108</v>
      </c>
      <c r="D6682" t="s">
        <v>109</v>
      </c>
      <c r="F6682" t="s">
        <v>140</v>
      </c>
      <c r="G6682" t="s">
        <v>141</v>
      </c>
      <c r="I6682" s="3" t="s">
        <v>22</v>
      </c>
      <c r="J6682" s="3" t="s">
        <v>23</v>
      </c>
    </row>
    <row r="6683" spans="2:10" x14ac:dyDescent="0.25">
      <c r="B6683" t="s">
        <v>142</v>
      </c>
      <c r="C6683" t="s">
        <v>108</v>
      </c>
      <c r="D6683" t="s">
        <v>109</v>
      </c>
      <c r="F6683" t="s">
        <v>143</v>
      </c>
      <c r="G6683" t="s">
        <v>144</v>
      </c>
      <c r="I6683" s="3" t="s">
        <v>22</v>
      </c>
      <c r="J6683" s="3" t="s">
        <v>23</v>
      </c>
    </row>
    <row r="6684" spans="2:10" x14ac:dyDescent="0.25">
      <c r="B6684" t="s">
        <v>145</v>
      </c>
      <c r="C6684" t="s">
        <v>108</v>
      </c>
      <c r="D6684" t="s">
        <v>109</v>
      </c>
      <c r="F6684" t="s">
        <v>146</v>
      </c>
      <c r="G6684" t="s">
        <v>147</v>
      </c>
      <c r="I6684" s="3" t="s">
        <v>22</v>
      </c>
      <c r="J6684" s="3" t="s">
        <v>23</v>
      </c>
    </row>
    <row r="6685" spans="2:10" x14ac:dyDescent="0.25">
      <c r="B6685" t="s">
        <v>148</v>
      </c>
      <c r="C6685" t="s">
        <v>108</v>
      </c>
      <c r="D6685" t="s">
        <v>109</v>
      </c>
      <c r="F6685" t="s">
        <v>149</v>
      </c>
      <c r="G6685" t="s">
        <v>150</v>
      </c>
      <c r="I6685" s="3" t="s">
        <v>22</v>
      </c>
      <c r="J6685" s="3" t="s">
        <v>23</v>
      </c>
    </row>
    <row r="6686" spans="2:10" x14ac:dyDescent="0.25">
      <c r="B6686" t="s">
        <v>151</v>
      </c>
      <c r="C6686" t="s">
        <v>108</v>
      </c>
      <c r="D6686" t="s">
        <v>109</v>
      </c>
      <c r="F6686" t="s">
        <v>152</v>
      </c>
      <c r="G6686" t="s">
        <v>153</v>
      </c>
      <c r="I6686" s="3" t="s">
        <v>22</v>
      </c>
      <c r="J6686" s="3" t="s">
        <v>23</v>
      </c>
    </row>
    <row r="6687" spans="2:10" x14ac:dyDescent="0.25">
      <c r="B6687" t="s">
        <v>154</v>
      </c>
      <c r="C6687" t="s">
        <v>108</v>
      </c>
      <c r="D6687" t="s">
        <v>109</v>
      </c>
      <c r="F6687" t="s">
        <v>155</v>
      </c>
      <c r="G6687" t="s">
        <v>156</v>
      </c>
      <c r="I6687" s="3" t="s">
        <v>22</v>
      </c>
      <c r="J6687" s="3" t="s">
        <v>23</v>
      </c>
    </row>
    <row r="6690" spans="1:18" ht="44.1" customHeight="1" x14ac:dyDescent="0.25">
      <c r="A6690" s="1">
        <v>110</v>
      </c>
      <c r="B6690" s="1" t="s">
        <v>4403</v>
      </c>
      <c r="C6690" s="1" t="s">
        <v>19</v>
      </c>
      <c r="D6690" s="1" t="s">
        <v>20</v>
      </c>
      <c r="E6690" s="1"/>
      <c r="F6690" s="1"/>
      <c r="G6690" s="1"/>
      <c r="H6690" s="1" t="s">
        <v>21</v>
      </c>
      <c r="I6690" s="2" t="s">
        <v>22</v>
      </c>
      <c r="J6690" s="2" t="s">
        <v>23</v>
      </c>
      <c r="K6690" s="2" t="s">
        <v>23</v>
      </c>
      <c r="L6690" s="1"/>
      <c r="M6690" s="1" t="s">
        <v>2419</v>
      </c>
      <c r="N6690" s="1" t="s">
        <v>25</v>
      </c>
      <c r="O6690" s="1" t="s">
        <v>26</v>
      </c>
      <c r="P6690" s="1" t="s">
        <v>27</v>
      </c>
      <c r="Q6690" s="1">
        <v>344</v>
      </c>
      <c r="R6690" s="1" t="s">
        <v>4404</v>
      </c>
    </row>
    <row r="6691" spans="1:18" x14ac:dyDescent="0.25">
      <c r="B6691" t="s">
        <v>29</v>
      </c>
      <c r="C6691" t="s">
        <v>30</v>
      </c>
      <c r="D6691" t="s">
        <v>31</v>
      </c>
      <c r="F6691" t="s">
        <v>32</v>
      </c>
      <c r="G6691" t="s">
        <v>33</v>
      </c>
      <c r="I6691" s="3" t="s">
        <v>22</v>
      </c>
      <c r="J6691" s="3" t="s">
        <v>23</v>
      </c>
    </row>
    <row r="6692" spans="1:18" x14ac:dyDescent="0.25">
      <c r="B6692" t="s">
        <v>34</v>
      </c>
      <c r="C6692" t="s">
        <v>30</v>
      </c>
      <c r="D6692" t="s">
        <v>31</v>
      </c>
      <c r="F6692" t="s">
        <v>32</v>
      </c>
      <c r="G6692" t="s">
        <v>33</v>
      </c>
      <c r="I6692" s="3" t="s">
        <v>22</v>
      </c>
      <c r="J6692" s="3" t="s">
        <v>23</v>
      </c>
    </row>
    <row r="6693" spans="1:18" x14ac:dyDescent="0.25">
      <c r="B6693" t="s">
        <v>4405</v>
      </c>
      <c r="C6693" t="s">
        <v>36</v>
      </c>
      <c r="D6693" t="s">
        <v>37</v>
      </c>
      <c r="F6693" t="s">
        <v>38</v>
      </c>
      <c r="G6693" t="s">
        <v>39</v>
      </c>
      <c r="H6693" t="s">
        <v>40</v>
      </c>
      <c r="I6693" s="3" t="s">
        <v>22</v>
      </c>
      <c r="J6693" s="3" t="s">
        <v>23</v>
      </c>
      <c r="K6693" s="3" t="s">
        <v>23</v>
      </c>
    </row>
    <row r="6694" spans="1:18" x14ac:dyDescent="0.25">
      <c r="B6694" t="s">
        <v>4406</v>
      </c>
      <c r="C6694" t="s">
        <v>42</v>
      </c>
      <c r="D6694" t="s">
        <v>37</v>
      </c>
      <c r="F6694" t="s">
        <v>43</v>
      </c>
      <c r="G6694" t="s">
        <v>44</v>
      </c>
      <c r="H6694" t="s">
        <v>45</v>
      </c>
      <c r="I6694" s="3" t="s">
        <v>22</v>
      </c>
      <c r="J6694" s="3" t="s">
        <v>23</v>
      </c>
      <c r="K6694" s="3" t="s">
        <v>23</v>
      </c>
    </row>
    <row r="6695" spans="1:18" x14ac:dyDescent="0.25">
      <c r="B6695" t="s">
        <v>4407</v>
      </c>
      <c r="C6695" t="s">
        <v>47</v>
      </c>
      <c r="D6695" t="s">
        <v>37</v>
      </c>
      <c r="F6695" t="s">
        <v>48</v>
      </c>
      <c r="G6695" t="s">
        <v>49</v>
      </c>
      <c r="H6695" t="s">
        <v>50</v>
      </c>
      <c r="I6695" s="3" t="s">
        <v>22</v>
      </c>
      <c r="J6695" s="3" t="s">
        <v>23</v>
      </c>
      <c r="K6695" s="3" t="s">
        <v>23</v>
      </c>
    </row>
    <row r="6696" spans="1:18" x14ac:dyDescent="0.25">
      <c r="B6696" t="s">
        <v>51</v>
      </c>
      <c r="C6696" t="s">
        <v>52</v>
      </c>
      <c r="D6696" t="s">
        <v>53</v>
      </c>
      <c r="F6696" t="s">
        <v>54</v>
      </c>
      <c r="G6696" t="s">
        <v>55</v>
      </c>
      <c r="I6696" s="3" t="s">
        <v>22</v>
      </c>
    </row>
    <row r="6697" spans="1:18" x14ac:dyDescent="0.25">
      <c r="B6697" t="s">
        <v>56</v>
      </c>
      <c r="C6697" t="s">
        <v>52</v>
      </c>
      <c r="D6697" t="s">
        <v>53</v>
      </c>
      <c r="F6697" t="s">
        <v>57</v>
      </c>
      <c r="G6697" t="s">
        <v>55</v>
      </c>
      <c r="I6697" s="3" t="s">
        <v>22</v>
      </c>
    </row>
    <row r="6698" spans="1:18" x14ac:dyDescent="0.25">
      <c r="B6698" t="s">
        <v>4408</v>
      </c>
      <c r="C6698" t="s">
        <v>59</v>
      </c>
      <c r="D6698" t="s">
        <v>60</v>
      </c>
      <c r="F6698" t="s">
        <v>61</v>
      </c>
      <c r="G6698" t="s">
        <v>62</v>
      </c>
      <c r="H6698" t="s">
        <v>63</v>
      </c>
      <c r="I6698" s="3" t="s">
        <v>22</v>
      </c>
      <c r="J6698" s="3" t="s">
        <v>23</v>
      </c>
      <c r="K6698" s="3" t="s">
        <v>23</v>
      </c>
    </row>
    <row r="6699" spans="1:18" x14ac:dyDescent="0.25">
      <c r="B6699" t="s">
        <v>64</v>
      </c>
      <c r="C6699" t="s">
        <v>65</v>
      </c>
      <c r="D6699" t="s">
        <v>66</v>
      </c>
      <c r="F6699" t="s">
        <v>67</v>
      </c>
      <c r="J6699" s="3" t="s">
        <v>23</v>
      </c>
    </row>
    <row r="6700" spans="1:18" x14ac:dyDescent="0.25">
      <c r="B6700" t="s">
        <v>4409</v>
      </c>
      <c r="C6700" t="s">
        <v>69</v>
      </c>
      <c r="D6700" t="s">
        <v>70</v>
      </c>
      <c r="F6700" t="s">
        <v>71</v>
      </c>
      <c r="G6700" t="s">
        <v>72</v>
      </c>
      <c r="I6700" s="3" t="s">
        <v>22</v>
      </c>
      <c r="J6700" s="3" t="s">
        <v>23</v>
      </c>
      <c r="L6700" s="3" t="s">
        <v>23</v>
      </c>
    </row>
    <row r="6701" spans="1:18" x14ac:dyDescent="0.25">
      <c r="B6701" t="s">
        <v>4410</v>
      </c>
      <c r="C6701" t="s">
        <v>69</v>
      </c>
      <c r="D6701" t="s">
        <v>70</v>
      </c>
      <c r="F6701" t="s">
        <v>71</v>
      </c>
      <c r="G6701" t="s">
        <v>72</v>
      </c>
      <c r="I6701" s="3" t="s">
        <v>22</v>
      </c>
      <c r="J6701" s="3" t="s">
        <v>23</v>
      </c>
      <c r="L6701" s="3" t="s">
        <v>23</v>
      </c>
    </row>
    <row r="6702" spans="1:18" x14ac:dyDescent="0.25">
      <c r="B6702" t="s">
        <v>4411</v>
      </c>
      <c r="C6702" t="s">
        <v>69</v>
      </c>
      <c r="D6702" t="s">
        <v>70</v>
      </c>
      <c r="F6702" t="s">
        <v>71</v>
      </c>
      <c r="G6702" t="s">
        <v>72</v>
      </c>
      <c r="I6702" s="3" t="s">
        <v>22</v>
      </c>
      <c r="J6702" s="3" t="s">
        <v>23</v>
      </c>
      <c r="L6702" s="3" t="s">
        <v>23</v>
      </c>
    </row>
    <row r="6703" spans="1:18" x14ac:dyDescent="0.25">
      <c r="B6703" t="s">
        <v>4412</v>
      </c>
      <c r="C6703" t="s">
        <v>69</v>
      </c>
      <c r="D6703" t="s">
        <v>70</v>
      </c>
      <c r="F6703" t="s">
        <v>71</v>
      </c>
      <c r="G6703" t="s">
        <v>72</v>
      </c>
      <c r="I6703" s="3" t="s">
        <v>22</v>
      </c>
      <c r="J6703" s="3" t="s">
        <v>23</v>
      </c>
      <c r="L6703" s="3" t="s">
        <v>23</v>
      </c>
    </row>
    <row r="6704" spans="1:18" x14ac:dyDescent="0.25">
      <c r="B6704" t="s">
        <v>4413</v>
      </c>
      <c r="C6704" t="s">
        <v>69</v>
      </c>
      <c r="D6704" t="s">
        <v>70</v>
      </c>
      <c r="F6704" t="s">
        <v>71</v>
      </c>
      <c r="G6704" t="s">
        <v>72</v>
      </c>
      <c r="I6704" s="3" t="s">
        <v>22</v>
      </c>
      <c r="J6704" s="3" t="s">
        <v>23</v>
      </c>
      <c r="L6704" s="3" t="s">
        <v>23</v>
      </c>
    </row>
    <row r="6705" spans="2:12" x14ac:dyDescent="0.25">
      <c r="B6705" t="s">
        <v>4414</v>
      </c>
      <c r="C6705" t="s">
        <v>69</v>
      </c>
      <c r="D6705" t="s">
        <v>70</v>
      </c>
      <c r="F6705" t="s">
        <v>71</v>
      </c>
      <c r="G6705" t="s">
        <v>72</v>
      </c>
      <c r="I6705" s="3" t="s">
        <v>22</v>
      </c>
      <c r="J6705" s="3" t="s">
        <v>23</v>
      </c>
      <c r="L6705" s="3" t="s">
        <v>23</v>
      </c>
    </row>
    <row r="6706" spans="2:12" x14ac:dyDescent="0.25">
      <c r="B6706" t="s">
        <v>4415</v>
      </c>
      <c r="C6706" t="s">
        <v>69</v>
      </c>
      <c r="D6706" t="s">
        <v>70</v>
      </c>
      <c r="F6706" t="s">
        <v>71</v>
      </c>
      <c r="G6706" t="s">
        <v>72</v>
      </c>
      <c r="I6706" s="3" t="s">
        <v>22</v>
      </c>
      <c r="J6706" s="3" t="s">
        <v>23</v>
      </c>
      <c r="L6706" s="3" t="s">
        <v>23</v>
      </c>
    </row>
    <row r="6707" spans="2:12" x14ac:dyDescent="0.25">
      <c r="B6707" t="s">
        <v>4416</v>
      </c>
      <c r="C6707" t="s">
        <v>69</v>
      </c>
      <c r="D6707" t="s">
        <v>70</v>
      </c>
      <c r="F6707" t="s">
        <v>71</v>
      </c>
      <c r="G6707" t="s">
        <v>72</v>
      </c>
      <c r="I6707" s="3" t="s">
        <v>22</v>
      </c>
      <c r="J6707" s="3" t="s">
        <v>23</v>
      </c>
      <c r="L6707" s="3" t="s">
        <v>23</v>
      </c>
    </row>
    <row r="6708" spans="2:12" x14ac:dyDescent="0.25">
      <c r="B6708" t="s">
        <v>4417</v>
      </c>
      <c r="C6708" t="s">
        <v>69</v>
      </c>
      <c r="D6708" t="s">
        <v>70</v>
      </c>
      <c r="F6708" t="s">
        <v>71</v>
      </c>
      <c r="G6708" t="s">
        <v>72</v>
      </c>
      <c r="I6708" s="3" t="s">
        <v>22</v>
      </c>
      <c r="J6708" s="3" t="s">
        <v>23</v>
      </c>
      <c r="L6708" s="3" t="s">
        <v>23</v>
      </c>
    </row>
    <row r="6709" spans="2:12" x14ac:dyDescent="0.25">
      <c r="B6709" t="s">
        <v>4418</v>
      </c>
      <c r="C6709" t="s">
        <v>69</v>
      </c>
      <c r="D6709" t="s">
        <v>70</v>
      </c>
      <c r="F6709" t="s">
        <v>71</v>
      </c>
      <c r="G6709" t="s">
        <v>72</v>
      </c>
      <c r="I6709" s="3" t="s">
        <v>22</v>
      </c>
      <c r="J6709" s="3" t="s">
        <v>23</v>
      </c>
      <c r="L6709" s="3" t="s">
        <v>23</v>
      </c>
    </row>
    <row r="6710" spans="2:12" x14ac:dyDescent="0.25">
      <c r="B6710" t="s">
        <v>4419</v>
      </c>
      <c r="C6710" t="s">
        <v>69</v>
      </c>
      <c r="D6710" t="s">
        <v>70</v>
      </c>
      <c r="F6710" t="s">
        <v>71</v>
      </c>
      <c r="G6710" t="s">
        <v>72</v>
      </c>
      <c r="I6710" s="3" t="s">
        <v>22</v>
      </c>
      <c r="J6710" s="3" t="s">
        <v>23</v>
      </c>
      <c r="L6710" s="3" t="s">
        <v>23</v>
      </c>
    </row>
    <row r="6711" spans="2:12" x14ac:dyDescent="0.25">
      <c r="B6711" t="s">
        <v>4420</v>
      </c>
      <c r="C6711" t="s">
        <v>69</v>
      </c>
      <c r="D6711" t="s">
        <v>70</v>
      </c>
      <c r="F6711" t="s">
        <v>71</v>
      </c>
      <c r="G6711" t="s">
        <v>72</v>
      </c>
      <c r="I6711" s="3" t="s">
        <v>22</v>
      </c>
      <c r="J6711" s="3" t="s">
        <v>23</v>
      </c>
      <c r="L6711" s="3" t="s">
        <v>23</v>
      </c>
    </row>
    <row r="6712" spans="2:12" x14ac:dyDescent="0.25">
      <c r="B6712" t="s">
        <v>4421</v>
      </c>
      <c r="C6712" t="s">
        <v>69</v>
      </c>
      <c r="D6712" t="s">
        <v>70</v>
      </c>
      <c r="F6712" t="s">
        <v>71</v>
      </c>
      <c r="G6712" t="s">
        <v>72</v>
      </c>
      <c r="I6712" s="3" t="s">
        <v>22</v>
      </c>
      <c r="J6712" s="3" t="s">
        <v>23</v>
      </c>
      <c r="L6712" s="3" t="s">
        <v>23</v>
      </c>
    </row>
    <row r="6713" spans="2:12" x14ac:dyDescent="0.25">
      <c r="B6713" t="s">
        <v>4422</v>
      </c>
      <c r="C6713" t="s">
        <v>69</v>
      </c>
      <c r="D6713" t="s">
        <v>70</v>
      </c>
      <c r="F6713" t="s">
        <v>71</v>
      </c>
      <c r="G6713" t="s">
        <v>72</v>
      </c>
      <c r="I6713" s="3" t="s">
        <v>22</v>
      </c>
      <c r="J6713" s="3" t="s">
        <v>23</v>
      </c>
      <c r="L6713" s="3" t="s">
        <v>23</v>
      </c>
    </row>
    <row r="6714" spans="2:12" x14ac:dyDescent="0.25">
      <c r="B6714" t="s">
        <v>4423</v>
      </c>
      <c r="C6714" t="s">
        <v>69</v>
      </c>
      <c r="D6714" t="s">
        <v>70</v>
      </c>
      <c r="F6714" t="s">
        <v>71</v>
      </c>
      <c r="G6714" t="s">
        <v>72</v>
      </c>
      <c r="I6714" s="3" t="s">
        <v>22</v>
      </c>
      <c r="J6714" s="3" t="s">
        <v>23</v>
      </c>
      <c r="L6714" s="3" t="s">
        <v>23</v>
      </c>
    </row>
    <row r="6715" spans="2:12" x14ac:dyDescent="0.25">
      <c r="B6715" t="s">
        <v>4424</v>
      </c>
      <c r="C6715" t="s">
        <v>69</v>
      </c>
      <c r="D6715" t="s">
        <v>70</v>
      </c>
      <c r="F6715" t="s">
        <v>71</v>
      </c>
      <c r="G6715" t="s">
        <v>72</v>
      </c>
      <c r="I6715" s="3" t="s">
        <v>22</v>
      </c>
      <c r="J6715" s="3" t="s">
        <v>23</v>
      </c>
      <c r="L6715" s="3" t="s">
        <v>23</v>
      </c>
    </row>
    <row r="6716" spans="2:12" x14ac:dyDescent="0.25">
      <c r="B6716" t="s">
        <v>4425</v>
      </c>
      <c r="C6716" t="s">
        <v>69</v>
      </c>
      <c r="D6716" t="s">
        <v>70</v>
      </c>
      <c r="F6716" t="s">
        <v>71</v>
      </c>
      <c r="G6716" t="s">
        <v>72</v>
      </c>
      <c r="I6716" s="3" t="s">
        <v>22</v>
      </c>
      <c r="J6716" s="3" t="s">
        <v>23</v>
      </c>
      <c r="L6716" s="3" t="s">
        <v>23</v>
      </c>
    </row>
    <row r="6717" spans="2:12" x14ac:dyDescent="0.25">
      <c r="B6717" t="s">
        <v>4426</v>
      </c>
      <c r="C6717" t="s">
        <v>69</v>
      </c>
      <c r="D6717" t="s">
        <v>70</v>
      </c>
      <c r="F6717" t="s">
        <v>71</v>
      </c>
      <c r="G6717" t="s">
        <v>72</v>
      </c>
      <c r="I6717" s="3" t="s">
        <v>22</v>
      </c>
      <c r="J6717" s="3" t="s">
        <v>23</v>
      </c>
      <c r="L6717" s="3" t="s">
        <v>23</v>
      </c>
    </row>
    <row r="6718" spans="2:12" x14ac:dyDescent="0.25">
      <c r="B6718" t="s">
        <v>4427</v>
      </c>
      <c r="C6718" t="s">
        <v>69</v>
      </c>
      <c r="D6718" t="s">
        <v>70</v>
      </c>
      <c r="F6718" t="s">
        <v>71</v>
      </c>
      <c r="G6718" t="s">
        <v>72</v>
      </c>
      <c r="I6718" s="3" t="s">
        <v>22</v>
      </c>
      <c r="J6718" s="3" t="s">
        <v>23</v>
      </c>
      <c r="L6718" s="3" t="s">
        <v>23</v>
      </c>
    </row>
    <row r="6719" spans="2:12" x14ac:dyDescent="0.25">
      <c r="B6719" t="s">
        <v>4428</v>
      </c>
      <c r="C6719" t="s">
        <v>69</v>
      </c>
      <c r="D6719" t="s">
        <v>70</v>
      </c>
      <c r="F6719" t="s">
        <v>71</v>
      </c>
      <c r="G6719" t="s">
        <v>72</v>
      </c>
      <c r="I6719" s="3" t="s">
        <v>22</v>
      </c>
      <c r="J6719" s="3" t="s">
        <v>23</v>
      </c>
      <c r="L6719" s="3" t="s">
        <v>23</v>
      </c>
    </row>
    <row r="6720" spans="2:12" x14ac:dyDescent="0.25">
      <c r="B6720" t="s">
        <v>4429</v>
      </c>
      <c r="C6720" t="s">
        <v>69</v>
      </c>
      <c r="D6720" t="s">
        <v>70</v>
      </c>
      <c r="F6720" t="s">
        <v>71</v>
      </c>
      <c r="G6720" t="s">
        <v>72</v>
      </c>
      <c r="I6720" s="3" t="s">
        <v>22</v>
      </c>
      <c r="J6720" s="3" t="s">
        <v>23</v>
      </c>
      <c r="L6720" s="3" t="s">
        <v>23</v>
      </c>
    </row>
    <row r="6721" spans="2:12" x14ac:dyDescent="0.25">
      <c r="B6721" t="s">
        <v>4430</v>
      </c>
      <c r="C6721" t="s">
        <v>69</v>
      </c>
      <c r="D6721" t="s">
        <v>70</v>
      </c>
      <c r="F6721" t="s">
        <v>71</v>
      </c>
      <c r="G6721" t="s">
        <v>72</v>
      </c>
      <c r="I6721" s="3" t="s">
        <v>22</v>
      </c>
      <c r="J6721" s="3" t="s">
        <v>23</v>
      </c>
      <c r="L6721" s="3" t="s">
        <v>23</v>
      </c>
    </row>
    <row r="6722" spans="2:12" x14ac:dyDescent="0.25">
      <c r="B6722" t="s">
        <v>4431</v>
      </c>
      <c r="C6722" t="s">
        <v>69</v>
      </c>
      <c r="D6722" t="s">
        <v>70</v>
      </c>
      <c r="F6722" t="s">
        <v>71</v>
      </c>
      <c r="G6722" t="s">
        <v>72</v>
      </c>
      <c r="I6722" s="3" t="s">
        <v>22</v>
      </c>
      <c r="J6722" s="3" t="s">
        <v>23</v>
      </c>
      <c r="L6722" s="3" t="s">
        <v>23</v>
      </c>
    </row>
    <row r="6723" spans="2:12" x14ac:dyDescent="0.25">
      <c r="B6723" t="s">
        <v>4432</v>
      </c>
      <c r="C6723" t="s">
        <v>69</v>
      </c>
      <c r="D6723" t="s">
        <v>70</v>
      </c>
      <c r="F6723" t="s">
        <v>71</v>
      </c>
      <c r="G6723" t="s">
        <v>72</v>
      </c>
      <c r="I6723" s="3" t="s">
        <v>22</v>
      </c>
      <c r="J6723" s="3" t="s">
        <v>23</v>
      </c>
      <c r="L6723" s="3" t="s">
        <v>23</v>
      </c>
    </row>
    <row r="6724" spans="2:12" x14ac:dyDescent="0.25">
      <c r="B6724" t="s">
        <v>4433</v>
      </c>
      <c r="C6724" t="s">
        <v>89</v>
      </c>
      <c r="D6724" t="s">
        <v>90</v>
      </c>
      <c r="F6724" t="s">
        <v>91</v>
      </c>
      <c r="G6724" t="s">
        <v>2450</v>
      </c>
      <c r="H6724" t="s">
        <v>2451</v>
      </c>
      <c r="I6724" s="3" t="s">
        <v>22</v>
      </c>
      <c r="J6724" s="3" t="s">
        <v>23</v>
      </c>
      <c r="K6724" s="3" t="s">
        <v>23</v>
      </c>
    </row>
    <row r="6725" spans="2:12" x14ac:dyDescent="0.25">
      <c r="B6725" t="s">
        <v>4434</v>
      </c>
      <c r="C6725" t="s">
        <v>89</v>
      </c>
      <c r="D6725" t="s">
        <v>90</v>
      </c>
      <c r="F6725" t="s">
        <v>91</v>
      </c>
      <c r="G6725" t="s">
        <v>2450</v>
      </c>
      <c r="H6725" t="s">
        <v>2451</v>
      </c>
      <c r="I6725" s="3" t="s">
        <v>22</v>
      </c>
      <c r="J6725" s="3" t="s">
        <v>23</v>
      </c>
      <c r="K6725" s="3" t="s">
        <v>23</v>
      </c>
    </row>
    <row r="6726" spans="2:12" x14ac:dyDescent="0.25">
      <c r="B6726" t="s">
        <v>4435</v>
      </c>
      <c r="C6726" t="s">
        <v>96</v>
      </c>
      <c r="D6726" t="s">
        <v>97</v>
      </c>
      <c r="E6726" t="s">
        <v>96</v>
      </c>
      <c r="F6726" t="s">
        <v>98</v>
      </c>
      <c r="G6726" t="s">
        <v>62</v>
      </c>
      <c r="H6726" t="s">
        <v>99</v>
      </c>
      <c r="I6726" s="3" t="s">
        <v>22</v>
      </c>
      <c r="J6726" s="3" t="s">
        <v>23</v>
      </c>
    </row>
    <row r="6727" spans="2:12" x14ac:dyDescent="0.25">
      <c r="B6727" t="s">
        <v>4436</v>
      </c>
      <c r="C6727" t="s">
        <v>96</v>
      </c>
      <c r="D6727" t="s">
        <v>97</v>
      </c>
      <c r="E6727" t="s">
        <v>96</v>
      </c>
      <c r="F6727" t="s">
        <v>101</v>
      </c>
      <c r="G6727" t="s">
        <v>62</v>
      </c>
      <c r="H6727" t="s">
        <v>99</v>
      </c>
      <c r="I6727" s="3" t="s">
        <v>22</v>
      </c>
      <c r="J6727" s="3" t="s">
        <v>23</v>
      </c>
    </row>
    <row r="6728" spans="2:12" x14ac:dyDescent="0.25">
      <c r="B6728" t="s">
        <v>102</v>
      </c>
      <c r="C6728" t="s">
        <v>103</v>
      </c>
      <c r="D6728" t="s">
        <v>104</v>
      </c>
      <c r="F6728" t="s">
        <v>105</v>
      </c>
      <c r="G6728" t="s">
        <v>106</v>
      </c>
      <c r="I6728" s="3" t="s">
        <v>22</v>
      </c>
      <c r="J6728" s="3" t="s">
        <v>23</v>
      </c>
      <c r="K6728" s="3" t="s">
        <v>23</v>
      </c>
    </row>
    <row r="6729" spans="2:12" x14ac:dyDescent="0.25">
      <c r="B6729" t="s">
        <v>107</v>
      </c>
      <c r="C6729" t="s">
        <v>108</v>
      </c>
      <c r="D6729" t="s">
        <v>109</v>
      </c>
      <c r="F6729" t="s">
        <v>110</v>
      </c>
      <c r="G6729" t="s">
        <v>111</v>
      </c>
      <c r="I6729" s="3" t="s">
        <v>22</v>
      </c>
      <c r="J6729" s="3" t="s">
        <v>23</v>
      </c>
    </row>
    <row r="6730" spans="2:12" x14ac:dyDescent="0.25">
      <c r="B6730" t="s">
        <v>112</v>
      </c>
      <c r="C6730" t="s">
        <v>108</v>
      </c>
      <c r="D6730" t="s">
        <v>109</v>
      </c>
      <c r="F6730" t="s">
        <v>113</v>
      </c>
      <c r="G6730" t="s">
        <v>114</v>
      </c>
      <c r="I6730" s="3" t="s">
        <v>22</v>
      </c>
      <c r="J6730" s="3" t="s">
        <v>23</v>
      </c>
    </row>
    <row r="6731" spans="2:12" x14ac:dyDescent="0.25">
      <c r="B6731" t="s">
        <v>115</v>
      </c>
      <c r="C6731" t="s">
        <v>108</v>
      </c>
      <c r="D6731" t="s">
        <v>109</v>
      </c>
      <c r="F6731" t="s">
        <v>116</v>
      </c>
      <c r="G6731" t="s">
        <v>117</v>
      </c>
      <c r="I6731" s="3" t="s">
        <v>22</v>
      </c>
      <c r="J6731" s="3" t="s">
        <v>23</v>
      </c>
    </row>
    <row r="6732" spans="2:12" x14ac:dyDescent="0.25">
      <c r="B6732" t="s">
        <v>118</v>
      </c>
      <c r="C6732" t="s">
        <v>108</v>
      </c>
      <c r="D6732" t="s">
        <v>109</v>
      </c>
      <c r="F6732" t="s">
        <v>119</v>
      </c>
      <c r="G6732" t="s">
        <v>120</v>
      </c>
      <c r="I6732" s="3" t="s">
        <v>22</v>
      </c>
      <c r="J6732" s="3" t="s">
        <v>23</v>
      </c>
    </row>
    <row r="6733" spans="2:12" x14ac:dyDescent="0.25">
      <c r="B6733" t="s">
        <v>121</v>
      </c>
      <c r="C6733" t="s">
        <v>108</v>
      </c>
      <c r="D6733" t="s">
        <v>109</v>
      </c>
      <c r="F6733" t="s">
        <v>122</v>
      </c>
      <c r="G6733" t="s">
        <v>123</v>
      </c>
      <c r="I6733" s="3" t="s">
        <v>22</v>
      </c>
      <c r="J6733" s="3" t="s">
        <v>23</v>
      </c>
    </row>
    <row r="6734" spans="2:12" x14ac:dyDescent="0.25">
      <c r="B6734" t="s">
        <v>124</v>
      </c>
      <c r="C6734" t="s">
        <v>108</v>
      </c>
      <c r="D6734" t="s">
        <v>109</v>
      </c>
      <c r="F6734" t="s">
        <v>125</v>
      </c>
      <c r="G6734" t="s">
        <v>126</v>
      </c>
      <c r="I6734" s="3" t="s">
        <v>22</v>
      </c>
      <c r="J6734" s="3" t="s">
        <v>23</v>
      </c>
    </row>
    <row r="6735" spans="2:12" x14ac:dyDescent="0.25">
      <c r="B6735" t="s">
        <v>127</v>
      </c>
      <c r="C6735" t="s">
        <v>108</v>
      </c>
      <c r="D6735" t="s">
        <v>109</v>
      </c>
      <c r="F6735" t="s">
        <v>128</v>
      </c>
      <c r="G6735" t="s">
        <v>129</v>
      </c>
      <c r="I6735" s="3" t="s">
        <v>22</v>
      </c>
      <c r="J6735" s="3" t="s">
        <v>23</v>
      </c>
    </row>
    <row r="6736" spans="2:12" x14ac:dyDescent="0.25">
      <c r="B6736" t="s">
        <v>130</v>
      </c>
      <c r="C6736" t="s">
        <v>108</v>
      </c>
      <c r="D6736" t="s">
        <v>109</v>
      </c>
      <c r="F6736" t="s">
        <v>131</v>
      </c>
      <c r="G6736" t="s">
        <v>132</v>
      </c>
      <c r="I6736" s="3" t="s">
        <v>22</v>
      </c>
      <c r="J6736" s="3" t="s">
        <v>23</v>
      </c>
    </row>
    <row r="6737" spans="1:18" x14ac:dyDescent="0.25">
      <c r="B6737" t="s">
        <v>133</v>
      </c>
      <c r="C6737" t="s">
        <v>108</v>
      </c>
      <c r="D6737" t="s">
        <v>109</v>
      </c>
      <c r="F6737" t="s">
        <v>134</v>
      </c>
      <c r="G6737" t="s">
        <v>135</v>
      </c>
      <c r="I6737" s="3" t="s">
        <v>22</v>
      </c>
      <c r="J6737" s="3" t="s">
        <v>23</v>
      </c>
    </row>
    <row r="6738" spans="1:18" x14ac:dyDescent="0.25">
      <c r="B6738" t="s">
        <v>136</v>
      </c>
      <c r="C6738" t="s">
        <v>108</v>
      </c>
      <c r="D6738" t="s">
        <v>109</v>
      </c>
      <c r="F6738" t="s">
        <v>137</v>
      </c>
      <c r="G6738" t="s">
        <v>138</v>
      </c>
      <c r="I6738" s="3" t="s">
        <v>22</v>
      </c>
      <c r="J6738" s="3" t="s">
        <v>23</v>
      </c>
    </row>
    <row r="6739" spans="1:18" x14ac:dyDescent="0.25">
      <c r="B6739" t="s">
        <v>139</v>
      </c>
      <c r="C6739" t="s">
        <v>108</v>
      </c>
      <c r="D6739" t="s">
        <v>109</v>
      </c>
      <c r="F6739" t="s">
        <v>140</v>
      </c>
      <c r="G6739" t="s">
        <v>141</v>
      </c>
      <c r="I6739" s="3" t="s">
        <v>22</v>
      </c>
      <c r="J6739" s="3" t="s">
        <v>23</v>
      </c>
    </row>
    <row r="6740" spans="1:18" x14ac:dyDescent="0.25">
      <c r="B6740" t="s">
        <v>142</v>
      </c>
      <c r="C6740" t="s">
        <v>108</v>
      </c>
      <c r="D6740" t="s">
        <v>109</v>
      </c>
      <c r="F6740" t="s">
        <v>143</v>
      </c>
      <c r="G6740" t="s">
        <v>144</v>
      </c>
      <c r="I6740" s="3" t="s">
        <v>22</v>
      </c>
      <c r="J6740" s="3" t="s">
        <v>23</v>
      </c>
    </row>
    <row r="6741" spans="1:18" x14ac:dyDescent="0.25">
      <c r="B6741" t="s">
        <v>145</v>
      </c>
      <c r="C6741" t="s">
        <v>108</v>
      </c>
      <c r="D6741" t="s">
        <v>109</v>
      </c>
      <c r="F6741" t="s">
        <v>146</v>
      </c>
      <c r="G6741" t="s">
        <v>147</v>
      </c>
      <c r="I6741" s="3" t="s">
        <v>22</v>
      </c>
      <c r="J6741" s="3" t="s">
        <v>23</v>
      </c>
    </row>
    <row r="6742" spans="1:18" x14ac:dyDescent="0.25">
      <c r="B6742" t="s">
        <v>148</v>
      </c>
      <c r="C6742" t="s">
        <v>108</v>
      </c>
      <c r="D6742" t="s">
        <v>109</v>
      </c>
      <c r="F6742" t="s">
        <v>149</v>
      </c>
      <c r="G6742" t="s">
        <v>150</v>
      </c>
      <c r="I6742" s="3" t="s">
        <v>22</v>
      </c>
      <c r="J6742" s="3" t="s">
        <v>23</v>
      </c>
    </row>
    <row r="6743" spans="1:18" x14ac:dyDescent="0.25">
      <c r="B6743" t="s">
        <v>151</v>
      </c>
      <c r="C6743" t="s">
        <v>108</v>
      </c>
      <c r="D6743" t="s">
        <v>109</v>
      </c>
      <c r="F6743" t="s">
        <v>152</v>
      </c>
      <c r="G6743" t="s">
        <v>153</v>
      </c>
      <c r="I6743" s="3" t="s">
        <v>22</v>
      </c>
      <c r="J6743" s="3" t="s">
        <v>23</v>
      </c>
    </row>
    <row r="6744" spans="1:18" x14ac:dyDescent="0.25">
      <c r="B6744" t="s">
        <v>154</v>
      </c>
      <c r="C6744" t="s">
        <v>108</v>
      </c>
      <c r="D6744" t="s">
        <v>109</v>
      </c>
      <c r="F6744" t="s">
        <v>155</v>
      </c>
      <c r="G6744" t="s">
        <v>156</v>
      </c>
      <c r="I6744" s="3" t="s">
        <v>22</v>
      </c>
      <c r="J6744" s="3" t="s">
        <v>23</v>
      </c>
    </row>
    <row r="6747" spans="1:18" ht="44.1" customHeight="1" x14ac:dyDescent="0.25">
      <c r="A6747" s="1">
        <v>111</v>
      </c>
      <c r="B6747" s="1" t="s">
        <v>4437</v>
      </c>
      <c r="C6747" s="1" t="s">
        <v>158</v>
      </c>
      <c r="D6747" s="1" t="s">
        <v>159</v>
      </c>
      <c r="E6747" s="1"/>
      <c r="F6747" s="1"/>
      <c r="G6747" s="1"/>
      <c r="H6747" s="1" t="s">
        <v>282</v>
      </c>
      <c r="I6747" s="2" t="s">
        <v>22</v>
      </c>
      <c r="J6747" s="2" t="s">
        <v>23</v>
      </c>
      <c r="K6747" s="2" t="s">
        <v>23</v>
      </c>
      <c r="L6747" s="1"/>
      <c r="M6747" s="1" t="s">
        <v>24</v>
      </c>
      <c r="N6747" s="1" t="s">
        <v>25</v>
      </c>
      <c r="O6747" s="1" t="s">
        <v>26</v>
      </c>
      <c r="P6747" s="1" t="s">
        <v>27</v>
      </c>
      <c r="Q6747" s="1">
        <v>597</v>
      </c>
      <c r="R6747" s="1" t="s">
        <v>4437</v>
      </c>
    </row>
    <row r="6748" spans="1:18" x14ac:dyDescent="0.25">
      <c r="B6748" t="s">
        <v>29</v>
      </c>
      <c r="C6748" t="s">
        <v>30</v>
      </c>
      <c r="D6748" t="s">
        <v>31</v>
      </c>
      <c r="F6748" t="s">
        <v>161</v>
      </c>
      <c r="G6748" t="s">
        <v>33</v>
      </c>
      <c r="I6748" s="3" t="s">
        <v>22</v>
      </c>
      <c r="J6748" s="3" t="s">
        <v>23</v>
      </c>
    </row>
    <row r="6749" spans="1:18" x14ac:dyDescent="0.25">
      <c r="B6749" t="s">
        <v>34</v>
      </c>
      <c r="C6749" t="s">
        <v>30</v>
      </c>
      <c r="D6749" t="s">
        <v>31</v>
      </c>
      <c r="F6749" t="s">
        <v>161</v>
      </c>
      <c r="G6749" t="s">
        <v>33</v>
      </c>
      <c r="I6749" s="3" t="s">
        <v>22</v>
      </c>
      <c r="J6749" s="3" t="s">
        <v>23</v>
      </c>
    </row>
    <row r="6750" spans="1:18" x14ac:dyDescent="0.25">
      <c r="B6750" t="s">
        <v>4438</v>
      </c>
      <c r="C6750" t="s">
        <v>163</v>
      </c>
      <c r="D6750" t="s">
        <v>37</v>
      </c>
      <c r="F6750" t="s">
        <v>164</v>
      </c>
      <c r="G6750" t="s">
        <v>284</v>
      </c>
      <c r="H6750" t="s">
        <v>285</v>
      </c>
      <c r="I6750" s="3" t="s">
        <v>22</v>
      </c>
      <c r="J6750" s="3" t="s">
        <v>23</v>
      </c>
      <c r="K6750" s="3" t="s">
        <v>23</v>
      </c>
    </row>
    <row r="6751" spans="1:18" x14ac:dyDescent="0.25">
      <c r="B6751" t="s">
        <v>167</v>
      </c>
      <c r="C6751" t="s">
        <v>168</v>
      </c>
      <c r="D6751" t="s">
        <v>37</v>
      </c>
      <c r="F6751" t="s">
        <v>169</v>
      </c>
      <c r="G6751" t="s">
        <v>286</v>
      </c>
      <c r="H6751" t="s">
        <v>287</v>
      </c>
      <c r="I6751" s="3" t="s">
        <v>22</v>
      </c>
      <c r="J6751" s="3" t="s">
        <v>23</v>
      </c>
      <c r="K6751" s="3" t="s">
        <v>23</v>
      </c>
    </row>
    <row r="6752" spans="1:18" x14ac:dyDescent="0.25">
      <c r="B6752" t="s">
        <v>4439</v>
      </c>
      <c r="C6752" t="s">
        <v>172</v>
      </c>
      <c r="D6752" t="s">
        <v>37</v>
      </c>
      <c r="F6752" t="s">
        <v>173</v>
      </c>
      <c r="G6752" t="s">
        <v>174</v>
      </c>
      <c r="H6752" t="s">
        <v>45</v>
      </c>
      <c r="I6752" s="3" t="s">
        <v>22</v>
      </c>
      <c r="J6752" s="3" t="s">
        <v>23</v>
      </c>
      <c r="K6752" s="3" t="s">
        <v>23</v>
      </c>
    </row>
    <row r="6753" spans="2:12" x14ac:dyDescent="0.25">
      <c r="B6753" t="s">
        <v>4440</v>
      </c>
      <c r="C6753" t="s">
        <v>176</v>
      </c>
      <c r="D6753" t="s">
        <v>37</v>
      </c>
      <c r="F6753" t="s">
        <v>177</v>
      </c>
      <c r="G6753" t="s">
        <v>178</v>
      </c>
      <c r="H6753" t="s">
        <v>45</v>
      </c>
      <c r="I6753" s="3" t="s">
        <v>22</v>
      </c>
      <c r="J6753" s="3" t="s">
        <v>23</v>
      </c>
      <c r="K6753" s="3" t="s">
        <v>23</v>
      </c>
    </row>
    <row r="6754" spans="2:12" x14ac:dyDescent="0.25">
      <c r="B6754" t="s">
        <v>51</v>
      </c>
      <c r="C6754" t="s">
        <v>52</v>
      </c>
      <c r="D6754" t="s">
        <v>53</v>
      </c>
      <c r="F6754" t="s">
        <v>179</v>
      </c>
      <c r="G6754" t="s">
        <v>55</v>
      </c>
      <c r="I6754" s="3" t="s">
        <v>22</v>
      </c>
    </row>
    <row r="6755" spans="2:12" x14ac:dyDescent="0.25">
      <c r="B6755" t="s">
        <v>56</v>
      </c>
      <c r="C6755" t="s">
        <v>52</v>
      </c>
      <c r="D6755" t="s">
        <v>53</v>
      </c>
      <c r="F6755" t="s">
        <v>179</v>
      </c>
      <c r="G6755" t="s">
        <v>55</v>
      </c>
      <c r="I6755" s="3" t="s">
        <v>22</v>
      </c>
    </row>
    <row r="6756" spans="2:12" x14ac:dyDescent="0.25">
      <c r="B6756" t="s">
        <v>4441</v>
      </c>
      <c r="C6756" t="s">
        <v>181</v>
      </c>
      <c r="D6756" t="s">
        <v>60</v>
      </c>
      <c r="F6756" t="s">
        <v>182</v>
      </c>
      <c r="G6756" t="s">
        <v>62</v>
      </c>
      <c r="H6756" t="s">
        <v>291</v>
      </c>
      <c r="I6756" s="3" t="s">
        <v>22</v>
      </c>
      <c r="J6756" s="3" t="s">
        <v>23</v>
      </c>
      <c r="K6756" s="3" t="s">
        <v>23</v>
      </c>
    </row>
    <row r="6757" spans="2:12" x14ac:dyDescent="0.25">
      <c r="B6757" t="s">
        <v>64</v>
      </c>
      <c r="C6757" t="s">
        <v>65</v>
      </c>
      <c r="D6757" t="s">
        <v>66</v>
      </c>
      <c r="F6757" t="s">
        <v>183</v>
      </c>
      <c r="J6757" s="3" t="s">
        <v>23</v>
      </c>
    </row>
    <row r="6758" spans="2:12" x14ac:dyDescent="0.25">
      <c r="B6758" t="s">
        <v>4442</v>
      </c>
      <c r="C6758" t="s">
        <v>185</v>
      </c>
      <c r="D6758" t="s">
        <v>70</v>
      </c>
      <c r="F6758" t="s">
        <v>186</v>
      </c>
      <c r="G6758" t="s">
        <v>187</v>
      </c>
      <c r="I6758" s="3" t="s">
        <v>22</v>
      </c>
      <c r="J6758" s="3" t="s">
        <v>23</v>
      </c>
      <c r="L6758" s="3" t="s">
        <v>23</v>
      </c>
    </row>
    <row r="6759" spans="2:12" x14ac:dyDescent="0.25">
      <c r="B6759" t="s">
        <v>4443</v>
      </c>
      <c r="C6759" t="s">
        <v>185</v>
      </c>
      <c r="D6759" t="s">
        <v>70</v>
      </c>
      <c r="F6759" t="s">
        <v>186</v>
      </c>
      <c r="G6759" t="s">
        <v>187</v>
      </c>
      <c r="I6759" s="3" t="s">
        <v>22</v>
      </c>
      <c r="J6759" s="3" t="s">
        <v>23</v>
      </c>
      <c r="L6759" s="3" t="s">
        <v>23</v>
      </c>
    </row>
    <row r="6760" spans="2:12" x14ac:dyDescent="0.25">
      <c r="B6760" t="s">
        <v>4444</v>
      </c>
      <c r="C6760" t="s">
        <v>185</v>
      </c>
      <c r="D6760" t="s">
        <v>70</v>
      </c>
      <c r="F6760" t="s">
        <v>186</v>
      </c>
      <c r="G6760" t="s">
        <v>187</v>
      </c>
      <c r="I6760" s="3" t="s">
        <v>22</v>
      </c>
      <c r="J6760" s="3" t="s">
        <v>23</v>
      </c>
      <c r="L6760" s="3" t="s">
        <v>23</v>
      </c>
    </row>
    <row r="6761" spans="2:12" x14ac:dyDescent="0.25">
      <c r="B6761" t="s">
        <v>4445</v>
      </c>
      <c r="C6761" t="s">
        <v>185</v>
      </c>
      <c r="D6761" t="s">
        <v>70</v>
      </c>
      <c r="F6761" t="s">
        <v>186</v>
      </c>
      <c r="G6761" t="s">
        <v>187</v>
      </c>
      <c r="I6761" s="3" t="s">
        <v>22</v>
      </c>
      <c r="J6761" s="3" t="s">
        <v>23</v>
      </c>
      <c r="L6761" s="3" t="s">
        <v>23</v>
      </c>
    </row>
    <row r="6762" spans="2:12" x14ac:dyDescent="0.25">
      <c r="B6762" t="s">
        <v>4446</v>
      </c>
      <c r="C6762" t="s">
        <v>185</v>
      </c>
      <c r="D6762" t="s">
        <v>70</v>
      </c>
      <c r="F6762" t="s">
        <v>186</v>
      </c>
      <c r="G6762" t="s">
        <v>187</v>
      </c>
      <c r="I6762" s="3" t="s">
        <v>22</v>
      </c>
      <c r="J6762" s="3" t="s">
        <v>23</v>
      </c>
      <c r="L6762" s="3" t="s">
        <v>23</v>
      </c>
    </row>
    <row r="6763" spans="2:12" x14ac:dyDescent="0.25">
      <c r="B6763" t="s">
        <v>4447</v>
      </c>
      <c r="C6763" t="s">
        <v>185</v>
      </c>
      <c r="D6763" t="s">
        <v>70</v>
      </c>
      <c r="F6763" t="s">
        <v>186</v>
      </c>
      <c r="G6763" t="s">
        <v>187</v>
      </c>
      <c r="I6763" s="3" t="s">
        <v>22</v>
      </c>
      <c r="J6763" s="3" t="s">
        <v>23</v>
      </c>
      <c r="L6763" s="3" t="s">
        <v>23</v>
      </c>
    </row>
    <row r="6764" spans="2:12" x14ac:dyDescent="0.25">
      <c r="B6764" t="s">
        <v>4448</v>
      </c>
      <c r="C6764" t="s">
        <v>185</v>
      </c>
      <c r="D6764" t="s">
        <v>70</v>
      </c>
      <c r="F6764" t="s">
        <v>186</v>
      </c>
      <c r="G6764" t="s">
        <v>187</v>
      </c>
      <c r="I6764" s="3" t="s">
        <v>22</v>
      </c>
      <c r="J6764" s="3" t="s">
        <v>23</v>
      </c>
      <c r="L6764" s="3" t="s">
        <v>23</v>
      </c>
    </row>
    <row r="6765" spans="2:12" x14ac:dyDescent="0.25">
      <c r="B6765" t="s">
        <v>4449</v>
      </c>
      <c r="C6765" t="s">
        <v>185</v>
      </c>
      <c r="D6765" t="s">
        <v>70</v>
      </c>
      <c r="F6765" t="s">
        <v>186</v>
      </c>
      <c r="G6765" t="s">
        <v>187</v>
      </c>
      <c r="I6765" s="3" t="s">
        <v>22</v>
      </c>
      <c r="J6765" s="3" t="s">
        <v>23</v>
      </c>
      <c r="L6765" s="3" t="s">
        <v>23</v>
      </c>
    </row>
    <row r="6766" spans="2:12" x14ac:dyDescent="0.25">
      <c r="B6766" t="s">
        <v>4450</v>
      </c>
      <c r="C6766" t="s">
        <v>185</v>
      </c>
      <c r="D6766" t="s">
        <v>70</v>
      </c>
      <c r="F6766" t="s">
        <v>186</v>
      </c>
      <c r="G6766" t="s">
        <v>187</v>
      </c>
      <c r="I6766" s="3" t="s">
        <v>22</v>
      </c>
      <c r="J6766" s="3" t="s">
        <v>23</v>
      </c>
      <c r="L6766" s="3" t="s">
        <v>23</v>
      </c>
    </row>
    <row r="6767" spans="2:12" x14ac:dyDescent="0.25">
      <c r="B6767" t="s">
        <v>4451</v>
      </c>
      <c r="C6767" t="s">
        <v>185</v>
      </c>
      <c r="D6767" t="s">
        <v>70</v>
      </c>
      <c r="F6767" t="s">
        <v>186</v>
      </c>
      <c r="G6767" t="s">
        <v>187</v>
      </c>
      <c r="I6767" s="3" t="s">
        <v>22</v>
      </c>
      <c r="J6767" s="3" t="s">
        <v>23</v>
      </c>
      <c r="L6767" s="3" t="s">
        <v>23</v>
      </c>
    </row>
    <row r="6768" spans="2:12" x14ac:dyDescent="0.25">
      <c r="B6768" t="s">
        <v>4452</v>
      </c>
      <c r="C6768" t="s">
        <v>185</v>
      </c>
      <c r="D6768" t="s">
        <v>70</v>
      </c>
      <c r="F6768" t="s">
        <v>186</v>
      </c>
      <c r="G6768" t="s">
        <v>187</v>
      </c>
      <c r="I6768" s="3" t="s">
        <v>22</v>
      </c>
      <c r="J6768" s="3" t="s">
        <v>23</v>
      </c>
      <c r="L6768" s="3" t="s">
        <v>23</v>
      </c>
    </row>
    <row r="6769" spans="2:12" x14ac:dyDescent="0.25">
      <c r="B6769" t="s">
        <v>4453</v>
      </c>
      <c r="C6769" t="s">
        <v>185</v>
      </c>
      <c r="D6769" t="s">
        <v>70</v>
      </c>
      <c r="F6769" t="s">
        <v>186</v>
      </c>
      <c r="G6769" t="s">
        <v>187</v>
      </c>
      <c r="I6769" s="3" t="s">
        <v>22</v>
      </c>
      <c r="J6769" s="3" t="s">
        <v>23</v>
      </c>
      <c r="L6769" s="3" t="s">
        <v>23</v>
      </c>
    </row>
    <row r="6770" spans="2:12" x14ac:dyDescent="0.25">
      <c r="B6770" t="s">
        <v>4454</v>
      </c>
      <c r="C6770" t="s">
        <v>185</v>
      </c>
      <c r="D6770" t="s">
        <v>70</v>
      </c>
      <c r="F6770" t="s">
        <v>186</v>
      </c>
      <c r="G6770" t="s">
        <v>187</v>
      </c>
      <c r="I6770" s="3" t="s">
        <v>22</v>
      </c>
      <c r="J6770" s="3" t="s">
        <v>23</v>
      </c>
      <c r="L6770" s="3" t="s">
        <v>23</v>
      </c>
    </row>
    <row r="6771" spans="2:12" x14ac:dyDescent="0.25">
      <c r="B6771" t="s">
        <v>4455</v>
      </c>
      <c r="C6771" t="s">
        <v>185</v>
      </c>
      <c r="D6771" t="s">
        <v>70</v>
      </c>
      <c r="F6771" t="s">
        <v>186</v>
      </c>
      <c r="G6771" t="s">
        <v>187</v>
      </c>
      <c r="I6771" s="3" t="s">
        <v>22</v>
      </c>
      <c r="J6771" s="3" t="s">
        <v>23</v>
      </c>
      <c r="L6771" s="3" t="s">
        <v>23</v>
      </c>
    </row>
    <row r="6772" spans="2:12" x14ac:dyDescent="0.25">
      <c r="B6772" t="s">
        <v>4456</v>
      </c>
      <c r="C6772" t="s">
        <v>185</v>
      </c>
      <c r="D6772" t="s">
        <v>70</v>
      </c>
      <c r="F6772" t="s">
        <v>186</v>
      </c>
      <c r="G6772" t="s">
        <v>187</v>
      </c>
      <c r="I6772" s="3" t="s">
        <v>22</v>
      </c>
      <c r="J6772" s="3" t="s">
        <v>23</v>
      </c>
      <c r="L6772" s="3" t="s">
        <v>23</v>
      </c>
    </row>
    <row r="6773" spans="2:12" x14ac:dyDescent="0.25">
      <c r="B6773" t="s">
        <v>4457</v>
      </c>
      <c r="C6773" t="s">
        <v>185</v>
      </c>
      <c r="D6773" t="s">
        <v>70</v>
      </c>
      <c r="F6773" t="s">
        <v>186</v>
      </c>
      <c r="G6773" t="s">
        <v>187</v>
      </c>
      <c r="I6773" s="3" t="s">
        <v>22</v>
      </c>
      <c r="J6773" s="3" t="s">
        <v>23</v>
      </c>
      <c r="L6773" s="3" t="s">
        <v>23</v>
      </c>
    </row>
    <row r="6774" spans="2:12" x14ac:dyDescent="0.25">
      <c r="B6774" t="s">
        <v>4458</v>
      </c>
      <c r="C6774" t="s">
        <v>185</v>
      </c>
      <c r="D6774" t="s">
        <v>70</v>
      </c>
      <c r="F6774" t="s">
        <v>186</v>
      </c>
      <c r="G6774" t="s">
        <v>187</v>
      </c>
      <c r="I6774" s="3" t="s">
        <v>22</v>
      </c>
      <c r="J6774" s="3" t="s">
        <v>23</v>
      </c>
      <c r="L6774" s="3" t="s">
        <v>23</v>
      </c>
    </row>
    <row r="6775" spans="2:12" x14ac:dyDescent="0.25">
      <c r="B6775" t="s">
        <v>4459</v>
      </c>
      <c r="C6775" t="s">
        <v>185</v>
      </c>
      <c r="D6775" t="s">
        <v>70</v>
      </c>
      <c r="F6775" t="s">
        <v>186</v>
      </c>
      <c r="G6775" t="s">
        <v>187</v>
      </c>
      <c r="I6775" s="3" t="s">
        <v>22</v>
      </c>
      <c r="J6775" s="3" t="s">
        <v>23</v>
      </c>
      <c r="L6775" s="3" t="s">
        <v>23</v>
      </c>
    </row>
    <row r="6776" spans="2:12" x14ac:dyDescent="0.25">
      <c r="B6776" t="s">
        <v>4460</v>
      </c>
      <c r="C6776" t="s">
        <v>185</v>
      </c>
      <c r="D6776" t="s">
        <v>70</v>
      </c>
      <c r="F6776" t="s">
        <v>186</v>
      </c>
      <c r="G6776" t="s">
        <v>187</v>
      </c>
      <c r="I6776" s="3" t="s">
        <v>22</v>
      </c>
      <c r="J6776" s="3" t="s">
        <v>23</v>
      </c>
      <c r="L6776" s="3" t="s">
        <v>23</v>
      </c>
    </row>
    <row r="6777" spans="2:12" x14ac:dyDescent="0.25">
      <c r="B6777" t="s">
        <v>4461</v>
      </c>
      <c r="C6777" t="s">
        <v>185</v>
      </c>
      <c r="D6777" t="s">
        <v>70</v>
      </c>
      <c r="F6777" t="s">
        <v>186</v>
      </c>
      <c r="G6777" t="s">
        <v>187</v>
      </c>
      <c r="I6777" s="3" t="s">
        <v>22</v>
      </c>
      <c r="J6777" s="3" t="s">
        <v>23</v>
      </c>
      <c r="L6777" s="3" t="s">
        <v>23</v>
      </c>
    </row>
    <row r="6778" spans="2:12" x14ac:dyDescent="0.25">
      <c r="B6778" t="s">
        <v>4462</v>
      </c>
      <c r="C6778" t="s">
        <v>185</v>
      </c>
      <c r="D6778" t="s">
        <v>70</v>
      </c>
      <c r="F6778" t="s">
        <v>186</v>
      </c>
      <c r="G6778" t="s">
        <v>187</v>
      </c>
      <c r="I6778" s="3" t="s">
        <v>22</v>
      </c>
      <c r="J6778" s="3" t="s">
        <v>23</v>
      </c>
      <c r="L6778" s="3" t="s">
        <v>23</v>
      </c>
    </row>
    <row r="6779" spans="2:12" x14ac:dyDescent="0.25">
      <c r="B6779" t="s">
        <v>4463</v>
      </c>
      <c r="C6779" t="s">
        <v>185</v>
      </c>
      <c r="D6779" t="s">
        <v>70</v>
      </c>
      <c r="F6779" t="s">
        <v>186</v>
      </c>
      <c r="G6779" t="s">
        <v>187</v>
      </c>
      <c r="I6779" s="3" t="s">
        <v>22</v>
      </c>
      <c r="J6779" s="3" t="s">
        <v>23</v>
      </c>
      <c r="L6779" s="3" t="s">
        <v>23</v>
      </c>
    </row>
    <row r="6780" spans="2:12" x14ac:dyDescent="0.25">
      <c r="B6780" t="s">
        <v>4464</v>
      </c>
      <c r="C6780" t="s">
        <v>185</v>
      </c>
      <c r="D6780" t="s">
        <v>70</v>
      </c>
      <c r="F6780" t="s">
        <v>186</v>
      </c>
      <c r="G6780" t="s">
        <v>187</v>
      </c>
      <c r="I6780" s="3" t="s">
        <v>22</v>
      </c>
      <c r="J6780" s="3" t="s">
        <v>23</v>
      </c>
      <c r="L6780" s="3" t="s">
        <v>23</v>
      </c>
    </row>
    <row r="6781" spans="2:12" x14ac:dyDescent="0.25">
      <c r="B6781" t="s">
        <v>4465</v>
      </c>
      <c r="C6781" t="s">
        <v>185</v>
      </c>
      <c r="D6781" t="s">
        <v>70</v>
      </c>
      <c r="F6781" t="s">
        <v>186</v>
      </c>
      <c r="G6781" t="s">
        <v>187</v>
      </c>
      <c r="I6781" s="3" t="s">
        <v>22</v>
      </c>
      <c r="J6781" s="3" t="s">
        <v>23</v>
      </c>
      <c r="L6781" s="3" t="s">
        <v>23</v>
      </c>
    </row>
    <row r="6782" spans="2:12" x14ac:dyDescent="0.25">
      <c r="B6782" t="s">
        <v>4466</v>
      </c>
      <c r="C6782" t="s">
        <v>185</v>
      </c>
      <c r="D6782" t="s">
        <v>70</v>
      </c>
      <c r="F6782" t="s">
        <v>186</v>
      </c>
      <c r="G6782" t="s">
        <v>187</v>
      </c>
      <c r="I6782" s="3" t="s">
        <v>22</v>
      </c>
      <c r="J6782" s="3" t="s">
        <v>23</v>
      </c>
      <c r="L6782" s="3" t="s">
        <v>23</v>
      </c>
    </row>
    <row r="6783" spans="2:12" x14ac:dyDescent="0.25">
      <c r="B6783" t="s">
        <v>4467</v>
      </c>
      <c r="C6783" t="s">
        <v>185</v>
      </c>
      <c r="D6783" t="s">
        <v>70</v>
      </c>
      <c r="F6783" t="s">
        <v>186</v>
      </c>
      <c r="G6783" t="s">
        <v>187</v>
      </c>
      <c r="I6783" s="3" t="s">
        <v>22</v>
      </c>
      <c r="J6783" s="3" t="s">
        <v>23</v>
      </c>
      <c r="L6783" s="3" t="s">
        <v>23</v>
      </c>
    </row>
    <row r="6784" spans="2:12" x14ac:dyDescent="0.25">
      <c r="B6784" t="s">
        <v>4468</v>
      </c>
      <c r="C6784" t="s">
        <v>185</v>
      </c>
      <c r="D6784" t="s">
        <v>70</v>
      </c>
      <c r="F6784" t="s">
        <v>186</v>
      </c>
      <c r="G6784" t="s">
        <v>187</v>
      </c>
      <c r="I6784" s="3" t="s">
        <v>22</v>
      </c>
      <c r="J6784" s="3" t="s">
        <v>23</v>
      </c>
      <c r="L6784" s="3" t="s">
        <v>23</v>
      </c>
    </row>
    <row r="6785" spans="2:12" x14ac:dyDescent="0.25">
      <c r="B6785" t="s">
        <v>4469</v>
      </c>
      <c r="C6785" t="s">
        <v>185</v>
      </c>
      <c r="D6785" t="s">
        <v>70</v>
      </c>
      <c r="F6785" t="s">
        <v>186</v>
      </c>
      <c r="G6785" t="s">
        <v>187</v>
      </c>
      <c r="I6785" s="3" t="s">
        <v>22</v>
      </c>
      <c r="J6785" s="3" t="s">
        <v>23</v>
      </c>
      <c r="L6785" s="3" t="s">
        <v>23</v>
      </c>
    </row>
    <row r="6786" spans="2:12" x14ac:dyDescent="0.25">
      <c r="B6786" t="s">
        <v>4470</v>
      </c>
      <c r="C6786" t="s">
        <v>185</v>
      </c>
      <c r="D6786" t="s">
        <v>70</v>
      </c>
      <c r="F6786" t="s">
        <v>186</v>
      </c>
      <c r="G6786" t="s">
        <v>187</v>
      </c>
      <c r="I6786" s="3" t="s">
        <v>22</v>
      </c>
      <c r="J6786" s="3" t="s">
        <v>23</v>
      </c>
      <c r="L6786" s="3" t="s">
        <v>23</v>
      </c>
    </row>
    <row r="6787" spans="2:12" x14ac:dyDescent="0.25">
      <c r="B6787" t="s">
        <v>4471</v>
      </c>
      <c r="C6787" t="s">
        <v>185</v>
      </c>
      <c r="D6787" t="s">
        <v>70</v>
      </c>
      <c r="F6787" t="s">
        <v>186</v>
      </c>
      <c r="G6787" t="s">
        <v>187</v>
      </c>
      <c r="I6787" s="3" t="s">
        <v>22</v>
      </c>
      <c r="J6787" s="3" t="s">
        <v>23</v>
      </c>
      <c r="L6787" s="3" t="s">
        <v>23</v>
      </c>
    </row>
    <row r="6788" spans="2:12" x14ac:dyDescent="0.25">
      <c r="B6788" t="s">
        <v>4472</v>
      </c>
      <c r="C6788" t="s">
        <v>185</v>
      </c>
      <c r="D6788" t="s">
        <v>70</v>
      </c>
      <c r="F6788" t="s">
        <v>186</v>
      </c>
      <c r="G6788" t="s">
        <v>187</v>
      </c>
      <c r="I6788" s="3" t="s">
        <v>22</v>
      </c>
      <c r="J6788" s="3" t="s">
        <v>23</v>
      </c>
      <c r="L6788" s="3" t="s">
        <v>23</v>
      </c>
    </row>
    <row r="6789" spans="2:12" x14ac:dyDescent="0.25">
      <c r="B6789" t="s">
        <v>4473</v>
      </c>
      <c r="C6789" t="s">
        <v>185</v>
      </c>
      <c r="D6789" t="s">
        <v>70</v>
      </c>
      <c r="F6789" t="s">
        <v>186</v>
      </c>
      <c r="G6789" t="s">
        <v>187</v>
      </c>
      <c r="I6789" s="3" t="s">
        <v>22</v>
      </c>
      <c r="J6789" s="3" t="s">
        <v>23</v>
      </c>
      <c r="L6789" s="3" t="s">
        <v>23</v>
      </c>
    </row>
    <row r="6790" spans="2:12" x14ac:dyDescent="0.25">
      <c r="B6790" t="s">
        <v>4474</v>
      </c>
      <c r="C6790" t="s">
        <v>220</v>
      </c>
      <c r="D6790" t="s">
        <v>90</v>
      </c>
      <c r="F6790" t="s">
        <v>221</v>
      </c>
      <c r="G6790" t="s">
        <v>222</v>
      </c>
      <c r="H6790" t="s">
        <v>223</v>
      </c>
      <c r="I6790" s="3" t="s">
        <v>22</v>
      </c>
      <c r="J6790" s="3" t="s">
        <v>23</v>
      </c>
      <c r="K6790" s="3" t="s">
        <v>23</v>
      </c>
    </row>
    <row r="6791" spans="2:12" x14ac:dyDescent="0.25">
      <c r="B6791" t="s">
        <v>4475</v>
      </c>
      <c r="C6791" t="s">
        <v>220</v>
      </c>
      <c r="D6791" t="s">
        <v>90</v>
      </c>
      <c r="F6791" t="s">
        <v>221</v>
      </c>
      <c r="G6791" t="s">
        <v>222</v>
      </c>
      <c r="H6791" t="s">
        <v>223</v>
      </c>
      <c r="I6791" s="3" t="s">
        <v>22</v>
      </c>
      <c r="J6791" s="3" t="s">
        <v>23</v>
      </c>
      <c r="K6791" s="3" t="s">
        <v>23</v>
      </c>
    </row>
    <row r="6792" spans="2:12" x14ac:dyDescent="0.25">
      <c r="B6792" t="s">
        <v>4476</v>
      </c>
      <c r="C6792" t="s">
        <v>226</v>
      </c>
      <c r="D6792" t="s">
        <v>97</v>
      </c>
      <c r="E6792" t="s">
        <v>226</v>
      </c>
      <c r="F6792" t="s">
        <v>227</v>
      </c>
      <c r="G6792" t="s">
        <v>62</v>
      </c>
      <c r="H6792" t="s">
        <v>228</v>
      </c>
      <c r="I6792" s="3" t="s">
        <v>22</v>
      </c>
      <c r="J6792" s="3" t="s">
        <v>23</v>
      </c>
    </row>
    <row r="6793" spans="2:12" x14ac:dyDescent="0.25">
      <c r="B6793" t="s">
        <v>4477</v>
      </c>
      <c r="C6793" t="s">
        <v>226</v>
      </c>
      <c r="D6793" t="s">
        <v>97</v>
      </c>
      <c r="E6793" t="s">
        <v>226</v>
      </c>
      <c r="F6793" t="s">
        <v>230</v>
      </c>
      <c r="G6793" t="s">
        <v>62</v>
      </c>
      <c r="H6793" t="s">
        <v>228</v>
      </c>
      <c r="I6793" s="3" t="s">
        <v>22</v>
      </c>
      <c r="J6793" s="3" t="s">
        <v>23</v>
      </c>
    </row>
    <row r="6794" spans="2:12" x14ac:dyDescent="0.25">
      <c r="B6794" t="s">
        <v>231</v>
      </c>
      <c r="C6794" t="s">
        <v>232</v>
      </c>
      <c r="D6794" t="s">
        <v>233</v>
      </c>
      <c r="F6794" t="s">
        <v>234</v>
      </c>
      <c r="G6794" t="s">
        <v>235</v>
      </c>
      <c r="I6794" t="s">
        <v>26</v>
      </c>
    </row>
    <row r="6795" spans="2:12" x14ac:dyDescent="0.25">
      <c r="B6795" t="s">
        <v>102</v>
      </c>
      <c r="C6795" t="s">
        <v>103</v>
      </c>
      <c r="D6795" t="s">
        <v>104</v>
      </c>
      <c r="F6795" t="s">
        <v>236</v>
      </c>
      <c r="G6795" t="s">
        <v>106</v>
      </c>
      <c r="I6795" s="3" t="s">
        <v>22</v>
      </c>
      <c r="J6795" s="3" t="s">
        <v>23</v>
      </c>
      <c r="K6795" s="3" t="s">
        <v>23</v>
      </c>
    </row>
    <row r="6796" spans="2:12" x14ac:dyDescent="0.25">
      <c r="B6796" t="s">
        <v>107</v>
      </c>
      <c r="C6796" t="s">
        <v>108</v>
      </c>
      <c r="D6796" t="s">
        <v>109</v>
      </c>
      <c r="F6796" t="s">
        <v>110</v>
      </c>
      <c r="G6796" t="s">
        <v>111</v>
      </c>
      <c r="I6796" s="3" t="s">
        <v>22</v>
      </c>
      <c r="J6796" s="3" t="s">
        <v>23</v>
      </c>
    </row>
    <row r="6797" spans="2:12" x14ac:dyDescent="0.25">
      <c r="B6797" t="s">
        <v>112</v>
      </c>
      <c r="C6797" t="s">
        <v>108</v>
      </c>
      <c r="D6797" t="s">
        <v>109</v>
      </c>
      <c r="F6797" t="s">
        <v>113</v>
      </c>
      <c r="G6797" t="s">
        <v>114</v>
      </c>
      <c r="I6797" s="3" t="s">
        <v>22</v>
      </c>
      <c r="J6797" s="3" t="s">
        <v>23</v>
      </c>
    </row>
    <row r="6798" spans="2:12" x14ac:dyDescent="0.25">
      <c r="B6798" t="s">
        <v>115</v>
      </c>
      <c r="C6798" t="s">
        <v>108</v>
      </c>
      <c r="D6798" t="s">
        <v>109</v>
      </c>
      <c r="F6798" t="s">
        <v>237</v>
      </c>
      <c r="G6798" t="s">
        <v>238</v>
      </c>
      <c r="I6798" s="3" t="s">
        <v>22</v>
      </c>
      <c r="J6798" s="3" t="s">
        <v>23</v>
      </c>
    </row>
    <row r="6799" spans="2:12" x14ac:dyDescent="0.25">
      <c r="B6799" t="s">
        <v>118</v>
      </c>
      <c r="C6799" t="s">
        <v>108</v>
      </c>
      <c r="D6799" t="s">
        <v>109</v>
      </c>
      <c r="F6799" t="s">
        <v>239</v>
      </c>
      <c r="G6799" t="s">
        <v>240</v>
      </c>
      <c r="I6799" s="3" t="s">
        <v>22</v>
      </c>
      <c r="J6799" s="3" t="s">
        <v>23</v>
      </c>
    </row>
    <row r="6800" spans="2:12" x14ac:dyDescent="0.25">
      <c r="B6800" t="s">
        <v>121</v>
      </c>
      <c r="C6800" t="s">
        <v>108</v>
      </c>
      <c r="D6800" t="s">
        <v>109</v>
      </c>
      <c r="F6800" t="s">
        <v>116</v>
      </c>
      <c r="G6800" t="s">
        <v>117</v>
      </c>
      <c r="I6800" s="3" t="s">
        <v>22</v>
      </c>
      <c r="J6800" s="3" t="s">
        <v>23</v>
      </c>
    </row>
    <row r="6801" spans="1:18" x14ac:dyDescent="0.25">
      <c r="B6801" t="s">
        <v>124</v>
      </c>
      <c r="C6801" t="s">
        <v>108</v>
      </c>
      <c r="D6801" t="s">
        <v>109</v>
      </c>
      <c r="F6801" t="s">
        <v>119</v>
      </c>
      <c r="G6801" t="s">
        <v>120</v>
      </c>
      <c r="I6801" s="3" t="s">
        <v>22</v>
      </c>
      <c r="J6801" s="3" t="s">
        <v>23</v>
      </c>
    </row>
    <row r="6802" spans="1:18" x14ac:dyDescent="0.25">
      <c r="B6802" t="s">
        <v>127</v>
      </c>
      <c r="C6802" t="s">
        <v>108</v>
      </c>
      <c r="D6802" t="s">
        <v>109</v>
      </c>
      <c r="F6802" t="s">
        <v>241</v>
      </c>
      <c r="G6802" t="s">
        <v>242</v>
      </c>
      <c r="I6802" s="3" t="s">
        <v>22</v>
      </c>
      <c r="J6802" s="3" t="s">
        <v>23</v>
      </c>
    </row>
    <row r="6803" spans="1:18" x14ac:dyDescent="0.25">
      <c r="B6803" t="s">
        <v>130</v>
      </c>
      <c r="C6803" t="s">
        <v>108</v>
      </c>
      <c r="D6803" t="s">
        <v>109</v>
      </c>
      <c r="F6803" t="s">
        <v>243</v>
      </c>
      <c r="G6803" t="s">
        <v>244</v>
      </c>
      <c r="I6803" s="3" t="s">
        <v>22</v>
      </c>
      <c r="J6803" s="3" t="s">
        <v>23</v>
      </c>
    </row>
    <row r="6804" spans="1:18" x14ac:dyDescent="0.25">
      <c r="B6804" t="s">
        <v>133</v>
      </c>
      <c r="C6804" t="s">
        <v>108</v>
      </c>
      <c r="D6804" t="s">
        <v>109</v>
      </c>
      <c r="F6804" t="s">
        <v>122</v>
      </c>
      <c r="G6804" t="s">
        <v>123</v>
      </c>
      <c r="I6804" s="3" t="s">
        <v>22</v>
      </c>
      <c r="J6804" s="3" t="s">
        <v>23</v>
      </c>
    </row>
    <row r="6805" spans="1:18" x14ac:dyDescent="0.25">
      <c r="B6805" t="s">
        <v>136</v>
      </c>
      <c r="C6805" t="s">
        <v>108</v>
      </c>
      <c r="D6805" t="s">
        <v>109</v>
      </c>
      <c r="F6805" t="s">
        <v>125</v>
      </c>
      <c r="G6805" t="s">
        <v>126</v>
      </c>
      <c r="I6805" s="3" t="s">
        <v>22</v>
      </c>
      <c r="J6805" s="3" t="s">
        <v>23</v>
      </c>
    </row>
    <row r="6806" spans="1:18" x14ac:dyDescent="0.25">
      <c r="B6806" t="s">
        <v>139</v>
      </c>
      <c r="C6806" t="s">
        <v>108</v>
      </c>
      <c r="D6806" t="s">
        <v>109</v>
      </c>
      <c r="F6806" t="s">
        <v>245</v>
      </c>
      <c r="G6806" t="s">
        <v>246</v>
      </c>
      <c r="I6806" s="3" t="s">
        <v>22</v>
      </c>
      <c r="J6806" s="3" t="s">
        <v>23</v>
      </c>
    </row>
    <row r="6807" spans="1:18" x14ac:dyDescent="0.25">
      <c r="B6807" t="s">
        <v>142</v>
      </c>
      <c r="C6807" t="s">
        <v>108</v>
      </c>
      <c r="D6807" t="s">
        <v>109</v>
      </c>
      <c r="F6807" t="s">
        <v>247</v>
      </c>
      <c r="G6807" t="s">
        <v>248</v>
      </c>
      <c r="I6807" s="3" t="s">
        <v>22</v>
      </c>
      <c r="J6807" s="3" t="s">
        <v>23</v>
      </c>
    </row>
    <row r="6808" spans="1:18" x14ac:dyDescent="0.25">
      <c r="B6808" t="s">
        <v>145</v>
      </c>
      <c r="C6808" t="s">
        <v>108</v>
      </c>
      <c r="D6808" t="s">
        <v>109</v>
      </c>
      <c r="F6808" t="s">
        <v>128</v>
      </c>
      <c r="G6808" t="s">
        <v>129</v>
      </c>
      <c r="I6808" s="3" t="s">
        <v>22</v>
      </c>
      <c r="J6808" s="3" t="s">
        <v>23</v>
      </c>
    </row>
    <row r="6809" spans="1:18" x14ac:dyDescent="0.25">
      <c r="B6809" t="s">
        <v>148</v>
      </c>
      <c r="C6809" t="s">
        <v>108</v>
      </c>
      <c r="D6809" t="s">
        <v>109</v>
      </c>
      <c r="F6809" t="s">
        <v>131</v>
      </c>
      <c r="G6809" t="s">
        <v>132</v>
      </c>
      <c r="I6809" s="3" t="s">
        <v>22</v>
      </c>
      <c r="J6809" s="3" t="s">
        <v>23</v>
      </c>
    </row>
    <row r="6810" spans="1:18" x14ac:dyDescent="0.25">
      <c r="B6810" t="s">
        <v>151</v>
      </c>
      <c r="C6810" t="s">
        <v>108</v>
      </c>
      <c r="D6810" t="s">
        <v>109</v>
      </c>
      <c r="F6810" t="s">
        <v>249</v>
      </c>
      <c r="G6810" t="s">
        <v>250</v>
      </c>
      <c r="I6810" s="3" t="s">
        <v>22</v>
      </c>
      <c r="J6810" s="3" t="s">
        <v>23</v>
      </c>
    </row>
    <row r="6811" spans="1:18" x14ac:dyDescent="0.25">
      <c r="B6811" t="s">
        <v>154</v>
      </c>
      <c r="C6811" t="s">
        <v>108</v>
      </c>
      <c r="D6811" t="s">
        <v>109</v>
      </c>
      <c r="F6811" t="s">
        <v>251</v>
      </c>
      <c r="G6811" t="s">
        <v>252</v>
      </c>
      <c r="I6811" s="3" t="s">
        <v>22</v>
      </c>
      <c r="J6811" s="3" t="s">
        <v>23</v>
      </c>
    </row>
    <row r="6814" spans="1:18" ht="44.1" customHeight="1" x14ac:dyDescent="0.25">
      <c r="A6814" s="1">
        <v>112</v>
      </c>
      <c r="B6814" s="1" t="s">
        <v>4478</v>
      </c>
      <c r="C6814" s="1" t="s">
        <v>19</v>
      </c>
      <c r="D6814" s="1" t="s">
        <v>20</v>
      </c>
      <c r="E6814" s="1"/>
      <c r="F6814" s="1"/>
      <c r="G6814" s="1"/>
      <c r="H6814" s="1" t="s">
        <v>21</v>
      </c>
      <c r="I6814" s="2" t="s">
        <v>22</v>
      </c>
      <c r="J6814" s="2" t="s">
        <v>23</v>
      </c>
      <c r="K6814" s="2" t="s">
        <v>23</v>
      </c>
      <c r="L6814" s="1"/>
      <c r="M6814" s="1" t="s">
        <v>2419</v>
      </c>
      <c r="N6814" s="1" t="s">
        <v>25</v>
      </c>
      <c r="O6814" s="1" t="s">
        <v>26</v>
      </c>
      <c r="P6814" s="1" t="s">
        <v>27</v>
      </c>
      <c r="Q6814" s="1">
        <v>302</v>
      </c>
      <c r="R6814" s="1" t="s">
        <v>4479</v>
      </c>
    </row>
    <row r="6815" spans="1:18" x14ac:dyDescent="0.25">
      <c r="B6815" t="s">
        <v>29</v>
      </c>
      <c r="C6815" t="s">
        <v>30</v>
      </c>
      <c r="D6815" t="s">
        <v>31</v>
      </c>
      <c r="F6815" t="s">
        <v>32</v>
      </c>
      <c r="G6815" t="s">
        <v>33</v>
      </c>
      <c r="I6815" s="3" t="s">
        <v>22</v>
      </c>
      <c r="J6815" s="3" t="s">
        <v>23</v>
      </c>
    </row>
    <row r="6816" spans="1:18" x14ac:dyDescent="0.25">
      <c r="B6816" t="s">
        <v>34</v>
      </c>
      <c r="C6816" t="s">
        <v>30</v>
      </c>
      <c r="D6816" t="s">
        <v>31</v>
      </c>
      <c r="F6816" t="s">
        <v>32</v>
      </c>
      <c r="G6816" t="s">
        <v>33</v>
      </c>
      <c r="I6816" s="3" t="s">
        <v>22</v>
      </c>
      <c r="J6816" s="3" t="s">
        <v>23</v>
      </c>
    </row>
    <row r="6817" spans="2:12" x14ac:dyDescent="0.25">
      <c r="B6817" t="s">
        <v>4480</v>
      </c>
      <c r="C6817" t="s">
        <v>36</v>
      </c>
      <c r="D6817" t="s">
        <v>37</v>
      </c>
      <c r="F6817" t="s">
        <v>38</v>
      </c>
      <c r="G6817" t="s">
        <v>39</v>
      </c>
      <c r="H6817" t="s">
        <v>40</v>
      </c>
      <c r="I6817" s="3" t="s">
        <v>22</v>
      </c>
      <c r="J6817" s="3" t="s">
        <v>23</v>
      </c>
      <c r="K6817" s="3" t="s">
        <v>23</v>
      </c>
    </row>
    <row r="6818" spans="2:12" x14ac:dyDescent="0.25">
      <c r="B6818" t="s">
        <v>4481</v>
      </c>
      <c r="C6818" t="s">
        <v>42</v>
      </c>
      <c r="D6818" t="s">
        <v>37</v>
      </c>
      <c r="F6818" t="s">
        <v>43</v>
      </c>
      <c r="G6818" t="s">
        <v>44</v>
      </c>
      <c r="H6818" t="s">
        <v>45</v>
      </c>
      <c r="I6818" s="3" t="s">
        <v>22</v>
      </c>
      <c r="J6818" s="3" t="s">
        <v>23</v>
      </c>
      <c r="K6818" s="3" t="s">
        <v>23</v>
      </c>
    </row>
    <row r="6819" spans="2:12" x14ac:dyDescent="0.25">
      <c r="B6819" t="s">
        <v>4482</v>
      </c>
      <c r="C6819" t="s">
        <v>47</v>
      </c>
      <c r="D6819" t="s">
        <v>37</v>
      </c>
      <c r="F6819" t="s">
        <v>48</v>
      </c>
      <c r="G6819" t="s">
        <v>49</v>
      </c>
      <c r="H6819" t="s">
        <v>50</v>
      </c>
      <c r="I6819" s="3" t="s">
        <v>22</v>
      </c>
      <c r="J6819" s="3" t="s">
        <v>23</v>
      </c>
      <c r="K6819" s="3" t="s">
        <v>23</v>
      </c>
    </row>
    <row r="6820" spans="2:12" x14ac:dyDescent="0.25">
      <c r="B6820" t="s">
        <v>51</v>
      </c>
      <c r="C6820" t="s">
        <v>52</v>
      </c>
      <c r="D6820" t="s">
        <v>53</v>
      </c>
      <c r="F6820" t="s">
        <v>54</v>
      </c>
      <c r="G6820" t="s">
        <v>55</v>
      </c>
      <c r="I6820" s="3" t="s">
        <v>22</v>
      </c>
    </row>
    <row r="6821" spans="2:12" x14ac:dyDescent="0.25">
      <c r="B6821" t="s">
        <v>56</v>
      </c>
      <c r="C6821" t="s">
        <v>52</v>
      </c>
      <c r="D6821" t="s">
        <v>53</v>
      </c>
      <c r="F6821" t="s">
        <v>57</v>
      </c>
      <c r="G6821" t="s">
        <v>55</v>
      </c>
      <c r="I6821" s="3" t="s">
        <v>22</v>
      </c>
    </row>
    <row r="6822" spans="2:12" x14ac:dyDescent="0.25">
      <c r="B6822" t="s">
        <v>4483</v>
      </c>
      <c r="C6822" t="s">
        <v>59</v>
      </c>
      <c r="D6822" t="s">
        <v>60</v>
      </c>
      <c r="F6822" t="s">
        <v>61</v>
      </c>
      <c r="G6822" t="s">
        <v>62</v>
      </c>
      <c r="H6822" t="s">
        <v>63</v>
      </c>
      <c r="I6822" s="3" t="s">
        <v>22</v>
      </c>
      <c r="J6822" s="3" t="s">
        <v>23</v>
      </c>
      <c r="K6822" s="3" t="s">
        <v>23</v>
      </c>
    </row>
    <row r="6823" spans="2:12" x14ac:dyDescent="0.25">
      <c r="B6823" t="s">
        <v>64</v>
      </c>
      <c r="C6823" t="s">
        <v>65</v>
      </c>
      <c r="D6823" t="s">
        <v>66</v>
      </c>
      <c r="F6823" t="s">
        <v>67</v>
      </c>
      <c r="J6823" s="3" t="s">
        <v>23</v>
      </c>
    </row>
    <row r="6824" spans="2:12" x14ac:dyDescent="0.25">
      <c r="B6824" t="s">
        <v>4484</v>
      </c>
      <c r="C6824" t="s">
        <v>69</v>
      </c>
      <c r="D6824" t="s">
        <v>70</v>
      </c>
      <c r="F6824" t="s">
        <v>71</v>
      </c>
      <c r="G6824" t="s">
        <v>72</v>
      </c>
      <c r="I6824" s="3" t="s">
        <v>22</v>
      </c>
      <c r="J6824" s="3" t="s">
        <v>23</v>
      </c>
      <c r="L6824" s="3" t="s">
        <v>23</v>
      </c>
    </row>
    <row r="6825" spans="2:12" x14ac:dyDescent="0.25">
      <c r="B6825" t="s">
        <v>4485</v>
      </c>
      <c r="C6825" t="s">
        <v>69</v>
      </c>
      <c r="D6825" t="s">
        <v>70</v>
      </c>
      <c r="F6825" t="s">
        <v>71</v>
      </c>
      <c r="G6825" t="s">
        <v>72</v>
      </c>
      <c r="I6825" s="3" t="s">
        <v>22</v>
      </c>
      <c r="J6825" s="3" t="s">
        <v>23</v>
      </c>
      <c r="L6825" s="3" t="s">
        <v>23</v>
      </c>
    </row>
    <row r="6826" spans="2:12" x14ac:dyDescent="0.25">
      <c r="B6826" t="s">
        <v>4486</v>
      </c>
      <c r="C6826" t="s">
        <v>69</v>
      </c>
      <c r="D6826" t="s">
        <v>70</v>
      </c>
      <c r="F6826" t="s">
        <v>71</v>
      </c>
      <c r="G6826" t="s">
        <v>72</v>
      </c>
      <c r="I6826" s="3" t="s">
        <v>22</v>
      </c>
      <c r="J6826" s="3" t="s">
        <v>23</v>
      </c>
      <c r="L6826" s="3" t="s">
        <v>23</v>
      </c>
    </row>
    <row r="6827" spans="2:12" x14ac:dyDescent="0.25">
      <c r="B6827" t="s">
        <v>4487</v>
      </c>
      <c r="C6827" t="s">
        <v>69</v>
      </c>
      <c r="D6827" t="s">
        <v>70</v>
      </c>
      <c r="F6827" t="s">
        <v>71</v>
      </c>
      <c r="G6827" t="s">
        <v>72</v>
      </c>
      <c r="I6827" s="3" t="s">
        <v>22</v>
      </c>
      <c r="J6827" s="3" t="s">
        <v>23</v>
      </c>
      <c r="L6827" s="3" t="s">
        <v>23</v>
      </c>
    </row>
    <row r="6828" spans="2:12" x14ac:dyDescent="0.25">
      <c r="B6828" t="s">
        <v>4488</v>
      </c>
      <c r="C6828" t="s">
        <v>69</v>
      </c>
      <c r="D6828" t="s">
        <v>70</v>
      </c>
      <c r="F6828" t="s">
        <v>71</v>
      </c>
      <c r="G6828" t="s">
        <v>72</v>
      </c>
      <c r="I6828" s="3" t="s">
        <v>22</v>
      </c>
      <c r="J6828" s="3" t="s">
        <v>23</v>
      </c>
      <c r="L6828" s="3" t="s">
        <v>23</v>
      </c>
    </row>
    <row r="6829" spans="2:12" x14ac:dyDescent="0.25">
      <c r="B6829" t="s">
        <v>4489</v>
      </c>
      <c r="C6829" t="s">
        <v>69</v>
      </c>
      <c r="D6829" t="s">
        <v>70</v>
      </c>
      <c r="F6829" t="s">
        <v>71</v>
      </c>
      <c r="G6829" t="s">
        <v>72</v>
      </c>
      <c r="I6829" s="3" t="s">
        <v>22</v>
      </c>
      <c r="J6829" s="3" t="s">
        <v>23</v>
      </c>
      <c r="L6829" s="3" t="s">
        <v>23</v>
      </c>
    </row>
    <row r="6830" spans="2:12" x14ac:dyDescent="0.25">
      <c r="B6830" t="s">
        <v>4490</v>
      </c>
      <c r="C6830" t="s">
        <v>69</v>
      </c>
      <c r="D6830" t="s">
        <v>70</v>
      </c>
      <c r="F6830" t="s">
        <v>71</v>
      </c>
      <c r="G6830" t="s">
        <v>72</v>
      </c>
      <c r="I6830" s="3" t="s">
        <v>22</v>
      </c>
      <c r="J6830" s="3" t="s">
        <v>23</v>
      </c>
      <c r="L6830" s="3" t="s">
        <v>23</v>
      </c>
    </row>
    <row r="6831" spans="2:12" x14ac:dyDescent="0.25">
      <c r="B6831" t="s">
        <v>4491</v>
      </c>
      <c r="C6831" t="s">
        <v>69</v>
      </c>
      <c r="D6831" t="s">
        <v>70</v>
      </c>
      <c r="F6831" t="s">
        <v>71</v>
      </c>
      <c r="G6831" t="s">
        <v>72</v>
      </c>
      <c r="I6831" s="3" t="s">
        <v>22</v>
      </c>
      <c r="J6831" s="3" t="s">
        <v>23</v>
      </c>
      <c r="L6831" s="3" t="s">
        <v>23</v>
      </c>
    </row>
    <row r="6832" spans="2:12" x14ac:dyDescent="0.25">
      <c r="B6832" t="s">
        <v>4492</v>
      </c>
      <c r="C6832" t="s">
        <v>69</v>
      </c>
      <c r="D6832" t="s">
        <v>70</v>
      </c>
      <c r="F6832" t="s">
        <v>71</v>
      </c>
      <c r="G6832" t="s">
        <v>72</v>
      </c>
      <c r="I6832" s="3" t="s">
        <v>22</v>
      </c>
      <c r="J6832" s="3" t="s">
        <v>23</v>
      </c>
      <c r="L6832" s="3" t="s">
        <v>23</v>
      </c>
    </row>
    <row r="6833" spans="2:12" x14ac:dyDescent="0.25">
      <c r="B6833" t="s">
        <v>4493</v>
      </c>
      <c r="C6833" t="s">
        <v>69</v>
      </c>
      <c r="D6833" t="s">
        <v>70</v>
      </c>
      <c r="F6833" t="s">
        <v>71</v>
      </c>
      <c r="G6833" t="s">
        <v>72</v>
      </c>
      <c r="I6833" s="3" t="s">
        <v>22</v>
      </c>
      <c r="J6833" s="3" t="s">
        <v>23</v>
      </c>
      <c r="L6833" s="3" t="s">
        <v>23</v>
      </c>
    </row>
    <row r="6834" spans="2:12" x14ac:dyDescent="0.25">
      <c r="B6834" t="s">
        <v>4494</v>
      </c>
      <c r="C6834" t="s">
        <v>69</v>
      </c>
      <c r="D6834" t="s">
        <v>70</v>
      </c>
      <c r="F6834" t="s">
        <v>71</v>
      </c>
      <c r="G6834" t="s">
        <v>72</v>
      </c>
      <c r="I6834" s="3" t="s">
        <v>22</v>
      </c>
      <c r="J6834" s="3" t="s">
        <v>23</v>
      </c>
      <c r="L6834" s="3" t="s">
        <v>23</v>
      </c>
    </row>
    <row r="6835" spans="2:12" x14ac:dyDescent="0.25">
      <c r="B6835" t="s">
        <v>4495</v>
      </c>
      <c r="C6835" t="s">
        <v>69</v>
      </c>
      <c r="D6835" t="s">
        <v>70</v>
      </c>
      <c r="F6835" t="s">
        <v>71</v>
      </c>
      <c r="G6835" t="s">
        <v>72</v>
      </c>
      <c r="I6835" s="3" t="s">
        <v>22</v>
      </c>
      <c r="J6835" s="3" t="s">
        <v>23</v>
      </c>
      <c r="L6835" s="3" t="s">
        <v>23</v>
      </c>
    </row>
    <row r="6836" spans="2:12" x14ac:dyDescent="0.25">
      <c r="B6836" t="s">
        <v>4496</v>
      </c>
      <c r="C6836" t="s">
        <v>69</v>
      </c>
      <c r="D6836" t="s">
        <v>70</v>
      </c>
      <c r="F6836" t="s">
        <v>71</v>
      </c>
      <c r="G6836" t="s">
        <v>72</v>
      </c>
      <c r="I6836" s="3" t="s">
        <v>22</v>
      </c>
      <c r="J6836" s="3" t="s">
        <v>23</v>
      </c>
      <c r="L6836" s="3" t="s">
        <v>23</v>
      </c>
    </row>
    <row r="6837" spans="2:12" x14ac:dyDescent="0.25">
      <c r="B6837" t="s">
        <v>4497</v>
      </c>
      <c r="C6837" t="s">
        <v>69</v>
      </c>
      <c r="D6837" t="s">
        <v>70</v>
      </c>
      <c r="F6837" t="s">
        <v>71</v>
      </c>
      <c r="G6837" t="s">
        <v>72</v>
      </c>
      <c r="I6837" s="3" t="s">
        <v>22</v>
      </c>
      <c r="J6837" s="3" t="s">
        <v>23</v>
      </c>
      <c r="L6837" s="3" t="s">
        <v>23</v>
      </c>
    </row>
    <row r="6838" spans="2:12" x14ac:dyDescent="0.25">
      <c r="B6838" t="s">
        <v>4498</v>
      </c>
      <c r="C6838" t="s">
        <v>69</v>
      </c>
      <c r="D6838" t="s">
        <v>70</v>
      </c>
      <c r="F6838" t="s">
        <v>71</v>
      </c>
      <c r="G6838" t="s">
        <v>72</v>
      </c>
      <c r="I6838" s="3" t="s">
        <v>22</v>
      </c>
      <c r="J6838" s="3" t="s">
        <v>23</v>
      </c>
      <c r="L6838" s="3" t="s">
        <v>23</v>
      </c>
    </row>
    <row r="6839" spans="2:12" x14ac:dyDescent="0.25">
      <c r="B6839" t="s">
        <v>4499</v>
      </c>
      <c r="C6839" t="s">
        <v>69</v>
      </c>
      <c r="D6839" t="s">
        <v>70</v>
      </c>
      <c r="F6839" t="s">
        <v>71</v>
      </c>
      <c r="G6839" t="s">
        <v>72</v>
      </c>
      <c r="I6839" s="3" t="s">
        <v>22</v>
      </c>
      <c r="J6839" s="3" t="s">
        <v>23</v>
      </c>
      <c r="L6839" s="3" t="s">
        <v>23</v>
      </c>
    </row>
    <row r="6840" spans="2:12" x14ac:dyDescent="0.25">
      <c r="B6840" t="s">
        <v>4500</v>
      </c>
      <c r="C6840" t="s">
        <v>69</v>
      </c>
      <c r="D6840" t="s">
        <v>70</v>
      </c>
      <c r="F6840" t="s">
        <v>71</v>
      </c>
      <c r="G6840" t="s">
        <v>72</v>
      </c>
      <c r="I6840" s="3" t="s">
        <v>22</v>
      </c>
      <c r="J6840" s="3" t="s">
        <v>23</v>
      </c>
      <c r="L6840" s="3" t="s">
        <v>23</v>
      </c>
    </row>
    <row r="6841" spans="2:12" x14ac:dyDescent="0.25">
      <c r="B6841" t="s">
        <v>4501</v>
      </c>
      <c r="C6841" t="s">
        <v>69</v>
      </c>
      <c r="D6841" t="s">
        <v>70</v>
      </c>
      <c r="F6841" t="s">
        <v>71</v>
      </c>
      <c r="G6841" t="s">
        <v>72</v>
      </c>
      <c r="I6841" s="3" t="s">
        <v>22</v>
      </c>
      <c r="J6841" s="3" t="s">
        <v>23</v>
      </c>
      <c r="L6841" s="3" t="s">
        <v>23</v>
      </c>
    </row>
    <row r="6842" spans="2:12" x14ac:dyDescent="0.25">
      <c r="B6842" t="s">
        <v>4502</v>
      </c>
      <c r="C6842" t="s">
        <v>69</v>
      </c>
      <c r="D6842" t="s">
        <v>70</v>
      </c>
      <c r="F6842" t="s">
        <v>71</v>
      </c>
      <c r="G6842" t="s">
        <v>72</v>
      </c>
      <c r="I6842" s="3" t="s">
        <v>22</v>
      </c>
      <c r="J6842" s="3" t="s">
        <v>23</v>
      </c>
      <c r="L6842" s="3" t="s">
        <v>23</v>
      </c>
    </row>
    <row r="6843" spans="2:12" x14ac:dyDescent="0.25">
      <c r="B6843" t="s">
        <v>4503</v>
      </c>
      <c r="C6843" t="s">
        <v>69</v>
      </c>
      <c r="D6843" t="s">
        <v>70</v>
      </c>
      <c r="F6843" t="s">
        <v>71</v>
      </c>
      <c r="G6843" t="s">
        <v>72</v>
      </c>
      <c r="I6843" s="3" t="s">
        <v>22</v>
      </c>
      <c r="J6843" s="3" t="s">
        <v>23</v>
      </c>
      <c r="L6843" s="3" t="s">
        <v>23</v>
      </c>
    </row>
    <row r="6844" spans="2:12" x14ac:dyDescent="0.25">
      <c r="B6844" t="s">
        <v>4504</v>
      </c>
      <c r="C6844" t="s">
        <v>69</v>
      </c>
      <c r="D6844" t="s">
        <v>70</v>
      </c>
      <c r="F6844" t="s">
        <v>71</v>
      </c>
      <c r="G6844" t="s">
        <v>72</v>
      </c>
      <c r="I6844" s="3" t="s">
        <v>22</v>
      </c>
      <c r="J6844" s="3" t="s">
        <v>23</v>
      </c>
      <c r="L6844" s="3" t="s">
        <v>23</v>
      </c>
    </row>
    <row r="6845" spans="2:12" x14ac:dyDescent="0.25">
      <c r="B6845" t="s">
        <v>4505</v>
      </c>
      <c r="C6845" t="s">
        <v>69</v>
      </c>
      <c r="D6845" t="s">
        <v>70</v>
      </c>
      <c r="F6845" t="s">
        <v>71</v>
      </c>
      <c r="G6845" t="s">
        <v>72</v>
      </c>
      <c r="I6845" s="3" t="s">
        <v>22</v>
      </c>
      <c r="J6845" s="3" t="s">
        <v>23</v>
      </c>
      <c r="L6845" s="3" t="s">
        <v>23</v>
      </c>
    </row>
    <row r="6846" spans="2:12" x14ac:dyDescent="0.25">
      <c r="B6846" t="s">
        <v>4506</v>
      </c>
      <c r="C6846" t="s">
        <v>69</v>
      </c>
      <c r="D6846" t="s">
        <v>70</v>
      </c>
      <c r="F6846" t="s">
        <v>71</v>
      </c>
      <c r="G6846" t="s">
        <v>72</v>
      </c>
      <c r="I6846" s="3" t="s">
        <v>22</v>
      </c>
      <c r="J6846" s="3" t="s">
        <v>23</v>
      </c>
      <c r="L6846" s="3" t="s">
        <v>23</v>
      </c>
    </row>
    <row r="6847" spans="2:12" x14ac:dyDescent="0.25">
      <c r="B6847" t="s">
        <v>4507</v>
      </c>
      <c r="C6847" t="s">
        <v>69</v>
      </c>
      <c r="D6847" t="s">
        <v>70</v>
      </c>
      <c r="F6847" t="s">
        <v>71</v>
      </c>
      <c r="G6847" t="s">
        <v>72</v>
      </c>
      <c r="I6847" s="3" t="s">
        <v>22</v>
      </c>
      <c r="J6847" s="3" t="s">
        <v>23</v>
      </c>
      <c r="L6847" s="3" t="s">
        <v>23</v>
      </c>
    </row>
    <row r="6848" spans="2:12" x14ac:dyDescent="0.25">
      <c r="B6848" t="s">
        <v>4508</v>
      </c>
      <c r="C6848" t="s">
        <v>89</v>
      </c>
      <c r="D6848" t="s">
        <v>90</v>
      </c>
      <c r="F6848" t="s">
        <v>91</v>
      </c>
      <c r="G6848" t="s">
        <v>2450</v>
      </c>
      <c r="H6848" t="s">
        <v>2451</v>
      </c>
      <c r="I6848" s="3" t="s">
        <v>22</v>
      </c>
      <c r="J6848" s="3" t="s">
        <v>23</v>
      </c>
      <c r="K6848" s="3" t="s">
        <v>23</v>
      </c>
    </row>
    <row r="6849" spans="2:11" x14ac:dyDescent="0.25">
      <c r="B6849" t="s">
        <v>4509</v>
      </c>
      <c r="C6849" t="s">
        <v>89</v>
      </c>
      <c r="D6849" t="s">
        <v>90</v>
      </c>
      <c r="F6849" t="s">
        <v>91</v>
      </c>
      <c r="G6849" t="s">
        <v>2450</v>
      </c>
      <c r="H6849" t="s">
        <v>2451</v>
      </c>
      <c r="I6849" s="3" t="s">
        <v>22</v>
      </c>
      <c r="J6849" s="3" t="s">
        <v>23</v>
      </c>
      <c r="K6849" s="3" t="s">
        <v>23</v>
      </c>
    </row>
    <row r="6850" spans="2:11" x14ac:dyDescent="0.25">
      <c r="B6850" t="s">
        <v>4510</v>
      </c>
      <c r="C6850" t="s">
        <v>96</v>
      </c>
      <c r="D6850" t="s">
        <v>97</v>
      </c>
      <c r="E6850" t="s">
        <v>96</v>
      </c>
      <c r="F6850" t="s">
        <v>98</v>
      </c>
      <c r="G6850" t="s">
        <v>62</v>
      </c>
      <c r="H6850" t="s">
        <v>99</v>
      </c>
      <c r="I6850" s="3" t="s">
        <v>22</v>
      </c>
      <c r="J6850" s="3" t="s">
        <v>23</v>
      </c>
    </row>
    <row r="6851" spans="2:11" x14ac:dyDescent="0.25">
      <c r="B6851" t="s">
        <v>4511</v>
      </c>
      <c r="C6851" t="s">
        <v>96</v>
      </c>
      <c r="D6851" t="s">
        <v>97</v>
      </c>
      <c r="E6851" t="s">
        <v>96</v>
      </c>
      <c r="F6851" t="s">
        <v>101</v>
      </c>
      <c r="G6851" t="s">
        <v>62</v>
      </c>
      <c r="H6851" t="s">
        <v>99</v>
      </c>
      <c r="I6851" s="3" t="s">
        <v>22</v>
      </c>
      <c r="J6851" s="3" t="s">
        <v>23</v>
      </c>
    </row>
    <row r="6852" spans="2:11" x14ac:dyDescent="0.25">
      <c r="B6852" t="s">
        <v>102</v>
      </c>
      <c r="C6852" t="s">
        <v>103</v>
      </c>
      <c r="D6852" t="s">
        <v>104</v>
      </c>
      <c r="F6852" t="s">
        <v>105</v>
      </c>
      <c r="G6852" t="s">
        <v>106</v>
      </c>
      <c r="I6852" s="3" t="s">
        <v>22</v>
      </c>
      <c r="J6852" s="3" t="s">
        <v>23</v>
      </c>
      <c r="K6852" s="3" t="s">
        <v>23</v>
      </c>
    </row>
    <row r="6853" spans="2:11" x14ac:dyDescent="0.25">
      <c r="B6853" t="s">
        <v>107</v>
      </c>
      <c r="C6853" t="s">
        <v>108</v>
      </c>
      <c r="D6853" t="s">
        <v>109</v>
      </c>
      <c r="F6853" t="s">
        <v>110</v>
      </c>
      <c r="G6853" t="s">
        <v>111</v>
      </c>
      <c r="I6853" s="3" t="s">
        <v>22</v>
      </c>
      <c r="J6853" s="3" t="s">
        <v>23</v>
      </c>
    </row>
    <row r="6854" spans="2:11" x14ac:dyDescent="0.25">
      <c r="B6854" t="s">
        <v>112</v>
      </c>
      <c r="C6854" t="s">
        <v>108</v>
      </c>
      <c r="D6854" t="s">
        <v>109</v>
      </c>
      <c r="F6854" t="s">
        <v>113</v>
      </c>
      <c r="G6854" t="s">
        <v>114</v>
      </c>
      <c r="I6854" s="3" t="s">
        <v>22</v>
      </c>
      <c r="J6854" s="3" t="s">
        <v>23</v>
      </c>
    </row>
    <row r="6855" spans="2:11" x14ac:dyDescent="0.25">
      <c r="B6855" t="s">
        <v>115</v>
      </c>
      <c r="C6855" t="s">
        <v>108</v>
      </c>
      <c r="D6855" t="s">
        <v>109</v>
      </c>
      <c r="F6855" t="s">
        <v>116</v>
      </c>
      <c r="G6855" t="s">
        <v>117</v>
      </c>
      <c r="I6855" s="3" t="s">
        <v>22</v>
      </c>
      <c r="J6855" s="3" t="s">
        <v>23</v>
      </c>
    </row>
    <row r="6856" spans="2:11" x14ac:dyDescent="0.25">
      <c r="B6856" t="s">
        <v>118</v>
      </c>
      <c r="C6856" t="s">
        <v>108</v>
      </c>
      <c r="D6856" t="s">
        <v>109</v>
      </c>
      <c r="F6856" t="s">
        <v>119</v>
      </c>
      <c r="G6856" t="s">
        <v>120</v>
      </c>
      <c r="I6856" s="3" t="s">
        <v>22</v>
      </c>
      <c r="J6856" s="3" t="s">
        <v>23</v>
      </c>
    </row>
    <row r="6857" spans="2:11" x14ac:dyDescent="0.25">
      <c r="B6857" t="s">
        <v>121</v>
      </c>
      <c r="C6857" t="s">
        <v>108</v>
      </c>
      <c r="D6857" t="s">
        <v>109</v>
      </c>
      <c r="F6857" t="s">
        <v>122</v>
      </c>
      <c r="G6857" t="s">
        <v>123</v>
      </c>
      <c r="I6857" s="3" t="s">
        <v>22</v>
      </c>
      <c r="J6857" s="3" t="s">
        <v>23</v>
      </c>
    </row>
    <row r="6858" spans="2:11" x14ac:dyDescent="0.25">
      <c r="B6858" t="s">
        <v>124</v>
      </c>
      <c r="C6858" t="s">
        <v>108</v>
      </c>
      <c r="D6858" t="s">
        <v>109</v>
      </c>
      <c r="F6858" t="s">
        <v>125</v>
      </c>
      <c r="G6858" t="s">
        <v>126</v>
      </c>
      <c r="I6858" s="3" t="s">
        <v>22</v>
      </c>
      <c r="J6858" s="3" t="s">
        <v>23</v>
      </c>
    </row>
    <row r="6859" spans="2:11" x14ac:dyDescent="0.25">
      <c r="B6859" t="s">
        <v>127</v>
      </c>
      <c r="C6859" t="s">
        <v>108</v>
      </c>
      <c r="D6859" t="s">
        <v>109</v>
      </c>
      <c r="F6859" t="s">
        <v>128</v>
      </c>
      <c r="G6859" t="s">
        <v>129</v>
      </c>
      <c r="I6859" s="3" t="s">
        <v>22</v>
      </c>
      <c r="J6859" s="3" t="s">
        <v>23</v>
      </c>
    </row>
    <row r="6860" spans="2:11" x14ac:dyDescent="0.25">
      <c r="B6860" t="s">
        <v>130</v>
      </c>
      <c r="C6860" t="s">
        <v>108</v>
      </c>
      <c r="D6860" t="s">
        <v>109</v>
      </c>
      <c r="F6860" t="s">
        <v>131</v>
      </c>
      <c r="G6860" t="s">
        <v>132</v>
      </c>
      <c r="I6860" s="3" t="s">
        <v>22</v>
      </c>
      <c r="J6860" s="3" t="s">
        <v>23</v>
      </c>
    </row>
    <row r="6861" spans="2:11" x14ac:dyDescent="0.25">
      <c r="B6861" t="s">
        <v>133</v>
      </c>
      <c r="C6861" t="s">
        <v>108</v>
      </c>
      <c r="D6861" t="s">
        <v>109</v>
      </c>
      <c r="F6861" t="s">
        <v>134</v>
      </c>
      <c r="G6861" t="s">
        <v>135</v>
      </c>
      <c r="I6861" s="3" t="s">
        <v>22</v>
      </c>
      <c r="J6861" s="3" t="s">
        <v>23</v>
      </c>
    </row>
    <row r="6862" spans="2:11" x14ac:dyDescent="0.25">
      <c r="B6862" t="s">
        <v>136</v>
      </c>
      <c r="C6862" t="s">
        <v>108</v>
      </c>
      <c r="D6862" t="s">
        <v>109</v>
      </c>
      <c r="F6862" t="s">
        <v>137</v>
      </c>
      <c r="G6862" t="s">
        <v>138</v>
      </c>
      <c r="I6862" s="3" t="s">
        <v>22</v>
      </c>
      <c r="J6862" s="3" t="s">
        <v>23</v>
      </c>
    </row>
    <row r="6863" spans="2:11" x14ac:dyDescent="0.25">
      <c r="B6863" t="s">
        <v>139</v>
      </c>
      <c r="C6863" t="s">
        <v>108</v>
      </c>
      <c r="D6863" t="s">
        <v>109</v>
      </c>
      <c r="F6863" t="s">
        <v>140</v>
      </c>
      <c r="G6863" t="s">
        <v>141</v>
      </c>
      <c r="I6863" s="3" t="s">
        <v>22</v>
      </c>
      <c r="J6863" s="3" t="s">
        <v>23</v>
      </c>
    </row>
    <row r="6864" spans="2:11" x14ac:dyDescent="0.25">
      <c r="B6864" t="s">
        <v>142</v>
      </c>
      <c r="C6864" t="s">
        <v>108</v>
      </c>
      <c r="D6864" t="s">
        <v>109</v>
      </c>
      <c r="F6864" t="s">
        <v>143</v>
      </c>
      <c r="G6864" t="s">
        <v>144</v>
      </c>
      <c r="I6864" s="3" t="s">
        <v>22</v>
      </c>
      <c r="J6864" s="3" t="s">
        <v>23</v>
      </c>
    </row>
    <row r="6865" spans="1:18" x14ac:dyDescent="0.25">
      <c r="B6865" t="s">
        <v>145</v>
      </c>
      <c r="C6865" t="s">
        <v>108</v>
      </c>
      <c r="D6865" t="s">
        <v>109</v>
      </c>
      <c r="F6865" t="s">
        <v>146</v>
      </c>
      <c r="G6865" t="s">
        <v>147</v>
      </c>
      <c r="I6865" s="3" t="s">
        <v>22</v>
      </c>
      <c r="J6865" s="3" t="s">
        <v>23</v>
      </c>
    </row>
    <row r="6866" spans="1:18" x14ac:dyDescent="0.25">
      <c r="B6866" t="s">
        <v>148</v>
      </c>
      <c r="C6866" t="s">
        <v>108</v>
      </c>
      <c r="D6866" t="s">
        <v>109</v>
      </c>
      <c r="F6866" t="s">
        <v>149</v>
      </c>
      <c r="G6866" t="s">
        <v>150</v>
      </c>
      <c r="I6866" s="3" t="s">
        <v>22</v>
      </c>
      <c r="J6866" s="3" t="s">
        <v>23</v>
      </c>
    </row>
    <row r="6867" spans="1:18" x14ac:dyDescent="0.25">
      <c r="B6867" t="s">
        <v>151</v>
      </c>
      <c r="C6867" t="s">
        <v>108</v>
      </c>
      <c r="D6867" t="s">
        <v>109</v>
      </c>
      <c r="F6867" t="s">
        <v>152</v>
      </c>
      <c r="G6867" t="s">
        <v>153</v>
      </c>
      <c r="I6867" s="3" t="s">
        <v>22</v>
      </c>
      <c r="J6867" s="3" t="s">
        <v>23</v>
      </c>
    </row>
    <row r="6868" spans="1:18" x14ac:dyDescent="0.25">
      <c r="B6868" t="s">
        <v>154</v>
      </c>
      <c r="C6868" t="s">
        <v>108</v>
      </c>
      <c r="D6868" t="s">
        <v>109</v>
      </c>
      <c r="F6868" t="s">
        <v>155</v>
      </c>
      <c r="G6868" t="s">
        <v>156</v>
      </c>
      <c r="I6868" s="3" t="s">
        <v>22</v>
      </c>
      <c r="J6868" s="3" t="s">
        <v>23</v>
      </c>
    </row>
    <row r="6871" spans="1:18" ht="44.1" customHeight="1" x14ac:dyDescent="0.25">
      <c r="A6871" s="1">
        <v>113</v>
      </c>
      <c r="B6871" s="1" t="s">
        <v>4512</v>
      </c>
      <c r="C6871" s="1" t="s">
        <v>158</v>
      </c>
      <c r="D6871" s="1" t="s">
        <v>159</v>
      </c>
      <c r="E6871" s="1"/>
      <c r="F6871" s="1"/>
      <c r="G6871" s="1"/>
      <c r="H6871" s="1" t="s">
        <v>160</v>
      </c>
      <c r="I6871" s="2" t="s">
        <v>22</v>
      </c>
      <c r="J6871" s="2" t="s">
        <v>23</v>
      </c>
      <c r="K6871" s="2" t="s">
        <v>23</v>
      </c>
      <c r="L6871" s="1"/>
      <c r="M6871" s="1" t="s">
        <v>24</v>
      </c>
      <c r="N6871" s="1" t="s">
        <v>25</v>
      </c>
      <c r="O6871" s="1" t="s">
        <v>26</v>
      </c>
      <c r="P6871" s="1" t="s">
        <v>27</v>
      </c>
      <c r="Q6871" s="1">
        <v>586</v>
      </c>
      <c r="R6871" s="1" t="s">
        <v>4512</v>
      </c>
    </row>
    <row r="6872" spans="1:18" x14ac:dyDescent="0.25">
      <c r="B6872" t="s">
        <v>29</v>
      </c>
      <c r="C6872" t="s">
        <v>30</v>
      </c>
      <c r="D6872" t="s">
        <v>31</v>
      </c>
      <c r="F6872" t="s">
        <v>161</v>
      </c>
      <c r="G6872" t="s">
        <v>33</v>
      </c>
      <c r="I6872" s="3" t="s">
        <v>22</v>
      </c>
      <c r="J6872" s="3" t="s">
        <v>23</v>
      </c>
    </row>
    <row r="6873" spans="1:18" x14ac:dyDescent="0.25">
      <c r="B6873" t="s">
        <v>34</v>
      </c>
      <c r="C6873" t="s">
        <v>30</v>
      </c>
      <c r="D6873" t="s">
        <v>31</v>
      </c>
      <c r="F6873" t="s">
        <v>161</v>
      </c>
      <c r="G6873" t="s">
        <v>33</v>
      </c>
      <c r="I6873" s="3" t="s">
        <v>22</v>
      </c>
      <c r="J6873" s="3" t="s">
        <v>23</v>
      </c>
    </row>
    <row r="6874" spans="1:18" x14ac:dyDescent="0.25">
      <c r="B6874" t="s">
        <v>4513</v>
      </c>
      <c r="C6874" t="s">
        <v>163</v>
      </c>
      <c r="D6874" t="s">
        <v>37</v>
      </c>
      <c r="F6874" t="s">
        <v>164</v>
      </c>
      <c r="G6874" t="s">
        <v>165</v>
      </c>
      <c r="H6874" t="s">
        <v>166</v>
      </c>
      <c r="I6874" s="3" t="s">
        <v>22</v>
      </c>
      <c r="J6874" s="3" t="s">
        <v>23</v>
      </c>
      <c r="K6874" s="3" t="s">
        <v>23</v>
      </c>
    </row>
    <row r="6875" spans="1:18" x14ac:dyDescent="0.25">
      <c r="B6875" t="s">
        <v>167</v>
      </c>
      <c r="C6875" t="s">
        <v>168</v>
      </c>
      <c r="D6875" t="s">
        <v>37</v>
      </c>
      <c r="F6875" t="s">
        <v>169</v>
      </c>
      <c r="G6875" t="s">
        <v>170</v>
      </c>
      <c r="H6875" t="s">
        <v>50</v>
      </c>
      <c r="I6875" s="3" t="s">
        <v>22</v>
      </c>
      <c r="J6875" s="3" t="s">
        <v>23</v>
      </c>
      <c r="K6875" s="3" t="s">
        <v>23</v>
      </c>
    </row>
    <row r="6876" spans="1:18" x14ac:dyDescent="0.25">
      <c r="B6876" t="s">
        <v>4514</v>
      </c>
      <c r="C6876" t="s">
        <v>172</v>
      </c>
      <c r="D6876" t="s">
        <v>37</v>
      </c>
      <c r="F6876" t="s">
        <v>173</v>
      </c>
      <c r="G6876" t="s">
        <v>174</v>
      </c>
      <c r="H6876" t="s">
        <v>45</v>
      </c>
      <c r="I6876" s="3" t="s">
        <v>22</v>
      </c>
      <c r="J6876" s="3" t="s">
        <v>23</v>
      </c>
      <c r="K6876" s="3" t="s">
        <v>23</v>
      </c>
    </row>
    <row r="6877" spans="1:18" x14ac:dyDescent="0.25">
      <c r="B6877" t="s">
        <v>4515</v>
      </c>
      <c r="C6877" t="s">
        <v>176</v>
      </c>
      <c r="D6877" t="s">
        <v>37</v>
      </c>
      <c r="F6877" t="s">
        <v>177</v>
      </c>
      <c r="G6877" t="s">
        <v>178</v>
      </c>
      <c r="H6877" t="s">
        <v>45</v>
      </c>
      <c r="I6877" s="3" t="s">
        <v>22</v>
      </c>
      <c r="J6877" s="3" t="s">
        <v>23</v>
      </c>
      <c r="K6877" s="3" t="s">
        <v>23</v>
      </c>
    </row>
    <row r="6878" spans="1:18" x14ac:dyDescent="0.25">
      <c r="B6878" t="s">
        <v>51</v>
      </c>
      <c r="C6878" t="s">
        <v>52</v>
      </c>
      <c r="D6878" t="s">
        <v>53</v>
      </c>
      <c r="F6878" t="s">
        <v>179</v>
      </c>
      <c r="G6878" t="s">
        <v>55</v>
      </c>
      <c r="I6878" s="3" t="s">
        <v>22</v>
      </c>
    </row>
    <row r="6879" spans="1:18" x14ac:dyDescent="0.25">
      <c r="B6879" t="s">
        <v>56</v>
      </c>
      <c r="C6879" t="s">
        <v>52</v>
      </c>
      <c r="D6879" t="s">
        <v>53</v>
      </c>
      <c r="F6879" t="s">
        <v>179</v>
      </c>
      <c r="G6879" t="s">
        <v>55</v>
      </c>
      <c r="I6879" s="3" t="s">
        <v>22</v>
      </c>
    </row>
    <row r="6880" spans="1:18" x14ac:dyDescent="0.25">
      <c r="B6880" t="s">
        <v>4516</v>
      </c>
      <c r="C6880" t="s">
        <v>181</v>
      </c>
      <c r="D6880" t="s">
        <v>60</v>
      </c>
      <c r="F6880" t="s">
        <v>182</v>
      </c>
      <c r="G6880" t="s">
        <v>62</v>
      </c>
      <c r="H6880" t="s">
        <v>63</v>
      </c>
      <c r="I6880" s="3" t="s">
        <v>22</v>
      </c>
      <c r="J6880" s="3" t="s">
        <v>23</v>
      </c>
      <c r="K6880" s="3" t="s">
        <v>23</v>
      </c>
    </row>
    <row r="6881" spans="2:12" x14ac:dyDescent="0.25">
      <c r="B6881" t="s">
        <v>64</v>
      </c>
      <c r="C6881" t="s">
        <v>65</v>
      </c>
      <c r="D6881" t="s">
        <v>66</v>
      </c>
      <c r="F6881" t="s">
        <v>183</v>
      </c>
      <c r="J6881" s="3" t="s">
        <v>23</v>
      </c>
    </row>
    <row r="6882" spans="2:12" x14ac:dyDescent="0.25">
      <c r="B6882" t="s">
        <v>4517</v>
      </c>
      <c r="C6882" t="s">
        <v>185</v>
      </c>
      <c r="D6882" t="s">
        <v>70</v>
      </c>
      <c r="F6882" t="s">
        <v>186</v>
      </c>
      <c r="G6882" t="s">
        <v>187</v>
      </c>
      <c r="I6882" s="3" t="s">
        <v>22</v>
      </c>
      <c r="J6882" s="3" t="s">
        <v>23</v>
      </c>
      <c r="L6882" s="3" t="s">
        <v>23</v>
      </c>
    </row>
    <row r="6883" spans="2:12" x14ac:dyDescent="0.25">
      <c r="B6883" t="s">
        <v>4518</v>
      </c>
      <c r="C6883" t="s">
        <v>185</v>
      </c>
      <c r="D6883" t="s">
        <v>70</v>
      </c>
      <c r="F6883" t="s">
        <v>186</v>
      </c>
      <c r="G6883" t="s">
        <v>187</v>
      </c>
      <c r="I6883" s="3" t="s">
        <v>22</v>
      </c>
      <c r="J6883" s="3" t="s">
        <v>23</v>
      </c>
      <c r="L6883" s="3" t="s">
        <v>23</v>
      </c>
    </row>
    <row r="6884" spans="2:12" x14ac:dyDescent="0.25">
      <c r="B6884" t="s">
        <v>4519</v>
      </c>
      <c r="C6884" t="s">
        <v>185</v>
      </c>
      <c r="D6884" t="s">
        <v>70</v>
      </c>
      <c r="F6884" t="s">
        <v>186</v>
      </c>
      <c r="G6884" t="s">
        <v>187</v>
      </c>
      <c r="I6884" s="3" t="s">
        <v>22</v>
      </c>
      <c r="J6884" s="3" t="s">
        <v>23</v>
      </c>
      <c r="L6884" s="3" t="s">
        <v>23</v>
      </c>
    </row>
    <row r="6885" spans="2:12" x14ac:dyDescent="0.25">
      <c r="B6885" t="s">
        <v>4520</v>
      </c>
      <c r="C6885" t="s">
        <v>185</v>
      </c>
      <c r="D6885" t="s">
        <v>70</v>
      </c>
      <c r="F6885" t="s">
        <v>186</v>
      </c>
      <c r="G6885" t="s">
        <v>187</v>
      </c>
      <c r="I6885" s="3" t="s">
        <v>22</v>
      </c>
      <c r="J6885" s="3" t="s">
        <v>23</v>
      </c>
      <c r="L6885" s="3" t="s">
        <v>23</v>
      </c>
    </row>
    <row r="6886" spans="2:12" x14ac:dyDescent="0.25">
      <c r="B6886" t="s">
        <v>4521</v>
      </c>
      <c r="C6886" t="s">
        <v>185</v>
      </c>
      <c r="D6886" t="s">
        <v>70</v>
      </c>
      <c r="F6886" t="s">
        <v>186</v>
      </c>
      <c r="G6886" t="s">
        <v>187</v>
      </c>
      <c r="I6886" s="3" t="s">
        <v>22</v>
      </c>
      <c r="J6886" s="3" t="s">
        <v>23</v>
      </c>
      <c r="L6886" s="3" t="s">
        <v>23</v>
      </c>
    </row>
    <row r="6887" spans="2:12" x14ac:dyDescent="0.25">
      <c r="B6887" t="s">
        <v>4522</v>
      </c>
      <c r="C6887" t="s">
        <v>185</v>
      </c>
      <c r="D6887" t="s">
        <v>70</v>
      </c>
      <c r="F6887" t="s">
        <v>186</v>
      </c>
      <c r="G6887" t="s">
        <v>187</v>
      </c>
      <c r="I6887" s="3" t="s">
        <v>22</v>
      </c>
      <c r="J6887" s="3" t="s">
        <v>23</v>
      </c>
      <c r="L6887" s="3" t="s">
        <v>23</v>
      </c>
    </row>
    <row r="6888" spans="2:12" x14ac:dyDescent="0.25">
      <c r="B6888" t="s">
        <v>4523</v>
      </c>
      <c r="C6888" t="s">
        <v>185</v>
      </c>
      <c r="D6888" t="s">
        <v>70</v>
      </c>
      <c r="F6888" t="s">
        <v>186</v>
      </c>
      <c r="G6888" t="s">
        <v>187</v>
      </c>
      <c r="I6888" s="3" t="s">
        <v>22</v>
      </c>
      <c r="J6888" s="3" t="s">
        <v>23</v>
      </c>
      <c r="L6888" s="3" t="s">
        <v>23</v>
      </c>
    </row>
    <row r="6889" spans="2:12" x14ac:dyDescent="0.25">
      <c r="B6889" t="s">
        <v>4524</v>
      </c>
      <c r="C6889" t="s">
        <v>185</v>
      </c>
      <c r="D6889" t="s">
        <v>70</v>
      </c>
      <c r="F6889" t="s">
        <v>186</v>
      </c>
      <c r="G6889" t="s">
        <v>187</v>
      </c>
      <c r="I6889" s="3" t="s">
        <v>22</v>
      </c>
      <c r="J6889" s="3" t="s">
        <v>23</v>
      </c>
      <c r="L6889" s="3" t="s">
        <v>23</v>
      </c>
    </row>
    <row r="6890" spans="2:12" x14ac:dyDescent="0.25">
      <c r="B6890" t="s">
        <v>4525</v>
      </c>
      <c r="C6890" t="s">
        <v>185</v>
      </c>
      <c r="D6890" t="s">
        <v>70</v>
      </c>
      <c r="F6890" t="s">
        <v>186</v>
      </c>
      <c r="G6890" t="s">
        <v>187</v>
      </c>
      <c r="I6890" s="3" t="s">
        <v>22</v>
      </c>
      <c r="J6890" s="3" t="s">
        <v>23</v>
      </c>
      <c r="L6890" s="3" t="s">
        <v>23</v>
      </c>
    </row>
    <row r="6891" spans="2:12" x14ac:dyDescent="0.25">
      <c r="B6891" t="s">
        <v>4526</v>
      </c>
      <c r="C6891" t="s">
        <v>185</v>
      </c>
      <c r="D6891" t="s">
        <v>70</v>
      </c>
      <c r="F6891" t="s">
        <v>186</v>
      </c>
      <c r="G6891" t="s">
        <v>187</v>
      </c>
      <c r="I6891" s="3" t="s">
        <v>22</v>
      </c>
      <c r="J6891" s="3" t="s">
        <v>23</v>
      </c>
      <c r="L6891" s="3" t="s">
        <v>23</v>
      </c>
    </row>
    <row r="6892" spans="2:12" x14ac:dyDescent="0.25">
      <c r="B6892" t="s">
        <v>4527</v>
      </c>
      <c r="C6892" t="s">
        <v>185</v>
      </c>
      <c r="D6892" t="s">
        <v>70</v>
      </c>
      <c r="F6892" t="s">
        <v>186</v>
      </c>
      <c r="G6892" t="s">
        <v>187</v>
      </c>
      <c r="I6892" s="3" t="s">
        <v>22</v>
      </c>
      <c r="J6892" s="3" t="s">
        <v>23</v>
      </c>
      <c r="L6892" s="3" t="s">
        <v>23</v>
      </c>
    </row>
    <row r="6893" spans="2:12" x14ac:dyDescent="0.25">
      <c r="B6893" t="s">
        <v>4528</v>
      </c>
      <c r="C6893" t="s">
        <v>185</v>
      </c>
      <c r="D6893" t="s">
        <v>70</v>
      </c>
      <c r="F6893" t="s">
        <v>186</v>
      </c>
      <c r="G6893" t="s">
        <v>187</v>
      </c>
      <c r="I6893" s="3" t="s">
        <v>22</v>
      </c>
      <c r="J6893" s="3" t="s">
        <v>23</v>
      </c>
      <c r="L6893" s="3" t="s">
        <v>23</v>
      </c>
    </row>
    <row r="6894" spans="2:12" x14ac:dyDescent="0.25">
      <c r="B6894" t="s">
        <v>4529</v>
      </c>
      <c r="C6894" t="s">
        <v>185</v>
      </c>
      <c r="D6894" t="s">
        <v>70</v>
      </c>
      <c r="F6894" t="s">
        <v>186</v>
      </c>
      <c r="G6894" t="s">
        <v>187</v>
      </c>
      <c r="I6894" s="3" t="s">
        <v>22</v>
      </c>
      <c r="J6894" s="3" t="s">
        <v>23</v>
      </c>
      <c r="L6894" s="3" t="s">
        <v>23</v>
      </c>
    </row>
    <row r="6895" spans="2:12" x14ac:dyDescent="0.25">
      <c r="B6895" t="s">
        <v>4530</v>
      </c>
      <c r="C6895" t="s">
        <v>185</v>
      </c>
      <c r="D6895" t="s">
        <v>70</v>
      </c>
      <c r="F6895" t="s">
        <v>186</v>
      </c>
      <c r="G6895" t="s">
        <v>187</v>
      </c>
      <c r="I6895" s="3" t="s">
        <v>22</v>
      </c>
      <c r="J6895" s="3" t="s">
        <v>23</v>
      </c>
      <c r="L6895" s="3" t="s">
        <v>23</v>
      </c>
    </row>
    <row r="6896" spans="2:12" x14ac:dyDescent="0.25">
      <c r="B6896" t="s">
        <v>4531</v>
      </c>
      <c r="C6896" t="s">
        <v>185</v>
      </c>
      <c r="D6896" t="s">
        <v>70</v>
      </c>
      <c r="F6896" t="s">
        <v>186</v>
      </c>
      <c r="G6896" t="s">
        <v>187</v>
      </c>
      <c r="I6896" s="3" t="s">
        <v>22</v>
      </c>
      <c r="J6896" s="3" t="s">
        <v>23</v>
      </c>
      <c r="L6896" s="3" t="s">
        <v>23</v>
      </c>
    </row>
    <row r="6897" spans="2:12" x14ac:dyDescent="0.25">
      <c r="B6897" t="s">
        <v>4532</v>
      </c>
      <c r="C6897" t="s">
        <v>185</v>
      </c>
      <c r="D6897" t="s">
        <v>70</v>
      </c>
      <c r="F6897" t="s">
        <v>186</v>
      </c>
      <c r="G6897" t="s">
        <v>187</v>
      </c>
      <c r="I6897" s="3" t="s">
        <v>22</v>
      </c>
      <c r="J6897" s="3" t="s">
        <v>23</v>
      </c>
      <c r="L6897" s="3" t="s">
        <v>23</v>
      </c>
    </row>
    <row r="6898" spans="2:12" x14ac:dyDescent="0.25">
      <c r="B6898" t="s">
        <v>4533</v>
      </c>
      <c r="C6898" t="s">
        <v>185</v>
      </c>
      <c r="D6898" t="s">
        <v>70</v>
      </c>
      <c r="F6898" t="s">
        <v>186</v>
      </c>
      <c r="G6898" t="s">
        <v>187</v>
      </c>
      <c r="I6898" s="3" t="s">
        <v>22</v>
      </c>
      <c r="J6898" s="3" t="s">
        <v>23</v>
      </c>
      <c r="L6898" s="3" t="s">
        <v>23</v>
      </c>
    </row>
    <row r="6899" spans="2:12" x14ac:dyDescent="0.25">
      <c r="B6899" t="s">
        <v>4534</v>
      </c>
      <c r="C6899" t="s">
        <v>185</v>
      </c>
      <c r="D6899" t="s">
        <v>70</v>
      </c>
      <c r="F6899" t="s">
        <v>186</v>
      </c>
      <c r="G6899" t="s">
        <v>187</v>
      </c>
      <c r="I6899" s="3" t="s">
        <v>22</v>
      </c>
      <c r="J6899" s="3" t="s">
        <v>23</v>
      </c>
      <c r="L6899" s="3" t="s">
        <v>23</v>
      </c>
    </row>
    <row r="6900" spans="2:12" x14ac:dyDescent="0.25">
      <c r="B6900" t="s">
        <v>4535</v>
      </c>
      <c r="C6900" t="s">
        <v>185</v>
      </c>
      <c r="D6900" t="s">
        <v>70</v>
      </c>
      <c r="F6900" t="s">
        <v>186</v>
      </c>
      <c r="G6900" t="s">
        <v>187</v>
      </c>
      <c r="I6900" s="3" t="s">
        <v>22</v>
      </c>
      <c r="J6900" s="3" t="s">
        <v>23</v>
      </c>
      <c r="L6900" s="3" t="s">
        <v>23</v>
      </c>
    </row>
    <row r="6901" spans="2:12" x14ac:dyDescent="0.25">
      <c r="B6901" t="s">
        <v>4536</v>
      </c>
      <c r="C6901" t="s">
        <v>185</v>
      </c>
      <c r="D6901" t="s">
        <v>70</v>
      </c>
      <c r="F6901" t="s">
        <v>186</v>
      </c>
      <c r="G6901" t="s">
        <v>187</v>
      </c>
      <c r="I6901" s="3" t="s">
        <v>22</v>
      </c>
      <c r="J6901" s="3" t="s">
        <v>23</v>
      </c>
      <c r="L6901" s="3" t="s">
        <v>23</v>
      </c>
    </row>
    <row r="6902" spans="2:12" x14ac:dyDescent="0.25">
      <c r="B6902" t="s">
        <v>4537</v>
      </c>
      <c r="C6902" t="s">
        <v>185</v>
      </c>
      <c r="D6902" t="s">
        <v>70</v>
      </c>
      <c r="F6902" t="s">
        <v>186</v>
      </c>
      <c r="G6902" t="s">
        <v>187</v>
      </c>
      <c r="I6902" s="3" t="s">
        <v>22</v>
      </c>
      <c r="J6902" s="3" t="s">
        <v>23</v>
      </c>
      <c r="L6902" s="3" t="s">
        <v>23</v>
      </c>
    </row>
    <row r="6903" spans="2:12" x14ac:dyDescent="0.25">
      <c r="B6903" t="s">
        <v>4538</v>
      </c>
      <c r="C6903" t="s">
        <v>185</v>
      </c>
      <c r="D6903" t="s">
        <v>70</v>
      </c>
      <c r="F6903" t="s">
        <v>186</v>
      </c>
      <c r="G6903" t="s">
        <v>187</v>
      </c>
      <c r="I6903" s="3" t="s">
        <v>22</v>
      </c>
      <c r="J6903" s="3" t="s">
        <v>23</v>
      </c>
      <c r="L6903" s="3" t="s">
        <v>23</v>
      </c>
    </row>
    <row r="6904" spans="2:12" x14ac:dyDescent="0.25">
      <c r="B6904" t="s">
        <v>4539</v>
      </c>
      <c r="C6904" t="s">
        <v>185</v>
      </c>
      <c r="D6904" t="s">
        <v>70</v>
      </c>
      <c r="F6904" t="s">
        <v>186</v>
      </c>
      <c r="G6904" t="s">
        <v>187</v>
      </c>
      <c r="I6904" s="3" t="s">
        <v>22</v>
      </c>
      <c r="J6904" s="3" t="s">
        <v>23</v>
      </c>
      <c r="L6904" s="3" t="s">
        <v>23</v>
      </c>
    </row>
    <row r="6905" spans="2:12" x14ac:dyDescent="0.25">
      <c r="B6905" t="s">
        <v>4540</v>
      </c>
      <c r="C6905" t="s">
        <v>185</v>
      </c>
      <c r="D6905" t="s">
        <v>70</v>
      </c>
      <c r="F6905" t="s">
        <v>186</v>
      </c>
      <c r="G6905" t="s">
        <v>187</v>
      </c>
      <c r="I6905" s="3" t="s">
        <v>22</v>
      </c>
      <c r="J6905" s="3" t="s">
        <v>23</v>
      </c>
      <c r="L6905" s="3" t="s">
        <v>23</v>
      </c>
    </row>
    <row r="6906" spans="2:12" x14ac:dyDescent="0.25">
      <c r="B6906" t="s">
        <v>4541</v>
      </c>
      <c r="C6906" t="s">
        <v>185</v>
      </c>
      <c r="D6906" t="s">
        <v>70</v>
      </c>
      <c r="F6906" t="s">
        <v>186</v>
      </c>
      <c r="G6906" t="s">
        <v>187</v>
      </c>
      <c r="I6906" s="3" t="s">
        <v>22</v>
      </c>
      <c r="J6906" s="3" t="s">
        <v>23</v>
      </c>
      <c r="L6906" s="3" t="s">
        <v>23</v>
      </c>
    </row>
    <row r="6907" spans="2:12" x14ac:dyDescent="0.25">
      <c r="B6907" t="s">
        <v>4542</v>
      </c>
      <c r="C6907" t="s">
        <v>185</v>
      </c>
      <c r="D6907" t="s">
        <v>70</v>
      </c>
      <c r="F6907" t="s">
        <v>186</v>
      </c>
      <c r="G6907" t="s">
        <v>187</v>
      </c>
      <c r="I6907" s="3" t="s">
        <v>22</v>
      </c>
      <c r="J6907" s="3" t="s">
        <v>23</v>
      </c>
      <c r="L6907" s="3" t="s">
        <v>23</v>
      </c>
    </row>
    <row r="6908" spans="2:12" x14ac:dyDescent="0.25">
      <c r="B6908" t="s">
        <v>4543</v>
      </c>
      <c r="C6908" t="s">
        <v>185</v>
      </c>
      <c r="D6908" t="s">
        <v>70</v>
      </c>
      <c r="F6908" t="s">
        <v>186</v>
      </c>
      <c r="G6908" t="s">
        <v>187</v>
      </c>
      <c r="I6908" s="3" t="s">
        <v>22</v>
      </c>
      <c r="J6908" s="3" t="s">
        <v>23</v>
      </c>
      <c r="L6908" s="3" t="s">
        <v>23</v>
      </c>
    </row>
    <row r="6909" spans="2:12" x14ac:dyDescent="0.25">
      <c r="B6909" t="s">
        <v>4544</v>
      </c>
      <c r="C6909" t="s">
        <v>185</v>
      </c>
      <c r="D6909" t="s">
        <v>70</v>
      </c>
      <c r="F6909" t="s">
        <v>186</v>
      </c>
      <c r="G6909" t="s">
        <v>187</v>
      </c>
      <c r="I6909" s="3" t="s">
        <v>22</v>
      </c>
      <c r="J6909" s="3" t="s">
        <v>23</v>
      </c>
      <c r="L6909" s="3" t="s">
        <v>23</v>
      </c>
    </row>
    <row r="6910" spans="2:12" x14ac:dyDescent="0.25">
      <c r="B6910" t="s">
        <v>4545</v>
      </c>
      <c r="C6910" t="s">
        <v>185</v>
      </c>
      <c r="D6910" t="s">
        <v>70</v>
      </c>
      <c r="F6910" t="s">
        <v>186</v>
      </c>
      <c r="G6910" t="s">
        <v>187</v>
      </c>
      <c r="I6910" s="3" t="s">
        <v>22</v>
      </c>
      <c r="J6910" s="3" t="s">
        <v>23</v>
      </c>
      <c r="L6910" s="3" t="s">
        <v>23</v>
      </c>
    </row>
    <row r="6911" spans="2:12" x14ac:dyDescent="0.25">
      <c r="B6911" t="s">
        <v>4546</v>
      </c>
      <c r="C6911" t="s">
        <v>185</v>
      </c>
      <c r="D6911" t="s">
        <v>70</v>
      </c>
      <c r="F6911" t="s">
        <v>186</v>
      </c>
      <c r="G6911" t="s">
        <v>187</v>
      </c>
      <c r="I6911" s="3" t="s">
        <v>22</v>
      </c>
      <c r="J6911" s="3" t="s">
        <v>23</v>
      </c>
      <c r="L6911" s="3" t="s">
        <v>23</v>
      </c>
    </row>
    <row r="6912" spans="2:12" x14ac:dyDescent="0.25">
      <c r="B6912" t="s">
        <v>4547</v>
      </c>
      <c r="C6912" t="s">
        <v>185</v>
      </c>
      <c r="D6912" t="s">
        <v>70</v>
      </c>
      <c r="F6912" t="s">
        <v>186</v>
      </c>
      <c r="G6912" t="s">
        <v>187</v>
      </c>
      <c r="I6912" s="3" t="s">
        <v>22</v>
      </c>
      <c r="J6912" s="3" t="s">
        <v>23</v>
      </c>
      <c r="L6912" s="3" t="s">
        <v>23</v>
      </c>
    </row>
    <row r="6913" spans="2:12" x14ac:dyDescent="0.25">
      <c r="B6913" t="s">
        <v>4548</v>
      </c>
      <c r="C6913" t="s">
        <v>185</v>
      </c>
      <c r="D6913" t="s">
        <v>70</v>
      </c>
      <c r="F6913" t="s">
        <v>186</v>
      </c>
      <c r="G6913" t="s">
        <v>187</v>
      </c>
      <c r="I6913" s="3" t="s">
        <v>22</v>
      </c>
      <c r="J6913" s="3" t="s">
        <v>23</v>
      </c>
      <c r="L6913" s="3" t="s">
        <v>23</v>
      </c>
    </row>
    <row r="6914" spans="2:12" x14ac:dyDescent="0.25">
      <c r="B6914" t="s">
        <v>4549</v>
      </c>
      <c r="C6914" t="s">
        <v>220</v>
      </c>
      <c r="D6914" t="s">
        <v>90</v>
      </c>
      <c r="F6914" t="s">
        <v>221</v>
      </c>
      <c r="G6914" t="s">
        <v>222</v>
      </c>
      <c r="H6914" t="s">
        <v>223</v>
      </c>
      <c r="I6914" s="3" t="s">
        <v>22</v>
      </c>
      <c r="J6914" s="3" t="s">
        <v>23</v>
      </c>
      <c r="K6914" s="3" t="s">
        <v>23</v>
      </c>
    </row>
    <row r="6915" spans="2:12" x14ac:dyDescent="0.25">
      <c r="B6915" t="s">
        <v>4550</v>
      </c>
      <c r="C6915" t="s">
        <v>220</v>
      </c>
      <c r="D6915" t="s">
        <v>90</v>
      </c>
      <c r="F6915" t="s">
        <v>221</v>
      </c>
      <c r="G6915" t="s">
        <v>222</v>
      </c>
      <c r="H6915" t="s">
        <v>223</v>
      </c>
      <c r="I6915" s="3" t="s">
        <v>22</v>
      </c>
      <c r="J6915" s="3" t="s">
        <v>23</v>
      </c>
      <c r="K6915" s="3" t="s">
        <v>23</v>
      </c>
    </row>
    <row r="6916" spans="2:12" x14ac:dyDescent="0.25">
      <c r="B6916" t="s">
        <v>4551</v>
      </c>
      <c r="C6916" t="s">
        <v>226</v>
      </c>
      <c r="D6916" t="s">
        <v>97</v>
      </c>
      <c r="E6916" t="s">
        <v>226</v>
      </c>
      <c r="F6916" t="s">
        <v>227</v>
      </c>
      <c r="G6916" t="s">
        <v>62</v>
      </c>
      <c r="H6916" t="s">
        <v>228</v>
      </c>
      <c r="I6916" s="3" t="s">
        <v>22</v>
      </c>
      <c r="J6916" s="3" t="s">
        <v>23</v>
      </c>
    </row>
    <row r="6917" spans="2:12" x14ac:dyDescent="0.25">
      <c r="B6917" t="s">
        <v>4552</v>
      </c>
      <c r="C6917" t="s">
        <v>226</v>
      </c>
      <c r="D6917" t="s">
        <v>97</v>
      </c>
      <c r="E6917" t="s">
        <v>226</v>
      </c>
      <c r="F6917" t="s">
        <v>230</v>
      </c>
      <c r="G6917" t="s">
        <v>62</v>
      </c>
      <c r="H6917" t="s">
        <v>228</v>
      </c>
      <c r="I6917" s="3" t="s">
        <v>22</v>
      </c>
      <c r="J6917" s="3" t="s">
        <v>23</v>
      </c>
    </row>
    <row r="6918" spans="2:12" x14ac:dyDescent="0.25">
      <c r="B6918" t="s">
        <v>231</v>
      </c>
      <c r="C6918" t="s">
        <v>232</v>
      </c>
      <c r="D6918" t="s">
        <v>233</v>
      </c>
      <c r="F6918" t="s">
        <v>234</v>
      </c>
      <c r="G6918" t="s">
        <v>235</v>
      </c>
      <c r="I6918" t="s">
        <v>26</v>
      </c>
    </row>
    <row r="6919" spans="2:12" x14ac:dyDescent="0.25">
      <c r="B6919" t="s">
        <v>102</v>
      </c>
      <c r="C6919" t="s">
        <v>103</v>
      </c>
      <c r="D6919" t="s">
        <v>104</v>
      </c>
      <c r="F6919" t="s">
        <v>236</v>
      </c>
      <c r="G6919" t="s">
        <v>106</v>
      </c>
      <c r="I6919" s="3" t="s">
        <v>22</v>
      </c>
      <c r="J6919" s="3" t="s">
        <v>23</v>
      </c>
      <c r="K6919" s="3" t="s">
        <v>23</v>
      </c>
    </row>
    <row r="6920" spans="2:12" x14ac:dyDescent="0.25">
      <c r="B6920" t="s">
        <v>107</v>
      </c>
      <c r="C6920" t="s">
        <v>108</v>
      </c>
      <c r="D6920" t="s">
        <v>109</v>
      </c>
      <c r="F6920" t="s">
        <v>110</v>
      </c>
      <c r="G6920" t="s">
        <v>111</v>
      </c>
      <c r="I6920" s="3" t="s">
        <v>22</v>
      </c>
      <c r="J6920" s="3" t="s">
        <v>23</v>
      </c>
    </row>
    <row r="6921" spans="2:12" x14ac:dyDescent="0.25">
      <c r="B6921" t="s">
        <v>112</v>
      </c>
      <c r="C6921" t="s">
        <v>108</v>
      </c>
      <c r="D6921" t="s">
        <v>109</v>
      </c>
      <c r="F6921" t="s">
        <v>113</v>
      </c>
      <c r="G6921" t="s">
        <v>114</v>
      </c>
      <c r="I6921" s="3" t="s">
        <v>22</v>
      </c>
      <c r="J6921" s="3" t="s">
        <v>23</v>
      </c>
    </row>
    <row r="6922" spans="2:12" x14ac:dyDescent="0.25">
      <c r="B6922" t="s">
        <v>115</v>
      </c>
      <c r="C6922" t="s">
        <v>108</v>
      </c>
      <c r="D6922" t="s">
        <v>109</v>
      </c>
      <c r="F6922" t="s">
        <v>237</v>
      </c>
      <c r="G6922" t="s">
        <v>238</v>
      </c>
      <c r="I6922" s="3" t="s">
        <v>22</v>
      </c>
      <c r="J6922" s="3" t="s">
        <v>23</v>
      </c>
    </row>
    <row r="6923" spans="2:12" x14ac:dyDescent="0.25">
      <c r="B6923" t="s">
        <v>118</v>
      </c>
      <c r="C6923" t="s">
        <v>108</v>
      </c>
      <c r="D6923" t="s">
        <v>109</v>
      </c>
      <c r="F6923" t="s">
        <v>239</v>
      </c>
      <c r="G6923" t="s">
        <v>240</v>
      </c>
      <c r="I6923" s="3" t="s">
        <v>22</v>
      </c>
      <c r="J6923" s="3" t="s">
        <v>23</v>
      </c>
    </row>
    <row r="6924" spans="2:12" x14ac:dyDescent="0.25">
      <c r="B6924" t="s">
        <v>121</v>
      </c>
      <c r="C6924" t="s">
        <v>108</v>
      </c>
      <c r="D6924" t="s">
        <v>109</v>
      </c>
      <c r="F6924" t="s">
        <v>116</v>
      </c>
      <c r="G6924" t="s">
        <v>117</v>
      </c>
      <c r="I6924" s="3" t="s">
        <v>22</v>
      </c>
      <c r="J6924" s="3" t="s">
        <v>23</v>
      </c>
    </row>
    <row r="6925" spans="2:12" x14ac:dyDescent="0.25">
      <c r="B6925" t="s">
        <v>124</v>
      </c>
      <c r="C6925" t="s">
        <v>108</v>
      </c>
      <c r="D6925" t="s">
        <v>109</v>
      </c>
      <c r="F6925" t="s">
        <v>119</v>
      </c>
      <c r="G6925" t="s">
        <v>120</v>
      </c>
      <c r="I6925" s="3" t="s">
        <v>22</v>
      </c>
      <c r="J6925" s="3" t="s">
        <v>23</v>
      </c>
    </row>
    <row r="6926" spans="2:12" x14ac:dyDescent="0.25">
      <c r="B6926" t="s">
        <v>127</v>
      </c>
      <c r="C6926" t="s">
        <v>108</v>
      </c>
      <c r="D6926" t="s">
        <v>109</v>
      </c>
      <c r="F6926" t="s">
        <v>241</v>
      </c>
      <c r="G6926" t="s">
        <v>242</v>
      </c>
      <c r="I6926" s="3" t="s">
        <v>22</v>
      </c>
      <c r="J6926" s="3" t="s">
        <v>23</v>
      </c>
    </row>
    <row r="6927" spans="2:12" x14ac:dyDescent="0.25">
      <c r="B6927" t="s">
        <v>130</v>
      </c>
      <c r="C6927" t="s">
        <v>108</v>
      </c>
      <c r="D6927" t="s">
        <v>109</v>
      </c>
      <c r="F6927" t="s">
        <v>243</v>
      </c>
      <c r="G6927" t="s">
        <v>244</v>
      </c>
      <c r="I6927" s="3" t="s">
        <v>22</v>
      </c>
      <c r="J6927" s="3" t="s">
        <v>23</v>
      </c>
    </row>
    <row r="6928" spans="2:12" x14ac:dyDescent="0.25">
      <c r="B6928" t="s">
        <v>133</v>
      </c>
      <c r="C6928" t="s">
        <v>108</v>
      </c>
      <c r="D6928" t="s">
        <v>109</v>
      </c>
      <c r="F6928" t="s">
        <v>122</v>
      </c>
      <c r="G6928" t="s">
        <v>123</v>
      </c>
      <c r="I6928" s="3" t="s">
        <v>22</v>
      </c>
      <c r="J6928" s="3" t="s">
        <v>23</v>
      </c>
    </row>
    <row r="6929" spans="1:18" x14ac:dyDescent="0.25">
      <c r="B6929" t="s">
        <v>136</v>
      </c>
      <c r="C6929" t="s">
        <v>108</v>
      </c>
      <c r="D6929" t="s">
        <v>109</v>
      </c>
      <c r="F6929" t="s">
        <v>125</v>
      </c>
      <c r="G6929" t="s">
        <v>126</v>
      </c>
      <c r="I6929" s="3" t="s">
        <v>22</v>
      </c>
      <c r="J6929" s="3" t="s">
        <v>23</v>
      </c>
    </row>
    <row r="6930" spans="1:18" x14ac:dyDescent="0.25">
      <c r="B6930" t="s">
        <v>139</v>
      </c>
      <c r="C6930" t="s">
        <v>108</v>
      </c>
      <c r="D6930" t="s">
        <v>109</v>
      </c>
      <c r="F6930" t="s">
        <v>245</v>
      </c>
      <c r="G6930" t="s">
        <v>246</v>
      </c>
      <c r="I6930" s="3" t="s">
        <v>22</v>
      </c>
      <c r="J6930" s="3" t="s">
        <v>23</v>
      </c>
    </row>
    <row r="6931" spans="1:18" x14ac:dyDescent="0.25">
      <c r="B6931" t="s">
        <v>142</v>
      </c>
      <c r="C6931" t="s">
        <v>108</v>
      </c>
      <c r="D6931" t="s">
        <v>109</v>
      </c>
      <c r="F6931" t="s">
        <v>247</v>
      </c>
      <c r="G6931" t="s">
        <v>248</v>
      </c>
      <c r="I6931" s="3" t="s">
        <v>22</v>
      </c>
      <c r="J6931" s="3" t="s">
        <v>23</v>
      </c>
    </row>
    <row r="6932" spans="1:18" x14ac:dyDescent="0.25">
      <c r="B6932" t="s">
        <v>145</v>
      </c>
      <c r="C6932" t="s">
        <v>108</v>
      </c>
      <c r="D6932" t="s">
        <v>109</v>
      </c>
      <c r="F6932" t="s">
        <v>128</v>
      </c>
      <c r="G6932" t="s">
        <v>129</v>
      </c>
      <c r="I6932" s="3" t="s">
        <v>22</v>
      </c>
      <c r="J6932" s="3" t="s">
        <v>23</v>
      </c>
    </row>
    <row r="6933" spans="1:18" x14ac:dyDescent="0.25">
      <c r="B6933" t="s">
        <v>148</v>
      </c>
      <c r="C6933" t="s">
        <v>108</v>
      </c>
      <c r="D6933" t="s">
        <v>109</v>
      </c>
      <c r="F6933" t="s">
        <v>131</v>
      </c>
      <c r="G6933" t="s">
        <v>132</v>
      </c>
      <c r="I6933" s="3" t="s">
        <v>22</v>
      </c>
      <c r="J6933" s="3" t="s">
        <v>23</v>
      </c>
    </row>
    <row r="6934" spans="1:18" x14ac:dyDescent="0.25">
      <c r="B6934" t="s">
        <v>151</v>
      </c>
      <c r="C6934" t="s">
        <v>108</v>
      </c>
      <c r="D6934" t="s">
        <v>109</v>
      </c>
      <c r="F6934" t="s">
        <v>249</v>
      </c>
      <c r="G6934" t="s">
        <v>250</v>
      </c>
      <c r="I6934" s="3" t="s">
        <v>22</v>
      </c>
      <c r="J6934" s="3" t="s">
        <v>23</v>
      </c>
    </row>
    <row r="6935" spans="1:18" x14ac:dyDescent="0.25">
      <c r="B6935" t="s">
        <v>154</v>
      </c>
      <c r="C6935" t="s">
        <v>108</v>
      </c>
      <c r="D6935" t="s">
        <v>109</v>
      </c>
      <c r="F6935" t="s">
        <v>251</v>
      </c>
      <c r="G6935" t="s">
        <v>252</v>
      </c>
      <c r="I6935" s="3" t="s">
        <v>22</v>
      </c>
      <c r="J6935" s="3" t="s">
        <v>23</v>
      </c>
    </row>
    <row r="6938" spans="1:18" ht="44.1" customHeight="1" x14ac:dyDescent="0.25">
      <c r="A6938" s="1">
        <v>114</v>
      </c>
      <c r="B6938" s="1" t="s">
        <v>4553</v>
      </c>
      <c r="C6938" s="1" t="s">
        <v>19</v>
      </c>
      <c r="D6938" s="1" t="s">
        <v>20</v>
      </c>
      <c r="E6938" s="1"/>
      <c r="F6938" s="1"/>
      <c r="G6938" s="1"/>
      <c r="H6938" s="1" t="s">
        <v>21</v>
      </c>
      <c r="I6938" s="2" t="s">
        <v>22</v>
      </c>
      <c r="J6938" s="2" t="s">
        <v>23</v>
      </c>
      <c r="K6938" s="2" t="s">
        <v>23</v>
      </c>
      <c r="L6938" s="1"/>
      <c r="M6938" s="1" t="s">
        <v>24</v>
      </c>
      <c r="N6938" s="1" t="s">
        <v>25</v>
      </c>
      <c r="O6938" s="1" t="s">
        <v>26</v>
      </c>
      <c r="P6938" s="1" t="s">
        <v>27</v>
      </c>
      <c r="Q6938" s="1">
        <v>472</v>
      </c>
      <c r="R6938" s="1" t="s">
        <v>4554</v>
      </c>
    </row>
    <row r="6939" spans="1:18" x14ac:dyDescent="0.25">
      <c r="B6939" t="s">
        <v>29</v>
      </c>
      <c r="C6939" t="s">
        <v>30</v>
      </c>
      <c r="D6939" t="s">
        <v>31</v>
      </c>
      <c r="F6939" t="s">
        <v>32</v>
      </c>
      <c r="G6939" t="s">
        <v>33</v>
      </c>
      <c r="I6939" s="3" t="s">
        <v>22</v>
      </c>
      <c r="J6939" s="3" t="s">
        <v>23</v>
      </c>
    </row>
    <row r="6940" spans="1:18" x14ac:dyDescent="0.25">
      <c r="B6940" t="s">
        <v>34</v>
      </c>
      <c r="C6940" t="s">
        <v>30</v>
      </c>
      <c r="D6940" t="s">
        <v>31</v>
      </c>
      <c r="F6940" t="s">
        <v>32</v>
      </c>
      <c r="G6940" t="s">
        <v>33</v>
      </c>
      <c r="I6940" s="3" t="s">
        <v>22</v>
      </c>
      <c r="J6940" s="3" t="s">
        <v>23</v>
      </c>
    </row>
    <row r="6941" spans="1:18" x14ac:dyDescent="0.25">
      <c r="B6941" t="s">
        <v>4555</v>
      </c>
      <c r="C6941" t="s">
        <v>36</v>
      </c>
      <c r="D6941" t="s">
        <v>37</v>
      </c>
      <c r="F6941" t="s">
        <v>38</v>
      </c>
      <c r="G6941" t="s">
        <v>256</v>
      </c>
      <c r="H6941" t="s">
        <v>257</v>
      </c>
      <c r="I6941" s="3" t="s">
        <v>22</v>
      </c>
      <c r="J6941" s="3" t="s">
        <v>23</v>
      </c>
      <c r="K6941" s="3" t="s">
        <v>23</v>
      </c>
    </row>
    <row r="6942" spans="1:18" x14ac:dyDescent="0.25">
      <c r="B6942" t="s">
        <v>4556</v>
      </c>
      <c r="C6942" t="s">
        <v>42</v>
      </c>
      <c r="D6942" t="s">
        <v>37</v>
      </c>
      <c r="F6942" t="s">
        <v>43</v>
      </c>
      <c r="G6942" t="s">
        <v>44</v>
      </c>
      <c r="H6942" t="s">
        <v>45</v>
      </c>
      <c r="I6942" s="3" t="s">
        <v>22</v>
      </c>
      <c r="J6942" s="3" t="s">
        <v>23</v>
      </c>
      <c r="K6942" s="3" t="s">
        <v>23</v>
      </c>
    </row>
    <row r="6943" spans="1:18" x14ac:dyDescent="0.25">
      <c r="B6943" t="s">
        <v>4557</v>
      </c>
      <c r="C6943" t="s">
        <v>47</v>
      </c>
      <c r="D6943" t="s">
        <v>37</v>
      </c>
      <c r="F6943" t="s">
        <v>48</v>
      </c>
      <c r="G6943" t="s">
        <v>49</v>
      </c>
      <c r="H6943" t="s">
        <v>50</v>
      </c>
      <c r="I6943" s="3" t="s">
        <v>22</v>
      </c>
      <c r="J6943" s="3" t="s">
        <v>23</v>
      </c>
      <c r="K6943" s="3" t="s">
        <v>23</v>
      </c>
    </row>
    <row r="6944" spans="1:18" x14ac:dyDescent="0.25">
      <c r="B6944" t="s">
        <v>51</v>
      </c>
      <c r="C6944" t="s">
        <v>52</v>
      </c>
      <c r="D6944" t="s">
        <v>53</v>
      </c>
      <c r="F6944" t="s">
        <v>54</v>
      </c>
      <c r="G6944" t="s">
        <v>55</v>
      </c>
      <c r="I6944" s="3" t="s">
        <v>22</v>
      </c>
    </row>
    <row r="6945" spans="2:12" x14ac:dyDescent="0.25">
      <c r="B6945" t="s">
        <v>56</v>
      </c>
      <c r="C6945" t="s">
        <v>52</v>
      </c>
      <c r="D6945" t="s">
        <v>53</v>
      </c>
      <c r="F6945" t="s">
        <v>57</v>
      </c>
      <c r="G6945" t="s">
        <v>55</v>
      </c>
      <c r="I6945" s="3" t="s">
        <v>22</v>
      </c>
    </row>
    <row r="6946" spans="2:12" x14ac:dyDescent="0.25">
      <c r="B6946" t="s">
        <v>4558</v>
      </c>
      <c r="C6946" t="s">
        <v>59</v>
      </c>
      <c r="D6946" t="s">
        <v>60</v>
      </c>
      <c r="F6946" t="s">
        <v>61</v>
      </c>
      <c r="G6946" t="s">
        <v>62</v>
      </c>
      <c r="H6946" t="s">
        <v>63</v>
      </c>
      <c r="I6946" s="3" t="s">
        <v>22</v>
      </c>
      <c r="J6946" s="3" t="s">
        <v>23</v>
      </c>
      <c r="K6946" s="3" t="s">
        <v>23</v>
      </c>
    </row>
    <row r="6947" spans="2:12" x14ac:dyDescent="0.25">
      <c r="B6947" t="s">
        <v>64</v>
      </c>
      <c r="C6947" t="s">
        <v>65</v>
      </c>
      <c r="D6947" t="s">
        <v>66</v>
      </c>
      <c r="F6947" t="s">
        <v>67</v>
      </c>
      <c r="J6947" s="3" t="s">
        <v>23</v>
      </c>
    </row>
    <row r="6948" spans="2:12" x14ac:dyDescent="0.25">
      <c r="B6948" t="s">
        <v>4559</v>
      </c>
      <c r="C6948" t="s">
        <v>69</v>
      </c>
      <c r="D6948" t="s">
        <v>70</v>
      </c>
      <c r="F6948" t="s">
        <v>71</v>
      </c>
      <c r="G6948" t="s">
        <v>72</v>
      </c>
      <c r="I6948" s="3" t="s">
        <v>22</v>
      </c>
      <c r="J6948" s="3" t="s">
        <v>23</v>
      </c>
      <c r="L6948" s="3" t="s">
        <v>23</v>
      </c>
    </row>
    <row r="6949" spans="2:12" x14ac:dyDescent="0.25">
      <c r="B6949" t="s">
        <v>4560</v>
      </c>
      <c r="C6949" t="s">
        <v>69</v>
      </c>
      <c r="D6949" t="s">
        <v>70</v>
      </c>
      <c r="F6949" t="s">
        <v>71</v>
      </c>
      <c r="G6949" t="s">
        <v>72</v>
      </c>
      <c r="I6949" s="3" t="s">
        <v>22</v>
      </c>
      <c r="J6949" s="3" t="s">
        <v>23</v>
      </c>
      <c r="L6949" s="3" t="s">
        <v>23</v>
      </c>
    </row>
    <row r="6950" spans="2:12" x14ac:dyDescent="0.25">
      <c r="B6950" t="s">
        <v>4561</v>
      </c>
      <c r="C6950" t="s">
        <v>69</v>
      </c>
      <c r="D6950" t="s">
        <v>70</v>
      </c>
      <c r="F6950" t="s">
        <v>71</v>
      </c>
      <c r="G6950" t="s">
        <v>72</v>
      </c>
      <c r="I6950" s="3" t="s">
        <v>22</v>
      </c>
      <c r="J6950" s="3" t="s">
        <v>23</v>
      </c>
      <c r="L6950" s="3" t="s">
        <v>23</v>
      </c>
    </row>
    <row r="6951" spans="2:12" x14ac:dyDescent="0.25">
      <c r="B6951" t="s">
        <v>4562</v>
      </c>
      <c r="C6951" t="s">
        <v>69</v>
      </c>
      <c r="D6951" t="s">
        <v>70</v>
      </c>
      <c r="F6951" t="s">
        <v>71</v>
      </c>
      <c r="G6951" t="s">
        <v>72</v>
      </c>
      <c r="I6951" s="3" t="s">
        <v>22</v>
      </c>
      <c r="J6951" s="3" t="s">
        <v>23</v>
      </c>
      <c r="L6951" s="3" t="s">
        <v>23</v>
      </c>
    </row>
    <row r="6952" spans="2:12" x14ac:dyDescent="0.25">
      <c r="B6952" t="s">
        <v>4563</v>
      </c>
      <c r="C6952" t="s">
        <v>69</v>
      </c>
      <c r="D6952" t="s">
        <v>70</v>
      </c>
      <c r="F6952" t="s">
        <v>71</v>
      </c>
      <c r="G6952" t="s">
        <v>72</v>
      </c>
      <c r="I6952" s="3" t="s">
        <v>22</v>
      </c>
      <c r="J6952" s="3" t="s">
        <v>23</v>
      </c>
      <c r="L6952" s="3" t="s">
        <v>23</v>
      </c>
    </row>
    <row r="6953" spans="2:12" x14ac:dyDescent="0.25">
      <c r="B6953" t="s">
        <v>4564</v>
      </c>
      <c r="C6953" t="s">
        <v>1638</v>
      </c>
      <c r="D6953" t="s">
        <v>70</v>
      </c>
      <c r="F6953" t="s">
        <v>71</v>
      </c>
      <c r="G6953" t="s">
        <v>187</v>
      </c>
      <c r="I6953" s="3" t="s">
        <v>22</v>
      </c>
      <c r="J6953" s="3" t="s">
        <v>23</v>
      </c>
      <c r="L6953" s="3" t="s">
        <v>23</v>
      </c>
    </row>
    <row r="6954" spans="2:12" x14ac:dyDescent="0.25">
      <c r="B6954" t="s">
        <v>4565</v>
      </c>
      <c r="C6954" t="s">
        <v>69</v>
      </c>
      <c r="D6954" t="s">
        <v>70</v>
      </c>
      <c r="F6954" t="s">
        <v>71</v>
      </c>
      <c r="G6954" t="s">
        <v>72</v>
      </c>
      <c r="I6954" s="3" t="s">
        <v>22</v>
      </c>
      <c r="J6954" s="3" t="s">
        <v>23</v>
      </c>
      <c r="L6954" s="3" t="s">
        <v>23</v>
      </c>
    </row>
    <row r="6955" spans="2:12" x14ac:dyDescent="0.25">
      <c r="B6955" t="s">
        <v>4566</v>
      </c>
      <c r="C6955" t="s">
        <v>69</v>
      </c>
      <c r="D6955" t="s">
        <v>70</v>
      </c>
      <c r="F6955" t="s">
        <v>71</v>
      </c>
      <c r="G6955" t="s">
        <v>72</v>
      </c>
      <c r="I6955" s="3" t="s">
        <v>22</v>
      </c>
      <c r="J6955" s="3" t="s">
        <v>23</v>
      </c>
      <c r="L6955" s="3" t="s">
        <v>23</v>
      </c>
    </row>
    <row r="6956" spans="2:12" x14ac:dyDescent="0.25">
      <c r="B6956" t="s">
        <v>4567</v>
      </c>
      <c r="C6956" t="s">
        <v>69</v>
      </c>
      <c r="D6956" t="s">
        <v>70</v>
      </c>
      <c r="F6956" t="s">
        <v>71</v>
      </c>
      <c r="G6956" t="s">
        <v>72</v>
      </c>
      <c r="I6956" s="3" t="s">
        <v>22</v>
      </c>
      <c r="J6956" s="3" t="s">
        <v>23</v>
      </c>
      <c r="L6956" s="3" t="s">
        <v>23</v>
      </c>
    </row>
    <row r="6957" spans="2:12" x14ac:dyDescent="0.25">
      <c r="B6957" t="s">
        <v>4568</v>
      </c>
      <c r="C6957" t="s">
        <v>69</v>
      </c>
      <c r="D6957" t="s">
        <v>70</v>
      </c>
      <c r="F6957" t="s">
        <v>71</v>
      </c>
      <c r="G6957" t="s">
        <v>72</v>
      </c>
      <c r="I6957" s="3" t="s">
        <v>22</v>
      </c>
      <c r="J6957" s="3" t="s">
        <v>23</v>
      </c>
      <c r="L6957" s="3" t="s">
        <v>23</v>
      </c>
    </row>
    <row r="6958" spans="2:12" x14ac:dyDescent="0.25">
      <c r="B6958" t="s">
        <v>4569</v>
      </c>
      <c r="C6958" t="s">
        <v>69</v>
      </c>
      <c r="D6958" t="s">
        <v>70</v>
      </c>
      <c r="F6958" t="s">
        <v>71</v>
      </c>
      <c r="G6958" t="s">
        <v>72</v>
      </c>
      <c r="I6958" s="3" t="s">
        <v>22</v>
      </c>
      <c r="J6958" s="3" t="s">
        <v>23</v>
      </c>
      <c r="L6958" s="3" t="s">
        <v>23</v>
      </c>
    </row>
    <row r="6959" spans="2:12" x14ac:dyDescent="0.25">
      <c r="B6959" t="s">
        <v>4570</v>
      </c>
      <c r="C6959" t="s">
        <v>69</v>
      </c>
      <c r="D6959" t="s">
        <v>70</v>
      </c>
      <c r="F6959" t="s">
        <v>71</v>
      </c>
      <c r="G6959" t="s">
        <v>72</v>
      </c>
      <c r="I6959" s="3" t="s">
        <v>22</v>
      </c>
      <c r="J6959" s="3" t="s">
        <v>23</v>
      </c>
      <c r="L6959" s="3" t="s">
        <v>23</v>
      </c>
    </row>
    <row r="6960" spans="2:12" x14ac:dyDescent="0.25">
      <c r="B6960" t="s">
        <v>4571</v>
      </c>
      <c r="C6960" t="s">
        <v>69</v>
      </c>
      <c r="D6960" t="s">
        <v>70</v>
      </c>
      <c r="F6960" t="s">
        <v>71</v>
      </c>
      <c r="G6960" t="s">
        <v>72</v>
      </c>
      <c r="I6960" s="3" t="s">
        <v>22</v>
      </c>
      <c r="J6960" s="3" t="s">
        <v>23</v>
      </c>
      <c r="L6960" s="3" t="s">
        <v>23</v>
      </c>
    </row>
    <row r="6961" spans="2:12" x14ac:dyDescent="0.25">
      <c r="B6961" t="s">
        <v>4572</v>
      </c>
      <c r="C6961" t="s">
        <v>69</v>
      </c>
      <c r="D6961" t="s">
        <v>70</v>
      </c>
      <c r="F6961" t="s">
        <v>71</v>
      </c>
      <c r="G6961" t="s">
        <v>72</v>
      </c>
      <c r="I6961" s="3" t="s">
        <v>22</v>
      </c>
      <c r="J6961" s="3" t="s">
        <v>23</v>
      </c>
      <c r="L6961" s="3" t="s">
        <v>23</v>
      </c>
    </row>
    <row r="6962" spans="2:12" x14ac:dyDescent="0.25">
      <c r="B6962" t="s">
        <v>4573</v>
      </c>
      <c r="C6962" t="s">
        <v>69</v>
      </c>
      <c r="D6962" t="s">
        <v>70</v>
      </c>
      <c r="F6962" t="s">
        <v>71</v>
      </c>
      <c r="G6962" t="s">
        <v>72</v>
      </c>
      <c r="I6962" s="3" t="s">
        <v>22</v>
      </c>
      <c r="J6962" s="3" t="s">
        <v>23</v>
      </c>
      <c r="L6962" s="3" t="s">
        <v>23</v>
      </c>
    </row>
    <row r="6963" spans="2:12" x14ac:dyDescent="0.25">
      <c r="B6963" t="s">
        <v>4574</v>
      </c>
      <c r="C6963" t="s">
        <v>69</v>
      </c>
      <c r="D6963" t="s">
        <v>70</v>
      </c>
      <c r="F6963" t="s">
        <v>71</v>
      </c>
      <c r="G6963" t="s">
        <v>72</v>
      </c>
      <c r="I6963" s="3" t="s">
        <v>22</v>
      </c>
      <c r="J6963" s="3" t="s">
        <v>23</v>
      </c>
      <c r="L6963" s="3" t="s">
        <v>23</v>
      </c>
    </row>
    <row r="6964" spans="2:12" x14ac:dyDescent="0.25">
      <c r="B6964" t="s">
        <v>4575</v>
      </c>
      <c r="C6964" t="s">
        <v>89</v>
      </c>
      <c r="D6964" t="s">
        <v>90</v>
      </c>
      <c r="F6964" t="s">
        <v>91</v>
      </c>
      <c r="G6964" t="s">
        <v>92</v>
      </c>
      <c r="H6964" t="s">
        <v>93</v>
      </c>
      <c r="I6964" s="3" t="s">
        <v>22</v>
      </c>
      <c r="J6964" s="3" t="s">
        <v>23</v>
      </c>
      <c r="K6964" s="3" t="s">
        <v>23</v>
      </c>
    </row>
    <row r="6965" spans="2:12" x14ac:dyDescent="0.25">
      <c r="B6965" t="s">
        <v>4576</v>
      </c>
      <c r="C6965" t="s">
        <v>89</v>
      </c>
      <c r="D6965" t="s">
        <v>90</v>
      </c>
      <c r="F6965" t="s">
        <v>91</v>
      </c>
      <c r="G6965" t="s">
        <v>92</v>
      </c>
      <c r="H6965" t="s">
        <v>93</v>
      </c>
      <c r="I6965" s="3" t="s">
        <v>22</v>
      </c>
      <c r="J6965" s="3" t="s">
        <v>23</v>
      </c>
      <c r="K6965" s="3" t="s">
        <v>23</v>
      </c>
    </row>
    <row r="6966" spans="2:12" x14ac:dyDescent="0.25">
      <c r="B6966" t="s">
        <v>4577</v>
      </c>
      <c r="C6966" t="s">
        <v>96</v>
      </c>
      <c r="D6966" t="s">
        <v>97</v>
      </c>
      <c r="E6966" t="s">
        <v>96</v>
      </c>
      <c r="F6966" t="s">
        <v>98</v>
      </c>
      <c r="G6966" t="s">
        <v>62</v>
      </c>
      <c r="H6966" t="s">
        <v>99</v>
      </c>
      <c r="I6966" s="3" t="s">
        <v>22</v>
      </c>
      <c r="J6966" s="3" t="s">
        <v>23</v>
      </c>
    </row>
    <row r="6967" spans="2:12" x14ac:dyDescent="0.25">
      <c r="B6967" t="s">
        <v>4578</v>
      </c>
      <c r="C6967" t="s">
        <v>96</v>
      </c>
      <c r="D6967" t="s">
        <v>97</v>
      </c>
      <c r="E6967" t="s">
        <v>96</v>
      </c>
      <c r="F6967" t="s">
        <v>101</v>
      </c>
      <c r="G6967" t="s">
        <v>62</v>
      </c>
      <c r="H6967" t="s">
        <v>99</v>
      </c>
      <c r="I6967" s="3" t="s">
        <v>22</v>
      </c>
      <c r="J6967" s="3" t="s">
        <v>23</v>
      </c>
    </row>
    <row r="6968" spans="2:12" x14ac:dyDescent="0.25">
      <c r="B6968" t="s">
        <v>102</v>
      </c>
      <c r="C6968" t="s">
        <v>103</v>
      </c>
      <c r="D6968" t="s">
        <v>104</v>
      </c>
      <c r="F6968" t="s">
        <v>105</v>
      </c>
      <c r="G6968" t="s">
        <v>106</v>
      </c>
      <c r="I6968" s="3" t="s">
        <v>22</v>
      </c>
      <c r="J6968" s="3" t="s">
        <v>23</v>
      </c>
      <c r="K6968" s="3" t="s">
        <v>23</v>
      </c>
    </row>
    <row r="6969" spans="2:12" x14ac:dyDescent="0.25">
      <c r="B6969" t="s">
        <v>107</v>
      </c>
      <c r="C6969" t="s">
        <v>108</v>
      </c>
      <c r="D6969" t="s">
        <v>109</v>
      </c>
      <c r="F6969" t="s">
        <v>110</v>
      </c>
      <c r="G6969" t="s">
        <v>111</v>
      </c>
      <c r="I6969" s="3" t="s">
        <v>22</v>
      </c>
      <c r="J6969" s="3" t="s">
        <v>23</v>
      </c>
    </row>
    <row r="6970" spans="2:12" x14ac:dyDescent="0.25">
      <c r="B6970" t="s">
        <v>112</v>
      </c>
      <c r="C6970" t="s">
        <v>108</v>
      </c>
      <c r="D6970" t="s">
        <v>109</v>
      </c>
      <c r="F6970" t="s">
        <v>113</v>
      </c>
      <c r="G6970" t="s">
        <v>114</v>
      </c>
      <c r="I6970" s="3" t="s">
        <v>22</v>
      </c>
      <c r="J6970" s="3" t="s">
        <v>23</v>
      </c>
    </row>
    <row r="6971" spans="2:12" x14ac:dyDescent="0.25">
      <c r="B6971" t="s">
        <v>115</v>
      </c>
      <c r="C6971" t="s">
        <v>108</v>
      </c>
      <c r="D6971" t="s">
        <v>109</v>
      </c>
      <c r="F6971" t="s">
        <v>116</v>
      </c>
      <c r="G6971" t="s">
        <v>117</v>
      </c>
      <c r="I6971" s="3" t="s">
        <v>22</v>
      </c>
      <c r="J6971" s="3" t="s">
        <v>23</v>
      </c>
    </row>
    <row r="6972" spans="2:12" x14ac:dyDescent="0.25">
      <c r="B6972" t="s">
        <v>118</v>
      </c>
      <c r="C6972" t="s">
        <v>108</v>
      </c>
      <c r="D6972" t="s">
        <v>109</v>
      </c>
      <c r="F6972" t="s">
        <v>119</v>
      </c>
      <c r="G6972" t="s">
        <v>120</v>
      </c>
      <c r="I6972" s="3" t="s">
        <v>22</v>
      </c>
      <c r="J6972" s="3" t="s">
        <v>23</v>
      </c>
    </row>
    <row r="6973" spans="2:12" x14ac:dyDescent="0.25">
      <c r="B6973" t="s">
        <v>121</v>
      </c>
      <c r="C6973" t="s">
        <v>108</v>
      </c>
      <c r="D6973" t="s">
        <v>109</v>
      </c>
      <c r="F6973" t="s">
        <v>122</v>
      </c>
      <c r="G6973" t="s">
        <v>123</v>
      </c>
      <c r="I6973" s="3" t="s">
        <v>22</v>
      </c>
      <c r="J6973" s="3" t="s">
        <v>23</v>
      </c>
    </row>
    <row r="6974" spans="2:12" x14ac:dyDescent="0.25">
      <c r="B6974" t="s">
        <v>124</v>
      </c>
      <c r="C6974" t="s">
        <v>108</v>
      </c>
      <c r="D6974" t="s">
        <v>109</v>
      </c>
      <c r="F6974" t="s">
        <v>125</v>
      </c>
      <c r="G6974" t="s">
        <v>126</v>
      </c>
      <c r="I6974" s="3" t="s">
        <v>22</v>
      </c>
      <c r="J6974" s="3" t="s">
        <v>23</v>
      </c>
    </row>
    <row r="6975" spans="2:12" x14ac:dyDescent="0.25">
      <c r="B6975" t="s">
        <v>127</v>
      </c>
      <c r="C6975" t="s">
        <v>108</v>
      </c>
      <c r="D6975" t="s">
        <v>109</v>
      </c>
      <c r="F6975" t="s">
        <v>128</v>
      </c>
      <c r="G6975" t="s">
        <v>129</v>
      </c>
      <c r="I6975" s="3" t="s">
        <v>22</v>
      </c>
      <c r="J6975" s="3" t="s">
        <v>23</v>
      </c>
    </row>
    <row r="6976" spans="2:12" x14ac:dyDescent="0.25">
      <c r="B6976" t="s">
        <v>130</v>
      </c>
      <c r="C6976" t="s">
        <v>108</v>
      </c>
      <c r="D6976" t="s">
        <v>109</v>
      </c>
      <c r="F6976" t="s">
        <v>131</v>
      </c>
      <c r="G6976" t="s">
        <v>132</v>
      </c>
      <c r="I6976" s="3" t="s">
        <v>22</v>
      </c>
      <c r="J6976" s="3" t="s">
        <v>23</v>
      </c>
    </row>
    <row r="6977" spans="1:18" x14ac:dyDescent="0.25">
      <c r="B6977" t="s">
        <v>133</v>
      </c>
      <c r="C6977" t="s">
        <v>108</v>
      </c>
      <c r="D6977" t="s">
        <v>109</v>
      </c>
      <c r="F6977" t="s">
        <v>134</v>
      </c>
      <c r="G6977" t="s">
        <v>135</v>
      </c>
      <c r="I6977" s="3" t="s">
        <v>22</v>
      </c>
      <c r="J6977" s="3" t="s">
        <v>23</v>
      </c>
    </row>
    <row r="6978" spans="1:18" x14ac:dyDescent="0.25">
      <c r="B6978" t="s">
        <v>136</v>
      </c>
      <c r="C6978" t="s">
        <v>108</v>
      </c>
      <c r="D6978" t="s">
        <v>109</v>
      </c>
      <c r="F6978" t="s">
        <v>137</v>
      </c>
      <c r="G6978" t="s">
        <v>138</v>
      </c>
      <c r="I6978" s="3" t="s">
        <v>22</v>
      </c>
      <c r="J6978" s="3" t="s">
        <v>23</v>
      </c>
    </row>
    <row r="6979" spans="1:18" x14ac:dyDescent="0.25">
      <c r="B6979" t="s">
        <v>139</v>
      </c>
      <c r="C6979" t="s">
        <v>108</v>
      </c>
      <c r="D6979" t="s">
        <v>109</v>
      </c>
      <c r="F6979" t="s">
        <v>140</v>
      </c>
      <c r="G6979" t="s">
        <v>141</v>
      </c>
      <c r="I6979" s="3" t="s">
        <v>22</v>
      </c>
      <c r="J6979" s="3" t="s">
        <v>23</v>
      </c>
    </row>
    <row r="6980" spans="1:18" x14ac:dyDescent="0.25">
      <c r="B6980" t="s">
        <v>142</v>
      </c>
      <c r="C6980" t="s">
        <v>108</v>
      </c>
      <c r="D6980" t="s">
        <v>109</v>
      </c>
      <c r="F6980" t="s">
        <v>143</v>
      </c>
      <c r="G6980" t="s">
        <v>144</v>
      </c>
      <c r="I6980" s="3" t="s">
        <v>22</v>
      </c>
      <c r="J6980" s="3" t="s">
        <v>23</v>
      </c>
    </row>
    <row r="6981" spans="1:18" x14ac:dyDescent="0.25">
      <c r="B6981" t="s">
        <v>145</v>
      </c>
      <c r="C6981" t="s">
        <v>108</v>
      </c>
      <c r="D6981" t="s">
        <v>109</v>
      </c>
      <c r="F6981" t="s">
        <v>146</v>
      </c>
      <c r="G6981" t="s">
        <v>147</v>
      </c>
      <c r="I6981" s="3" t="s">
        <v>22</v>
      </c>
      <c r="J6981" s="3" t="s">
        <v>23</v>
      </c>
    </row>
    <row r="6982" spans="1:18" x14ac:dyDescent="0.25">
      <c r="B6982" t="s">
        <v>148</v>
      </c>
      <c r="C6982" t="s">
        <v>108</v>
      </c>
      <c r="D6982" t="s">
        <v>109</v>
      </c>
      <c r="F6982" t="s">
        <v>149</v>
      </c>
      <c r="G6982" t="s">
        <v>150</v>
      </c>
      <c r="I6982" s="3" t="s">
        <v>22</v>
      </c>
      <c r="J6982" s="3" t="s">
        <v>23</v>
      </c>
    </row>
    <row r="6983" spans="1:18" x14ac:dyDescent="0.25">
      <c r="B6983" t="s">
        <v>151</v>
      </c>
      <c r="C6983" t="s">
        <v>108</v>
      </c>
      <c r="D6983" t="s">
        <v>109</v>
      </c>
      <c r="F6983" t="s">
        <v>152</v>
      </c>
      <c r="G6983" t="s">
        <v>153</v>
      </c>
      <c r="I6983" s="3" t="s">
        <v>22</v>
      </c>
      <c r="J6983" s="3" t="s">
        <v>23</v>
      </c>
    </row>
    <row r="6984" spans="1:18" x14ac:dyDescent="0.25">
      <c r="B6984" t="s">
        <v>154</v>
      </c>
      <c r="C6984" t="s">
        <v>108</v>
      </c>
      <c r="D6984" t="s">
        <v>109</v>
      </c>
      <c r="F6984" t="s">
        <v>155</v>
      </c>
      <c r="G6984" t="s">
        <v>156</v>
      </c>
      <c r="I6984" s="3" t="s">
        <v>22</v>
      </c>
      <c r="J6984" s="3" t="s">
        <v>23</v>
      </c>
    </row>
    <row r="6987" spans="1:18" ht="44.1" customHeight="1" x14ac:dyDescent="0.25">
      <c r="A6987" s="1">
        <v>115</v>
      </c>
      <c r="B6987" s="1" t="s">
        <v>4579</v>
      </c>
      <c r="C6987" s="1" t="s">
        <v>158</v>
      </c>
      <c r="D6987" s="1" t="s">
        <v>159</v>
      </c>
      <c r="E6987" s="1"/>
      <c r="F6987" s="1"/>
      <c r="G6987" s="1"/>
      <c r="H6987" s="1" t="s">
        <v>160</v>
      </c>
      <c r="I6987" s="2" t="s">
        <v>22</v>
      </c>
      <c r="J6987" s="2" t="s">
        <v>23</v>
      </c>
      <c r="K6987" s="2" t="s">
        <v>23</v>
      </c>
      <c r="L6987" s="1"/>
      <c r="M6987" s="1" t="s">
        <v>24</v>
      </c>
      <c r="N6987" s="1" t="s">
        <v>25</v>
      </c>
      <c r="O6987" s="1" t="s">
        <v>26</v>
      </c>
      <c r="P6987" s="1" t="s">
        <v>27</v>
      </c>
      <c r="Q6987" s="1">
        <v>562</v>
      </c>
      <c r="R6987" s="1" t="s">
        <v>4579</v>
      </c>
    </row>
    <row r="6988" spans="1:18" x14ac:dyDescent="0.25">
      <c r="B6988" t="s">
        <v>29</v>
      </c>
      <c r="C6988" t="s">
        <v>30</v>
      </c>
      <c r="D6988" t="s">
        <v>31</v>
      </c>
      <c r="F6988" t="s">
        <v>161</v>
      </c>
      <c r="G6988" t="s">
        <v>33</v>
      </c>
      <c r="I6988" s="3" t="s">
        <v>22</v>
      </c>
      <c r="J6988" s="3" t="s">
        <v>23</v>
      </c>
    </row>
    <row r="6989" spans="1:18" x14ac:dyDescent="0.25">
      <c r="B6989" t="s">
        <v>34</v>
      </c>
      <c r="C6989" t="s">
        <v>30</v>
      </c>
      <c r="D6989" t="s">
        <v>31</v>
      </c>
      <c r="F6989" t="s">
        <v>161</v>
      </c>
      <c r="G6989" t="s">
        <v>33</v>
      </c>
      <c r="I6989" s="3" t="s">
        <v>22</v>
      </c>
      <c r="J6989" s="3" t="s">
        <v>23</v>
      </c>
    </row>
    <row r="6990" spans="1:18" x14ac:dyDescent="0.25">
      <c r="B6990" t="s">
        <v>4580</v>
      </c>
      <c r="C6990" t="s">
        <v>163</v>
      </c>
      <c r="D6990" t="s">
        <v>37</v>
      </c>
      <c r="F6990" t="s">
        <v>164</v>
      </c>
      <c r="G6990" t="s">
        <v>165</v>
      </c>
      <c r="H6990" t="s">
        <v>166</v>
      </c>
      <c r="I6990" s="3" t="s">
        <v>22</v>
      </c>
      <c r="J6990" s="3" t="s">
        <v>23</v>
      </c>
      <c r="K6990" s="3" t="s">
        <v>23</v>
      </c>
    </row>
    <row r="6991" spans="1:18" x14ac:dyDescent="0.25">
      <c r="B6991" t="s">
        <v>167</v>
      </c>
      <c r="C6991" t="s">
        <v>168</v>
      </c>
      <c r="D6991" t="s">
        <v>37</v>
      </c>
      <c r="F6991" t="s">
        <v>169</v>
      </c>
      <c r="G6991" t="s">
        <v>170</v>
      </c>
      <c r="H6991" t="s">
        <v>50</v>
      </c>
      <c r="I6991" s="3" t="s">
        <v>22</v>
      </c>
      <c r="J6991" s="3" t="s">
        <v>23</v>
      </c>
      <c r="K6991" s="3" t="s">
        <v>23</v>
      </c>
    </row>
    <row r="6992" spans="1:18" x14ac:dyDescent="0.25">
      <c r="B6992" t="s">
        <v>4581</v>
      </c>
      <c r="C6992" t="s">
        <v>172</v>
      </c>
      <c r="D6992" t="s">
        <v>37</v>
      </c>
      <c r="F6992" t="s">
        <v>173</v>
      </c>
      <c r="G6992" t="s">
        <v>174</v>
      </c>
      <c r="H6992" t="s">
        <v>45</v>
      </c>
      <c r="I6992" s="3" t="s">
        <v>22</v>
      </c>
      <c r="J6992" s="3" t="s">
        <v>23</v>
      </c>
      <c r="K6992" s="3" t="s">
        <v>23</v>
      </c>
    </row>
    <row r="6993" spans="2:12" x14ac:dyDescent="0.25">
      <c r="B6993" t="s">
        <v>4582</v>
      </c>
      <c r="C6993" t="s">
        <v>176</v>
      </c>
      <c r="D6993" t="s">
        <v>37</v>
      </c>
      <c r="F6993" t="s">
        <v>177</v>
      </c>
      <c r="G6993" t="s">
        <v>178</v>
      </c>
      <c r="H6993" t="s">
        <v>45</v>
      </c>
      <c r="I6993" s="3" t="s">
        <v>22</v>
      </c>
      <c r="J6993" s="3" t="s">
        <v>23</v>
      </c>
      <c r="K6993" s="3" t="s">
        <v>23</v>
      </c>
    </row>
    <row r="6994" spans="2:12" x14ac:dyDescent="0.25">
      <c r="B6994" t="s">
        <v>51</v>
      </c>
      <c r="C6994" t="s">
        <v>52</v>
      </c>
      <c r="D6994" t="s">
        <v>53</v>
      </c>
      <c r="F6994" t="s">
        <v>179</v>
      </c>
      <c r="G6994" t="s">
        <v>55</v>
      </c>
      <c r="I6994" s="3" t="s">
        <v>22</v>
      </c>
    </row>
    <row r="6995" spans="2:12" x14ac:dyDescent="0.25">
      <c r="B6995" t="s">
        <v>56</v>
      </c>
      <c r="C6995" t="s">
        <v>52</v>
      </c>
      <c r="D6995" t="s">
        <v>53</v>
      </c>
      <c r="F6995" t="s">
        <v>179</v>
      </c>
      <c r="G6995" t="s">
        <v>55</v>
      </c>
      <c r="I6995" s="3" t="s">
        <v>22</v>
      </c>
    </row>
    <row r="6996" spans="2:12" x14ac:dyDescent="0.25">
      <c r="B6996" t="s">
        <v>4583</v>
      </c>
      <c r="C6996" t="s">
        <v>181</v>
      </c>
      <c r="D6996" t="s">
        <v>60</v>
      </c>
      <c r="F6996" t="s">
        <v>182</v>
      </c>
      <c r="G6996" t="s">
        <v>62</v>
      </c>
      <c r="H6996" t="s">
        <v>63</v>
      </c>
      <c r="I6996" s="3" t="s">
        <v>22</v>
      </c>
      <c r="J6996" s="3" t="s">
        <v>23</v>
      </c>
      <c r="K6996" s="3" t="s">
        <v>23</v>
      </c>
    </row>
    <row r="6997" spans="2:12" x14ac:dyDescent="0.25">
      <c r="B6997" t="s">
        <v>64</v>
      </c>
      <c r="C6997" t="s">
        <v>65</v>
      </c>
      <c r="D6997" t="s">
        <v>66</v>
      </c>
      <c r="F6997" t="s">
        <v>183</v>
      </c>
      <c r="J6997" s="3" t="s">
        <v>23</v>
      </c>
    </row>
    <row r="6998" spans="2:12" x14ac:dyDescent="0.25">
      <c r="B6998" t="s">
        <v>4584</v>
      </c>
      <c r="C6998" t="s">
        <v>185</v>
      </c>
      <c r="D6998" t="s">
        <v>70</v>
      </c>
      <c r="F6998" t="s">
        <v>186</v>
      </c>
      <c r="G6998" t="s">
        <v>187</v>
      </c>
      <c r="I6998" s="3" t="s">
        <v>22</v>
      </c>
      <c r="J6998" s="3" t="s">
        <v>23</v>
      </c>
      <c r="L6998" s="3" t="s">
        <v>23</v>
      </c>
    </row>
    <row r="6999" spans="2:12" x14ac:dyDescent="0.25">
      <c r="B6999" t="s">
        <v>4585</v>
      </c>
      <c r="C6999" t="s">
        <v>185</v>
      </c>
      <c r="D6999" t="s">
        <v>70</v>
      </c>
      <c r="F6999" t="s">
        <v>186</v>
      </c>
      <c r="G6999" t="s">
        <v>187</v>
      </c>
      <c r="I6999" s="3" t="s">
        <v>22</v>
      </c>
      <c r="J6999" s="3" t="s">
        <v>23</v>
      </c>
      <c r="L6999" s="3" t="s">
        <v>23</v>
      </c>
    </row>
    <row r="7000" spans="2:12" x14ac:dyDescent="0.25">
      <c r="B7000" t="s">
        <v>4586</v>
      </c>
      <c r="C7000" t="s">
        <v>185</v>
      </c>
      <c r="D7000" t="s">
        <v>70</v>
      </c>
      <c r="F7000" t="s">
        <v>186</v>
      </c>
      <c r="G7000" t="s">
        <v>187</v>
      </c>
      <c r="I7000" s="3" t="s">
        <v>22</v>
      </c>
      <c r="J7000" s="3" t="s">
        <v>23</v>
      </c>
      <c r="L7000" s="3" t="s">
        <v>23</v>
      </c>
    </row>
    <row r="7001" spans="2:12" x14ac:dyDescent="0.25">
      <c r="B7001" t="s">
        <v>4587</v>
      </c>
      <c r="C7001" t="s">
        <v>185</v>
      </c>
      <c r="D7001" t="s">
        <v>70</v>
      </c>
      <c r="F7001" t="s">
        <v>186</v>
      </c>
      <c r="G7001" t="s">
        <v>187</v>
      </c>
      <c r="I7001" s="3" t="s">
        <v>22</v>
      </c>
      <c r="J7001" s="3" t="s">
        <v>23</v>
      </c>
      <c r="L7001" s="3" t="s">
        <v>23</v>
      </c>
    </row>
    <row r="7002" spans="2:12" x14ac:dyDescent="0.25">
      <c r="B7002" t="s">
        <v>4588</v>
      </c>
      <c r="C7002" t="s">
        <v>185</v>
      </c>
      <c r="D7002" t="s">
        <v>70</v>
      </c>
      <c r="F7002" t="s">
        <v>186</v>
      </c>
      <c r="G7002" t="s">
        <v>187</v>
      </c>
      <c r="I7002" s="3" t="s">
        <v>22</v>
      </c>
      <c r="J7002" s="3" t="s">
        <v>23</v>
      </c>
      <c r="L7002" s="3" t="s">
        <v>23</v>
      </c>
    </row>
    <row r="7003" spans="2:12" x14ac:dyDescent="0.25">
      <c r="B7003" t="s">
        <v>4589</v>
      </c>
      <c r="C7003" t="s">
        <v>185</v>
      </c>
      <c r="D7003" t="s">
        <v>70</v>
      </c>
      <c r="F7003" t="s">
        <v>186</v>
      </c>
      <c r="G7003" t="s">
        <v>187</v>
      </c>
      <c r="I7003" s="3" t="s">
        <v>22</v>
      </c>
      <c r="J7003" s="3" t="s">
        <v>23</v>
      </c>
      <c r="L7003" s="3" t="s">
        <v>23</v>
      </c>
    </row>
    <row r="7004" spans="2:12" x14ac:dyDescent="0.25">
      <c r="B7004" t="s">
        <v>4590</v>
      </c>
      <c r="C7004" t="s">
        <v>185</v>
      </c>
      <c r="D7004" t="s">
        <v>70</v>
      </c>
      <c r="F7004" t="s">
        <v>186</v>
      </c>
      <c r="G7004" t="s">
        <v>187</v>
      </c>
      <c r="I7004" s="3" t="s">
        <v>22</v>
      </c>
      <c r="J7004" s="3" t="s">
        <v>23</v>
      </c>
      <c r="L7004" s="3" t="s">
        <v>23</v>
      </c>
    </row>
    <row r="7005" spans="2:12" x14ac:dyDescent="0.25">
      <c r="B7005" t="s">
        <v>4591</v>
      </c>
      <c r="C7005" t="s">
        <v>185</v>
      </c>
      <c r="D7005" t="s">
        <v>70</v>
      </c>
      <c r="F7005" t="s">
        <v>186</v>
      </c>
      <c r="G7005" t="s">
        <v>187</v>
      </c>
      <c r="I7005" s="3" t="s">
        <v>22</v>
      </c>
      <c r="J7005" s="3" t="s">
        <v>23</v>
      </c>
      <c r="L7005" s="3" t="s">
        <v>23</v>
      </c>
    </row>
    <row r="7006" spans="2:12" x14ac:dyDescent="0.25">
      <c r="B7006" t="s">
        <v>4592</v>
      </c>
      <c r="C7006" t="s">
        <v>185</v>
      </c>
      <c r="D7006" t="s">
        <v>70</v>
      </c>
      <c r="F7006" t="s">
        <v>186</v>
      </c>
      <c r="G7006" t="s">
        <v>187</v>
      </c>
      <c r="I7006" s="3" t="s">
        <v>22</v>
      </c>
      <c r="J7006" s="3" t="s">
        <v>23</v>
      </c>
      <c r="L7006" s="3" t="s">
        <v>23</v>
      </c>
    </row>
    <row r="7007" spans="2:12" x14ac:dyDescent="0.25">
      <c r="B7007" t="s">
        <v>4593</v>
      </c>
      <c r="C7007" t="s">
        <v>185</v>
      </c>
      <c r="D7007" t="s">
        <v>70</v>
      </c>
      <c r="F7007" t="s">
        <v>186</v>
      </c>
      <c r="G7007" t="s">
        <v>187</v>
      </c>
      <c r="I7007" s="3" t="s">
        <v>22</v>
      </c>
      <c r="J7007" s="3" t="s">
        <v>23</v>
      </c>
      <c r="L7007" s="3" t="s">
        <v>23</v>
      </c>
    </row>
    <row r="7008" spans="2:12" x14ac:dyDescent="0.25">
      <c r="B7008" t="s">
        <v>4594</v>
      </c>
      <c r="C7008" t="s">
        <v>185</v>
      </c>
      <c r="D7008" t="s">
        <v>70</v>
      </c>
      <c r="F7008" t="s">
        <v>186</v>
      </c>
      <c r="G7008" t="s">
        <v>187</v>
      </c>
      <c r="I7008" s="3" t="s">
        <v>22</v>
      </c>
      <c r="J7008" s="3" t="s">
        <v>23</v>
      </c>
      <c r="L7008" s="3" t="s">
        <v>23</v>
      </c>
    </row>
    <row r="7009" spans="2:12" x14ac:dyDescent="0.25">
      <c r="B7009" t="s">
        <v>4595</v>
      </c>
      <c r="C7009" t="s">
        <v>185</v>
      </c>
      <c r="D7009" t="s">
        <v>70</v>
      </c>
      <c r="F7009" t="s">
        <v>186</v>
      </c>
      <c r="G7009" t="s">
        <v>187</v>
      </c>
      <c r="I7009" s="3" t="s">
        <v>22</v>
      </c>
      <c r="J7009" s="3" t="s">
        <v>23</v>
      </c>
      <c r="L7009" s="3" t="s">
        <v>23</v>
      </c>
    </row>
    <row r="7010" spans="2:12" x14ac:dyDescent="0.25">
      <c r="B7010" t="s">
        <v>4596</v>
      </c>
      <c r="C7010" t="s">
        <v>185</v>
      </c>
      <c r="D7010" t="s">
        <v>70</v>
      </c>
      <c r="F7010" t="s">
        <v>186</v>
      </c>
      <c r="G7010" t="s">
        <v>187</v>
      </c>
      <c r="I7010" s="3" t="s">
        <v>22</v>
      </c>
      <c r="J7010" s="3" t="s">
        <v>23</v>
      </c>
      <c r="L7010" s="3" t="s">
        <v>23</v>
      </c>
    </row>
    <row r="7011" spans="2:12" x14ac:dyDescent="0.25">
      <c r="B7011" t="s">
        <v>4597</v>
      </c>
      <c r="C7011" t="s">
        <v>185</v>
      </c>
      <c r="D7011" t="s">
        <v>70</v>
      </c>
      <c r="F7011" t="s">
        <v>186</v>
      </c>
      <c r="G7011" t="s">
        <v>187</v>
      </c>
      <c r="I7011" s="3" t="s">
        <v>22</v>
      </c>
      <c r="J7011" s="3" t="s">
        <v>23</v>
      </c>
      <c r="L7011" s="3" t="s">
        <v>23</v>
      </c>
    </row>
    <row r="7012" spans="2:12" x14ac:dyDescent="0.25">
      <c r="B7012" t="s">
        <v>4598</v>
      </c>
      <c r="C7012" t="s">
        <v>185</v>
      </c>
      <c r="D7012" t="s">
        <v>70</v>
      </c>
      <c r="F7012" t="s">
        <v>186</v>
      </c>
      <c r="G7012" t="s">
        <v>187</v>
      </c>
      <c r="I7012" s="3" t="s">
        <v>22</v>
      </c>
      <c r="J7012" s="3" t="s">
        <v>23</v>
      </c>
      <c r="L7012" s="3" t="s">
        <v>23</v>
      </c>
    </row>
    <row r="7013" spans="2:12" x14ac:dyDescent="0.25">
      <c r="B7013" t="s">
        <v>4599</v>
      </c>
      <c r="C7013" t="s">
        <v>185</v>
      </c>
      <c r="D7013" t="s">
        <v>70</v>
      </c>
      <c r="F7013" t="s">
        <v>186</v>
      </c>
      <c r="G7013" t="s">
        <v>187</v>
      </c>
      <c r="I7013" s="3" t="s">
        <v>22</v>
      </c>
      <c r="J7013" s="3" t="s">
        <v>23</v>
      </c>
      <c r="L7013" s="3" t="s">
        <v>23</v>
      </c>
    </row>
    <row r="7014" spans="2:12" x14ac:dyDescent="0.25">
      <c r="B7014" t="s">
        <v>4600</v>
      </c>
      <c r="C7014" t="s">
        <v>185</v>
      </c>
      <c r="D7014" t="s">
        <v>70</v>
      </c>
      <c r="F7014" t="s">
        <v>186</v>
      </c>
      <c r="G7014" t="s">
        <v>187</v>
      </c>
      <c r="I7014" s="3" t="s">
        <v>22</v>
      </c>
      <c r="J7014" s="3" t="s">
        <v>23</v>
      </c>
      <c r="L7014" s="3" t="s">
        <v>23</v>
      </c>
    </row>
    <row r="7015" spans="2:12" x14ac:dyDescent="0.25">
      <c r="B7015" t="s">
        <v>4601</v>
      </c>
      <c r="C7015" t="s">
        <v>185</v>
      </c>
      <c r="D7015" t="s">
        <v>70</v>
      </c>
      <c r="F7015" t="s">
        <v>186</v>
      </c>
      <c r="G7015" t="s">
        <v>187</v>
      </c>
      <c r="I7015" s="3" t="s">
        <v>22</v>
      </c>
      <c r="J7015" s="3" t="s">
        <v>23</v>
      </c>
      <c r="L7015" s="3" t="s">
        <v>23</v>
      </c>
    </row>
    <row r="7016" spans="2:12" x14ac:dyDescent="0.25">
      <c r="B7016" t="s">
        <v>4602</v>
      </c>
      <c r="C7016" t="s">
        <v>185</v>
      </c>
      <c r="D7016" t="s">
        <v>70</v>
      </c>
      <c r="F7016" t="s">
        <v>186</v>
      </c>
      <c r="G7016" t="s">
        <v>187</v>
      </c>
      <c r="I7016" s="3" t="s">
        <v>22</v>
      </c>
      <c r="J7016" s="3" t="s">
        <v>23</v>
      </c>
      <c r="L7016" s="3" t="s">
        <v>23</v>
      </c>
    </row>
    <row r="7017" spans="2:12" x14ac:dyDescent="0.25">
      <c r="B7017" t="s">
        <v>4603</v>
      </c>
      <c r="C7017" t="s">
        <v>185</v>
      </c>
      <c r="D7017" t="s">
        <v>70</v>
      </c>
      <c r="F7017" t="s">
        <v>186</v>
      </c>
      <c r="G7017" t="s">
        <v>187</v>
      </c>
      <c r="I7017" s="3" t="s">
        <v>22</v>
      </c>
      <c r="J7017" s="3" t="s">
        <v>23</v>
      </c>
      <c r="L7017" s="3" t="s">
        <v>23</v>
      </c>
    </row>
    <row r="7018" spans="2:12" x14ac:dyDescent="0.25">
      <c r="B7018" t="s">
        <v>4604</v>
      </c>
      <c r="C7018" t="s">
        <v>185</v>
      </c>
      <c r="D7018" t="s">
        <v>70</v>
      </c>
      <c r="F7018" t="s">
        <v>186</v>
      </c>
      <c r="G7018" t="s">
        <v>187</v>
      </c>
      <c r="I7018" s="3" t="s">
        <v>22</v>
      </c>
      <c r="J7018" s="3" t="s">
        <v>23</v>
      </c>
      <c r="L7018" s="3" t="s">
        <v>23</v>
      </c>
    </row>
    <row r="7019" spans="2:12" x14ac:dyDescent="0.25">
      <c r="B7019" t="s">
        <v>4605</v>
      </c>
      <c r="C7019" t="s">
        <v>185</v>
      </c>
      <c r="D7019" t="s">
        <v>70</v>
      </c>
      <c r="F7019" t="s">
        <v>186</v>
      </c>
      <c r="G7019" t="s">
        <v>187</v>
      </c>
      <c r="I7019" s="3" t="s">
        <v>22</v>
      </c>
      <c r="J7019" s="3" t="s">
        <v>23</v>
      </c>
      <c r="L7019" s="3" t="s">
        <v>23</v>
      </c>
    </row>
    <row r="7020" spans="2:12" x14ac:dyDescent="0.25">
      <c r="B7020" t="s">
        <v>4606</v>
      </c>
      <c r="C7020" t="s">
        <v>185</v>
      </c>
      <c r="D7020" t="s">
        <v>70</v>
      </c>
      <c r="F7020" t="s">
        <v>186</v>
      </c>
      <c r="G7020" t="s">
        <v>187</v>
      </c>
      <c r="I7020" s="3" t="s">
        <v>22</v>
      </c>
      <c r="J7020" s="3" t="s">
        <v>23</v>
      </c>
      <c r="L7020" s="3" t="s">
        <v>23</v>
      </c>
    </row>
    <row r="7021" spans="2:12" x14ac:dyDescent="0.25">
      <c r="B7021" t="s">
        <v>4607</v>
      </c>
      <c r="C7021" t="s">
        <v>185</v>
      </c>
      <c r="D7021" t="s">
        <v>70</v>
      </c>
      <c r="F7021" t="s">
        <v>186</v>
      </c>
      <c r="G7021" t="s">
        <v>187</v>
      </c>
      <c r="I7021" s="3" t="s">
        <v>22</v>
      </c>
      <c r="J7021" s="3" t="s">
        <v>23</v>
      </c>
      <c r="L7021" s="3" t="s">
        <v>23</v>
      </c>
    </row>
    <row r="7022" spans="2:12" x14ac:dyDescent="0.25">
      <c r="B7022" t="s">
        <v>4608</v>
      </c>
      <c r="C7022" t="s">
        <v>185</v>
      </c>
      <c r="D7022" t="s">
        <v>70</v>
      </c>
      <c r="F7022" t="s">
        <v>186</v>
      </c>
      <c r="G7022" t="s">
        <v>187</v>
      </c>
      <c r="I7022" s="3" t="s">
        <v>22</v>
      </c>
      <c r="J7022" s="3" t="s">
        <v>23</v>
      </c>
      <c r="L7022" s="3" t="s">
        <v>23</v>
      </c>
    </row>
    <row r="7023" spans="2:12" x14ac:dyDescent="0.25">
      <c r="B7023" t="s">
        <v>4609</v>
      </c>
      <c r="C7023" t="s">
        <v>185</v>
      </c>
      <c r="D7023" t="s">
        <v>70</v>
      </c>
      <c r="F7023" t="s">
        <v>186</v>
      </c>
      <c r="G7023" t="s">
        <v>187</v>
      </c>
      <c r="I7023" s="3" t="s">
        <v>22</v>
      </c>
      <c r="J7023" s="3" t="s">
        <v>23</v>
      </c>
      <c r="L7023" s="3" t="s">
        <v>23</v>
      </c>
    </row>
    <row r="7024" spans="2:12" x14ac:dyDescent="0.25">
      <c r="B7024" t="s">
        <v>4610</v>
      </c>
      <c r="C7024" t="s">
        <v>185</v>
      </c>
      <c r="D7024" t="s">
        <v>70</v>
      </c>
      <c r="F7024" t="s">
        <v>186</v>
      </c>
      <c r="G7024" t="s">
        <v>187</v>
      </c>
      <c r="I7024" s="3" t="s">
        <v>22</v>
      </c>
      <c r="J7024" s="3" t="s">
        <v>23</v>
      </c>
      <c r="L7024" s="3" t="s">
        <v>23</v>
      </c>
    </row>
    <row r="7025" spans="2:12" x14ac:dyDescent="0.25">
      <c r="B7025" t="s">
        <v>4611</v>
      </c>
      <c r="C7025" t="s">
        <v>185</v>
      </c>
      <c r="D7025" t="s">
        <v>70</v>
      </c>
      <c r="F7025" t="s">
        <v>186</v>
      </c>
      <c r="G7025" t="s">
        <v>187</v>
      </c>
      <c r="I7025" s="3" t="s">
        <v>22</v>
      </c>
      <c r="J7025" s="3" t="s">
        <v>23</v>
      </c>
      <c r="L7025" s="3" t="s">
        <v>23</v>
      </c>
    </row>
    <row r="7026" spans="2:12" x14ac:dyDescent="0.25">
      <c r="B7026" t="s">
        <v>4612</v>
      </c>
      <c r="C7026" t="s">
        <v>185</v>
      </c>
      <c r="D7026" t="s">
        <v>70</v>
      </c>
      <c r="F7026" t="s">
        <v>186</v>
      </c>
      <c r="G7026" t="s">
        <v>187</v>
      </c>
      <c r="I7026" s="3" t="s">
        <v>22</v>
      </c>
      <c r="J7026" s="3" t="s">
        <v>23</v>
      </c>
      <c r="L7026" s="3" t="s">
        <v>23</v>
      </c>
    </row>
    <row r="7027" spans="2:12" x14ac:dyDescent="0.25">
      <c r="B7027" t="s">
        <v>4613</v>
      </c>
      <c r="C7027" t="s">
        <v>185</v>
      </c>
      <c r="D7027" t="s">
        <v>70</v>
      </c>
      <c r="F7027" t="s">
        <v>186</v>
      </c>
      <c r="G7027" t="s">
        <v>187</v>
      </c>
      <c r="I7027" s="3" t="s">
        <v>22</v>
      </c>
      <c r="J7027" s="3" t="s">
        <v>23</v>
      </c>
      <c r="L7027" s="3" t="s">
        <v>23</v>
      </c>
    </row>
    <row r="7028" spans="2:12" x14ac:dyDescent="0.25">
      <c r="B7028" t="s">
        <v>4614</v>
      </c>
      <c r="C7028" t="s">
        <v>185</v>
      </c>
      <c r="D7028" t="s">
        <v>70</v>
      </c>
      <c r="F7028" t="s">
        <v>186</v>
      </c>
      <c r="G7028" t="s">
        <v>187</v>
      </c>
      <c r="I7028" s="3" t="s">
        <v>22</v>
      </c>
      <c r="J7028" s="3" t="s">
        <v>23</v>
      </c>
      <c r="L7028" s="3" t="s">
        <v>23</v>
      </c>
    </row>
    <row r="7029" spans="2:12" x14ac:dyDescent="0.25">
      <c r="B7029" t="s">
        <v>4615</v>
      </c>
      <c r="C7029" t="s">
        <v>185</v>
      </c>
      <c r="D7029" t="s">
        <v>70</v>
      </c>
      <c r="F7029" t="s">
        <v>186</v>
      </c>
      <c r="G7029" t="s">
        <v>187</v>
      </c>
      <c r="I7029" s="3" t="s">
        <v>22</v>
      </c>
      <c r="J7029" s="3" t="s">
        <v>23</v>
      </c>
      <c r="L7029" s="3" t="s">
        <v>23</v>
      </c>
    </row>
    <row r="7030" spans="2:12" x14ac:dyDescent="0.25">
      <c r="B7030" t="s">
        <v>4616</v>
      </c>
      <c r="C7030" t="s">
        <v>220</v>
      </c>
      <c r="D7030" t="s">
        <v>90</v>
      </c>
      <c r="F7030" t="s">
        <v>221</v>
      </c>
      <c r="G7030" t="s">
        <v>222</v>
      </c>
      <c r="H7030" t="s">
        <v>223</v>
      </c>
      <c r="I7030" s="3" t="s">
        <v>22</v>
      </c>
      <c r="J7030" s="3" t="s">
        <v>23</v>
      </c>
      <c r="K7030" s="3" t="s">
        <v>23</v>
      </c>
    </row>
    <row r="7031" spans="2:12" x14ac:dyDescent="0.25">
      <c r="B7031" t="s">
        <v>4617</v>
      </c>
      <c r="C7031" t="s">
        <v>220</v>
      </c>
      <c r="D7031" t="s">
        <v>90</v>
      </c>
      <c r="F7031" t="s">
        <v>221</v>
      </c>
      <c r="G7031" t="s">
        <v>222</v>
      </c>
      <c r="H7031" t="s">
        <v>223</v>
      </c>
      <c r="I7031" s="3" t="s">
        <v>22</v>
      </c>
      <c r="J7031" s="3" t="s">
        <v>23</v>
      </c>
      <c r="K7031" s="3" t="s">
        <v>23</v>
      </c>
    </row>
    <row r="7032" spans="2:12" x14ac:dyDescent="0.25">
      <c r="B7032" t="s">
        <v>4618</v>
      </c>
      <c r="C7032" t="s">
        <v>226</v>
      </c>
      <c r="D7032" t="s">
        <v>97</v>
      </c>
      <c r="E7032" t="s">
        <v>226</v>
      </c>
      <c r="F7032" t="s">
        <v>227</v>
      </c>
      <c r="G7032" t="s">
        <v>62</v>
      </c>
      <c r="H7032" t="s">
        <v>228</v>
      </c>
      <c r="I7032" s="3" t="s">
        <v>22</v>
      </c>
      <c r="J7032" s="3" t="s">
        <v>23</v>
      </c>
    </row>
    <row r="7033" spans="2:12" x14ac:dyDescent="0.25">
      <c r="B7033" t="s">
        <v>4619</v>
      </c>
      <c r="C7033" t="s">
        <v>226</v>
      </c>
      <c r="D7033" t="s">
        <v>97</v>
      </c>
      <c r="E7033" t="s">
        <v>226</v>
      </c>
      <c r="F7033" t="s">
        <v>230</v>
      </c>
      <c r="G7033" t="s">
        <v>62</v>
      </c>
      <c r="H7033" t="s">
        <v>228</v>
      </c>
      <c r="I7033" s="3" t="s">
        <v>22</v>
      </c>
      <c r="J7033" s="3" t="s">
        <v>23</v>
      </c>
    </row>
    <row r="7034" spans="2:12" x14ac:dyDescent="0.25">
      <c r="B7034" t="s">
        <v>231</v>
      </c>
      <c r="C7034" t="s">
        <v>232</v>
      </c>
      <c r="D7034" t="s">
        <v>233</v>
      </c>
      <c r="F7034" t="s">
        <v>234</v>
      </c>
      <c r="G7034" t="s">
        <v>235</v>
      </c>
      <c r="I7034" t="s">
        <v>26</v>
      </c>
    </row>
    <row r="7035" spans="2:12" x14ac:dyDescent="0.25">
      <c r="B7035" t="s">
        <v>102</v>
      </c>
      <c r="C7035" t="s">
        <v>103</v>
      </c>
      <c r="D7035" t="s">
        <v>104</v>
      </c>
      <c r="F7035" t="s">
        <v>236</v>
      </c>
      <c r="G7035" t="s">
        <v>106</v>
      </c>
      <c r="I7035" s="3" t="s">
        <v>22</v>
      </c>
      <c r="J7035" s="3" t="s">
        <v>23</v>
      </c>
      <c r="K7035" s="3" t="s">
        <v>23</v>
      </c>
    </row>
    <row r="7036" spans="2:12" x14ac:dyDescent="0.25">
      <c r="B7036" t="s">
        <v>107</v>
      </c>
      <c r="C7036" t="s">
        <v>108</v>
      </c>
      <c r="D7036" t="s">
        <v>109</v>
      </c>
      <c r="F7036" t="s">
        <v>110</v>
      </c>
      <c r="G7036" t="s">
        <v>111</v>
      </c>
      <c r="I7036" s="3" t="s">
        <v>22</v>
      </c>
      <c r="J7036" s="3" t="s">
        <v>23</v>
      </c>
    </row>
    <row r="7037" spans="2:12" x14ac:dyDescent="0.25">
      <c r="B7037" t="s">
        <v>112</v>
      </c>
      <c r="C7037" t="s">
        <v>108</v>
      </c>
      <c r="D7037" t="s">
        <v>109</v>
      </c>
      <c r="F7037" t="s">
        <v>113</v>
      </c>
      <c r="G7037" t="s">
        <v>114</v>
      </c>
      <c r="I7037" s="3" t="s">
        <v>22</v>
      </c>
      <c r="J7037" s="3" t="s">
        <v>23</v>
      </c>
    </row>
    <row r="7038" spans="2:12" x14ac:dyDescent="0.25">
      <c r="B7038" t="s">
        <v>115</v>
      </c>
      <c r="C7038" t="s">
        <v>108</v>
      </c>
      <c r="D7038" t="s">
        <v>109</v>
      </c>
      <c r="F7038" t="s">
        <v>237</v>
      </c>
      <c r="G7038" t="s">
        <v>238</v>
      </c>
      <c r="I7038" s="3" t="s">
        <v>22</v>
      </c>
      <c r="J7038" s="3" t="s">
        <v>23</v>
      </c>
    </row>
    <row r="7039" spans="2:12" x14ac:dyDescent="0.25">
      <c r="B7039" t="s">
        <v>118</v>
      </c>
      <c r="C7039" t="s">
        <v>108</v>
      </c>
      <c r="D7039" t="s">
        <v>109</v>
      </c>
      <c r="F7039" t="s">
        <v>239</v>
      </c>
      <c r="G7039" t="s">
        <v>240</v>
      </c>
      <c r="I7039" s="3" t="s">
        <v>22</v>
      </c>
      <c r="J7039" s="3" t="s">
        <v>23</v>
      </c>
    </row>
    <row r="7040" spans="2:12" x14ac:dyDescent="0.25">
      <c r="B7040" t="s">
        <v>121</v>
      </c>
      <c r="C7040" t="s">
        <v>108</v>
      </c>
      <c r="D7040" t="s">
        <v>109</v>
      </c>
      <c r="F7040" t="s">
        <v>116</v>
      </c>
      <c r="G7040" t="s">
        <v>117</v>
      </c>
      <c r="I7040" s="3" t="s">
        <v>22</v>
      </c>
      <c r="J7040" s="3" t="s">
        <v>23</v>
      </c>
    </row>
    <row r="7041" spans="1:18" x14ac:dyDescent="0.25">
      <c r="B7041" t="s">
        <v>124</v>
      </c>
      <c r="C7041" t="s">
        <v>108</v>
      </c>
      <c r="D7041" t="s">
        <v>109</v>
      </c>
      <c r="F7041" t="s">
        <v>119</v>
      </c>
      <c r="G7041" t="s">
        <v>120</v>
      </c>
      <c r="I7041" s="3" t="s">
        <v>22</v>
      </c>
      <c r="J7041" s="3" t="s">
        <v>23</v>
      </c>
    </row>
    <row r="7042" spans="1:18" x14ac:dyDescent="0.25">
      <c r="B7042" t="s">
        <v>127</v>
      </c>
      <c r="C7042" t="s">
        <v>108</v>
      </c>
      <c r="D7042" t="s">
        <v>109</v>
      </c>
      <c r="F7042" t="s">
        <v>241</v>
      </c>
      <c r="G7042" t="s">
        <v>242</v>
      </c>
      <c r="I7042" s="3" t="s">
        <v>22</v>
      </c>
      <c r="J7042" s="3" t="s">
        <v>23</v>
      </c>
    </row>
    <row r="7043" spans="1:18" x14ac:dyDescent="0.25">
      <c r="B7043" t="s">
        <v>130</v>
      </c>
      <c r="C7043" t="s">
        <v>108</v>
      </c>
      <c r="D7043" t="s">
        <v>109</v>
      </c>
      <c r="F7043" t="s">
        <v>243</v>
      </c>
      <c r="G7043" t="s">
        <v>244</v>
      </c>
      <c r="I7043" s="3" t="s">
        <v>22</v>
      </c>
      <c r="J7043" s="3" t="s">
        <v>23</v>
      </c>
    </row>
    <row r="7044" spans="1:18" x14ac:dyDescent="0.25">
      <c r="B7044" t="s">
        <v>133</v>
      </c>
      <c r="C7044" t="s">
        <v>108</v>
      </c>
      <c r="D7044" t="s">
        <v>109</v>
      </c>
      <c r="F7044" t="s">
        <v>122</v>
      </c>
      <c r="G7044" t="s">
        <v>123</v>
      </c>
      <c r="I7044" s="3" t="s">
        <v>22</v>
      </c>
      <c r="J7044" s="3" t="s">
        <v>23</v>
      </c>
    </row>
    <row r="7045" spans="1:18" x14ac:dyDescent="0.25">
      <c r="B7045" t="s">
        <v>136</v>
      </c>
      <c r="C7045" t="s">
        <v>108</v>
      </c>
      <c r="D7045" t="s">
        <v>109</v>
      </c>
      <c r="F7045" t="s">
        <v>125</v>
      </c>
      <c r="G7045" t="s">
        <v>126</v>
      </c>
      <c r="I7045" s="3" t="s">
        <v>22</v>
      </c>
      <c r="J7045" s="3" t="s">
        <v>23</v>
      </c>
    </row>
    <row r="7046" spans="1:18" x14ac:dyDescent="0.25">
      <c r="B7046" t="s">
        <v>139</v>
      </c>
      <c r="C7046" t="s">
        <v>108</v>
      </c>
      <c r="D7046" t="s">
        <v>109</v>
      </c>
      <c r="F7046" t="s">
        <v>245</v>
      </c>
      <c r="G7046" t="s">
        <v>246</v>
      </c>
      <c r="I7046" s="3" t="s">
        <v>22</v>
      </c>
      <c r="J7046" s="3" t="s">
        <v>23</v>
      </c>
    </row>
    <row r="7047" spans="1:18" x14ac:dyDescent="0.25">
      <c r="B7047" t="s">
        <v>142</v>
      </c>
      <c r="C7047" t="s">
        <v>108</v>
      </c>
      <c r="D7047" t="s">
        <v>109</v>
      </c>
      <c r="F7047" t="s">
        <v>247</v>
      </c>
      <c r="G7047" t="s">
        <v>248</v>
      </c>
      <c r="I7047" s="3" t="s">
        <v>22</v>
      </c>
      <c r="J7047" s="3" t="s">
        <v>23</v>
      </c>
    </row>
    <row r="7048" spans="1:18" x14ac:dyDescent="0.25">
      <c r="B7048" t="s">
        <v>145</v>
      </c>
      <c r="C7048" t="s">
        <v>108</v>
      </c>
      <c r="D7048" t="s">
        <v>109</v>
      </c>
      <c r="F7048" t="s">
        <v>128</v>
      </c>
      <c r="G7048" t="s">
        <v>129</v>
      </c>
      <c r="I7048" s="3" t="s">
        <v>22</v>
      </c>
      <c r="J7048" s="3" t="s">
        <v>23</v>
      </c>
    </row>
    <row r="7049" spans="1:18" x14ac:dyDescent="0.25">
      <c r="B7049" t="s">
        <v>148</v>
      </c>
      <c r="C7049" t="s">
        <v>108</v>
      </c>
      <c r="D7049" t="s">
        <v>109</v>
      </c>
      <c r="F7049" t="s">
        <v>131</v>
      </c>
      <c r="G7049" t="s">
        <v>132</v>
      </c>
      <c r="I7049" s="3" t="s">
        <v>22</v>
      </c>
      <c r="J7049" s="3" t="s">
        <v>23</v>
      </c>
    </row>
    <row r="7050" spans="1:18" x14ac:dyDescent="0.25">
      <c r="B7050" t="s">
        <v>151</v>
      </c>
      <c r="C7050" t="s">
        <v>108</v>
      </c>
      <c r="D7050" t="s">
        <v>109</v>
      </c>
      <c r="F7050" t="s">
        <v>249</v>
      </c>
      <c r="G7050" t="s">
        <v>250</v>
      </c>
      <c r="I7050" s="3" t="s">
        <v>22</v>
      </c>
      <c r="J7050" s="3" t="s">
        <v>23</v>
      </c>
    </row>
    <row r="7051" spans="1:18" x14ac:dyDescent="0.25">
      <c r="B7051" t="s">
        <v>154</v>
      </c>
      <c r="C7051" t="s">
        <v>108</v>
      </c>
      <c r="D7051" t="s">
        <v>109</v>
      </c>
      <c r="F7051" t="s">
        <v>251</v>
      </c>
      <c r="G7051" t="s">
        <v>252</v>
      </c>
      <c r="I7051" s="3" t="s">
        <v>22</v>
      </c>
      <c r="J7051" s="3" t="s">
        <v>23</v>
      </c>
    </row>
    <row r="7054" spans="1:18" ht="44.1" customHeight="1" x14ac:dyDescent="0.25">
      <c r="A7054" s="1">
        <v>116</v>
      </c>
      <c r="B7054" s="1" t="s">
        <v>4620</v>
      </c>
      <c r="C7054" s="1" t="s">
        <v>2635</v>
      </c>
      <c r="D7054" s="1" t="s">
        <v>2636</v>
      </c>
      <c r="E7054" s="1"/>
      <c r="F7054" s="1"/>
      <c r="G7054" s="1"/>
      <c r="H7054" s="1" t="s">
        <v>4118</v>
      </c>
      <c r="I7054" s="2" t="s">
        <v>22</v>
      </c>
      <c r="J7054" s="2" t="s">
        <v>23</v>
      </c>
      <c r="K7054" s="2" t="s">
        <v>23</v>
      </c>
      <c r="L7054" s="1"/>
      <c r="M7054" s="1" t="s">
        <v>24</v>
      </c>
      <c r="N7054" s="1" t="s">
        <v>25</v>
      </c>
      <c r="O7054" s="1" t="s">
        <v>22</v>
      </c>
      <c r="P7054" s="1" t="s">
        <v>27</v>
      </c>
      <c r="Q7054" s="1">
        <v>516</v>
      </c>
      <c r="R7054" s="1" t="s">
        <v>4621</v>
      </c>
    </row>
    <row r="7055" spans="1:18" x14ac:dyDescent="0.25">
      <c r="B7055" t="s">
        <v>29</v>
      </c>
      <c r="C7055" t="s">
        <v>30</v>
      </c>
      <c r="D7055" t="s">
        <v>31</v>
      </c>
      <c r="F7055" t="s">
        <v>2638</v>
      </c>
      <c r="G7055" t="s">
        <v>33</v>
      </c>
      <c r="I7055" s="3" t="s">
        <v>22</v>
      </c>
      <c r="J7055" s="3" t="s">
        <v>23</v>
      </c>
    </row>
    <row r="7056" spans="1:18" x14ac:dyDescent="0.25">
      <c r="B7056" t="s">
        <v>34</v>
      </c>
      <c r="C7056" t="s">
        <v>30</v>
      </c>
      <c r="D7056" t="s">
        <v>31</v>
      </c>
      <c r="F7056" t="s">
        <v>2638</v>
      </c>
      <c r="G7056" t="s">
        <v>33</v>
      </c>
      <c r="I7056" s="3" t="s">
        <v>22</v>
      </c>
      <c r="J7056" s="3" t="s">
        <v>23</v>
      </c>
    </row>
    <row r="7057" spans="2:12" x14ac:dyDescent="0.25">
      <c r="B7057" t="s">
        <v>4622</v>
      </c>
      <c r="C7057" t="s">
        <v>42</v>
      </c>
      <c r="D7057" t="s">
        <v>37</v>
      </c>
      <c r="F7057" t="s">
        <v>43</v>
      </c>
      <c r="G7057" t="s">
        <v>44</v>
      </c>
      <c r="H7057" t="s">
        <v>45</v>
      </c>
      <c r="I7057" s="3" t="s">
        <v>22</v>
      </c>
      <c r="J7057" s="3" t="s">
        <v>23</v>
      </c>
      <c r="K7057" s="3" t="s">
        <v>23</v>
      </c>
    </row>
    <row r="7058" spans="2:12" x14ac:dyDescent="0.25">
      <c r="B7058" t="s">
        <v>51</v>
      </c>
      <c r="C7058" t="s">
        <v>52</v>
      </c>
      <c r="D7058" t="s">
        <v>53</v>
      </c>
      <c r="F7058" t="s">
        <v>54</v>
      </c>
      <c r="G7058" t="s">
        <v>55</v>
      </c>
      <c r="I7058" s="3" t="s">
        <v>22</v>
      </c>
    </row>
    <row r="7059" spans="2:12" x14ac:dyDescent="0.25">
      <c r="B7059" t="s">
        <v>56</v>
      </c>
      <c r="C7059" t="s">
        <v>52</v>
      </c>
      <c r="D7059" t="s">
        <v>53</v>
      </c>
      <c r="F7059" t="s">
        <v>57</v>
      </c>
      <c r="G7059" t="s">
        <v>55</v>
      </c>
      <c r="I7059" s="3" t="s">
        <v>22</v>
      </c>
    </row>
    <row r="7060" spans="2:12" x14ac:dyDescent="0.25">
      <c r="B7060" t="s">
        <v>4623</v>
      </c>
      <c r="C7060" t="s">
        <v>2641</v>
      </c>
      <c r="D7060" t="s">
        <v>584</v>
      </c>
      <c r="F7060" t="s">
        <v>1161</v>
      </c>
      <c r="G7060" t="s">
        <v>62</v>
      </c>
      <c r="H7060" t="s">
        <v>1162</v>
      </c>
      <c r="I7060" s="3" t="s">
        <v>22</v>
      </c>
      <c r="J7060" s="3" t="s">
        <v>23</v>
      </c>
      <c r="K7060" s="3" t="s">
        <v>23</v>
      </c>
    </row>
    <row r="7061" spans="2:12" x14ac:dyDescent="0.25">
      <c r="B7061" t="s">
        <v>4624</v>
      </c>
      <c r="C7061" t="s">
        <v>2643</v>
      </c>
      <c r="D7061" t="s">
        <v>589</v>
      </c>
      <c r="F7061" t="s">
        <v>2644</v>
      </c>
      <c r="G7061" t="s">
        <v>62</v>
      </c>
      <c r="H7061" t="s">
        <v>1166</v>
      </c>
      <c r="I7061" s="3" t="s">
        <v>22</v>
      </c>
      <c r="J7061" s="3" t="s">
        <v>23</v>
      </c>
      <c r="K7061" s="3" t="s">
        <v>23</v>
      </c>
    </row>
    <row r="7062" spans="2:12" x14ac:dyDescent="0.25">
      <c r="B7062" t="s">
        <v>4625</v>
      </c>
      <c r="C7062" t="s">
        <v>69</v>
      </c>
      <c r="D7062" t="s">
        <v>70</v>
      </c>
      <c r="F7062" t="s">
        <v>71</v>
      </c>
      <c r="G7062" t="s">
        <v>72</v>
      </c>
      <c r="I7062" s="3" t="s">
        <v>22</v>
      </c>
      <c r="J7062" s="3" t="s">
        <v>23</v>
      </c>
      <c r="L7062" s="3" t="s">
        <v>23</v>
      </c>
    </row>
    <row r="7063" spans="2:12" x14ac:dyDescent="0.25">
      <c r="B7063" t="s">
        <v>4626</v>
      </c>
      <c r="C7063" t="s">
        <v>69</v>
      </c>
      <c r="D7063" t="s">
        <v>70</v>
      </c>
      <c r="F7063" t="s">
        <v>71</v>
      </c>
      <c r="G7063" t="s">
        <v>72</v>
      </c>
      <c r="I7063" s="3" t="s">
        <v>22</v>
      </c>
      <c r="J7063" s="3" t="s">
        <v>23</v>
      </c>
      <c r="L7063" s="3" t="s">
        <v>23</v>
      </c>
    </row>
    <row r="7064" spans="2:12" x14ac:dyDescent="0.25">
      <c r="B7064" t="s">
        <v>4627</v>
      </c>
      <c r="C7064" t="s">
        <v>69</v>
      </c>
      <c r="D7064" t="s">
        <v>70</v>
      </c>
      <c r="F7064" t="s">
        <v>71</v>
      </c>
      <c r="G7064" t="s">
        <v>72</v>
      </c>
      <c r="I7064" s="3" t="s">
        <v>22</v>
      </c>
      <c r="J7064" s="3" t="s">
        <v>23</v>
      </c>
      <c r="L7064" s="3" t="s">
        <v>23</v>
      </c>
    </row>
    <row r="7065" spans="2:12" x14ac:dyDescent="0.25">
      <c r="B7065" t="s">
        <v>4628</v>
      </c>
      <c r="C7065" t="s">
        <v>1300</v>
      </c>
      <c r="D7065" t="s">
        <v>70</v>
      </c>
      <c r="F7065" t="s">
        <v>71</v>
      </c>
      <c r="G7065" t="s">
        <v>72</v>
      </c>
      <c r="I7065" s="3" t="s">
        <v>22</v>
      </c>
      <c r="J7065" s="3" t="s">
        <v>23</v>
      </c>
      <c r="L7065" s="3" t="s">
        <v>23</v>
      </c>
    </row>
    <row r="7066" spans="2:12" x14ac:dyDescent="0.25">
      <c r="B7066" t="s">
        <v>4629</v>
      </c>
      <c r="C7066" t="s">
        <v>69</v>
      </c>
      <c r="D7066" t="s">
        <v>70</v>
      </c>
      <c r="F7066" t="s">
        <v>71</v>
      </c>
      <c r="G7066" t="s">
        <v>72</v>
      </c>
      <c r="I7066" s="3" t="s">
        <v>22</v>
      </c>
      <c r="J7066" s="3" t="s">
        <v>23</v>
      </c>
      <c r="L7066" s="3" t="s">
        <v>23</v>
      </c>
    </row>
    <row r="7067" spans="2:12" x14ac:dyDescent="0.25">
      <c r="B7067" t="s">
        <v>4630</v>
      </c>
      <c r="C7067" t="s">
        <v>69</v>
      </c>
      <c r="D7067" t="s">
        <v>70</v>
      </c>
      <c r="F7067" t="s">
        <v>71</v>
      </c>
      <c r="G7067" t="s">
        <v>72</v>
      </c>
      <c r="I7067" s="3" t="s">
        <v>22</v>
      </c>
      <c r="J7067" s="3" t="s">
        <v>23</v>
      </c>
      <c r="L7067" s="3" t="s">
        <v>23</v>
      </c>
    </row>
    <row r="7068" spans="2:12" x14ac:dyDescent="0.25">
      <c r="B7068" t="s">
        <v>4631</v>
      </c>
      <c r="C7068" t="s">
        <v>69</v>
      </c>
      <c r="D7068" t="s">
        <v>70</v>
      </c>
      <c r="F7068" t="s">
        <v>71</v>
      </c>
      <c r="G7068" t="s">
        <v>72</v>
      </c>
      <c r="I7068" s="3" t="s">
        <v>22</v>
      </c>
      <c r="J7068" s="3" t="s">
        <v>23</v>
      </c>
      <c r="L7068" s="3" t="s">
        <v>23</v>
      </c>
    </row>
    <row r="7069" spans="2:12" x14ac:dyDescent="0.25">
      <c r="B7069" t="s">
        <v>4632</v>
      </c>
      <c r="C7069" t="s">
        <v>69</v>
      </c>
      <c r="D7069" t="s">
        <v>70</v>
      </c>
      <c r="F7069" t="s">
        <v>71</v>
      </c>
      <c r="G7069" t="s">
        <v>72</v>
      </c>
      <c r="I7069" s="3" t="s">
        <v>22</v>
      </c>
      <c r="J7069" s="3" t="s">
        <v>23</v>
      </c>
      <c r="L7069" s="3" t="s">
        <v>23</v>
      </c>
    </row>
    <row r="7070" spans="2:12" x14ac:dyDescent="0.25">
      <c r="B7070" t="s">
        <v>4633</v>
      </c>
      <c r="C7070" t="s">
        <v>69</v>
      </c>
      <c r="D7070" t="s">
        <v>70</v>
      </c>
      <c r="F7070" t="s">
        <v>71</v>
      </c>
      <c r="G7070" t="s">
        <v>72</v>
      </c>
      <c r="I7070" s="3" t="s">
        <v>22</v>
      </c>
      <c r="J7070" s="3" t="s">
        <v>23</v>
      </c>
      <c r="L7070" s="3" t="s">
        <v>23</v>
      </c>
    </row>
    <row r="7071" spans="2:12" x14ac:dyDescent="0.25">
      <c r="B7071" t="s">
        <v>4634</v>
      </c>
      <c r="C7071" t="s">
        <v>69</v>
      </c>
      <c r="D7071" t="s">
        <v>70</v>
      </c>
      <c r="F7071" t="s">
        <v>71</v>
      </c>
      <c r="G7071" t="s">
        <v>72</v>
      </c>
      <c r="I7071" s="3" t="s">
        <v>22</v>
      </c>
      <c r="J7071" s="3" t="s">
        <v>23</v>
      </c>
      <c r="L7071" s="3" t="s">
        <v>23</v>
      </c>
    </row>
    <row r="7072" spans="2:12" x14ac:dyDescent="0.25">
      <c r="B7072" t="s">
        <v>4635</v>
      </c>
      <c r="C7072" t="s">
        <v>69</v>
      </c>
      <c r="D7072" t="s">
        <v>70</v>
      </c>
      <c r="F7072" t="s">
        <v>71</v>
      </c>
      <c r="G7072" t="s">
        <v>72</v>
      </c>
      <c r="I7072" s="3" t="s">
        <v>22</v>
      </c>
      <c r="J7072" s="3" t="s">
        <v>23</v>
      </c>
      <c r="L7072" s="3" t="s">
        <v>23</v>
      </c>
    </row>
    <row r="7073" spans="2:12" x14ac:dyDescent="0.25">
      <c r="B7073" t="s">
        <v>4636</v>
      </c>
      <c r="C7073" t="s">
        <v>69</v>
      </c>
      <c r="D7073" t="s">
        <v>70</v>
      </c>
      <c r="F7073" t="s">
        <v>71</v>
      </c>
      <c r="G7073" t="s">
        <v>72</v>
      </c>
      <c r="I7073" s="3" t="s">
        <v>22</v>
      </c>
      <c r="J7073" s="3" t="s">
        <v>23</v>
      </c>
      <c r="L7073" s="3" t="s">
        <v>23</v>
      </c>
    </row>
    <row r="7074" spans="2:12" x14ac:dyDescent="0.25">
      <c r="B7074" t="s">
        <v>4637</v>
      </c>
      <c r="C7074" t="s">
        <v>69</v>
      </c>
      <c r="D7074" t="s">
        <v>70</v>
      </c>
      <c r="F7074" t="s">
        <v>71</v>
      </c>
      <c r="G7074" t="s">
        <v>72</v>
      </c>
      <c r="I7074" s="3" t="s">
        <v>22</v>
      </c>
      <c r="J7074" s="3" t="s">
        <v>23</v>
      </c>
      <c r="L7074" s="3" t="s">
        <v>23</v>
      </c>
    </row>
    <row r="7075" spans="2:12" x14ac:dyDescent="0.25">
      <c r="B7075" t="s">
        <v>4638</v>
      </c>
      <c r="C7075" t="s">
        <v>1300</v>
      </c>
      <c r="D7075" t="s">
        <v>70</v>
      </c>
      <c r="F7075" t="s">
        <v>71</v>
      </c>
      <c r="G7075" t="s">
        <v>72</v>
      </c>
      <c r="I7075" s="3" t="s">
        <v>22</v>
      </c>
      <c r="J7075" s="3" t="s">
        <v>23</v>
      </c>
      <c r="L7075" s="3" t="s">
        <v>23</v>
      </c>
    </row>
    <row r="7076" spans="2:12" x14ac:dyDescent="0.25">
      <c r="B7076" t="s">
        <v>4639</v>
      </c>
      <c r="C7076" t="s">
        <v>69</v>
      </c>
      <c r="D7076" t="s">
        <v>70</v>
      </c>
      <c r="F7076" t="s">
        <v>71</v>
      </c>
      <c r="G7076" t="s">
        <v>72</v>
      </c>
      <c r="I7076" s="3" t="s">
        <v>22</v>
      </c>
      <c r="J7076" s="3" t="s">
        <v>23</v>
      </c>
      <c r="L7076" s="3" t="s">
        <v>23</v>
      </c>
    </row>
    <row r="7077" spans="2:12" x14ac:dyDescent="0.25">
      <c r="B7077" t="s">
        <v>4640</v>
      </c>
      <c r="C7077" t="s">
        <v>69</v>
      </c>
      <c r="D7077" t="s">
        <v>70</v>
      </c>
      <c r="F7077" t="s">
        <v>71</v>
      </c>
      <c r="G7077" t="s">
        <v>72</v>
      </c>
      <c r="I7077" s="3" t="s">
        <v>22</v>
      </c>
      <c r="J7077" s="3" t="s">
        <v>23</v>
      </c>
      <c r="L7077" s="3" t="s">
        <v>23</v>
      </c>
    </row>
    <row r="7078" spans="2:12" x14ac:dyDescent="0.25">
      <c r="B7078" t="s">
        <v>4641</v>
      </c>
      <c r="C7078" t="s">
        <v>69</v>
      </c>
      <c r="D7078" t="s">
        <v>70</v>
      </c>
      <c r="F7078" t="s">
        <v>71</v>
      </c>
      <c r="G7078" t="s">
        <v>72</v>
      </c>
      <c r="I7078" s="3" t="s">
        <v>22</v>
      </c>
      <c r="J7078" s="3" t="s">
        <v>23</v>
      </c>
      <c r="L7078" s="3" t="s">
        <v>23</v>
      </c>
    </row>
    <row r="7079" spans="2:12" x14ac:dyDescent="0.25">
      <c r="B7079" t="s">
        <v>4642</v>
      </c>
      <c r="C7079" t="s">
        <v>69</v>
      </c>
      <c r="D7079" t="s">
        <v>70</v>
      </c>
      <c r="F7079" t="s">
        <v>71</v>
      </c>
      <c r="G7079" t="s">
        <v>72</v>
      </c>
      <c r="I7079" s="3" t="s">
        <v>22</v>
      </c>
      <c r="J7079" s="3" t="s">
        <v>23</v>
      </c>
      <c r="L7079" s="3" t="s">
        <v>23</v>
      </c>
    </row>
    <row r="7080" spans="2:12" x14ac:dyDescent="0.25">
      <c r="B7080" t="s">
        <v>4643</v>
      </c>
      <c r="C7080" t="s">
        <v>69</v>
      </c>
      <c r="D7080" t="s">
        <v>70</v>
      </c>
      <c r="F7080" t="s">
        <v>71</v>
      </c>
      <c r="G7080" t="s">
        <v>72</v>
      </c>
      <c r="I7080" s="3" t="s">
        <v>22</v>
      </c>
      <c r="J7080" s="3" t="s">
        <v>23</v>
      </c>
      <c r="L7080" s="3" t="s">
        <v>23</v>
      </c>
    </row>
    <row r="7081" spans="2:12" x14ac:dyDescent="0.25">
      <c r="B7081" t="s">
        <v>4644</v>
      </c>
      <c r="C7081" t="s">
        <v>69</v>
      </c>
      <c r="D7081" t="s">
        <v>70</v>
      </c>
      <c r="F7081" t="s">
        <v>71</v>
      </c>
      <c r="G7081" t="s">
        <v>72</v>
      </c>
      <c r="I7081" s="3" t="s">
        <v>22</v>
      </c>
      <c r="J7081" s="3" t="s">
        <v>23</v>
      </c>
      <c r="L7081" s="3" t="s">
        <v>23</v>
      </c>
    </row>
    <row r="7082" spans="2:12" x14ac:dyDescent="0.25">
      <c r="B7082" t="s">
        <v>4645</v>
      </c>
      <c r="C7082" t="s">
        <v>69</v>
      </c>
      <c r="D7082" t="s">
        <v>70</v>
      </c>
      <c r="F7082" t="s">
        <v>71</v>
      </c>
      <c r="G7082" t="s">
        <v>72</v>
      </c>
      <c r="I7082" s="3" t="s">
        <v>22</v>
      </c>
      <c r="J7082" s="3" t="s">
        <v>23</v>
      </c>
      <c r="L7082" s="3" t="s">
        <v>23</v>
      </c>
    </row>
    <row r="7083" spans="2:12" x14ac:dyDescent="0.25">
      <c r="B7083" t="s">
        <v>4646</v>
      </c>
      <c r="C7083" t="s">
        <v>69</v>
      </c>
      <c r="D7083" t="s">
        <v>70</v>
      </c>
      <c r="F7083" t="s">
        <v>71</v>
      </c>
      <c r="G7083" t="s">
        <v>72</v>
      </c>
      <c r="I7083" s="3" t="s">
        <v>22</v>
      </c>
      <c r="J7083" s="3" t="s">
        <v>23</v>
      </c>
      <c r="L7083" s="3" t="s">
        <v>23</v>
      </c>
    </row>
    <row r="7084" spans="2:12" x14ac:dyDescent="0.25">
      <c r="B7084" t="s">
        <v>4647</v>
      </c>
      <c r="C7084" t="s">
        <v>69</v>
      </c>
      <c r="D7084" t="s">
        <v>70</v>
      </c>
      <c r="F7084" t="s">
        <v>71</v>
      </c>
      <c r="G7084" t="s">
        <v>72</v>
      </c>
      <c r="I7084" s="3" t="s">
        <v>22</v>
      </c>
      <c r="J7084" s="3" t="s">
        <v>23</v>
      </c>
      <c r="L7084" s="3" t="s">
        <v>23</v>
      </c>
    </row>
    <row r="7085" spans="2:12" x14ac:dyDescent="0.25">
      <c r="B7085" t="s">
        <v>4648</v>
      </c>
      <c r="C7085" t="s">
        <v>69</v>
      </c>
      <c r="D7085" t="s">
        <v>70</v>
      </c>
      <c r="F7085" t="s">
        <v>71</v>
      </c>
      <c r="G7085" t="s">
        <v>72</v>
      </c>
      <c r="I7085" s="3" t="s">
        <v>22</v>
      </c>
      <c r="J7085" s="3" t="s">
        <v>23</v>
      </c>
      <c r="L7085" s="3" t="s">
        <v>23</v>
      </c>
    </row>
    <row r="7086" spans="2:12" x14ac:dyDescent="0.25">
      <c r="B7086" t="s">
        <v>4649</v>
      </c>
      <c r="C7086" t="s">
        <v>1184</v>
      </c>
      <c r="D7086" t="s">
        <v>90</v>
      </c>
      <c r="F7086" t="s">
        <v>1185</v>
      </c>
      <c r="G7086" t="s">
        <v>1186</v>
      </c>
      <c r="H7086" t="s">
        <v>1187</v>
      </c>
      <c r="I7086" s="3" t="s">
        <v>22</v>
      </c>
      <c r="J7086" s="3" t="s">
        <v>23</v>
      </c>
      <c r="K7086" s="3" t="s">
        <v>23</v>
      </c>
    </row>
    <row r="7087" spans="2:12" x14ac:dyDescent="0.25">
      <c r="B7087" t="s">
        <v>4650</v>
      </c>
      <c r="C7087" t="s">
        <v>1184</v>
      </c>
      <c r="D7087" t="s">
        <v>90</v>
      </c>
      <c r="F7087" t="s">
        <v>1185</v>
      </c>
      <c r="G7087" t="s">
        <v>1186</v>
      </c>
      <c r="H7087" t="s">
        <v>1187</v>
      </c>
      <c r="I7087" s="3" t="s">
        <v>22</v>
      </c>
      <c r="J7087" s="3" t="s">
        <v>23</v>
      </c>
      <c r="K7087" s="3" t="s">
        <v>23</v>
      </c>
    </row>
    <row r="7088" spans="2:12" x14ac:dyDescent="0.25">
      <c r="B7088" t="s">
        <v>4651</v>
      </c>
      <c r="C7088" t="s">
        <v>2672</v>
      </c>
      <c r="D7088" t="s">
        <v>90</v>
      </c>
      <c r="F7088" t="s">
        <v>2673</v>
      </c>
      <c r="G7088" t="s">
        <v>1186</v>
      </c>
      <c r="H7088" t="s">
        <v>1187</v>
      </c>
      <c r="I7088" s="3" t="s">
        <v>22</v>
      </c>
      <c r="J7088" s="3" t="s">
        <v>23</v>
      </c>
      <c r="K7088" s="3" t="s">
        <v>23</v>
      </c>
    </row>
    <row r="7089" spans="2:11" x14ac:dyDescent="0.25">
      <c r="B7089" t="s">
        <v>4652</v>
      </c>
      <c r="C7089" t="s">
        <v>2675</v>
      </c>
      <c r="D7089" t="s">
        <v>90</v>
      </c>
      <c r="F7089" t="s">
        <v>2676</v>
      </c>
      <c r="G7089" t="s">
        <v>2677</v>
      </c>
      <c r="H7089" t="s">
        <v>2678</v>
      </c>
      <c r="I7089" s="3" t="s">
        <v>22</v>
      </c>
      <c r="J7089" s="3" t="s">
        <v>23</v>
      </c>
      <c r="K7089" s="3" t="s">
        <v>23</v>
      </c>
    </row>
    <row r="7090" spans="2:11" x14ac:dyDescent="0.25">
      <c r="B7090" t="s">
        <v>4653</v>
      </c>
      <c r="C7090" t="s">
        <v>2675</v>
      </c>
      <c r="D7090" t="s">
        <v>90</v>
      </c>
      <c r="F7090" t="s">
        <v>2676</v>
      </c>
      <c r="G7090" t="s">
        <v>2677</v>
      </c>
      <c r="H7090" t="s">
        <v>2678</v>
      </c>
      <c r="I7090" s="3" t="s">
        <v>22</v>
      </c>
      <c r="J7090" s="3" t="s">
        <v>23</v>
      </c>
      <c r="K7090" s="3" t="s">
        <v>23</v>
      </c>
    </row>
    <row r="7091" spans="2:11" x14ac:dyDescent="0.25">
      <c r="B7091" t="s">
        <v>4654</v>
      </c>
      <c r="C7091" t="s">
        <v>2672</v>
      </c>
      <c r="D7091" t="s">
        <v>90</v>
      </c>
      <c r="F7091" t="s">
        <v>2673</v>
      </c>
      <c r="G7091" t="s">
        <v>1186</v>
      </c>
      <c r="H7091" t="s">
        <v>1187</v>
      </c>
      <c r="I7091" s="3" t="s">
        <v>22</v>
      </c>
      <c r="J7091" s="3" t="s">
        <v>23</v>
      </c>
      <c r="K7091" s="3" t="s">
        <v>23</v>
      </c>
    </row>
    <row r="7092" spans="2:11" x14ac:dyDescent="0.25">
      <c r="B7092" t="s">
        <v>4655</v>
      </c>
      <c r="C7092" t="s">
        <v>2672</v>
      </c>
      <c r="D7092" t="s">
        <v>90</v>
      </c>
      <c r="F7092" t="s">
        <v>2673</v>
      </c>
      <c r="G7092" t="s">
        <v>1186</v>
      </c>
      <c r="H7092" t="s">
        <v>1187</v>
      </c>
      <c r="I7092" s="3" t="s">
        <v>22</v>
      </c>
      <c r="J7092" s="3" t="s">
        <v>23</v>
      </c>
      <c r="K7092" s="3" t="s">
        <v>23</v>
      </c>
    </row>
    <row r="7093" spans="2:11" x14ac:dyDescent="0.25">
      <c r="B7093" t="s">
        <v>4656</v>
      </c>
      <c r="C7093" t="s">
        <v>2675</v>
      </c>
      <c r="D7093" t="s">
        <v>90</v>
      </c>
      <c r="F7093" t="s">
        <v>2676</v>
      </c>
      <c r="G7093" t="s">
        <v>2677</v>
      </c>
      <c r="H7093" t="s">
        <v>2678</v>
      </c>
      <c r="I7093" s="3" t="s">
        <v>22</v>
      </c>
      <c r="J7093" s="3" t="s">
        <v>23</v>
      </c>
      <c r="K7093" s="3" t="s">
        <v>23</v>
      </c>
    </row>
    <row r="7094" spans="2:11" x14ac:dyDescent="0.25">
      <c r="B7094" t="s">
        <v>4657</v>
      </c>
      <c r="C7094" t="s">
        <v>2675</v>
      </c>
      <c r="D7094" t="s">
        <v>90</v>
      </c>
      <c r="F7094" t="s">
        <v>2676</v>
      </c>
      <c r="G7094" t="s">
        <v>2677</v>
      </c>
      <c r="H7094" t="s">
        <v>2678</v>
      </c>
      <c r="I7094" s="3" t="s">
        <v>22</v>
      </c>
      <c r="J7094" s="3" t="s">
        <v>23</v>
      </c>
      <c r="K7094" s="3" t="s">
        <v>23</v>
      </c>
    </row>
    <row r="7095" spans="2:11" x14ac:dyDescent="0.25">
      <c r="B7095" t="s">
        <v>4658</v>
      </c>
      <c r="C7095" t="s">
        <v>2675</v>
      </c>
      <c r="D7095" t="s">
        <v>90</v>
      </c>
      <c r="F7095" t="s">
        <v>2676</v>
      </c>
      <c r="G7095" t="s">
        <v>2677</v>
      </c>
      <c r="H7095" t="s">
        <v>2678</v>
      </c>
      <c r="I7095" s="3" t="s">
        <v>22</v>
      </c>
      <c r="J7095" s="3" t="s">
        <v>23</v>
      </c>
      <c r="K7095" s="3" t="s">
        <v>23</v>
      </c>
    </row>
    <row r="7096" spans="2:11" x14ac:dyDescent="0.25">
      <c r="B7096" t="s">
        <v>4659</v>
      </c>
      <c r="C7096" t="s">
        <v>2675</v>
      </c>
      <c r="D7096" t="s">
        <v>90</v>
      </c>
      <c r="F7096" t="s">
        <v>2676</v>
      </c>
      <c r="G7096" t="s">
        <v>2677</v>
      </c>
      <c r="H7096" t="s">
        <v>2678</v>
      </c>
      <c r="I7096" s="3" t="s">
        <v>22</v>
      </c>
      <c r="J7096" s="3" t="s">
        <v>23</v>
      </c>
      <c r="K7096" s="3" t="s">
        <v>23</v>
      </c>
    </row>
    <row r="7097" spans="2:11" x14ac:dyDescent="0.25">
      <c r="B7097" t="s">
        <v>4660</v>
      </c>
      <c r="C7097" t="s">
        <v>2675</v>
      </c>
      <c r="D7097" t="s">
        <v>90</v>
      </c>
      <c r="F7097" t="s">
        <v>2676</v>
      </c>
      <c r="G7097" t="s">
        <v>2677</v>
      </c>
      <c r="H7097" t="s">
        <v>2678</v>
      </c>
      <c r="I7097" s="3" t="s">
        <v>22</v>
      </c>
      <c r="J7097" s="3" t="s">
        <v>23</v>
      </c>
      <c r="K7097" s="3" t="s">
        <v>23</v>
      </c>
    </row>
    <row r="7098" spans="2:11" x14ac:dyDescent="0.25">
      <c r="B7098" t="s">
        <v>4661</v>
      </c>
      <c r="C7098" t="s">
        <v>2675</v>
      </c>
      <c r="D7098" t="s">
        <v>90</v>
      </c>
      <c r="F7098" t="s">
        <v>2676</v>
      </c>
      <c r="G7098" t="s">
        <v>2677</v>
      </c>
      <c r="H7098" t="s">
        <v>2678</v>
      </c>
      <c r="I7098" s="3" t="s">
        <v>22</v>
      </c>
      <c r="J7098" s="3" t="s">
        <v>23</v>
      </c>
      <c r="K7098" s="3" t="s">
        <v>23</v>
      </c>
    </row>
    <row r="7099" spans="2:11" x14ac:dyDescent="0.25">
      <c r="B7099" t="s">
        <v>4662</v>
      </c>
      <c r="C7099" t="s">
        <v>2675</v>
      </c>
      <c r="D7099" t="s">
        <v>90</v>
      </c>
      <c r="F7099" t="s">
        <v>2676</v>
      </c>
      <c r="G7099" t="s">
        <v>2677</v>
      </c>
      <c r="H7099" t="s">
        <v>2678</v>
      </c>
      <c r="I7099" s="3" t="s">
        <v>22</v>
      </c>
      <c r="J7099" s="3" t="s">
        <v>23</v>
      </c>
      <c r="K7099" s="3" t="s">
        <v>23</v>
      </c>
    </row>
    <row r="7100" spans="2:11" x14ac:dyDescent="0.25">
      <c r="B7100" t="s">
        <v>4663</v>
      </c>
      <c r="C7100" t="s">
        <v>1247</v>
      </c>
      <c r="D7100" t="s">
        <v>97</v>
      </c>
      <c r="E7100" t="s">
        <v>1247</v>
      </c>
      <c r="F7100" t="s">
        <v>895</v>
      </c>
      <c r="G7100" t="s">
        <v>62</v>
      </c>
      <c r="H7100" t="s">
        <v>1333</v>
      </c>
      <c r="I7100" s="3" t="s">
        <v>22</v>
      </c>
      <c r="J7100" s="3" t="s">
        <v>23</v>
      </c>
    </row>
    <row r="7101" spans="2:11" x14ac:dyDescent="0.25">
      <c r="B7101" t="s">
        <v>4664</v>
      </c>
      <c r="C7101" t="s">
        <v>1247</v>
      </c>
      <c r="D7101" t="s">
        <v>97</v>
      </c>
      <c r="E7101" t="s">
        <v>1247</v>
      </c>
      <c r="F7101" t="s">
        <v>898</v>
      </c>
      <c r="G7101" t="s">
        <v>62</v>
      </c>
      <c r="H7101" t="s">
        <v>1333</v>
      </c>
      <c r="I7101" s="3" t="s">
        <v>22</v>
      </c>
      <c r="J7101" s="3" t="s">
        <v>23</v>
      </c>
    </row>
    <row r="7102" spans="2:11" x14ac:dyDescent="0.25">
      <c r="B7102" t="s">
        <v>102</v>
      </c>
      <c r="C7102" t="s">
        <v>103</v>
      </c>
      <c r="D7102" t="s">
        <v>104</v>
      </c>
      <c r="F7102" t="s">
        <v>1212</v>
      </c>
      <c r="G7102" t="s">
        <v>106</v>
      </c>
      <c r="I7102" s="3" t="s">
        <v>22</v>
      </c>
      <c r="J7102" s="3" t="s">
        <v>23</v>
      </c>
      <c r="K7102" s="3" t="s">
        <v>23</v>
      </c>
    </row>
    <row r="7103" spans="2:11" x14ac:dyDescent="0.25">
      <c r="B7103" t="s">
        <v>107</v>
      </c>
      <c r="C7103" t="s">
        <v>108</v>
      </c>
      <c r="D7103" t="s">
        <v>109</v>
      </c>
      <c r="F7103" t="s">
        <v>2691</v>
      </c>
      <c r="G7103" t="s">
        <v>2692</v>
      </c>
      <c r="I7103" s="3" t="s">
        <v>22</v>
      </c>
      <c r="J7103" s="3" t="s">
        <v>23</v>
      </c>
    </row>
    <row r="7104" spans="2:11" x14ac:dyDescent="0.25">
      <c r="B7104" t="s">
        <v>112</v>
      </c>
      <c r="C7104" t="s">
        <v>108</v>
      </c>
      <c r="D7104" t="s">
        <v>109</v>
      </c>
      <c r="F7104" t="s">
        <v>2693</v>
      </c>
      <c r="G7104" t="s">
        <v>2694</v>
      </c>
      <c r="I7104" s="3" t="s">
        <v>22</v>
      </c>
      <c r="J7104" s="3" t="s">
        <v>23</v>
      </c>
    </row>
    <row r="7105" spans="1:18" x14ac:dyDescent="0.25">
      <c r="B7105" t="s">
        <v>115</v>
      </c>
      <c r="C7105" t="s">
        <v>108</v>
      </c>
      <c r="D7105" t="s">
        <v>109</v>
      </c>
      <c r="F7105" t="s">
        <v>2695</v>
      </c>
      <c r="G7105" t="s">
        <v>2696</v>
      </c>
      <c r="I7105" s="3" t="s">
        <v>22</v>
      </c>
      <c r="J7105" s="3" t="s">
        <v>23</v>
      </c>
    </row>
    <row r="7106" spans="1:18" x14ac:dyDescent="0.25">
      <c r="B7106" t="s">
        <v>118</v>
      </c>
      <c r="C7106" t="s">
        <v>108</v>
      </c>
      <c r="D7106" t="s">
        <v>109</v>
      </c>
      <c r="F7106" t="s">
        <v>2697</v>
      </c>
      <c r="G7106" t="s">
        <v>2698</v>
      </c>
      <c r="I7106" s="3" t="s">
        <v>22</v>
      </c>
      <c r="J7106" s="3" t="s">
        <v>23</v>
      </c>
    </row>
    <row r="7107" spans="1:18" x14ac:dyDescent="0.25">
      <c r="B7107" t="s">
        <v>121</v>
      </c>
      <c r="C7107" t="s">
        <v>108</v>
      </c>
      <c r="D7107" t="s">
        <v>109</v>
      </c>
      <c r="F7107" t="s">
        <v>2699</v>
      </c>
      <c r="G7107" t="s">
        <v>2700</v>
      </c>
      <c r="I7107" s="3" t="s">
        <v>22</v>
      </c>
      <c r="J7107" s="3" t="s">
        <v>23</v>
      </c>
    </row>
    <row r="7108" spans="1:18" x14ac:dyDescent="0.25">
      <c r="B7108" t="s">
        <v>124</v>
      </c>
      <c r="C7108" t="s">
        <v>108</v>
      </c>
      <c r="D7108" t="s">
        <v>109</v>
      </c>
      <c r="F7108" t="s">
        <v>2701</v>
      </c>
      <c r="G7108" t="s">
        <v>2702</v>
      </c>
      <c r="I7108" s="3" t="s">
        <v>22</v>
      </c>
      <c r="J7108" s="3" t="s">
        <v>23</v>
      </c>
    </row>
    <row r="7111" spans="1:18" ht="44.1" customHeight="1" x14ac:dyDescent="0.25">
      <c r="A7111" s="1">
        <v>117</v>
      </c>
      <c r="B7111" s="1" t="s">
        <v>4665</v>
      </c>
      <c r="C7111" s="1" t="s">
        <v>4666</v>
      </c>
      <c r="D7111" s="1" t="s">
        <v>574</v>
      </c>
      <c r="E7111" s="1"/>
      <c r="F7111" s="1"/>
      <c r="G7111" s="1"/>
      <c r="H7111" s="1" t="s">
        <v>1938</v>
      </c>
      <c r="I7111" s="2" t="s">
        <v>22</v>
      </c>
      <c r="J7111" s="2" t="s">
        <v>23</v>
      </c>
      <c r="K7111" s="2" t="s">
        <v>23</v>
      </c>
      <c r="L7111" s="1"/>
      <c r="M7111" s="1" t="s">
        <v>24</v>
      </c>
      <c r="N7111" s="1" t="s">
        <v>25</v>
      </c>
      <c r="O7111" s="1" t="s">
        <v>26</v>
      </c>
      <c r="P7111" s="1" t="s">
        <v>27</v>
      </c>
      <c r="Q7111" s="1">
        <v>632</v>
      </c>
      <c r="R7111" s="1" t="s">
        <v>4665</v>
      </c>
    </row>
    <row r="7112" spans="1:18" x14ac:dyDescent="0.25">
      <c r="B7112" t="s">
        <v>29</v>
      </c>
      <c r="C7112" t="s">
        <v>30</v>
      </c>
      <c r="D7112" t="s">
        <v>31</v>
      </c>
      <c r="F7112" t="s">
        <v>576</v>
      </c>
      <c r="G7112" t="s">
        <v>33</v>
      </c>
      <c r="I7112" s="3" t="s">
        <v>22</v>
      </c>
      <c r="J7112" s="3" t="s">
        <v>23</v>
      </c>
    </row>
    <row r="7113" spans="1:18" x14ac:dyDescent="0.25">
      <c r="B7113" t="s">
        <v>34</v>
      </c>
      <c r="C7113" t="s">
        <v>30</v>
      </c>
      <c r="D7113" t="s">
        <v>31</v>
      </c>
      <c r="F7113" t="s">
        <v>576</v>
      </c>
      <c r="G7113" t="s">
        <v>33</v>
      </c>
      <c r="I7113" s="3" t="s">
        <v>22</v>
      </c>
      <c r="J7113" s="3" t="s">
        <v>23</v>
      </c>
    </row>
    <row r="7114" spans="1:18" x14ac:dyDescent="0.25">
      <c r="B7114" t="s">
        <v>167</v>
      </c>
      <c r="C7114" t="s">
        <v>168</v>
      </c>
      <c r="D7114" t="s">
        <v>37</v>
      </c>
      <c r="F7114" t="s">
        <v>577</v>
      </c>
      <c r="G7114" t="s">
        <v>1939</v>
      </c>
      <c r="H7114" t="s">
        <v>287</v>
      </c>
      <c r="I7114" s="3" t="s">
        <v>22</v>
      </c>
      <c r="J7114" s="3" t="s">
        <v>23</v>
      </c>
      <c r="K7114" s="3" t="s">
        <v>23</v>
      </c>
    </row>
    <row r="7115" spans="1:18" x14ac:dyDescent="0.25">
      <c r="B7115" t="s">
        <v>4667</v>
      </c>
      <c r="C7115" t="s">
        <v>172</v>
      </c>
      <c r="D7115" t="s">
        <v>37</v>
      </c>
      <c r="F7115" t="s">
        <v>173</v>
      </c>
      <c r="G7115" t="s">
        <v>174</v>
      </c>
      <c r="H7115" t="s">
        <v>45</v>
      </c>
      <c r="I7115" s="3" t="s">
        <v>22</v>
      </c>
      <c r="J7115" s="3" t="s">
        <v>23</v>
      </c>
      <c r="K7115" s="3" t="s">
        <v>23</v>
      </c>
    </row>
    <row r="7116" spans="1:18" x14ac:dyDescent="0.25">
      <c r="B7116" t="s">
        <v>4668</v>
      </c>
      <c r="C7116" t="s">
        <v>581</v>
      </c>
      <c r="D7116" t="s">
        <v>37</v>
      </c>
      <c r="F7116" t="s">
        <v>177</v>
      </c>
      <c r="G7116" t="s">
        <v>178</v>
      </c>
      <c r="H7116" t="s">
        <v>45</v>
      </c>
      <c r="I7116" s="3" t="s">
        <v>22</v>
      </c>
      <c r="J7116" s="3" t="s">
        <v>23</v>
      </c>
      <c r="K7116" s="3" t="s">
        <v>23</v>
      </c>
    </row>
    <row r="7117" spans="1:18" x14ac:dyDescent="0.25">
      <c r="B7117" t="s">
        <v>51</v>
      </c>
      <c r="C7117" t="s">
        <v>52</v>
      </c>
      <c r="D7117" t="s">
        <v>53</v>
      </c>
      <c r="F7117" t="s">
        <v>54</v>
      </c>
      <c r="G7117" t="s">
        <v>55</v>
      </c>
      <c r="I7117" s="3" t="s">
        <v>22</v>
      </c>
    </row>
    <row r="7118" spans="1:18" x14ac:dyDescent="0.25">
      <c r="B7118" t="s">
        <v>56</v>
      </c>
      <c r="C7118" t="s">
        <v>52</v>
      </c>
      <c r="D7118" t="s">
        <v>53</v>
      </c>
      <c r="F7118" t="s">
        <v>57</v>
      </c>
      <c r="G7118" t="s">
        <v>55</v>
      </c>
      <c r="I7118" s="3" t="s">
        <v>22</v>
      </c>
    </row>
    <row r="7119" spans="1:18" x14ac:dyDescent="0.25">
      <c r="B7119" t="s">
        <v>4669</v>
      </c>
      <c r="C7119" t="s">
        <v>583</v>
      </c>
      <c r="D7119" t="s">
        <v>584</v>
      </c>
      <c r="F7119" t="s">
        <v>585</v>
      </c>
      <c r="G7119" t="s">
        <v>62</v>
      </c>
      <c r="H7119" t="s">
        <v>586</v>
      </c>
      <c r="I7119" s="3" t="s">
        <v>22</v>
      </c>
      <c r="J7119" s="3" t="s">
        <v>23</v>
      </c>
      <c r="K7119" s="3" t="s">
        <v>23</v>
      </c>
    </row>
    <row r="7120" spans="1:18" x14ac:dyDescent="0.25">
      <c r="B7120" t="s">
        <v>4670</v>
      </c>
      <c r="C7120" t="s">
        <v>588</v>
      </c>
      <c r="D7120" t="s">
        <v>589</v>
      </c>
      <c r="F7120" t="s">
        <v>590</v>
      </c>
      <c r="G7120" t="s">
        <v>62</v>
      </c>
      <c r="H7120" t="s">
        <v>591</v>
      </c>
      <c r="I7120" s="3" t="s">
        <v>22</v>
      </c>
      <c r="J7120" s="3" t="s">
        <v>23</v>
      </c>
      <c r="K7120" s="3" t="s">
        <v>23</v>
      </c>
    </row>
    <row r="7121" spans="2:12" x14ac:dyDescent="0.25">
      <c r="B7121" t="s">
        <v>4671</v>
      </c>
      <c r="C7121" t="s">
        <v>1638</v>
      </c>
      <c r="D7121" t="s">
        <v>70</v>
      </c>
      <c r="F7121" t="s">
        <v>594</v>
      </c>
      <c r="G7121" t="s">
        <v>187</v>
      </c>
      <c r="I7121" s="3" t="s">
        <v>22</v>
      </c>
      <c r="J7121" s="3" t="s">
        <v>23</v>
      </c>
      <c r="L7121" s="3" t="s">
        <v>23</v>
      </c>
    </row>
    <row r="7122" spans="2:12" x14ac:dyDescent="0.25">
      <c r="B7122" t="s">
        <v>4672</v>
      </c>
      <c r="C7122" t="s">
        <v>1638</v>
      </c>
      <c r="D7122" t="s">
        <v>70</v>
      </c>
      <c r="F7122" t="s">
        <v>594</v>
      </c>
      <c r="G7122" t="s">
        <v>187</v>
      </c>
      <c r="I7122" s="3" t="s">
        <v>22</v>
      </c>
      <c r="J7122" s="3" t="s">
        <v>23</v>
      </c>
      <c r="L7122" s="3" t="s">
        <v>23</v>
      </c>
    </row>
    <row r="7123" spans="2:12" x14ac:dyDescent="0.25">
      <c r="B7123" t="s">
        <v>4673</v>
      </c>
      <c r="C7123" t="s">
        <v>1638</v>
      </c>
      <c r="D7123" t="s">
        <v>70</v>
      </c>
      <c r="F7123" t="s">
        <v>594</v>
      </c>
      <c r="G7123" t="s">
        <v>187</v>
      </c>
      <c r="I7123" s="3" t="s">
        <v>22</v>
      </c>
      <c r="J7123" s="3" t="s">
        <v>23</v>
      </c>
      <c r="L7123" s="3" t="s">
        <v>23</v>
      </c>
    </row>
    <row r="7124" spans="2:12" x14ac:dyDescent="0.25">
      <c r="B7124" t="s">
        <v>4674</v>
      </c>
      <c r="C7124" t="s">
        <v>1638</v>
      </c>
      <c r="D7124" t="s">
        <v>70</v>
      </c>
      <c r="F7124" t="s">
        <v>594</v>
      </c>
      <c r="G7124" t="s">
        <v>187</v>
      </c>
      <c r="I7124" s="3" t="s">
        <v>22</v>
      </c>
      <c r="J7124" s="3" t="s">
        <v>23</v>
      </c>
      <c r="L7124" s="3" t="s">
        <v>23</v>
      </c>
    </row>
    <row r="7125" spans="2:12" x14ac:dyDescent="0.25">
      <c r="B7125" t="s">
        <v>4675</v>
      </c>
      <c r="C7125" t="s">
        <v>1638</v>
      </c>
      <c r="D7125" t="s">
        <v>70</v>
      </c>
      <c r="F7125" t="s">
        <v>594</v>
      </c>
      <c r="G7125" t="s">
        <v>187</v>
      </c>
      <c r="I7125" s="3" t="s">
        <v>22</v>
      </c>
      <c r="J7125" s="3" t="s">
        <v>23</v>
      </c>
      <c r="L7125" s="3" t="s">
        <v>23</v>
      </c>
    </row>
    <row r="7126" spans="2:12" x14ac:dyDescent="0.25">
      <c r="B7126" t="s">
        <v>4676</v>
      </c>
      <c r="C7126" t="s">
        <v>1638</v>
      </c>
      <c r="D7126" t="s">
        <v>70</v>
      </c>
      <c r="F7126" t="s">
        <v>594</v>
      </c>
      <c r="G7126" t="s">
        <v>187</v>
      </c>
      <c r="I7126" s="3" t="s">
        <v>22</v>
      </c>
      <c r="J7126" s="3" t="s">
        <v>23</v>
      </c>
      <c r="L7126" s="3" t="s">
        <v>23</v>
      </c>
    </row>
    <row r="7127" spans="2:12" x14ac:dyDescent="0.25">
      <c r="B7127" t="s">
        <v>4677</v>
      </c>
      <c r="C7127" t="s">
        <v>1638</v>
      </c>
      <c r="D7127" t="s">
        <v>70</v>
      </c>
      <c r="F7127" t="s">
        <v>594</v>
      </c>
      <c r="G7127" t="s">
        <v>187</v>
      </c>
      <c r="I7127" s="3" t="s">
        <v>22</v>
      </c>
      <c r="J7127" s="3" t="s">
        <v>23</v>
      </c>
      <c r="L7127" s="3" t="s">
        <v>23</v>
      </c>
    </row>
    <row r="7128" spans="2:12" x14ac:dyDescent="0.25">
      <c r="B7128" t="s">
        <v>4678</v>
      </c>
      <c r="C7128" t="s">
        <v>1638</v>
      </c>
      <c r="D7128" t="s">
        <v>70</v>
      </c>
      <c r="F7128" t="s">
        <v>594</v>
      </c>
      <c r="G7128" t="s">
        <v>187</v>
      </c>
      <c r="I7128" s="3" t="s">
        <v>22</v>
      </c>
      <c r="J7128" s="3" t="s">
        <v>23</v>
      </c>
      <c r="L7128" s="3" t="s">
        <v>23</v>
      </c>
    </row>
    <row r="7129" spans="2:12" x14ac:dyDescent="0.25">
      <c r="B7129" t="s">
        <v>4679</v>
      </c>
      <c r="C7129" t="s">
        <v>1638</v>
      </c>
      <c r="D7129" t="s">
        <v>70</v>
      </c>
      <c r="F7129" t="s">
        <v>594</v>
      </c>
      <c r="G7129" t="s">
        <v>187</v>
      </c>
      <c r="I7129" s="3" t="s">
        <v>22</v>
      </c>
      <c r="J7129" s="3" t="s">
        <v>23</v>
      </c>
      <c r="L7129" s="3" t="s">
        <v>23</v>
      </c>
    </row>
    <row r="7130" spans="2:12" x14ac:dyDescent="0.25">
      <c r="B7130" t="s">
        <v>4680</v>
      </c>
      <c r="C7130" t="s">
        <v>1638</v>
      </c>
      <c r="D7130" t="s">
        <v>70</v>
      </c>
      <c r="F7130" t="s">
        <v>594</v>
      </c>
      <c r="G7130" t="s">
        <v>187</v>
      </c>
      <c r="I7130" s="3" t="s">
        <v>22</v>
      </c>
      <c r="J7130" s="3" t="s">
        <v>23</v>
      </c>
      <c r="L7130" s="3" t="s">
        <v>23</v>
      </c>
    </row>
    <row r="7131" spans="2:12" x14ac:dyDescent="0.25">
      <c r="B7131" t="s">
        <v>4681</v>
      </c>
      <c r="C7131" t="s">
        <v>1638</v>
      </c>
      <c r="D7131" t="s">
        <v>70</v>
      </c>
      <c r="F7131" t="s">
        <v>594</v>
      </c>
      <c r="G7131" t="s">
        <v>187</v>
      </c>
      <c r="I7131" s="3" t="s">
        <v>22</v>
      </c>
      <c r="J7131" s="3" t="s">
        <v>23</v>
      </c>
      <c r="L7131" s="3" t="s">
        <v>23</v>
      </c>
    </row>
    <row r="7132" spans="2:12" x14ac:dyDescent="0.25">
      <c r="B7132" t="s">
        <v>4682</v>
      </c>
      <c r="C7132" t="s">
        <v>1638</v>
      </c>
      <c r="D7132" t="s">
        <v>70</v>
      </c>
      <c r="F7132" t="s">
        <v>594</v>
      </c>
      <c r="G7132" t="s">
        <v>187</v>
      </c>
      <c r="I7132" s="3" t="s">
        <v>22</v>
      </c>
      <c r="J7132" s="3" t="s">
        <v>23</v>
      </c>
      <c r="L7132" s="3" t="s">
        <v>23</v>
      </c>
    </row>
    <row r="7133" spans="2:12" x14ac:dyDescent="0.25">
      <c r="B7133" t="s">
        <v>4683</v>
      </c>
      <c r="C7133" t="s">
        <v>1638</v>
      </c>
      <c r="D7133" t="s">
        <v>70</v>
      </c>
      <c r="F7133" t="s">
        <v>594</v>
      </c>
      <c r="G7133" t="s">
        <v>187</v>
      </c>
      <c r="I7133" s="3" t="s">
        <v>22</v>
      </c>
      <c r="J7133" s="3" t="s">
        <v>23</v>
      </c>
      <c r="L7133" s="3" t="s">
        <v>23</v>
      </c>
    </row>
    <row r="7134" spans="2:12" x14ac:dyDescent="0.25">
      <c r="B7134" t="s">
        <v>4684</v>
      </c>
      <c r="C7134" t="s">
        <v>1638</v>
      </c>
      <c r="D7134" t="s">
        <v>70</v>
      </c>
      <c r="F7134" t="s">
        <v>594</v>
      </c>
      <c r="G7134" t="s">
        <v>187</v>
      </c>
      <c r="I7134" s="3" t="s">
        <v>22</v>
      </c>
      <c r="J7134" s="3" t="s">
        <v>23</v>
      </c>
      <c r="L7134" s="3" t="s">
        <v>23</v>
      </c>
    </row>
    <row r="7135" spans="2:12" x14ac:dyDescent="0.25">
      <c r="B7135" t="s">
        <v>4685</v>
      </c>
      <c r="C7135" t="s">
        <v>1638</v>
      </c>
      <c r="D7135" t="s">
        <v>70</v>
      </c>
      <c r="F7135" t="s">
        <v>594</v>
      </c>
      <c r="G7135" t="s">
        <v>187</v>
      </c>
      <c r="I7135" s="3" t="s">
        <v>22</v>
      </c>
      <c r="J7135" s="3" t="s">
        <v>23</v>
      </c>
      <c r="L7135" s="3" t="s">
        <v>23</v>
      </c>
    </row>
    <row r="7136" spans="2:12" x14ac:dyDescent="0.25">
      <c r="B7136" t="s">
        <v>4686</v>
      </c>
      <c r="C7136" t="s">
        <v>1638</v>
      </c>
      <c r="D7136" t="s">
        <v>70</v>
      </c>
      <c r="F7136" t="s">
        <v>594</v>
      </c>
      <c r="G7136" t="s">
        <v>187</v>
      </c>
      <c r="I7136" s="3" t="s">
        <v>22</v>
      </c>
      <c r="J7136" s="3" t="s">
        <v>23</v>
      </c>
      <c r="L7136" s="3" t="s">
        <v>23</v>
      </c>
    </row>
    <row r="7137" spans="2:11" x14ac:dyDescent="0.25">
      <c r="B7137" t="s">
        <v>4687</v>
      </c>
      <c r="C7137" t="s">
        <v>611</v>
      </c>
      <c r="D7137" t="s">
        <v>90</v>
      </c>
      <c r="F7137" t="s">
        <v>612</v>
      </c>
      <c r="G7137" t="s">
        <v>613</v>
      </c>
      <c r="H7137" t="s">
        <v>614</v>
      </c>
      <c r="I7137" s="3" t="s">
        <v>22</v>
      </c>
      <c r="J7137" s="3" t="s">
        <v>23</v>
      </c>
      <c r="K7137" s="3" t="s">
        <v>23</v>
      </c>
    </row>
    <row r="7138" spans="2:11" x14ac:dyDescent="0.25">
      <c r="B7138" t="s">
        <v>4688</v>
      </c>
      <c r="C7138" t="s">
        <v>611</v>
      </c>
      <c r="D7138" t="s">
        <v>90</v>
      </c>
      <c r="F7138" t="s">
        <v>612</v>
      </c>
      <c r="G7138" t="s">
        <v>613</v>
      </c>
      <c r="H7138" t="s">
        <v>614</v>
      </c>
      <c r="I7138" s="3" t="s">
        <v>22</v>
      </c>
      <c r="J7138" s="3" t="s">
        <v>23</v>
      </c>
      <c r="K7138" s="3" t="s">
        <v>23</v>
      </c>
    </row>
    <row r="7139" spans="2:11" x14ac:dyDescent="0.25">
      <c r="B7139" t="s">
        <v>4689</v>
      </c>
      <c r="C7139" t="s">
        <v>617</v>
      </c>
      <c r="D7139" t="s">
        <v>90</v>
      </c>
      <c r="F7139" t="s">
        <v>618</v>
      </c>
      <c r="G7139" t="s">
        <v>619</v>
      </c>
      <c r="H7139" t="s">
        <v>620</v>
      </c>
      <c r="I7139" s="3" t="s">
        <v>22</v>
      </c>
      <c r="J7139" s="3" t="s">
        <v>23</v>
      </c>
      <c r="K7139" s="3" t="s">
        <v>23</v>
      </c>
    </row>
    <row r="7140" spans="2:11" x14ac:dyDescent="0.25">
      <c r="B7140" t="s">
        <v>4690</v>
      </c>
      <c r="C7140" t="s">
        <v>617</v>
      </c>
      <c r="D7140" t="s">
        <v>90</v>
      </c>
      <c r="F7140" t="s">
        <v>618</v>
      </c>
      <c r="G7140" t="s">
        <v>619</v>
      </c>
      <c r="H7140" t="s">
        <v>620</v>
      </c>
      <c r="I7140" s="3" t="s">
        <v>22</v>
      </c>
      <c r="J7140" s="3" t="s">
        <v>23</v>
      </c>
      <c r="K7140" s="3" t="s">
        <v>23</v>
      </c>
    </row>
    <row r="7141" spans="2:11" x14ac:dyDescent="0.25">
      <c r="B7141" t="s">
        <v>4691</v>
      </c>
      <c r="C7141" t="s">
        <v>623</v>
      </c>
      <c r="D7141" t="s">
        <v>90</v>
      </c>
      <c r="F7141" t="s">
        <v>624</v>
      </c>
      <c r="G7141" t="s">
        <v>625</v>
      </c>
      <c r="H7141" t="s">
        <v>626</v>
      </c>
      <c r="I7141" s="3" t="s">
        <v>22</v>
      </c>
      <c r="J7141" s="3" t="s">
        <v>23</v>
      </c>
      <c r="K7141" s="3" t="s">
        <v>23</v>
      </c>
    </row>
    <row r="7142" spans="2:11" x14ac:dyDescent="0.25">
      <c r="B7142" t="s">
        <v>4692</v>
      </c>
      <c r="C7142" t="s">
        <v>623</v>
      </c>
      <c r="D7142" t="s">
        <v>90</v>
      </c>
      <c r="F7142" t="s">
        <v>624</v>
      </c>
      <c r="G7142" t="s">
        <v>625</v>
      </c>
      <c r="H7142" t="s">
        <v>626</v>
      </c>
      <c r="I7142" s="3" t="s">
        <v>22</v>
      </c>
      <c r="J7142" s="3" t="s">
        <v>23</v>
      </c>
      <c r="K7142" s="3" t="s">
        <v>23</v>
      </c>
    </row>
    <row r="7143" spans="2:11" x14ac:dyDescent="0.25">
      <c r="B7143" t="s">
        <v>4693</v>
      </c>
      <c r="C7143" t="s">
        <v>623</v>
      </c>
      <c r="D7143" t="s">
        <v>90</v>
      </c>
      <c r="F7143" t="s">
        <v>624</v>
      </c>
      <c r="G7143" t="s">
        <v>625</v>
      </c>
      <c r="H7143" t="s">
        <v>626</v>
      </c>
      <c r="I7143" s="3" t="s">
        <v>22</v>
      </c>
      <c r="J7143" s="3" t="s">
        <v>23</v>
      </c>
      <c r="K7143" s="3" t="s">
        <v>23</v>
      </c>
    </row>
    <row r="7144" spans="2:11" x14ac:dyDescent="0.25">
      <c r="B7144" t="s">
        <v>4694</v>
      </c>
      <c r="C7144" t="s">
        <v>623</v>
      </c>
      <c r="D7144" t="s">
        <v>90</v>
      </c>
      <c r="F7144" t="s">
        <v>624</v>
      </c>
      <c r="G7144" t="s">
        <v>625</v>
      </c>
      <c r="H7144" t="s">
        <v>626</v>
      </c>
      <c r="I7144" s="3" t="s">
        <v>22</v>
      </c>
      <c r="J7144" s="3" t="s">
        <v>23</v>
      </c>
      <c r="K7144" s="3" t="s">
        <v>23</v>
      </c>
    </row>
    <row r="7145" spans="2:11" x14ac:dyDescent="0.25">
      <c r="B7145" t="s">
        <v>4695</v>
      </c>
      <c r="C7145" t="s">
        <v>623</v>
      </c>
      <c r="D7145" t="s">
        <v>90</v>
      </c>
      <c r="F7145" t="s">
        <v>624</v>
      </c>
      <c r="G7145" t="s">
        <v>625</v>
      </c>
      <c r="H7145" t="s">
        <v>626</v>
      </c>
      <c r="I7145" s="3" t="s">
        <v>22</v>
      </c>
      <c r="J7145" s="3" t="s">
        <v>23</v>
      </c>
      <c r="K7145" s="3" t="s">
        <v>23</v>
      </c>
    </row>
    <row r="7146" spans="2:11" x14ac:dyDescent="0.25">
      <c r="B7146" t="s">
        <v>4696</v>
      </c>
      <c r="C7146" t="s">
        <v>623</v>
      </c>
      <c r="D7146" t="s">
        <v>90</v>
      </c>
      <c r="F7146" t="s">
        <v>624</v>
      </c>
      <c r="G7146" t="s">
        <v>625</v>
      </c>
      <c r="H7146" t="s">
        <v>626</v>
      </c>
      <c r="I7146" s="3" t="s">
        <v>22</v>
      </c>
      <c r="J7146" s="3" t="s">
        <v>23</v>
      </c>
      <c r="K7146" s="3" t="s">
        <v>23</v>
      </c>
    </row>
    <row r="7147" spans="2:11" x14ac:dyDescent="0.25">
      <c r="B7147" t="s">
        <v>4697</v>
      </c>
      <c r="C7147" t="s">
        <v>633</v>
      </c>
      <c r="D7147" t="s">
        <v>97</v>
      </c>
      <c r="E7147" t="s">
        <v>633</v>
      </c>
      <c r="F7147" t="s">
        <v>566</v>
      </c>
      <c r="G7147" t="s">
        <v>62</v>
      </c>
      <c r="H7147" t="s">
        <v>567</v>
      </c>
      <c r="I7147" s="3" t="s">
        <v>22</v>
      </c>
      <c r="J7147" s="3" t="s">
        <v>23</v>
      </c>
    </row>
    <row r="7148" spans="2:11" x14ac:dyDescent="0.25">
      <c r="B7148" t="s">
        <v>4698</v>
      </c>
      <c r="C7148" t="s">
        <v>633</v>
      </c>
      <c r="D7148" t="s">
        <v>97</v>
      </c>
      <c r="E7148" t="s">
        <v>633</v>
      </c>
      <c r="F7148" t="s">
        <v>569</v>
      </c>
      <c r="G7148" t="s">
        <v>62</v>
      </c>
      <c r="H7148" t="s">
        <v>567</v>
      </c>
      <c r="I7148" s="3" t="s">
        <v>22</v>
      </c>
      <c r="J7148" s="3" t="s">
        <v>23</v>
      </c>
    </row>
    <row r="7149" spans="2:11" x14ac:dyDescent="0.25">
      <c r="B7149" t="s">
        <v>102</v>
      </c>
      <c r="C7149" t="s">
        <v>103</v>
      </c>
      <c r="D7149" t="s">
        <v>104</v>
      </c>
      <c r="F7149" t="s">
        <v>236</v>
      </c>
      <c r="G7149" t="s">
        <v>106</v>
      </c>
      <c r="I7149" s="3" t="s">
        <v>22</v>
      </c>
      <c r="J7149" s="3" t="s">
        <v>23</v>
      </c>
      <c r="K7149" s="3" t="s">
        <v>23</v>
      </c>
    </row>
    <row r="7150" spans="2:11" x14ac:dyDescent="0.25">
      <c r="B7150" t="s">
        <v>107</v>
      </c>
      <c r="C7150" t="s">
        <v>108</v>
      </c>
      <c r="D7150" t="s">
        <v>109</v>
      </c>
      <c r="F7150" t="s">
        <v>110</v>
      </c>
      <c r="G7150" t="s">
        <v>111</v>
      </c>
      <c r="I7150" s="3" t="s">
        <v>22</v>
      </c>
      <c r="J7150" s="3" t="s">
        <v>23</v>
      </c>
    </row>
    <row r="7151" spans="2:11" x14ac:dyDescent="0.25">
      <c r="B7151" t="s">
        <v>112</v>
      </c>
      <c r="C7151" t="s">
        <v>108</v>
      </c>
      <c r="D7151" t="s">
        <v>109</v>
      </c>
      <c r="F7151" t="s">
        <v>113</v>
      </c>
      <c r="G7151" t="s">
        <v>114</v>
      </c>
      <c r="I7151" s="3" t="s">
        <v>22</v>
      </c>
      <c r="J7151" s="3" t="s">
        <v>23</v>
      </c>
    </row>
    <row r="7152" spans="2:11" x14ac:dyDescent="0.25">
      <c r="B7152" t="s">
        <v>115</v>
      </c>
      <c r="C7152" t="s">
        <v>108</v>
      </c>
      <c r="D7152" t="s">
        <v>109</v>
      </c>
      <c r="F7152" t="s">
        <v>237</v>
      </c>
      <c r="G7152" t="s">
        <v>238</v>
      </c>
      <c r="I7152" s="3" t="s">
        <v>22</v>
      </c>
      <c r="J7152" s="3" t="s">
        <v>23</v>
      </c>
    </row>
    <row r="7153" spans="1:18" x14ac:dyDescent="0.25">
      <c r="B7153" t="s">
        <v>118</v>
      </c>
      <c r="C7153" t="s">
        <v>108</v>
      </c>
      <c r="D7153" t="s">
        <v>109</v>
      </c>
      <c r="F7153" t="s">
        <v>239</v>
      </c>
      <c r="G7153" t="s">
        <v>240</v>
      </c>
      <c r="I7153" s="3" t="s">
        <v>22</v>
      </c>
      <c r="J7153" s="3" t="s">
        <v>23</v>
      </c>
    </row>
    <row r="7154" spans="1:18" x14ac:dyDescent="0.25">
      <c r="B7154" t="s">
        <v>121</v>
      </c>
      <c r="C7154" t="s">
        <v>108</v>
      </c>
      <c r="D7154" t="s">
        <v>109</v>
      </c>
      <c r="F7154" t="s">
        <v>116</v>
      </c>
      <c r="G7154" t="s">
        <v>117</v>
      </c>
      <c r="I7154" s="3" t="s">
        <v>22</v>
      </c>
      <c r="J7154" s="3" t="s">
        <v>23</v>
      </c>
    </row>
    <row r="7155" spans="1:18" x14ac:dyDescent="0.25">
      <c r="B7155" t="s">
        <v>124</v>
      </c>
      <c r="C7155" t="s">
        <v>108</v>
      </c>
      <c r="D7155" t="s">
        <v>109</v>
      </c>
      <c r="F7155" t="s">
        <v>119</v>
      </c>
      <c r="G7155" t="s">
        <v>120</v>
      </c>
      <c r="I7155" s="3" t="s">
        <v>22</v>
      </c>
      <c r="J7155" s="3" t="s">
        <v>23</v>
      </c>
    </row>
    <row r="7156" spans="1:18" x14ac:dyDescent="0.25">
      <c r="B7156" t="s">
        <v>127</v>
      </c>
      <c r="C7156" t="s">
        <v>108</v>
      </c>
      <c r="D7156" t="s">
        <v>109</v>
      </c>
      <c r="F7156" t="s">
        <v>241</v>
      </c>
      <c r="G7156" t="s">
        <v>242</v>
      </c>
      <c r="I7156" s="3" t="s">
        <v>22</v>
      </c>
      <c r="J7156" s="3" t="s">
        <v>23</v>
      </c>
    </row>
    <row r="7157" spans="1:18" x14ac:dyDescent="0.25">
      <c r="B7157" t="s">
        <v>130</v>
      </c>
      <c r="C7157" t="s">
        <v>108</v>
      </c>
      <c r="D7157" t="s">
        <v>109</v>
      </c>
      <c r="F7157" t="s">
        <v>243</v>
      </c>
      <c r="G7157" t="s">
        <v>244</v>
      </c>
      <c r="I7157" s="3" t="s">
        <v>22</v>
      </c>
      <c r="J7157" s="3" t="s">
        <v>23</v>
      </c>
    </row>
    <row r="7158" spans="1:18" x14ac:dyDescent="0.25">
      <c r="B7158" t="s">
        <v>133</v>
      </c>
      <c r="C7158" t="s">
        <v>108</v>
      </c>
      <c r="D7158" t="s">
        <v>109</v>
      </c>
      <c r="F7158" t="s">
        <v>122</v>
      </c>
      <c r="G7158" t="s">
        <v>123</v>
      </c>
      <c r="I7158" s="3" t="s">
        <v>22</v>
      </c>
      <c r="J7158" s="3" t="s">
        <v>23</v>
      </c>
    </row>
    <row r="7159" spans="1:18" x14ac:dyDescent="0.25">
      <c r="B7159" t="s">
        <v>136</v>
      </c>
      <c r="C7159" t="s">
        <v>108</v>
      </c>
      <c r="D7159" t="s">
        <v>109</v>
      </c>
      <c r="F7159" t="s">
        <v>125</v>
      </c>
      <c r="G7159" t="s">
        <v>126</v>
      </c>
      <c r="I7159" s="3" t="s">
        <v>22</v>
      </c>
      <c r="J7159" s="3" t="s">
        <v>23</v>
      </c>
    </row>
    <row r="7160" spans="1:18" x14ac:dyDescent="0.25">
      <c r="B7160" t="s">
        <v>139</v>
      </c>
      <c r="C7160" t="s">
        <v>108</v>
      </c>
      <c r="D7160" t="s">
        <v>109</v>
      </c>
      <c r="F7160" t="s">
        <v>245</v>
      </c>
      <c r="G7160" t="s">
        <v>246</v>
      </c>
      <c r="I7160" s="3" t="s">
        <v>22</v>
      </c>
      <c r="J7160" s="3" t="s">
        <v>23</v>
      </c>
    </row>
    <row r="7161" spans="1:18" x14ac:dyDescent="0.25">
      <c r="B7161" t="s">
        <v>142</v>
      </c>
      <c r="C7161" t="s">
        <v>108</v>
      </c>
      <c r="D7161" t="s">
        <v>109</v>
      </c>
      <c r="F7161" t="s">
        <v>247</v>
      </c>
      <c r="G7161" t="s">
        <v>248</v>
      </c>
      <c r="I7161" s="3" t="s">
        <v>22</v>
      </c>
      <c r="J7161" s="3" t="s">
        <v>23</v>
      </c>
    </row>
    <row r="7162" spans="1:18" x14ac:dyDescent="0.25">
      <c r="B7162" t="s">
        <v>145</v>
      </c>
      <c r="C7162" t="s">
        <v>108</v>
      </c>
      <c r="D7162" t="s">
        <v>109</v>
      </c>
      <c r="F7162" t="s">
        <v>128</v>
      </c>
      <c r="G7162" t="s">
        <v>129</v>
      </c>
      <c r="I7162" s="3" t="s">
        <v>22</v>
      </c>
      <c r="J7162" s="3" t="s">
        <v>23</v>
      </c>
    </row>
    <row r="7163" spans="1:18" x14ac:dyDescent="0.25">
      <c r="B7163" t="s">
        <v>148</v>
      </c>
      <c r="C7163" t="s">
        <v>108</v>
      </c>
      <c r="D7163" t="s">
        <v>109</v>
      </c>
      <c r="F7163" t="s">
        <v>131</v>
      </c>
      <c r="G7163" t="s">
        <v>132</v>
      </c>
      <c r="I7163" s="3" t="s">
        <v>22</v>
      </c>
      <c r="J7163" s="3" t="s">
        <v>23</v>
      </c>
    </row>
    <row r="7164" spans="1:18" x14ac:dyDescent="0.25">
      <c r="B7164" t="s">
        <v>151</v>
      </c>
      <c r="C7164" t="s">
        <v>108</v>
      </c>
      <c r="D7164" t="s">
        <v>109</v>
      </c>
      <c r="F7164" t="s">
        <v>249</v>
      </c>
      <c r="G7164" t="s">
        <v>250</v>
      </c>
      <c r="I7164" s="3" t="s">
        <v>22</v>
      </c>
      <c r="J7164" s="3" t="s">
        <v>23</v>
      </c>
    </row>
    <row r="7165" spans="1:18" x14ac:dyDescent="0.25">
      <c r="B7165" t="s">
        <v>154</v>
      </c>
      <c r="C7165" t="s">
        <v>108</v>
      </c>
      <c r="D7165" t="s">
        <v>109</v>
      </c>
      <c r="F7165" t="s">
        <v>251</v>
      </c>
      <c r="G7165" t="s">
        <v>252</v>
      </c>
      <c r="I7165" s="3" t="s">
        <v>22</v>
      </c>
      <c r="J7165" s="3" t="s">
        <v>23</v>
      </c>
    </row>
    <row r="7168" spans="1:18" ht="44.1" customHeight="1" x14ac:dyDescent="0.25">
      <c r="A7168" s="1">
        <v>118</v>
      </c>
      <c r="B7168" s="1" t="s">
        <v>4699</v>
      </c>
      <c r="C7168" s="1" t="s">
        <v>158</v>
      </c>
      <c r="D7168" s="1" t="s">
        <v>159</v>
      </c>
      <c r="E7168" s="1"/>
      <c r="F7168" s="1"/>
      <c r="G7168" s="1"/>
      <c r="H7168" s="1" t="s">
        <v>282</v>
      </c>
      <c r="I7168" s="2" t="s">
        <v>22</v>
      </c>
      <c r="J7168" s="2" t="s">
        <v>23</v>
      </c>
      <c r="K7168" s="2" t="s">
        <v>23</v>
      </c>
      <c r="L7168" s="1"/>
      <c r="M7168" s="1" t="s">
        <v>24</v>
      </c>
      <c r="N7168" s="1" t="s">
        <v>25</v>
      </c>
      <c r="O7168" s="1" t="s">
        <v>26</v>
      </c>
      <c r="P7168" s="1" t="s">
        <v>27</v>
      </c>
      <c r="Q7168" s="1">
        <v>632</v>
      </c>
      <c r="R7168" s="1" t="s">
        <v>4699</v>
      </c>
    </row>
    <row r="7169" spans="2:12" x14ac:dyDescent="0.25">
      <c r="B7169" t="s">
        <v>29</v>
      </c>
      <c r="C7169" t="s">
        <v>30</v>
      </c>
      <c r="D7169" t="s">
        <v>31</v>
      </c>
      <c r="F7169" t="s">
        <v>161</v>
      </c>
      <c r="G7169" t="s">
        <v>33</v>
      </c>
      <c r="I7169" s="3" t="s">
        <v>22</v>
      </c>
      <c r="J7169" s="3" t="s">
        <v>23</v>
      </c>
    </row>
    <row r="7170" spans="2:12" x14ac:dyDescent="0.25">
      <c r="B7170" t="s">
        <v>34</v>
      </c>
      <c r="C7170" t="s">
        <v>30</v>
      </c>
      <c r="D7170" t="s">
        <v>31</v>
      </c>
      <c r="F7170" t="s">
        <v>161</v>
      </c>
      <c r="G7170" t="s">
        <v>33</v>
      </c>
      <c r="I7170" s="3" t="s">
        <v>22</v>
      </c>
      <c r="J7170" s="3" t="s">
        <v>23</v>
      </c>
    </row>
    <row r="7171" spans="2:12" x14ac:dyDescent="0.25">
      <c r="B7171" t="s">
        <v>4700</v>
      </c>
      <c r="C7171" t="s">
        <v>163</v>
      </c>
      <c r="D7171" t="s">
        <v>37</v>
      </c>
      <c r="F7171" t="s">
        <v>164</v>
      </c>
      <c r="G7171" t="s">
        <v>284</v>
      </c>
      <c r="H7171" t="s">
        <v>285</v>
      </c>
      <c r="I7171" s="3" t="s">
        <v>22</v>
      </c>
      <c r="J7171" s="3" t="s">
        <v>23</v>
      </c>
      <c r="K7171" s="3" t="s">
        <v>23</v>
      </c>
    </row>
    <row r="7172" spans="2:12" x14ac:dyDescent="0.25">
      <c r="B7172" t="s">
        <v>167</v>
      </c>
      <c r="C7172" t="s">
        <v>168</v>
      </c>
      <c r="D7172" t="s">
        <v>37</v>
      </c>
      <c r="F7172" t="s">
        <v>169</v>
      </c>
      <c r="G7172" t="s">
        <v>286</v>
      </c>
      <c r="H7172" t="s">
        <v>287</v>
      </c>
      <c r="I7172" s="3" t="s">
        <v>22</v>
      </c>
      <c r="J7172" s="3" t="s">
        <v>23</v>
      </c>
      <c r="K7172" s="3" t="s">
        <v>23</v>
      </c>
    </row>
    <row r="7173" spans="2:12" x14ac:dyDescent="0.25">
      <c r="B7173" t="s">
        <v>4701</v>
      </c>
      <c r="C7173" t="s">
        <v>172</v>
      </c>
      <c r="D7173" t="s">
        <v>37</v>
      </c>
      <c r="F7173" t="s">
        <v>173</v>
      </c>
      <c r="G7173" t="s">
        <v>174</v>
      </c>
      <c r="H7173" t="s">
        <v>45</v>
      </c>
      <c r="I7173" s="3" t="s">
        <v>22</v>
      </c>
      <c r="J7173" s="3" t="s">
        <v>23</v>
      </c>
      <c r="K7173" s="3" t="s">
        <v>23</v>
      </c>
    </row>
    <row r="7174" spans="2:12" x14ac:dyDescent="0.25">
      <c r="B7174" t="s">
        <v>4702</v>
      </c>
      <c r="C7174" t="s">
        <v>176</v>
      </c>
      <c r="D7174" t="s">
        <v>37</v>
      </c>
      <c r="F7174" t="s">
        <v>177</v>
      </c>
      <c r="G7174" t="s">
        <v>178</v>
      </c>
      <c r="H7174" t="s">
        <v>45</v>
      </c>
      <c r="I7174" s="3" t="s">
        <v>22</v>
      </c>
      <c r="J7174" s="3" t="s">
        <v>23</v>
      </c>
      <c r="K7174" s="3" t="s">
        <v>23</v>
      </c>
    </row>
    <row r="7175" spans="2:12" x14ac:dyDescent="0.25">
      <c r="B7175" t="s">
        <v>51</v>
      </c>
      <c r="C7175" t="s">
        <v>52</v>
      </c>
      <c r="D7175" t="s">
        <v>53</v>
      </c>
      <c r="F7175" t="s">
        <v>179</v>
      </c>
      <c r="G7175" t="s">
        <v>55</v>
      </c>
      <c r="I7175" s="3" t="s">
        <v>22</v>
      </c>
    </row>
    <row r="7176" spans="2:12" x14ac:dyDescent="0.25">
      <c r="B7176" t="s">
        <v>56</v>
      </c>
      <c r="C7176" t="s">
        <v>52</v>
      </c>
      <c r="D7176" t="s">
        <v>53</v>
      </c>
      <c r="F7176" t="s">
        <v>179</v>
      </c>
      <c r="G7176" t="s">
        <v>55</v>
      </c>
      <c r="I7176" s="3" t="s">
        <v>22</v>
      </c>
    </row>
    <row r="7177" spans="2:12" x14ac:dyDescent="0.25">
      <c r="B7177" t="s">
        <v>4703</v>
      </c>
      <c r="C7177" t="s">
        <v>181</v>
      </c>
      <c r="D7177" t="s">
        <v>60</v>
      </c>
      <c r="F7177" t="s">
        <v>182</v>
      </c>
      <c r="G7177" t="s">
        <v>62</v>
      </c>
      <c r="H7177" t="s">
        <v>291</v>
      </c>
      <c r="I7177" s="3" t="s">
        <v>22</v>
      </c>
      <c r="J7177" s="3" t="s">
        <v>23</v>
      </c>
      <c r="K7177" s="3" t="s">
        <v>23</v>
      </c>
    </row>
    <row r="7178" spans="2:12" x14ac:dyDescent="0.25">
      <c r="B7178" t="s">
        <v>64</v>
      </c>
      <c r="C7178" t="s">
        <v>65</v>
      </c>
      <c r="D7178" t="s">
        <v>66</v>
      </c>
      <c r="F7178" t="s">
        <v>183</v>
      </c>
      <c r="J7178" s="3" t="s">
        <v>23</v>
      </c>
    </row>
    <row r="7179" spans="2:12" x14ac:dyDescent="0.25">
      <c r="B7179" t="s">
        <v>4704</v>
      </c>
      <c r="C7179" t="s">
        <v>770</v>
      </c>
      <c r="D7179" t="s">
        <v>70</v>
      </c>
      <c r="F7179" t="s">
        <v>186</v>
      </c>
      <c r="G7179" t="s">
        <v>444</v>
      </c>
      <c r="I7179" s="3" t="s">
        <v>22</v>
      </c>
      <c r="J7179" s="3" t="s">
        <v>23</v>
      </c>
      <c r="L7179" s="3" t="s">
        <v>23</v>
      </c>
    </row>
    <row r="7180" spans="2:12" x14ac:dyDescent="0.25">
      <c r="B7180" t="s">
        <v>4705</v>
      </c>
      <c r="C7180" t="s">
        <v>770</v>
      </c>
      <c r="D7180" t="s">
        <v>70</v>
      </c>
      <c r="F7180" t="s">
        <v>186</v>
      </c>
      <c r="G7180" t="s">
        <v>444</v>
      </c>
      <c r="I7180" s="3" t="s">
        <v>22</v>
      </c>
      <c r="J7180" s="3" t="s">
        <v>23</v>
      </c>
      <c r="L7180" s="3" t="s">
        <v>23</v>
      </c>
    </row>
    <row r="7181" spans="2:12" x14ac:dyDescent="0.25">
      <c r="B7181" t="s">
        <v>4706</v>
      </c>
      <c r="C7181" t="s">
        <v>770</v>
      </c>
      <c r="D7181" t="s">
        <v>70</v>
      </c>
      <c r="F7181" t="s">
        <v>186</v>
      </c>
      <c r="G7181" t="s">
        <v>444</v>
      </c>
      <c r="I7181" s="3" t="s">
        <v>22</v>
      </c>
      <c r="J7181" s="3" t="s">
        <v>23</v>
      </c>
      <c r="L7181" s="3" t="s">
        <v>23</v>
      </c>
    </row>
    <row r="7182" spans="2:12" x14ac:dyDescent="0.25">
      <c r="B7182" t="s">
        <v>4707</v>
      </c>
      <c r="C7182" t="s">
        <v>770</v>
      </c>
      <c r="D7182" t="s">
        <v>70</v>
      </c>
      <c r="F7182" t="s">
        <v>186</v>
      </c>
      <c r="G7182" t="s">
        <v>444</v>
      </c>
      <c r="I7182" s="3" t="s">
        <v>22</v>
      </c>
      <c r="J7182" s="3" t="s">
        <v>23</v>
      </c>
      <c r="L7182" s="3" t="s">
        <v>23</v>
      </c>
    </row>
    <row r="7183" spans="2:12" x14ac:dyDescent="0.25">
      <c r="B7183" t="s">
        <v>4708</v>
      </c>
      <c r="C7183" t="s">
        <v>770</v>
      </c>
      <c r="D7183" t="s">
        <v>70</v>
      </c>
      <c r="F7183" t="s">
        <v>186</v>
      </c>
      <c r="G7183" t="s">
        <v>444</v>
      </c>
      <c r="I7183" s="3" t="s">
        <v>22</v>
      </c>
      <c r="J7183" s="3" t="s">
        <v>23</v>
      </c>
      <c r="L7183" s="3" t="s">
        <v>23</v>
      </c>
    </row>
    <row r="7184" spans="2:12" x14ac:dyDescent="0.25">
      <c r="B7184" t="s">
        <v>4709</v>
      </c>
      <c r="C7184" t="s">
        <v>770</v>
      </c>
      <c r="D7184" t="s">
        <v>70</v>
      </c>
      <c r="F7184" t="s">
        <v>186</v>
      </c>
      <c r="G7184" t="s">
        <v>444</v>
      </c>
      <c r="I7184" s="3" t="s">
        <v>22</v>
      </c>
      <c r="J7184" s="3" t="s">
        <v>23</v>
      </c>
      <c r="L7184" s="3" t="s">
        <v>23</v>
      </c>
    </row>
    <row r="7185" spans="2:12" x14ac:dyDescent="0.25">
      <c r="B7185" t="s">
        <v>4710</v>
      </c>
      <c r="C7185" t="s">
        <v>770</v>
      </c>
      <c r="D7185" t="s">
        <v>70</v>
      </c>
      <c r="F7185" t="s">
        <v>186</v>
      </c>
      <c r="G7185" t="s">
        <v>444</v>
      </c>
      <c r="I7185" s="3" t="s">
        <v>22</v>
      </c>
      <c r="J7185" s="3" t="s">
        <v>23</v>
      </c>
      <c r="L7185" s="3" t="s">
        <v>23</v>
      </c>
    </row>
    <row r="7186" spans="2:12" x14ac:dyDescent="0.25">
      <c r="B7186" t="s">
        <v>4711</v>
      </c>
      <c r="C7186" t="s">
        <v>770</v>
      </c>
      <c r="D7186" t="s">
        <v>70</v>
      </c>
      <c r="F7186" t="s">
        <v>186</v>
      </c>
      <c r="G7186" t="s">
        <v>444</v>
      </c>
      <c r="I7186" s="3" t="s">
        <v>22</v>
      </c>
      <c r="J7186" s="3" t="s">
        <v>23</v>
      </c>
      <c r="L7186" s="3" t="s">
        <v>23</v>
      </c>
    </row>
    <row r="7187" spans="2:12" x14ac:dyDescent="0.25">
      <c r="B7187" t="s">
        <v>4712</v>
      </c>
      <c r="C7187" t="s">
        <v>770</v>
      </c>
      <c r="D7187" t="s">
        <v>70</v>
      </c>
      <c r="F7187" t="s">
        <v>186</v>
      </c>
      <c r="G7187" t="s">
        <v>444</v>
      </c>
      <c r="I7187" s="3" t="s">
        <v>22</v>
      </c>
      <c r="J7187" s="3" t="s">
        <v>23</v>
      </c>
      <c r="L7187" s="3" t="s">
        <v>23</v>
      </c>
    </row>
    <row r="7188" spans="2:12" x14ac:dyDescent="0.25">
      <c r="B7188" t="s">
        <v>4713</v>
      </c>
      <c r="C7188" t="s">
        <v>770</v>
      </c>
      <c r="D7188" t="s">
        <v>70</v>
      </c>
      <c r="F7188" t="s">
        <v>186</v>
      </c>
      <c r="G7188" t="s">
        <v>444</v>
      </c>
      <c r="I7188" s="3" t="s">
        <v>22</v>
      </c>
      <c r="J7188" s="3" t="s">
        <v>23</v>
      </c>
      <c r="L7188" s="3" t="s">
        <v>23</v>
      </c>
    </row>
    <row r="7189" spans="2:12" x14ac:dyDescent="0.25">
      <c r="B7189" t="s">
        <v>4714</v>
      </c>
      <c r="C7189" t="s">
        <v>770</v>
      </c>
      <c r="D7189" t="s">
        <v>70</v>
      </c>
      <c r="F7189" t="s">
        <v>186</v>
      </c>
      <c r="G7189" t="s">
        <v>444</v>
      </c>
      <c r="I7189" s="3" t="s">
        <v>22</v>
      </c>
      <c r="J7189" s="3" t="s">
        <v>23</v>
      </c>
      <c r="L7189" s="3" t="s">
        <v>23</v>
      </c>
    </row>
    <row r="7190" spans="2:12" x14ac:dyDescent="0.25">
      <c r="B7190" t="s">
        <v>4715</v>
      </c>
      <c r="C7190" t="s">
        <v>770</v>
      </c>
      <c r="D7190" t="s">
        <v>70</v>
      </c>
      <c r="F7190" t="s">
        <v>186</v>
      </c>
      <c r="G7190" t="s">
        <v>444</v>
      </c>
      <c r="I7190" s="3" t="s">
        <v>22</v>
      </c>
      <c r="J7190" s="3" t="s">
        <v>23</v>
      </c>
      <c r="L7190" s="3" t="s">
        <v>23</v>
      </c>
    </row>
    <row r="7191" spans="2:12" x14ac:dyDescent="0.25">
      <c r="B7191" t="s">
        <v>4716</v>
      </c>
      <c r="C7191" t="s">
        <v>770</v>
      </c>
      <c r="D7191" t="s">
        <v>70</v>
      </c>
      <c r="F7191" t="s">
        <v>186</v>
      </c>
      <c r="G7191" t="s">
        <v>444</v>
      </c>
      <c r="I7191" s="3" t="s">
        <v>22</v>
      </c>
      <c r="J7191" s="3" t="s">
        <v>23</v>
      </c>
      <c r="L7191" s="3" t="s">
        <v>23</v>
      </c>
    </row>
    <row r="7192" spans="2:12" x14ac:dyDescent="0.25">
      <c r="B7192" t="s">
        <v>4717</v>
      </c>
      <c r="C7192" t="s">
        <v>770</v>
      </c>
      <c r="D7192" t="s">
        <v>70</v>
      </c>
      <c r="F7192" t="s">
        <v>186</v>
      </c>
      <c r="G7192" t="s">
        <v>444</v>
      </c>
      <c r="I7192" s="3" t="s">
        <v>22</v>
      </c>
      <c r="J7192" s="3" t="s">
        <v>23</v>
      </c>
      <c r="L7192" s="3" t="s">
        <v>23</v>
      </c>
    </row>
    <row r="7193" spans="2:12" x14ac:dyDescent="0.25">
      <c r="B7193" t="s">
        <v>4718</v>
      </c>
      <c r="C7193" t="s">
        <v>770</v>
      </c>
      <c r="D7193" t="s">
        <v>70</v>
      </c>
      <c r="F7193" t="s">
        <v>186</v>
      </c>
      <c r="G7193" t="s">
        <v>444</v>
      </c>
      <c r="I7193" s="3" t="s">
        <v>22</v>
      </c>
      <c r="J7193" s="3" t="s">
        <v>23</v>
      </c>
      <c r="L7193" s="3" t="s">
        <v>23</v>
      </c>
    </row>
    <row r="7194" spans="2:12" x14ac:dyDescent="0.25">
      <c r="B7194" t="s">
        <v>4719</v>
      </c>
      <c r="C7194" t="s">
        <v>770</v>
      </c>
      <c r="D7194" t="s">
        <v>70</v>
      </c>
      <c r="F7194" t="s">
        <v>186</v>
      </c>
      <c r="G7194" t="s">
        <v>444</v>
      </c>
      <c r="I7194" s="3" t="s">
        <v>22</v>
      </c>
      <c r="J7194" s="3" t="s">
        <v>23</v>
      </c>
      <c r="L7194" s="3" t="s">
        <v>23</v>
      </c>
    </row>
    <row r="7195" spans="2:12" x14ac:dyDescent="0.25">
      <c r="B7195" t="s">
        <v>4720</v>
      </c>
      <c r="C7195" t="s">
        <v>770</v>
      </c>
      <c r="D7195" t="s">
        <v>70</v>
      </c>
      <c r="F7195" t="s">
        <v>186</v>
      </c>
      <c r="G7195" t="s">
        <v>444</v>
      </c>
      <c r="I7195" s="3" t="s">
        <v>22</v>
      </c>
      <c r="J7195" s="3" t="s">
        <v>23</v>
      </c>
      <c r="L7195" s="3" t="s">
        <v>23</v>
      </c>
    </row>
    <row r="7196" spans="2:12" x14ac:dyDescent="0.25">
      <c r="B7196" t="s">
        <v>4721</v>
      </c>
      <c r="C7196" t="s">
        <v>770</v>
      </c>
      <c r="D7196" t="s">
        <v>70</v>
      </c>
      <c r="F7196" t="s">
        <v>186</v>
      </c>
      <c r="G7196" t="s">
        <v>444</v>
      </c>
      <c r="I7196" s="3" t="s">
        <v>22</v>
      </c>
      <c r="J7196" s="3" t="s">
        <v>23</v>
      </c>
      <c r="L7196" s="3" t="s">
        <v>23</v>
      </c>
    </row>
    <row r="7197" spans="2:12" x14ac:dyDescent="0.25">
      <c r="B7197" t="s">
        <v>4722</v>
      </c>
      <c r="C7197" t="s">
        <v>770</v>
      </c>
      <c r="D7197" t="s">
        <v>70</v>
      </c>
      <c r="F7197" t="s">
        <v>186</v>
      </c>
      <c r="G7197" t="s">
        <v>444</v>
      </c>
      <c r="I7197" s="3" t="s">
        <v>22</v>
      </c>
      <c r="J7197" s="3" t="s">
        <v>23</v>
      </c>
      <c r="L7197" s="3" t="s">
        <v>23</v>
      </c>
    </row>
    <row r="7198" spans="2:12" x14ac:dyDescent="0.25">
      <c r="B7198" t="s">
        <v>4723</v>
      </c>
      <c r="C7198" t="s">
        <v>770</v>
      </c>
      <c r="D7198" t="s">
        <v>70</v>
      </c>
      <c r="F7198" t="s">
        <v>186</v>
      </c>
      <c r="G7198" t="s">
        <v>444</v>
      </c>
      <c r="I7198" s="3" t="s">
        <v>22</v>
      </c>
      <c r="J7198" s="3" t="s">
        <v>23</v>
      </c>
      <c r="L7198" s="3" t="s">
        <v>23</v>
      </c>
    </row>
    <row r="7199" spans="2:12" x14ac:dyDescent="0.25">
      <c r="B7199" t="s">
        <v>4724</v>
      </c>
      <c r="C7199" t="s">
        <v>770</v>
      </c>
      <c r="D7199" t="s">
        <v>70</v>
      </c>
      <c r="F7199" t="s">
        <v>186</v>
      </c>
      <c r="G7199" t="s">
        <v>444</v>
      </c>
      <c r="I7199" s="3" t="s">
        <v>22</v>
      </c>
      <c r="J7199" s="3" t="s">
        <v>23</v>
      </c>
      <c r="L7199" s="3" t="s">
        <v>23</v>
      </c>
    </row>
    <row r="7200" spans="2:12" x14ac:dyDescent="0.25">
      <c r="B7200" t="s">
        <v>4725</v>
      </c>
      <c r="C7200" t="s">
        <v>770</v>
      </c>
      <c r="D7200" t="s">
        <v>70</v>
      </c>
      <c r="F7200" t="s">
        <v>186</v>
      </c>
      <c r="G7200" t="s">
        <v>444</v>
      </c>
      <c r="I7200" s="3" t="s">
        <v>22</v>
      </c>
      <c r="J7200" s="3" t="s">
        <v>23</v>
      </c>
      <c r="L7200" s="3" t="s">
        <v>23</v>
      </c>
    </row>
    <row r="7201" spans="2:12" x14ac:dyDescent="0.25">
      <c r="B7201" t="s">
        <v>4726</v>
      </c>
      <c r="C7201" t="s">
        <v>770</v>
      </c>
      <c r="D7201" t="s">
        <v>70</v>
      </c>
      <c r="F7201" t="s">
        <v>186</v>
      </c>
      <c r="G7201" t="s">
        <v>444</v>
      </c>
      <c r="I7201" s="3" t="s">
        <v>22</v>
      </c>
      <c r="J7201" s="3" t="s">
        <v>23</v>
      </c>
      <c r="L7201" s="3" t="s">
        <v>23</v>
      </c>
    </row>
    <row r="7202" spans="2:12" x14ac:dyDescent="0.25">
      <c r="B7202" t="s">
        <v>4727</v>
      </c>
      <c r="C7202" t="s">
        <v>770</v>
      </c>
      <c r="D7202" t="s">
        <v>70</v>
      </c>
      <c r="F7202" t="s">
        <v>186</v>
      </c>
      <c r="G7202" t="s">
        <v>444</v>
      </c>
      <c r="I7202" s="3" t="s">
        <v>22</v>
      </c>
      <c r="J7202" s="3" t="s">
        <v>23</v>
      </c>
      <c r="L7202" s="3" t="s">
        <v>23</v>
      </c>
    </row>
    <row r="7203" spans="2:12" x14ac:dyDescent="0.25">
      <c r="B7203" t="s">
        <v>4728</v>
      </c>
      <c r="C7203" t="s">
        <v>770</v>
      </c>
      <c r="D7203" t="s">
        <v>70</v>
      </c>
      <c r="F7203" t="s">
        <v>186</v>
      </c>
      <c r="G7203" t="s">
        <v>444</v>
      </c>
      <c r="I7203" s="3" t="s">
        <v>22</v>
      </c>
      <c r="J7203" s="3" t="s">
        <v>23</v>
      </c>
      <c r="L7203" s="3" t="s">
        <v>23</v>
      </c>
    </row>
    <row r="7204" spans="2:12" x14ac:dyDescent="0.25">
      <c r="B7204" t="s">
        <v>4729</v>
      </c>
      <c r="C7204" t="s">
        <v>770</v>
      </c>
      <c r="D7204" t="s">
        <v>70</v>
      </c>
      <c r="F7204" t="s">
        <v>186</v>
      </c>
      <c r="G7204" t="s">
        <v>444</v>
      </c>
      <c r="I7204" s="3" t="s">
        <v>22</v>
      </c>
      <c r="J7204" s="3" t="s">
        <v>23</v>
      </c>
      <c r="L7204" s="3" t="s">
        <v>23</v>
      </c>
    </row>
    <row r="7205" spans="2:12" x14ac:dyDescent="0.25">
      <c r="B7205" t="s">
        <v>4730</v>
      </c>
      <c r="C7205" t="s">
        <v>770</v>
      </c>
      <c r="D7205" t="s">
        <v>70</v>
      </c>
      <c r="F7205" t="s">
        <v>186</v>
      </c>
      <c r="G7205" t="s">
        <v>444</v>
      </c>
      <c r="I7205" s="3" t="s">
        <v>22</v>
      </c>
      <c r="J7205" s="3" t="s">
        <v>23</v>
      </c>
      <c r="L7205" s="3" t="s">
        <v>23</v>
      </c>
    </row>
    <row r="7206" spans="2:12" x14ac:dyDescent="0.25">
      <c r="B7206" t="s">
        <v>4731</v>
      </c>
      <c r="C7206" t="s">
        <v>770</v>
      </c>
      <c r="D7206" t="s">
        <v>70</v>
      </c>
      <c r="F7206" t="s">
        <v>186</v>
      </c>
      <c r="G7206" t="s">
        <v>444</v>
      </c>
      <c r="I7206" s="3" t="s">
        <v>22</v>
      </c>
      <c r="J7206" s="3" t="s">
        <v>23</v>
      </c>
      <c r="L7206" s="3" t="s">
        <v>23</v>
      </c>
    </row>
    <row r="7207" spans="2:12" x14ac:dyDescent="0.25">
      <c r="B7207" t="s">
        <v>4732</v>
      </c>
      <c r="C7207" t="s">
        <v>770</v>
      </c>
      <c r="D7207" t="s">
        <v>70</v>
      </c>
      <c r="F7207" t="s">
        <v>186</v>
      </c>
      <c r="G7207" t="s">
        <v>444</v>
      </c>
      <c r="I7207" s="3" t="s">
        <v>22</v>
      </c>
      <c r="J7207" s="3" t="s">
        <v>23</v>
      </c>
      <c r="L7207" s="3" t="s">
        <v>23</v>
      </c>
    </row>
    <row r="7208" spans="2:12" x14ac:dyDescent="0.25">
      <c r="B7208" t="s">
        <v>4733</v>
      </c>
      <c r="C7208" t="s">
        <v>770</v>
      </c>
      <c r="D7208" t="s">
        <v>70</v>
      </c>
      <c r="F7208" t="s">
        <v>186</v>
      </c>
      <c r="G7208" t="s">
        <v>444</v>
      </c>
      <c r="I7208" s="3" t="s">
        <v>22</v>
      </c>
      <c r="J7208" s="3" t="s">
        <v>23</v>
      </c>
      <c r="L7208" s="3" t="s">
        <v>23</v>
      </c>
    </row>
    <row r="7209" spans="2:12" x14ac:dyDescent="0.25">
      <c r="B7209" t="s">
        <v>4734</v>
      </c>
      <c r="C7209" t="s">
        <v>770</v>
      </c>
      <c r="D7209" t="s">
        <v>70</v>
      </c>
      <c r="F7209" t="s">
        <v>186</v>
      </c>
      <c r="G7209" t="s">
        <v>444</v>
      </c>
      <c r="I7209" s="3" t="s">
        <v>22</v>
      </c>
      <c r="J7209" s="3" t="s">
        <v>23</v>
      </c>
      <c r="L7209" s="3" t="s">
        <v>23</v>
      </c>
    </row>
    <row r="7210" spans="2:12" x14ac:dyDescent="0.25">
      <c r="B7210" t="s">
        <v>4735</v>
      </c>
      <c r="C7210" t="s">
        <v>770</v>
      </c>
      <c r="D7210" t="s">
        <v>70</v>
      </c>
      <c r="F7210" t="s">
        <v>186</v>
      </c>
      <c r="G7210" t="s">
        <v>444</v>
      </c>
      <c r="I7210" s="3" t="s">
        <v>22</v>
      </c>
      <c r="J7210" s="3" t="s">
        <v>23</v>
      </c>
      <c r="L7210" s="3" t="s">
        <v>23</v>
      </c>
    </row>
    <row r="7211" spans="2:12" x14ac:dyDescent="0.25">
      <c r="B7211" t="s">
        <v>4736</v>
      </c>
      <c r="C7211" t="s">
        <v>559</v>
      </c>
      <c r="D7211" t="s">
        <v>90</v>
      </c>
      <c r="F7211" t="s">
        <v>560</v>
      </c>
      <c r="G7211" t="s">
        <v>561</v>
      </c>
      <c r="H7211" t="s">
        <v>562</v>
      </c>
      <c r="I7211" s="3" t="s">
        <v>22</v>
      </c>
      <c r="J7211" s="3" t="s">
        <v>23</v>
      </c>
      <c r="K7211" s="3" t="s">
        <v>23</v>
      </c>
    </row>
    <row r="7212" spans="2:12" x14ac:dyDescent="0.25">
      <c r="B7212" t="s">
        <v>4737</v>
      </c>
      <c r="C7212" t="s">
        <v>559</v>
      </c>
      <c r="D7212" t="s">
        <v>90</v>
      </c>
      <c r="F7212" t="s">
        <v>560</v>
      </c>
      <c r="G7212" t="s">
        <v>561</v>
      </c>
      <c r="H7212" t="s">
        <v>562</v>
      </c>
      <c r="I7212" s="3" t="s">
        <v>22</v>
      </c>
      <c r="J7212" s="3" t="s">
        <v>23</v>
      </c>
      <c r="K7212" s="3" t="s">
        <v>23</v>
      </c>
    </row>
    <row r="7213" spans="2:12" x14ac:dyDescent="0.25">
      <c r="B7213" t="s">
        <v>4738</v>
      </c>
      <c r="C7213" t="s">
        <v>565</v>
      </c>
      <c r="D7213" t="s">
        <v>97</v>
      </c>
      <c r="E7213" t="s">
        <v>565</v>
      </c>
      <c r="F7213" t="s">
        <v>566</v>
      </c>
      <c r="G7213" t="s">
        <v>62</v>
      </c>
      <c r="H7213" t="s">
        <v>567</v>
      </c>
      <c r="I7213" s="3" t="s">
        <v>22</v>
      </c>
      <c r="J7213" s="3" t="s">
        <v>23</v>
      </c>
    </row>
    <row r="7214" spans="2:12" x14ac:dyDescent="0.25">
      <c r="B7214" t="s">
        <v>4739</v>
      </c>
      <c r="C7214" t="s">
        <v>565</v>
      </c>
      <c r="D7214" t="s">
        <v>97</v>
      </c>
      <c r="E7214" t="s">
        <v>565</v>
      </c>
      <c r="F7214" t="s">
        <v>569</v>
      </c>
      <c r="G7214" t="s">
        <v>62</v>
      </c>
      <c r="H7214" t="s">
        <v>567</v>
      </c>
      <c r="I7214" s="3" t="s">
        <v>22</v>
      </c>
      <c r="J7214" s="3" t="s">
        <v>23</v>
      </c>
    </row>
    <row r="7215" spans="2:12" x14ac:dyDescent="0.25">
      <c r="B7215" t="s">
        <v>231</v>
      </c>
      <c r="C7215" t="s">
        <v>232</v>
      </c>
      <c r="D7215" t="s">
        <v>233</v>
      </c>
      <c r="F7215" t="s">
        <v>234</v>
      </c>
      <c r="G7215" t="s">
        <v>235</v>
      </c>
      <c r="I7215" t="s">
        <v>26</v>
      </c>
    </row>
    <row r="7216" spans="2:12" x14ac:dyDescent="0.25">
      <c r="B7216" t="s">
        <v>102</v>
      </c>
      <c r="C7216" t="s">
        <v>103</v>
      </c>
      <c r="D7216" t="s">
        <v>104</v>
      </c>
      <c r="F7216" t="s">
        <v>570</v>
      </c>
      <c r="G7216" t="s">
        <v>106</v>
      </c>
      <c r="I7216" s="3" t="s">
        <v>22</v>
      </c>
      <c r="J7216" s="3" t="s">
        <v>23</v>
      </c>
      <c r="K7216" s="3" t="s">
        <v>23</v>
      </c>
    </row>
    <row r="7217" spans="2:11" x14ac:dyDescent="0.25">
      <c r="B7217" t="s">
        <v>571</v>
      </c>
      <c r="C7217" t="s">
        <v>103</v>
      </c>
      <c r="D7217" t="s">
        <v>104</v>
      </c>
      <c r="F7217" t="s">
        <v>236</v>
      </c>
      <c r="G7217" t="s">
        <v>106</v>
      </c>
      <c r="I7217" s="3" t="s">
        <v>22</v>
      </c>
      <c r="J7217" s="3" t="s">
        <v>23</v>
      </c>
      <c r="K7217" s="3" t="s">
        <v>23</v>
      </c>
    </row>
    <row r="7218" spans="2:11" x14ac:dyDescent="0.25">
      <c r="B7218" t="s">
        <v>107</v>
      </c>
      <c r="C7218" t="s">
        <v>108</v>
      </c>
      <c r="D7218" t="s">
        <v>109</v>
      </c>
      <c r="F7218" t="s">
        <v>110</v>
      </c>
      <c r="G7218" t="s">
        <v>111</v>
      </c>
      <c r="I7218" s="3" t="s">
        <v>22</v>
      </c>
      <c r="J7218" s="3" t="s">
        <v>23</v>
      </c>
    </row>
    <row r="7219" spans="2:11" x14ac:dyDescent="0.25">
      <c r="B7219" t="s">
        <v>112</v>
      </c>
      <c r="C7219" t="s">
        <v>108</v>
      </c>
      <c r="D7219" t="s">
        <v>109</v>
      </c>
      <c r="F7219" t="s">
        <v>113</v>
      </c>
      <c r="G7219" t="s">
        <v>114</v>
      </c>
      <c r="I7219" s="3" t="s">
        <v>22</v>
      </c>
      <c r="J7219" s="3" t="s">
        <v>23</v>
      </c>
    </row>
    <row r="7220" spans="2:11" x14ac:dyDescent="0.25">
      <c r="B7220" t="s">
        <v>115</v>
      </c>
      <c r="C7220" t="s">
        <v>108</v>
      </c>
      <c r="D7220" t="s">
        <v>109</v>
      </c>
      <c r="F7220" t="s">
        <v>237</v>
      </c>
      <c r="G7220" t="s">
        <v>238</v>
      </c>
      <c r="I7220" s="3" t="s">
        <v>22</v>
      </c>
      <c r="J7220" s="3" t="s">
        <v>23</v>
      </c>
    </row>
    <row r="7221" spans="2:11" x14ac:dyDescent="0.25">
      <c r="B7221" t="s">
        <v>118</v>
      </c>
      <c r="C7221" t="s">
        <v>108</v>
      </c>
      <c r="D7221" t="s">
        <v>109</v>
      </c>
      <c r="F7221" t="s">
        <v>239</v>
      </c>
      <c r="G7221" t="s">
        <v>240</v>
      </c>
      <c r="I7221" s="3" t="s">
        <v>22</v>
      </c>
      <c r="J7221" s="3" t="s">
        <v>23</v>
      </c>
    </row>
    <row r="7222" spans="2:11" x14ac:dyDescent="0.25">
      <c r="B7222" t="s">
        <v>121</v>
      </c>
      <c r="C7222" t="s">
        <v>108</v>
      </c>
      <c r="D7222" t="s">
        <v>109</v>
      </c>
      <c r="F7222" t="s">
        <v>116</v>
      </c>
      <c r="G7222" t="s">
        <v>117</v>
      </c>
      <c r="I7222" s="3" t="s">
        <v>22</v>
      </c>
      <c r="J7222" s="3" t="s">
        <v>23</v>
      </c>
    </row>
    <row r="7223" spans="2:11" x14ac:dyDescent="0.25">
      <c r="B7223" t="s">
        <v>124</v>
      </c>
      <c r="C7223" t="s">
        <v>108</v>
      </c>
      <c r="D7223" t="s">
        <v>109</v>
      </c>
      <c r="F7223" t="s">
        <v>119</v>
      </c>
      <c r="G7223" t="s">
        <v>120</v>
      </c>
      <c r="I7223" s="3" t="s">
        <v>22</v>
      </c>
      <c r="J7223" s="3" t="s">
        <v>23</v>
      </c>
    </row>
    <row r="7224" spans="2:11" x14ac:dyDescent="0.25">
      <c r="B7224" t="s">
        <v>127</v>
      </c>
      <c r="C7224" t="s">
        <v>108</v>
      </c>
      <c r="D7224" t="s">
        <v>109</v>
      </c>
      <c r="F7224" t="s">
        <v>241</v>
      </c>
      <c r="G7224" t="s">
        <v>242</v>
      </c>
      <c r="I7224" s="3" t="s">
        <v>22</v>
      </c>
      <c r="J7224" s="3" t="s">
        <v>23</v>
      </c>
    </row>
    <row r="7225" spans="2:11" x14ac:dyDescent="0.25">
      <c r="B7225" t="s">
        <v>130</v>
      </c>
      <c r="C7225" t="s">
        <v>108</v>
      </c>
      <c r="D7225" t="s">
        <v>109</v>
      </c>
      <c r="F7225" t="s">
        <v>243</v>
      </c>
      <c r="G7225" t="s">
        <v>244</v>
      </c>
      <c r="I7225" s="3" t="s">
        <v>22</v>
      </c>
      <c r="J7225" s="3" t="s">
        <v>23</v>
      </c>
    </row>
    <row r="7226" spans="2:11" x14ac:dyDescent="0.25">
      <c r="B7226" t="s">
        <v>133</v>
      </c>
      <c r="C7226" t="s">
        <v>108</v>
      </c>
      <c r="D7226" t="s">
        <v>109</v>
      </c>
      <c r="F7226" t="s">
        <v>122</v>
      </c>
      <c r="G7226" t="s">
        <v>123</v>
      </c>
      <c r="I7226" s="3" t="s">
        <v>22</v>
      </c>
      <c r="J7226" s="3" t="s">
        <v>23</v>
      </c>
    </row>
    <row r="7227" spans="2:11" x14ac:dyDescent="0.25">
      <c r="B7227" t="s">
        <v>136</v>
      </c>
      <c r="C7227" t="s">
        <v>108</v>
      </c>
      <c r="D7227" t="s">
        <v>109</v>
      </c>
      <c r="F7227" t="s">
        <v>125</v>
      </c>
      <c r="G7227" t="s">
        <v>126</v>
      </c>
      <c r="I7227" s="3" t="s">
        <v>22</v>
      </c>
      <c r="J7227" s="3" t="s">
        <v>23</v>
      </c>
    </row>
    <row r="7228" spans="2:11" x14ac:dyDescent="0.25">
      <c r="B7228" t="s">
        <v>139</v>
      </c>
      <c r="C7228" t="s">
        <v>108</v>
      </c>
      <c r="D7228" t="s">
        <v>109</v>
      </c>
      <c r="F7228" t="s">
        <v>245</v>
      </c>
      <c r="G7228" t="s">
        <v>246</v>
      </c>
      <c r="I7228" s="3" t="s">
        <v>22</v>
      </c>
      <c r="J7228" s="3" t="s">
        <v>23</v>
      </c>
    </row>
    <row r="7229" spans="2:11" x14ac:dyDescent="0.25">
      <c r="B7229" t="s">
        <v>142</v>
      </c>
      <c r="C7229" t="s">
        <v>108</v>
      </c>
      <c r="D7229" t="s">
        <v>109</v>
      </c>
      <c r="F7229" t="s">
        <v>247</v>
      </c>
      <c r="G7229" t="s">
        <v>248</v>
      </c>
      <c r="I7229" s="3" t="s">
        <v>22</v>
      </c>
      <c r="J7229" s="3" t="s">
        <v>23</v>
      </c>
    </row>
    <row r="7230" spans="2:11" x14ac:dyDescent="0.25">
      <c r="B7230" t="s">
        <v>145</v>
      </c>
      <c r="C7230" t="s">
        <v>108</v>
      </c>
      <c r="D7230" t="s">
        <v>109</v>
      </c>
      <c r="F7230" t="s">
        <v>128</v>
      </c>
      <c r="G7230" t="s">
        <v>129</v>
      </c>
      <c r="I7230" s="3" t="s">
        <v>22</v>
      </c>
      <c r="J7230" s="3" t="s">
        <v>23</v>
      </c>
    </row>
    <row r="7231" spans="2:11" x14ac:dyDescent="0.25">
      <c r="B7231" t="s">
        <v>148</v>
      </c>
      <c r="C7231" t="s">
        <v>108</v>
      </c>
      <c r="D7231" t="s">
        <v>109</v>
      </c>
      <c r="F7231" t="s">
        <v>131</v>
      </c>
      <c r="G7231" t="s">
        <v>132</v>
      </c>
      <c r="I7231" s="3" t="s">
        <v>22</v>
      </c>
      <c r="J7231" s="3" t="s">
        <v>23</v>
      </c>
    </row>
    <row r="7232" spans="2:11" x14ac:dyDescent="0.25">
      <c r="B7232" t="s">
        <v>151</v>
      </c>
      <c r="C7232" t="s">
        <v>108</v>
      </c>
      <c r="D7232" t="s">
        <v>109</v>
      </c>
      <c r="F7232" t="s">
        <v>249</v>
      </c>
      <c r="G7232" t="s">
        <v>250</v>
      </c>
      <c r="I7232" s="3" t="s">
        <v>22</v>
      </c>
      <c r="J7232" s="3" t="s">
        <v>23</v>
      </c>
    </row>
    <row r="7233" spans="1:18" x14ac:dyDescent="0.25">
      <c r="B7233" t="s">
        <v>154</v>
      </c>
      <c r="C7233" t="s">
        <v>108</v>
      </c>
      <c r="D7233" t="s">
        <v>109</v>
      </c>
      <c r="F7233" t="s">
        <v>251</v>
      </c>
      <c r="G7233" t="s">
        <v>252</v>
      </c>
      <c r="I7233" s="3" t="s">
        <v>22</v>
      </c>
      <c r="J7233" s="3" t="s">
        <v>23</v>
      </c>
    </row>
    <row r="7236" spans="1:18" ht="44.1" customHeight="1" x14ac:dyDescent="0.25">
      <c r="A7236" s="1">
        <v>119</v>
      </c>
      <c r="B7236" s="1" t="s">
        <v>4740</v>
      </c>
      <c r="C7236" s="1" t="s">
        <v>516</v>
      </c>
      <c r="D7236" s="1" t="s">
        <v>159</v>
      </c>
      <c r="E7236" s="1"/>
      <c r="F7236" s="1"/>
      <c r="G7236" s="1"/>
      <c r="H7236" s="1" t="s">
        <v>160</v>
      </c>
      <c r="I7236" s="2" t="s">
        <v>22</v>
      </c>
      <c r="J7236" s="2" t="s">
        <v>23</v>
      </c>
      <c r="K7236" s="2" t="s">
        <v>23</v>
      </c>
      <c r="L7236" s="1"/>
      <c r="M7236" s="1" t="s">
        <v>24</v>
      </c>
      <c r="N7236" s="1" t="s">
        <v>517</v>
      </c>
      <c r="O7236" s="1" t="s">
        <v>22</v>
      </c>
      <c r="P7236" s="1" t="s">
        <v>27</v>
      </c>
      <c r="Q7236" s="1">
        <v>589</v>
      </c>
      <c r="R7236" s="1" t="s">
        <v>4740</v>
      </c>
    </row>
    <row r="7237" spans="1:18" x14ac:dyDescent="0.25">
      <c r="B7237" t="s">
        <v>29</v>
      </c>
      <c r="C7237" t="s">
        <v>30</v>
      </c>
      <c r="D7237" t="s">
        <v>31</v>
      </c>
      <c r="F7237" t="s">
        <v>161</v>
      </c>
      <c r="G7237" t="s">
        <v>33</v>
      </c>
      <c r="I7237" s="3" t="s">
        <v>22</v>
      </c>
      <c r="J7237" s="3" t="s">
        <v>23</v>
      </c>
    </row>
    <row r="7238" spans="1:18" x14ac:dyDescent="0.25">
      <c r="B7238" t="s">
        <v>34</v>
      </c>
      <c r="C7238" t="s">
        <v>30</v>
      </c>
      <c r="D7238" t="s">
        <v>31</v>
      </c>
      <c r="F7238" t="s">
        <v>161</v>
      </c>
      <c r="G7238" t="s">
        <v>33</v>
      </c>
      <c r="I7238" s="3" t="s">
        <v>22</v>
      </c>
      <c r="J7238" s="3" t="s">
        <v>23</v>
      </c>
    </row>
    <row r="7239" spans="1:18" x14ac:dyDescent="0.25">
      <c r="B7239" t="s">
        <v>4741</v>
      </c>
      <c r="C7239" t="s">
        <v>163</v>
      </c>
      <c r="D7239" t="s">
        <v>37</v>
      </c>
      <c r="F7239" t="s">
        <v>164</v>
      </c>
      <c r="G7239" t="s">
        <v>284</v>
      </c>
      <c r="H7239" t="s">
        <v>285</v>
      </c>
      <c r="I7239" s="3" t="s">
        <v>22</v>
      </c>
      <c r="J7239" s="3" t="s">
        <v>23</v>
      </c>
      <c r="K7239" s="3" t="s">
        <v>23</v>
      </c>
    </row>
    <row r="7240" spans="1:18" x14ac:dyDescent="0.25">
      <c r="B7240" t="s">
        <v>167</v>
      </c>
      <c r="C7240" t="s">
        <v>168</v>
      </c>
      <c r="D7240" t="s">
        <v>37</v>
      </c>
      <c r="F7240" t="s">
        <v>169</v>
      </c>
      <c r="G7240" t="s">
        <v>286</v>
      </c>
      <c r="H7240" t="s">
        <v>287</v>
      </c>
      <c r="I7240" s="3" t="s">
        <v>22</v>
      </c>
      <c r="J7240" s="3" t="s">
        <v>23</v>
      </c>
      <c r="K7240" s="3" t="s">
        <v>23</v>
      </c>
    </row>
    <row r="7241" spans="1:18" x14ac:dyDescent="0.25">
      <c r="B7241" t="s">
        <v>4742</v>
      </c>
      <c r="C7241" t="s">
        <v>172</v>
      </c>
      <c r="D7241" t="s">
        <v>37</v>
      </c>
      <c r="F7241" t="s">
        <v>173</v>
      </c>
      <c r="G7241" t="s">
        <v>174</v>
      </c>
      <c r="H7241" t="s">
        <v>45</v>
      </c>
      <c r="I7241" s="3" t="s">
        <v>22</v>
      </c>
      <c r="J7241" s="3" t="s">
        <v>23</v>
      </c>
      <c r="K7241" s="3" t="s">
        <v>23</v>
      </c>
    </row>
    <row r="7242" spans="1:18" x14ac:dyDescent="0.25">
      <c r="B7242" t="s">
        <v>4743</v>
      </c>
      <c r="C7242" t="s">
        <v>176</v>
      </c>
      <c r="D7242" t="s">
        <v>37</v>
      </c>
      <c r="F7242" t="s">
        <v>177</v>
      </c>
      <c r="G7242" t="s">
        <v>178</v>
      </c>
      <c r="H7242" t="s">
        <v>45</v>
      </c>
      <c r="I7242" s="3" t="s">
        <v>22</v>
      </c>
      <c r="J7242" s="3" t="s">
        <v>23</v>
      </c>
      <c r="K7242" s="3" t="s">
        <v>23</v>
      </c>
    </row>
    <row r="7243" spans="1:18" x14ac:dyDescent="0.25">
      <c r="B7243" t="s">
        <v>51</v>
      </c>
      <c r="C7243" t="s">
        <v>52</v>
      </c>
      <c r="D7243" t="s">
        <v>53</v>
      </c>
      <c r="F7243" t="s">
        <v>179</v>
      </c>
      <c r="G7243" t="s">
        <v>55</v>
      </c>
      <c r="I7243" s="3" t="s">
        <v>22</v>
      </c>
    </row>
    <row r="7244" spans="1:18" x14ac:dyDescent="0.25">
      <c r="B7244" t="s">
        <v>56</v>
      </c>
      <c r="C7244" t="s">
        <v>52</v>
      </c>
      <c r="D7244" t="s">
        <v>53</v>
      </c>
      <c r="F7244" t="s">
        <v>179</v>
      </c>
      <c r="G7244" t="s">
        <v>55</v>
      </c>
      <c r="I7244" s="3" t="s">
        <v>22</v>
      </c>
    </row>
    <row r="7245" spans="1:18" x14ac:dyDescent="0.25">
      <c r="B7245" t="s">
        <v>4744</v>
      </c>
      <c r="C7245" t="s">
        <v>522</v>
      </c>
      <c r="D7245" t="s">
        <v>60</v>
      </c>
      <c r="F7245" t="s">
        <v>523</v>
      </c>
      <c r="G7245" t="s">
        <v>62</v>
      </c>
      <c r="H7245" t="s">
        <v>524</v>
      </c>
      <c r="I7245" s="3" t="s">
        <v>22</v>
      </c>
      <c r="J7245" s="3" t="s">
        <v>23</v>
      </c>
      <c r="K7245" s="3" t="s">
        <v>23</v>
      </c>
    </row>
    <row r="7246" spans="1:18" x14ac:dyDescent="0.25">
      <c r="B7246" t="s">
        <v>64</v>
      </c>
      <c r="C7246" t="s">
        <v>65</v>
      </c>
      <c r="D7246" t="s">
        <v>66</v>
      </c>
      <c r="F7246" t="s">
        <v>183</v>
      </c>
      <c r="J7246" s="3" t="s">
        <v>23</v>
      </c>
    </row>
    <row r="7247" spans="1:18" x14ac:dyDescent="0.25">
      <c r="B7247" t="s">
        <v>4745</v>
      </c>
      <c r="C7247" t="s">
        <v>526</v>
      </c>
      <c r="D7247" t="s">
        <v>70</v>
      </c>
      <c r="F7247" t="s">
        <v>186</v>
      </c>
      <c r="G7247" t="s">
        <v>187</v>
      </c>
      <c r="I7247" s="3" t="s">
        <v>22</v>
      </c>
      <c r="J7247" s="3" t="s">
        <v>23</v>
      </c>
      <c r="L7247" s="3" t="s">
        <v>23</v>
      </c>
    </row>
    <row r="7248" spans="1:18" x14ac:dyDescent="0.25">
      <c r="B7248" t="s">
        <v>4746</v>
      </c>
      <c r="C7248" t="s">
        <v>526</v>
      </c>
      <c r="D7248" t="s">
        <v>70</v>
      </c>
      <c r="F7248" t="s">
        <v>186</v>
      </c>
      <c r="G7248" t="s">
        <v>187</v>
      </c>
      <c r="I7248" s="3" t="s">
        <v>22</v>
      </c>
      <c r="J7248" s="3" t="s">
        <v>23</v>
      </c>
      <c r="L7248" s="3" t="s">
        <v>23</v>
      </c>
    </row>
    <row r="7249" spans="2:12" x14ac:dyDescent="0.25">
      <c r="B7249" t="s">
        <v>4747</v>
      </c>
      <c r="C7249" t="s">
        <v>526</v>
      </c>
      <c r="D7249" t="s">
        <v>70</v>
      </c>
      <c r="F7249" t="s">
        <v>186</v>
      </c>
      <c r="G7249" t="s">
        <v>187</v>
      </c>
      <c r="I7249" s="3" t="s">
        <v>22</v>
      </c>
      <c r="J7249" s="3" t="s">
        <v>23</v>
      </c>
      <c r="L7249" s="3" t="s">
        <v>23</v>
      </c>
    </row>
    <row r="7250" spans="2:12" x14ac:dyDescent="0.25">
      <c r="B7250" t="s">
        <v>4748</v>
      </c>
      <c r="C7250" t="s">
        <v>526</v>
      </c>
      <c r="D7250" t="s">
        <v>70</v>
      </c>
      <c r="F7250" t="s">
        <v>186</v>
      </c>
      <c r="G7250" t="s">
        <v>187</v>
      </c>
      <c r="I7250" s="3" t="s">
        <v>22</v>
      </c>
      <c r="J7250" s="3" t="s">
        <v>23</v>
      </c>
      <c r="L7250" s="3" t="s">
        <v>23</v>
      </c>
    </row>
    <row r="7251" spans="2:12" x14ac:dyDescent="0.25">
      <c r="B7251" t="s">
        <v>4749</v>
      </c>
      <c r="C7251" t="s">
        <v>526</v>
      </c>
      <c r="D7251" t="s">
        <v>70</v>
      </c>
      <c r="F7251" t="s">
        <v>186</v>
      </c>
      <c r="G7251" t="s">
        <v>187</v>
      </c>
      <c r="I7251" s="3" t="s">
        <v>22</v>
      </c>
      <c r="J7251" s="3" t="s">
        <v>23</v>
      </c>
      <c r="L7251" s="3" t="s">
        <v>23</v>
      </c>
    </row>
    <row r="7252" spans="2:12" x14ac:dyDescent="0.25">
      <c r="B7252" t="s">
        <v>4750</v>
      </c>
      <c r="C7252" t="s">
        <v>526</v>
      </c>
      <c r="D7252" t="s">
        <v>70</v>
      </c>
      <c r="F7252" t="s">
        <v>186</v>
      </c>
      <c r="G7252" t="s">
        <v>187</v>
      </c>
      <c r="I7252" s="3" t="s">
        <v>22</v>
      </c>
      <c r="J7252" s="3" t="s">
        <v>23</v>
      </c>
      <c r="L7252" s="3" t="s">
        <v>23</v>
      </c>
    </row>
    <row r="7253" spans="2:12" x14ac:dyDescent="0.25">
      <c r="B7253" t="s">
        <v>4751</v>
      </c>
      <c r="C7253" t="s">
        <v>526</v>
      </c>
      <c r="D7253" t="s">
        <v>70</v>
      </c>
      <c r="F7253" t="s">
        <v>186</v>
      </c>
      <c r="G7253" t="s">
        <v>187</v>
      </c>
      <c r="I7253" s="3" t="s">
        <v>22</v>
      </c>
      <c r="J7253" s="3" t="s">
        <v>23</v>
      </c>
      <c r="L7253" s="3" t="s">
        <v>23</v>
      </c>
    </row>
    <row r="7254" spans="2:12" x14ac:dyDescent="0.25">
      <c r="B7254" t="s">
        <v>4752</v>
      </c>
      <c r="C7254" t="s">
        <v>526</v>
      </c>
      <c r="D7254" t="s">
        <v>70</v>
      </c>
      <c r="F7254" t="s">
        <v>186</v>
      </c>
      <c r="G7254" t="s">
        <v>187</v>
      </c>
      <c r="I7254" s="3" t="s">
        <v>22</v>
      </c>
      <c r="J7254" s="3" t="s">
        <v>23</v>
      </c>
      <c r="L7254" s="3" t="s">
        <v>23</v>
      </c>
    </row>
    <row r="7255" spans="2:12" x14ac:dyDescent="0.25">
      <c r="B7255" t="s">
        <v>4753</v>
      </c>
      <c r="C7255" t="s">
        <v>526</v>
      </c>
      <c r="D7255" t="s">
        <v>70</v>
      </c>
      <c r="F7255" t="s">
        <v>186</v>
      </c>
      <c r="G7255" t="s">
        <v>187</v>
      </c>
      <c r="I7255" s="3" t="s">
        <v>22</v>
      </c>
      <c r="J7255" s="3" t="s">
        <v>23</v>
      </c>
      <c r="L7255" s="3" t="s">
        <v>23</v>
      </c>
    </row>
    <row r="7256" spans="2:12" x14ac:dyDescent="0.25">
      <c r="B7256" t="s">
        <v>4754</v>
      </c>
      <c r="C7256" t="s">
        <v>526</v>
      </c>
      <c r="D7256" t="s">
        <v>70</v>
      </c>
      <c r="F7256" t="s">
        <v>186</v>
      </c>
      <c r="G7256" t="s">
        <v>187</v>
      </c>
      <c r="I7256" s="3" t="s">
        <v>22</v>
      </c>
      <c r="J7256" s="3" t="s">
        <v>23</v>
      </c>
      <c r="L7256" s="3" t="s">
        <v>23</v>
      </c>
    </row>
    <row r="7257" spans="2:12" x14ac:dyDescent="0.25">
      <c r="B7257" t="s">
        <v>4755</v>
      </c>
      <c r="C7257" t="s">
        <v>526</v>
      </c>
      <c r="D7257" t="s">
        <v>70</v>
      </c>
      <c r="F7257" t="s">
        <v>186</v>
      </c>
      <c r="G7257" t="s">
        <v>187</v>
      </c>
      <c r="I7257" s="3" t="s">
        <v>22</v>
      </c>
      <c r="J7257" s="3" t="s">
        <v>23</v>
      </c>
      <c r="L7257" s="3" t="s">
        <v>23</v>
      </c>
    </row>
    <row r="7258" spans="2:12" x14ac:dyDescent="0.25">
      <c r="B7258" t="s">
        <v>4756</v>
      </c>
      <c r="C7258" t="s">
        <v>526</v>
      </c>
      <c r="D7258" t="s">
        <v>70</v>
      </c>
      <c r="F7258" t="s">
        <v>186</v>
      </c>
      <c r="G7258" t="s">
        <v>187</v>
      </c>
      <c r="I7258" s="3" t="s">
        <v>22</v>
      </c>
      <c r="J7258" s="3" t="s">
        <v>23</v>
      </c>
      <c r="L7258" s="3" t="s">
        <v>23</v>
      </c>
    </row>
    <row r="7259" spans="2:12" x14ac:dyDescent="0.25">
      <c r="B7259" t="s">
        <v>4757</v>
      </c>
      <c r="C7259" t="s">
        <v>526</v>
      </c>
      <c r="D7259" t="s">
        <v>70</v>
      </c>
      <c r="F7259" t="s">
        <v>186</v>
      </c>
      <c r="G7259" t="s">
        <v>187</v>
      </c>
      <c r="I7259" s="3" t="s">
        <v>22</v>
      </c>
      <c r="J7259" s="3" t="s">
        <v>23</v>
      </c>
      <c r="L7259" s="3" t="s">
        <v>23</v>
      </c>
    </row>
    <row r="7260" spans="2:12" x14ac:dyDescent="0.25">
      <c r="B7260" t="s">
        <v>4758</v>
      </c>
      <c r="C7260" t="s">
        <v>526</v>
      </c>
      <c r="D7260" t="s">
        <v>70</v>
      </c>
      <c r="F7260" t="s">
        <v>186</v>
      </c>
      <c r="G7260" t="s">
        <v>187</v>
      </c>
      <c r="I7260" s="3" t="s">
        <v>22</v>
      </c>
      <c r="J7260" s="3" t="s">
        <v>23</v>
      </c>
      <c r="L7260" s="3" t="s">
        <v>23</v>
      </c>
    </row>
    <row r="7261" spans="2:12" x14ac:dyDescent="0.25">
      <c r="B7261" t="s">
        <v>4759</v>
      </c>
      <c r="C7261" t="s">
        <v>526</v>
      </c>
      <c r="D7261" t="s">
        <v>70</v>
      </c>
      <c r="F7261" t="s">
        <v>186</v>
      </c>
      <c r="G7261" t="s">
        <v>187</v>
      </c>
      <c r="I7261" s="3" t="s">
        <v>22</v>
      </c>
      <c r="J7261" s="3" t="s">
        <v>23</v>
      </c>
      <c r="L7261" s="3" t="s">
        <v>23</v>
      </c>
    </row>
    <row r="7262" spans="2:12" x14ac:dyDescent="0.25">
      <c r="B7262" t="s">
        <v>4760</v>
      </c>
      <c r="C7262" t="s">
        <v>526</v>
      </c>
      <c r="D7262" t="s">
        <v>70</v>
      </c>
      <c r="F7262" t="s">
        <v>186</v>
      </c>
      <c r="G7262" t="s">
        <v>187</v>
      </c>
      <c r="I7262" s="3" t="s">
        <v>22</v>
      </c>
      <c r="J7262" s="3" t="s">
        <v>23</v>
      </c>
      <c r="L7262" s="3" t="s">
        <v>23</v>
      </c>
    </row>
    <row r="7263" spans="2:12" x14ac:dyDescent="0.25">
      <c r="B7263" t="s">
        <v>4761</v>
      </c>
      <c r="C7263" t="s">
        <v>526</v>
      </c>
      <c r="D7263" t="s">
        <v>70</v>
      </c>
      <c r="F7263" t="s">
        <v>186</v>
      </c>
      <c r="G7263" t="s">
        <v>187</v>
      </c>
      <c r="I7263" s="3" t="s">
        <v>22</v>
      </c>
      <c r="J7263" s="3" t="s">
        <v>23</v>
      </c>
      <c r="L7263" s="3" t="s">
        <v>23</v>
      </c>
    </row>
    <row r="7264" spans="2:12" x14ac:dyDescent="0.25">
      <c r="B7264" t="s">
        <v>4762</v>
      </c>
      <c r="C7264" t="s">
        <v>526</v>
      </c>
      <c r="D7264" t="s">
        <v>70</v>
      </c>
      <c r="F7264" t="s">
        <v>186</v>
      </c>
      <c r="G7264" t="s">
        <v>187</v>
      </c>
      <c r="I7264" s="3" t="s">
        <v>22</v>
      </c>
      <c r="J7264" s="3" t="s">
        <v>23</v>
      </c>
      <c r="L7264" s="3" t="s">
        <v>23</v>
      </c>
    </row>
    <row r="7265" spans="2:12" x14ac:dyDescent="0.25">
      <c r="B7265" t="s">
        <v>4763</v>
      </c>
      <c r="C7265" t="s">
        <v>526</v>
      </c>
      <c r="D7265" t="s">
        <v>70</v>
      </c>
      <c r="F7265" t="s">
        <v>186</v>
      </c>
      <c r="G7265" t="s">
        <v>187</v>
      </c>
      <c r="I7265" s="3" t="s">
        <v>22</v>
      </c>
      <c r="J7265" s="3" t="s">
        <v>23</v>
      </c>
      <c r="L7265" s="3" t="s">
        <v>23</v>
      </c>
    </row>
    <row r="7266" spans="2:12" x14ac:dyDescent="0.25">
      <c r="B7266" t="s">
        <v>4764</v>
      </c>
      <c r="C7266" t="s">
        <v>526</v>
      </c>
      <c r="D7266" t="s">
        <v>70</v>
      </c>
      <c r="F7266" t="s">
        <v>186</v>
      </c>
      <c r="G7266" t="s">
        <v>187</v>
      </c>
      <c r="I7266" s="3" t="s">
        <v>22</v>
      </c>
      <c r="J7266" s="3" t="s">
        <v>23</v>
      </c>
      <c r="L7266" s="3" t="s">
        <v>23</v>
      </c>
    </row>
    <row r="7267" spans="2:12" x14ac:dyDescent="0.25">
      <c r="B7267" t="s">
        <v>4765</v>
      </c>
      <c r="C7267" t="s">
        <v>526</v>
      </c>
      <c r="D7267" t="s">
        <v>70</v>
      </c>
      <c r="F7267" t="s">
        <v>186</v>
      </c>
      <c r="G7267" t="s">
        <v>187</v>
      </c>
      <c r="I7267" s="3" t="s">
        <v>22</v>
      </c>
      <c r="J7267" s="3" t="s">
        <v>23</v>
      </c>
      <c r="L7267" s="3" t="s">
        <v>23</v>
      </c>
    </row>
    <row r="7268" spans="2:12" x14ac:dyDescent="0.25">
      <c r="B7268" t="s">
        <v>4766</v>
      </c>
      <c r="C7268" t="s">
        <v>526</v>
      </c>
      <c r="D7268" t="s">
        <v>70</v>
      </c>
      <c r="F7268" t="s">
        <v>186</v>
      </c>
      <c r="G7268" t="s">
        <v>187</v>
      </c>
      <c r="I7268" s="3" t="s">
        <v>22</v>
      </c>
      <c r="J7268" s="3" t="s">
        <v>23</v>
      </c>
      <c r="L7268" s="3" t="s">
        <v>23</v>
      </c>
    </row>
    <row r="7269" spans="2:12" x14ac:dyDescent="0.25">
      <c r="B7269" t="s">
        <v>4767</v>
      </c>
      <c r="C7269" t="s">
        <v>526</v>
      </c>
      <c r="D7269" t="s">
        <v>70</v>
      </c>
      <c r="F7269" t="s">
        <v>186</v>
      </c>
      <c r="G7269" t="s">
        <v>187</v>
      </c>
      <c r="I7269" s="3" t="s">
        <v>22</v>
      </c>
      <c r="J7269" s="3" t="s">
        <v>23</v>
      </c>
      <c r="L7269" s="3" t="s">
        <v>23</v>
      </c>
    </row>
    <row r="7270" spans="2:12" x14ac:dyDescent="0.25">
      <c r="B7270" t="s">
        <v>4768</v>
      </c>
      <c r="C7270" t="s">
        <v>526</v>
      </c>
      <c r="D7270" t="s">
        <v>70</v>
      </c>
      <c r="F7270" t="s">
        <v>186</v>
      </c>
      <c r="G7270" t="s">
        <v>187</v>
      </c>
      <c r="I7270" s="3" t="s">
        <v>22</v>
      </c>
      <c r="J7270" s="3" t="s">
        <v>23</v>
      </c>
      <c r="L7270" s="3" t="s">
        <v>23</v>
      </c>
    </row>
    <row r="7271" spans="2:12" x14ac:dyDescent="0.25">
      <c r="B7271" t="s">
        <v>4769</v>
      </c>
      <c r="C7271" t="s">
        <v>526</v>
      </c>
      <c r="D7271" t="s">
        <v>70</v>
      </c>
      <c r="F7271" t="s">
        <v>186</v>
      </c>
      <c r="G7271" t="s">
        <v>187</v>
      </c>
      <c r="I7271" s="3" t="s">
        <v>22</v>
      </c>
      <c r="J7271" s="3" t="s">
        <v>23</v>
      </c>
      <c r="L7271" s="3" t="s">
        <v>23</v>
      </c>
    </row>
    <row r="7272" spans="2:12" x14ac:dyDescent="0.25">
      <c r="B7272" t="s">
        <v>4770</v>
      </c>
      <c r="C7272" t="s">
        <v>526</v>
      </c>
      <c r="D7272" t="s">
        <v>70</v>
      </c>
      <c r="F7272" t="s">
        <v>186</v>
      </c>
      <c r="G7272" t="s">
        <v>187</v>
      </c>
      <c r="I7272" s="3" t="s">
        <v>22</v>
      </c>
      <c r="J7272" s="3" t="s">
        <v>23</v>
      </c>
      <c r="L7272" s="3" t="s">
        <v>23</v>
      </c>
    </row>
    <row r="7273" spans="2:12" x14ac:dyDescent="0.25">
      <c r="B7273" t="s">
        <v>4771</v>
      </c>
      <c r="C7273" t="s">
        <v>526</v>
      </c>
      <c r="D7273" t="s">
        <v>70</v>
      </c>
      <c r="F7273" t="s">
        <v>186</v>
      </c>
      <c r="G7273" t="s">
        <v>187</v>
      </c>
      <c r="I7273" s="3" t="s">
        <v>22</v>
      </c>
      <c r="J7273" s="3" t="s">
        <v>23</v>
      </c>
      <c r="L7273" s="3" t="s">
        <v>23</v>
      </c>
    </row>
    <row r="7274" spans="2:12" x14ac:dyDescent="0.25">
      <c r="B7274" t="s">
        <v>4772</v>
      </c>
      <c r="C7274" t="s">
        <v>526</v>
      </c>
      <c r="D7274" t="s">
        <v>70</v>
      </c>
      <c r="F7274" t="s">
        <v>186</v>
      </c>
      <c r="G7274" t="s">
        <v>187</v>
      </c>
      <c r="I7274" s="3" t="s">
        <v>22</v>
      </c>
      <c r="J7274" s="3" t="s">
        <v>23</v>
      </c>
      <c r="L7274" s="3" t="s">
        <v>23</v>
      </c>
    </row>
    <row r="7275" spans="2:12" x14ac:dyDescent="0.25">
      <c r="B7275" t="s">
        <v>4773</v>
      </c>
      <c r="C7275" t="s">
        <v>526</v>
      </c>
      <c r="D7275" t="s">
        <v>70</v>
      </c>
      <c r="F7275" t="s">
        <v>186</v>
      </c>
      <c r="G7275" t="s">
        <v>187</v>
      </c>
      <c r="I7275" s="3" t="s">
        <v>22</v>
      </c>
      <c r="J7275" s="3" t="s">
        <v>23</v>
      </c>
      <c r="L7275" s="3" t="s">
        <v>23</v>
      </c>
    </row>
    <row r="7276" spans="2:12" x14ac:dyDescent="0.25">
      <c r="B7276" t="s">
        <v>4774</v>
      </c>
      <c r="C7276" t="s">
        <v>526</v>
      </c>
      <c r="D7276" t="s">
        <v>70</v>
      </c>
      <c r="F7276" t="s">
        <v>186</v>
      </c>
      <c r="G7276" t="s">
        <v>187</v>
      </c>
      <c r="I7276" s="3" t="s">
        <v>22</v>
      </c>
      <c r="J7276" s="3" t="s">
        <v>23</v>
      </c>
      <c r="L7276" s="3" t="s">
        <v>23</v>
      </c>
    </row>
    <row r="7277" spans="2:12" x14ac:dyDescent="0.25">
      <c r="B7277" t="s">
        <v>4775</v>
      </c>
      <c r="C7277" t="s">
        <v>526</v>
      </c>
      <c r="D7277" t="s">
        <v>70</v>
      </c>
      <c r="F7277" t="s">
        <v>186</v>
      </c>
      <c r="G7277" t="s">
        <v>187</v>
      </c>
      <c r="I7277" s="3" t="s">
        <v>22</v>
      </c>
      <c r="J7277" s="3" t="s">
        <v>23</v>
      </c>
      <c r="L7277" s="3" t="s">
        <v>23</v>
      </c>
    </row>
    <row r="7278" spans="2:12" x14ac:dyDescent="0.25">
      <c r="B7278" t="s">
        <v>4776</v>
      </c>
      <c r="C7278" t="s">
        <v>526</v>
      </c>
      <c r="D7278" t="s">
        <v>70</v>
      </c>
      <c r="F7278" t="s">
        <v>186</v>
      </c>
      <c r="G7278" t="s">
        <v>187</v>
      </c>
      <c r="I7278" s="3" t="s">
        <v>22</v>
      </c>
      <c r="J7278" s="3" t="s">
        <v>23</v>
      </c>
      <c r="L7278" s="3" t="s">
        <v>23</v>
      </c>
    </row>
    <row r="7279" spans="2:12" x14ac:dyDescent="0.25">
      <c r="B7279" t="s">
        <v>4777</v>
      </c>
      <c r="C7279" t="s">
        <v>673</v>
      </c>
      <c r="D7279" t="s">
        <v>90</v>
      </c>
      <c r="F7279" t="s">
        <v>674</v>
      </c>
      <c r="G7279" t="s">
        <v>675</v>
      </c>
      <c r="H7279" t="s">
        <v>676</v>
      </c>
      <c r="I7279" s="3" t="s">
        <v>22</v>
      </c>
      <c r="J7279" s="3" t="s">
        <v>23</v>
      </c>
      <c r="K7279" s="3" t="s">
        <v>23</v>
      </c>
    </row>
    <row r="7280" spans="2:12" x14ac:dyDescent="0.25">
      <c r="B7280" t="s">
        <v>4778</v>
      </c>
      <c r="C7280" t="s">
        <v>673</v>
      </c>
      <c r="D7280" t="s">
        <v>90</v>
      </c>
      <c r="F7280" t="s">
        <v>674</v>
      </c>
      <c r="G7280" t="s">
        <v>675</v>
      </c>
      <c r="H7280" t="s">
        <v>676</v>
      </c>
      <c r="I7280" s="3" t="s">
        <v>22</v>
      </c>
      <c r="J7280" s="3" t="s">
        <v>23</v>
      </c>
      <c r="K7280" s="3" t="s">
        <v>23</v>
      </c>
    </row>
    <row r="7281" spans="2:11" x14ac:dyDescent="0.25">
      <c r="B7281" t="s">
        <v>4779</v>
      </c>
      <c r="C7281" t="s">
        <v>565</v>
      </c>
      <c r="D7281" t="s">
        <v>97</v>
      </c>
      <c r="E7281" t="s">
        <v>565</v>
      </c>
      <c r="F7281" t="s">
        <v>566</v>
      </c>
      <c r="G7281" t="s">
        <v>62</v>
      </c>
      <c r="H7281" t="s">
        <v>567</v>
      </c>
      <c r="I7281" s="3" t="s">
        <v>22</v>
      </c>
      <c r="J7281" s="3" t="s">
        <v>23</v>
      </c>
    </row>
    <row r="7282" spans="2:11" x14ac:dyDescent="0.25">
      <c r="B7282" t="s">
        <v>4780</v>
      </c>
      <c r="C7282" t="s">
        <v>565</v>
      </c>
      <c r="D7282" t="s">
        <v>97</v>
      </c>
      <c r="E7282" t="s">
        <v>565</v>
      </c>
      <c r="F7282" t="s">
        <v>569</v>
      </c>
      <c r="G7282" t="s">
        <v>62</v>
      </c>
      <c r="H7282" t="s">
        <v>567</v>
      </c>
      <c r="I7282" s="3" t="s">
        <v>22</v>
      </c>
      <c r="J7282" s="3" t="s">
        <v>23</v>
      </c>
    </row>
    <row r="7283" spans="2:11" x14ac:dyDescent="0.25">
      <c r="B7283" t="s">
        <v>231</v>
      </c>
      <c r="C7283" t="s">
        <v>232</v>
      </c>
      <c r="D7283" t="s">
        <v>233</v>
      </c>
      <c r="F7283" t="s">
        <v>234</v>
      </c>
      <c r="G7283" t="s">
        <v>235</v>
      </c>
      <c r="I7283" t="s">
        <v>26</v>
      </c>
    </row>
    <row r="7284" spans="2:11" x14ac:dyDescent="0.25">
      <c r="B7284" t="s">
        <v>102</v>
      </c>
      <c r="C7284" t="s">
        <v>103</v>
      </c>
      <c r="D7284" t="s">
        <v>104</v>
      </c>
      <c r="F7284" t="s">
        <v>570</v>
      </c>
      <c r="G7284" t="s">
        <v>106</v>
      </c>
      <c r="I7284" s="3" t="s">
        <v>22</v>
      </c>
      <c r="J7284" s="3" t="s">
        <v>23</v>
      </c>
      <c r="K7284" s="3" t="s">
        <v>23</v>
      </c>
    </row>
    <row r="7285" spans="2:11" x14ac:dyDescent="0.25">
      <c r="B7285" t="s">
        <v>571</v>
      </c>
      <c r="C7285" t="s">
        <v>103</v>
      </c>
      <c r="D7285" t="s">
        <v>104</v>
      </c>
      <c r="F7285" t="s">
        <v>236</v>
      </c>
      <c r="G7285" t="s">
        <v>106</v>
      </c>
      <c r="I7285" s="3" t="s">
        <v>22</v>
      </c>
      <c r="J7285" s="3" t="s">
        <v>23</v>
      </c>
      <c r="K7285" s="3" t="s">
        <v>23</v>
      </c>
    </row>
    <row r="7286" spans="2:11" x14ac:dyDescent="0.25">
      <c r="B7286" t="s">
        <v>107</v>
      </c>
      <c r="C7286" t="s">
        <v>108</v>
      </c>
      <c r="D7286" t="s">
        <v>109</v>
      </c>
      <c r="F7286" t="s">
        <v>110</v>
      </c>
      <c r="G7286" t="s">
        <v>111</v>
      </c>
      <c r="I7286" s="3" t="s">
        <v>22</v>
      </c>
      <c r="J7286" s="3" t="s">
        <v>23</v>
      </c>
    </row>
    <row r="7287" spans="2:11" x14ac:dyDescent="0.25">
      <c r="B7287" t="s">
        <v>112</v>
      </c>
      <c r="C7287" t="s">
        <v>108</v>
      </c>
      <c r="D7287" t="s">
        <v>109</v>
      </c>
      <c r="F7287" t="s">
        <v>113</v>
      </c>
      <c r="G7287" t="s">
        <v>114</v>
      </c>
      <c r="I7287" s="3" t="s">
        <v>22</v>
      </c>
      <c r="J7287" s="3" t="s">
        <v>23</v>
      </c>
    </row>
    <row r="7288" spans="2:11" x14ac:dyDescent="0.25">
      <c r="B7288" t="s">
        <v>115</v>
      </c>
      <c r="C7288" t="s">
        <v>108</v>
      </c>
      <c r="D7288" t="s">
        <v>109</v>
      </c>
      <c r="F7288" t="s">
        <v>237</v>
      </c>
      <c r="G7288" t="s">
        <v>238</v>
      </c>
      <c r="I7288" s="3" t="s">
        <v>22</v>
      </c>
      <c r="J7288" s="3" t="s">
        <v>23</v>
      </c>
    </row>
    <row r="7289" spans="2:11" x14ac:dyDescent="0.25">
      <c r="B7289" t="s">
        <v>118</v>
      </c>
      <c r="C7289" t="s">
        <v>108</v>
      </c>
      <c r="D7289" t="s">
        <v>109</v>
      </c>
      <c r="F7289" t="s">
        <v>239</v>
      </c>
      <c r="G7289" t="s">
        <v>240</v>
      </c>
      <c r="I7289" s="3" t="s">
        <v>22</v>
      </c>
      <c r="J7289" s="3" t="s">
        <v>23</v>
      </c>
    </row>
    <row r="7290" spans="2:11" x14ac:dyDescent="0.25">
      <c r="B7290" t="s">
        <v>121</v>
      </c>
      <c r="C7290" t="s">
        <v>108</v>
      </c>
      <c r="D7290" t="s">
        <v>109</v>
      </c>
      <c r="F7290" t="s">
        <v>116</v>
      </c>
      <c r="G7290" t="s">
        <v>117</v>
      </c>
      <c r="I7290" s="3" t="s">
        <v>22</v>
      </c>
      <c r="J7290" s="3" t="s">
        <v>23</v>
      </c>
    </row>
    <row r="7291" spans="2:11" x14ac:dyDescent="0.25">
      <c r="B7291" t="s">
        <v>124</v>
      </c>
      <c r="C7291" t="s">
        <v>108</v>
      </c>
      <c r="D7291" t="s">
        <v>109</v>
      </c>
      <c r="F7291" t="s">
        <v>119</v>
      </c>
      <c r="G7291" t="s">
        <v>120</v>
      </c>
      <c r="I7291" s="3" t="s">
        <v>22</v>
      </c>
      <c r="J7291" s="3" t="s">
        <v>23</v>
      </c>
    </row>
    <row r="7292" spans="2:11" x14ac:dyDescent="0.25">
      <c r="B7292" t="s">
        <v>127</v>
      </c>
      <c r="C7292" t="s">
        <v>108</v>
      </c>
      <c r="D7292" t="s">
        <v>109</v>
      </c>
      <c r="F7292" t="s">
        <v>241</v>
      </c>
      <c r="G7292" t="s">
        <v>242</v>
      </c>
      <c r="I7292" s="3" t="s">
        <v>22</v>
      </c>
      <c r="J7292" s="3" t="s">
        <v>23</v>
      </c>
    </row>
    <row r="7293" spans="2:11" x14ac:dyDescent="0.25">
      <c r="B7293" t="s">
        <v>130</v>
      </c>
      <c r="C7293" t="s">
        <v>108</v>
      </c>
      <c r="D7293" t="s">
        <v>109</v>
      </c>
      <c r="F7293" t="s">
        <v>243</v>
      </c>
      <c r="G7293" t="s">
        <v>244</v>
      </c>
      <c r="I7293" s="3" t="s">
        <v>22</v>
      </c>
      <c r="J7293" s="3" t="s">
        <v>23</v>
      </c>
    </row>
    <row r="7294" spans="2:11" x14ac:dyDescent="0.25">
      <c r="B7294" t="s">
        <v>133</v>
      </c>
      <c r="C7294" t="s">
        <v>108</v>
      </c>
      <c r="D7294" t="s">
        <v>109</v>
      </c>
      <c r="F7294" t="s">
        <v>122</v>
      </c>
      <c r="G7294" t="s">
        <v>123</v>
      </c>
      <c r="I7294" s="3" t="s">
        <v>22</v>
      </c>
      <c r="J7294" s="3" t="s">
        <v>23</v>
      </c>
    </row>
    <row r="7295" spans="2:11" x14ac:dyDescent="0.25">
      <c r="B7295" t="s">
        <v>136</v>
      </c>
      <c r="C7295" t="s">
        <v>108</v>
      </c>
      <c r="D7295" t="s">
        <v>109</v>
      </c>
      <c r="F7295" t="s">
        <v>125</v>
      </c>
      <c r="G7295" t="s">
        <v>126</v>
      </c>
      <c r="I7295" s="3" t="s">
        <v>22</v>
      </c>
      <c r="J7295" s="3" t="s">
        <v>23</v>
      </c>
    </row>
    <row r="7296" spans="2:11" x14ac:dyDescent="0.25">
      <c r="B7296" t="s">
        <v>139</v>
      </c>
      <c r="C7296" t="s">
        <v>108</v>
      </c>
      <c r="D7296" t="s">
        <v>109</v>
      </c>
      <c r="F7296" t="s">
        <v>245</v>
      </c>
      <c r="G7296" t="s">
        <v>246</v>
      </c>
      <c r="I7296" s="3" t="s">
        <v>22</v>
      </c>
      <c r="J7296" s="3" t="s">
        <v>23</v>
      </c>
    </row>
    <row r="7297" spans="1:18" x14ac:dyDescent="0.25">
      <c r="B7297" t="s">
        <v>142</v>
      </c>
      <c r="C7297" t="s">
        <v>108</v>
      </c>
      <c r="D7297" t="s">
        <v>109</v>
      </c>
      <c r="F7297" t="s">
        <v>247</v>
      </c>
      <c r="G7297" t="s">
        <v>248</v>
      </c>
      <c r="I7297" s="3" t="s">
        <v>22</v>
      </c>
      <c r="J7297" s="3" t="s">
        <v>23</v>
      </c>
    </row>
    <row r="7298" spans="1:18" x14ac:dyDescent="0.25">
      <c r="B7298" t="s">
        <v>145</v>
      </c>
      <c r="C7298" t="s">
        <v>108</v>
      </c>
      <c r="D7298" t="s">
        <v>109</v>
      </c>
      <c r="F7298" t="s">
        <v>128</v>
      </c>
      <c r="G7298" t="s">
        <v>129</v>
      </c>
      <c r="I7298" s="3" t="s">
        <v>22</v>
      </c>
      <c r="J7298" s="3" t="s">
        <v>23</v>
      </c>
    </row>
    <row r="7299" spans="1:18" x14ac:dyDescent="0.25">
      <c r="B7299" t="s">
        <v>148</v>
      </c>
      <c r="C7299" t="s">
        <v>108</v>
      </c>
      <c r="D7299" t="s">
        <v>109</v>
      </c>
      <c r="F7299" t="s">
        <v>131</v>
      </c>
      <c r="G7299" t="s">
        <v>132</v>
      </c>
      <c r="I7299" s="3" t="s">
        <v>22</v>
      </c>
      <c r="J7299" s="3" t="s">
        <v>23</v>
      </c>
    </row>
    <row r="7300" spans="1:18" x14ac:dyDescent="0.25">
      <c r="B7300" t="s">
        <v>151</v>
      </c>
      <c r="C7300" t="s">
        <v>108</v>
      </c>
      <c r="D7300" t="s">
        <v>109</v>
      </c>
      <c r="F7300" t="s">
        <v>249</v>
      </c>
      <c r="G7300" t="s">
        <v>250</v>
      </c>
      <c r="I7300" s="3" t="s">
        <v>22</v>
      </c>
      <c r="J7300" s="3" t="s">
        <v>23</v>
      </c>
    </row>
    <row r="7301" spans="1:18" x14ac:dyDescent="0.25">
      <c r="B7301" t="s">
        <v>154</v>
      </c>
      <c r="C7301" t="s">
        <v>108</v>
      </c>
      <c r="D7301" t="s">
        <v>109</v>
      </c>
      <c r="F7301" t="s">
        <v>251</v>
      </c>
      <c r="G7301" t="s">
        <v>252</v>
      </c>
      <c r="I7301" s="3" t="s">
        <v>22</v>
      </c>
      <c r="J7301" s="3" t="s">
        <v>23</v>
      </c>
    </row>
    <row r="7304" spans="1:18" ht="44.1" customHeight="1" x14ac:dyDescent="0.25">
      <c r="A7304" s="1">
        <v>120</v>
      </c>
      <c r="B7304" s="1" t="s">
        <v>4781</v>
      </c>
      <c r="C7304" s="1" t="s">
        <v>158</v>
      </c>
      <c r="D7304" s="1" t="s">
        <v>159</v>
      </c>
      <c r="E7304" s="1"/>
      <c r="F7304" s="1"/>
      <c r="G7304" s="1"/>
      <c r="H7304" s="1" t="s">
        <v>160</v>
      </c>
      <c r="I7304" s="2" t="s">
        <v>22</v>
      </c>
      <c r="J7304" s="2" t="s">
        <v>23</v>
      </c>
      <c r="K7304" s="2" t="s">
        <v>23</v>
      </c>
      <c r="L7304" s="1"/>
      <c r="M7304" s="1" t="s">
        <v>24</v>
      </c>
      <c r="N7304" s="1" t="s">
        <v>25</v>
      </c>
      <c r="O7304" s="1" t="s">
        <v>26</v>
      </c>
      <c r="P7304" s="1" t="s">
        <v>27</v>
      </c>
      <c r="Q7304" s="1">
        <v>604</v>
      </c>
      <c r="R7304" s="1" t="s">
        <v>4781</v>
      </c>
    </row>
    <row r="7305" spans="1:18" x14ac:dyDescent="0.25">
      <c r="B7305" t="s">
        <v>29</v>
      </c>
      <c r="C7305" t="s">
        <v>30</v>
      </c>
      <c r="D7305" t="s">
        <v>31</v>
      </c>
      <c r="F7305" t="s">
        <v>161</v>
      </c>
      <c r="G7305" t="s">
        <v>33</v>
      </c>
      <c r="I7305" s="3" t="s">
        <v>22</v>
      </c>
      <c r="J7305" s="3" t="s">
        <v>23</v>
      </c>
    </row>
    <row r="7306" spans="1:18" x14ac:dyDescent="0.25">
      <c r="B7306" t="s">
        <v>34</v>
      </c>
      <c r="C7306" t="s">
        <v>30</v>
      </c>
      <c r="D7306" t="s">
        <v>31</v>
      </c>
      <c r="F7306" t="s">
        <v>161</v>
      </c>
      <c r="G7306" t="s">
        <v>33</v>
      </c>
      <c r="I7306" s="3" t="s">
        <v>22</v>
      </c>
      <c r="J7306" s="3" t="s">
        <v>23</v>
      </c>
    </row>
    <row r="7307" spans="1:18" x14ac:dyDescent="0.25">
      <c r="B7307" t="s">
        <v>4782</v>
      </c>
      <c r="C7307" t="s">
        <v>163</v>
      </c>
      <c r="D7307" t="s">
        <v>37</v>
      </c>
      <c r="F7307" t="s">
        <v>164</v>
      </c>
      <c r="G7307" t="s">
        <v>165</v>
      </c>
      <c r="H7307" t="s">
        <v>166</v>
      </c>
      <c r="I7307" s="3" t="s">
        <v>22</v>
      </c>
      <c r="J7307" s="3" t="s">
        <v>23</v>
      </c>
      <c r="K7307" s="3" t="s">
        <v>23</v>
      </c>
    </row>
    <row r="7308" spans="1:18" x14ac:dyDescent="0.25">
      <c r="B7308" t="s">
        <v>167</v>
      </c>
      <c r="C7308" t="s">
        <v>168</v>
      </c>
      <c r="D7308" t="s">
        <v>37</v>
      </c>
      <c r="F7308" t="s">
        <v>169</v>
      </c>
      <c r="G7308" t="s">
        <v>170</v>
      </c>
      <c r="H7308" t="s">
        <v>50</v>
      </c>
      <c r="I7308" s="3" t="s">
        <v>22</v>
      </c>
      <c r="J7308" s="3" t="s">
        <v>23</v>
      </c>
      <c r="K7308" s="3" t="s">
        <v>23</v>
      </c>
    </row>
    <row r="7309" spans="1:18" x14ac:dyDescent="0.25">
      <c r="B7309" t="s">
        <v>4783</v>
      </c>
      <c r="C7309" t="s">
        <v>172</v>
      </c>
      <c r="D7309" t="s">
        <v>37</v>
      </c>
      <c r="F7309" t="s">
        <v>173</v>
      </c>
      <c r="G7309" t="s">
        <v>174</v>
      </c>
      <c r="H7309" t="s">
        <v>45</v>
      </c>
      <c r="I7309" s="3" t="s">
        <v>22</v>
      </c>
      <c r="J7309" s="3" t="s">
        <v>23</v>
      </c>
      <c r="K7309" s="3" t="s">
        <v>23</v>
      </c>
    </row>
    <row r="7310" spans="1:18" x14ac:dyDescent="0.25">
      <c r="B7310" t="s">
        <v>4784</v>
      </c>
      <c r="C7310" t="s">
        <v>176</v>
      </c>
      <c r="D7310" t="s">
        <v>37</v>
      </c>
      <c r="F7310" t="s">
        <v>177</v>
      </c>
      <c r="G7310" t="s">
        <v>178</v>
      </c>
      <c r="H7310" t="s">
        <v>45</v>
      </c>
      <c r="I7310" s="3" t="s">
        <v>22</v>
      </c>
      <c r="J7310" s="3" t="s">
        <v>23</v>
      </c>
      <c r="K7310" s="3" t="s">
        <v>23</v>
      </c>
    </row>
    <row r="7311" spans="1:18" x14ac:dyDescent="0.25">
      <c r="B7311" t="s">
        <v>51</v>
      </c>
      <c r="C7311" t="s">
        <v>52</v>
      </c>
      <c r="D7311" t="s">
        <v>53</v>
      </c>
      <c r="F7311" t="s">
        <v>179</v>
      </c>
      <c r="G7311" t="s">
        <v>55</v>
      </c>
      <c r="I7311" s="3" t="s">
        <v>22</v>
      </c>
    </row>
    <row r="7312" spans="1:18" x14ac:dyDescent="0.25">
      <c r="B7312" t="s">
        <v>56</v>
      </c>
      <c r="C7312" t="s">
        <v>52</v>
      </c>
      <c r="D7312" t="s">
        <v>53</v>
      </c>
      <c r="F7312" t="s">
        <v>179</v>
      </c>
      <c r="G7312" t="s">
        <v>55</v>
      </c>
      <c r="I7312" s="3" t="s">
        <v>22</v>
      </c>
    </row>
    <row r="7313" spans="2:12" x14ac:dyDescent="0.25">
      <c r="B7313" t="s">
        <v>4785</v>
      </c>
      <c r="C7313" t="s">
        <v>181</v>
      </c>
      <c r="D7313" t="s">
        <v>60</v>
      </c>
      <c r="F7313" t="s">
        <v>182</v>
      </c>
      <c r="G7313" t="s">
        <v>62</v>
      </c>
      <c r="H7313" t="s">
        <v>63</v>
      </c>
      <c r="I7313" s="3" t="s">
        <v>22</v>
      </c>
      <c r="J7313" s="3" t="s">
        <v>23</v>
      </c>
      <c r="K7313" s="3" t="s">
        <v>23</v>
      </c>
    </row>
    <row r="7314" spans="2:12" x14ac:dyDescent="0.25">
      <c r="B7314" t="s">
        <v>64</v>
      </c>
      <c r="C7314" t="s">
        <v>65</v>
      </c>
      <c r="D7314" t="s">
        <v>66</v>
      </c>
      <c r="F7314" t="s">
        <v>183</v>
      </c>
      <c r="J7314" s="3" t="s">
        <v>23</v>
      </c>
    </row>
    <row r="7315" spans="2:12" x14ac:dyDescent="0.25">
      <c r="B7315" t="s">
        <v>4786</v>
      </c>
      <c r="C7315" t="s">
        <v>1758</v>
      </c>
      <c r="D7315" t="s">
        <v>70</v>
      </c>
      <c r="F7315" t="s">
        <v>186</v>
      </c>
      <c r="G7315" t="s">
        <v>72</v>
      </c>
      <c r="I7315" s="3" t="s">
        <v>22</v>
      </c>
      <c r="J7315" s="3" t="s">
        <v>23</v>
      </c>
      <c r="L7315" s="3" t="s">
        <v>23</v>
      </c>
    </row>
    <row r="7316" spans="2:12" x14ac:dyDescent="0.25">
      <c r="B7316" t="s">
        <v>4787</v>
      </c>
      <c r="C7316" t="s">
        <v>1758</v>
      </c>
      <c r="D7316" t="s">
        <v>70</v>
      </c>
      <c r="F7316" t="s">
        <v>186</v>
      </c>
      <c r="G7316" t="s">
        <v>72</v>
      </c>
      <c r="I7316" s="3" t="s">
        <v>22</v>
      </c>
      <c r="J7316" s="3" t="s">
        <v>23</v>
      </c>
      <c r="L7316" s="3" t="s">
        <v>23</v>
      </c>
    </row>
    <row r="7317" spans="2:12" x14ac:dyDescent="0.25">
      <c r="B7317" t="s">
        <v>4788</v>
      </c>
      <c r="C7317" t="s">
        <v>1758</v>
      </c>
      <c r="D7317" t="s">
        <v>70</v>
      </c>
      <c r="F7317" t="s">
        <v>186</v>
      </c>
      <c r="G7317" t="s">
        <v>72</v>
      </c>
      <c r="I7317" s="3" t="s">
        <v>22</v>
      </c>
      <c r="J7317" s="3" t="s">
        <v>23</v>
      </c>
      <c r="L7317" s="3" t="s">
        <v>23</v>
      </c>
    </row>
    <row r="7318" spans="2:12" x14ac:dyDescent="0.25">
      <c r="B7318" t="s">
        <v>4789</v>
      </c>
      <c r="C7318" t="s">
        <v>1758</v>
      </c>
      <c r="D7318" t="s">
        <v>70</v>
      </c>
      <c r="F7318" t="s">
        <v>186</v>
      </c>
      <c r="G7318" t="s">
        <v>72</v>
      </c>
      <c r="I7318" s="3" t="s">
        <v>22</v>
      </c>
      <c r="J7318" s="3" t="s">
        <v>23</v>
      </c>
      <c r="L7318" s="3" t="s">
        <v>23</v>
      </c>
    </row>
    <row r="7319" spans="2:12" x14ac:dyDescent="0.25">
      <c r="B7319" t="s">
        <v>4790</v>
      </c>
      <c r="C7319" t="s">
        <v>1758</v>
      </c>
      <c r="D7319" t="s">
        <v>70</v>
      </c>
      <c r="F7319" t="s">
        <v>186</v>
      </c>
      <c r="G7319" t="s">
        <v>72</v>
      </c>
      <c r="I7319" s="3" t="s">
        <v>22</v>
      </c>
      <c r="J7319" s="3" t="s">
        <v>23</v>
      </c>
      <c r="L7319" s="3" t="s">
        <v>23</v>
      </c>
    </row>
    <row r="7320" spans="2:12" x14ac:dyDescent="0.25">
      <c r="B7320" t="s">
        <v>4791</v>
      </c>
      <c r="C7320" t="s">
        <v>1758</v>
      </c>
      <c r="D7320" t="s">
        <v>70</v>
      </c>
      <c r="F7320" t="s">
        <v>186</v>
      </c>
      <c r="G7320" t="s">
        <v>72</v>
      </c>
      <c r="I7320" s="3" t="s">
        <v>22</v>
      </c>
      <c r="J7320" s="3" t="s">
        <v>23</v>
      </c>
      <c r="L7320" s="3" t="s">
        <v>23</v>
      </c>
    </row>
    <row r="7321" spans="2:12" x14ac:dyDescent="0.25">
      <c r="B7321" t="s">
        <v>4792</v>
      </c>
      <c r="C7321" t="s">
        <v>1758</v>
      </c>
      <c r="D7321" t="s">
        <v>70</v>
      </c>
      <c r="F7321" t="s">
        <v>186</v>
      </c>
      <c r="G7321" t="s">
        <v>72</v>
      </c>
      <c r="I7321" s="3" t="s">
        <v>22</v>
      </c>
      <c r="J7321" s="3" t="s">
        <v>23</v>
      </c>
      <c r="L7321" s="3" t="s">
        <v>23</v>
      </c>
    </row>
    <row r="7322" spans="2:12" x14ac:dyDescent="0.25">
      <c r="B7322" t="s">
        <v>4793</v>
      </c>
      <c r="C7322" t="s">
        <v>1758</v>
      </c>
      <c r="D7322" t="s">
        <v>70</v>
      </c>
      <c r="F7322" t="s">
        <v>186</v>
      </c>
      <c r="G7322" t="s">
        <v>72</v>
      </c>
      <c r="I7322" s="3" t="s">
        <v>22</v>
      </c>
      <c r="J7322" s="3" t="s">
        <v>23</v>
      </c>
      <c r="L7322" s="3" t="s">
        <v>23</v>
      </c>
    </row>
    <row r="7323" spans="2:12" x14ac:dyDescent="0.25">
      <c r="B7323" t="s">
        <v>4794</v>
      </c>
      <c r="C7323" t="s">
        <v>1758</v>
      </c>
      <c r="D7323" t="s">
        <v>70</v>
      </c>
      <c r="F7323" t="s">
        <v>186</v>
      </c>
      <c r="G7323" t="s">
        <v>72</v>
      </c>
      <c r="I7323" s="3" t="s">
        <v>22</v>
      </c>
      <c r="J7323" s="3" t="s">
        <v>23</v>
      </c>
      <c r="L7323" s="3" t="s">
        <v>23</v>
      </c>
    </row>
    <row r="7324" spans="2:12" x14ac:dyDescent="0.25">
      <c r="B7324" t="s">
        <v>4795</v>
      </c>
      <c r="C7324" t="s">
        <v>1758</v>
      </c>
      <c r="D7324" t="s">
        <v>70</v>
      </c>
      <c r="F7324" t="s">
        <v>186</v>
      </c>
      <c r="G7324" t="s">
        <v>72</v>
      </c>
      <c r="I7324" s="3" t="s">
        <v>22</v>
      </c>
      <c r="J7324" s="3" t="s">
        <v>23</v>
      </c>
      <c r="L7324" s="3" t="s">
        <v>23</v>
      </c>
    </row>
    <row r="7325" spans="2:12" x14ac:dyDescent="0.25">
      <c r="B7325" t="s">
        <v>4796</v>
      </c>
      <c r="C7325" t="s">
        <v>1758</v>
      </c>
      <c r="D7325" t="s">
        <v>70</v>
      </c>
      <c r="F7325" t="s">
        <v>186</v>
      </c>
      <c r="G7325" t="s">
        <v>72</v>
      </c>
      <c r="I7325" s="3" t="s">
        <v>22</v>
      </c>
      <c r="J7325" s="3" t="s">
        <v>23</v>
      </c>
      <c r="L7325" s="3" t="s">
        <v>23</v>
      </c>
    </row>
    <row r="7326" spans="2:12" x14ac:dyDescent="0.25">
      <c r="B7326" t="s">
        <v>4797</v>
      </c>
      <c r="C7326" t="s">
        <v>1758</v>
      </c>
      <c r="D7326" t="s">
        <v>70</v>
      </c>
      <c r="F7326" t="s">
        <v>186</v>
      </c>
      <c r="G7326" t="s">
        <v>72</v>
      </c>
      <c r="I7326" s="3" t="s">
        <v>22</v>
      </c>
      <c r="J7326" s="3" t="s">
        <v>23</v>
      </c>
      <c r="L7326" s="3" t="s">
        <v>23</v>
      </c>
    </row>
    <row r="7327" spans="2:12" x14ac:dyDescent="0.25">
      <c r="B7327" t="s">
        <v>4798</v>
      </c>
      <c r="C7327" t="s">
        <v>1758</v>
      </c>
      <c r="D7327" t="s">
        <v>70</v>
      </c>
      <c r="F7327" t="s">
        <v>186</v>
      </c>
      <c r="G7327" t="s">
        <v>72</v>
      </c>
      <c r="I7327" s="3" t="s">
        <v>22</v>
      </c>
      <c r="J7327" s="3" t="s">
        <v>23</v>
      </c>
      <c r="L7327" s="3" t="s">
        <v>23</v>
      </c>
    </row>
    <row r="7328" spans="2:12" x14ac:dyDescent="0.25">
      <c r="B7328" t="s">
        <v>4799</v>
      </c>
      <c r="C7328" t="s">
        <v>1758</v>
      </c>
      <c r="D7328" t="s">
        <v>70</v>
      </c>
      <c r="F7328" t="s">
        <v>186</v>
      </c>
      <c r="G7328" t="s">
        <v>72</v>
      </c>
      <c r="I7328" s="3" t="s">
        <v>22</v>
      </c>
      <c r="J7328" s="3" t="s">
        <v>23</v>
      </c>
      <c r="L7328" s="3" t="s">
        <v>23</v>
      </c>
    </row>
    <row r="7329" spans="2:12" x14ac:dyDescent="0.25">
      <c r="B7329" t="s">
        <v>4800</v>
      </c>
      <c r="C7329" t="s">
        <v>1758</v>
      </c>
      <c r="D7329" t="s">
        <v>70</v>
      </c>
      <c r="F7329" t="s">
        <v>186</v>
      </c>
      <c r="G7329" t="s">
        <v>72</v>
      </c>
      <c r="I7329" s="3" t="s">
        <v>22</v>
      </c>
      <c r="J7329" s="3" t="s">
        <v>23</v>
      </c>
      <c r="L7329" s="3" t="s">
        <v>23</v>
      </c>
    </row>
    <row r="7330" spans="2:12" x14ac:dyDescent="0.25">
      <c r="B7330" t="s">
        <v>4801</v>
      </c>
      <c r="C7330" t="s">
        <v>1758</v>
      </c>
      <c r="D7330" t="s">
        <v>70</v>
      </c>
      <c r="F7330" t="s">
        <v>186</v>
      </c>
      <c r="G7330" t="s">
        <v>72</v>
      </c>
      <c r="I7330" s="3" t="s">
        <v>22</v>
      </c>
      <c r="J7330" s="3" t="s">
        <v>23</v>
      </c>
      <c r="L7330" s="3" t="s">
        <v>23</v>
      </c>
    </row>
    <row r="7331" spans="2:12" x14ac:dyDescent="0.25">
      <c r="B7331" t="s">
        <v>4802</v>
      </c>
      <c r="C7331" t="s">
        <v>1758</v>
      </c>
      <c r="D7331" t="s">
        <v>70</v>
      </c>
      <c r="F7331" t="s">
        <v>186</v>
      </c>
      <c r="G7331" t="s">
        <v>72</v>
      </c>
      <c r="I7331" s="3" t="s">
        <v>22</v>
      </c>
      <c r="J7331" s="3" t="s">
        <v>23</v>
      </c>
      <c r="L7331" s="3" t="s">
        <v>23</v>
      </c>
    </row>
    <row r="7332" spans="2:12" x14ac:dyDescent="0.25">
      <c r="B7332" t="s">
        <v>4803</v>
      </c>
      <c r="C7332" t="s">
        <v>1758</v>
      </c>
      <c r="D7332" t="s">
        <v>70</v>
      </c>
      <c r="F7332" t="s">
        <v>186</v>
      </c>
      <c r="G7332" t="s">
        <v>72</v>
      </c>
      <c r="I7332" s="3" t="s">
        <v>22</v>
      </c>
      <c r="J7332" s="3" t="s">
        <v>23</v>
      </c>
      <c r="L7332" s="3" t="s">
        <v>23</v>
      </c>
    </row>
    <row r="7333" spans="2:12" x14ac:dyDescent="0.25">
      <c r="B7333" t="s">
        <v>4804</v>
      </c>
      <c r="C7333" t="s">
        <v>1758</v>
      </c>
      <c r="D7333" t="s">
        <v>70</v>
      </c>
      <c r="F7333" t="s">
        <v>186</v>
      </c>
      <c r="G7333" t="s">
        <v>72</v>
      </c>
      <c r="I7333" s="3" t="s">
        <v>22</v>
      </c>
      <c r="J7333" s="3" t="s">
        <v>23</v>
      </c>
      <c r="L7333" s="3" t="s">
        <v>23</v>
      </c>
    </row>
    <row r="7334" spans="2:12" x14ac:dyDescent="0.25">
      <c r="B7334" t="s">
        <v>4805</v>
      </c>
      <c r="C7334" t="s">
        <v>1758</v>
      </c>
      <c r="D7334" t="s">
        <v>70</v>
      </c>
      <c r="F7334" t="s">
        <v>186</v>
      </c>
      <c r="G7334" t="s">
        <v>72</v>
      </c>
      <c r="I7334" s="3" t="s">
        <v>22</v>
      </c>
      <c r="J7334" s="3" t="s">
        <v>23</v>
      </c>
      <c r="L7334" s="3" t="s">
        <v>23</v>
      </c>
    </row>
    <row r="7335" spans="2:12" x14ac:dyDescent="0.25">
      <c r="B7335" t="s">
        <v>4806</v>
      </c>
      <c r="C7335" t="s">
        <v>1758</v>
      </c>
      <c r="D7335" t="s">
        <v>70</v>
      </c>
      <c r="F7335" t="s">
        <v>186</v>
      </c>
      <c r="G7335" t="s">
        <v>72</v>
      </c>
      <c r="I7335" s="3" t="s">
        <v>22</v>
      </c>
      <c r="J7335" s="3" t="s">
        <v>23</v>
      </c>
      <c r="L7335" s="3" t="s">
        <v>23</v>
      </c>
    </row>
    <row r="7336" spans="2:12" x14ac:dyDescent="0.25">
      <c r="B7336" t="s">
        <v>4807</v>
      </c>
      <c r="C7336" t="s">
        <v>1758</v>
      </c>
      <c r="D7336" t="s">
        <v>70</v>
      </c>
      <c r="F7336" t="s">
        <v>186</v>
      </c>
      <c r="G7336" t="s">
        <v>72</v>
      </c>
      <c r="I7336" s="3" t="s">
        <v>22</v>
      </c>
      <c r="J7336" s="3" t="s">
        <v>23</v>
      </c>
      <c r="L7336" s="3" t="s">
        <v>23</v>
      </c>
    </row>
    <row r="7337" spans="2:12" x14ac:dyDescent="0.25">
      <c r="B7337" t="s">
        <v>4808</v>
      </c>
      <c r="C7337" t="s">
        <v>1758</v>
      </c>
      <c r="D7337" t="s">
        <v>70</v>
      </c>
      <c r="F7337" t="s">
        <v>186</v>
      </c>
      <c r="G7337" t="s">
        <v>72</v>
      </c>
      <c r="I7337" s="3" t="s">
        <v>22</v>
      </c>
      <c r="J7337" s="3" t="s">
        <v>23</v>
      </c>
      <c r="L7337" s="3" t="s">
        <v>23</v>
      </c>
    </row>
    <row r="7338" spans="2:12" x14ac:dyDescent="0.25">
      <c r="B7338" t="s">
        <v>4809</v>
      </c>
      <c r="C7338" t="s">
        <v>1758</v>
      </c>
      <c r="D7338" t="s">
        <v>70</v>
      </c>
      <c r="F7338" t="s">
        <v>186</v>
      </c>
      <c r="G7338" t="s">
        <v>72</v>
      </c>
      <c r="I7338" s="3" t="s">
        <v>22</v>
      </c>
      <c r="J7338" s="3" t="s">
        <v>23</v>
      </c>
      <c r="L7338" s="3" t="s">
        <v>23</v>
      </c>
    </row>
    <row r="7339" spans="2:12" x14ac:dyDescent="0.25">
      <c r="B7339" t="s">
        <v>4810</v>
      </c>
      <c r="C7339" t="s">
        <v>1758</v>
      </c>
      <c r="D7339" t="s">
        <v>70</v>
      </c>
      <c r="F7339" t="s">
        <v>186</v>
      </c>
      <c r="G7339" t="s">
        <v>72</v>
      </c>
      <c r="I7339" s="3" t="s">
        <v>22</v>
      </c>
      <c r="J7339" s="3" t="s">
        <v>23</v>
      </c>
      <c r="L7339" s="3" t="s">
        <v>23</v>
      </c>
    </row>
    <row r="7340" spans="2:12" x14ac:dyDescent="0.25">
      <c r="B7340" t="s">
        <v>4811</v>
      </c>
      <c r="C7340" t="s">
        <v>1758</v>
      </c>
      <c r="D7340" t="s">
        <v>70</v>
      </c>
      <c r="F7340" t="s">
        <v>186</v>
      </c>
      <c r="G7340" t="s">
        <v>72</v>
      </c>
      <c r="I7340" s="3" t="s">
        <v>22</v>
      </c>
      <c r="J7340" s="3" t="s">
        <v>23</v>
      </c>
      <c r="L7340" s="3" t="s">
        <v>23</v>
      </c>
    </row>
    <row r="7341" spans="2:12" x14ac:dyDescent="0.25">
      <c r="B7341" t="s">
        <v>4812</v>
      </c>
      <c r="C7341" t="s">
        <v>1758</v>
      </c>
      <c r="D7341" t="s">
        <v>70</v>
      </c>
      <c r="F7341" t="s">
        <v>186</v>
      </c>
      <c r="G7341" t="s">
        <v>72</v>
      </c>
      <c r="I7341" s="3" t="s">
        <v>22</v>
      </c>
      <c r="J7341" s="3" t="s">
        <v>23</v>
      </c>
      <c r="L7341" s="3" t="s">
        <v>23</v>
      </c>
    </row>
    <row r="7342" spans="2:12" x14ac:dyDescent="0.25">
      <c r="B7342" t="s">
        <v>4813</v>
      </c>
      <c r="C7342" t="s">
        <v>1758</v>
      </c>
      <c r="D7342" t="s">
        <v>70</v>
      </c>
      <c r="F7342" t="s">
        <v>186</v>
      </c>
      <c r="G7342" t="s">
        <v>72</v>
      </c>
      <c r="I7342" s="3" t="s">
        <v>22</v>
      </c>
      <c r="J7342" s="3" t="s">
        <v>23</v>
      </c>
      <c r="L7342" s="3" t="s">
        <v>23</v>
      </c>
    </row>
    <row r="7343" spans="2:12" x14ac:dyDescent="0.25">
      <c r="B7343" t="s">
        <v>4814</v>
      </c>
      <c r="C7343" t="s">
        <v>1758</v>
      </c>
      <c r="D7343" t="s">
        <v>70</v>
      </c>
      <c r="F7343" t="s">
        <v>186</v>
      </c>
      <c r="G7343" t="s">
        <v>72</v>
      </c>
      <c r="I7343" s="3" t="s">
        <v>22</v>
      </c>
      <c r="J7343" s="3" t="s">
        <v>23</v>
      </c>
      <c r="L7343" s="3" t="s">
        <v>23</v>
      </c>
    </row>
    <row r="7344" spans="2:12" x14ac:dyDescent="0.25">
      <c r="B7344" t="s">
        <v>4815</v>
      </c>
      <c r="C7344" t="s">
        <v>1758</v>
      </c>
      <c r="D7344" t="s">
        <v>70</v>
      </c>
      <c r="F7344" t="s">
        <v>186</v>
      </c>
      <c r="G7344" t="s">
        <v>72</v>
      </c>
      <c r="I7344" s="3" t="s">
        <v>22</v>
      </c>
      <c r="J7344" s="3" t="s">
        <v>23</v>
      </c>
      <c r="L7344" s="3" t="s">
        <v>23</v>
      </c>
    </row>
    <row r="7345" spans="2:12" x14ac:dyDescent="0.25">
      <c r="B7345" t="s">
        <v>4816</v>
      </c>
      <c r="C7345" t="s">
        <v>1758</v>
      </c>
      <c r="D7345" t="s">
        <v>70</v>
      </c>
      <c r="F7345" t="s">
        <v>186</v>
      </c>
      <c r="G7345" t="s">
        <v>72</v>
      </c>
      <c r="I7345" s="3" t="s">
        <v>22</v>
      </c>
      <c r="J7345" s="3" t="s">
        <v>23</v>
      </c>
      <c r="L7345" s="3" t="s">
        <v>23</v>
      </c>
    </row>
    <row r="7346" spans="2:12" x14ac:dyDescent="0.25">
      <c r="B7346" t="s">
        <v>4817</v>
      </c>
      <c r="C7346" t="s">
        <v>1758</v>
      </c>
      <c r="D7346" t="s">
        <v>70</v>
      </c>
      <c r="F7346" t="s">
        <v>186</v>
      </c>
      <c r="G7346" t="s">
        <v>72</v>
      </c>
      <c r="I7346" s="3" t="s">
        <v>22</v>
      </c>
      <c r="J7346" s="3" t="s">
        <v>23</v>
      </c>
      <c r="L7346" s="3" t="s">
        <v>23</v>
      </c>
    </row>
    <row r="7347" spans="2:12" x14ac:dyDescent="0.25">
      <c r="B7347" t="s">
        <v>4818</v>
      </c>
      <c r="C7347" t="s">
        <v>559</v>
      </c>
      <c r="D7347" t="s">
        <v>90</v>
      </c>
      <c r="F7347" t="s">
        <v>560</v>
      </c>
      <c r="G7347" t="s">
        <v>561</v>
      </c>
      <c r="H7347" t="s">
        <v>562</v>
      </c>
      <c r="I7347" s="3" t="s">
        <v>22</v>
      </c>
      <c r="J7347" s="3" t="s">
        <v>23</v>
      </c>
      <c r="K7347" s="3" t="s">
        <v>23</v>
      </c>
    </row>
    <row r="7348" spans="2:12" x14ac:dyDescent="0.25">
      <c r="B7348" t="s">
        <v>4819</v>
      </c>
      <c r="C7348" t="s">
        <v>559</v>
      </c>
      <c r="D7348" t="s">
        <v>90</v>
      </c>
      <c r="F7348" t="s">
        <v>560</v>
      </c>
      <c r="G7348" t="s">
        <v>561</v>
      </c>
      <c r="H7348" t="s">
        <v>562</v>
      </c>
      <c r="I7348" s="3" t="s">
        <v>22</v>
      </c>
      <c r="J7348" s="3" t="s">
        <v>23</v>
      </c>
      <c r="K7348" s="3" t="s">
        <v>23</v>
      </c>
    </row>
    <row r="7349" spans="2:12" x14ac:dyDescent="0.25">
      <c r="B7349" t="s">
        <v>4820</v>
      </c>
      <c r="C7349" t="s">
        <v>565</v>
      </c>
      <c r="D7349" t="s">
        <v>97</v>
      </c>
      <c r="E7349" t="s">
        <v>565</v>
      </c>
      <c r="F7349" t="s">
        <v>566</v>
      </c>
      <c r="G7349" t="s">
        <v>62</v>
      </c>
      <c r="H7349" t="s">
        <v>567</v>
      </c>
      <c r="I7349" s="3" t="s">
        <v>22</v>
      </c>
      <c r="J7349" s="3" t="s">
        <v>23</v>
      </c>
    </row>
    <row r="7350" spans="2:12" x14ac:dyDescent="0.25">
      <c r="B7350" t="s">
        <v>4821</v>
      </c>
      <c r="C7350" t="s">
        <v>565</v>
      </c>
      <c r="D7350" t="s">
        <v>97</v>
      </c>
      <c r="E7350" t="s">
        <v>565</v>
      </c>
      <c r="F7350" t="s">
        <v>569</v>
      </c>
      <c r="G7350" t="s">
        <v>62</v>
      </c>
      <c r="H7350" t="s">
        <v>567</v>
      </c>
      <c r="I7350" s="3" t="s">
        <v>22</v>
      </c>
      <c r="J7350" s="3" t="s">
        <v>23</v>
      </c>
    </row>
    <row r="7351" spans="2:12" x14ac:dyDescent="0.25">
      <c r="B7351" t="s">
        <v>231</v>
      </c>
      <c r="C7351" t="s">
        <v>232</v>
      </c>
      <c r="D7351" t="s">
        <v>233</v>
      </c>
      <c r="F7351" t="s">
        <v>234</v>
      </c>
      <c r="G7351" t="s">
        <v>235</v>
      </c>
      <c r="I7351" t="s">
        <v>26</v>
      </c>
    </row>
    <row r="7352" spans="2:12" x14ac:dyDescent="0.25">
      <c r="B7352" t="s">
        <v>102</v>
      </c>
      <c r="C7352" t="s">
        <v>103</v>
      </c>
      <c r="D7352" t="s">
        <v>104</v>
      </c>
      <c r="F7352" t="s">
        <v>570</v>
      </c>
      <c r="G7352" t="s">
        <v>106</v>
      </c>
      <c r="I7352" s="3" t="s">
        <v>22</v>
      </c>
      <c r="J7352" s="3" t="s">
        <v>23</v>
      </c>
      <c r="K7352" s="3" t="s">
        <v>23</v>
      </c>
    </row>
    <row r="7353" spans="2:12" x14ac:dyDescent="0.25">
      <c r="B7353" t="s">
        <v>571</v>
      </c>
      <c r="C7353" t="s">
        <v>103</v>
      </c>
      <c r="D7353" t="s">
        <v>104</v>
      </c>
      <c r="F7353" t="s">
        <v>236</v>
      </c>
      <c r="G7353" t="s">
        <v>106</v>
      </c>
      <c r="I7353" s="3" t="s">
        <v>22</v>
      </c>
      <c r="J7353" s="3" t="s">
        <v>23</v>
      </c>
      <c r="K7353" s="3" t="s">
        <v>23</v>
      </c>
    </row>
    <row r="7354" spans="2:12" x14ac:dyDescent="0.25">
      <c r="B7354" t="s">
        <v>107</v>
      </c>
      <c r="C7354" t="s">
        <v>108</v>
      </c>
      <c r="D7354" t="s">
        <v>109</v>
      </c>
      <c r="F7354" t="s">
        <v>110</v>
      </c>
      <c r="G7354" t="s">
        <v>111</v>
      </c>
      <c r="I7354" s="3" t="s">
        <v>22</v>
      </c>
      <c r="J7354" s="3" t="s">
        <v>23</v>
      </c>
    </row>
    <row r="7355" spans="2:12" x14ac:dyDescent="0.25">
      <c r="B7355" t="s">
        <v>112</v>
      </c>
      <c r="C7355" t="s">
        <v>108</v>
      </c>
      <c r="D7355" t="s">
        <v>109</v>
      </c>
      <c r="F7355" t="s">
        <v>113</v>
      </c>
      <c r="G7355" t="s">
        <v>114</v>
      </c>
      <c r="I7355" s="3" t="s">
        <v>22</v>
      </c>
      <c r="J7355" s="3" t="s">
        <v>23</v>
      </c>
    </row>
    <row r="7356" spans="2:12" x14ac:dyDescent="0.25">
      <c r="B7356" t="s">
        <v>115</v>
      </c>
      <c r="C7356" t="s">
        <v>108</v>
      </c>
      <c r="D7356" t="s">
        <v>109</v>
      </c>
      <c r="F7356" t="s">
        <v>237</v>
      </c>
      <c r="G7356" t="s">
        <v>238</v>
      </c>
      <c r="I7356" s="3" t="s">
        <v>22</v>
      </c>
      <c r="J7356" s="3" t="s">
        <v>23</v>
      </c>
    </row>
    <row r="7357" spans="2:12" x14ac:dyDescent="0.25">
      <c r="B7357" t="s">
        <v>118</v>
      </c>
      <c r="C7357" t="s">
        <v>108</v>
      </c>
      <c r="D7357" t="s">
        <v>109</v>
      </c>
      <c r="F7357" t="s">
        <v>239</v>
      </c>
      <c r="G7357" t="s">
        <v>240</v>
      </c>
      <c r="I7357" s="3" t="s">
        <v>22</v>
      </c>
      <c r="J7357" s="3" t="s">
        <v>23</v>
      </c>
    </row>
    <row r="7358" spans="2:12" x14ac:dyDescent="0.25">
      <c r="B7358" t="s">
        <v>121</v>
      </c>
      <c r="C7358" t="s">
        <v>108</v>
      </c>
      <c r="D7358" t="s">
        <v>109</v>
      </c>
      <c r="F7358" t="s">
        <v>116</v>
      </c>
      <c r="G7358" t="s">
        <v>117</v>
      </c>
      <c r="I7358" s="3" t="s">
        <v>22</v>
      </c>
      <c r="J7358" s="3" t="s">
        <v>23</v>
      </c>
    </row>
    <row r="7359" spans="2:12" x14ac:dyDescent="0.25">
      <c r="B7359" t="s">
        <v>124</v>
      </c>
      <c r="C7359" t="s">
        <v>108</v>
      </c>
      <c r="D7359" t="s">
        <v>109</v>
      </c>
      <c r="F7359" t="s">
        <v>119</v>
      </c>
      <c r="G7359" t="s">
        <v>120</v>
      </c>
      <c r="I7359" s="3" t="s">
        <v>22</v>
      </c>
      <c r="J7359" s="3" t="s">
        <v>23</v>
      </c>
    </row>
    <row r="7360" spans="2:12" x14ac:dyDescent="0.25">
      <c r="B7360" t="s">
        <v>127</v>
      </c>
      <c r="C7360" t="s">
        <v>108</v>
      </c>
      <c r="D7360" t="s">
        <v>109</v>
      </c>
      <c r="F7360" t="s">
        <v>241</v>
      </c>
      <c r="G7360" t="s">
        <v>242</v>
      </c>
      <c r="I7360" s="3" t="s">
        <v>22</v>
      </c>
      <c r="J7360" s="3" t="s">
        <v>23</v>
      </c>
    </row>
    <row r="7361" spans="1:18" x14ac:dyDescent="0.25">
      <c r="B7361" t="s">
        <v>130</v>
      </c>
      <c r="C7361" t="s">
        <v>108</v>
      </c>
      <c r="D7361" t="s">
        <v>109</v>
      </c>
      <c r="F7361" t="s">
        <v>243</v>
      </c>
      <c r="G7361" t="s">
        <v>244</v>
      </c>
      <c r="I7361" s="3" t="s">
        <v>22</v>
      </c>
      <c r="J7361" s="3" t="s">
        <v>23</v>
      </c>
    </row>
    <row r="7362" spans="1:18" x14ac:dyDescent="0.25">
      <c r="B7362" t="s">
        <v>133</v>
      </c>
      <c r="C7362" t="s">
        <v>108</v>
      </c>
      <c r="D7362" t="s">
        <v>109</v>
      </c>
      <c r="F7362" t="s">
        <v>122</v>
      </c>
      <c r="G7362" t="s">
        <v>123</v>
      </c>
      <c r="I7362" s="3" t="s">
        <v>22</v>
      </c>
      <c r="J7362" s="3" t="s">
        <v>23</v>
      </c>
    </row>
    <row r="7363" spans="1:18" x14ac:dyDescent="0.25">
      <c r="B7363" t="s">
        <v>136</v>
      </c>
      <c r="C7363" t="s">
        <v>108</v>
      </c>
      <c r="D7363" t="s">
        <v>109</v>
      </c>
      <c r="F7363" t="s">
        <v>125</v>
      </c>
      <c r="G7363" t="s">
        <v>126</v>
      </c>
      <c r="I7363" s="3" t="s">
        <v>22</v>
      </c>
      <c r="J7363" s="3" t="s">
        <v>23</v>
      </c>
    </row>
    <row r="7364" spans="1:18" x14ac:dyDescent="0.25">
      <c r="B7364" t="s">
        <v>139</v>
      </c>
      <c r="C7364" t="s">
        <v>108</v>
      </c>
      <c r="D7364" t="s">
        <v>109</v>
      </c>
      <c r="F7364" t="s">
        <v>245</v>
      </c>
      <c r="G7364" t="s">
        <v>246</v>
      </c>
      <c r="I7364" s="3" t="s">
        <v>22</v>
      </c>
      <c r="J7364" s="3" t="s">
        <v>23</v>
      </c>
    </row>
    <row r="7365" spans="1:18" x14ac:dyDescent="0.25">
      <c r="B7365" t="s">
        <v>142</v>
      </c>
      <c r="C7365" t="s">
        <v>108</v>
      </c>
      <c r="D7365" t="s">
        <v>109</v>
      </c>
      <c r="F7365" t="s">
        <v>247</v>
      </c>
      <c r="G7365" t="s">
        <v>248</v>
      </c>
      <c r="I7365" s="3" t="s">
        <v>22</v>
      </c>
      <c r="J7365" s="3" t="s">
        <v>23</v>
      </c>
    </row>
    <row r="7366" spans="1:18" x14ac:dyDescent="0.25">
      <c r="B7366" t="s">
        <v>145</v>
      </c>
      <c r="C7366" t="s">
        <v>108</v>
      </c>
      <c r="D7366" t="s">
        <v>109</v>
      </c>
      <c r="F7366" t="s">
        <v>128</v>
      </c>
      <c r="G7366" t="s">
        <v>129</v>
      </c>
      <c r="I7366" s="3" t="s">
        <v>22</v>
      </c>
      <c r="J7366" s="3" t="s">
        <v>23</v>
      </c>
    </row>
    <row r="7367" spans="1:18" x14ac:dyDescent="0.25">
      <c r="B7367" t="s">
        <v>148</v>
      </c>
      <c r="C7367" t="s">
        <v>108</v>
      </c>
      <c r="D7367" t="s">
        <v>109</v>
      </c>
      <c r="F7367" t="s">
        <v>131</v>
      </c>
      <c r="G7367" t="s">
        <v>132</v>
      </c>
      <c r="I7367" s="3" t="s">
        <v>22</v>
      </c>
      <c r="J7367" s="3" t="s">
        <v>23</v>
      </c>
    </row>
    <row r="7368" spans="1:18" x14ac:dyDescent="0.25">
      <c r="B7368" t="s">
        <v>151</v>
      </c>
      <c r="C7368" t="s">
        <v>108</v>
      </c>
      <c r="D7368" t="s">
        <v>109</v>
      </c>
      <c r="F7368" t="s">
        <v>249</v>
      </c>
      <c r="G7368" t="s">
        <v>250</v>
      </c>
      <c r="I7368" s="3" t="s">
        <v>22</v>
      </c>
      <c r="J7368" s="3" t="s">
        <v>23</v>
      </c>
    </row>
    <row r="7369" spans="1:18" x14ac:dyDescent="0.25">
      <c r="B7369" t="s">
        <v>154</v>
      </c>
      <c r="C7369" t="s">
        <v>108</v>
      </c>
      <c r="D7369" t="s">
        <v>109</v>
      </c>
      <c r="F7369" t="s">
        <v>251</v>
      </c>
      <c r="G7369" t="s">
        <v>252</v>
      </c>
      <c r="I7369" s="3" t="s">
        <v>22</v>
      </c>
      <c r="J7369" s="3" t="s">
        <v>23</v>
      </c>
    </row>
    <row r="7372" spans="1:18" ht="44.1" customHeight="1" x14ac:dyDescent="0.25">
      <c r="A7372" s="1">
        <v>121</v>
      </c>
      <c r="B7372" s="1" t="s">
        <v>4822</v>
      </c>
      <c r="C7372" s="1" t="s">
        <v>3586</v>
      </c>
      <c r="D7372" s="1" t="s">
        <v>3587</v>
      </c>
      <c r="E7372" s="1"/>
      <c r="F7372" s="1"/>
      <c r="G7372" s="1"/>
      <c r="H7372" s="1" t="s">
        <v>1938</v>
      </c>
      <c r="I7372" s="2" t="s">
        <v>22</v>
      </c>
      <c r="J7372" s="2" t="s">
        <v>23</v>
      </c>
      <c r="K7372" s="2" t="s">
        <v>23</v>
      </c>
      <c r="L7372" s="1"/>
      <c r="M7372" s="1" t="s">
        <v>24</v>
      </c>
      <c r="N7372" s="1" t="s">
        <v>25</v>
      </c>
      <c r="O7372" s="1" t="s">
        <v>26</v>
      </c>
      <c r="P7372" s="1" t="s">
        <v>27</v>
      </c>
      <c r="Q7372" s="1">
        <v>574</v>
      </c>
      <c r="R7372" s="1" t="s">
        <v>4822</v>
      </c>
    </row>
    <row r="7373" spans="1:18" x14ac:dyDescent="0.25">
      <c r="B7373" t="s">
        <v>29</v>
      </c>
      <c r="C7373" t="s">
        <v>30</v>
      </c>
      <c r="D7373" t="s">
        <v>31</v>
      </c>
      <c r="F7373" t="s">
        <v>3588</v>
      </c>
      <c r="G7373" t="s">
        <v>33</v>
      </c>
      <c r="I7373" s="3" t="s">
        <v>22</v>
      </c>
      <c r="J7373" s="3" t="s">
        <v>23</v>
      </c>
    </row>
    <row r="7374" spans="1:18" x14ac:dyDescent="0.25">
      <c r="B7374" t="s">
        <v>34</v>
      </c>
      <c r="C7374" t="s">
        <v>30</v>
      </c>
      <c r="D7374" t="s">
        <v>31</v>
      </c>
      <c r="F7374" t="s">
        <v>3588</v>
      </c>
      <c r="G7374" t="s">
        <v>33</v>
      </c>
      <c r="I7374" s="3" t="s">
        <v>22</v>
      </c>
      <c r="J7374" s="3" t="s">
        <v>23</v>
      </c>
    </row>
    <row r="7375" spans="1:18" x14ac:dyDescent="0.25">
      <c r="B7375" t="s">
        <v>4823</v>
      </c>
      <c r="C7375" t="s">
        <v>3590</v>
      </c>
      <c r="D7375" t="s">
        <v>37</v>
      </c>
      <c r="F7375" t="s">
        <v>164</v>
      </c>
      <c r="G7375" t="s">
        <v>3591</v>
      </c>
      <c r="H7375" t="s">
        <v>3592</v>
      </c>
      <c r="I7375" s="3" t="s">
        <v>22</v>
      </c>
      <c r="J7375" s="3" t="s">
        <v>23</v>
      </c>
      <c r="K7375" s="3" t="s">
        <v>23</v>
      </c>
    </row>
    <row r="7376" spans="1:18" x14ac:dyDescent="0.25">
      <c r="B7376" t="s">
        <v>167</v>
      </c>
      <c r="C7376" t="s">
        <v>168</v>
      </c>
      <c r="D7376" t="s">
        <v>37</v>
      </c>
      <c r="F7376" t="s">
        <v>577</v>
      </c>
      <c r="G7376" t="s">
        <v>1939</v>
      </c>
      <c r="H7376" t="s">
        <v>287</v>
      </c>
      <c r="I7376" s="3" t="s">
        <v>22</v>
      </c>
      <c r="J7376" s="3" t="s">
        <v>23</v>
      </c>
      <c r="K7376" s="3" t="s">
        <v>23</v>
      </c>
    </row>
    <row r="7377" spans="2:12" x14ac:dyDescent="0.25">
      <c r="B7377" t="s">
        <v>4824</v>
      </c>
      <c r="C7377" t="s">
        <v>3594</v>
      </c>
      <c r="D7377" t="s">
        <v>37</v>
      </c>
      <c r="F7377" t="s">
        <v>3595</v>
      </c>
      <c r="G7377" t="s">
        <v>3596</v>
      </c>
      <c r="H7377" t="s">
        <v>287</v>
      </c>
      <c r="I7377" s="3" t="s">
        <v>22</v>
      </c>
      <c r="J7377" s="3" t="s">
        <v>23</v>
      </c>
      <c r="K7377" s="3" t="s">
        <v>23</v>
      </c>
    </row>
    <row r="7378" spans="2:12" x14ac:dyDescent="0.25">
      <c r="B7378" t="s">
        <v>4825</v>
      </c>
      <c r="C7378" t="s">
        <v>3598</v>
      </c>
      <c r="D7378" t="s">
        <v>37</v>
      </c>
      <c r="F7378" t="s">
        <v>3599</v>
      </c>
      <c r="G7378" t="s">
        <v>3600</v>
      </c>
      <c r="H7378" t="s">
        <v>3601</v>
      </c>
      <c r="I7378" s="3" t="s">
        <v>22</v>
      </c>
      <c r="J7378" s="3" t="s">
        <v>23</v>
      </c>
      <c r="K7378" s="3" t="s">
        <v>23</v>
      </c>
    </row>
    <row r="7379" spans="2:12" x14ac:dyDescent="0.25">
      <c r="B7379" t="s">
        <v>51</v>
      </c>
      <c r="C7379" t="s">
        <v>52</v>
      </c>
      <c r="D7379" t="s">
        <v>53</v>
      </c>
      <c r="F7379" t="s">
        <v>54</v>
      </c>
      <c r="G7379" t="s">
        <v>55</v>
      </c>
      <c r="I7379" s="3" t="s">
        <v>22</v>
      </c>
    </row>
    <row r="7380" spans="2:12" x14ac:dyDescent="0.25">
      <c r="B7380" t="s">
        <v>56</v>
      </c>
      <c r="C7380" t="s">
        <v>52</v>
      </c>
      <c r="D7380" t="s">
        <v>53</v>
      </c>
      <c r="F7380" t="s">
        <v>57</v>
      </c>
      <c r="G7380" t="s">
        <v>55</v>
      </c>
      <c r="I7380" s="3" t="s">
        <v>22</v>
      </c>
    </row>
    <row r="7381" spans="2:12" x14ac:dyDescent="0.25">
      <c r="B7381" t="s">
        <v>4826</v>
      </c>
      <c r="C7381" t="s">
        <v>181</v>
      </c>
      <c r="D7381" t="s">
        <v>60</v>
      </c>
      <c r="F7381" t="s">
        <v>182</v>
      </c>
      <c r="G7381" t="s">
        <v>62</v>
      </c>
      <c r="H7381" t="s">
        <v>291</v>
      </c>
      <c r="I7381" s="3" t="s">
        <v>22</v>
      </c>
      <c r="J7381" s="3" t="s">
        <v>23</v>
      </c>
      <c r="K7381" s="3" t="s">
        <v>23</v>
      </c>
    </row>
    <row r="7382" spans="2:12" x14ac:dyDescent="0.25">
      <c r="B7382" t="s">
        <v>64</v>
      </c>
      <c r="C7382" t="s">
        <v>65</v>
      </c>
      <c r="D7382" t="s">
        <v>66</v>
      </c>
      <c r="F7382" t="s">
        <v>183</v>
      </c>
      <c r="J7382" s="3" t="s">
        <v>23</v>
      </c>
    </row>
    <row r="7383" spans="2:12" x14ac:dyDescent="0.25">
      <c r="B7383" t="s">
        <v>4827</v>
      </c>
      <c r="C7383" t="s">
        <v>1638</v>
      </c>
      <c r="D7383" t="s">
        <v>70</v>
      </c>
      <c r="F7383" t="s">
        <v>594</v>
      </c>
      <c r="G7383" t="s">
        <v>187</v>
      </c>
      <c r="I7383" s="3" t="s">
        <v>22</v>
      </c>
      <c r="J7383" s="3" t="s">
        <v>23</v>
      </c>
      <c r="L7383" s="3" t="s">
        <v>23</v>
      </c>
    </row>
    <row r="7384" spans="2:12" x14ac:dyDescent="0.25">
      <c r="B7384" t="s">
        <v>4828</v>
      </c>
      <c r="C7384" t="s">
        <v>1638</v>
      </c>
      <c r="D7384" t="s">
        <v>70</v>
      </c>
      <c r="F7384" t="s">
        <v>594</v>
      </c>
      <c r="G7384" t="s">
        <v>187</v>
      </c>
      <c r="I7384" s="3" t="s">
        <v>22</v>
      </c>
      <c r="J7384" s="3" t="s">
        <v>23</v>
      </c>
      <c r="L7384" s="3" t="s">
        <v>23</v>
      </c>
    </row>
    <row r="7385" spans="2:12" x14ac:dyDescent="0.25">
      <c r="B7385" t="s">
        <v>4829</v>
      </c>
      <c r="C7385" t="s">
        <v>1638</v>
      </c>
      <c r="D7385" t="s">
        <v>70</v>
      </c>
      <c r="F7385" t="s">
        <v>594</v>
      </c>
      <c r="G7385" t="s">
        <v>187</v>
      </c>
      <c r="I7385" s="3" t="s">
        <v>22</v>
      </c>
      <c r="J7385" s="3" t="s">
        <v>23</v>
      </c>
      <c r="L7385" s="3" t="s">
        <v>23</v>
      </c>
    </row>
    <row r="7386" spans="2:12" x14ac:dyDescent="0.25">
      <c r="B7386" t="s">
        <v>4830</v>
      </c>
      <c r="C7386" t="s">
        <v>1638</v>
      </c>
      <c r="D7386" t="s">
        <v>70</v>
      </c>
      <c r="F7386" t="s">
        <v>594</v>
      </c>
      <c r="G7386" t="s">
        <v>187</v>
      </c>
      <c r="I7386" s="3" t="s">
        <v>22</v>
      </c>
      <c r="J7386" s="3" t="s">
        <v>23</v>
      </c>
      <c r="L7386" s="3" t="s">
        <v>23</v>
      </c>
    </row>
    <row r="7387" spans="2:12" x14ac:dyDescent="0.25">
      <c r="B7387" t="s">
        <v>4831</v>
      </c>
      <c r="C7387" t="s">
        <v>1638</v>
      </c>
      <c r="D7387" t="s">
        <v>70</v>
      </c>
      <c r="F7387" t="s">
        <v>594</v>
      </c>
      <c r="G7387" t="s">
        <v>187</v>
      </c>
      <c r="I7387" s="3" t="s">
        <v>22</v>
      </c>
      <c r="J7387" s="3" t="s">
        <v>23</v>
      </c>
      <c r="L7387" s="3" t="s">
        <v>23</v>
      </c>
    </row>
    <row r="7388" spans="2:12" x14ac:dyDescent="0.25">
      <c r="B7388" t="s">
        <v>4832</v>
      </c>
      <c r="C7388" t="s">
        <v>1638</v>
      </c>
      <c r="D7388" t="s">
        <v>70</v>
      </c>
      <c r="F7388" t="s">
        <v>594</v>
      </c>
      <c r="G7388" t="s">
        <v>187</v>
      </c>
      <c r="I7388" s="3" t="s">
        <v>22</v>
      </c>
      <c r="J7388" s="3" t="s">
        <v>23</v>
      </c>
      <c r="L7388" s="3" t="s">
        <v>23</v>
      </c>
    </row>
    <row r="7389" spans="2:12" x14ac:dyDescent="0.25">
      <c r="B7389" t="s">
        <v>4833</v>
      </c>
      <c r="C7389" t="s">
        <v>1638</v>
      </c>
      <c r="D7389" t="s">
        <v>70</v>
      </c>
      <c r="F7389" t="s">
        <v>594</v>
      </c>
      <c r="G7389" t="s">
        <v>187</v>
      </c>
      <c r="I7389" s="3" t="s">
        <v>22</v>
      </c>
      <c r="J7389" s="3" t="s">
        <v>23</v>
      </c>
      <c r="L7389" s="3" t="s">
        <v>23</v>
      </c>
    </row>
    <row r="7390" spans="2:12" x14ac:dyDescent="0.25">
      <c r="B7390" t="s">
        <v>4834</v>
      </c>
      <c r="C7390" t="s">
        <v>1638</v>
      </c>
      <c r="D7390" t="s">
        <v>70</v>
      </c>
      <c r="F7390" t="s">
        <v>594</v>
      </c>
      <c r="G7390" t="s">
        <v>187</v>
      </c>
      <c r="I7390" s="3" t="s">
        <v>22</v>
      </c>
      <c r="J7390" s="3" t="s">
        <v>23</v>
      </c>
      <c r="L7390" s="3" t="s">
        <v>23</v>
      </c>
    </row>
    <row r="7391" spans="2:12" x14ac:dyDescent="0.25">
      <c r="B7391" t="s">
        <v>4835</v>
      </c>
      <c r="C7391" t="s">
        <v>1638</v>
      </c>
      <c r="D7391" t="s">
        <v>70</v>
      </c>
      <c r="F7391" t="s">
        <v>594</v>
      </c>
      <c r="G7391" t="s">
        <v>187</v>
      </c>
      <c r="I7391" s="3" t="s">
        <v>22</v>
      </c>
      <c r="J7391" s="3" t="s">
        <v>23</v>
      </c>
      <c r="L7391" s="3" t="s">
        <v>23</v>
      </c>
    </row>
    <row r="7392" spans="2:12" x14ac:dyDescent="0.25">
      <c r="B7392" t="s">
        <v>4836</v>
      </c>
      <c r="C7392" t="s">
        <v>1638</v>
      </c>
      <c r="D7392" t="s">
        <v>70</v>
      </c>
      <c r="F7392" t="s">
        <v>594</v>
      </c>
      <c r="G7392" t="s">
        <v>187</v>
      </c>
      <c r="I7392" s="3" t="s">
        <v>22</v>
      </c>
      <c r="J7392" s="3" t="s">
        <v>23</v>
      </c>
      <c r="L7392" s="3" t="s">
        <v>23</v>
      </c>
    </row>
    <row r="7393" spans="2:12" x14ac:dyDescent="0.25">
      <c r="B7393" t="s">
        <v>4837</v>
      </c>
      <c r="C7393" t="s">
        <v>1638</v>
      </c>
      <c r="D7393" t="s">
        <v>70</v>
      </c>
      <c r="F7393" t="s">
        <v>594</v>
      </c>
      <c r="G7393" t="s">
        <v>187</v>
      </c>
      <c r="I7393" s="3" t="s">
        <v>22</v>
      </c>
      <c r="J7393" s="3" t="s">
        <v>23</v>
      </c>
      <c r="L7393" s="3" t="s">
        <v>23</v>
      </c>
    </row>
    <row r="7394" spans="2:12" x14ac:dyDescent="0.25">
      <c r="B7394" t="s">
        <v>4838</v>
      </c>
      <c r="C7394" t="s">
        <v>1638</v>
      </c>
      <c r="D7394" t="s">
        <v>70</v>
      </c>
      <c r="F7394" t="s">
        <v>594</v>
      </c>
      <c r="G7394" t="s">
        <v>187</v>
      </c>
      <c r="I7394" s="3" t="s">
        <v>22</v>
      </c>
      <c r="J7394" s="3" t="s">
        <v>23</v>
      </c>
      <c r="L7394" s="3" t="s">
        <v>23</v>
      </c>
    </row>
    <row r="7395" spans="2:12" x14ac:dyDescent="0.25">
      <c r="B7395" t="s">
        <v>4839</v>
      </c>
      <c r="C7395" t="s">
        <v>1638</v>
      </c>
      <c r="D7395" t="s">
        <v>70</v>
      </c>
      <c r="F7395" t="s">
        <v>594</v>
      </c>
      <c r="G7395" t="s">
        <v>187</v>
      </c>
      <c r="I7395" s="3" t="s">
        <v>22</v>
      </c>
      <c r="J7395" s="3" t="s">
        <v>23</v>
      </c>
      <c r="L7395" s="3" t="s">
        <v>23</v>
      </c>
    </row>
    <row r="7396" spans="2:12" x14ac:dyDescent="0.25">
      <c r="B7396" t="s">
        <v>4840</v>
      </c>
      <c r="C7396" t="s">
        <v>1638</v>
      </c>
      <c r="D7396" t="s">
        <v>70</v>
      </c>
      <c r="F7396" t="s">
        <v>594</v>
      </c>
      <c r="G7396" t="s">
        <v>187</v>
      </c>
      <c r="I7396" s="3" t="s">
        <v>22</v>
      </c>
      <c r="J7396" s="3" t="s">
        <v>23</v>
      </c>
      <c r="L7396" s="3" t="s">
        <v>23</v>
      </c>
    </row>
    <row r="7397" spans="2:12" x14ac:dyDescent="0.25">
      <c r="B7397" t="s">
        <v>4841</v>
      </c>
      <c r="C7397" t="s">
        <v>1638</v>
      </c>
      <c r="D7397" t="s">
        <v>70</v>
      </c>
      <c r="F7397" t="s">
        <v>594</v>
      </c>
      <c r="G7397" t="s">
        <v>187</v>
      </c>
      <c r="I7397" s="3" t="s">
        <v>22</v>
      </c>
      <c r="J7397" s="3" t="s">
        <v>23</v>
      </c>
      <c r="L7397" s="3" t="s">
        <v>23</v>
      </c>
    </row>
    <row r="7398" spans="2:12" x14ac:dyDescent="0.25">
      <c r="B7398" t="s">
        <v>4842</v>
      </c>
      <c r="C7398" t="s">
        <v>1638</v>
      </c>
      <c r="D7398" t="s">
        <v>70</v>
      </c>
      <c r="F7398" t="s">
        <v>594</v>
      </c>
      <c r="G7398" t="s">
        <v>187</v>
      </c>
      <c r="I7398" s="3" t="s">
        <v>22</v>
      </c>
      <c r="J7398" s="3" t="s">
        <v>23</v>
      </c>
      <c r="L7398" s="3" t="s">
        <v>23</v>
      </c>
    </row>
    <row r="7399" spans="2:12" x14ac:dyDescent="0.25">
      <c r="B7399" t="s">
        <v>4843</v>
      </c>
      <c r="C7399" t="s">
        <v>1638</v>
      </c>
      <c r="D7399" t="s">
        <v>70</v>
      </c>
      <c r="F7399" t="s">
        <v>594</v>
      </c>
      <c r="G7399" t="s">
        <v>187</v>
      </c>
      <c r="I7399" s="3" t="s">
        <v>22</v>
      </c>
      <c r="J7399" s="3" t="s">
        <v>23</v>
      </c>
      <c r="L7399" s="3" t="s">
        <v>23</v>
      </c>
    </row>
    <row r="7400" spans="2:12" x14ac:dyDescent="0.25">
      <c r="B7400" t="s">
        <v>4844</v>
      </c>
      <c r="C7400" t="s">
        <v>1638</v>
      </c>
      <c r="D7400" t="s">
        <v>70</v>
      </c>
      <c r="F7400" t="s">
        <v>594</v>
      </c>
      <c r="G7400" t="s">
        <v>187</v>
      </c>
      <c r="I7400" s="3" t="s">
        <v>22</v>
      </c>
      <c r="J7400" s="3" t="s">
        <v>23</v>
      </c>
      <c r="L7400" s="3" t="s">
        <v>23</v>
      </c>
    </row>
    <row r="7401" spans="2:12" x14ac:dyDescent="0.25">
      <c r="B7401" t="s">
        <v>4845</v>
      </c>
      <c r="C7401" t="s">
        <v>1638</v>
      </c>
      <c r="D7401" t="s">
        <v>70</v>
      </c>
      <c r="F7401" t="s">
        <v>594</v>
      </c>
      <c r="G7401" t="s">
        <v>187</v>
      </c>
      <c r="I7401" s="3" t="s">
        <v>22</v>
      </c>
      <c r="J7401" s="3" t="s">
        <v>23</v>
      </c>
      <c r="L7401" s="3" t="s">
        <v>23</v>
      </c>
    </row>
    <row r="7402" spans="2:12" x14ac:dyDescent="0.25">
      <c r="B7402" t="s">
        <v>4846</v>
      </c>
      <c r="C7402" t="s">
        <v>1638</v>
      </c>
      <c r="D7402" t="s">
        <v>70</v>
      </c>
      <c r="F7402" t="s">
        <v>594</v>
      </c>
      <c r="G7402" t="s">
        <v>187</v>
      </c>
      <c r="I7402" s="3" t="s">
        <v>22</v>
      </c>
      <c r="J7402" s="3" t="s">
        <v>23</v>
      </c>
      <c r="L7402" s="3" t="s">
        <v>23</v>
      </c>
    </row>
    <row r="7403" spans="2:12" x14ac:dyDescent="0.25">
      <c r="B7403" t="s">
        <v>4847</v>
      </c>
      <c r="C7403" t="s">
        <v>1638</v>
      </c>
      <c r="D7403" t="s">
        <v>70</v>
      </c>
      <c r="F7403" t="s">
        <v>594</v>
      </c>
      <c r="G7403" t="s">
        <v>187</v>
      </c>
      <c r="I7403" s="3" t="s">
        <v>22</v>
      </c>
      <c r="J7403" s="3" t="s">
        <v>23</v>
      </c>
      <c r="L7403" s="3" t="s">
        <v>23</v>
      </c>
    </row>
    <row r="7404" spans="2:12" x14ac:dyDescent="0.25">
      <c r="B7404" t="s">
        <v>4848</v>
      </c>
      <c r="C7404" t="s">
        <v>1638</v>
      </c>
      <c r="D7404" t="s">
        <v>70</v>
      </c>
      <c r="F7404" t="s">
        <v>594</v>
      </c>
      <c r="G7404" t="s">
        <v>187</v>
      </c>
      <c r="I7404" s="3" t="s">
        <v>22</v>
      </c>
      <c r="J7404" s="3" t="s">
        <v>23</v>
      </c>
      <c r="L7404" s="3" t="s">
        <v>23</v>
      </c>
    </row>
    <row r="7405" spans="2:12" x14ac:dyDescent="0.25">
      <c r="B7405" t="s">
        <v>4849</v>
      </c>
      <c r="C7405" t="s">
        <v>1638</v>
      </c>
      <c r="D7405" t="s">
        <v>70</v>
      </c>
      <c r="F7405" t="s">
        <v>594</v>
      </c>
      <c r="G7405" t="s">
        <v>187</v>
      </c>
      <c r="I7405" s="3" t="s">
        <v>22</v>
      </c>
      <c r="J7405" s="3" t="s">
        <v>23</v>
      </c>
      <c r="L7405" s="3" t="s">
        <v>23</v>
      </c>
    </row>
    <row r="7406" spans="2:12" x14ac:dyDescent="0.25">
      <c r="B7406" t="s">
        <v>4850</v>
      </c>
      <c r="C7406" t="s">
        <v>1638</v>
      </c>
      <c r="D7406" t="s">
        <v>70</v>
      </c>
      <c r="F7406" t="s">
        <v>594</v>
      </c>
      <c r="G7406" t="s">
        <v>187</v>
      </c>
      <c r="I7406" s="3" t="s">
        <v>22</v>
      </c>
      <c r="J7406" s="3" t="s">
        <v>23</v>
      </c>
      <c r="L7406" s="3" t="s">
        <v>23</v>
      </c>
    </row>
    <row r="7407" spans="2:12" x14ac:dyDescent="0.25">
      <c r="B7407" t="s">
        <v>4851</v>
      </c>
      <c r="C7407" t="s">
        <v>3628</v>
      </c>
      <c r="D7407" t="s">
        <v>90</v>
      </c>
      <c r="F7407" t="s">
        <v>3629</v>
      </c>
      <c r="G7407" t="s">
        <v>3630</v>
      </c>
      <c r="H7407" t="s">
        <v>3631</v>
      </c>
      <c r="I7407" s="3" t="s">
        <v>22</v>
      </c>
      <c r="J7407" s="3" t="s">
        <v>23</v>
      </c>
      <c r="K7407" s="3" t="s">
        <v>23</v>
      </c>
    </row>
    <row r="7408" spans="2:12" x14ac:dyDescent="0.25">
      <c r="B7408" t="s">
        <v>4852</v>
      </c>
      <c r="C7408" t="s">
        <v>3628</v>
      </c>
      <c r="D7408" t="s">
        <v>90</v>
      </c>
      <c r="F7408" t="s">
        <v>3629</v>
      </c>
      <c r="G7408" t="s">
        <v>3630</v>
      </c>
      <c r="H7408" t="s">
        <v>3631</v>
      </c>
      <c r="I7408" s="3" t="s">
        <v>22</v>
      </c>
      <c r="J7408" s="3" t="s">
        <v>23</v>
      </c>
      <c r="K7408" s="3" t="s">
        <v>23</v>
      </c>
    </row>
    <row r="7409" spans="2:11" x14ac:dyDescent="0.25">
      <c r="B7409" t="s">
        <v>4853</v>
      </c>
      <c r="C7409" t="s">
        <v>762</v>
      </c>
      <c r="D7409" t="s">
        <v>97</v>
      </c>
      <c r="E7409" t="s">
        <v>762</v>
      </c>
      <c r="F7409" t="s">
        <v>566</v>
      </c>
      <c r="G7409" t="s">
        <v>62</v>
      </c>
      <c r="H7409" t="s">
        <v>567</v>
      </c>
      <c r="I7409" s="3" t="s">
        <v>22</v>
      </c>
      <c r="J7409" s="3" t="s">
        <v>23</v>
      </c>
    </row>
    <row r="7410" spans="2:11" x14ac:dyDescent="0.25">
      <c r="B7410" t="s">
        <v>4854</v>
      </c>
      <c r="C7410" t="s">
        <v>762</v>
      </c>
      <c r="D7410" t="s">
        <v>97</v>
      </c>
      <c r="E7410" t="s">
        <v>762</v>
      </c>
      <c r="F7410" t="s">
        <v>569</v>
      </c>
      <c r="G7410" t="s">
        <v>62</v>
      </c>
      <c r="H7410" t="s">
        <v>567</v>
      </c>
      <c r="I7410" s="3" t="s">
        <v>22</v>
      </c>
      <c r="J7410" s="3" t="s">
        <v>23</v>
      </c>
    </row>
    <row r="7411" spans="2:11" x14ac:dyDescent="0.25">
      <c r="B7411" t="s">
        <v>231</v>
      </c>
      <c r="C7411" t="s">
        <v>232</v>
      </c>
      <c r="D7411" t="s">
        <v>233</v>
      </c>
      <c r="F7411" t="s">
        <v>234</v>
      </c>
      <c r="G7411" t="s">
        <v>235</v>
      </c>
      <c r="I7411" t="s">
        <v>26</v>
      </c>
    </row>
    <row r="7412" spans="2:11" x14ac:dyDescent="0.25">
      <c r="B7412" t="s">
        <v>102</v>
      </c>
      <c r="C7412" t="s">
        <v>103</v>
      </c>
      <c r="D7412" t="s">
        <v>104</v>
      </c>
      <c r="F7412" t="s">
        <v>236</v>
      </c>
      <c r="G7412" t="s">
        <v>106</v>
      </c>
      <c r="I7412" s="3" t="s">
        <v>22</v>
      </c>
      <c r="J7412" s="3" t="s">
        <v>23</v>
      </c>
      <c r="K7412" s="3" t="s">
        <v>23</v>
      </c>
    </row>
    <row r="7413" spans="2:11" x14ac:dyDescent="0.25">
      <c r="B7413" t="s">
        <v>107</v>
      </c>
      <c r="C7413" t="s">
        <v>108</v>
      </c>
      <c r="D7413" t="s">
        <v>109</v>
      </c>
      <c r="F7413" t="s">
        <v>110</v>
      </c>
      <c r="G7413" t="s">
        <v>111</v>
      </c>
      <c r="I7413" s="3" t="s">
        <v>22</v>
      </c>
      <c r="J7413" s="3" t="s">
        <v>23</v>
      </c>
    </row>
    <row r="7414" spans="2:11" x14ac:dyDescent="0.25">
      <c r="B7414" t="s">
        <v>112</v>
      </c>
      <c r="C7414" t="s">
        <v>108</v>
      </c>
      <c r="D7414" t="s">
        <v>109</v>
      </c>
      <c r="F7414" t="s">
        <v>113</v>
      </c>
      <c r="G7414" t="s">
        <v>114</v>
      </c>
      <c r="I7414" s="3" t="s">
        <v>22</v>
      </c>
      <c r="J7414" s="3" t="s">
        <v>23</v>
      </c>
    </row>
    <row r="7415" spans="2:11" x14ac:dyDescent="0.25">
      <c r="B7415" t="s">
        <v>115</v>
      </c>
      <c r="C7415" t="s">
        <v>108</v>
      </c>
      <c r="D7415" t="s">
        <v>109</v>
      </c>
      <c r="F7415" t="s">
        <v>237</v>
      </c>
      <c r="G7415" t="s">
        <v>238</v>
      </c>
      <c r="I7415" s="3" t="s">
        <v>22</v>
      </c>
      <c r="J7415" s="3" t="s">
        <v>23</v>
      </c>
    </row>
    <row r="7416" spans="2:11" x14ac:dyDescent="0.25">
      <c r="B7416" t="s">
        <v>118</v>
      </c>
      <c r="C7416" t="s">
        <v>108</v>
      </c>
      <c r="D7416" t="s">
        <v>109</v>
      </c>
      <c r="F7416" t="s">
        <v>239</v>
      </c>
      <c r="G7416" t="s">
        <v>240</v>
      </c>
      <c r="I7416" s="3" t="s">
        <v>22</v>
      </c>
      <c r="J7416" s="3" t="s">
        <v>23</v>
      </c>
    </row>
    <row r="7417" spans="2:11" x14ac:dyDescent="0.25">
      <c r="B7417" t="s">
        <v>121</v>
      </c>
      <c r="C7417" t="s">
        <v>108</v>
      </c>
      <c r="D7417" t="s">
        <v>109</v>
      </c>
      <c r="F7417" t="s">
        <v>116</v>
      </c>
      <c r="G7417" t="s">
        <v>117</v>
      </c>
      <c r="I7417" s="3" t="s">
        <v>22</v>
      </c>
      <c r="J7417" s="3" t="s">
        <v>23</v>
      </c>
    </row>
    <row r="7418" spans="2:11" x14ac:dyDescent="0.25">
      <c r="B7418" t="s">
        <v>124</v>
      </c>
      <c r="C7418" t="s">
        <v>108</v>
      </c>
      <c r="D7418" t="s">
        <v>109</v>
      </c>
      <c r="F7418" t="s">
        <v>119</v>
      </c>
      <c r="G7418" t="s">
        <v>120</v>
      </c>
      <c r="I7418" s="3" t="s">
        <v>22</v>
      </c>
      <c r="J7418" s="3" t="s">
        <v>23</v>
      </c>
    </row>
    <row r="7419" spans="2:11" x14ac:dyDescent="0.25">
      <c r="B7419" t="s">
        <v>127</v>
      </c>
      <c r="C7419" t="s">
        <v>108</v>
      </c>
      <c r="D7419" t="s">
        <v>109</v>
      </c>
      <c r="F7419" t="s">
        <v>241</v>
      </c>
      <c r="G7419" t="s">
        <v>242</v>
      </c>
      <c r="I7419" s="3" t="s">
        <v>22</v>
      </c>
      <c r="J7419" s="3" t="s">
        <v>23</v>
      </c>
    </row>
    <row r="7420" spans="2:11" x14ac:dyDescent="0.25">
      <c r="B7420" t="s">
        <v>130</v>
      </c>
      <c r="C7420" t="s">
        <v>108</v>
      </c>
      <c r="D7420" t="s">
        <v>109</v>
      </c>
      <c r="F7420" t="s">
        <v>243</v>
      </c>
      <c r="G7420" t="s">
        <v>244</v>
      </c>
      <c r="I7420" s="3" t="s">
        <v>22</v>
      </c>
      <c r="J7420" s="3" t="s">
        <v>23</v>
      </c>
    </row>
    <row r="7421" spans="2:11" x14ac:dyDescent="0.25">
      <c r="B7421" t="s">
        <v>133</v>
      </c>
      <c r="C7421" t="s">
        <v>108</v>
      </c>
      <c r="D7421" t="s">
        <v>109</v>
      </c>
      <c r="F7421" t="s">
        <v>122</v>
      </c>
      <c r="G7421" t="s">
        <v>123</v>
      </c>
      <c r="I7421" s="3" t="s">
        <v>22</v>
      </c>
      <c r="J7421" s="3" t="s">
        <v>23</v>
      </c>
    </row>
    <row r="7422" spans="2:11" x14ac:dyDescent="0.25">
      <c r="B7422" t="s">
        <v>136</v>
      </c>
      <c r="C7422" t="s">
        <v>108</v>
      </c>
      <c r="D7422" t="s">
        <v>109</v>
      </c>
      <c r="F7422" t="s">
        <v>125</v>
      </c>
      <c r="G7422" t="s">
        <v>126</v>
      </c>
      <c r="I7422" s="3" t="s">
        <v>22</v>
      </c>
      <c r="J7422" s="3" t="s">
        <v>23</v>
      </c>
    </row>
    <row r="7423" spans="2:11" x14ac:dyDescent="0.25">
      <c r="B7423" t="s">
        <v>139</v>
      </c>
      <c r="C7423" t="s">
        <v>108</v>
      </c>
      <c r="D7423" t="s">
        <v>109</v>
      </c>
      <c r="F7423" t="s">
        <v>245</v>
      </c>
      <c r="G7423" t="s">
        <v>246</v>
      </c>
      <c r="I7423" s="3" t="s">
        <v>22</v>
      </c>
      <c r="J7423" s="3" t="s">
        <v>23</v>
      </c>
    </row>
    <row r="7424" spans="2:11" x14ac:dyDescent="0.25">
      <c r="B7424" t="s">
        <v>142</v>
      </c>
      <c r="C7424" t="s">
        <v>108</v>
      </c>
      <c r="D7424" t="s">
        <v>109</v>
      </c>
      <c r="F7424" t="s">
        <v>247</v>
      </c>
      <c r="G7424" t="s">
        <v>248</v>
      </c>
      <c r="I7424" s="3" t="s">
        <v>22</v>
      </c>
      <c r="J7424" s="3" t="s">
        <v>23</v>
      </c>
    </row>
    <row r="7425" spans="1:18" x14ac:dyDescent="0.25">
      <c r="B7425" t="s">
        <v>145</v>
      </c>
      <c r="C7425" t="s">
        <v>108</v>
      </c>
      <c r="D7425" t="s">
        <v>109</v>
      </c>
      <c r="F7425" t="s">
        <v>128</v>
      </c>
      <c r="G7425" t="s">
        <v>129</v>
      </c>
      <c r="I7425" s="3" t="s">
        <v>22</v>
      </c>
      <c r="J7425" s="3" t="s">
        <v>23</v>
      </c>
    </row>
    <row r="7426" spans="1:18" x14ac:dyDescent="0.25">
      <c r="B7426" t="s">
        <v>148</v>
      </c>
      <c r="C7426" t="s">
        <v>108</v>
      </c>
      <c r="D7426" t="s">
        <v>109</v>
      </c>
      <c r="F7426" t="s">
        <v>131</v>
      </c>
      <c r="G7426" t="s">
        <v>132</v>
      </c>
      <c r="I7426" s="3" t="s">
        <v>22</v>
      </c>
      <c r="J7426" s="3" t="s">
        <v>23</v>
      </c>
    </row>
    <row r="7427" spans="1:18" x14ac:dyDescent="0.25">
      <c r="B7427" t="s">
        <v>151</v>
      </c>
      <c r="C7427" t="s">
        <v>108</v>
      </c>
      <c r="D7427" t="s">
        <v>109</v>
      </c>
      <c r="F7427" t="s">
        <v>249</v>
      </c>
      <c r="G7427" t="s">
        <v>250</v>
      </c>
      <c r="I7427" s="3" t="s">
        <v>22</v>
      </c>
      <c r="J7427" s="3" t="s">
        <v>23</v>
      </c>
    </row>
    <row r="7428" spans="1:18" x14ac:dyDescent="0.25">
      <c r="B7428" t="s">
        <v>154</v>
      </c>
      <c r="C7428" t="s">
        <v>108</v>
      </c>
      <c r="D7428" t="s">
        <v>109</v>
      </c>
      <c r="F7428" t="s">
        <v>251</v>
      </c>
      <c r="G7428" t="s">
        <v>252</v>
      </c>
      <c r="I7428" s="3" t="s">
        <v>22</v>
      </c>
      <c r="J7428" s="3" t="s">
        <v>23</v>
      </c>
    </row>
    <row r="7431" spans="1:18" ht="44.1" customHeight="1" x14ac:dyDescent="0.25">
      <c r="A7431" s="1">
        <v>122</v>
      </c>
      <c r="B7431" s="1" t="s">
        <v>4855</v>
      </c>
      <c r="C7431" s="1" t="s">
        <v>681</v>
      </c>
      <c r="D7431" s="1" t="s">
        <v>807</v>
      </c>
      <c r="E7431" s="1"/>
      <c r="F7431" s="1"/>
      <c r="G7431" s="1"/>
      <c r="H7431" s="1" t="s">
        <v>808</v>
      </c>
      <c r="I7431" s="2" t="s">
        <v>22</v>
      </c>
      <c r="J7431" s="2" t="s">
        <v>23</v>
      </c>
      <c r="K7431" s="2" t="s">
        <v>23</v>
      </c>
      <c r="L7431" s="1"/>
      <c r="M7431" s="1" t="s">
        <v>24</v>
      </c>
      <c r="N7431" s="1" t="s">
        <v>25</v>
      </c>
      <c r="O7431" s="1" t="s">
        <v>26</v>
      </c>
      <c r="P7431" s="1" t="s">
        <v>27</v>
      </c>
      <c r="Q7431" s="1">
        <v>674</v>
      </c>
      <c r="R7431" s="1" t="s">
        <v>4855</v>
      </c>
    </row>
    <row r="7432" spans="1:18" x14ac:dyDescent="0.25">
      <c r="B7432" t="s">
        <v>29</v>
      </c>
      <c r="C7432" t="s">
        <v>30</v>
      </c>
      <c r="D7432" t="s">
        <v>31</v>
      </c>
      <c r="F7432" t="s">
        <v>161</v>
      </c>
      <c r="G7432" t="s">
        <v>33</v>
      </c>
      <c r="I7432" s="3" t="s">
        <v>22</v>
      </c>
      <c r="J7432" s="3" t="s">
        <v>23</v>
      </c>
    </row>
    <row r="7433" spans="1:18" x14ac:dyDescent="0.25">
      <c r="B7433" t="s">
        <v>34</v>
      </c>
      <c r="C7433" t="s">
        <v>30</v>
      </c>
      <c r="D7433" t="s">
        <v>31</v>
      </c>
      <c r="F7433" t="s">
        <v>161</v>
      </c>
      <c r="G7433" t="s">
        <v>33</v>
      </c>
      <c r="I7433" s="3" t="s">
        <v>22</v>
      </c>
      <c r="J7433" s="3" t="s">
        <v>23</v>
      </c>
    </row>
    <row r="7434" spans="1:18" x14ac:dyDescent="0.25">
      <c r="B7434" t="s">
        <v>167</v>
      </c>
      <c r="C7434" t="s">
        <v>168</v>
      </c>
      <c r="D7434" t="s">
        <v>37</v>
      </c>
      <c r="F7434" t="s">
        <v>169</v>
      </c>
      <c r="G7434" t="s">
        <v>286</v>
      </c>
      <c r="H7434" t="s">
        <v>287</v>
      </c>
      <c r="I7434" s="3" t="s">
        <v>22</v>
      </c>
      <c r="J7434" s="3" t="s">
        <v>23</v>
      </c>
      <c r="K7434" s="3" t="s">
        <v>23</v>
      </c>
    </row>
    <row r="7435" spans="1:18" x14ac:dyDescent="0.25">
      <c r="B7435" t="s">
        <v>4856</v>
      </c>
      <c r="C7435" t="s">
        <v>172</v>
      </c>
      <c r="D7435" t="s">
        <v>37</v>
      </c>
      <c r="F7435" t="s">
        <v>173</v>
      </c>
      <c r="G7435" t="s">
        <v>174</v>
      </c>
      <c r="H7435" t="s">
        <v>45</v>
      </c>
      <c r="I7435" s="3" t="s">
        <v>22</v>
      </c>
      <c r="J7435" s="3" t="s">
        <v>23</v>
      </c>
      <c r="K7435" s="3" t="s">
        <v>23</v>
      </c>
    </row>
    <row r="7436" spans="1:18" x14ac:dyDescent="0.25">
      <c r="B7436" t="s">
        <v>4857</v>
      </c>
      <c r="C7436" t="s">
        <v>176</v>
      </c>
      <c r="D7436" t="s">
        <v>37</v>
      </c>
      <c r="F7436" t="s">
        <v>177</v>
      </c>
      <c r="G7436" t="s">
        <v>178</v>
      </c>
      <c r="H7436" t="s">
        <v>45</v>
      </c>
      <c r="I7436" s="3" t="s">
        <v>22</v>
      </c>
      <c r="J7436" s="3" t="s">
        <v>23</v>
      </c>
      <c r="K7436" s="3" t="s">
        <v>23</v>
      </c>
    </row>
    <row r="7437" spans="1:18" x14ac:dyDescent="0.25">
      <c r="B7437" t="s">
        <v>51</v>
      </c>
      <c r="C7437" t="s">
        <v>52</v>
      </c>
      <c r="D7437" t="s">
        <v>53</v>
      </c>
      <c r="F7437" t="s">
        <v>179</v>
      </c>
      <c r="G7437" t="s">
        <v>55</v>
      </c>
      <c r="I7437" s="3" t="s">
        <v>22</v>
      </c>
    </row>
    <row r="7438" spans="1:18" x14ac:dyDescent="0.25">
      <c r="B7438" t="s">
        <v>56</v>
      </c>
      <c r="C7438" t="s">
        <v>52</v>
      </c>
      <c r="D7438" t="s">
        <v>53</v>
      </c>
      <c r="F7438" t="s">
        <v>179</v>
      </c>
      <c r="G7438" t="s">
        <v>55</v>
      </c>
      <c r="I7438" s="3" t="s">
        <v>22</v>
      </c>
    </row>
    <row r="7439" spans="1:18" x14ac:dyDescent="0.25">
      <c r="B7439" t="s">
        <v>4858</v>
      </c>
      <c r="C7439" t="s">
        <v>812</v>
      </c>
      <c r="D7439" t="s">
        <v>584</v>
      </c>
      <c r="F7439" t="s">
        <v>813</v>
      </c>
      <c r="G7439" t="s">
        <v>62</v>
      </c>
      <c r="H7439" t="s">
        <v>814</v>
      </c>
      <c r="I7439" s="3" t="s">
        <v>22</v>
      </c>
      <c r="J7439" s="3" t="s">
        <v>23</v>
      </c>
      <c r="K7439" s="3" t="s">
        <v>23</v>
      </c>
    </row>
    <row r="7440" spans="1:18" x14ac:dyDescent="0.25">
      <c r="B7440" t="s">
        <v>4859</v>
      </c>
      <c r="C7440" t="s">
        <v>526</v>
      </c>
      <c r="D7440" t="s">
        <v>70</v>
      </c>
      <c r="F7440" t="s">
        <v>443</v>
      </c>
      <c r="G7440" t="s">
        <v>187</v>
      </c>
      <c r="I7440" s="3" t="s">
        <v>22</v>
      </c>
      <c r="J7440" s="3" t="s">
        <v>23</v>
      </c>
      <c r="L7440" s="3" t="s">
        <v>23</v>
      </c>
    </row>
    <row r="7441" spans="2:12" x14ac:dyDescent="0.25">
      <c r="B7441" t="s">
        <v>4860</v>
      </c>
      <c r="C7441" t="s">
        <v>526</v>
      </c>
      <c r="D7441" t="s">
        <v>70</v>
      </c>
      <c r="F7441" t="s">
        <v>443</v>
      </c>
      <c r="G7441" t="s">
        <v>187</v>
      </c>
      <c r="I7441" s="3" t="s">
        <v>22</v>
      </c>
      <c r="J7441" s="3" t="s">
        <v>23</v>
      </c>
      <c r="L7441" s="3" t="s">
        <v>23</v>
      </c>
    </row>
    <row r="7442" spans="2:12" x14ac:dyDescent="0.25">
      <c r="B7442" t="s">
        <v>4861</v>
      </c>
      <c r="C7442" t="s">
        <v>526</v>
      </c>
      <c r="D7442" t="s">
        <v>70</v>
      </c>
      <c r="F7442" t="s">
        <v>443</v>
      </c>
      <c r="G7442" t="s">
        <v>187</v>
      </c>
      <c r="I7442" s="3" t="s">
        <v>22</v>
      </c>
      <c r="J7442" s="3" t="s">
        <v>23</v>
      </c>
      <c r="L7442" s="3" t="s">
        <v>23</v>
      </c>
    </row>
    <row r="7443" spans="2:12" x14ac:dyDescent="0.25">
      <c r="B7443" t="s">
        <v>4862</v>
      </c>
      <c r="C7443" t="s">
        <v>526</v>
      </c>
      <c r="D7443" t="s">
        <v>70</v>
      </c>
      <c r="F7443" t="s">
        <v>443</v>
      </c>
      <c r="G7443" t="s">
        <v>187</v>
      </c>
      <c r="I7443" s="3" t="s">
        <v>22</v>
      </c>
      <c r="J7443" s="3" t="s">
        <v>23</v>
      </c>
      <c r="L7443" s="3" t="s">
        <v>23</v>
      </c>
    </row>
    <row r="7444" spans="2:12" x14ac:dyDescent="0.25">
      <c r="B7444" t="s">
        <v>4863</v>
      </c>
      <c r="C7444" t="s">
        <v>526</v>
      </c>
      <c r="D7444" t="s">
        <v>70</v>
      </c>
      <c r="F7444" t="s">
        <v>443</v>
      </c>
      <c r="G7444" t="s">
        <v>187</v>
      </c>
      <c r="I7444" s="3" t="s">
        <v>22</v>
      </c>
      <c r="J7444" s="3" t="s">
        <v>23</v>
      </c>
      <c r="L7444" s="3" t="s">
        <v>23</v>
      </c>
    </row>
    <row r="7445" spans="2:12" x14ac:dyDescent="0.25">
      <c r="B7445" t="s">
        <v>4864</v>
      </c>
      <c r="C7445" t="s">
        <v>526</v>
      </c>
      <c r="D7445" t="s">
        <v>70</v>
      </c>
      <c r="F7445" t="s">
        <v>443</v>
      </c>
      <c r="G7445" t="s">
        <v>187</v>
      </c>
      <c r="I7445" s="3" t="s">
        <v>22</v>
      </c>
      <c r="J7445" s="3" t="s">
        <v>23</v>
      </c>
      <c r="L7445" s="3" t="s">
        <v>23</v>
      </c>
    </row>
    <row r="7446" spans="2:12" x14ac:dyDescent="0.25">
      <c r="B7446" t="s">
        <v>4865</v>
      </c>
      <c r="C7446" t="s">
        <v>526</v>
      </c>
      <c r="D7446" t="s">
        <v>70</v>
      </c>
      <c r="F7446" t="s">
        <v>443</v>
      </c>
      <c r="G7446" t="s">
        <v>187</v>
      </c>
      <c r="I7446" s="3" t="s">
        <v>22</v>
      </c>
      <c r="J7446" s="3" t="s">
        <v>23</v>
      </c>
      <c r="L7446" s="3" t="s">
        <v>23</v>
      </c>
    </row>
    <row r="7447" spans="2:12" x14ac:dyDescent="0.25">
      <c r="B7447" t="s">
        <v>4866</v>
      </c>
      <c r="C7447" t="s">
        <v>526</v>
      </c>
      <c r="D7447" t="s">
        <v>70</v>
      </c>
      <c r="F7447" t="s">
        <v>443</v>
      </c>
      <c r="G7447" t="s">
        <v>187</v>
      </c>
      <c r="I7447" s="3" t="s">
        <v>22</v>
      </c>
      <c r="J7447" s="3" t="s">
        <v>23</v>
      </c>
      <c r="L7447" s="3" t="s">
        <v>23</v>
      </c>
    </row>
    <row r="7448" spans="2:12" x14ac:dyDescent="0.25">
      <c r="B7448" t="s">
        <v>4867</v>
      </c>
      <c r="C7448" t="s">
        <v>526</v>
      </c>
      <c r="D7448" t="s">
        <v>70</v>
      </c>
      <c r="F7448" t="s">
        <v>443</v>
      </c>
      <c r="G7448" t="s">
        <v>187</v>
      </c>
      <c r="I7448" s="3" t="s">
        <v>22</v>
      </c>
      <c r="J7448" s="3" t="s">
        <v>23</v>
      </c>
      <c r="L7448" s="3" t="s">
        <v>23</v>
      </c>
    </row>
    <row r="7449" spans="2:12" x14ac:dyDescent="0.25">
      <c r="B7449" t="s">
        <v>4868</v>
      </c>
      <c r="C7449" t="s">
        <v>526</v>
      </c>
      <c r="D7449" t="s">
        <v>70</v>
      </c>
      <c r="F7449" t="s">
        <v>443</v>
      </c>
      <c r="G7449" t="s">
        <v>187</v>
      </c>
      <c r="I7449" s="3" t="s">
        <v>22</v>
      </c>
      <c r="J7449" s="3" t="s">
        <v>23</v>
      </c>
      <c r="L7449" s="3" t="s">
        <v>23</v>
      </c>
    </row>
    <row r="7450" spans="2:12" x14ac:dyDescent="0.25">
      <c r="B7450" t="s">
        <v>4869</v>
      </c>
      <c r="C7450" t="s">
        <v>526</v>
      </c>
      <c r="D7450" t="s">
        <v>70</v>
      </c>
      <c r="F7450" t="s">
        <v>443</v>
      </c>
      <c r="G7450" t="s">
        <v>187</v>
      </c>
      <c r="I7450" s="3" t="s">
        <v>22</v>
      </c>
      <c r="J7450" s="3" t="s">
        <v>23</v>
      </c>
      <c r="L7450" s="3" t="s">
        <v>23</v>
      </c>
    </row>
    <row r="7451" spans="2:12" x14ac:dyDescent="0.25">
      <c r="B7451" t="s">
        <v>4870</v>
      </c>
      <c r="C7451" t="s">
        <v>526</v>
      </c>
      <c r="D7451" t="s">
        <v>70</v>
      </c>
      <c r="F7451" t="s">
        <v>443</v>
      </c>
      <c r="G7451" t="s">
        <v>187</v>
      </c>
      <c r="I7451" s="3" t="s">
        <v>22</v>
      </c>
      <c r="J7451" s="3" t="s">
        <v>23</v>
      </c>
      <c r="L7451" s="3" t="s">
        <v>23</v>
      </c>
    </row>
    <row r="7452" spans="2:12" x14ac:dyDescent="0.25">
      <c r="B7452" t="s">
        <v>4871</v>
      </c>
      <c r="C7452" t="s">
        <v>526</v>
      </c>
      <c r="D7452" t="s">
        <v>70</v>
      </c>
      <c r="F7452" t="s">
        <v>443</v>
      </c>
      <c r="G7452" t="s">
        <v>187</v>
      </c>
      <c r="I7452" s="3" t="s">
        <v>22</v>
      </c>
      <c r="J7452" s="3" t="s">
        <v>23</v>
      </c>
      <c r="L7452" s="3" t="s">
        <v>23</v>
      </c>
    </row>
    <row r="7453" spans="2:12" x14ac:dyDescent="0.25">
      <c r="B7453" t="s">
        <v>4872</v>
      </c>
      <c r="C7453" t="s">
        <v>526</v>
      </c>
      <c r="D7453" t="s">
        <v>70</v>
      </c>
      <c r="F7453" t="s">
        <v>443</v>
      </c>
      <c r="G7453" t="s">
        <v>187</v>
      </c>
      <c r="I7453" s="3" t="s">
        <v>22</v>
      </c>
      <c r="J7453" s="3" t="s">
        <v>23</v>
      </c>
      <c r="L7453" s="3" t="s">
        <v>23</v>
      </c>
    </row>
    <row r="7454" spans="2:12" x14ac:dyDescent="0.25">
      <c r="B7454" t="s">
        <v>4873</v>
      </c>
      <c r="C7454" t="s">
        <v>526</v>
      </c>
      <c r="D7454" t="s">
        <v>70</v>
      </c>
      <c r="F7454" t="s">
        <v>443</v>
      </c>
      <c r="G7454" t="s">
        <v>187</v>
      </c>
      <c r="I7454" s="3" t="s">
        <v>22</v>
      </c>
      <c r="J7454" s="3" t="s">
        <v>23</v>
      </c>
      <c r="L7454" s="3" t="s">
        <v>23</v>
      </c>
    </row>
    <row r="7455" spans="2:12" x14ac:dyDescent="0.25">
      <c r="B7455" t="s">
        <v>4874</v>
      </c>
      <c r="C7455" t="s">
        <v>526</v>
      </c>
      <c r="D7455" t="s">
        <v>70</v>
      </c>
      <c r="F7455" t="s">
        <v>443</v>
      </c>
      <c r="G7455" t="s">
        <v>187</v>
      </c>
      <c r="I7455" s="3" t="s">
        <v>22</v>
      </c>
      <c r="J7455" s="3" t="s">
        <v>23</v>
      </c>
      <c r="L7455" s="3" t="s">
        <v>23</v>
      </c>
    </row>
    <row r="7456" spans="2:12" x14ac:dyDescent="0.25">
      <c r="B7456" t="s">
        <v>4875</v>
      </c>
      <c r="C7456" t="s">
        <v>832</v>
      </c>
      <c r="D7456" t="s">
        <v>90</v>
      </c>
      <c r="F7456" t="s">
        <v>833</v>
      </c>
      <c r="G7456" t="s">
        <v>834</v>
      </c>
      <c r="H7456" t="s">
        <v>835</v>
      </c>
      <c r="I7456" s="3" t="s">
        <v>22</v>
      </c>
      <c r="J7456" s="3" t="s">
        <v>23</v>
      </c>
      <c r="K7456" s="3" t="s">
        <v>23</v>
      </c>
    </row>
    <row r="7457" spans="2:11" x14ac:dyDescent="0.25">
      <c r="B7457" t="s">
        <v>4876</v>
      </c>
      <c r="C7457" t="s">
        <v>832</v>
      </c>
      <c r="D7457" t="s">
        <v>90</v>
      </c>
      <c r="F7457" t="s">
        <v>833</v>
      </c>
      <c r="G7457" t="s">
        <v>834</v>
      </c>
      <c r="H7457" t="s">
        <v>835</v>
      </c>
      <c r="I7457" s="3" t="s">
        <v>22</v>
      </c>
      <c r="J7457" s="3" t="s">
        <v>23</v>
      </c>
      <c r="K7457" s="3" t="s">
        <v>23</v>
      </c>
    </row>
    <row r="7458" spans="2:11" x14ac:dyDescent="0.25">
      <c r="B7458" t="s">
        <v>4877</v>
      </c>
      <c r="C7458" t="s">
        <v>838</v>
      </c>
      <c r="D7458" t="s">
        <v>90</v>
      </c>
      <c r="F7458" t="s">
        <v>839</v>
      </c>
      <c r="G7458" t="s">
        <v>840</v>
      </c>
      <c r="H7458" t="s">
        <v>841</v>
      </c>
      <c r="I7458" s="3" t="s">
        <v>22</v>
      </c>
      <c r="J7458" s="3" t="s">
        <v>23</v>
      </c>
      <c r="K7458" s="3" t="s">
        <v>23</v>
      </c>
    </row>
    <row r="7459" spans="2:11" x14ac:dyDescent="0.25">
      <c r="B7459" t="s">
        <v>4878</v>
      </c>
      <c r="C7459" t="s">
        <v>838</v>
      </c>
      <c r="D7459" t="s">
        <v>90</v>
      </c>
      <c r="F7459" t="s">
        <v>839</v>
      </c>
      <c r="G7459" t="s">
        <v>840</v>
      </c>
      <c r="H7459" t="s">
        <v>841</v>
      </c>
      <c r="I7459" s="3" t="s">
        <v>22</v>
      </c>
      <c r="J7459" s="3" t="s">
        <v>23</v>
      </c>
      <c r="K7459" s="3" t="s">
        <v>23</v>
      </c>
    </row>
    <row r="7460" spans="2:11" x14ac:dyDescent="0.25">
      <c r="B7460" t="s">
        <v>4879</v>
      </c>
      <c r="C7460" t="s">
        <v>838</v>
      </c>
      <c r="D7460" t="s">
        <v>90</v>
      </c>
      <c r="F7460" t="s">
        <v>839</v>
      </c>
      <c r="G7460" t="s">
        <v>840</v>
      </c>
      <c r="H7460" t="s">
        <v>841</v>
      </c>
      <c r="I7460" s="3" t="s">
        <v>22</v>
      </c>
      <c r="J7460" s="3" t="s">
        <v>23</v>
      </c>
      <c r="K7460" s="3" t="s">
        <v>23</v>
      </c>
    </row>
    <row r="7461" spans="2:11" x14ac:dyDescent="0.25">
      <c r="B7461" t="s">
        <v>4880</v>
      </c>
      <c r="C7461" t="s">
        <v>838</v>
      </c>
      <c r="D7461" t="s">
        <v>90</v>
      </c>
      <c r="F7461" t="s">
        <v>839</v>
      </c>
      <c r="G7461" t="s">
        <v>840</v>
      </c>
      <c r="H7461" t="s">
        <v>841</v>
      </c>
      <c r="I7461" s="3" t="s">
        <v>22</v>
      </c>
      <c r="J7461" s="3" t="s">
        <v>23</v>
      </c>
      <c r="K7461" s="3" t="s">
        <v>23</v>
      </c>
    </row>
    <row r="7462" spans="2:11" x14ac:dyDescent="0.25">
      <c r="B7462" t="s">
        <v>4881</v>
      </c>
      <c r="C7462" t="s">
        <v>838</v>
      </c>
      <c r="D7462" t="s">
        <v>90</v>
      </c>
      <c r="F7462" t="s">
        <v>839</v>
      </c>
      <c r="G7462" t="s">
        <v>840</v>
      </c>
      <c r="H7462" t="s">
        <v>841</v>
      </c>
      <c r="I7462" s="3" t="s">
        <v>22</v>
      </c>
      <c r="J7462" s="3" t="s">
        <v>23</v>
      </c>
      <c r="K7462" s="3" t="s">
        <v>23</v>
      </c>
    </row>
    <row r="7463" spans="2:11" x14ac:dyDescent="0.25">
      <c r="B7463" t="s">
        <v>4882</v>
      </c>
      <c r="C7463" t="s">
        <v>838</v>
      </c>
      <c r="D7463" t="s">
        <v>90</v>
      </c>
      <c r="F7463" t="s">
        <v>839</v>
      </c>
      <c r="G7463" t="s">
        <v>840</v>
      </c>
      <c r="H7463" t="s">
        <v>841</v>
      </c>
      <c r="I7463" s="3" t="s">
        <v>22</v>
      </c>
      <c r="J7463" s="3" t="s">
        <v>23</v>
      </c>
      <c r="K7463" s="3" t="s">
        <v>23</v>
      </c>
    </row>
    <row r="7464" spans="2:11" x14ac:dyDescent="0.25">
      <c r="B7464" t="s">
        <v>4883</v>
      </c>
      <c r="C7464" t="s">
        <v>838</v>
      </c>
      <c r="D7464" t="s">
        <v>90</v>
      </c>
      <c r="F7464" t="s">
        <v>839</v>
      </c>
      <c r="G7464" t="s">
        <v>840</v>
      </c>
      <c r="H7464" t="s">
        <v>841</v>
      </c>
      <c r="I7464" s="3" t="s">
        <v>22</v>
      </c>
      <c r="J7464" s="3" t="s">
        <v>23</v>
      </c>
      <c r="K7464" s="3" t="s">
        <v>23</v>
      </c>
    </row>
    <row r="7465" spans="2:11" x14ac:dyDescent="0.25">
      <c r="B7465" t="s">
        <v>4884</v>
      </c>
      <c r="C7465" t="s">
        <v>838</v>
      </c>
      <c r="D7465" t="s">
        <v>90</v>
      </c>
      <c r="F7465" t="s">
        <v>839</v>
      </c>
      <c r="G7465" t="s">
        <v>840</v>
      </c>
      <c r="H7465" t="s">
        <v>841</v>
      </c>
      <c r="I7465" s="3" t="s">
        <v>22</v>
      </c>
      <c r="J7465" s="3" t="s">
        <v>23</v>
      </c>
      <c r="K7465" s="3" t="s">
        <v>23</v>
      </c>
    </row>
    <row r="7466" spans="2:11" x14ac:dyDescent="0.25">
      <c r="B7466" t="s">
        <v>4885</v>
      </c>
      <c r="C7466" t="s">
        <v>838</v>
      </c>
      <c r="D7466" t="s">
        <v>90</v>
      </c>
      <c r="F7466" t="s">
        <v>839</v>
      </c>
      <c r="G7466" t="s">
        <v>840</v>
      </c>
      <c r="H7466" t="s">
        <v>841</v>
      </c>
      <c r="I7466" s="3" t="s">
        <v>22</v>
      </c>
      <c r="J7466" s="3" t="s">
        <v>23</v>
      </c>
      <c r="K7466" s="3" t="s">
        <v>23</v>
      </c>
    </row>
    <row r="7467" spans="2:11" x14ac:dyDescent="0.25">
      <c r="B7467" t="s">
        <v>4886</v>
      </c>
      <c r="C7467" t="s">
        <v>838</v>
      </c>
      <c r="D7467" t="s">
        <v>90</v>
      </c>
      <c r="F7467" t="s">
        <v>839</v>
      </c>
      <c r="G7467" t="s">
        <v>840</v>
      </c>
      <c r="H7467" t="s">
        <v>841</v>
      </c>
      <c r="I7467" s="3" t="s">
        <v>22</v>
      </c>
      <c r="J7467" s="3" t="s">
        <v>23</v>
      </c>
      <c r="K7467" s="3" t="s">
        <v>23</v>
      </c>
    </row>
    <row r="7468" spans="2:11" x14ac:dyDescent="0.25">
      <c r="B7468" t="s">
        <v>4887</v>
      </c>
      <c r="C7468" t="s">
        <v>469</v>
      </c>
      <c r="D7468" t="s">
        <v>97</v>
      </c>
      <c r="E7468" t="s">
        <v>469</v>
      </c>
      <c r="F7468" t="s">
        <v>470</v>
      </c>
      <c r="G7468" t="s">
        <v>62</v>
      </c>
      <c r="H7468" t="s">
        <v>471</v>
      </c>
      <c r="I7468" s="3" t="s">
        <v>22</v>
      </c>
      <c r="J7468" s="3" t="s">
        <v>23</v>
      </c>
    </row>
    <row r="7469" spans="2:11" x14ac:dyDescent="0.25">
      <c r="B7469" t="s">
        <v>4888</v>
      </c>
      <c r="C7469" t="s">
        <v>469</v>
      </c>
      <c r="D7469" t="s">
        <v>97</v>
      </c>
      <c r="E7469" t="s">
        <v>469</v>
      </c>
      <c r="F7469" t="s">
        <v>473</v>
      </c>
      <c r="G7469" t="s">
        <v>62</v>
      </c>
      <c r="H7469" t="s">
        <v>471</v>
      </c>
      <c r="I7469" s="3" t="s">
        <v>22</v>
      </c>
      <c r="J7469" s="3" t="s">
        <v>23</v>
      </c>
    </row>
    <row r="7470" spans="2:11" x14ac:dyDescent="0.25">
      <c r="B7470" t="s">
        <v>231</v>
      </c>
      <c r="C7470" t="s">
        <v>232</v>
      </c>
      <c r="D7470" t="s">
        <v>233</v>
      </c>
      <c r="F7470" t="s">
        <v>234</v>
      </c>
      <c r="G7470" t="s">
        <v>235</v>
      </c>
      <c r="I7470" t="s">
        <v>26</v>
      </c>
    </row>
    <row r="7471" spans="2:11" x14ac:dyDescent="0.25">
      <c r="B7471" t="s">
        <v>102</v>
      </c>
      <c r="C7471" t="s">
        <v>103</v>
      </c>
      <c r="D7471" t="s">
        <v>104</v>
      </c>
      <c r="F7471" t="s">
        <v>570</v>
      </c>
      <c r="G7471" t="s">
        <v>106</v>
      </c>
      <c r="I7471" s="3" t="s">
        <v>22</v>
      </c>
      <c r="J7471" s="3" t="s">
        <v>23</v>
      </c>
      <c r="K7471" s="3" t="s">
        <v>23</v>
      </c>
    </row>
    <row r="7472" spans="2:11" x14ac:dyDescent="0.25">
      <c r="B7472" t="s">
        <v>107</v>
      </c>
      <c r="C7472" t="s">
        <v>108</v>
      </c>
      <c r="D7472" t="s">
        <v>109</v>
      </c>
      <c r="F7472" t="s">
        <v>110</v>
      </c>
      <c r="G7472" t="s">
        <v>111</v>
      </c>
      <c r="I7472" s="3" t="s">
        <v>22</v>
      </c>
      <c r="J7472" s="3" t="s">
        <v>23</v>
      </c>
    </row>
    <row r="7473" spans="2:10" x14ac:dyDescent="0.25">
      <c r="B7473" t="s">
        <v>112</v>
      </c>
      <c r="C7473" t="s">
        <v>108</v>
      </c>
      <c r="D7473" t="s">
        <v>109</v>
      </c>
      <c r="F7473" t="s">
        <v>113</v>
      </c>
      <c r="G7473" t="s">
        <v>114</v>
      </c>
      <c r="I7473" s="3" t="s">
        <v>22</v>
      </c>
      <c r="J7473" s="3" t="s">
        <v>23</v>
      </c>
    </row>
    <row r="7474" spans="2:10" x14ac:dyDescent="0.25">
      <c r="B7474" t="s">
        <v>115</v>
      </c>
      <c r="C7474" t="s">
        <v>108</v>
      </c>
      <c r="D7474" t="s">
        <v>109</v>
      </c>
      <c r="F7474" t="s">
        <v>237</v>
      </c>
      <c r="G7474" t="s">
        <v>238</v>
      </c>
      <c r="I7474" s="3" t="s">
        <v>22</v>
      </c>
      <c r="J7474" s="3" t="s">
        <v>23</v>
      </c>
    </row>
    <row r="7475" spans="2:10" x14ac:dyDescent="0.25">
      <c r="B7475" t="s">
        <v>118</v>
      </c>
      <c r="C7475" t="s">
        <v>108</v>
      </c>
      <c r="D7475" t="s">
        <v>109</v>
      </c>
      <c r="F7475" t="s">
        <v>239</v>
      </c>
      <c r="G7475" t="s">
        <v>240</v>
      </c>
      <c r="I7475" s="3" t="s">
        <v>22</v>
      </c>
      <c r="J7475" s="3" t="s">
        <v>23</v>
      </c>
    </row>
    <row r="7476" spans="2:10" x14ac:dyDescent="0.25">
      <c r="B7476" t="s">
        <v>121</v>
      </c>
      <c r="C7476" t="s">
        <v>108</v>
      </c>
      <c r="D7476" t="s">
        <v>109</v>
      </c>
      <c r="F7476" t="s">
        <v>116</v>
      </c>
      <c r="G7476" t="s">
        <v>117</v>
      </c>
      <c r="I7476" s="3" t="s">
        <v>22</v>
      </c>
      <c r="J7476" s="3" t="s">
        <v>23</v>
      </c>
    </row>
    <row r="7477" spans="2:10" x14ac:dyDescent="0.25">
      <c r="B7477" t="s">
        <v>124</v>
      </c>
      <c r="C7477" t="s">
        <v>108</v>
      </c>
      <c r="D7477" t="s">
        <v>109</v>
      </c>
      <c r="F7477" t="s">
        <v>119</v>
      </c>
      <c r="G7477" t="s">
        <v>120</v>
      </c>
      <c r="I7477" s="3" t="s">
        <v>22</v>
      </c>
      <c r="J7477" s="3" t="s">
        <v>23</v>
      </c>
    </row>
    <row r="7478" spans="2:10" x14ac:dyDescent="0.25">
      <c r="B7478" t="s">
        <v>127</v>
      </c>
      <c r="C7478" t="s">
        <v>108</v>
      </c>
      <c r="D7478" t="s">
        <v>109</v>
      </c>
      <c r="F7478" t="s">
        <v>241</v>
      </c>
      <c r="G7478" t="s">
        <v>242</v>
      </c>
      <c r="I7478" s="3" t="s">
        <v>22</v>
      </c>
      <c r="J7478" s="3" t="s">
        <v>23</v>
      </c>
    </row>
    <row r="7479" spans="2:10" x14ac:dyDescent="0.25">
      <c r="B7479" t="s">
        <v>130</v>
      </c>
      <c r="C7479" t="s">
        <v>108</v>
      </c>
      <c r="D7479" t="s">
        <v>109</v>
      </c>
      <c r="F7479" t="s">
        <v>243</v>
      </c>
      <c r="G7479" t="s">
        <v>244</v>
      </c>
      <c r="I7479" s="3" t="s">
        <v>22</v>
      </c>
      <c r="J7479" s="3" t="s">
        <v>23</v>
      </c>
    </row>
    <row r="7480" spans="2:10" x14ac:dyDescent="0.25">
      <c r="B7480" t="s">
        <v>133</v>
      </c>
      <c r="C7480" t="s">
        <v>108</v>
      </c>
      <c r="D7480" t="s">
        <v>109</v>
      </c>
      <c r="F7480" t="s">
        <v>122</v>
      </c>
      <c r="G7480" t="s">
        <v>123</v>
      </c>
      <c r="I7480" s="3" t="s">
        <v>22</v>
      </c>
      <c r="J7480" s="3" t="s">
        <v>23</v>
      </c>
    </row>
    <row r="7481" spans="2:10" x14ac:dyDescent="0.25">
      <c r="B7481" t="s">
        <v>136</v>
      </c>
      <c r="C7481" t="s">
        <v>108</v>
      </c>
      <c r="D7481" t="s">
        <v>109</v>
      </c>
      <c r="F7481" t="s">
        <v>125</v>
      </c>
      <c r="G7481" t="s">
        <v>126</v>
      </c>
      <c r="I7481" s="3" t="s">
        <v>22</v>
      </c>
      <c r="J7481" s="3" t="s">
        <v>23</v>
      </c>
    </row>
    <row r="7482" spans="2:10" x14ac:dyDescent="0.25">
      <c r="B7482" t="s">
        <v>139</v>
      </c>
      <c r="C7482" t="s">
        <v>108</v>
      </c>
      <c r="D7482" t="s">
        <v>109</v>
      </c>
      <c r="F7482" t="s">
        <v>245</v>
      </c>
      <c r="G7482" t="s">
        <v>246</v>
      </c>
      <c r="I7482" s="3" t="s">
        <v>22</v>
      </c>
      <c r="J7482" s="3" t="s">
        <v>23</v>
      </c>
    </row>
    <row r="7483" spans="2:10" x14ac:dyDescent="0.25">
      <c r="B7483" t="s">
        <v>142</v>
      </c>
      <c r="C7483" t="s">
        <v>108</v>
      </c>
      <c r="D7483" t="s">
        <v>109</v>
      </c>
      <c r="F7483" t="s">
        <v>247</v>
      </c>
      <c r="G7483" t="s">
        <v>248</v>
      </c>
      <c r="I7483" s="3" t="s">
        <v>22</v>
      </c>
      <c r="J7483" s="3" t="s">
        <v>23</v>
      </c>
    </row>
    <row r="7484" spans="2:10" x14ac:dyDescent="0.25">
      <c r="B7484" t="s">
        <v>145</v>
      </c>
      <c r="C7484" t="s">
        <v>108</v>
      </c>
      <c r="D7484" t="s">
        <v>109</v>
      </c>
      <c r="F7484" t="s">
        <v>128</v>
      </c>
      <c r="G7484" t="s">
        <v>129</v>
      </c>
      <c r="I7484" s="3" t="s">
        <v>22</v>
      </c>
      <c r="J7484" s="3" t="s">
        <v>23</v>
      </c>
    </row>
    <row r="7485" spans="2:10" x14ac:dyDescent="0.25">
      <c r="B7485" t="s">
        <v>148</v>
      </c>
      <c r="C7485" t="s">
        <v>108</v>
      </c>
      <c r="D7485" t="s">
        <v>109</v>
      </c>
      <c r="F7485" t="s">
        <v>131</v>
      </c>
      <c r="G7485" t="s">
        <v>132</v>
      </c>
      <c r="I7485" s="3" t="s">
        <v>22</v>
      </c>
      <c r="J7485" s="3" t="s">
        <v>23</v>
      </c>
    </row>
    <row r="7486" spans="2:10" x14ac:dyDescent="0.25">
      <c r="B7486" t="s">
        <v>151</v>
      </c>
      <c r="C7486" t="s">
        <v>108</v>
      </c>
      <c r="D7486" t="s">
        <v>109</v>
      </c>
      <c r="F7486" t="s">
        <v>249</v>
      </c>
      <c r="G7486" t="s">
        <v>250</v>
      </c>
      <c r="I7486" s="3" t="s">
        <v>22</v>
      </c>
      <c r="J7486" s="3" t="s">
        <v>23</v>
      </c>
    </row>
    <row r="7487" spans="2:10" x14ac:dyDescent="0.25">
      <c r="B7487" t="s">
        <v>154</v>
      </c>
      <c r="C7487" t="s">
        <v>108</v>
      </c>
      <c r="D7487" t="s">
        <v>109</v>
      </c>
      <c r="F7487" t="s">
        <v>251</v>
      </c>
      <c r="G7487" t="s">
        <v>252</v>
      </c>
      <c r="I7487" s="3" t="s">
        <v>22</v>
      </c>
      <c r="J7487" s="3" t="s">
        <v>23</v>
      </c>
    </row>
    <row r="7490" spans="1:18" ht="44.1" customHeight="1" x14ac:dyDescent="0.25">
      <c r="A7490" s="1">
        <v>123</v>
      </c>
      <c r="B7490" s="1" t="s">
        <v>4889</v>
      </c>
      <c r="C7490" s="1" t="s">
        <v>681</v>
      </c>
      <c r="D7490" s="1" t="s">
        <v>807</v>
      </c>
      <c r="E7490" s="1"/>
      <c r="F7490" s="1"/>
      <c r="G7490" s="1"/>
      <c r="H7490" s="1" t="s">
        <v>808</v>
      </c>
      <c r="I7490" s="2" t="s">
        <v>22</v>
      </c>
      <c r="J7490" s="2" t="s">
        <v>23</v>
      </c>
      <c r="K7490" s="2" t="s">
        <v>23</v>
      </c>
      <c r="L7490" s="1"/>
      <c r="M7490" s="1" t="s">
        <v>24</v>
      </c>
      <c r="N7490" s="1" t="s">
        <v>25</v>
      </c>
      <c r="O7490" s="1" t="s">
        <v>26</v>
      </c>
      <c r="P7490" s="1" t="s">
        <v>27</v>
      </c>
      <c r="Q7490" s="1">
        <v>626</v>
      </c>
      <c r="R7490" s="1" t="s">
        <v>4889</v>
      </c>
    </row>
    <row r="7491" spans="1:18" x14ac:dyDescent="0.25">
      <c r="B7491" t="s">
        <v>29</v>
      </c>
      <c r="C7491" t="s">
        <v>30</v>
      </c>
      <c r="D7491" t="s">
        <v>31</v>
      </c>
      <c r="F7491" t="s">
        <v>161</v>
      </c>
      <c r="G7491" t="s">
        <v>33</v>
      </c>
      <c r="I7491" s="3" t="s">
        <v>22</v>
      </c>
      <c r="J7491" s="3" t="s">
        <v>23</v>
      </c>
    </row>
    <row r="7492" spans="1:18" x14ac:dyDescent="0.25">
      <c r="B7492" t="s">
        <v>34</v>
      </c>
      <c r="C7492" t="s">
        <v>30</v>
      </c>
      <c r="D7492" t="s">
        <v>31</v>
      </c>
      <c r="F7492" t="s">
        <v>161</v>
      </c>
      <c r="G7492" t="s">
        <v>33</v>
      </c>
      <c r="I7492" s="3" t="s">
        <v>22</v>
      </c>
      <c r="J7492" s="3" t="s">
        <v>23</v>
      </c>
    </row>
    <row r="7493" spans="1:18" x14ac:dyDescent="0.25">
      <c r="B7493" t="s">
        <v>167</v>
      </c>
      <c r="C7493" t="s">
        <v>168</v>
      </c>
      <c r="D7493" t="s">
        <v>37</v>
      </c>
      <c r="F7493" t="s">
        <v>169</v>
      </c>
      <c r="G7493" t="s">
        <v>286</v>
      </c>
      <c r="H7493" t="s">
        <v>287</v>
      </c>
      <c r="I7493" s="3" t="s">
        <v>22</v>
      </c>
      <c r="J7493" s="3" t="s">
        <v>23</v>
      </c>
      <c r="K7493" s="3" t="s">
        <v>23</v>
      </c>
    </row>
    <row r="7494" spans="1:18" x14ac:dyDescent="0.25">
      <c r="B7494" t="s">
        <v>4890</v>
      </c>
      <c r="C7494" t="s">
        <v>172</v>
      </c>
      <c r="D7494" t="s">
        <v>37</v>
      </c>
      <c r="F7494" t="s">
        <v>173</v>
      </c>
      <c r="G7494" t="s">
        <v>174</v>
      </c>
      <c r="H7494" t="s">
        <v>45</v>
      </c>
      <c r="I7494" s="3" t="s">
        <v>22</v>
      </c>
      <c r="J7494" s="3" t="s">
        <v>23</v>
      </c>
      <c r="K7494" s="3" t="s">
        <v>23</v>
      </c>
    </row>
    <row r="7495" spans="1:18" x14ac:dyDescent="0.25">
      <c r="B7495" t="s">
        <v>4891</v>
      </c>
      <c r="C7495" t="s">
        <v>176</v>
      </c>
      <c r="D7495" t="s">
        <v>37</v>
      </c>
      <c r="F7495" t="s">
        <v>177</v>
      </c>
      <c r="G7495" t="s">
        <v>178</v>
      </c>
      <c r="H7495" t="s">
        <v>45</v>
      </c>
      <c r="I7495" s="3" t="s">
        <v>22</v>
      </c>
      <c r="J7495" s="3" t="s">
        <v>23</v>
      </c>
      <c r="K7495" s="3" t="s">
        <v>23</v>
      </c>
    </row>
    <row r="7496" spans="1:18" x14ac:dyDescent="0.25">
      <c r="B7496" t="s">
        <v>51</v>
      </c>
      <c r="C7496" t="s">
        <v>52</v>
      </c>
      <c r="D7496" t="s">
        <v>53</v>
      </c>
      <c r="F7496" t="s">
        <v>179</v>
      </c>
      <c r="G7496" t="s">
        <v>55</v>
      </c>
      <c r="I7496" s="3" t="s">
        <v>22</v>
      </c>
    </row>
    <row r="7497" spans="1:18" x14ac:dyDescent="0.25">
      <c r="B7497" t="s">
        <v>56</v>
      </c>
      <c r="C7497" t="s">
        <v>52</v>
      </c>
      <c r="D7497" t="s">
        <v>53</v>
      </c>
      <c r="F7497" t="s">
        <v>179</v>
      </c>
      <c r="G7497" t="s">
        <v>55</v>
      </c>
      <c r="I7497" s="3" t="s">
        <v>22</v>
      </c>
    </row>
    <row r="7498" spans="1:18" x14ac:dyDescent="0.25">
      <c r="B7498" t="s">
        <v>4892</v>
      </c>
      <c r="C7498" t="s">
        <v>812</v>
      </c>
      <c r="D7498" t="s">
        <v>584</v>
      </c>
      <c r="F7498" t="s">
        <v>813</v>
      </c>
      <c r="G7498" t="s">
        <v>62</v>
      </c>
      <c r="H7498" t="s">
        <v>814</v>
      </c>
      <c r="I7498" s="3" t="s">
        <v>22</v>
      </c>
      <c r="J7498" s="3" t="s">
        <v>23</v>
      </c>
      <c r="K7498" s="3" t="s">
        <v>23</v>
      </c>
    </row>
    <row r="7499" spans="1:18" x14ac:dyDescent="0.25">
      <c r="B7499" t="s">
        <v>4893</v>
      </c>
      <c r="C7499" t="s">
        <v>526</v>
      </c>
      <c r="D7499" t="s">
        <v>70</v>
      </c>
      <c r="F7499" t="s">
        <v>443</v>
      </c>
      <c r="G7499" t="s">
        <v>187</v>
      </c>
      <c r="I7499" s="3" t="s">
        <v>22</v>
      </c>
      <c r="J7499" s="3" t="s">
        <v>23</v>
      </c>
      <c r="L7499" s="3" t="s">
        <v>23</v>
      </c>
    </row>
    <row r="7500" spans="1:18" x14ac:dyDescent="0.25">
      <c r="B7500" t="s">
        <v>4894</v>
      </c>
      <c r="C7500" t="s">
        <v>526</v>
      </c>
      <c r="D7500" t="s">
        <v>70</v>
      </c>
      <c r="F7500" t="s">
        <v>443</v>
      </c>
      <c r="G7500" t="s">
        <v>187</v>
      </c>
      <c r="I7500" s="3" t="s">
        <v>22</v>
      </c>
      <c r="J7500" s="3" t="s">
        <v>23</v>
      </c>
      <c r="L7500" s="3" t="s">
        <v>23</v>
      </c>
    </row>
    <row r="7501" spans="1:18" x14ac:dyDescent="0.25">
      <c r="B7501" t="s">
        <v>4895</v>
      </c>
      <c r="C7501" t="s">
        <v>526</v>
      </c>
      <c r="D7501" t="s">
        <v>70</v>
      </c>
      <c r="F7501" t="s">
        <v>443</v>
      </c>
      <c r="G7501" t="s">
        <v>187</v>
      </c>
      <c r="I7501" s="3" t="s">
        <v>22</v>
      </c>
      <c r="J7501" s="3" t="s">
        <v>23</v>
      </c>
      <c r="L7501" s="3" t="s">
        <v>23</v>
      </c>
    </row>
    <row r="7502" spans="1:18" x14ac:dyDescent="0.25">
      <c r="B7502" t="s">
        <v>4896</v>
      </c>
      <c r="C7502" t="s">
        <v>526</v>
      </c>
      <c r="D7502" t="s">
        <v>70</v>
      </c>
      <c r="F7502" t="s">
        <v>443</v>
      </c>
      <c r="G7502" t="s">
        <v>187</v>
      </c>
      <c r="I7502" s="3" t="s">
        <v>22</v>
      </c>
      <c r="J7502" s="3" t="s">
        <v>23</v>
      </c>
      <c r="L7502" s="3" t="s">
        <v>23</v>
      </c>
    </row>
    <row r="7503" spans="1:18" x14ac:dyDescent="0.25">
      <c r="B7503" t="s">
        <v>4897</v>
      </c>
      <c r="C7503" t="s">
        <v>526</v>
      </c>
      <c r="D7503" t="s">
        <v>70</v>
      </c>
      <c r="F7503" t="s">
        <v>443</v>
      </c>
      <c r="G7503" t="s">
        <v>187</v>
      </c>
      <c r="I7503" s="3" t="s">
        <v>22</v>
      </c>
      <c r="J7503" s="3" t="s">
        <v>23</v>
      </c>
      <c r="L7503" s="3" t="s">
        <v>23</v>
      </c>
    </row>
    <row r="7504" spans="1:18" x14ac:dyDescent="0.25">
      <c r="B7504" t="s">
        <v>4898</v>
      </c>
      <c r="C7504" t="s">
        <v>526</v>
      </c>
      <c r="D7504" t="s">
        <v>70</v>
      </c>
      <c r="F7504" t="s">
        <v>443</v>
      </c>
      <c r="G7504" t="s">
        <v>187</v>
      </c>
      <c r="I7504" s="3" t="s">
        <v>22</v>
      </c>
      <c r="J7504" s="3" t="s">
        <v>23</v>
      </c>
      <c r="L7504" s="3" t="s">
        <v>23</v>
      </c>
    </row>
    <row r="7505" spans="2:12" x14ac:dyDescent="0.25">
      <c r="B7505" t="s">
        <v>4899</v>
      </c>
      <c r="C7505" t="s">
        <v>526</v>
      </c>
      <c r="D7505" t="s">
        <v>70</v>
      </c>
      <c r="F7505" t="s">
        <v>443</v>
      </c>
      <c r="G7505" t="s">
        <v>187</v>
      </c>
      <c r="I7505" s="3" t="s">
        <v>22</v>
      </c>
      <c r="J7505" s="3" t="s">
        <v>23</v>
      </c>
      <c r="L7505" s="3" t="s">
        <v>23</v>
      </c>
    </row>
    <row r="7506" spans="2:12" x14ac:dyDescent="0.25">
      <c r="B7506" t="s">
        <v>4900</v>
      </c>
      <c r="C7506" t="s">
        <v>526</v>
      </c>
      <c r="D7506" t="s">
        <v>70</v>
      </c>
      <c r="F7506" t="s">
        <v>443</v>
      </c>
      <c r="G7506" t="s">
        <v>187</v>
      </c>
      <c r="I7506" s="3" t="s">
        <v>22</v>
      </c>
      <c r="J7506" s="3" t="s">
        <v>23</v>
      </c>
      <c r="L7506" s="3" t="s">
        <v>23</v>
      </c>
    </row>
    <row r="7507" spans="2:12" x14ac:dyDescent="0.25">
      <c r="B7507" t="s">
        <v>4901</v>
      </c>
      <c r="C7507" t="s">
        <v>526</v>
      </c>
      <c r="D7507" t="s">
        <v>70</v>
      </c>
      <c r="F7507" t="s">
        <v>443</v>
      </c>
      <c r="G7507" t="s">
        <v>187</v>
      </c>
      <c r="I7507" s="3" t="s">
        <v>22</v>
      </c>
      <c r="J7507" s="3" t="s">
        <v>23</v>
      </c>
      <c r="L7507" s="3" t="s">
        <v>23</v>
      </c>
    </row>
    <row r="7508" spans="2:12" x14ac:dyDescent="0.25">
      <c r="B7508" t="s">
        <v>4902</v>
      </c>
      <c r="C7508" t="s">
        <v>526</v>
      </c>
      <c r="D7508" t="s">
        <v>70</v>
      </c>
      <c r="F7508" t="s">
        <v>443</v>
      </c>
      <c r="G7508" t="s">
        <v>187</v>
      </c>
      <c r="I7508" s="3" t="s">
        <v>22</v>
      </c>
      <c r="J7508" s="3" t="s">
        <v>23</v>
      </c>
      <c r="L7508" s="3" t="s">
        <v>23</v>
      </c>
    </row>
    <row r="7509" spans="2:12" x14ac:dyDescent="0.25">
      <c r="B7509" t="s">
        <v>4903</v>
      </c>
      <c r="C7509" t="s">
        <v>526</v>
      </c>
      <c r="D7509" t="s">
        <v>70</v>
      </c>
      <c r="F7509" t="s">
        <v>443</v>
      </c>
      <c r="G7509" t="s">
        <v>187</v>
      </c>
      <c r="I7509" s="3" t="s">
        <v>22</v>
      </c>
      <c r="J7509" s="3" t="s">
        <v>23</v>
      </c>
      <c r="L7509" s="3" t="s">
        <v>23</v>
      </c>
    </row>
    <row r="7510" spans="2:12" x14ac:dyDescent="0.25">
      <c r="B7510" t="s">
        <v>4904</v>
      </c>
      <c r="C7510" t="s">
        <v>526</v>
      </c>
      <c r="D7510" t="s">
        <v>70</v>
      </c>
      <c r="F7510" t="s">
        <v>443</v>
      </c>
      <c r="G7510" t="s">
        <v>187</v>
      </c>
      <c r="I7510" s="3" t="s">
        <v>22</v>
      </c>
      <c r="J7510" s="3" t="s">
        <v>23</v>
      </c>
      <c r="L7510" s="3" t="s">
        <v>23</v>
      </c>
    </row>
    <row r="7511" spans="2:12" x14ac:dyDescent="0.25">
      <c r="B7511" t="s">
        <v>4905</v>
      </c>
      <c r="C7511" t="s">
        <v>526</v>
      </c>
      <c r="D7511" t="s">
        <v>70</v>
      </c>
      <c r="F7511" t="s">
        <v>443</v>
      </c>
      <c r="G7511" t="s">
        <v>187</v>
      </c>
      <c r="I7511" s="3" t="s">
        <v>22</v>
      </c>
      <c r="J7511" s="3" t="s">
        <v>23</v>
      </c>
      <c r="L7511" s="3" t="s">
        <v>23</v>
      </c>
    </row>
    <row r="7512" spans="2:12" x14ac:dyDescent="0.25">
      <c r="B7512" t="s">
        <v>4906</v>
      </c>
      <c r="C7512" t="s">
        <v>526</v>
      </c>
      <c r="D7512" t="s">
        <v>70</v>
      </c>
      <c r="F7512" t="s">
        <v>443</v>
      </c>
      <c r="G7512" t="s">
        <v>187</v>
      </c>
      <c r="I7512" s="3" t="s">
        <v>22</v>
      </c>
      <c r="J7512" s="3" t="s">
        <v>23</v>
      </c>
      <c r="L7512" s="3" t="s">
        <v>23</v>
      </c>
    </row>
    <row r="7513" spans="2:12" x14ac:dyDescent="0.25">
      <c r="B7513" t="s">
        <v>4907</v>
      </c>
      <c r="C7513" t="s">
        <v>526</v>
      </c>
      <c r="D7513" t="s">
        <v>70</v>
      </c>
      <c r="F7513" t="s">
        <v>443</v>
      </c>
      <c r="G7513" t="s">
        <v>187</v>
      </c>
      <c r="I7513" s="3" t="s">
        <v>22</v>
      </c>
      <c r="J7513" s="3" t="s">
        <v>23</v>
      </c>
      <c r="L7513" s="3" t="s">
        <v>23</v>
      </c>
    </row>
    <row r="7514" spans="2:12" x14ac:dyDescent="0.25">
      <c r="B7514" t="s">
        <v>4908</v>
      </c>
      <c r="C7514" t="s">
        <v>526</v>
      </c>
      <c r="D7514" t="s">
        <v>70</v>
      </c>
      <c r="F7514" t="s">
        <v>443</v>
      </c>
      <c r="G7514" t="s">
        <v>187</v>
      </c>
      <c r="I7514" s="3" t="s">
        <v>22</v>
      </c>
      <c r="J7514" s="3" t="s">
        <v>23</v>
      </c>
      <c r="L7514" s="3" t="s">
        <v>23</v>
      </c>
    </row>
    <row r="7515" spans="2:12" x14ac:dyDescent="0.25">
      <c r="B7515" t="s">
        <v>4909</v>
      </c>
      <c r="C7515" t="s">
        <v>832</v>
      </c>
      <c r="D7515" t="s">
        <v>90</v>
      </c>
      <c r="F7515" t="s">
        <v>833</v>
      </c>
      <c r="G7515" t="s">
        <v>834</v>
      </c>
      <c r="H7515" t="s">
        <v>835</v>
      </c>
      <c r="I7515" s="3" t="s">
        <v>22</v>
      </c>
      <c r="J7515" s="3" t="s">
        <v>23</v>
      </c>
      <c r="K7515" s="3" t="s">
        <v>23</v>
      </c>
    </row>
    <row r="7516" spans="2:12" x14ac:dyDescent="0.25">
      <c r="B7516" t="s">
        <v>4910</v>
      </c>
      <c r="C7516" t="s">
        <v>832</v>
      </c>
      <c r="D7516" t="s">
        <v>90</v>
      </c>
      <c r="F7516" t="s">
        <v>833</v>
      </c>
      <c r="G7516" t="s">
        <v>834</v>
      </c>
      <c r="H7516" t="s">
        <v>835</v>
      </c>
      <c r="I7516" s="3" t="s">
        <v>22</v>
      </c>
      <c r="J7516" s="3" t="s">
        <v>23</v>
      </c>
      <c r="K7516" s="3" t="s">
        <v>23</v>
      </c>
    </row>
    <row r="7517" spans="2:12" x14ac:dyDescent="0.25">
      <c r="B7517" t="s">
        <v>4911</v>
      </c>
      <c r="C7517" t="s">
        <v>838</v>
      </c>
      <c r="D7517" t="s">
        <v>90</v>
      </c>
      <c r="F7517" t="s">
        <v>839</v>
      </c>
      <c r="G7517" t="s">
        <v>840</v>
      </c>
      <c r="H7517" t="s">
        <v>841</v>
      </c>
      <c r="I7517" s="3" t="s">
        <v>22</v>
      </c>
      <c r="J7517" s="3" t="s">
        <v>23</v>
      </c>
      <c r="K7517" s="3" t="s">
        <v>23</v>
      </c>
    </row>
    <row r="7518" spans="2:12" x14ac:dyDescent="0.25">
      <c r="B7518" t="s">
        <v>4912</v>
      </c>
      <c r="C7518" t="s">
        <v>838</v>
      </c>
      <c r="D7518" t="s">
        <v>90</v>
      </c>
      <c r="F7518" t="s">
        <v>839</v>
      </c>
      <c r="G7518" t="s">
        <v>840</v>
      </c>
      <c r="H7518" t="s">
        <v>841</v>
      </c>
      <c r="I7518" s="3" t="s">
        <v>22</v>
      </c>
      <c r="J7518" s="3" t="s">
        <v>23</v>
      </c>
      <c r="K7518" s="3" t="s">
        <v>23</v>
      </c>
    </row>
    <row r="7519" spans="2:12" x14ac:dyDescent="0.25">
      <c r="B7519" t="s">
        <v>4913</v>
      </c>
      <c r="C7519" t="s">
        <v>838</v>
      </c>
      <c r="D7519" t="s">
        <v>90</v>
      </c>
      <c r="F7519" t="s">
        <v>839</v>
      </c>
      <c r="G7519" t="s">
        <v>840</v>
      </c>
      <c r="H7519" t="s">
        <v>841</v>
      </c>
      <c r="I7519" s="3" t="s">
        <v>22</v>
      </c>
      <c r="J7519" s="3" t="s">
        <v>23</v>
      </c>
      <c r="K7519" s="3" t="s">
        <v>23</v>
      </c>
    </row>
    <row r="7520" spans="2:12" x14ac:dyDescent="0.25">
      <c r="B7520" t="s">
        <v>4914</v>
      </c>
      <c r="C7520" t="s">
        <v>838</v>
      </c>
      <c r="D7520" t="s">
        <v>90</v>
      </c>
      <c r="F7520" t="s">
        <v>839</v>
      </c>
      <c r="G7520" t="s">
        <v>840</v>
      </c>
      <c r="H7520" t="s">
        <v>841</v>
      </c>
      <c r="I7520" s="3" t="s">
        <v>22</v>
      </c>
      <c r="J7520" s="3" t="s">
        <v>23</v>
      </c>
      <c r="K7520" s="3" t="s">
        <v>23</v>
      </c>
    </row>
    <row r="7521" spans="2:11" x14ac:dyDescent="0.25">
      <c r="B7521" t="s">
        <v>4915</v>
      </c>
      <c r="C7521" t="s">
        <v>838</v>
      </c>
      <c r="D7521" t="s">
        <v>90</v>
      </c>
      <c r="F7521" t="s">
        <v>839</v>
      </c>
      <c r="G7521" t="s">
        <v>840</v>
      </c>
      <c r="H7521" t="s">
        <v>841</v>
      </c>
      <c r="I7521" s="3" t="s">
        <v>22</v>
      </c>
      <c r="J7521" s="3" t="s">
        <v>23</v>
      </c>
      <c r="K7521" s="3" t="s">
        <v>23</v>
      </c>
    </row>
    <row r="7522" spans="2:11" x14ac:dyDescent="0.25">
      <c r="B7522" t="s">
        <v>4916</v>
      </c>
      <c r="C7522" t="s">
        <v>838</v>
      </c>
      <c r="D7522" t="s">
        <v>90</v>
      </c>
      <c r="F7522" t="s">
        <v>839</v>
      </c>
      <c r="G7522" t="s">
        <v>840</v>
      </c>
      <c r="H7522" t="s">
        <v>841</v>
      </c>
      <c r="I7522" s="3" t="s">
        <v>22</v>
      </c>
      <c r="J7522" s="3" t="s">
        <v>23</v>
      </c>
      <c r="K7522" s="3" t="s">
        <v>23</v>
      </c>
    </row>
    <row r="7523" spans="2:11" x14ac:dyDescent="0.25">
      <c r="B7523" t="s">
        <v>4917</v>
      </c>
      <c r="C7523" t="s">
        <v>838</v>
      </c>
      <c r="D7523" t="s">
        <v>90</v>
      </c>
      <c r="F7523" t="s">
        <v>839</v>
      </c>
      <c r="G7523" t="s">
        <v>840</v>
      </c>
      <c r="H7523" t="s">
        <v>841</v>
      </c>
      <c r="I7523" s="3" t="s">
        <v>22</v>
      </c>
      <c r="J7523" s="3" t="s">
        <v>23</v>
      </c>
      <c r="K7523" s="3" t="s">
        <v>23</v>
      </c>
    </row>
    <row r="7524" spans="2:11" x14ac:dyDescent="0.25">
      <c r="B7524" t="s">
        <v>4918</v>
      </c>
      <c r="C7524" t="s">
        <v>838</v>
      </c>
      <c r="D7524" t="s">
        <v>90</v>
      </c>
      <c r="F7524" t="s">
        <v>839</v>
      </c>
      <c r="G7524" t="s">
        <v>840</v>
      </c>
      <c r="H7524" t="s">
        <v>841</v>
      </c>
      <c r="I7524" s="3" t="s">
        <v>22</v>
      </c>
      <c r="J7524" s="3" t="s">
        <v>23</v>
      </c>
      <c r="K7524" s="3" t="s">
        <v>23</v>
      </c>
    </row>
    <row r="7525" spans="2:11" x14ac:dyDescent="0.25">
      <c r="B7525" t="s">
        <v>4919</v>
      </c>
      <c r="C7525" t="s">
        <v>838</v>
      </c>
      <c r="D7525" t="s">
        <v>90</v>
      </c>
      <c r="F7525" t="s">
        <v>839</v>
      </c>
      <c r="G7525" t="s">
        <v>840</v>
      </c>
      <c r="H7525" t="s">
        <v>841</v>
      </c>
      <c r="I7525" s="3" t="s">
        <v>22</v>
      </c>
      <c r="J7525" s="3" t="s">
        <v>23</v>
      </c>
      <c r="K7525" s="3" t="s">
        <v>23</v>
      </c>
    </row>
    <row r="7526" spans="2:11" x14ac:dyDescent="0.25">
      <c r="B7526" t="s">
        <v>4920</v>
      </c>
      <c r="C7526" t="s">
        <v>838</v>
      </c>
      <c r="D7526" t="s">
        <v>90</v>
      </c>
      <c r="F7526" t="s">
        <v>839</v>
      </c>
      <c r="G7526" t="s">
        <v>840</v>
      </c>
      <c r="H7526" t="s">
        <v>841</v>
      </c>
      <c r="I7526" s="3" t="s">
        <v>22</v>
      </c>
      <c r="J7526" s="3" t="s">
        <v>23</v>
      </c>
      <c r="K7526" s="3" t="s">
        <v>23</v>
      </c>
    </row>
    <row r="7527" spans="2:11" x14ac:dyDescent="0.25">
      <c r="B7527" t="s">
        <v>4921</v>
      </c>
      <c r="C7527" t="s">
        <v>469</v>
      </c>
      <c r="D7527" t="s">
        <v>97</v>
      </c>
      <c r="E7527" t="s">
        <v>469</v>
      </c>
      <c r="F7527" t="s">
        <v>470</v>
      </c>
      <c r="G7527" t="s">
        <v>62</v>
      </c>
      <c r="H7527" t="s">
        <v>471</v>
      </c>
      <c r="I7527" s="3" t="s">
        <v>22</v>
      </c>
      <c r="J7527" s="3" t="s">
        <v>23</v>
      </c>
    </row>
    <row r="7528" spans="2:11" x14ac:dyDescent="0.25">
      <c r="B7528" t="s">
        <v>4922</v>
      </c>
      <c r="C7528" t="s">
        <v>469</v>
      </c>
      <c r="D7528" t="s">
        <v>97</v>
      </c>
      <c r="E7528" t="s">
        <v>469</v>
      </c>
      <c r="F7528" t="s">
        <v>473</v>
      </c>
      <c r="G7528" t="s">
        <v>62</v>
      </c>
      <c r="H7528" t="s">
        <v>471</v>
      </c>
      <c r="I7528" s="3" t="s">
        <v>22</v>
      </c>
      <c r="J7528" s="3" t="s">
        <v>23</v>
      </c>
    </row>
    <row r="7529" spans="2:11" x14ac:dyDescent="0.25">
      <c r="B7529" t="s">
        <v>231</v>
      </c>
      <c r="C7529" t="s">
        <v>232</v>
      </c>
      <c r="D7529" t="s">
        <v>233</v>
      </c>
      <c r="F7529" t="s">
        <v>234</v>
      </c>
      <c r="G7529" t="s">
        <v>235</v>
      </c>
      <c r="I7529" t="s">
        <v>26</v>
      </c>
    </row>
    <row r="7530" spans="2:11" x14ac:dyDescent="0.25">
      <c r="B7530" t="s">
        <v>102</v>
      </c>
      <c r="C7530" t="s">
        <v>103</v>
      </c>
      <c r="D7530" t="s">
        <v>104</v>
      </c>
      <c r="F7530" t="s">
        <v>570</v>
      </c>
      <c r="G7530" t="s">
        <v>106</v>
      </c>
      <c r="I7530" s="3" t="s">
        <v>22</v>
      </c>
      <c r="J7530" s="3" t="s">
        <v>23</v>
      </c>
      <c r="K7530" s="3" t="s">
        <v>23</v>
      </c>
    </row>
    <row r="7531" spans="2:11" x14ac:dyDescent="0.25">
      <c r="B7531" t="s">
        <v>107</v>
      </c>
      <c r="C7531" t="s">
        <v>108</v>
      </c>
      <c r="D7531" t="s">
        <v>109</v>
      </c>
      <c r="F7531" t="s">
        <v>110</v>
      </c>
      <c r="G7531" t="s">
        <v>111</v>
      </c>
      <c r="I7531" s="3" t="s">
        <v>22</v>
      </c>
      <c r="J7531" s="3" t="s">
        <v>23</v>
      </c>
    </row>
    <row r="7532" spans="2:11" x14ac:dyDescent="0.25">
      <c r="B7532" t="s">
        <v>112</v>
      </c>
      <c r="C7532" t="s">
        <v>108</v>
      </c>
      <c r="D7532" t="s">
        <v>109</v>
      </c>
      <c r="F7532" t="s">
        <v>113</v>
      </c>
      <c r="G7532" t="s">
        <v>114</v>
      </c>
      <c r="I7532" s="3" t="s">
        <v>22</v>
      </c>
      <c r="J7532" s="3" t="s">
        <v>23</v>
      </c>
    </row>
    <row r="7533" spans="2:11" x14ac:dyDescent="0.25">
      <c r="B7533" t="s">
        <v>115</v>
      </c>
      <c r="C7533" t="s">
        <v>108</v>
      </c>
      <c r="D7533" t="s">
        <v>109</v>
      </c>
      <c r="F7533" t="s">
        <v>237</v>
      </c>
      <c r="G7533" t="s">
        <v>238</v>
      </c>
      <c r="I7533" s="3" t="s">
        <v>22</v>
      </c>
      <c r="J7533" s="3" t="s">
        <v>23</v>
      </c>
    </row>
    <row r="7534" spans="2:11" x14ac:dyDescent="0.25">
      <c r="B7534" t="s">
        <v>118</v>
      </c>
      <c r="C7534" t="s">
        <v>108</v>
      </c>
      <c r="D7534" t="s">
        <v>109</v>
      </c>
      <c r="F7534" t="s">
        <v>239</v>
      </c>
      <c r="G7534" t="s">
        <v>240</v>
      </c>
      <c r="I7534" s="3" t="s">
        <v>22</v>
      </c>
      <c r="J7534" s="3" t="s">
        <v>23</v>
      </c>
    </row>
    <row r="7535" spans="2:11" x14ac:dyDescent="0.25">
      <c r="B7535" t="s">
        <v>121</v>
      </c>
      <c r="C7535" t="s">
        <v>108</v>
      </c>
      <c r="D7535" t="s">
        <v>109</v>
      </c>
      <c r="F7535" t="s">
        <v>116</v>
      </c>
      <c r="G7535" t="s">
        <v>117</v>
      </c>
      <c r="I7535" s="3" t="s">
        <v>22</v>
      </c>
      <c r="J7535" s="3" t="s">
        <v>23</v>
      </c>
    </row>
    <row r="7536" spans="2:11" x14ac:dyDescent="0.25">
      <c r="B7536" t="s">
        <v>124</v>
      </c>
      <c r="C7536" t="s">
        <v>108</v>
      </c>
      <c r="D7536" t="s">
        <v>109</v>
      </c>
      <c r="F7536" t="s">
        <v>119</v>
      </c>
      <c r="G7536" t="s">
        <v>120</v>
      </c>
      <c r="I7536" s="3" t="s">
        <v>22</v>
      </c>
      <c r="J7536" s="3" t="s">
        <v>23</v>
      </c>
    </row>
    <row r="7537" spans="1:18" x14ac:dyDescent="0.25">
      <c r="B7537" t="s">
        <v>127</v>
      </c>
      <c r="C7537" t="s">
        <v>108</v>
      </c>
      <c r="D7537" t="s">
        <v>109</v>
      </c>
      <c r="F7537" t="s">
        <v>241</v>
      </c>
      <c r="G7537" t="s">
        <v>242</v>
      </c>
      <c r="I7537" s="3" t="s">
        <v>22</v>
      </c>
      <c r="J7537" s="3" t="s">
        <v>23</v>
      </c>
    </row>
    <row r="7538" spans="1:18" x14ac:dyDescent="0.25">
      <c r="B7538" t="s">
        <v>130</v>
      </c>
      <c r="C7538" t="s">
        <v>108</v>
      </c>
      <c r="D7538" t="s">
        <v>109</v>
      </c>
      <c r="F7538" t="s">
        <v>243</v>
      </c>
      <c r="G7538" t="s">
        <v>244</v>
      </c>
      <c r="I7538" s="3" t="s">
        <v>22</v>
      </c>
      <c r="J7538" s="3" t="s">
        <v>23</v>
      </c>
    </row>
    <row r="7539" spans="1:18" x14ac:dyDescent="0.25">
      <c r="B7539" t="s">
        <v>133</v>
      </c>
      <c r="C7539" t="s">
        <v>108</v>
      </c>
      <c r="D7539" t="s">
        <v>109</v>
      </c>
      <c r="F7539" t="s">
        <v>122</v>
      </c>
      <c r="G7539" t="s">
        <v>123</v>
      </c>
      <c r="I7539" s="3" t="s">
        <v>22</v>
      </c>
      <c r="J7539" s="3" t="s">
        <v>23</v>
      </c>
    </row>
    <row r="7540" spans="1:18" x14ac:dyDescent="0.25">
      <c r="B7540" t="s">
        <v>136</v>
      </c>
      <c r="C7540" t="s">
        <v>108</v>
      </c>
      <c r="D7540" t="s">
        <v>109</v>
      </c>
      <c r="F7540" t="s">
        <v>125</v>
      </c>
      <c r="G7540" t="s">
        <v>126</v>
      </c>
      <c r="I7540" s="3" t="s">
        <v>22</v>
      </c>
      <c r="J7540" s="3" t="s">
        <v>23</v>
      </c>
    </row>
    <row r="7541" spans="1:18" x14ac:dyDescent="0.25">
      <c r="B7541" t="s">
        <v>139</v>
      </c>
      <c r="C7541" t="s">
        <v>108</v>
      </c>
      <c r="D7541" t="s">
        <v>109</v>
      </c>
      <c r="F7541" t="s">
        <v>245</v>
      </c>
      <c r="G7541" t="s">
        <v>246</v>
      </c>
      <c r="I7541" s="3" t="s">
        <v>22</v>
      </c>
      <c r="J7541" s="3" t="s">
        <v>23</v>
      </c>
    </row>
    <row r="7542" spans="1:18" x14ac:dyDescent="0.25">
      <c r="B7542" t="s">
        <v>142</v>
      </c>
      <c r="C7542" t="s">
        <v>108</v>
      </c>
      <c r="D7542" t="s">
        <v>109</v>
      </c>
      <c r="F7542" t="s">
        <v>247</v>
      </c>
      <c r="G7542" t="s">
        <v>248</v>
      </c>
      <c r="I7542" s="3" t="s">
        <v>22</v>
      </c>
      <c r="J7542" s="3" t="s">
        <v>23</v>
      </c>
    </row>
    <row r="7543" spans="1:18" x14ac:dyDescent="0.25">
      <c r="B7543" t="s">
        <v>145</v>
      </c>
      <c r="C7543" t="s">
        <v>108</v>
      </c>
      <c r="D7543" t="s">
        <v>109</v>
      </c>
      <c r="F7543" t="s">
        <v>128</v>
      </c>
      <c r="G7543" t="s">
        <v>129</v>
      </c>
      <c r="I7543" s="3" t="s">
        <v>22</v>
      </c>
      <c r="J7543" s="3" t="s">
        <v>23</v>
      </c>
    </row>
    <row r="7544" spans="1:18" x14ac:dyDescent="0.25">
      <c r="B7544" t="s">
        <v>148</v>
      </c>
      <c r="C7544" t="s">
        <v>108</v>
      </c>
      <c r="D7544" t="s">
        <v>109</v>
      </c>
      <c r="F7544" t="s">
        <v>131</v>
      </c>
      <c r="G7544" t="s">
        <v>132</v>
      </c>
      <c r="I7544" s="3" t="s">
        <v>22</v>
      </c>
      <c r="J7544" s="3" t="s">
        <v>23</v>
      </c>
    </row>
    <row r="7545" spans="1:18" x14ac:dyDescent="0.25">
      <c r="B7545" t="s">
        <v>151</v>
      </c>
      <c r="C7545" t="s">
        <v>108</v>
      </c>
      <c r="D7545" t="s">
        <v>109</v>
      </c>
      <c r="F7545" t="s">
        <v>249</v>
      </c>
      <c r="G7545" t="s">
        <v>250</v>
      </c>
      <c r="I7545" s="3" t="s">
        <v>22</v>
      </c>
      <c r="J7545" s="3" t="s">
        <v>23</v>
      </c>
    </row>
    <row r="7546" spans="1:18" x14ac:dyDescent="0.25">
      <c r="B7546" t="s">
        <v>154</v>
      </c>
      <c r="C7546" t="s">
        <v>108</v>
      </c>
      <c r="D7546" t="s">
        <v>109</v>
      </c>
      <c r="F7546" t="s">
        <v>251</v>
      </c>
      <c r="G7546" t="s">
        <v>252</v>
      </c>
      <c r="I7546" s="3" t="s">
        <v>22</v>
      </c>
      <c r="J7546" s="3" t="s">
        <v>23</v>
      </c>
    </row>
    <row r="7549" spans="1:18" ht="44.1" customHeight="1" x14ac:dyDescent="0.25">
      <c r="A7549" s="1">
        <v>124</v>
      </c>
      <c r="B7549" s="1" t="s">
        <v>4923</v>
      </c>
      <c r="C7549" s="1" t="s">
        <v>158</v>
      </c>
      <c r="D7549" s="1" t="s">
        <v>807</v>
      </c>
      <c r="E7549" s="1"/>
      <c r="F7549" s="1"/>
      <c r="G7549" s="1"/>
      <c r="H7549" s="1" t="s">
        <v>160</v>
      </c>
      <c r="I7549" s="2" t="s">
        <v>22</v>
      </c>
      <c r="J7549" s="2" t="s">
        <v>23</v>
      </c>
      <c r="K7549" s="2" t="s">
        <v>23</v>
      </c>
      <c r="L7549" s="1"/>
      <c r="M7549" s="1" t="s">
        <v>24</v>
      </c>
      <c r="N7549" s="1" t="s">
        <v>25</v>
      </c>
      <c r="O7549" s="1" t="s">
        <v>26</v>
      </c>
      <c r="P7549" s="1" t="s">
        <v>27</v>
      </c>
      <c r="Q7549" s="1">
        <v>738</v>
      </c>
      <c r="R7549" s="1" t="s">
        <v>4923</v>
      </c>
    </row>
    <row r="7550" spans="1:18" x14ac:dyDescent="0.25">
      <c r="B7550" t="s">
        <v>29</v>
      </c>
      <c r="C7550" t="s">
        <v>30</v>
      </c>
      <c r="D7550" t="s">
        <v>31</v>
      </c>
      <c r="F7550" t="s">
        <v>161</v>
      </c>
      <c r="G7550" t="s">
        <v>33</v>
      </c>
      <c r="I7550" s="3" t="s">
        <v>22</v>
      </c>
      <c r="J7550" s="3" t="s">
        <v>23</v>
      </c>
    </row>
    <row r="7551" spans="1:18" x14ac:dyDescent="0.25">
      <c r="B7551" t="s">
        <v>34</v>
      </c>
      <c r="C7551" t="s">
        <v>30</v>
      </c>
      <c r="D7551" t="s">
        <v>31</v>
      </c>
      <c r="F7551" t="s">
        <v>161</v>
      </c>
      <c r="G7551" t="s">
        <v>33</v>
      </c>
      <c r="I7551" s="3" t="s">
        <v>22</v>
      </c>
      <c r="J7551" s="3" t="s">
        <v>23</v>
      </c>
    </row>
    <row r="7552" spans="1:18" x14ac:dyDescent="0.25">
      <c r="B7552" t="s">
        <v>167</v>
      </c>
      <c r="C7552" t="s">
        <v>168</v>
      </c>
      <c r="D7552" t="s">
        <v>37</v>
      </c>
      <c r="F7552" t="s">
        <v>169</v>
      </c>
      <c r="G7552" t="s">
        <v>170</v>
      </c>
      <c r="H7552" t="s">
        <v>50</v>
      </c>
      <c r="I7552" s="3" t="s">
        <v>22</v>
      </c>
      <c r="J7552" s="3" t="s">
        <v>23</v>
      </c>
      <c r="K7552" s="3" t="s">
        <v>23</v>
      </c>
    </row>
    <row r="7553" spans="2:12" x14ac:dyDescent="0.25">
      <c r="B7553" t="s">
        <v>4924</v>
      </c>
      <c r="C7553" t="s">
        <v>172</v>
      </c>
      <c r="D7553" t="s">
        <v>37</v>
      </c>
      <c r="F7553" t="s">
        <v>173</v>
      </c>
      <c r="G7553" t="s">
        <v>174</v>
      </c>
      <c r="H7553" t="s">
        <v>45</v>
      </c>
      <c r="I7553" s="3" t="s">
        <v>22</v>
      </c>
      <c r="J7553" s="3" t="s">
        <v>23</v>
      </c>
      <c r="K7553" s="3" t="s">
        <v>23</v>
      </c>
    </row>
    <row r="7554" spans="2:12" x14ac:dyDescent="0.25">
      <c r="B7554" t="s">
        <v>4925</v>
      </c>
      <c r="C7554" t="s">
        <v>176</v>
      </c>
      <c r="D7554" t="s">
        <v>37</v>
      </c>
      <c r="F7554" t="s">
        <v>177</v>
      </c>
      <c r="G7554" t="s">
        <v>178</v>
      </c>
      <c r="H7554" t="s">
        <v>45</v>
      </c>
      <c r="I7554" s="3" t="s">
        <v>22</v>
      </c>
      <c r="J7554" s="3" t="s">
        <v>23</v>
      </c>
      <c r="K7554" s="3" t="s">
        <v>23</v>
      </c>
    </row>
    <row r="7555" spans="2:12" x14ac:dyDescent="0.25">
      <c r="B7555" t="s">
        <v>51</v>
      </c>
      <c r="C7555" t="s">
        <v>52</v>
      </c>
      <c r="D7555" t="s">
        <v>53</v>
      </c>
      <c r="F7555" t="s">
        <v>179</v>
      </c>
      <c r="G7555" t="s">
        <v>55</v>
      </c>
      <c r="I7555" s="3" t="s">
        <v>22</v>
      </c>
    </row>
    <row r="7556" spans="2:12" x14ac:dyDescent="0.25">
      <c r="B7556" t="s">
        <v>56</v>
      </c>
      <c r="C7556" t="s">
        <v>52</v>
      </c>
      <c r="D7556" t="s">
        <v>53</v>
      </c>
      <c r="F7556" t="s">
        <v>179</v>
      </c>
      <c r="G7556" t="s">
        <v>55</v>
      </c>
      <c r="I7556" s="3" t="s">
        <v>22</v>
      </c>
    </row>
    <row r="7557" spans="2:12" x14ac:dyDescent="0.25">
      <c r="B7557" t="s">
        <v>4926</v>
      </c>
      <c r="C7557" t="s">
        <v>812</v>
      </c>
      <c r="D7557" t="s">
        <v>584</v>
      </c>
      <c r="F7557" t="s">
        <v>813</v>
      </c>
      <c r="G7557" t="s">
        <v>62</v>
      </c>
      <c r="H7557" t="s">
        <v>814</v>
      </c>
      <c r="I7557" s="3" t="s">
        <v>22</v>
      </c>
      <c r="J7557" s="3" t="s">
        <v>23</v>
      </c>
      <c r="K7557" s="3" t="s">
        <v>23</v>
      </c>
    </row>
    <row r="7558" spans="2:12" x14ac:dyDescent="0.25">
      <c r="B7558" t="s">
        <v>4927</v>
      </c>
      <c r="C7558" t="s">
        <v>770</v>
      </c>
      <c r="D7558" t="s">
        <v>70</v>
      </c>
      <c r="F7558" t="s">
        <v>443</v>
      </c>
      <c r="G7558" t="s">
        <v>444</v>
      </c>
      <c r="I7558" s="3" t="s">
        <v>22</v>
      </c>
      <c r="J7558" s="3" t="s">
        <v>23</v>
      </c>
      <c r="L7558" s="3" t="s">
        <v>23</v>
      </c>
    </row>
    <row r="7559" spans="2:12" x14ac:dyDescent="0.25">
      <c r="B7559" t="s">
        <v>4928</v>
      </c>
      <c r="C7559" t="s">
        <v>770</v>
      </c>
      <c r="D7559" t="s">
        <v>70</v>
      </c>
      <c r="F7559" t="s">
        <v>443</v>
      </c>
      <c r="G7559" t="s">
        <v>444</v>
      </c>
      <c r="I7559" s="3" t="s">
        <v>22</v>
      </c>
      <c r="J7559" s="3" t="s">
        <v>23</v>
      </c>
      <c r="L7559" s="3" t="s">
        <v>23</v>
      </c>
    </row>
    <row r="7560" spans="2:12" x14ac:dyDescent="0.25">
      <c r="B7560" t="s">
        <v>4929</v>
      </c>
      <c r="C7560" t="s">
        <v>770</v>
      </c>
      <c r="D7560" t="s">
        <v>70</v>
      </c>
      <c r="F7560" t="s">
        <v>443</v>
      </c>
      <c r="G7560" t="s">
        <v>444</v>
      </c>
      <c r="I7560" s="3" t="s">
        <v>22</v>
      </c>
      <c r="J7560" s="3" t="s">
        <v>23</v>
      </c>
      <c r="L7560" s="3" t="s">
        <v>23</v>
      </c>
    </row>
    <row r="7561" spans="2:12" x14ac:dyDescent="0.25">
      <c r="B7561" t="s">
        <v>4930</v>
      </c>
      <c r="C7561" t="s">
        <v>770</v>
      </c>
      <c r="D7561" t="s">
        <v>70</v>
      </c>
      <c r="F7561" t="s">
        <v>443</v>
      </c>
      <c r="G7561" t="s">
        <v>444</v>
      </c>
      <c r="I7561" s="3" t="s">
        <v>22</v>
      </c>
      <c r="J7561" s="3" t="s">
        <v>23</v>
      </c>
      <c r="L7561" s="3" t="s">
        <v>23</v>
      </c>
    </row>
    <row r="7562" spans="2:12" x14ac:dyDescent="0.25">
      <c r="B7562" t="s">
        <v>4931</v>
      </c>
      <c r="C7562" t="s">
        <v>770</v>
      </c>
      <c r="D7562" t="s">
        <v>70</v>
      </c>
      <c r="F7562" t="s">
        <v>443</v>
      </c>
      <c r="G7562" t="s">
        <v>444</v>
      </c>
      <c r="I7562" s="3" t="s">
        <v>22</v>
      </c>
      <c r="J7562" s="3" t="s">
        <v>23</v>
      </c>
      <c r="L7562" s="3" t="s">
        <v>23</v>
      </c>
    </row>
    <row r="7563" spans="2:12" x14ac:dyDescent="0.25">
      <c r="B7563" t="s">
        <v>4932</v>
      </c>
      <c r="C7563" t="s">
        <v>770</v>
      </c>
      <c r="D7563" t="s">
        <v>70</v>
      </c>
      <c r="F7563" t="s">
        <v>443</v>
      </c>
      <c r="G7563" t="s">
        <v>444</v>
      </c>
      <c r="I7563" s="3" t="s">
        <v>22</v>
      </c>
      <c r="J7563" s="3" t="s">
        <v>23</v>
      </c>
      <c r="L7563" s="3" t="s">
        <v>23</v>
      </c>
    </row>
    <row r="7564" spans="2:12" x14ac:dyDescent="0.25">
      <c r="B7564" t="s">
        <v>4933</v>
      </c>
      <c r="C7564" t="s">
        <v>770</v>
      </c>
      <c r="D7564" t="s">
        <v>70</v>
      </c>
      <c r="F7564" t="s">
        <v>443</v>
      </c>
      <c r="G7564" t="s">
        <v>444</v>
      </c>
      <c r="I7564" s="3" t="s">
        <v>22</v>
      </c>
      <c r="J7564" s="3" t="s">
        <v>23</v>
      </c>
      <c r="L7564" s="3" t="s">
        <v>23</v>
      </c>
    </row>
    <row r="7565" spans="2:12" x14ac:dyDescent="0.25">
      <c r="B7565" t="s">
        <v>4934</v>
      </c>
      <c r="C7565" t="s">
        <v>770</v>
      </c>
      <c r="D7565" t="s">
        <v>70</v>
      </c>
      <c r="F7565" t="s">
        <v>443</v>
      </c>
      <c r="G7565" t="s">
        <v>444</v>
      </c>
      <c r="I7565" s="3" t="s">
        <v>22</v>
      </c>
      <c r="J7565" s="3" t="s">
        <v>23</v>
      </c>
      <c r="L7565" s="3" t="s">
        <v>23</v>
      </c>
    </row>
    <row r="7566" spans="2:12" x14ac:dyDescent="0.25">
      <c r="B7566" t="s">
        <v>4935</v>
      </c>
      <c r="C7566" t="s">
        <v>770</v>
      </c>
      <c r="D7566" t="s">
        <v>70</v>
      </c>
      <c r="F7566" t="s">
        <v>443</v>
      </c>
      <c r="G7566" t="s">
        <v>444</v>
      </c>
      <c r="I7566" s="3" t="s">
        <v>22</v>
      </c>
      <c r="J7566" s="3" t="s">
        <v>23</v>
      </c>
      <c r="L7566" s="3" t="s">
        <v>23</v>
      </c>
    </row>
    <row r="7567" spans="2:12" x14ac:dyDescent="0.25">
      <c r="B7567" t="s">
        <v>4936</v>
      </c>
      <c r="C7567" t="s">
        <v>770</v>
      </c>
      <c r="D7567" t="s">
        <v>70</v>
      </c>
      <c r="F7567" t="s">
        <v>443</v>
      </c>
      <c r="G7567" t="s">
        <v>444</v>
      </c>
      <c r="I7567" s="3" t="s">
        <v>22</v>
      </c>
      <c r="J7567" s="3" t="s">
        <v>23</v>
      </c>
      <c r="L7567" s="3" t="s">
        <v>23</v>
      </c>
    </row>
    <row r="7568" spans="2:12" x14ac:dyDescent="0.25">
      <c r="B7568" t="s">
        <v>4937</v>
      </c>
      <c r="C7568" t="s">
        <v>770</v>
      </c>
      <c r="D7568" t="s">
        <v>70</v>
      </c>
      <c r="F7568" t="s">
        <v>443</v>
      </c>
      <c r="G7568" t="s">
        <v>444</v>
      </c>
      <c r="I7568" s="3" t="s">
        <v>22</v>
      </c>
      <c r="J7568" s="3" t="s">
        <v>23</v>
      </c>
      <c r="L7568" s="3" t="s">
        <v>23</v>
      </c>
    </row>
    <row r="7569" spans="2:12" x14ac:dyDescent="0.25">
      <c r="B7569" t="s">
        <v>4938</v>
      </c>
      <c r="C7569" t="s">
        <v>770</v>
      </c>
      <c r="D7569" t="s">
        <v>70</v>
      </c>
      <c r="F7569" t="s">
        <v>443</v>
      </c>
      <c r="G7569" t="s">
        <v>444</v>
      </c>
      <c r="I7569" s="3" t="s">
        <v>22</v>
      </c>
      <c r="J7569" s="3" t="s">
        <v>23</v>
      </c>
      <c r="L7569" s="3" t="s">
        <v>23</v>
      </c>
    </row>
    <row r="7570" spans="2:12" x14ac:dyDescent="0.25">
      <c r="B7570" t="s">
        <v>4939</v>
      </c>
      <c r="C7570" t="s">
        <v>770</v>
      </c>
      <c r="D7570" t="s">
        <v>70</v>
      </c>
      <c r="F7570" t="s">
        <v>443</v>
      </c>
      <c r="G7570" t="s">
        <v>444</v>
      </c>
      <c r="I7570" s="3" t="s">
        <v>22</v>
      </c>
      <c r="J7570" s="3" t="s">
        <v>23</v>
      </c>
      <c r="L7570" s="3" t="s">
        <v>23</v>
      </c>
    </row>
    <row r="7571" spans="2:12" x14ac:dyDescent="0.25">
      <c r="B7571" t="s">
        <v>4940</v>
      </c>
      <c r="C7571" t="s">
        <v>770</v>
      </c>
      <c r="D7571" t="s">
        <v>70</v>
      </c>
      <c r="F7571" t="s">
        <v>443</v>
      </c>
      <c r="G7571" t="s">
        <v>444</v>
      </c>
      <c r="I7571" s="3" t="s">
        <v>22</v>
      </c>
      <c r="J7571" s="3" t="s">
        <v>23</v>
      </c>
      <c r="L7571" s="3" t="s">
        <v>23</v>
      </c>
    </row>
    <row r="7572" spans="2:12" x14ac:dyDescent="0.25">
      <c r="B7572" t="s">
        <v>4941</v>
      </c>
      <c r="C7572" t="s">
        <v>770</v>
      </c>
      <c r="D7572" t="s">
        <v>70</v>
      </c>
      <c r="F7572" t="s">
        <v>443</v>
      </c>
      <c r="G7572" t="s">
        <v>444</v>
      </c>
      <c r="I7572" s="3" t="s">
        <v>22</v>
      </c>
      <c r="J7572" s="3" t="s">
        <v>23</v>
      </c>
      <c r="L7572" s="3" t="s">
        <v>23</v>
      </c>
    </row>
    <row r="7573" spans="2:12" x14ac:dyDescent="0.25">
      <c r="B7573" t="s">
        <v>4942</v>
      </c>
      <c r="C7573" t="s">
        <v>770</v>
      </c>
      <c r="D7573" t="s">
        <v>70</v>
      </c>
      <c r="F7573" t="s">
        <v>443</v>
      </c>
      <c r="G7573" t="s">
        <v>444</v>
      </c>
      <c r="I7573" s="3" t="s">
        <v>22</v>
      </c>
      <c r="J7573" s="3" t="s">
        <v>23</v>
      </c>
      <c r="L7573" s="3" t="s">
        <v>23</v>
      </c>
    </row>
    <row r="7574" spans="2:12" x14ac:dyDescent="0.25">
      <c r="B7574" t="s">
        <v>4943</v>
      </c>
      <c r="C7574" t="s">
        <v>874</v>
      </c>
      <c r="D7574" t="s">
        <v>90</v>
      </c>
      <c r="F7574" t="s">
        <v>875</v>
      </c>
      <c r="G7574" t="s">
        <v>876</v>
      </c>
      <c r="H7574" t="s">
        <v>877</v>
      </c>
      <c r="I7574" s="3" t="s">
        <v>22</v>
      </c>
      <c r="J7574" s="3" t="s">
        <v>23</v>
      </c>
      <c r="K7574" s="3" t="s">
        <v>23</v>
      </c>
    </row>
    <row r="7575" spans="2:12" x14ac:dyDescent="0.25">
      <c r="B7575" t="s">
        <v>4944</v>
      </c>
      <c r="C7575" t="s">
        <v>874</v>
      </c>
      <c r="D7575" t="s">
        <v>90</v>
      </c>
      <c r="F7575" t="s">
        <v>875</v>
      </c>
      <c r="G7575" t="s">
        <v>876</v>
      </c>
      <c r="H7575" t="s">
        <v>877</v>
      </c>
      <c r="I7575" s="3" t="s">
        <v>22</v>
      </c>
      <c r="J7575" s="3" t="s">
        <v>23</v>
      </c>
      <c r="K7575" s="3" t="s">
        <v>23</v>
      </c>
    </row>
    <row r="7576" spans="2:12" x14ac:dyDescent="0.25">
      <c r="B7576" t="s">
        <v>4945</v>
      </c>
      <c r="C7576" t="s">
        <v>880</v>
      </c>
      <c r="D7576" t="s">
        <v>90</v>
      </c>
      <c r="F7576" t="s">
        <v>881</v>
      </c>
      <c r="G7576" t="s">
        <v>2916</v>
      </c>
      <c r="H7576" t="s">
        <v>2917</v>
      </c>
      <c r="I7576" s="3" t="s">
        <v>22</v>
      </c>
      <c r="J7576" s="3" t="s">
        <v>23</v>
      </c>
      <c r="K7576" s="3" t="s">
        <v>23</v>
      </c>
    </row>
    <row r="7577" spans="2:12" x14ac:dyDescent="0.25">
      <c r="B7577" t="s">
        <v>4946</v>
      </c>
      <c r="C7577" t="s">
        <v>880</v>
      </c>
      <c r="D7577" t="s">
        <v>90</v>
      </c>
      <c r="F7577" t="s">
        <v>881</v>
      </c>
      <c r="G7577" t="s">
        <v>2916</v>
      </c>
      <c r="H7577" t="s">
        <v>2917</v>
      </c>
      <c r="I7577" s="3" t="s">
        <v>22</v>
      </c>
      <c r="J7577" s="3" t="s">
        <v>23</v>
      </c>
      <c r="K7577" s="3" t="s">
        <v>23</v>
      </c>
    </row>
    <row r="7578" spans="2:12" x14ac:dyDescent="0.25">
      <c r="B7578" t="s">
        <v>4947</v>
      </c>
      <c r="C7578" t="s">
        <v>880</v>
      </c>
      <c r="D7578" t="s">
        <v>90</v>
      </c>
      <c r="F7578" t="s">
        <v>881</v>
      </c>
      <c r="G7578" t="s">
        <v>2916</v>
      </c>
      <c r="H7578" t="s">
        <v>2917</v>
      </c>
      <c r="I7578" s="3" t="s">
        <v>22</v>
      </c>
      <c r="J7578" s="3" t="s">
        <v>23</v>
      </c>
      <c r="K7578" s="3" t="s">
        <v>23</v>
      </c>
    </row>
    <row r="7579" spans="2:12" x14ac:dyDescent="0.25">
      <c r="B7579" t="s">
        <v>4948</v>
      </c>
      <c r="C7579" t="s">
        <v>880</v>
      </c>
      <c r="D7579" t="s">
        <v>90</v>
      </c>
      <c r="F7579" t="s">
        <v>881</v>
      </c>
      <c r="G7579" t="s">
        <v>2916</v>
      </c>
      <c r="H7579" t="s">
        <v>2917</v>
      </c>
      <c r="I7579" s="3" t="s">
        <v>22</v>
      </c>
      <c r="J7579" s="3" t="s">
        <v>23</v>
      </c>
      <c r="K7579" s="3" t="s">
        <v>23</v>
      </c>
    </row>
    <row r="7580" spans="2:12" x14ac:dyDescent="0.25">
      <c r="B7580" t="s">
        <v>4949</v>
      </c>
      <c r="C7580" t="s">
        <v>880</v>
      </c>
      <c r="D7580" t="s">
        <v>90</v>
      </c>
      <c r="F7580" t="s">
        <v>881</v>
      </c>
      <c r="G7580" t="s">
        <v>2916</v>
      </c>
      <c r="H7580" t="s">
        <v>2917</v>
      </c>
      <c r="I7580" s="3" t="s">
        <v>22</v>
      </c>
      <c r="J7580" s="3" t="s">
        <v>23</v>
      </c>
      <c r="K7580" s="3" t="s">
        <v>23</v>
      </c>
    </row>
    <row r="7581" spans="2:12" x14ac:dyDescent="0.25">
      <c r="B7581" t="s">
        <v>4950</v>
      </c>
      <c r="C7581" t="s">
        <v>880</v>
      </c>
      <c r="D7581" t="s">
        <v>90</v>
      </c>
      <c r="F7581" t="s">
        <v>881</v>
      </c>
      <c r="G7581" t="s">
        <v>2916</v>
      </c>
      <c r="H7581" t="s">
        <v>2917</v>
      </c>
      <c r="I7581" s="3" t="s">
        <v>22</v>
      </c>
      <c r="J7581" s="3" t="s">
        <v>23</v>
      </c>
      <c r="K7581" s="3" t="s">
        <v>23</v>
      </c>
    </row>
    <row r="7582" spans="2:12" x14ac:dyDescent="0.25">
      <c r="B7582" t="s">
        <v>4951</v>
      </c>
      <c r="C7582" t="s">
        <v>880</v>
      </c>
      <c r="D7582" t="s">
        <v>90</v>
      </c>
      <c r="F7582" t="s">
        <v>881</v>
      </c>
      <c r="G7582" t="s">
        <v>2916</v>
      </c>
      <c r="H7582" t="s">
        <v>2917</v>
      </c>
      <c r="I7582" s="3" t="s">
        <v>22</v>
      </c>
      <c r="J7582" s="3" t="s">
        <v>23</v>
      </c>
      <c r="K7582" s="3" t="s">
        <v>23</v>
      </c>
    </row>
    <row r="7583" spans="2:12" x14ac:dyDescent="0.25">
      <c r="B7583" t="s">
        <v>4952</v>
      </c>
      <c r="C7583" t="s">
        <v>880</v>
      </c>
      <c r="D7583" t="s">
        <v>90</v>
      </c>
      <c r="F7583" t="s">
        <v>881</v>
      </c>
      <c r="G7583" t="s">
        <v>2916</v>
      </c>
      <c r="H7583" t="s">
        <v>2917</v>
      </c>
      <c r="I7583" s="3" t="s">
        <v>22</v>
      </c>
      <c r="J7583" s="3" t="s">
        <v>23</v>
      </c>
      <c r="K7583" s="3" t="s">
        <v>23</v>
      </c>
    </row>
    <row r="7584" spans="2:12" x14ac:dyDescent="0.25">
      <c r="B7584" t="s">
        <v>4953</v>
      </c>
      <c r="C7584" t="s">
        <v>880</v>
      </c>
      <c r="D7584" t="s">
        <v>90</v>
      </c>
      <c r="F7584" t="s">
        <v>881</v>
      </c>
      <c r="G7584" t="s">
        <v>2916</v>
      </c>
      <c r="H7584" t="s">
        <v>2917</v>
      </c>
      <c r="I7584" s="3" t="s">
        <v>22</v>
      </c>
      <c r="J7584" s="3" t="s">
        <v>23</v>
      </c>
      <c r="K7584" s="3" t="s">
        <v>23</v>
      </c>
    </row>
    <row r="7585" spans="2:11" x14ac:dyDescent="0.25">
      <c r="B7585" t="s">
        <v>4954</v>
      </c>
      <c r="C7585" t="s">
        <v>880</v>
      </c>
      <c r="D7585" t="s">
        <v>90</v>
      </c>
      <c r="F7585" t="s">
        <v>881</v>
      </c>
      <c r="G7585" t="s">
        <v>2916</v>
      </c>
      <c r="H7585" t="s">
        <v>2917</v>
      </c>
      <c r="I7585" s="3" t="s">
        <v>22</v>
      </c>
      <c r="J7585" s="3" t="s">
        <v>23</v>
      </c>
      <c r="K7585" s="3" t="s">
        <v>23</v>
      </c>
    </row>
    <row r="7586" spans="2:11" x14ac:dyDescent="0.25">
      <c r="B7586" t="s">
        <v>4955</v>
      </c>
      <c r="C7586" t="s">
        <v>894</v>
      </c>
      <c r="D7586" t="s">
        <v>97</v>
      </c>
      <c r="E7586" t="s">
        <v>894</v>
      </c>
      <c r="F7586" t="s">
        <v>895</v>
      </c>
      <c r="G7586" t="s">
        <v>62</v>
      </c>
      <c r="H7586" t="s">
        <v>896</v>
      </c>
      <c r="I7586" s="3" t="s">
        <v>22</v>
      </c>
      <c r="J7586" s="3" t="s">
        <v>23</v>
      </c>
    </row>
    <row r="7587" spans="2:11" x14ac:dyDescent="0.25">
      <c r="B7587" t="s">
        <v>4956</v>
      </c>
      <c r="C7587" t="s">
        <v>894</v>
      </c>
      <c r="D7587" t="s">
        <v>97</v>
      </c>
      <c r="E7587" t="s">
        <v>894</v>
      </c>
      <c r="F7587" t="s">
        <v>898</v>
      </c>
      <c r="G7587" t="s">
        <v>62</v>
      </c>
      <c r="H7587" t="s">
        <v>896</v>
      </c>
      <c r="I7587" s="3" t="s">
        <v>22</v>
      </c>
      <c r="J7587" s="3" t="s">
        <v>23</v>
      </c>
    </row>
    <row r="7588" spans="2:11" x14ac:dyDescent="0.25">
      <c r="B7588" t="s">
        <v>231</v>
      </c>
      <c r="C7588" t="s">
        <v>232</v>
      </c>
      <c r="D7588" t="s">
        <v>233</v>
      </c>
      <c r="F7588" t="s">
        <v>234</v>
      </c>
      <c r="G7588" t="s">
        <v>235</v>
      </c>
      <c r="I7588" t="s">
        <v>26</v>
      </c>
    </row>
    <row r="7589" spans="2:11" x14ac:dyDescent="0.25">
      <c r="B7589" t="s">
        <v>102</v>
      </c>
      <c r="C7589" t="s">
        <v>103</v>
      </c>
      <c r="D7589" t="s">
        <v>104</v>
      </c>
      <c r="F7589" t="s">
        <v>570</v>
      </c>
      <c r="G7589" t="s">
        <v>106</v>
      </c>
      <c r="I7589" s="3" t="s">
        <v>22</v>
      </c>
      <c r="J7589" s="3" t="s">
        <v>23</v>
      </c>
      <c r="K7589" s="3" t="s">
        <v>23</v>
      </c>
    </row>
    <row r="7590" spans="2:11" x14ac:dyDescent="0.25">
      <c r="B7590" t="s">
        <v>107</v>
      </c>
      <c r="C7590" t="s">
        <v>108</v>
      </c>
      <c r="D7590" t="s">
        <v>109</v>
      </c>
      <c r="F7590" t="s">
        <v>110</v>
      </c>
      <c r="G7590" t="s">
        <v>111</v>
      </c>
      <c r="I7590" s="3" t="s">
        <v>22</v>
      </c>
      <c r="J7590" s="3" t="s">
        <v>23</v>
      </c>
    </row>
    <row r="7591" spans="2:11" x14ac:dyDescent="0.25">
      <c r="B7591" t="s">
        <v>112</v>
      </c>
      <c r="C7591" t="s">
        <v>108</v>
      </c>
      <c r="D7591" t="s">
        <v>109</v>
      </c>
      <c r="F7591" t="s">
        <v>113</v>
      </c>
      <c r="G7591" t="s">
        <v>114</v>
      </c>
      <c r="I7591" s="3" t="s">
        <v>22</v>
      </c>
      <c r="J7591" s="3" t="s">
        <v>23</v>
      </c>
    </row>
    <row r="7592" spans="2:11" x14ac:dyDescent="0.25">
      <c r="B7592" t="s">
        <v>115</v>
      </c>
      <c r="C7592" t="s">
        <v>108</v>
      </c>
      <c r="D7592" t="s">
        <v>109</v>
      </c>
      <c r="F7592" t="s">
        <v>237</v>
      </c>
      <c r="G7592" t="s">
        <v>238</v>
      </c>
      <c r="I7592" s="3" t="s">
        <v>22</v>
      </c>
      <c r="J7592" s="3" t="s">
        <v>23</v>
      </c>
    </row>
    <row r="7593" spans="2:11" x14ac:dyDescent="0.25">
      <c r="B7593" t="s">
        <v>118</v>
      </c>
      <c r="C7593" t="s">
        <v>108</v>
      </c>
      <c r="D7593" t="s">
        <v>109</v>
      </c>
      <c r="F7593" t="s">
        <v>239</v>
      </c>
      <c r="G7593" t="s">
        <v>240</v>
      </c>
      <c r="I7593" s="3" t="s">
        <v>22</v>
      </c>
      <c r="J7593" s="3" t="s">
        <v>23</v>
      </c>
    </row>
    <row r="7594" spans="2:11" x14ac:dyDescent="0.25">
      <c r="B7594" t="s">
        <v>121</v>
      </c>
      <c r="C7594" t="s">
        <v>108</v>
      </c>
      <c r="D7594" t="s">
        <v>109</v>
      </c>
      <c r="F7594" t="s">
        <v>116</v>
      </c>
      <c r="G7594" t="s">
        <v>117</v>
      </c>
      <c r="I7594" s="3" t="s">
        <v>22</v>
      </c>
      <c r="J7594" s="3" t="s">
        <v>23</v>
      </c>
    </row>
    <row r="7595" spans="2:11" x14ac:dyDescent="0.25">
      <c r="B7595" t="s">
        <v>124</v>
      </c>
      <c r="C7595" t="s">
        <v>108</v>
      </c>
      <c r="D7595" t="s">
        <v>109</v>
      </c>
      <c r="F7595" t="s">
        <v>119</v>
      </c>
      <c r="G7595" t="s">
        <v>120</v>
      </c>
      <c r="I7595" s="3" t="s">
        <v>22</v>
      </c>
      <c r="J7595" s="3" t="s">
        <v>23</v>
      </c>
    </row>
    <row r="7596" spans="2:11" x14ac:dyDescent="0.25">
      <c r="B7596" t="s">
        <v>127</v>
      </c>
      <c r="C7596" t="s">
        <v>108</v>
      </c>
      <c r="D7596" t="s">
        <v>109</v>
      </c>
      <c r="F7596" t="s">
        <v>241</v>
      </c>
      <c r="G7596" t="s">
        <v>242</v>
      </c>
      <c r="I7596" s="3" t="s">
        <v>22</v>
      </c>
      <c r="J7596" s="3" t="s">
        <v>23</v>
      </c>
    </row>
    <row r="7597" spans="2:11" x14ac:dyDescent="0.25">
      <c r="B7597" t="s">
        <v>130</v>
      </c>
      <c r="C7597" t="s">
        <v>108</v>
      </c>
      <c r="D7597" t="s">
        <v>109</v>
      </c>
      <c r="F7597" t="s">
        <v>243</v>
      </c>
      <c r="G7597" t="s">
        <v>244</v>
      </c>
      <c r="I7597" s="3" t="s">
        <v>22</v>
      </c>
      <c r="J7597" s="3" t="s">
        <v>23</v>
      </c>
    </row>
    <row r="7598" spans="2:11" x14ac:dyDescent="0.25">
      <c r="B7598" t="s">
        <v>133</v>
      </c>
      <c r="C7598" t="s">
        <v>108</v>
      </c>
      <c r="D7598" t="s">
        <v>109</v>
      </c>
      <c r="F7598" t="s">
        <v>122</v>
      </c>
      <c r="G7598" t="s">
        <v>123</v>
      </c>
      <c r="I7598" s="3" t="s">
        <v>22</v>
      </c>
      <c r="J7598" s="3" t="s">
        <v>23</v>
      </c>
    </row>
    <row r="7599" spans="2:11" x14ac:dyDescent="0.25">
      <c r="B7599" t="s">
        <v>136</v>
      </c>
      <c r="C7599" t="s">
        <v>108</v>
      </c>
      <c r="D7599" t="s">
        <v>109</v>
      </c>
      <c r="F7599" t="s">
        <v>125</v>
      </c>
      <c r="G7599" t="s">
        <v>126</v>
      </c>
      <c r="I7599" s="3" t="s">
        <v>22</v>
      </c>
      <c r="J7599" s="3" t="s">
        <v>23</v>
      </c>
    </row>
    <row r="7600" spans="2:11" x14ac:dyDescent="0.25">
      <c r="B7600" t="s">
        <v>139</v>
      </c>
      <c r="C7600" t="s">
        <v>108</v>
      </c>
      <c r="D7600" t="s">
        <v>109</v>
      </c>
      <c r="F7600" t="s">
        <v>245</v>
      </c>
      <c r="G7600" t="s">
        <v>246</v>
      </c>
      <c r="I7600" s="3" t="s">
        <v>22</v>
      </c>
      <c r="J7600" s="3" t="s">
        <v>23</v>
      </c>
    </row>
    <row r="7601" spans="1:18" x14ac:dyDescent="0.25">
      <c r="B7601" t="s">
        <v>142</v>
      </c>
      <c r="C7601" t="s">
        <v>108</v>
      </c>
      <c r="D7601" t="s">
        <v>109</v>
      </c>
      <c r="F7601" t="s">
        <v>247</v>
      </c>
      <c r="G7601" t="s">
        <v>248</v>
      </c>
      <c r="I7601" s="3" t="s">
        <v>22</v>
      </c>
      <c r="J7601" s="3" t="s">
        <v>23</v>
      </c>
    </row>
    <row r="7602" spans="1:18" x14ac:dyDescent="0.25">
      <c r="B7602" t="s">
        <v>145</v>
      </c>
      <c r="C7602" t="s">
        <v>108</v>
      </c>
      <c r="D7602" t="s">
        <v>109</v>
      </c>
      <c r="F7602" t="s">
        <v>128</v>
      </c>
      <c r="G7602" t="s">
        <v>129</v>
      </c>
      <c r="I7602" s="3" t="s">
        <v>22</v>
      </c>
      <c r="J7602" s="3" t="s">
        <v>23</v>
      </c>
    </row>
    <row r="7603" spans="1:18" x14ac:dyDescent="0.25">
      <c r="B7603" t="s">
        <v>148</v>
      </c>
      <c r="C7603" t="s">
        <v>108</v>
      </c>
      <c r="D7603" t="s">
        <v>109</v>
      </c>
      <c r="F7603" t="s">
        <v>131</v>
      </c>
      <c r="G7603" t="s">
        <v>132</v>
      </c>
      <c r="I7603" s="3" t="s">
        <v>22</v>
      </c>
      <c r="J7603" s="3" t="s">
        <v>23</v>
      </c>
    </row>
    <row r="7604" spans="1:18" x14ac:dyDescent="0.25">
      <c r="B7604" t="s">
        <v>151</v>
      </c>
      <c r="C7604" t="s">
        <v>108</v>
      </c>
      <c r="D7604" t="s">
        <v>109</v>
      </c>
      <c r="F7604" t="s">
        <v>249</v>
      </c>
      <c r="G7604" t="s">
        <v>250</v>
      </c>
      <c r="I7604" s="3" t="s">
        <v>22</v>
      </c>
      <c r="J7604" s="3" t="s">
        <v>23</v>
      </c>
    </row>
    <row r="7605" spans="1:18" x14ac:dyDescent="0.25">
      <c r="B7605" t="s">
        <v>154</v>
      </c>
      <c r="C7605" t="s">
        <v>108</v>
      </c>
      <c r="D7605" t="s">
        <v>109</v>
      </c>
      <c r="F7605" t="s">
        <v>251</v>
      </c>
      <c r="G7605" t="s">
        <v>252</v>
      </c>
      <c r="I7605" s="3" t="s">
        <v>22</v>
      </c>
      <c r="J7605" s="3" t="s">
        <v>23</v>
      </c>
    </row>
    <row r="7608" spans="1:18" ht="44.1" customHeight="1" x14ac:dyDescent="0.25">
      <c r="A7608" s="1">
        <v>125</v>
      </c>
      <c r="B7608" s="1" t="s">
        <v>4957</v>
      </c>
      <c r="C7608" s="1" t="s">
        <v>516</v>
      </c>
      <c r="D7608" s="1" t="s">
        <v>159</v>
      </c>
      <c r="E7608" s="1"/>
      <c r="F7608" s="1"/>
      <c r="G7608" s="1"/>
      <c r="H7608" s="1" t="s">
        <v>160</v>
      </c>
      <c r="I7608" s="2" t="s">
        <v>22</v>
      </c>
      <c r="J7608" s="2" t="s">
        <v>23</v>
      </c>
      <c r="K7608" s="2" t="s">
        <v>23</v>
      </c>
      <c r="L7608" s="1"/>
      <c r="M7608" s="1" t="s">
        <v>24</v>
      </c>
      <c r="N7608" s="1" t="s">
        <v>517</v>
      </c>
      <c r="O7608" s="1" t="s">
        <v>22</v>
      </c>
      <c r="P7608" s="1" t="s">
        <v>27</v>
      </c>
      <c r="Q7608" s="1">
        <v>610</v>
      </c>
      <c r="R7608" s="1" t="s">
        <v>4957</v>
      </c>
    </row>
    <row r="7609" spans="1:18" x14ac:dyDescent="0.25">
      <c r="B7609" t="s">
        <v>29</v>
      </c>
      <c r="C7609" t="s">
        <v>30</v>
      </c>
      <c r="D7609" t="s">
        <v>31</v>
      </c>
      <c r="F7609" t="s">
        <v>161</v>
      </c>
      <c r="G7609" t="s">
        <v>33</v>
      </c>
      <c r="I7609" s="3" t="s">
        <v>22</v>
      </c>
      <c r="J7609" s="3" t="s">
        <v>23</v>
      </c>
    </row>
    <row r="7610" spans="1:18" x14ac:dyDescent="0.25">
      <c r="B7610" t="s">
        <v>34</v>
      </c>
      <c r="C7610" t="s">
        <v>30</v>
      </c>
      <c r="D7610" t="s">
        <v>31</v>
      </c>
      <c r="F7610" t="s">
        <v>161</v>
      </c>
      <c r="G7610" t="s">
        <v>33</v>
      </c>
      <c r="I7610" s="3" t="s">
        <v>22</v>
      </c>
      <c r="J7610" s="3" t="s">
        <v>23</v>
      </c>
    </row>
    <row r="7611" spans="1:18" x14ac:dyDescent="0.25">
      <c r="B7611" t="s">
        <v>4958</v>
      </c>
      <c r="C7611" t="s">
        <v>163</v>
      </c>
      <c r="D7611" t="s">
        <v>37</v>
      </c>
      <c r="F7611" t="s">
        <v>164</v>
      </c>
      <c r="G7611" t="s">
        <v>284</v>
      </c>
      <c r="H7611" t="s">
        <v>285</v>
      </c>
      <c r="I7611" s="3" t="s">
        <v>22</v>
      </c>
      <c r="J7611" s="3" t="s">
        <v>23</v>
      </c>
      <c r="K7611" s="3" t="s">
        <v>23</v>
      </c>
    </row>
    <row r="7612" spans="1:18" x14ac:dyDescent="0.25">
      <c r="B7612" t="s">
        <v>167</v>
      </c>
      <c r="C7612" t="s">
        <v>168</v>
      </c>
      <c r="D7612" t="s">
        <v>37</v>
      </c>
      <c r="F7612" t="s">
        <v>169</v>
      </c>
      <c r="G7612" t="s">
        <v>286</v>
      </c>
      <c r="H7612" t="s">
        <v>287</v>
      </c>
      <c r="I7612" s="3" t="s">
        <v>22</v>
      </c>
      <c r="J7612" s="3" t="s">
        <v>23</v>
      </c>
      <c r="K7612" s="3" t="s">
        <v>23</v>
      </c>
    </row>
    <row r="7613" spans="1:18" x14ac:dyDescent="0.25">
      <c r="B7613" t="s">
        <v>4959</v>
      </c>
      <c r="C7613" t="s">
        <v>172</v>
      </c>
      <c r="D7613" t="s">
        <v>37</v>
      </c>
      <c r="F7613" t="s">
        <v>173</v>
      </c>
      <c r="G7613" t="s">
        <v>174</v>
      </c>
      <c r="H7613" t="s">
        <v>45</v>
      </c>
      <c r="I7613" s="3" t="s">
        <v>22</v>
      </c>
      <c r="J7613" s="3" t="s">
        <v>23</v>
      </c>
      <c r="K7613" s="3" t="s">
        <v>23</v>
      </c>
    </row>
    <row r="7614" spans="1:18" x14ac:dyDescent="0.25">
      <c r="B7614" t="s">
        <v>4960</v>
      </c>
      <c r="C7614" t="s">
        <v>176</v>
      </c>
      <c r="D7614" t="s">
        <v>37</v>
      </c>
      <c r="F7614" t="s">
        <v>177</v>
      </c>
      <c r="G7614" t="s">
        <v>178</v>
      </c>
      <c r="H7614" t="s">
        <v>45</v>
      </c>
      <c r="I7614" s="3" t="s">
        <v>22</v>
      </c>
      <c r="J7614" s="3" t="s">
        <v>23</v>
      </c>
      <c r="K7614" s="3" t="s">
        <v>23</v>
      </c>
    </row>
    <row r="7615" spans="1:18" x14ac:dyDescent="0.25">
      <c r="B7615" t="s">
        <v>51</v>
      </c>
      <c r="C7615" t="s">
        <v>52</v>
      </c>
      <c r="D7615" t="s">
        <v>53</v>
      </c>
      <c r="F7615" t="s">
        <v>179</v>
      </c>
      <c r="G7615" t="s">
        <v>55</v>
      </c>
      <c r="I7615" s="3" t="s">
        <v>22</v>
      </c>
    </row>
    <row r="7616" spans="1:18" x14ac:dyDescent="0.25">
      <c r="B7616" t="s">
        <v>56</v>
      </c>
      <c r="C7616" t="s">
        <v>52</v>
      </c>
      <c r="D7616" t="s">
        <v>53</v>
      </c>
      <c r="F7616" t="s">
        <v>179</v>
      </c>
      <c r="G7616" t="s">
        <v>55</v>
      </c>
      <c r="I7616" s="3" t="s">
        <v>22</v>
      </c>
    </row>
    <row r="7617" spans="2:12" x14ac:dyDescent="0.25">
      <c r="B7617" t="s">
        <v>4961</v>
      </c>
      <c r="C7617" t="s">
        <v>522</v>
      </c>
      <c r="D7617" t="s">
        <v>60</v>
      </c>
      <c r="F7617" t="s">
        <v>523</v>
      </c>
      <c r="G7617" t="s">
        <v>62</v>
      </c>
      <c r="H7617" t="s">
        <v>524</v>
      </c>
      <c r="I7617" s="3" t="s">
        <v>22</v>
      </c>
      <c r="J7617" s="3" t="s">
        <v>23</v>
      </c>
      <c r="K7617" s="3" t="s">
        <v>23</v>
      </c>
    </row>
    <row r="7618" spans="2:12" x14ac:dyDescent="0.25">
      <c r="B7618" t="s">
        <v>64</v>
      </c>
      <c r="C7618" t="s">
        <v>65</v>
      </c>
      <c r="D7618" t="s">
        <v>66</v>
      </c>
      <c r="F7618" t="s">
        <v>183</v>
      </c>
      <c r="J7618" s="3" t="s">
        <v>23</v>
      </c>
    </row>
    <row r="7619" spans="2:12" x14ac:dyDescent="0.25">
      <c r="B7619" t="s">
        <v>4962</v>
      </c>
      <c r="C7619" t="s">
        <v>526</v>
      </c>
      <c r="D7619" t="s">
        <v>70</v>
      </c>
      <c r="F7619" t="s">
        <v>186</v>
      </c>
      <c r="G7619" t="s">
        <v>187</v>
      </c>
      <c r="I7619" s="3" t="s">
        <v>22</v>
      </c>
      <c r="J7619" s="3" t="s">
        <v>23</v>
      </c>
      <c r="L7619" s="3" t="s">
        <v>23</v>
      </c>
    </row>
    <row r="7620" spans="2:12" x14ac:dyDescent="0.25">
      <c r="B7620" t="s">
        <v>4963</v>
      </c>
      <c r="C7620" t="s">
        <v>526</v>
      </c>
      <c r="D7620" t="s">
        <v>70</v>
      </c>
      <c r="F7620" t="s">
        <v>186</v>
      </c>
      <c r="G7620" t="s">
        <v>187</v>
      </c>
      <c r="I7620" s="3" t="s">
        <v>22</v>
      </c>
      <c r="J7620" s="3" t="s">
        <v>23</v>
      </c>
      <c r="L7620" s="3" t="s">
        <v>23</v>
      </c>
    </row>
    <row r="7621" spans="2:12" x14ac:dyDescent="0.25">
      <c r="B7621" t="s">
        <v>4964</v>
      </c>
      <c r="C7621" t="s">
        <v>526</v>
      </c>
      <c r="D7621" t="s">
        <v>70</v>
      </c>
      <c r="F7621" t="s">
        <v>186</v>
      </c>
      <c r="G7621" t="s">
        <v>187</v>
      </c>
      <c r="I7621" s="3" t="s">
        <v>22</v>
      </c>
      <c r="J7621" s="3" t="s">
        <v>23</v>
      </c>
      <c r="L7621" s="3" t="s">
        <v>23</v>
      </c>
    </row>
    <row r="7622" spans="2:12" x14ac:dyDescent="0.25">
      <c r="B7622" t="s">
        <v>4965</v>
      </c>
      <c r="C7622" t="s">
        <v>526</v>
      </c>
      <c r="D7622" t="s">
        <v>70</v>
      </c>
      <c r="F7622" t="s">
        <v>186</v>
      </c>
      <c r="G7622" t="s">
        <v>187</v>
      </c>
      <c r="I7622" s="3" t="s">
        <v>22</v>
      </c>
      <c r="J7622" s="3" t="s">
        <v>23</v>
      </c>
      <c r="L7622" s="3" t="s">
        <v>23</v>
      </c>
    </row>
    <row r="7623" spans="2:12" x14ac:dyDescent="0.25">
      <c r="B7623" t="s">
        <v>4966</v>
      </c>
      <c r="C7623" t="s">
        <v>526</v>
      </c>
      <c r="D7623" t="s">
        <v>70</v>
      </c>
      <c r="F7623" t="s">
        <v>186</v>
      </c>
      <c r="G7623" t="s">
        <v>187</v>
      </c>
      <c r="I7623" s="3" t="s">
        <v>22</v>
      </c>
      <c r="J7623" s="3" t="s">
        <v>23</v>
      </c>
      <c r="L7623" s="3" t="s">
        <v>23</v>
      </c>
    </row>
    <row r="7624" spans="2:12" x14ac:dyDescent="0.25">
      <c r="B7624" t="s">
        <v>4967</v>
      </c>
      <c r="C7624" t="s">
        <v>526</v>
      </c>
      <c r="D7624" t="s">
        <v>70</v>
      </c>
      <c r="F7624" t="s">
        <v>186</v>
      </c>
      <c r="G7624" t="s">
        <v>187</v>
      </c>
      <c r="I7624" s="3" t="s">
        <v>22</v>
      </c>
      <c r="J7624" s="3" t="s">
        <v>23</v>
      </c>
      <c r="L7624" s="3" t="s">
        <v>23</v>
      </c>
    </row>
    <row r="7625" spans="2:12" x14ac:dyDescent="0.25">
      <c r="B7625" t="s">
        <v>4968</v>
      </c>
      <c r="C7625" t="s">
        <v>526</v>
      </c>
      <c r="D7625" t="s">
        <v>70</v>
      </c>
      <c r="F7625" t="s">
        <v>186</v>
      </c>
      <c r="G7625" t="s">
        <v>187</v>
      </c>
      <c r="I7625" s="3" t="s">
        <v>22</v>
      </c>
      <c r="J7625" s="3" t="s">
        <v>23</v>
      </c>
      <c r="L7625" s="3" t="s">
        <v>23</v>
      </c>
    </row>
    <row r="7626" spans="2:12" x14ac:dyDescent="0.25">
      <c r="B7626" t="s">
        <v>4969</v>
      </c>
      <c r="C7626" t="s">
        <v>526</v>
      </c>
      <c r="D7626" t="s">
        <v>70</v>
      </c>
      <c r="F7626" t="s">
        <v>186</v>
      </c>
      <c r="G7626" t="s">
        <v>187</v>
      </c>
      <c r="I7626" s="3" t="s">
        <v>22</v>
      </c>
      <c r="J7626" s="3" t="s">
        <v>23</v>
      </c>
      <c r="L7626" s="3" t="s">
        <v>23</v>
      </c>
    </row>
    <row r="7627" spans="2:12" x14ac:dyDescent="0.25">
      <c r="B7627" t="s">
        <v>4970</v>
      </c>
      <c r="C7627" t="s">
        <v>526</v>
      </c>
      <c r="D7627" t="s">
        <v>70</v>
      </c>
      <c r="F7627" t="s">
        <v>186</v>
      </c>
      <c r="G7627" t="s">
        <v>187</v>
      </c>
      <c r="I7627" s="3" t="s">
        <v>22</v>
      </c>
      <c r="J7627" s="3" t="s">
        <v>23</v>
      </c>
      <c r="L7627" s="3" t="s">
        <v>23</v>
      </c>
    </row>
    <row r="7628" spans="2:12" x14ac:dyDescent="0.25">
      <c r="B7628" t="s">
        <v>4971</v>
      </c>
      <c r="C7628" t="s">
        <v>526</v>
      </c>
      <c r="D7628" t="s">
        <v>70</v>
      </c>
      <c r="F7628" t="s">
        <v>186</v>
      </c>
      <c r="G7628" t="s">
        <v>187</v>
      </c>
      <c r="I7628" s="3" t="s">
        <v>22</v>
      </c>
      <c r="J7628" s="3" t="s">
        <v>23</v>
      </c>
      <c r="L7628" s="3" t="s">
        <v>23</v>
      </c>
    </row>
    <row r="7629" spans="2:12" x14ac:dyDescent="0.25">
      <c r="B7629" t="s">
        <v>4972</v>
      </c>
      <c r="C7629" t="s">
        <v>526</v>
      </c>
      <c r="D7629" t="s">
        <v>70</v>
      </c>
      <c r="F7629" t="s">
        <v>186</v>
      </c>
      <c r="G7629" t="s">
        <v>187</v>
      </c>
      <c r="I7629" s="3" t="s">
        <v>22</v>
      </c>
      <c r="J7629" s="3" t="s">
        <v>23</v>
      </c>
      <c r="L7629" s="3" t="s">
        <v>23</v>
      </c>
    </row>
    <row r="7630" spans="2:12" x14ac:dyDescent="0.25">
      <c r="B7630" t="s">
        <v>4973</v>
      </c>
      <c r="C7630" t="s">
        <v>526</v>
      </c>
      <c r="D7630" t="s">
        <v>70</v>
      </c>
      <c r="F7630" t="s">
        <v>186</v>
      </c>
      <c r="G7630" t="s">
        <v>187</v>
      </c>
      <c r="I7630" s="3" t="s">
        <v>22</v>
      </c>
      <c r="J7630" s="3" t="s">
        <v>23</v>
      </c>
      <c r="L7630" s="3" t="s">
        <v>23</v>
      </c>
    </row>
    <row r="7631" spans="2:12" x14ac:dyDescent="0.25">
      <c r="B7631" t="s">
        <v>4974</v>
      </c>
      <c r="C7631" t="s">
        <v>526</v>
      </c>
      <c r="D7631" t="s">
        <v>70</v>
      </c>
      <c r="F7631" t="s">
        <v>186</v>
      </c>
      <c r="G7631" t="s">
        <v>187</v>
      </c>
      <c r="I7631" s="3" t="s">
        <v>22</v>
      </c>
      <c r="J7631" s="3" t="s">
        <v>23</v>
      </c>
      <c r="L7631" s="3" t="s">
        <v>23</v>
      </c>
    </row>
    <row r="7632" spans="2:12" x14ac:dyDescent="0.25">
      <c r="B7632" t="s">
        <v>4975</v>
      </c>
      <c r="C7632" t="s">
        <v>526</v>
      </c>
      <c r="D7632" t="s">
        <v>70</v>
      </c>
      <c r="F7632" t="s">
        <v>186</v>
      </c>
      <c r="G7632" t="s">
        <v>187</v>
      </c>
      <c r="I7632" s="3" t="s">
        <v>22</v>
      </c>
      <c r="J7632" s="3" t="s">
        <v>23</v>
      </c>
      <c r="L7632" s="3" t="s">
        <v>23</v>
      </c>
    </row>
    <row r="7633" spans="2:12" x14ac:dyDescent="0.25">
      <c r="B7633" t="s">
        <v>4976</v>
      </c>
      <c r="C7633" t="s">
        <v>526</v>
      </c>
      <c r="D7633" t="s">
        <v>70</v>
      </c>
      <c r="F7633" t="s">
        <v>186</v>
      </c>
      <c r="G7633" t="s">
        <v>187</v>
      </c>
      <c r="I7633" s="3" t="s">
        <v>22</v>
      </c>
      <c r="J7633" s="3" t="s">
        <v>23</v>
      </c>
      <c r="L7633" s="3" t="s">
        <v>23</v>
      </c>
    </row>
    <row r="7634" spans="2:12" x14ac:dyDescent="0.25">
      <c r="B7634" t="s">
        <v>4977</v>
      </c>
      <c r="C7634" t="s">
        <v>526</v>
      </c>
      <c r="D7634" t="s">
        <v>70</v>
      </c>
      <c r="F7634" t="s">
        <v>186</v>
      </c>
      <c r="G7634" t="s">
        <v>187</v>
      </c>
      <c r="I7634" s="3" t="s">
        <v>22</v>
      </c>
      <c r="J7634" s="3" t="s">
        <v>23</v>
      </c>
      <c r="L7634" s="3" t="s">
        <v>23</v>
      </c>
    </row>
    <row r="7635" spans="2:12" x14ac:dyDescent="0.25">
      <c r="B7635" t="s">
        <v>4978</v>
      </c>
      <c r="C7635" t="s">
        <v>526</v>
      </c>
      <c r="D7635" t="s">
        <v>70</v>
      </c>
      <c r="F7635" t="s">
        <v>186</v>
      </c>
      <c r="G7635" t="s">
        <v>187</v>
      </c>
      <c r="I7635" s="3" t="s">
        <v>22</v>
      </c>
      <c r="J7635" s="3" t="s">
        <v>23</v>
      </c>
      <c r="L7635" s="3" t="s">
        <v>23</v>
      </c>
    </row>
    <row r="7636" spans="2:12" x14ac:dyDescent="0.25">
      <c r="B7636" t="s">
        <v>4979</v>
      </c>
      <c r="C7636" t="s">
        <v>526</v>
      </c>
      <c r="D7636" t="s">
        <v>70</v>
      </c>
      <c r="F7636" t="s">
        <v>186</v>
      </c>
      <c r="G7636" t="s">
        <v>187</v>
      </c>
      <c r="I7636" s="3" t="s">
        <v>22</v>
      </c>
      <c r="J7636" s="3" t="s">
        <v>23</v>
      </c>
      <c r="L7636" s="3" t="s">
        <v>23</v>
      </c>
    </row>
    <row r="7637" spans="2:12" x14ac:dyDescent="0.25">
      <c r="B7637" t="s">
        <v>4980</v>
      </c>
      <c r="C7637" t="s">
        <v>526</v>
      </c>
      <c r="D7637" t="s">
        <v>70</v>
      </c>
      <c r="F7637" t="s">
        <v>186</v>
      </c>
      <c r="G7637" t="s">
        <v>187</v>
      </c>
      <c r="I7637" s="3" t="s">
        <v>22</v>
      </c>
      <c r="J7637" s="3" t="s">
        <v>23</v>
      </c>
      <c r="L7637" s="3" t="s">
        <v>23</v>
      </c>
    </row>
    <row r="7638" spans="2:12" x14ac:dyDescent="0.25">
      <c r="B7638" t="s">
        <v>4981</v>
      </c>
      <c r="C7638" t="s">
        <v>526</v>
      </c>
      <c r="D7638" t="s">
        <v>70</v>
      </c>
      <c r="F7638" t="s">
        <v>186</v>
      </c>
      <c r="G7638" t="s">
        <v>187</v>
      </c>
      <c r="I7638" s="3" t="s">
        <v>22</v>
      </c>
      <c r="J7638" s="3" t="s">
        <v>23</v>
      </c>
      <c r="L7638" s="3" t="s">
        <v>23</v>
      </c>
    </row>
    <row r="7639" spans="2:12" x14ac:dyDescent="0.25">
      <c r="B7639" t="s">
        <v>4982</v>
      </c>
      <c r="C7639" t="s">
        <v>526</v>
      </c>
      <c r="D7639" t="s">
        <v>70</v>
      </c>
      <c r="F7639" t="s">
        <v>186</v>
      </c>
      <c r="G7639" t="s">
        <v>187</v>
      </c>
      <c r="I7639" s="3" t="s">
        <v>22</v>
      </c>
      <c r="J7639" s="3" t="s">
        <v>23</v>
      </c>
      <c r="L7639" s="3" t="s">
        <v>23</v>
      </c>
    </row>
    <row r="7640" spans="2:12" x14ac:dyDescent="0.25">
      <c r="B7640" t="s">
        <v>4983</v>
      </c>
      <c r="C7640" t="s">
        <v>526</v>
      </c>
      <c r="D7640" t="s">
        <v>70</v>
      </c>
      <c r="F7640" t="s">
        <v>186</v>
      </c>
      <c r="G7640" t="s">
        <v>187</v>
      </c>
      <c r="I7640" s="3" t="s">
        <v>22</v>
      </c>
      <c r="J7640" s="3" t="s">
        <v>23</v>
      </c>
      <c r="L7640" s="3" t="s">
        <v>23</v>
      </c>
    </row>
    <row r="7641" spans="2:12" x14ac:dyDescent="0.25">
      <c r="B7641" t="s">
        <v>4984</v>
      </c>
      <c r="C7641" t="s">
        <v>526</v>
      </c>
      <c r="D7641" t="s">
        <v>70</v>
      </c>
      <c r="F7641" t="s">
        <v>186</v>
      </c>
      <c r="G7641" t="s">
        <v>187</v>
      </c>
      <c r="I7641" s="3" t="s">
        <v>22</v>
      </c>
      <c r="J7641" s="3" t="s">
        <v>23</v>
      </c>
      <c r="L7641" s="3" t="s">
        <v>23</v>
      </c>
    </row>
    <row r="7642" spans="2:12" x14ac:dyDescent="0.25">
      <c r="B7642" t="s">
        <v>4985</v>
      </c>
      <c r="C7642" t="s">
        <v>526</v>
      </c>
      <c r="D7642" t="s">
        <v>70</v>
      </c>
      <c r="F7642" t="s">
        <v>186</v>
      </c>
      <c r="G7642" t="s">
        <v>187</v>
      </c>
      <c r="I7642" s="3" t="s">
        <v>22</v>
      </c>
      <c r="J7642" s="3" t="s">
        <v>23</v>
      </c>
      <c r="L7642" s="3" t="s">
        <v>23</v>
      </c>
    </row>
    <row r="7643" spans="2:12" x14ac:dyDescent="0.25">
      <c r="B7643" t="s">
        <v>4986</v>
      </c>
      <c r="C7643" t="s">
        <v>526</v>
      </c>
      <c r="D7643" t="s">
        <v>70</v>
      </c>
      <c r="F7643" t="s">
        <v>186</v>
      </c>
      <c r="G7643" t="s">
        <v>187</v>
      </c>
      <c r="I7643" s="3" t="s">
        <v>22</v>
      </c>
      <c r="J7643" s="3" t="s">
        <v>23</v>
      </c>
      <c r="L7643" s="3" t="s">
        <v>23</v>
      </c>
    </row>
    <row r="7644" spans="2:12" x14ac:dyDescent="0.25">
      <c r="B7644" t="s">
        <v>4987</v>
      </c>
      <c r="C7644" t="s">
        <v>526</v>
      </c>
      <c r="D7644" t="s">
        <v>70</v>
      </c>
      <c r="F7644" t="s">
        <v>186</v>
      </c>
      <c r="G7644" t="s">
        <v>187</v>
      </c>
      <c r="I7644" s="3" t="s">
        <v>22</v>
      </c>
      <c r="J7644" s="3" t="s">
        <v>23</v>
      </c>
      <c r="L7644" s="3" t="s">
        <v>23</v>
      </c>
    </row>
    <row r="7645" spans="2:12" x14ac:dyDescent="0.25">
      <c r="B7645" t="s">
        <v>4988</v>
      </c>
      <c r="C7645" t="s">
        <v>526</v>
      </c>
      <c r="D7645" t="s">
        <v>70</v>
      </c>
      <c r="F7645" t="s">
        <v>186</v>
      </c>
      <c r="G7645" t="s">
        <v>187</v>
      </c>
      <c r="I7645" s="3" t="s">
        <v>22</v>
      </c>
      <c r="J7645" s="3" t="s">
        <v>23</v>
      </c>
      <c r="L7645" s="3" t="s">
        <v>23</v>
      </c>
    </row>
    <row r="7646" spans="2:12" x14ac:dyDescent="0.25">
      <c r="B7646" t="s">
        <v>4989</v>
      </c>
      <c r="C7646" t="s">
        <v>526</v>
      </c>
      <c r="D7646" t="s">
        <v>70</v>
      </c>
      <c r="F7646" t="s">
        <v>186</v>
      </c>
      <c r="G7646" t="s">
        <v>187</v>
      </c>
      <c r="I7646" s="3" t="s">
        <v>22</v>
      </c>
      <c r="J7646" s="3" t="s">
        <v>23</v>
      </c>
      <c r="L7646" s="3" t="s">
        <v>23</v>
      </c>
    </row>
    <row r="7647" spans="2:12" x14ac:dyDescent="0.25">
      <c r="B7647" t="s">
        <v>4990</v>
      </c>
      <c r="C7647" t="s">
        <v>526</v>
      </c>
      <c r="D7647" t="s">
        <v>70</v>
      </c>
      <c r="F7647" t="s">
        <v>186</v>
      </c>
      <c r="G7647" t="s">
        <v>187</v>
      </c>
      <c r="I7647" s="3" t="s">
        <v>22</v>
      </c>
      <c r="J7647" s="3" t="s">
        <v>23</v>
      </c>
      <c r="L7647" s="3" t="s">
        <v>23</v>
      </c>
    </row>
    <row r="7648" spans="2:12" x14ac:dyDescent="0.25">
      <c r="B7648" t="s">
        <v>4991</v>
      </c>
      <c r="C7648" t="s">
        <v>526</v>
      </c>
      <c r="D7648" t="s">
        <v>70</v>
      </c>
      <c r="F7648" t="s">
        <v>186</v>
      </c>
      <c r="G7648" t="s">
        <v>187</v>
      </c>
      <c r="I7648" s="3" t="s">
        <v>22</v>
      </c>
      <c r="J7648" s="3" t="s">
        <v>23</v>
      </c>
      <c r="L7648" s="3" t="s">
        <v>23</v>
      </c>
    </row>
    <row r="7649" spans="2:12" x14ac:dyDescent="0.25">
      <c r="B7649" t="s">
        <v>4992</v>
      </c>
      <c r="C7649" t="s">
        <v>526</v>
      </c>
      <c r="D7649" t="s">
        <v>70</v>
      </c>
      <c r="F7649" t="s">
        <v>186</v>
      </c>
      <c r="G7649" t="s">
        <v>187</v>
      </c>
      <c r="I7649" s="3" t="s">
        <v>22</v>
      </c>
      <c r="J7649" s="3" t="s">
        <v>23</v>
      </c>
      <c r="L7649" s="3" t="s">
        <v>23</v>
      </c>
    </row>
    <row r="7650" spans="2:12" x14ac:dyDescent="0.25">
      <c r="B7650" t="s">
        <v>4993</v>
      </c>
      <c r="C7650" t="s">
        <v>526</v>
      </c>
      <c r="D7650" t="s">
        <v>70</v>
      </c>
      <c r="F7650" t="s">
        <v>186</v>
      </c>
      <c r="G7650" t="s">
        <v>187</v>
      </c>
      <c r="I7650" s="3" t="s">
        <v>22</v>
      </c>
      <c r="J7650" s="3" t="s">
        <v>23</v>
      </c>
      <c r="L7650" s="3" t="s">
        <v>23</v>
      </c>
    </row>
    <row r="7651" spans="2:12" x14ac:dyDescent="0.25">
      <c r="B7651" t="s">
        <v>4994</v>
      </c>
      <c r="C7651" t="s">
        <v>673</v>
      </c>
      <c r="D7651" t="s">
        <v>90</v>
      </c>
      <c r="F7651" t="s">
        <v>674</v>
      </c>
      <c r="G7651" t="s">
        <v>675</v>
      </c>
      <c r="H7651" t="s">
        <v>676</v>
      </c>
      <c r="I7651" s="3" t="s">
        <v>22</v>
      </c>
      <c r="J7651" s="3" t="s">
        <v>23</v>
      </c>
      <c r="K7651" s="3" t="s">
        <v>23</v>
      </c>
    </row>
    <row r="7652" spans="2:12" x14ac:dyDescent="0.25">
      <c r="B7652" t="s">
        <v>4995</v>
      </c>
      <c r="C7652" t="s">
        <v>673</v>
      </c>
      <c r="D7652" t="s">
        <v>90</v>
      </c>
      <c r="F7652" t="s">
        <v>674</v>
      </c>
      <c r="G7652" t="s">
        <v>675</v>
      </c>
      <c r="H7652" t="s">
        <v>676</v>
      </c>
      <c r="I7652" s="3" t="s">
        <v>22</v>
      </c>
      <c r="J7652" s="3" t="s">
        <v>23</v>
      </c>
      <c r="K7652" s="3" t="s">
        <v>23</v>
      </c>
    </row>
    <row r="7653" spans="2:12" x14ac:dyDescent="0.25">
      <c r="B7653" t="s">
        <v>4996</v>
      </c>
      <c r="C7653" t="s">
        <v>565</v>
      </c>
      <c r="D7653" t="s">
        <v>97</v>
      </c>
      <c r="E7653" t="s">
        <v>565</v>
      </c>
      <c r="F7653" t="s">
        <v>566</v>
      </c>
      <c r="G7653" t="s">
        <v>62</v>
      </c>
      <c r="H7653" t="s">
        <v>567</v>
      </c>
      <c r="I7653" s="3" t="s">
        <v>22</v>
      </c>
      <c r="J7653" s="3" t="s">
        <v>23</v>
      </c>
    </row>
    <row r="7654" spans="2:12" x14ac:dyDescent="0.25">
      <c r="B7654" t="s">
        <v>4997</v>
      </c>
      <c r="C7654" t="s">
        <v>565</v>
      </c>
      <c r="D7654" t="s">
        <v>97</v>
      </c>
      <c r="E7654" t="s">
        <v>565</v>
      </c>
      <c r="F7654" t="s">
        <v>569</v>
      </c>
      <c r="G7654" t="s">
        <v>62</v>
      </c>
      <c r="H7654" t="s">
        <v>567</v>
      </c>
      <c r="I7654" s="3" t="s">
        <v>22</v>
      </c>
      <c r="J7654" s="3" t="s">
        <v>23</v>
      </c>
    </row>
    <row r="7655" spans="2:12" x14ac:dyDescent="0.25">
      <c r="B7655" t="s">
        <v>231</v>
      </c>
      <c r="C7655" t="s">
        <v>232</v>
      </c>
      <c r="D7655" t="s">
        <v>233</v>
      </c>
      <c r="F7655" t="s">
        <v>234</v>
      </c>
      <c r="G7655" t="s">
        <v>235</v>
      </c>
      <c r="I7655" t="s">
        <v>26</v>
      </c>
    </row>
    <row r="7656" spans="2:12" x14ac:dyDescent="0.25">
      <c r="B7656" t="s">
        <v>102</v>
      </c>
      <c r="C7656" t="s">
        <v>103</v>
      </c>
      <c r="D7656" t="s">
        <v>104</v>
      </c>
      <c r="F7656" t="s">
        <v>570</v>
      </c>
      <c r="G7656" t="s">
        <v>106</v>
      </c>
      <c r="I7656" s="3" t="s">
        <v>22</v>
      </c>
      <c r="J7656" s="3" t="s">
        <v>23</v>
      </c>
      <c r="K7656" s="3" t="s">
        <v>23</v>
      </c>
    </row>
    <row r="7657" spans="2:12" x14ac:dyDescent="0.25">
      <c r="B7657" t="s">
        <v>571</v>
      </c>
      <c r="C7657" t="s">
        <v>103</v>
      </c>
      <c r="D7657" t="s">
        <v>104</v>
      </c>
      <c r="F7657" t="s">
        <v>236</v>
      </c>
      <c r="G7657" t="s">
        <v>106</v>
      </c>
      <c r="I7657" s="3" t="s">
        <v>22</v>
      </c>
      <c r="J7657" s="3" t="s">
        <v>23</v>
      </c>
      <c r="K7657" s="3" t="s">
        <v>23</v>
      </c>
    </row>
    <row r="7658" spans="2:12" x14ac:dyDescent="0.25">
      <c r="B7658" t="s">
        <v>107</v>
      </c>
      <c r="C7658" t="s">
        <v>108</v>
      </c>
      <c r="D7658" t="s">
        <v>109</v>
      </c>
      <c r="F7658" t="s">
        <v>110</v>
      </c>
      <c r="G7658" t="s">
        <v>111</v>
      </c>
      <c r="I7658" s="3" t="s">
        <v>22</v>
      </c>
      <c r="J7658" s="3" t="s">
        <v>23</v>
      </c>
    </row>
    <row r="7659" spans="2:12" x14ac:dyDescent="0.25">
      <c r="B7659" t="s">
        <v>112</v>
      </c>
      <c r="C7659" t="s">
        <v>108</v>
      </c>
      <c r="D7659" t="s">
        <v>109</v>
      </c>
      <c r="F7659" t="s">
        <v>113</v>
      </c>
      <c r="G7659" t="s">
        <v>114</v>
      </c>
      <c r="I7659" s="3" t="s">
        <v>22</v>
      </c>
      <c r="J7659" s="3" t="s">
        <v>23</v>
      </c>
    </row>
    <row r="7660" spans="2:12" x14ac:dyDescent="0.25">
      <c r="B7660" t="s">
        <v>115</v>
      </c>
      <c r="C7660" t="s">
        <v>108</v>
      </c>
      <c r="D7660" t="s">
        <v>109</v>
      </c>
      <c r="F7660" t="s">
        <v>237</v>
      </c>
      <c r="G7660" t="s">
        <v>238</v>
      </c>
      <c r="I7660" s="3" t="s">
        <v>22</v>
      </c>
      <c r="J7660" s="3" t="s">
        <v>23</v>
      </c>
    </row>
    <row r="7661" spans="2:12" x14ac:dyDescent="0.25">
      <c r="B7661" t="s">
        <v>118</v>
      </c>
      <c r="C7661" t="s">
        <v>108</v>
      </c>
      <c r="D7661" t="s">
        <v>109</v>
      </c>
      <c r="F7661" t="s">
        <v>239</v>
      </c>
      <c r="G7661" t="s">
        <v>240</v>
      </c>
      <c r="I7661" s="3" t="s">
        <v>22</v>
      </c>
      <c r="J7661" s="3" t="s">
        <v>23</v>
      </c>
    </row>
    <row r="7662" spans="2:12" x14ac:dyDescent="0.25">
      <c r="B7662" t="s">
        <v>121</v>
      </c>
      <c r="C7662" t="s">
        <v>108</v>
      </c>
      <c r="D7662" t="s">
        <v>109</v>
      </c>
      <c r="F7662" t="s">
        <v>116</v>
      </c>
      <c r="G7662" t="s">
        <v>117</v>
      </c>
      <c r="I7662" s="3" t="s">
        <v>22</v>
      </c>
      <c r="J7662" s="3" t="s">
        <v>23</v>
      </c>
    </row>
    <row r="7663" spans="2:12" x14ac:dyDescent="0.25">
      <c r="B7663" t="s">
        <v>124</v>
      </c>
      <c r="C7663" t="s">
        <v>108</v>
      </c>
      <c r="D7663" t="s">
        <v>109</v>
      </c>
      <c r="F7663" t="s">
        <v>119</v>
      </c>
      <c r="G7663" t="s">
        <v>120</v>
      </c>
      <c r="I7663" s="3" t="s">
        <v>22</v>
      </c>
      <c r="J7663" s="3" t="s">
        <v>23</v>
      </c>
    </row>
    <row r="7664" spans="2:12" x14ac:dyDescent="0.25">
      <c r="B7664" t="s">
        <v>127</v>
      </c>
      <c r="C7664" t="s">
        <v>108</v>
      </c>
      <c r="D7664" t="s">
        <v>109</v>
      </c>
      <c r="F7664" t="s">
        <v>241</v>
      </c>
      <c r="G7664" t="s">
        <v>242</v>
      </c>
      <c r="I7664" s="3" t="s">
        <v>22</v>
      </c>
      <c r="J7664" s="3" t="s">
        <v>23</v>
      </c>
    </row>
    <row r="7665" spans="1:18" x14ac:dyDescent="0.25">
      <c r="B7665" t="s">
        <v>130</v>
      </c>
      <c r="C7665" t="s">
        <v>108</v>
      </c>
      <c r="D7665" t="s">
        <v>109</v>
      </c>
      <c r="F7665" t="s">
        <v>243</v>
      </c>
      <c r="G7665" t="s">
        <v>244</v>
      </c>
      <c r="I7665" s="3" t="s">
        <v>22</v>
      </c>
      <c r="J7665" s="3" t="s">
        <v>23</v>
      </c>
    </row>
    <row r="7666" spans="1:18" x14ac:dyDescent="0.25">
      <c r="B7666" t="s">
        <v>133</v>
      </c>
      <c r="C7666" t="s">
        <v>108</v>
      </c>
      <c r="D7666" t="s">
        <v>109</v>
      </c>
      <c r="F7666" t="s">
        <v>122</v>
      </c>
      <c r="G7666" t="s">
        <v>123</v>
      </c>
      <c r="I7666" s="3" t="s">
        <v>22</v>
      </c>
      <c r="J7666" s="3" t="s">
        <v>23</v>
      </c>
    </row>
    <row r="7667" spans="1:18" x14ac:dyDescent="0.25">
      <c r="B7667" t="s">
        <v>136</v>
      </c>
      <c r="C7667" t="s">
        <v>108</v>
      </c>
      <c r="D7667" t="s">
        <v>109</v>
      </c>
      <c r="F7667" t="s">
        <v>125</v>
      </c>
      <c r="G7667" t="s">
        <v>126</v>
      </c>
      <c r="I7667" s="3" t="s">
        <v>22</v>
      </c>
      <c r="J7667" s="3" t="s">
        <v>23</v>
      </c>
    </row>
    <row r="7668" spans="1:18" x14ac:dyDescent="0.25">
      <c r="B7668" t="s">
        <v>139</v>
      </c>
      <c r="C7668" t="s">
        <v>108</v>
      </c>
      <c r="D7668" t="s">
        <v>109</v>
      </c>
      <c r="F7668" t="s">
        <v>245</v>
      </c>
      <c r="G7668" t="s">
        <v>246</v>
      </c>
      <c r="I7668" s="3" t="s">
        <v>22</v>
      </c>
      <c r="J7668" s="3" t="s">
        <v>23</v>
      </c>
    </row>
    <row r="7669" spans="1:18" x14ac:dyDescent="0.25">
      <c r="B7669" t="s">
        <v>142</v>
      </c>
      <c r="C7669" t="s">
        <v>108</v>
      </c>
      <c r="D7669" t="s">
        <v>109</v>
      </c>
      <c r="F7669" t="s">
        <v>247</v>
      </c>
      <c r="G7669" t="s">
        <v>248</v>
      </c>
      <c r="I7669" s="3" t="s">
        <v>22</v>
      </c>
      <c r="J7669" s="3" t="s">
        <v>23</v>
      </c>
    </row>
    <row r="7670" spans="1:18" x14ac:dyDescent="0.25">
      <c r="B7670" t="s">
        <v>145</v>
      </c>
      <c r="C7670" t="s">
        <v>108</v>
      </c>
      <c r="D7670" t="s">
        <v>109</v>
      </c>
      <c r="F7670" t="s">
        <v>128</v>
      </c>
      <c r="G7670" t="s">
        <v>129</v>
      </c>
      <c r="I7670" s="3" t="s">
        <v>22</v>
      </c>
      <c r="J7670" s="3" t="s">
        <v>23</v>
      </c>
    </row>
    <row r="7671" spans="1:18" x14ac:dyDescent="0.25">
      <c r="B7671" t="s">
        <v>148</v>
      </c>
      <c r="C7671" t="s">
        <v>108</v>
      </c>
      <c r="D7671" t="s">
        <v>109</v>
      </c>
      <c r="F7671" t="s">
        <v>131</v>
      </c>
      <c r="G7671" t="s">
        <v>132</v>
      </c>
      <c r="I7671" s="3" t="s">
        <v>22</v>
      </c>
      <c r="J7671" s="3" t="s">
        <v>23</v>
      </c>
    </row>
    <row r="7672" spans="1:18" x14ac:dyDescent="0.25">
      <c r="B7672" t="s">
        <v>151</v>
      </c>
      <c r="C7672" t="s">
        <v>108</v>
      </c>
      <c r="D7672" t="s">
        <v>109</v>
      </c>
      <c r="F7672" t="s">
        <v>249</v>
      </c>
      <c r="G7672" t="s">
        <v>250</v>
      </c>
      <c r="I7672" s="3" t="s">
        <v>22</v>
      </c>
      <c r="J7672" s="3" t="s">
        <v>23</v>
      </c>
    </row>
    <row r="7673" spans="1:18" x14ac:dyDescent="0.25">
      <c r="B7673" t="s">
        <v>154</v>
      </c>
      <c r="C7673" t="s">
        <v>108</v>
      </c>
      <c r="D7673" t="s">
        <v>109</v>
      </c>
      <c r="F7673" t="s">
        <v>251</v>
      </c>
      <c r="G7673" t="s">
        <v>252</v>
      </c>
      <c r="I7673" s="3" t="s">
        <v>22</v>
      </c>
      <c r="J7673" s="3" t="s">
        <v>23</v>
      </c>
    </row>
    <row r="7676" spans="1:18" ht="44.1" customHeight="1" x14ac:dyDescent="0.25">
      <c r="A7676" s="1">
        <v>126</v>
      </c>
      <c r="B7676" s="1" t="s">
        <v>4998</v>
      </c>
      <c r="C7676" s="1" t="s">
        <v>681</v>
      </c>
      <c r="D7676" s="1" t="s">
        <v>159</v>
      </c>
      <c r="E7676" s="1"/>
      <c r="F7676" s="1"/>
      <c r="G7676" s="1"/>
      <c r="H7676" s="1" t="s">
        <v>160</v>
      </c>
      <c r="I7676" s="2" t="s">
        <v>22</v>
      </c>
      <c r="J7676" s="2" t="s">
        <v>23</v>
      </c>
      <c r="K7676" s="2" t="s">
        <v>23</v>
      </c>
      <c r="L7676" s="1"/>
      <c r="M7676" s="1" t="s">
        <v>24</v>
      </c>
      <c r="N7676" s="1" t="s">
        <v>25</v>
      </c>
      <c r="O7676" s="1" t="s">
        <v>26</v>
      </c>
      <c r="P7676" s="1" t="s">
        <v>27</v>
      </c>
      <c r="Q7676" s="1">
        <v>574</v>
      </c>
      <c r="R7676" s="1" t="s">
        <v>4998</v>
      </c>
    </row>
    <row r="7677" spans="1:18" x14ac:dyDescent="0.25">
      <c r="B7677" t="s">
        <v>29</v>
      </c>
      <c r="C7677" t="s">
        <v>30</v>
      </c>
      <c r="D7677" t="s">
        <v>31</v>
      </c>
      <c r="F7677" t="s">
        <v>161</v>
      </c>
      <c r="G7677" t="s">
        <v>33</v>
      </c>
      <c r="I7677" s="3" t="s">
        <v>22</v>
      </c>
      <c r="J7677" s="3" t="s">
        <v>23</v>
      </c>
    </row>
    <row r="7678" spans="1:18" x14ac:dyDescent="0.25">
      <c r="B7678" t="s">
        <v>34</v>
      </c>
      <c r="C7678" t="s">
        <v>30</v>
      </c>
      <c r="D7678" t="s">
        <v>31</v>
      </c>
      <c r="F7678" t="s">
        <v>161</v>
      </c>
      <c r="G7678" t="s">
        <v>33</v>
      </c>
      <c r="I7678" s="3" t="s">
        <v>22</v>
      </c>
      <c r="J7678" s="3" t="s">
        <v>23</v>
      </c>
    </row>
    <row r="7679" spans="1:18" x14ac:dyDescent="0.25">
      <c r="B7679" t="s">
        <v>4999</v>
      </c>
      <c r="C7679" t="s">
        <v>163</v>
      </c>
      <c r="D7679" t="s">
        <v>37</v>
      </c>
      <c r="F7679" t="s">
        <v>164</v>
      </c>
      <c r="G7679" t="s">
        <v>284</v>
      </c>
      <c r="H7679" t="s">
        <v>285</v>
      </c>
      <c r="I7679" s="3" t="s">
        <v>22</v>
      </c>
      <c r="J7679" s="3" t="s">
        <v>23</v>
      </c>
      <c r="K7679" s="3" t="s">
        <v>23</v>
      </c>
    </row>
    <row r="7680" spans="1:18" x14ac:dyDescent="0.25">
      <c r="B7680" t="s">
        <v>167</v>
      </c>
      <c r="C7680" t="s">
        <v>168</v>
      </c>
      <c r="D7680" t="s">
        <v>37</v>
      </c>
      <c r="F7680" t="s">
        <v>169</v>
      </c>
      <c r="G7680" t="s">
        <v>286</v>
      </c>
      <c r="H7680" t="s">
        <v>287</v>
      </c>
      <c r="I7680" s="3" t="s">
        <v>22</v>
      </c>
      <c r="J7680" s="3" t="s">
        <v>23</v>
      </c>
      <c r="K7680" s="3" t="s">
        <v>23</v>
      </c>
    </row>
    <row r="7681" spans="2:12" x14ac:dyDescent="0.25">
      <c r="B7681" t="s">
        <v>5000</v>
      </c>
      <c r="C7681" t="s">
        <v>172</v>
      </c>
      <c r="D7681" t="s">
        <v>37</v>
      </c>
      <c r="F7681" t="s">
        <v>173</v>
      </c>
      <c r="G7681" t="s">
        <v>174</v>
      </c>
      <c r="H7681" t="s">
        <v>45</v>
      </c>
      <c r="I7681" s="3" t="s">
        <v>22</v>
      </c>
      <c r="J7681" s="3" t="s">
        <v>23</v>
      </c>
      <c r="K7681" s="3" t="s">
        <v>23</v>
      </c>
    </row>
    <row r="7682" spans="2:12" x14ac:dyDescent="0.25">
      <c r="B7682" t="s">
        <v>5001</v>
      </c>
      <c r="C7682" t="s">
        <v>176</v>
      </c>
      <c r="D7682" t="s">
        <v>37</v>
      </c>
      <c r="F7682" t="s">
        <v>177</v>
      </c>
      <c r="G7682" t="s">
        <v>178</v>
      </c>
      <c r="H7682" t="s">
        <v>45</v>
      </c>
      <c r="I7682" s="3" t="s">
        <v>22</v>
      </c>
      <c r="J7682" s="3" t="s">
        <v>23</v>
      </c>
      <c r="K7682" s="3" t="s">
        <v>23</v>
      </c>
    </row>
    <row r="7683" spans="2:12" x14ac:dyDescent="0.25">
      <c r="B7683" t="s">
        <v>51</v>
      </c>
      <c r="C7683" t="s">
        <v>52</v>
      </c>
      <c r="D7683" t="s">
        <v>53</v>
      </c>
      <c r="F7683" t="s">
        <v>179</v>
      </c>
      <c r="G7683" t="s">
        <v>55</v>
      </c>
      <c r="I7683" s="3" t="s">
        <v>22</v>
      </c>
    </row>
    <row r="7684" spans="2:12" x14ac:dyDescent="0.25">
      <c r="B7684" t="s">
        <v>56</v>
      </c>
      <c r="C7684" t="s">
        <v>52</v>
      </c>
      <c r="D7684" t="s">
        <v>53</v>
      </c>
      <c r="F7684" t="s">
        <v>179</v>
      </c>
      <c r="G7684" t="s">
        <v>55</v>
      </c>
      <c r="I7684" s="3" t="s">
        <v>22</v>
      </c>
    </row>
    <row r="7685" spans="2:12" x14ac:dyDescent="0.25">
      <c r="B7685" t="s">
        <v>5002</v>
      </c>
      <c r="C7685" t="s">
        <v>181</v>
      </c>
      <c r="D7685" t="s">
        <v>60</v>
      </c>
      <c r="F7685" t="s">
        <v>182</v>
      </c>
      <c r="G7685" t="s">
        <v>62</v>
      </c>
      <c r="H7685" t="s">
        <v>291</v>
      </c>
      <c r="I7685" s="3" t="s">
        <v>22</v>
      </c>
      <c r="J7685" s="3" t="s">
        <v>23</v>
      </c>
      <c r="K7685" s="3" t="s">
        <v>23</v>
      </c>
    </row>
    <row r="7686" spans="2:12" x14ac:dyDescent="0.25">
      <c r="B7686" t="s">
        <v>64</v>
      </c>
      <c r="C7686" t="s">
        <v>65</v>
      </c>
      <c r="D7686" t="s">
        <v>66</v>
      </c>
      <c r="F7686" t="s">
        <v>183</v>
      </c>
      <c r="J7686" s="3" t="s">
        <v>23</v>
      </c>
    </row>
    <row r="7687" spans="2:12" x14ac:dyDescent="0.25">
      <c r="B7687" t="s">
        <v>5003</v>
      </c>
      <c r="C7687" t="s">
        <v>449</v>
      </c>
      <c r="D7687" t="s">
        <v>70</v>
      </c>
      <c r="F7687" t="s">
        <v>186</v>
      </c>
      <c r="G7687" t="s">
        <v>72</v>
      </c>
      <c r="I7687" s="3" t="s">
        <v>22</v>
      </c>
      <c r="J7687" s="3" t="s">
        <v>23</v>
      </c>
      <c r="L7687" s="3" t="s">
        <v>23</v>
      </c>
    </row>
    <row r="7688" spans="2:12" x14ac:dyDescent="0.25">
      <c r="B7688" t="s">
        <v>5004</v>
      </c>
      <c r="C7688" t="s">
        <v>185</v>
      </c>
      <c r="D7688" t="s">
        <v>70</v>
      </c>
      <c r="F7688" t="s">
        <v>186</v>
      </c>
      <c r="G7688" t="s">
        <v>187</v>
      </c>
      <c r="I7688" s="3" t="s">
        <v>22</v>
      </c>
      <c r="J7688" s="3" t="s">
        <v>23</v>
      </c>
      <c r="L7688" s="3" t="s">
        <v>23</v>
      </c>
    </row>
    <row r="7689" spans="2:12" x14ac:dyDescent="0.25">
      <c r="B7689" t="s">
        <v>5005</v>
      </c>
      <c r="C7689" t="s">
        <v>449</v>
      </c>
      <c r="D7689" t="s">
        <v>70</v>
      </c>
      <c r="F7689" t="s">
        <v>186</v>
      </c>
      <c r="G7689" t="s">
        <v>72</v>
      </c>
      <c r="I7689" s="3" t="s">
        <v>22</v>
      </c>
      <c r="J7689" s="3" t="s">
        <v>23</v>
      </c>
      <c r="L7689" s="3" t="s">
        <v>23</v>
      </c>
    </row>
    <row r="7690" spans="2:12" x14ac:dyDescent="0.25">
      <c r="B7690" t="s">
        <v>5006</v>
      </c>
      <c r="C7690" t="s">
        <v>449</v>
      </c>
      <c r="D7690" t="s">
        <v>70</v>
      </c>
      <c r="F7690" t="s">
        <v>186</v>
      </c>
      <c r="G7690" t="s">
        <v>72</v>
      </c>
      <c r="I7690" s="3" t="s">
        <v>22</v>
      </c>
      <c r="J7690" s="3" t="s">
        <v>23</v>
      </c>
      <c r="L7690" s="3" t="s">
        <v>23</v>
      </c>
    </row>
    <row r="7691" spans="2:12" x14ac:dyDescent="0.25">
      <c r="B7691" t="s">
        <v>5007</v>
      </c>
      <c r="C7691" t="s">
        <v>449</v>
      </c>
      <c r="D7691" t="s">
        <v>70</v>
      </c>
      <c r="F7691" t="s">
        <v>186</v>
      </c>
      <c r="G7691" t="s">
        <v>72</v>
      </c>
      <c r="I7691" s="3" t="s">
        <v>22</v>
      </c>
      <c r="J7691" s="3" t="s">
        <v>23</v>
      </c>
      <c r="L7691" s="3" t="s">
        <v>23</v>
      </c>
    </row>
    <row r="7692" spans="2:12" x14ac:dyDescent="0.25">
      <c r="B7692" t="s">
        <v>5008</v>
      </c>
      <c r="C7692" t="s">
        <v>185</v>
      </c>
      <c r="D7692" t="s">
        <v>70</v>
      </c>
      <c r="F7692" t="s">
        <v>186</v>
      </c>
      <c r="G7692" t="s">
        <v>187</v>
      </c>
      <c r="I7692" s="3" t="s">
        <v>22</v>
      </c>
      <c r="J7692" s="3" t="s">
        <v>23</v>
      </c>
      <c r="L7692" s="3" t="s">
        <v>23</v>
      </c>
    </row>
    <row r="7693" spans="2:12" x14ac:dyDescent="0.25">
      <c r="B7693" t="s">
        <v>5009</v>
      </c>
      <c r="C7693" t="s">
        <v>449</v>
      </c>
      <c r="D7693" t="s">
        <v>70</v>
      </c>
      <c r="F7693" t="s">
        <v>186</v>
      </c>
      <c r="G7693" t="s">
        <v>72</v>
      </c>
      <c r="I7693" s="3" t="s">
        <v>22</v>
      </c>
      <c r="J7693" s="3" t="s">
        <v>23</v>
      </c>
      <c r="L7693" s="3" t="s">
        <v>23</v>
      </c>
    </row>
    <row r="7694" spans="2:12" x14ac:dyDescent="0.25">
      <c r="B7694" t="s">
        <v>5010</v>
      </c>
      <c r="C7694" t="s">
        <v>449</v>
      </c>
      <c r="D7694" t="s">
        <v>70</v>
      </c>
      <c r="F7694" t="s">
        <v>186</v>
      </c>
      <c r="G7694" t="s">
        <v>72</v>
      </c>
      <c r="I7694" s="3" t="s">
        <v>22</v>
      </c>
      <c r="J7694" s="3" t="s">
        <v>23</v>
      </c>
      <c r="L7694" s="3" t="s">
        <v>23</v>
      </c>
    </row>
    <row r="7695" spans="2:12" x14ac:dyDescent="0.25">
      <c r="B7695" t="s">
        <v>5011</v>
      </c>
      <c r="C7695" t="s">
        <v>185</v>
      </c>
      <c r="D7695" t="s">
        <v>70</v>
      </c>
      <c r="F7695" t="s">
        <v>186</v>
      </c>
      <c r="G7695" t="s">
        <v>187</v>
      </c>
      <c r="I7695" s="3" t="s">
        <v>22</v>
      </c>
      <c r="J7695" s="3" t="s">
        <v>23</v>
      </c>
      <c r="L7695" s="3" t="s">
        <v>23</v>
      </c>
    </row>
    <row r="7696" spans="2:12" x14ac:dyDescent="0.25">
      <c r="B7696" t="s">
        <v>5012</v>
      </c>
      <c r="C7696" t="s">
        <v>449</v>
      </c>
      <c r="D7696" t="s">
        <v>70</v>
      </c>
      <c r="F7696" t="s">
        <v>186</v>
      </c>
      <c r="G7696" t="s">
        <v>72</v>
      </c>
      <c r="I7696" s="3" t="s">
        <v>22</v>
      </c>
      <c r="J7696" s="3" t="s">
        <v>23</v>
      </c>
      <c r="L7696" s="3" t="s">
        <v>23</v>
      </c>
    </row>
    <row r="7697" spans="2:12" x14ac:dyDescent="0.25">
      <c r="B7697" t="s">
        <v>5013</v>
      </c>
      <c r="C7697" t="s">
        <v>449</v>
      </c>
      <c r="D7697" t="s">
        <v>70</v>
      </c>
      <c r="F7697" t="s">
        <v>186</v>
      </c>
      <c r="G7697" t="s">
        <v>72</v>
      </c>
      <c r="I7697" s="3" t="s">
        <v>22</v>
      </c>
      <c r="J7697" s="3" t="s">
        <v>23</v>
      </c>
      <c r="L7697" s="3" t="s">
        <v>23</v>
      </c>
    </row>
    <row r="7698" spans="2:12" x14ac:dyDescent="0.25">
      <c r="B7698" t="s">
        <v>5014</v>
      </c>
      <c r="C7698" t="s">
        <v>449</v>
      </c>
      <c r="D7698" t="s">
        <v>70</v>
      </c>
      <c r="F7698" t="s">
        <v>186</v>
      </c>
      <c r="G7698" t="s">
        <v>72</v>
      </c>
      <c r="I7698" s="3" t="s">
        <v>22</v>
      </c>
      <c r="J7698" s="3" t="s">
        <v>23</v>
      </c>
      <c r="L7698" s="3" t="s">
        <v>23</v>
      </c>
    </row>
    <row r="7699" spans="2:12" x14ac:dyDescent="0.25">
      <c r="B7699" t="s">
        <v>5015</v>
      </c>
      <c r="C7699" t="s">
        <v>185</v>
      </c>
      <c r="D7699" t="s">
        <v>70</v>
      </c>
      <c r="F7699" t="s">
        <v>186</v>
      </c>
      <c r="G7699" t="s">
        <v>187</v>
      </c>
      <c r="I7699" s="3" t="s">
        <v>22</v>
      </c>
      <c r="J7699" s="3" t="s">
        <v>23</v>
      </c>
      <c r="L7699" s="3" t="s">
        <v>23</v>
      </c>
    </row>
    <row r="7700" spans="2:12" x14ac:dyDescent="0.25">
      <c r="B7700" t="s">
        <v>5016</v>
      </c>
      <c r="C7700" t="s">
        <v>449</v>
      </c>
      <c r="D7700" t="s">
        <v>70</v>
      </c>
      <c r="F7700" t="s">
        <v>186</v>
      </c>
      <c r="G7700" t="s">
        <v>72</v>
      </c>
      <c r="I7700" s="3" t="s">
        <v>22</v>
      </c>
      <c r="J7700" s="3" t="s">
        <v>23</v>
      </c>
      <c r="L7700" s="3" t="s">
        <v>23</v>
      </c>
    </row>
    <row r="7701" spans="2:12" x14ac:dyDescent="0.25">
      <c r="B7701" t="s">
        <v>5017</v>
      </c>
      <c r="C7701" t="s">
        <v>449</v>
      </c>
      <c r="D7701" t="s">
        <v>70</v>
      </c>
      <c r="F7701" t="s">
        <v>186</v>
      </c>
      <c r="G7701" t="s">
        <v>72</v>
      </c>
      <c r="I7701" s="3" t="s">
        <v>22</v>
      </c>
      <c r="J7701" s="3" t="s">
        <v>23</v>
      </c>
      <c r="L7701" s="3" t="s">
        <v>23</v>
      </c>
    </row>
    <row r="7702" spans="2:12" x14ac:dyDescent="0.25">
      <c r="B7702" t="s">
        <v>5018</v>
      </c>
      <c r="C7702" t="s">
        <v>449</v>
      </c>
      <c r="D7702" t="s">
        <v>70</v>
      </c>
      <c r="F7702" t="s">
        <v>186</v>
      </c>
      <c r="G7702" t="s">
        <v>72</v>
      </c>
      <c r="I7702" s="3" t="s">
        <v>22</v>
      </c>
      <c r="J7702" s="3" t="s">
        <v>23</v>
      </c>
      <c r="L7702" s="3" t="s">
        <v>23</v>
      </c>
    </row>
    <row r="7703" spans="2:12" x14ac:dyDescent="0.25">
      <c r="B7703" t="s">
        <v>5019</v>
      </c>
      <c r="C7703" t="s">
        <v>449</v>
      </c>
      <c r="D7703" t="s">
        <v>70</v>
      </c>
      <c r="F7703" t="s">
        <v>186</v>
      </c>
      <c r="G7703" t="s">
        <v>72</v>
      </c>
      <c r="I7703" s="3" t="s">
        <v>22</v>
      </c>
      <c r="J7703" s="3" t="s">
        <v>23</v>
      </c>
      <c r="L7703" s="3" t="s">
        <v>23</v>
      </c>
    </row>
    <row r="7704" spans="2:12" x14ac:dyDescent="0.25">
      <c r="B7704" t="s">
        <v>5020</v>
      </c>
      <c r="C7704" t="s">
        <v>449</v>
      </c>
      <c r="D7704" t="s">
        <v>70</v>
      </c>
      <c r="F7704" t="s">
        <v>186</v>
      </c>
      <c r="G7704" t="s">
        <v>72</v>
      </c>
      <c r="I7704" s="3" t="s">
        <v>22</v>
      </c>
      <c r="J7704" s="3" t="s">
        <v>23</v>
      </c>
      <c r="L7704" s="3" t="s">
        <v>23</v>
      </c>
    </row>
    <row r="7705" spans="2:12" x14ac:dyDescent="0.25">
      <c r="B7705" t="s">
        <v>5021</v>
      </c>
      <c r="C7705" t="s">
        <v>449</v>
      </c>
      <c r="D7705" t="s">
        <v>70</v>
      </c>
      <c r="F7705" t="s">
        <v>186</v>
      </c>
      <c r="G7705" t="s">
        <v>72</v>
      </c>
      <c r="I7705" s="3" t="s">
        <v>22</v>
      </c>
      <c r="J7705" s="3" t="s">
        <v>23</v>
      </c>
      <c r="L7705" s="3" t="s">
        <v>23</v>
      </c>
    </row>
    <row r="7706" spans="2:12" x14ac:dyDescent="0.25">
      <c r="B7706" t="s">
        <v>5022</v>
      </c>
      <c r="C7706" t="s">
        <v>449</v>
      </c>
      <c r="D7706" t="s">
        <v>70</v>
      </c>
      <c r="F7706" t="s">
        <v>186</v>
      </c>
      <c r="G7706" t="s">
        <v>72</v>
      </c>
      <c r="I7706" s="3" t="s">
        <v>22</v>
      </c>
      <c r="J7706" s="3" t="s">
        <v>23</v>
      </c>
      <c r="L7706" s="3" t="s">
        <v>23</v>
      </c>
    </row>
    <row r="7707" spans="2:12" x14ac:dyDescent="0.25">
      <c r="B7707" t="s">
        <v>5023</v>
      </c>
      <c r="C7707" t="s">
        <v>449</v>
      </c>
      <c r="D7707" t="s">
        <v>70</v>
      </c>
      <c r="F7707" t="s">
        <v>186</v>
      </c>
      <c r="G7707" t="s">
        <v>72</v>
      </c>
      <c r="I7707" s="3" t="s">
        <v>22</v>
      </c>
      <c r="J7707" s="3" t="s">
        <v>23</v>
      </c>
      <c r="L7707" s="3" t="s">
        <v>23</v>
      </c>
    </row>
    <row r="7708" spans="2:12" x14ac:dyDescent="0.25">
      <c r="B7708" t="s">
        <v>5024</v>
      </c>
      <c r="C7708" t="s">
        <v>449</v>
      </c>
      <c r="D7708" t="s">
        <v>70</v>
      </c>
      <c r="F7708" t="s">
        <v>186</v>
      </c>
      <c r="G7708" t="s">
        <v>72</v>
      </c>
      <c r="I7708" s="3" t="s">
        <v>22</v>
      </c>
      <c r="J7708" s="3" t="s">
        <v>23</v>
      </c>
      <c r="L7708" s="3" t="s">
        <v>23</v>
      </c>
    </row>
    <row r="7709" spans="2:12" x14ac:dyDescent="0.25">
      <c r="B7709" t="s">
        <v>5025</v>
      </c>
      <c r="C7709" t="s">
        <v>449</v>
      </c>
      <c r="D7709" t="s">
        <v>70</v>
      </c>
      <c r="F7709" t="s">
        <v>186</v>
      </c>
      <c r="G7709" t="s">
        <v>72</v>
      </c>
      <c r="I7709" s="3" t="s">
        <v>22</v>
      </c>
      <c r="J7709" s="3" t="s">
        <v>23</v>
      </c>
      <c r="L7709" s="3" t="s">
        <v>23</v>
      </c>
    </row>
    <row r="7710" spans="2:12" x14ac:dyDescent="0.25">
      <c r="B7710" t="s">
        <v>5026</v>
      </c>
      <c r="C7710" t="s">
        <v>449</v>
      </c>
      <c r="D7710" t="s">
        <v>70</v>
      </c>
      <c r="F7710" t="s">
        <v>186</v>
      </c>
      <c r="G7710" t="s">
        <v>72</v>
      </c>
      <c r="I7710" s="3" t="s">
        <v>22</v>
      </c>
      <c r="J7710" s="3" t="s">
        <v>23</v>
      </c>
      <c r="L7710" s="3" t="s">
        <v>23</v>
      </c>
    </row>
    <row r="7711" spans="2:12" x14ac:dyDescent="0.25">
      <c r="B7711" t="s">
        <v>5027</v>
      </c>
      <c r="C7711" t="s">
        <v>449</v>
      </c>
      <c r="D7711" t="s">
        <v>70</v>
      </c>
      <c r="F7711" t="s">
        <v>186</v>
      </c>
      <c r="G7711" t="s">
        <v>72</v>
      </c>
      <c r="I7711" s="3" t="s">
        <v>22</v>
      </c>
      <c r="J7711" s="3" t="s">
        <v>23</v>
      </c>
      <c r="L7711" s="3" t="s">
        <v>23</v>
      </c>
    </row>
    <row r="7712" spans="2:12" x14ac:dyDescent="0.25">
      <c r="B7712" t="s">
        <v>5028</v>
      </c>
      <c r="C7712" t="s">
        <v>449</v>
      </c>
      <c r="D7712" t="s">
        <v>70</v>
      </c>
      <c r="F7712" t="s">
        <v>186</v>
      </c>
      <c r="G7712" t="s">
        <v>72</v>
      </c>
      <c r="I7712" s="3" t="s">
        <v>22</v>
      </c>
      <c r="J7712" s="3" t="s">
        <v>23</v>
      </c>
      <c r="L7712" s="3" t="s">
        <v>23</v>
      </c>
    </row>
    <row r="7713" spans="2:12" x14ac:dyDescent="0.25">
      <c r="B7713" t="s">
        <v>5029</v>
      </c>
      <c r="C7713" t="s">
        <v>449</v>
      </c>
      <c r="D7713" t="s">
        <v>70</v>
      </c>
      <c r="F7713" t="s">
        <v>186</v>
      </c>
      <c r="G7713" t="s">
        <v>72</v>
      </c>
      <c r="I7713" s="3" t="s">
        <v>22</v>
      </c>
      <c r="J7713" s="3" t="s">
        <v>23</v>
      </c>
      <c r="L7713" s="3" t="s">
        <v>23</v>
      </c>
    </row>
    <row r="7714" spans="2:12" x14ac:dyDescent="0.25">
      <c r="B7714" t="s">
        <v>5030</v>
      </c>
      <c r="C7714" t="s">
        <v>449</v>
      </c>
      <c r="D7714" t="s">
        <v>70</v>
      </c>
      <c r="F7714" t="s">
        <v>186</v>
      </c>
      <c r="G7714" t="s">
        <v>72</v>
      </c>
      <c r="I7714" s="3" t="s">
        <v>22</v>
      </c>
      <c r="J7714" s="3" t="s">
        <v>23</v>
      </c>
      <c r="L7714" s="3" t="s">
        <v>23</v>
      </c>
    </row>
    <row r="7715" spans="2:12" x14ac:dyDescent="0.25">
      <c r="B7715" t="s">
        <v>5031</v>
      </c>
      <c r="C7715" t="s">
        <v>449</v>
      </c>
      <c r="D7715" t="s">
        <v>70</v>
      </c>
      <c r="F7715" t="s">
        <v>186</v>
      </c>
      <c r="G7715" t="s">
        <v>72</v>
      </c>
      <c r="I7715" s="3" t="s">
        <v>22</v>
      </c>
      <c r="J7715" s="3" t="s">
        <v>23</v>
      </c>
      <c r="L7715" s="3" t="s">
        <v>23</v>
      </c>
    </row>
    <row r="7716" spans="2:12" x14ac:dyDescent="0.25">
      <c r="B7716" t="s">
        <v>5032</v>
      </c>
      <c r="C7716" t="s">
        <v>449</v>
      </c>
      <c r="D7716" t="s">
        <v>70</v>
      </c>
      <c r="F7716" t="s">
        <v>186</v>
      </c>
      <c r="G7716" t="s">
        <v>72</v>
      </c>
      <c r="I7716" s="3" t="s">
        <v>22</v>
      </c>
      <c r="J7716" s="3" t="s">
        <v>23</v>
      </c>
      <c r="L7716" s="3" t="s">
        <v>23</v>
      </c>
    </row>
    <row r="7717" spans="2:12" x14ac:dyDescent="0.25">
      <c r="B7717" t="s">
        <v>5033</v>
      </c>
      <c r="C7717" t="s">
        <v>449</v>
      </c>
      <c r="D7717" t="s">
        <v>70</v>
      </c>
      <c r="F7717" t="s">
        <v>186</v>
      </c>
      <c r="G7717" t="s">
        <v>72</v>
      </c>
      <c r="I7717" s="3" t="s">
        <v>22</v>
      </c>
      <c r="J7717" s="3" t="s">
        <v>23</v>
      </c>
      <c r="L7717" s="3" t="s">
        <v>23</v>
      </c>
    </row>
    <row r="7718" spans="2:12" x14ac:dyDescent="0.25">
      <c r="B7718" t="s">
        <v>5034</v>
      </c>
      <c r="C7718" t="s">
        <v>449</v>
      </c>
      <c r="D7718" t="s">
        <v>70</v>
      </c>
      <c r="F7718" t="s">
        <v>186</v>
      </c>
      <c r="G7718" t="s">
        <v>72</v>
      </c>
      <c r="I7718" s="3" t="s">
        <v>22</v>
      </c>
      <c r="J7718" s="3" t="s">
        <v>23</v>
      </c>
      <c r="L7718" s="3" t="s">
        <v>23</v>
      </c>
    </row>
    <row r="7719" spans="2:12" x14ac:dyDescent="0.25">
      <c r="B7719" t="s">
        <v>5035</v>
      </c>
      <c r="C7719" t="s">
        <v>559</v>
      </c>
      <c r="D7719" t="s">
        <v>90</v>
      </c>
      <c r="F7719" t="s">
        <v>560</v>
      </c>
      <c r="G7719" t="s">
        <v>561</v>
      </c>
      <c r="H7719" t="s">
        <v>562</v>
      </c>
      <c r="I7719" s="3" t="s">
        <v>22</v>
      </c>
      <c r="J7719" s="3" t="s">
        <v>23</v>
      </c>
      <c r="K7719" s="3" t="s">
        <v>23</v>
      </c>
    </row>
    <row r="7720" spans="2:12" x14ac:dyDescent="0.25">
      <c r="B7720" t="s">
        <v>5036</v>
      </c>
      <c r="C7720" t="s">
        <v>559</v>
      </c>
      <c r="D7720" t="s">
        <v>90</v>
      </c>
      <c r="F7720" t="s">
        <v>560</v>
      </c>
      <c r="G7720" t="s">
        <v>561</v>
      </c>
      <c r="H7720" t="s">
        <v>562</v>
      </c>
      <c r="I7720" s="3" t="s">
        <v>22</v>
      </c>
      <c r="J7720" s="3" t="s">
        <v>23</v>
      </c>
      <c r="K7720" s="3" t="s">
        <v>23</v>
      </c>
    </row>
    <row r="7721" spans="2:12" x14ac:dyDescent="0.25">
      <c r="B7721" t="s">
        <v>5037</v>
      </c>
      <c r="C7721" t="s">
        <v>226</v>
      </c>
      <c r="D7721" t="s">
        <v>97</v>
      </c>
      <c r="E7721" t="s">
        <v>226</v>
      </c>
      <c r="F7721" t="s">
        <v>227</v>
      </c>
      <c r="G7721" t="s">
        <v>62</v>
      </c>
      <c r="H7721" t="s">
        <v>228</v>
      </c>
      <c r="I7721" s="3" t="s">
        <v>22</v>
      </c>
      <c r="J7721" s="3" t="s">
        <v>23</v>
      </c>
    </row>
    <row r="7722" spans="2:12" x14ac:dyDescent="0.25">
      <c r="B7722" t="s">
        <v>5038</v>
      </c>
      <c r="C7722" t="s">
        <v>226</v>
      </c>
      <c r="D7722" t="s">
        <v>97</v>
      </c>
      <c r="E7722" t="s">
        <v>226</v>
      </c>
      <c r="F7722" t="s">
        <v>230</v>
      </c>
      <c r="G7722" t="s">
        <v>62</v>
      </c>
      <c r="H7722" t="s">
        <v>228</v>
      </c>
      <c r="I7722" s="3" t="s">
        <v>22</v>
      </c>
      <c r="J7722" s="3" t="s">
        <v>23</v>
      </c>
    </row>
    <row r="7723" spans="2:12" x14ac:dyDescent="0.25">
      <c r="B7723" t="s">
        <v>231</v>
      </c>
      <c r="C7723" t="s">
        <v>232</v>
      </c>
      <c r="D7723" t="s">
        <v>233</v>
      </c>
      <c r="F7723" t="s">
        <v>234</v>
      </c>
      <c r="G7723" t="s">
        <v>235</v>
      </c>
      <c r="I7723" t="s">
        <v>26</v>
      </c>
    </row>
    <row r="7724" spans="2:12" x14ac:dyDescent="0.25">
      <c r="B7724" t="s">
        <v>102</v>
      </c>
      <c r="C7724" t="s">
        <v>103</v>
      </c>
      <c r="D7724" t="s">
        <v>104</v>
      </c>
      <c r="F7724" t="s">
        <v>236</v>
      </c>
      <c r="G7724" t="s">
        <v>106</v>
      </c>
      <c r="I7724" s="3" t="s">
        <v>22</v>
      </c>
      <c r="J7724" s="3" t="s">
        <v>23</v>
      </c>
      <c r="K7724" s="3" t="s">
        <v>23</v>
      </c>
    </row>
    <row r="7725" spans="2:12" x14ac:dyDescent="0.25">
      <c r="B7725" t="s">
        <v>107</v>
      </c>
      <c r="C7725" t="s">
        <v>108</v>
      </c>
      <c r="D7725" t="s">
        <v>109</v>
      </c>
      <c r="F7725" t="s">
        <v>110</v>
      </c>
      <c r="G7725" t="s">
        <v>111</v>
      </c>
      <c r="I7725" s="3" t="s">
        <v>22</v>
      </c>
      <c r="J7725" s="3" t="s">
        <v>23</v>
      </c>
    </row>
    <row r="7726" spans="2:12" x14ac:dyDescent="0.25">
      <c r="B7726" t="s">
        <v>112</v>
      </c>
      <c r="C7726" t="s">
        <v>108</v>
      </c>
      <c r="D7726" t="s">
        <v>109</v>
      </c>
      <c r="F7726" t="s">
        <v>113</v>
      </c>
      <c r="G7726" t="s">
        <v>114</v>
      </c>
      <c r="I7726" s="3" t="s">
        <v>22</v>
      </c>
      <c r="J7726" s="3" t="s">
        <v>23</v>
      </c>
    </row>
    <row r="7727" spans="2:12" x14ac:dyDescent="0.25">
      <c r="B7727" t="s">
        <v>115</v>
      </c>
      <c r="C7727" t="s">
        <v>108</v>
      </c>
      <c r="D7727" t="s">
        <v>109</v>
      </c>
      <c r="F7727" t="s">
        <v>237</v>
      </c>
      <c r="G7727" t="s">
        <v>238</v>
      </c>
      <c r="I7727" s="3" t="s">
        <v>22</v>
      </c>
      <c r="J7727" s="3" t="s">
        <v>23</v>
      </c>
    </row>
    <row r="7728" spans="2:12" x14ac:dyDescent="0.25">
      <c r="B7728" t="s">
        <v>118</v>
      </c>
      <c r="C7728" t="s">
        <v>108</v>
      </c>
      <c r="D7728" t="s">
        <v>109</v>
      </c>
      <c r="F7728" t="s">
        <v>239</v>
      </c>
      <c r="G7728" t="s">
        <v>240</v>
      </c>
      <c r="I7728" s="3" t="s">
        <v>22</v>
      </c>
      <c r="J7728" s="3" t="s">
        <v>23</v>
      </c>
    </row>
    <row r="7729" spans="1:18" x14ac:dyDescent="0.25">
      <c r="B7729" t="s">
        <v>121</v>
      </c>
      <c r="C7729" t="s">
        <v>108</v>
      </c>
      <c r="D7729" t="s">
        <v>109</v>
      </c>
      <c r="F7729" t="s">
        <v>116</v>
      </c>
      <c r="G7729" t="s">
        <v>117</v>
      </c>
      <c r="I7729" s="3" t="s">
        <v>22</v>
      </c>
      <c r="J7729" s="3" t="s">
        <v>23</v>
      </c>
    </row>
    <row r="7730" spans="1:18" x14ac:dyDescent="0.25">
      <c r="B7730" t="s">
        <v>124</v>
      </c>
      <c r="C7730" t="s">
        <v>108</v>
      </c>
      <c r="D7730" t="s">
        <v>109</v>
      </c>
      <c r="F7730" t="s">
        <v>119</v>
      </c>
      <c r="G7730" t="s">
        <v>120</v>
      </c>
      <c r="I7730" s="3" t="s">
        <v>22</v>
      </c>
      <c r="J7730" s="3" t="s">
        <v>23</v>
      </c>
    </row>
    <row r="7731" spans="1:18" x14ac:dyDescent="0.25">
      <c r="B7731" t="s">
        <v>127</v>
      </c>
      <c r="C7731" t="s">
        <v>108</v>
      </c>
      <c r="D7731" t="s">
        <v>109</v>
      </c>
      <c r="F7731" t="s">
        <v>241</v>
      </c>
      <c r="G7731" t="s">
        <v>242</v>
      </c>
      <c r="I7731" s="3" t="s">
        <v>22</v>
      </c>
      <c r="J7731" s="3" t="s">
        <v>23</v>
      </c>
    </row>
    <row r="7732" spans="1:18" x14ac:dyDescent="0.25">
      <c r="B7732" t="s">
        <v>130</v>
      </c>
      <c r="C7732" t="s">
        <v>108</v>
      </c>
      <c r="D7732" t="s">
        <v>109</v>
      </c>
      <c r="F7732" t="s">
        <v>243</v>
      </c>
      <c r="G7732" t="s">
        <v>244</v>
      </c>
      <c r="I7732" s="3" t="s">
        <v>22</v>
      </c>
      <c r="J7732" s="3" t="s">
        <v>23</v>
      </c>
    </row>
    <row r="7733" spans="1:18" x14ac:dyDescent="0.25">
      <c r="B7733" t="s">
        <v>133</v>
      </c>
      <c r="C7733" t="s">
        <v>108</v>
      </c>
      <c r="D7733" t="s">
        <v>109</v>
      </c>
      <c r="F7733" t="s">
        <v>122</v>
      </c>
      <c r="G7733" t="s">
        <v>123</v>
      </c>
      <c r="I7733" s="3" t="s">
        <v>22</v>
      </c>
      <c r="J7733" s="3" t="s">
        <v>23</v>
      </c>
    </row>
    <row r="7734" spans="1:18" x14ac:dyDescent="0.25">
      <c r="B7734" t="s">
        <v>136</v>
      </c>
      <c r="C7734" t="s">
        <v>108</v>
      </c>
      <c r="D7734" t="s">
        <v>109</v>
      </c>
      <c r="F7734" t="s">
        <v>125</v>
      </c>
      <c r="G7734" t="s">
        <v>126</v>
      </c>
      <c r="I7734" s="3" t="s">
        <v>22</v>
      </c>
      <c r="J7734" s="3" t="s">
        <v>23</v>
      </c>
    </row>
    <row r="7735" spans="1:18" x14ac:dyDescent="0.25">
      <c r="B7735" t="s">
        <v>139</v>
      </c>
      <c r="C7735" t="s">
        <v>108</v>
      </c>
      <c r="D7735" t="s">
        <v>109</v>
      </c>
      <c r="F7735" t="s">
        <v>245</v>
      </c>
      <c r="G7735" t="s">
        <v>246</v>
      </c>
      <c r="I7735" s="3" t="s">
        <v>22</v>
      </c>
      <c r="J7735" s="3" t="s">
        <v>23</v>
      </c>
    </row>
    <row r="7736" spans="1:18" x14ac:dyDescent="0.25">
      <c r="B7736" t="s">
        <v>142</v>
      </c>
      <c r="C7736" t="s">
        <v>108</v>
      </c>
      <c r="D7736" t="s">
        <v>109</v>
      </c>
      <c r="F7736" t="s">
        <v>247</v>
      </c>
      <c r="G7736" t="s">
        <v>248</v>
      </c>
      <c r="I7736" s="3" t="s">
        <v>22</v>
      </c>
      <c r="J7736" s="3" t="s">
        <v>23</v>
      </c>
    </row>
    <row r="7737" spans="1:18" x14ac:dyDescent="0.25">
      <c r="B7737" t="s">
        <v>145</v>
      </c>
      <c r="C7737" t="s">
        <v>108</v>
      </c>
      <c r="D7737" t="s">
        <v>109</v>
      </c>
      <c r="F7737" t="s">
        <v>128</v>
      </c>
      <c r="G7737" t="s">
        <v>129</v>
      </c>
      <c r="I7737" s="3" t="s">
        <v>22</v>
      </c>
      <c r="J7737" s="3" t="s">
        <v>23</v>
      </c>
    </row>
    <row r="7738" spans="1:18" x14ac:dyDescent="0.25">
      <c r="B7738" t="s">
        <v>148</v>
      </c>
      <c r="C7738" t="s">
        <v>108</v>
      </c>
      <c r="D7738" t="s">
        <v>109</v>
      </c>
      <c r="F7738" t="s">
        <v>131</v>
      </c>
      <c r="G7738" t="s">
        <v>132</v>
      </c>
      <c r="I7738" s="3" t="s">
        <v>22</v>
      </c>
      <c r="J7738" s="3" t="s">
        <v>23</v>
      </c>
    </row>
    <row r="7739" spans="1:18" x14ac:dyDescent="0.25">
      <c r="B7739" t="s">
        <v>151</v>
      </c>
      <c r="C7739" t="s">
        <v>108</v>
      </c>
      <c r="D7739" t="s">
        <v>109</v>
      </c>
      <c r="F7739" t="s">
        <v>249</v>
      </c>
      <c r="G7739" t="s">
        <v>250</v>
      </c>
      <c r="I7739" s="3" t="s">
        <v>22</v>
      </c>
      <c r="J7739" s="3" t="s">
        <v>23</v>
      </c>
    </row>
    <row r="7740" spans="1:18" x14ac:dyDescent="0.25">
      <c r="B7740" t="s">
        <v>154</v>
      </c>
      <c r="C7740" t="s">
        <v>108</v>
      </c>
      <c r="D7740" t="s">
        <v>109</v>
      </c>
      <c r="F7740" t="s">
        <v>251</v>
      </c>
      <c r="G7740" t="s">
        <v>252</v>
      </c>
      <c r="I7740" s="3" t="s">
        <v>22</v>
      </c>
      <c r="J7740" s="3" t="s">
        <v>23</v>
      </c>
    </row>
    <row r="7743" spans="1:18" ht="44.1" customHeight="1" x14ac:dyDescent="0.25">
      <c r="A7743" s="1">
        <v>127</v>
      </c>
      <c r="B7743" s="1" t="s">
        <v>5039</v>
      </c>
      <c r="C7743" s="1" t="s">
        <v>158</v>
      </c>
      <c r="D7743" s="1" t="s">
        <v>159</v>
      </c>
      <c r="E7743" s="1"/>
      <c r="F7743" s="1"/>
      <c r="G7743" s="1"/>
      <c r="H7743" s="1" t="s">
        <v>5040</v>
      </c>
      <c r="I7743" s="2" t="s">
        <v>22</v>
      </c>
      <c r="J7743" s="2" t="s">
        <v>23</v>
      </c>
      <c r="K7743" s="2" t="s">
        <v>23</v>
      </c>
      <c r="L7743" s="1"/>
      <c r="M7743" s="1" t="s">
        <v>24</v>
      </c>
      <c r="N7743" s="1" t="s">
        <v>25</v>
      </c>
      <c r="O7743" s="1" t="s">
        <v>26</v>
      </c>
      <c r="P7743" s="1" t="s">
        <v>27</v>
      </c>
      <c r="Q7743" s="1">
        <v>583</v>
      </c>
      <c r="R7743" s="1" t="s">
        <v>5039</v>
      </c>
    </row>
    <row r="7744" spans="1:18" x14ac:dyDescent="0.25">
      <c r="B7744" t="s">
        <v>29</v>
      </c>
      <c r="C7744" t="s">
        <v>30</v>
      </c>
      <c r="D7744" t="s">
        <v>31</v>
      </c>
      <c r="F7744" t="s">
        <v>161</v>
      </c>
      <c r="G7744" t="s">
        <v>33</v>
      </c>
      <c r="I7744" s="3" t="s">
        <v>22</v>
      </c>
      <c r="J7744" s="3" t="s">
        <v>23</v>
      </c>
    </row>
    <row r="7745" spans="2:12" x14ac:dyDescent="0.25">
      <c r="B7745" t="s">
        <v>34</v>
      </c>
      <c r="C7745" t="s">
        <v>30</v>
      </c>
      <c r="D7745" t="s">
        <v>31</v>
      </c>
      <c r="F7745" t="s">
        <v>161</v>
      </c>
      <c r="G7745" t="s">
        <v>33</v>
      </c>
      <c r="I7745" s="3" t="s">
        <v>22</v>
      </c>
      <c r="J7745" s="3" t="s">
        <v>23</v>
      </c>
    </row>
    <row r="7746" spans="2:12" x14ac:dyDescent="0.25">
      <c r="B7746" t="s">
        <v>5041</v>
      </c>
      <c r="C7746" t="s">
        <v>163</v>
      </c>
      <c r="D7746" t="s">
        <v>37</v>
      </c>
      <c r="F7746" t="s">
        <v>164</v>
      </c>
      <c r="G7746" t="s">
        <v>284</v>
      </c>
      <c r="H7746" t="s">
        <v>285</v>
      </c>
      <c r="I7746" s="3" t="s">
        <v>22</v>
      </c>
      <c r="J7746" s="3" t="s">
        <v>23</v>
      </c>
      <c r="K7746" s="3" t="s">
        <v>23</v>
      </c>
    </row>
    <row r="7747" spans="2:12" x14ac:dyDescent="0.25">
      <c r="B7747" t="s">
        <v>167</v>
      </c>
      <c r="C7747" t="s">
        <v>168</v>
      </c>
      <c r="D7747" t="s">
        <v>37</v>
      </c>
      <c r="F7747" t="s">
        <v>169</v>
      </c>
      <c r="G7747" t="s">
        <v>286</v>
      </c>
      <c r="H7747" t="s">
        <v>287</v>
      </c>
      <c r="I7747" s="3" t="s">
        <v>22</v>
      </c>
      <c r="J7747" s="3" t="s">
        <v>23</v>
      </c>
      <c r="K7747" s="3" t="s">
        <v>23</v>
      </c>
    </row>
    <row r="7748" spans="2:12" x14ac:dyDescent="0.25">
      <c r="B7748" t="s">
        <v>5042</v>
      </c>
      <c r="C7748" t="s">
        <v>172</v>
      </c>
      <c r="D7748" t="s">
        <v>37</v>
      </c>
      <c r="F7748" t="s">
        <v>173</v>
      </c>
      <c r="G7748" t="s">
        <v>174</v>
      </c>
      <c r="H7748" t="s">
        <v>45</v>
      </c>
      <c r="I7748" s="3" t="s">
        <v>22</v>
      </c>
      <c r="J7748" s="3" t="s">
        <v>23</v>
      </c>
      <c r="K7748" s="3" t="s">
        <v>23</v>
      </c>
    </row>
    <row r="7749" spans="2:12" x14ac:dyDescent="0.25">
      <c r="B7749" t="s">
        <v>5043</v>
      </c>
      <c r="C7749" t="s">
        <v>176</v>
      </c>
      <c r="D7749" t="s">
        <v>37</v>
      </c>
      <c r="F7749" t="s">
        <v>177</v>
      </c>
      <c r="G7749" t="s">
        <v>178</v>
      </c>
      <c r="H7749" t="s">
        <v>45</v>
      </c>
      <c r="I7749" s="3" t="s">
        <v>22</v>
      </c>
      <c r="J7749" s="3" t="s">
        <v>23</v>
      </c>
      <c r="K7749" s="3" t="s">
        <v>23</v>
      </c>
    </row>
    <row r="7750" spans="2:12" x14ac:dyDescent="0.25">
      <c r="B7750" t="s">
        <v>51</v>
      </c>
      <c r="C7750" t="s">
        <v>52</v>
      </c>
      <c r="D7750" t="s">
        <v>53</v>
      </c>
      <c r="F7750" t="s">
        <v>179</v>
      </c>
      <c r="G7750" t="s">
        <v>55</v>
      </c>
      <c r="I7750" s="3" t="s">
        <v>22</v>
      </c>
    </row>
    <row r="7751" spans="2:12" x14ac:dyDescent="0.25">
      <c r="B7751" t="s">
        <v>56</v>
      </c>
      <c r="C7751" t="s">
        <v>52</v>
      </c>
      <c r="D7751" t="s">
        <v>53</v>
      </c>
      <c r="F7751" t="s">
        <v>179</v>
      </c>
      <c r="G7751" t="s">
        <v>55</v>
      </c>
      <c r="I7751" s="3" t="s">
        <v>22</v>
      </c>
    </row>
    <row r="7752" spans="2:12" x14ac:dyDescent="0.25">
      <c r="B7752" t="s">
        <v>5044</v>
      </c>
      <c r="C7752" t="s">
        <v>181</v>
      </c>
      <c r="D7752" t="s">
        <v>60</v>
      </c>
      <c r="F7752" t="s">
        <v>182</v>
      </c>
      <c r="G7752" t="s">
        <v>62</v>
      </c>
      <c r="H7752" t="s">
        <v>291</v>
      </c>
      <c r="I7752" s="3" t="s">
        <v>22</v>
      </c>
      <c r="J7752" s="3" t="s">
        <v>23</v>
      </c>
      <c r="K7752" s="3" t="s">
        <v>23</v>
      </c>
    </row>
    <row r="7753" spans="2:12" x14ac:dyDescent="0.25">
      <c r="B7753" t="s">
        <v>64</v>
      </c>
      <c r="C7753" t="s">
        <v>65</v>
      </c>
      <c r="D7753" t="s">
        <v>66</v>
      </c>
      <c r="F7753" t="s">
        <v>183</v>
      </c>
      <c r="J7753" s="3" t="s">
        <v>23</v>
      </c>
    </row>
    <row r="7754" spans="2:12" x14ac:dyDescent="0.25">
      <c r="B7754" t="s">
        <v>5045</v>
      </c>
      <c r="C7754" t="s">
        <v>992</v>
      </c>
      <c r="D7754" t="s">
        <v>70</v>
      </c>
      <c r="F7754" t="s">
        <v>186</v>
      </c>
      <c r="G7754" t="s">
        <v>993</v>
      </c>
      <c r="I7754" s="3" t="s">
        <v>22</v>
      </c>
      <c r="J7754" s="3" t="s">
        <v>23</v>
      </c>
      <c r="L7754" s="3" t="s">
        <v>23</v>
      </c>
    </row>
    <row r="7755" spans="2:12" x14ac:dyDescent="0.25">
      <c r="B7755" t="s">
        <v>5046</v>
      </c>
      <c r="C7755" t="s">
        <v>992</v>
      </c>
      <c r="D7755" t="s">
        <v>70</v>
      </c>
      <c r="F7755" t="s">
        <v>186</v>
      </c>
      <c r="G7755" t="s">
        <v>993</v>
      </c>
      <c r="I7755" s="3" t="s">
        <v>22</v>
      </c>
      <c r="J7755" s="3" t="s">
        <v>23</v>
      </c>
      <c r="L7755" s="3" t="s">
        <v>23</v>
      </c>
    </row>
    <row r="7756" spans="2:12" x14ac:dyDescent="0.25">
      <c r="B7756" t="s">
        <v>5047</v>
      </c>
      <c r="C7756" t="s">
        <v>992</v>
      </c>
      <c r="D7756" t="s">
        <v>70</v>
      </c>
      <c r="F7756" t="s">
        <v>186</v>
      </c>
      <c r="G7756" t="s">
        <v>993</v>
      </c>
      <c r="I7756" s="3" t="s">
        <v>22</v>
      </c>
      <c r="J7756" s="3" t="s">
        <v>23</v>
      </c>
      <c r="L7756" s="3" t="s">
        <v>23</v>
      </c>
    </row>
    <row r="7757" spans="2:12" x14ac:dyDescent="0.25">
      <c r="B7757" t="s">
        <v>5048</v>
      </c>
      <c r="C7757" t="s">
        <v>1035</v>
      </c>
      <c r="D7757" t="s">
        <v>70</v>
      </c>
      <c r="F7757" t="s">
        <v>186</v>
      </c>
      <c r="G7757" t="s">
        <v>993</v>
      </c>
      <c r="I7757" s="3" t="s">
        <v>22</v>
      </c>
      <c r="J7757" s="3" t="s">
        <v>23</v>
      </c>
      <c r="L7757" s="3" t="s">
        <v>23</v>
      </c>
    </row>
    <row r="7758" spans="2:12" x14ac:dyDescent="0.25">
      <c r="B7758" t="s">
        <v>5049</v>
      </c>
      <c r="C7758" t="s">
        <v>1035</v>
      </c>
      <c r="D7758" t="s">
        <v>70</v>
      </c>
      <c r="F7758" t="s">
        <v>186</v>
      </c>
      <c r="G7758" t="s">
        <v>993</v>
      </c>
      <c r="I7758" s="3" t="s">
        <v>22</v>
      </c>
      <c r="J7758" s="3" t="s">
        <v>23</v>
      </c>
      <c r="L7758" s="3" t="s">
        <v>23</v>
      </c>
    </row>
    <row r="7759" spans="2:12" x14ac:dyDescent="0.25">
      <c r="B7759" t="s">
        <v>5050</v>
      </c>
      <c r="C7759" t="s">
        <v>1035</v>
      </c>
      <c r="D7759" t="s">
        <v>70</v>
      </c>
      <c r="F7759" t="s">
        <v>186</v>
      </c>
      <c r="G7759" t="s">
        <v>993</v>
      </c>
      <c r="I7759" s="3" t="s">
        <v>22</v>
      </c>
      <c r="J7759" s="3" t="s">
        <v>23</v>
      </c>
      <c r="L7759" s="3" t="s">
        <v>23</v>
      </c>
    </row>
    <row r="7760" spans="2:12" x14ac:dyDescent="0.25">
      <c r="B7760" t="s">
        <v>5051</v>
      </c>
      <c r="C7760" t="s">
        <v>1035</v>
      </c>
      <c r="D7760" t="s">
        <v>70</v>
      </c>
      <c r="F7760" t="s">
        <v>186</v>
      </c>
      <c r="G7760" t="s">
        <v>993</v>
      </c>
      <c r="I7760" s="3" t="s">
        <v>22</v>
      </c>
      <c r="J7760" s="3" t="s">
        <v>23</v>
      </c>
      <c r="L7760" s="3" t="s">
        <v>23</v>
      </c>
    </row>
    <row r="7761" spans="2:12" x14ac:dyDescent="0.25">
      <c r="B7761" t="s">
        <v>5052</v>
      </c>
      <c r="C7761" t="s">
        <v>1035</v>
      </c>
      <c r="D7761" t="s">
        <v>70</v>
      </c>
      <c r="F7761" t="s">
        <v>186</v>
      </c>
      <c r="G7761" t="s">
        <v>993</v>
      </c>
      <c r="I7761" s="3" t="s">
        <v>22</v>
      </c>
      <c r="J7761" s="3" t="s">
        <v>23</v>
      </c>
      <c r="L7761" s="3" t="s">
        <v>23</v>
      </c>
    </row>
    <row r="7762" spans="2:12" x14ac:dyDescent="0.25">
      <c r="B7762" t="s">
        <v>5053</v>
      </c>
      <c r="C7762" t="s">
        <v>992</v>
      </c>
      <c r="D7762" t="s">
        <v>70</v>
      </c>
      <c r="F7762" t="s">
        <v>186</v>
      </c>
      <c r="G7762" t="s">
        <v>993</v>
      </c>
      <c r="I7762" s="3" t="s">
        <v>22</v>
      </c>
      <c r="J7762" s="3" t="s">
        <v>23</v>
      </c>
      <c r="L7762" s="3" t="s">
        <v>23</v>
      </c>
    </row>
    <row r="7763" spans="2:12" x14ac:dyDescent="0.25">
      <c r="B7763" t="s">
        <v>5054</v>
      </c>
      <c r="C7763" t="s">
        <v>1035</v>
      </c>
      <c r="D7763" t="s">
        <v>70</v>
      </c>
      <c r="F7763" t="s">
        <v>186</v>
      </c>
      <c r="G7763" t="s">
        <v>993</v>
      </c>
      <c r="I7763" s="3" t="s">
        <v>22</v>
      </c>
      <c r="J7763" s="3" t="s">
        <v>23</v>
      </c>
      <c r="L7763" s="3" t="s">
        <v>23</v>
      </c>
    </row>
    <row r="7764" spans="2:12" x14ac:dyDescent="0.25">
      <c r="B7764" t="s">
        <v>5055</v>
      </c>
      <c r="C7764" t="s">
        <v>1035</v>
      </c>
      <c r="D7764" t="s">
        <v>70</v>
      </c>
      <c r="F7764" t="s">
        <v>186</v>
      </c>
      <c r="G7764" t="s">
        <v>993</v>
      </c>
      <c r="I7764" s="3" t="s">
        <v>22</v>
      </c>
      <c r="J7764" s="3" t="s">
        <v>23</v>
      </c>
      <c r="L7764" s="3" t="s">
        <v>23</v>
      </c>
    </row>
    <row r="7765" spans="2:12" x14ac:dyDescent="0.25">
      <c r="B7765" t="s">
        <v>5056</v>
      </c>
      <c r="C7765" t="s">
        <v>992</v>
      </c>
      <c r="D7765" t="s">
        <v>70</v>
      </c>
      <c r="F7765" t="s">
        <v>186</v>
      </c>
      <c r="G7765" t="s">
        <v>993</v>
      </c>
      <c r="I7765" s="3" t="s">
        <v>22</v>
      </c>
      <c r="J7765" s="3" t="s">
        <v>23</v>
      </c>
      <c r="L7765" s="3" t="s">
        <v>23</v>
      </c>
    </row>
    <row r="7766" spans="2:12" x14ac:dyDescent="0.25">
      <c r="B7766" t="s">
        <v>5057</v>
      </c>
      <c r="C7766" t="s">
        <v>992</v>
      </c>
      <c r="D7766" t="s">
        <v>70</v>
      </c>
      <c r="F7766" t="s">
        <v>186</v>
      </c>
      <c r="G7766" t="s">
        <v>993</v>
      </c>
      <c r="I7766" s="3" t="s">
        <v>22</v>
      </c>
      <c r="J7766" s="3" t="s">
        <v>23</v>
      </c>
      <c r="L7766" s="3" t="s">
        <v>23</v>
      </c>
    </row>
    <row r="7767" spans="2:12" x14ac:dyDescent="0.25">
      <c r="B7767" t="s">
        <v>5058</v>
      </c>
      <c r="C7767" t="s">
        <v>992</v>
      </c>
      <c r="D7767" t="s">
        <v>70</v>
      </c>
      <c r="F7767" t="s">
        <v>186</v>
      </c>
      <c r="G7767" t="s">
        <v>993</v>
      </c>
      <c r="I7767" s="3" t="s">
        <v>22</v>
      </c>
      <c r="J7767" s="3" t="s">
        <v>23</v>
      </c>
      <c r="L7767" s="3" t="s">
        <v>23</v>
      </c>
    </row>
    <row r="7768" spans="2:12" x14ac:dyDescent="0.25">
      <c r="B7768" t="s">
        <v>5059</v>
      </c>
      <c r="C7768" t="s">
        <v>992</v>
      </c>
      <c r="D7768" t="s">
        <v>70</v>
      </c>
      <c r="F7768" t="s">
        <v>186</v>
      </c>
      <c r="G7768" t="s">
        <v>993</v>
      </c>
      <c r="I7768" s="3" t="s">
        <v>22</v>
      </c>
      <c r="J7768" s="3" t="s">
        <v>23</v>
      </c>
      <c r="L7768" s="3" t="s">
        <v>23</v>
      </c>
    </row>
    <row r="7769" spans="2:12" x14ac:dyDescent="0.25">
      <c r="B7769" t="s">
        <v>5060</v>
      </c>
      <c r="C7769" t="s">
        <v>992</v>
      </c>
      <c r="D7769" t="s">
        <v>70</v>
      </c>
      <c r="F7769" t="s">
        <v>186</v>
      </c>
      <c r="G7769" t="s">
        <v>993</v>
      </c>
      <c r="I7769" s="3" t="s">
        <v>22</v>
      </c>
      <c r="J7769" s="3" t="s">
        <v>23</v>
      </c>
      <c r="L7769" s="3" t="s">
        <v>23</v>
      </c>
    </row>
    <row r="7770" spans="2:12" x14ac:dyDescent="0.25">
      <c r="B7770" t="s">
        <v>5061</v>
      </c>
      <c r="C7770" t="s">
        <v>1035</v>
      </c>
      <c r="D7770" t="s">
        <v>70</v>
      </c>
      <c r="F7770" t="s">
        <v>186</v>
      </c>
      <c r="G7770" t="s">
        <v>993</v>
      </c>
      <c r="I7770" s="3" t="s">
        <v>22</v>
      </c>
      <c r="J7770" s="3" t="s">
        <v>23</v>
      </c>
      <c r="L7770" s="3" t="s">
        <v>23</v>
      </c>
    </row>
    <row r="7771" spans="2:12" x14ac:dyDescent="0.25">
      <c r="B7771" t="s">
        <v>5062</v>
      </c>
      <c r="C7771" t="s">
        <v>1035</v>
      </c>
      <c r="D7771" t="s">
        <v>70</v>
      </c>
      <c r="F7771" t="s">
        <v>186</v>
      </c>
      <c r="G7771" t="s">
        <v>993</v>
      </c>
      <c r="I7771" s="3" t="s">
        <v>22</v>
      </c>
      <c r="J7771" s="3" t="s">
        <v>23</v>
      </c>
      <c r="L7771" s="3" t="s">
        <v>23</v>
      </c>
    </row>
    <row r="7772" spans="2:12" x14ac:dyDescent="0.25">
      <c r="B7772" t="s">
        <v>5063</v>
      </c>
      <c r="C7772" t="s">
        <v>1035</v>
      </c>
      <c r="D7772" t="s">
        <v>70</v>
      </c>
      <c r="F7772" t="s">
        <v>186</v>
      </c>
      <c r="G7772" t="s">
        <v>993</v>
      </c>
      <c r="I7772" s="3" t="s">
        <v>22</v>
      </c>
      <c r="J7772" s="3" t="s">
        <v>23</v>
      </c>
      <c r="L7772" s="3" t="s">
        <v>23</v>
      </c>
    </row>
    <row r="7773" spans="2:12" x14ac:dyDescent="0.25">
      <c r="B7773" t="s">
        <v>5064</v>
      </c>
      <c r="C7773" t="s">
        <v>526</v>
      </c>
      <c r="D7773" t="s">
        <v>70</v>
      </c>
      <c r="F7773" t="s">
        <v>186</v>
      </c>
      <c r="G7773" t="s">
        <v>187</v>
      </c>
      <c r="I7773" s="3" t="s">
        <v>22</v>
      </c>
      <c r="J7773" s="3" t="s">
        <v>23</v>
      </c>
      <c r="L7773" s="3" t="s">
        <v>23</v>
      </c>
    </row>
    <row r="7774" spans="2:12" x14ac:dyDescent="0.25">
      <c r="B7774" t="s">
        <v>5065</v>
      </c>
      <c r="C7774" t="s">
        <v>1035</v>
      </c>
      <c r="D7774" t="s">
        <v>70</v>
      </c>
      <c r="F7774" t="s">
        <v>186</v>
      </c>
      <c r="G7774" t="s">
        <v>993</v>
      </c>
      <c r="I7774" s="3" t="s">
        <v>22</v>
      </c>
      <c r="J7774" s="3" t="s">
        <v>23</v>
      </c>
      <c r="L7774" s="3" t="s">
        <v>23</v>
      </c>
    </row>
    <row r="7775" spans="2:12" x14ac:dyDescent="0.25">
      <c r="B7775" t="s">
        <v>5066</v>
      </c>
      <c r="C7775" t="s">
        <v>1035</v>
      </c>
      <c r="D7775" t="s">
        <v>70</v>
      </c>
      <c r="F7775" t="s">
        <v>186</v>
      </c>
      <c r="G7775" t="s">
        <v>993</v>
      </c>
      <c r="I7775" s="3" t="s">
        <v>22</v>
      </c>
      <c r="J7775" s="3" t="s">
        <v>23</v>
      </c>
      <c r="L7775" s="3" t="s">
        <v>23</v>
      </c>
    </row>
    <row r="7776" spans="2:12" x14ac:dyDescent="0.25">
      <c r="B7776" t="s">
        <v>5067</v>
      </c>
      <c r="C7776" t="s">
        <v>1035</v>
      </c>
      <c r="D7776" t="s">
        <v>70</v>
      </c>
      <c r="F7776" t="s">
        <v>186</v>
      </c>
      <c r="G7776" t="s">
        <v>993</v>
      </c>
      <c r="I7776" s="3" t="s">
        <v>22</v>
      </c>
      <c r="J7776" s="3" t="s">
        <v>23</v>
      </c>
      <c r="L7776" s="3" t="s">
        <v>23</v>
      </c>
    </row>
    <row r="7777" spans="2:12" x14ac:dyDescent="0.25">
      <c r="B7777" t="s">
        <v>5068</v>
      </c>
      <c r="C7777" t="s">
        <v>992</v>
      </c>
      <c r="D7777" t="s">
        <v>70</v>
      </c>
      <c r="F7777" t="s">
        <v>186</v>
      </c>
      <c r="G7777" t="s">
        <v>993</v>
      </c>
      <c r="I7777" s="3" t="s">
        <v>22</v>
      </c>
      <c r="J7777" s="3" t="s">
        <v>23</v>
      </c>
      <c r="L7777" s="3" t="s">
        <v>23</v>
      </c>
    </row>
    <row r="7778" spans="2:12" x14ac:dyDescent="0.25">
      <c r="B7778" t="s">
        <v>5069</v>
      </c>
      <c r="C7778" t="s">
        <v>1035</v>
      </c>
      <c r="D7778" t="s">
        <v>70</v>
      </c>
      <c r="F7778" t="s">
        <v>186</v>
      </c>
      <c r="G7778" t="s">
        <v>993</v>
      </c>
      <c r="I7778" s="3" t="s">
        <v>22</v>
      </c>
      <c r="J7778" s="3" t="s">
        <v>23</v>
      </c>
      <c r="L7778" s="3" t="s">
        <v>23</v>
      </c>
    </row>
    <row r="7779" spans="2:12" x14ac:dyDescent="0.25">
      <c r="B7779" t="s">
        <v>5070</v>
      </c>
      <c r="C7779" t="s">
        <v>992</v>
      </c>
      <c r="D7779" t="s">
        <v>70</v>
      </c>
      <c r="F7779" t="s">
        <v>186</v>
      </c>
      <c r="G7779" t="s">
        <v>993</v>
      </c>
      <c r="I7779" s="3" t="s">
        <v>22</v>
      </c>
      <c r="J7779" s="3" t="s">
        <v>23</v>
      </c>
      <c r="L7779" s="3" t="s">
        <v>23</v>
      </c>
    </row>
    <row r="7780" spans="2:12" x14ac:dyDescent="0.25">
      <c r="B7780" t="s">
        <v>5071</v>
      </c>
      <c r="C7780" t="s">
        <v>992</v>
      </c>
      <c r="D7780" t="s">
        <v>70</v>
      </c>
      <c r="F7780" t="s">
        <v>186</v>
      </c>
      <c r="G7780" t="s">
        <v>993</v>
      </c>
      <c r="I7780" s="3" t="s">
        <v>22</v>
      </c>
      <c r="J7780" s="3" t="s">
        <v>23</v>
      </c>
      <c r="L7780" s="3" t="s">
        <v>23</v>
      </c>
    </row>
    <row r="7781" spans="2:12" x14ac:dyDescent="0.25">
      <c r="B7781" t="s">
        <v>5072</v>
      </c>
      <c r="C7781" t="s">
        <v>1035</v>
      </c>
      <c r="D7781" t="s">
        <v>70</v>
      </c>
      <c r="F7781" t="s">
        <v>186</v>
      </c>
      <c r="G7781" t="s">
        <v>993</v>
      </c>
      <c r="I7781" s="3" t="s">
        <v>22</v>
      </c>
      <c r="J7781" s="3" t="s">
        <v>23</v>
      </c>
      <c r="L7781" s="3" t="s">
        <v>23</v>
      </c>
    </row>
    <row r="7782" spans="2:12" x14ac:dyDescent="0.25">
      <c r="B7782" t="s">
        <v>5073</v>
      </c>
      <c r="C7782" t="s">
        <v>1035</v>
      </c>
      <c r="D7782" t="s">
        <v>70</v>
      </c>
      <c r="F7782" t="s">
        <v>186</v>
      </c>
      <c r="G7782" t="s">
        <v>993</v>
      </c>
      <c r="I7782" s="3" t="s">
        <v>22</v>
      </c>
      <c r="J7782" s="3" t="s">
        <v>23</v>
      </c>
      <c r="L7782" s="3" t="s">
        <v>23</v>
      </c>
    </row>
    <row r="7783" spans="2:12" x14ac:dyDescent="0.25">
      <c r="B7783" t="s">
        <v>5074</v>
      </c>
      <c r="C7783" t="s">
        <v>1035</v>
      </c>
      <c r="D7783" t="s">
        <v>70</v>
      </c>
      <c r="F7783" t="s">
        <v>186</v>
      </c>
      <c r="G7783" t="s">
        <v>993</v>
      </c>
      <c r="I7783" s="3" t="s">
        <v>22</v>
      </c>
      <c r="J7783" s="3" t="s">
        <v>23</v>
      </c>
      <c r="L7783" s="3" t="s">
        <v>23</v>
      </c>
    </row>
    <row r="7784" spans="2:12" x14ac:dyDescent="0.25">
      <c r="B7784" t="s">
        <v>5075</v>
      </c>
      <c r="C7784" t="s">
        <v>1035</v>
      </c>
      <c r="D7784" t="s">
        <v>70</v>
      </c>
      <c r="F7784" t="s">
        <v>186</v>
      </c>
      <c r="G7784" t="s">
        <v>993</v>
      </c>
      <c r="I7784" s="3" t="s">
        <v>22</v>
      </c>
      <c r="J7784" s="3" t="s">
        <v>23</v>
      </c>
      <c r="L7784" s="3" t="s">
        <v>23</v>
      </c>
    </row>
    <row r="7785" spans="2:12" x14ac:dyDescent="0.25">
      <c r="B7785" t="s">
        <v>5076</v>
      </c>
      <c r="C7785" t="s">
        <v>992</v>
      </c>
      <c r="D7785" t="s">
        <v>70</v>
      </c>
      <c r="F7785" t="s">
        <v>186</v>
      </c>
      <c r="G7785" t="s">
        <v>993</v>
      </c>
      <c r="I7785" s="3" t="s">
        <v>22</v>
      </c>
      <c r="J7785" s="3" t="s">
        <v>23</v>
      </c>
      <c r="L7785" s="3" t="s">
        <v>23</v>
      </c>
    </row>
    <row r="7786" spans="2:12" x14ac:dyDescent="0.25">
      <c r="B7786" t="s">
        <v>5077</v>
      </c>
      <c r="C7786" t="s">
        <v>220</v>
      </c>
      <c r="D7786" t="s">
        <v>90</v>
      </c>
      <c r="F7786" t="s">
        <v>221</v>
      </c>
      <c r="G7786" t="s">
        <v>222</v>
      </c>
      <c r="H7786" t="s">
        <v>223</v>
      </c>
      <c r="I7786" s="3" t="s">
        <v>22</v>
      </c>
      <c r="J7786" s="3" t="s">
        <v>23</v>
      </c>
      <c r="K7786" s="3" t="s">
        <v>23</v>
      </c>
    </row>
    <row r="7787" spans="2:12" x14ac:dyDescent="0.25">
      <c r="B7787" t="s">
        <v>5078</v>
      </c>
      <c r="C7787" t="s">
        <v>220</v>
      </c>
      <c r="D7787" t="s">
        <v>90</v>
      </c>
      <c r="F7787" t="s">
        <v>221</v>
      </c>
      <c r="G7787" t="s">
        <v>222</v>
      </c>
      <c r="H7787" t="s">
        <v>223</v>
      </c>
      <c r="I7787" s="3" t="s">
        <v>22</v>
      </c>
      <c r="J7787" s="3" t="s">
        <v>23</v>
      </c>
      <c r="K7787" s="3" t="s">
        <v>23</v>
      </c>
    </row>
    <row r="7788" spans="2:12" x14ac:dyDescent="0.25">
      <c r="B7788" t="s">
        <v>5079</v>
      </c>
      <c r="C7788" t="s">
        <v>226</v>
      </c>
      <c r="D7788" t="s">
        <v>97</v>
      </c>
      <c r="E7788" t="s">
        <v>226</v>
      </c>
      <c r="F7788" t="s">
        <v>227</v>
      </c>
      <c r="G7788" t="s">
        <v>62</v>
      </c>
      <c r="H7788" t="s">
        <v>228</v>
      </c>
      <c r="I7788" s="3" t="s">
        <v>22</v>
      </c>
      <c r="J7788" s="3" t="s">
        <v>23</v>
      </c>
    </row>
    <row r="7789" spans="2:12" x14ac:dyDescent="0.25">
      <c r="B7789" t="s">
        <v>5080</v>
      </c>
      <c r="C7789" t="s">
        <v>226</v>
      </c>
      <c r="D7789" t="s">
        <v>97</v>
      </c>
      <c r="E7789" t="s">
        <v>226</v>
      </c>
      <c r="F7789" t="s">
        <v>230</v>
      </c>
      <c r="G7789" t="s">
        <v>62</v>
      </c>
      <c r="H7789" t="s">
        <v>228</v>
      </c>
      <c r="I7789" s="3" t="s">
        <v>22</v>
      </c>
      <c r="J7789" s="3" t="s">
        <v>23</v>
      </c>
    </row>
    <row r="7790" spans="2:12" x14ac:dyDescent="0.25">
      <c r="B7790" t="s">
        <v>231</v>
      </c>
      <c r="C7790" t="s">
        <v>232</v>
      </c>
      <c r="D7790" t="s">
        <v>233</v>
      </c>
      <c r="F7790" t="s">
        <v>234</v>
      </c>
      <c r="G7790" t="s">
        <v>235</v>
      </c>
      <c r="I7790" t="s">
        <v>26</v>
      </c>
    </row>
    <row r="7791" spans="2:12" x14ac:dyDescent="0.25">
      <c r="B7791" t="s">
        <v>102</v>
      </c>
      <c r="C7791" t="s">
        <v>103</v>
      </c>
      <c r="D7791" t="s">
        <v>104</v>
      </c>
      <c r="F7791" t="s">
        <v>236</v>
      </c>
      <c r="G7791" t="s">
        <v>106</v>
      </c>
      <c r="I7791" s="3" t="s">
        <v>22</v>
      </c>
      <c r="J7791" s="3" t="s">
        <v>23</v>
      </c>
      <c r="K7791" s="3" t="s">
        <v>23</v>
      </c>
    </row>
    <row r="7792" spans="2:12" x14ac:dyDescent="0.25">
      <c r="B7792" t="s">
        <v>107</v>
      </c>
      <c r="C7792" t="s">
        <v>108</v>
      </c>
      <c r="D7792" t="s">
        <v>109</v>
      </c>
      <c r="F7792" t="s">
        <v>110</v>
      </c>
      <c r="G7792" t="s">
        <v>111</v>
      </c>
      <c r="I7792" s="3" t="s">
        <v>22</v>
      </c>
      <c r="J7792" s="3" t="s">
        <v>23</v>
      </c>
    </row>
    <row r="7793" spans="2:10" x14ac:dyDescent="0.25">
      <c r="B7793" t="s">
        <v>112</v>
      </c>
      <c r="C7793" t="s">
        <v>108</v>
      </c>
      <c r="D7793" t="s">
        <v>109</v>
      </c>
      <c r="F7793" t="s">
        <v>113</v>
      </c>
      <c r="G7793" t="s">
        <v>114</v>
      </c>
      <c r="I7793" s="3" t="s">
        <v>22</v>
      </c>
      <c r="J7793" s="3" t="s">
        <v>23</v>
      </c>
    </row>
    <row r="7794" spans="2:10" x14ac:dyDescent="0.25">
      <c r="B7794" t="s">
        <v>115</v>
      </c>
      <c r="C7794" t="s">
        <v>108</v>
      </c>
      <c r="D7794" t="s">
        <v>109</v>
      </c>
      <c r="F7794" t="s">
        <v>237</v>
      </c>
      <c r="G7794" t="s">
        <v>238</v>
      </c>
      <c r="I7794" s="3" t="s">
        <v>22</v>
      </c>
      <c r="J7794" s="3" t="s">
        <v>23</v>
      </c>
    </row>
    <row r="7795" spans="2:10" x14ac:dyDescent="0.25">
      <c r="B7795" t="s">
        <v>118</v>
      </c>
      <c r="C7795" t="s">
        <v>108</v>
      </c>
      <c r="D7795" t="s">
        <v>109</v>
      </c>
      <c r="F7795" t="s">
        <v>239</v>
      </c>
      <c r="G7795" t="s">
        <v>240</v>
      </c>
      <c r="I7795" s="3" t="s">
        <v>22</v>
      </c>
      <c r="J7795" s="3" t="s">
        <v>23</v>
      </c>
    </row>
    <row r="7796" spans="2:10" x14ac:dyDescent="0.25">
      <c r="B7796" t="s">
        <v>121</v>
      </c>
      <c r="C7796" t="s">
        <v>108</v>
      </c>
      <c r="D7796" t="s">
        <v>109</v>
      </c>
      <c r="F7796" t="s">
        <v>116</v>
      </c>
      <c r="G7796" t="s">
        <v>117</v>
      </c>
      <c r="I7796" s="3" t="s">
        <v>22</v>
      </c>
      <c r="J7796" s="3" t="s">
        <v>23</v>
      </c>
    </row>
    <row r="7797" spans="2:10" x14ac:dyDescent="0.25">
      <c r="B7797" t="s">
        <v>124</v>
      </c>
      <c r="C7797" t="s">
        <v>108</v>
      </c>
      <c r="D7797" t="s">
        <v>109</v>
      </c>
      <c r="F7797" t="s">
        <v>119</v>
      </c>
      <c r="G7797" t="s">
        <v>120</v>
      </c>
      <c r="I7797" s="3" t="s">
        <v>22</v>
      </c>
      <c r="J7797" s="3" t="s">
        <v>23</v>
      </c>
    </row>
    <row r="7798" spans="2:10" x14ac:dyDescent="0.25">
      <c r="B7798" t="s">
        <v>127</v>
      </c>
      <c r="C7798" t="s">
        <v>108</v>
      </c>
      <c r="D7798" t="s">
        <v>109</v>
      </c>
      <c r="F7798" t="s">
        <v>241</v>
      </c>
      <c r="G7798" t="s">
        <v>242</v>
      </c>
      <c r="I7798" s="3" t="s">
        <v>22</v>
      </c>
      <c r="J7798" s="3" t="s">
        <v>23</v>
      </c>
    </row>
    <row r="7799" spans="2:10" x14ac:dyDescent="0.25">
      <c r="B7799" t="s">
        <v>130</v>
      </c>
      <c r="C7799" t="s">
        <v>108</v>
      </c>
      <c r="D7799" t="s">
        <v>109</v>
      </c>
      <c r="F7799" t="s">
        <v>243</v>
      </c>
      <c r="G7799" t="s">
        <v>244</v>
      </c>
      <c r="I7799" s="3" t="s">
        <v>22</v>
      </c>
      <c r="J7799" s="3" t="s">
        <v>23</v>
      </c>
    </row>
    <row r="7800" spans="2:10" x14ac:dyDescent="0.25">
      <c r="B7800" t="s">
        <v>133</v>
      </c>
      <c r="C7800" t="s">
        <v>108</v>
      </c>
      <c r="D7800" t="s">
        <v>109</v>
      </c>
      <c r="F7800" t="s">
        <v>122</v>
      </c>
      <c r="G7800" t="s">
        <v>123</v>
      </c>
      <c r="I7800" s="3" t="s">
        <v>22</v>
      </c>
      <c r="J7800" s="3" t="s">
        <v>23</v>
      </c>
    </row>
    <row r="7801" spans="2:10" x14ac:dyDescent="0.25">
      <c r="B7801" t="s">
        <v>136</v>
      </c>
      <c r="C7801" t="s">
        <v>108</v>
      </c>
      <c r="D7801" t="s">
        <v>109</v>
      </c>
      <c r="F7801" t="s">
        <v>125</v>
      </c>
      <c r="G7801" t="s">
        <v>126</v>
      </c>
      <c r="I7801" s="3" t="s">
        <v>22</v>
      </c>
      <c r="J7801" s="3" t="s">
        <v>23</v>
      </c>
    </row>
    <row r="7802" spans="2:10" x14ac:dyDescent="0.25">
      <c r="B7802" t="s">
        <v>139</v>
      </c>
      <c r="C7802" t="s">
        <v>108</v>
      </c>
      <c r="D7802" t="s">
        <v>109</v>
      </c>
      <c r="F7802" t="s">
        <v>245</v>
      </c>
      <c r="G7802" t="s">
        <v>246</v>
      </c>
      <c r="I7802" s="3" t="s">
        <v>22</v>
      </c>
      <c r="J7802" s="3" t="s">
        <v>23</v>
      </c>
    </row>
    <row r="7803" spans="2:10" x14ac:dyDescent="0.25">
      <c r="B7803" t="s">
        <v>142</v>
      </c>
      <c r="C7803" t="s">
        <v>108</v>
      </c>
      <c r="D7803" t="s">
        <v>109</v>
      </c>
      <c r="F7803" t="s">
        <v>247</v>
      </c>
      <c r="G7803" t="s">
        <v>248</v>
      </c>
      <c r="I7803" s="3" t="s">
        <v>22</v>
      </c>
      <c r="J7803" s="3" t="s">
        <v>23</v>
      </c>
    </row>
    <row r="7804" spans="2:10" x14ac:dyDescent="0.25">
      <c r="B7804" t="s">
        <v>145</v>
      </c>
      <c r="C7804" t="s">
        <v>108</v>
      </c>
      <c r="D7804" t="s">
        <v>109</v>
      </c>
      <c r="F7804" t="s">
        <v>128</v>
      </c>
      <c r="G7804" t="s">
        <v>129</v>
      </c>
      <c r="I7804" s="3" t="s">
        <v>22</v>
      </c>
      <c r="J7804" s="3" t="s">
        <v>23</v>
      </c>
    </row>
    <row r="7805" spans="2:10" x14ac:dyDescent="0.25">
      <c r="B7805" t="s">
        <v>148</v>
      </c>
      <c r="C7805" t="s">
        <v>108</v>
      </c>
      <c r="D7805" t="s">
        <v>109</v>
      </c>
      <c r="F7805" t="s">
        <v>131</v>
      </c>
      <c r="G7805" t="s">
        <v>132</v>
      </c>
      <c r="I7805" s="3" t="s">
        <v>22</v>
      </c>
      <c r="J7805" s="3" t="s">
        <v>23</v>
      </c>
    </row>
    <row r="7806" spans="2:10" x14ac:dyDescent="0.25">
      <c r="B7806" t="s">
        <v>151</v>
      </c>
      <c r="C7806" t="s">
        <v>108</v>
      </c>
      <c r="D7806" t="s">
        <v>109</v>
      </c>
      <c r="F7806" t="s">
        <v>249</v>
      </c>
      <c r="G7806" t="s">
        <v>250</v>
      </c>
      <c r="I7806" s="3" t="s">
        <v>22</v>
      </c>
      <c r="J7806" s="3" t="s">
        <v>23</v>
      </c>
    </row>
    <row r="7807" spans="2:10" x14ac:dyDescent="0.25">
      <c r="B7807" t="s">
        <v>154</v>
      </c>
      <c r="C7807" t="s">
        <v>108</v>
      </c>
      <c r="D7807" t="s">
        <v>109</v>
      </c>
      <c r="F7807" t="s">
        <v>251</v>
      </c>
      <c r="G7807" t="s">
        <v>252</v>
      </c>
      <c r="I7807" s="3" t="s">
        <v>22</v>
      </c>
      <c r="J7807" s="3" t="s">
        <v>23</v>
      </c>
    </row>
    <row r="7810" spans="1:18" ht="44.1" customHeight="1" x14ac:dyDescent="0.25">
      <c r="A7810" s="1">
        <v>128</v>
      </c>
      <c r="B7810" s="1" t="s">
        <v>5081</v>
      </c>
      <c r="C7810" s="1" t="s">
        <v>158</v>
      </c>
      <c r="D7810" s="1" t="s">
        <v>159</v>
      </c>
      <c r="E7810" s="1"/>
      <c r="F7810" s="1"/>
      <c r="G7810" s="1"/>
      <c r="H7810" s="1" t="s">
        <v>160</v>
      </c>
      <c r="I7810" s="2" t="s">
        <v>22</v>
      </c>
      <c r="J7810" s="2" t="s">
        <v>23</v>
      </c>
      <c r="K7810" s="2" t="s">
        <v>23</v>
      </c>
      <c r="L7810" s="1"/>
      <c r="M7810" s="1" t="s">
        <v>24</v>
      </c>
      <c r="N7810" s="1" t="s">
        <v>25</v>
      </c>
      <c r="O7810" s="1" t="s">
        <v>26</v>
      </c>
      <c r="P7810" s="1" t="s">
        <v>27</v>
      </c>
      <c r="Q7810" s="1">
        <v>553</v>
      </c>
      <c r="R7810" s="1" t="s">
        <v>5081</v>
      </c>
    </row>
    <row r="7811" spans="1:18" x14ac:dyDescent="0.25">
      <c r="B7811" t="s">
        <v>29</v>
      </c>
      <c r="C7811" t="s">
        <v>30</v>
      </c>
      <c r="D7811" t="s">
        <v>31</v>
      </c>
      <c r="F7811" t="s">
        <v>161</v>
      </c>
      <c r="G7811" t="s">
        <v>33</v>
      </c>
      <c r="I7811" s="3" t="s">
        <v>22</v>
      </c>
      <c r="J7811" s="3" t="s">
        <v>23</v>
      </c>
    </row>
    <row r="7812" spans="1:18" x14ac:dyDescent="0.25">
      <c r="B7812" t="s">
        <v>34</v>
      </c>
      <c r="C7812" t="s">
        <v>30</v>
      </c>
      <c r="D7812" t="s">
        <v>31</v>
      </c>
      <c r="F7812" t="s">
        <v>161</v>
      </c>
      <c r="G7812" t="s">
        <v>33</v>
      </c>
      <c r="I7812" s="3" t="s">
        <v>22</v>
      </c>
      <c r="J7812" s="3" t="s">
        <v>23</v>
      </c>
    </row>
    <row r="7813" spans="1:18" x14ac:dyDescent="0.25">
      <c r="B7813" t="s">
        <v>5082</v>
      </c>
      <c r="C7813" t="s">
        <v>163</v>
      </c>
      <c r="D7813" t="s">
        <v>37</v>
      </c>
      <c r="F7813" t="s">
        <v>164</v>
      </c>
      <c r="G7813" t="s">
        <v>284</v>
      </c>
      <c r="H7813" t="s">
        <v>285</v>
      </c>
      <c r="I7813" s="3" t="s">
        <v>22</v>
      </c>
      <c r="J7813" s="3" t="s">
        <v>23</v>
      </c>
      <c r="K7813" s="3" t="s">
        <v>23</v>
      </c>
    </row>
    <row r="7814" spans="1:18" x14ac:dyDescent="0.25">
      <c r="B7814" t="s">
        <v>167</v>
      </c>
      <c r="C7814" t="s">
        <v>168</v>
      </c>
      <c r="D7814" t="s">
        <v>37</v>
      </c>
      <c r="F7814" t="s">
        <v>169</v>
      </c>
      <c r="G7814" t="s">
        <v>286</v>
      </c>
      <c r="H7814" t="s">
        <v>287</v>
      </c>
      <c r="I7814" s="3" t="s">
        <v>22</v>
      </c>
      <c r="J7814" s="3" t="s">
        <v>23</v>
      </c>
      <c r="K7814" s="3" t="s">
        <v>23</v>
      </c>
    </row>
    <row r="7815" spans="1:18" x14ac:dyDescent="0.25">
      <c r="B7815" t="s">
        <v>5083</v>
      </c>
      <c r="C7815" t="s">
        <v>172</v>
      </c>
      <c r="D7815" t="s">
        <v>37</v>
      </c>
      <c r="F7815" t="s">
        <v>173</v>
      </c>
      <c r="G7815" t="s">
        <v>174</v>
      </c>
      <c r="H7815" t="s">
        <v>45</v>
      </c>
      <c r="I7815" s="3" t="s">
        <v>22</v>
      </c>
      <c r="J7815" s="3" t="s">
        <v>23</v>
      </c>
      <c r="K7815" s="3" t="s">
        <v>23</v>
      </c>
    </row>
    <row r="7816" spans="1:18" x14ac:dyDescent="0.25">
      <c r="B7816" t="s">
        <v>5084</v>
      </c>
      <c r="C7816" t="s">
        <v>176</v>
      </c>
      <c r="D7816" t="s">
        <v>37</v>
      </c>
      <c r="F7816" t="s">
        <v>177</v>
      </c>
      <c r="G7816" t="s">
        <v>178</v>
      </c>
      <c r="H7816" t="s">
        <v>45</v>
      </c>
      <c r="I7816" s="3" t="s">
        <v>22</v>
      </c>
      <c r="J7816" s="3" t="s">
        <v>23</v>
      </c>
      <c r="K7816" s="3" t="s">
        <v>23</v>
      </c>
    </row>
    <row r="7817" spans="1:18" x14ac:dyDescent="0.25">
      <c r="B7817" t="s">
        <v>51</v>
      </c>
      <c r="C7817" t="s">
        <v>52</v>
      </c>
      <c r="D7817" t="s">
        <v>53</v>
      </c>
      <c r="F7817" t="s">
        <v>179</v>
      </c>
      <c r="G7817" t="s">
        <v>55</v>
      </c>
      <c r="I7817" s="3" t="s">
        <v>22</v>
      </c>
    </row>
    <row r="7818" spans="1:18" x14ac:dyDescent="0.25">
      <c r="B7818" t="s">
        <v>56</v>
      </c>
      <c r="C7818" t="s">
        <v>52</v>
      </c>
      <c r="D7818" t="s">
        <v>53</v>
      </c>
      <c r="F7818" t="s">
        <v>179</v>
      </c>
      <c r="G7818" t="s">
        <v>55</v>
      </c>
      <c r="I7818" s="3" t="s">
        <v>22</v>
      </c>
    </row>
    <row r="7819" spans="1:18" x14ac:dyDescent="0.25">
      <c r="B7819" t="s">
        <v>5085</v>
      </c>
      <c r="C7819" t="s">
        <v>181</v>
      </c>
      <c r="D7819" t="s">
        <v>60</v>
      </c>
      <c r="F7819" t="s">
        <v>182</v>
      </c>
      <c r="G7819" t="s">
        <v>62</v>
      </c>
      <c r="H7819" t="s">
        <v>291</v>
      </c>
      <c r="I7819" s="3" t="s">
        <v>22</v>
      </c>
      <c r="J7819" s="3" t="s">
        <v>23</v>
      </c>
      <c r="K7819" s="3" t="s">
        <v>23</v>
      </c>
    </row>
    <row r="7820" spans="1:18" x14ac:dyDescent="0.25">
      <c r="B7820" t="s">
        <v>64</v>
      </c>
      <c r="C7820" t="s">
        <v>65</v>
      </c>
      <c r="D7820" t="s">
        <v>66</v>
      </c>
      <c r="F7820" t="s">
        <v>183</v>
      </c>
      <c r="J7820" s="3" t="s">
        <v>23</v>
      </c>
    </row>
    <row r="7821" spans="1:18" x14ac:dyDescent="0.25">
      <c r="B7821" t="s">
        <v>5086</v>
      </c>
      <c r="C7821" t="s">
        <v>992</v>
      </c>
      <c r="D7821" t="s">
        <v>70</v>
      </c>
      <c r="F7821" t="s">
        <v>186</v>
      </c>
      <c r="G7821" t="s">
        <v>993</v>
      </c>
      <c r="I7821" s="3" t="s">
        <v>22</v>
      </c>
      <c r="J7821" s="3" t="s">
        <v>23</v>
      </c>
      <c r="L7821" s="3" t="s">
        <v>23</v>
      </c>
    </row>
    <row r="7822" spans="1:18" x14ac:dyDescent="0.25">
      <c r="B7822" t="s">
        <v>5087</v>
      </c>
      <c r="C7822" t="s">
        <v>992</v>
      </c>
      <c r="D7822" t="s">
        <v>70</v>
      </c>
      <c r="F7822" t="s">
        <v>186</v>
      </c>
      <c r="G7822" t="s">
        <v>993</v>
      </c>
      <c r="I7822" s="3" t="s">
        <v>22</v>
      </c>
      <c r="J7822" s="3" t="s">
        <v>23</v>
      </c>
      <c r="L7822" s="3" t="s">
        <v>23</v>
      </c>
    </row>
    <row r="7823" spans="1:18" x14ac:dyDescent="0.25">
      <c r="B7823" t="s">
        <v>5088</v>
      </c>
      <c r="C7823" t="s">
        <v>992</v>
      </c>
      <c r="D7823" t="s">
        <v>70</v>
      </c>
      <c r="F7823" t="s">
        <v>186</v>
      </c>
      <c r="G7823" t="s">
        <v>993</v>
      </c>
      <c r="I7823" s="3" t="s">
        <v>22</v>
      </c>
      <c r="J7823" s="3" t="s">
        <v>23</v>
      </c>
      <c r="L7823" s="3" t="s">
        <v>23</v>
      </c>
    </row>
    <row r="7824" spans="1:18" x14ac:dyDescent="0.25">
      <c r="B7824" t="s">
        <v>5089</v>
      </c>
      <c r="C7824" t="s">
        <v>992</v>
      </c>
      <c r="D7824" t="s">
        <v>70</v>
      </c>
      <c r="F7824" t="s">
        <v>186</v>
      </c>
      <c r="G7824" t="s">
        <v>993</v>
      </c>
      <c r="I7824" s="3" t="s">
        <v>22</v>
      </c>
      <c r="J7824" s="3" t="s">
        <v>23</v>
      </c>
      <c r="L7824" s="3" t="s">
        <v>23</v>
      </c>
    </row>
    <row r="7825" spans="2:12" x14ac:dyDescent="0.25">
      <c r="B7825" t="s">
        <v>5090</v>
      </c>
      <c r="C7825" t="s">
        <v>992</v>
      </c>
      <c r="D7825" t="s">
        <v>70</v>
      </c>
      <c r="F7825" t="s">
        <v>186</v>
      </c>
      <c r="G7825" t="s">
        <v>993</v>
      </c>
      <c r="I7825" s="3" t="s">
        <v>22</v>
      </c>
      <c r="J7825" s="3" t="s">
        <v>23</v>
      </c>
      <c r="L7825" s="3" t="s">
        <v>23</v>
      </c>
    </row>
    <row r="7826" spans="2:12" x14ac:dyDescent="0.25">
      <c r="B7826" t="s">
        <v>5091</v>
      </c>
      <c r="C7826" t="s">
        <v>992</v>
      </c>
      <c r="D7826" t="s">
        <v>70</v>
      </c>
      <c r="F7826" t="s">
        <v>186</v>
      </c>
      <c r="G7826" t="s">
        <v>993</v>
      </c>
      <c r="I7826" s="3" t="s">
        <v>22</v>
      </c>
      <c r="J7826" s="3" t="s">
        <v>23</v>
      </c>
      <c r="L7826" s="3" t="s">
        <v>23</v>
      </c>
    </row>
    <row r="7827" spans="2:12" x14ac:dyDescent="0.25">
      <c r="B7827" t="s">
        <v>5092</v>
      </c>
      <c r="C7827" t="s">
        <v>992</v>
      </c>
      <c r="D7827" t="s">
        <v>70</v>
      </c>
      <c r="F7827" t="s">
        <v>186</v>
      </c>
      <c r="G7827" t="s">
        <v>993</v>
      </c>
      <c r="I7827" s="3" t="s">
        <v>22</v>
      </c>
      <c r="J7827" s="3" t="s">
        <v>23</v>
      </c>
      <c r="L7827" s="3" t="s">
        <v>23</v>
      </c>
    </row>
    <row r="7828" spans="2:12" x14ac:dyDescent="0.25">
      <c r="B7828" t="s">
        <v>5093</v>
      </c>
      <c r="C7828" t="s">
        <v>992</v>
      </c>
      <c r="D7828" t="s">
        <v>70</v>
      </c>
      <c r="F7828" t="s">
        <v>186</v>
      </c>
      <c r="G7828" t="s">
        <v>993</v>
      </c>
      <c r="I7828" s="3" t="s">
        <v>22</v>
      </c>
      <c r="J7828" s="3" t="s">
        <v>23</v>
      </c>
      <c r="L7828" s="3" t="s">
        <v>23</v>
      </c>
    </row>
    <row r="7829" spans="2:12" x14ac:dyDescent="0.25">
      <c r="B7829" t="s">
        <v>5094</v>
      </c>
      <c r="C7829" t="s">
        <v>992</v>
      </c>
      <c r="D7829" t="s">
        <v>70</v>
      </c>
      <c r="F7829" t="s">
        <v>186</v>
      </c>
      <c r="G7829" t="s">
        <v>993</v>
      </c>
      <c r="I7829" s="3" t="s">
        <v>22</v>
      </c>
      <c r="J7829" s="3" t="s">
        <v>23</v>
      </c>
      <c r="L7829" s="3" t="s">
        <v>23</v>
      </c>
    </row>
    <row r="7830" spans="2:12" x14ac:dyDescent="0.25">
      <c r="B7830" t="s">
        <v>5095</v>
      </c>
      <c r="C7830" t="s">
        <v>992</v>
      </c>
      <c r="D7830" t="s">
        <v>70</v>
      </c>
      <c r="F7830" t="s">
        <v>186</v>
      </c>
      <c r="G7830" t="s">
        <v>993</v>
      </c>
      <c r="I7830" s="3" t="s">
        <v>22</v>
      </c>
      <c r="J7830" s="3" t="s">
        <v>23</v>
      </c>
      <c r="L7830" s="3" t="s">
        <v>23</v>
      </c>
    </row>
    <row r="7831" spans="2:12" x14ac:dyDescent="0.25">
      <c r="B7831" t="s">
        <v>5096</v>
      </c>
      <c r="C7831" t="s">
        <v>992</v>
      </c>
      <c r="D7831" t="s">
        <v>70</v>
      </c>
      <c r="F7831" t="s">
        <v>186</v>
      </c>
      <c r="G7831" t="s">
        <v>993</v>
      </c>
      <c r="I7831" s="3" t="s">
        <v>22</v>
      </c>
      <c r="J7831" s="3" t="s">
        <v>23</v>
      </c>
      <c r="L7831" s="3" t="s">
        <v>23</v>
      </c>
    </row>
    <row r="7832" spans="2:12" x14ac:dyDescent="0.25">
      <c r="B7832" t="s">
        <v>5097</v>
      </c>
      <c r="C7832" t="s">
        <v>992</v>
      </c>
      <c r="D7832" t="s">
        <v>70</v>
      </c>
      <c r="F7832" t="s">
        <v>186</v>
      </c>
      <c r="G7832" t="s">
        <v>993</v>
      </c>
      <c r="I7832" s="3" t="s">
        <v>22</v>
      </c>
      <c r="J7832" s="3" t="s">
        <v>23</v>
      </c>
      <c r="L7832" s="3" t="s">
        <v>23</v>
      </c>
    </row>
    <row r="7833" spans="2:12" x14ac:dyDescent="0.25">
      <c r="B7833" t="s">
        <v>5098</v>
      </c>
      <c r="C7833" t="s">
        <v>992</v>
      </c>
      <c r="D7833" t="s">
        <v>70</v>
      </c>
      <c r="F7833" t="s">
        <v>186</v>
      </c>
      <c r="G7833" t="s">
        <v>993</v>
      </c>
      <c r="I7833" s="3" t="s">
        <v>22</v>
      </c>
      <c r="J7833" s="3" t="s">
        <v>23</v>
      </c>
      <c r="L7833" s="3" t="s">
        <v>23</v>
      </c>
    </row>
    <row r="7834" spans="2:12" x14ac:dyDescent="0.25">
      <c r="B7834" t="s">
        <v>5099</v>
      </c>
      <c r="C7834" t="s">
        <v>992</v>
      </c>
      <c r="D7834" t="s">
        <v>70</v>
      </c>
      <c r="F7834" t="s">
        <v>186</v>
      </c>
      <c r="G7834" t="s">
        <v>993</v>
      </c>
      <c r="I7834" s="3" t="s">
        <v>22</v>
      </c>
      <c r="J7834" s="3" t="s">
        <v>23</v>
      </c>
      <c r="L7834" s="3" t="s">
        <v>23</v>
      </c>
    </row>
    <row r="7835" spans="2:12" x14ac:dyDescent="0.25">
      <c r="B7835" t="s">
        <v>5100</v>
      </c>
      <c r="C7835" t="s">
        <v>992</v>
      </c>
      <c r="D7835" t="s">
        <v>70</v>
      </c>
      <c r="F7835" t="s">
        <v>186</v>
      </c>
      <c r="G7835" t="s">
        <v>993</v>
      </c>
      <c r="I7835" s="3" t="s">
        <v>22</v>
      </c>
      <c r="J7835" s="3" t="s">
        <v>23</v>
      </c>
      <c r="L7835" s="3" t="s">
        <v>23</v>
      </c>
    </row>
    <row r="7836" spans="2:12" x14ac:dyDescent="0.25">
      <c r="B7836" t="s">
        <v>5101</v>
      </c>
      <c r="C7836" t="s">
        <v>992</v>
      </c>
      <c r="D7836" t="s">
        <v>70</v>
      </c>
      <c r="F7836" t="s">
        <v>186</v>
      </c>
      <c r="G7836" t="s">
        <v>993</v>
      </c>
      <c r="I7836" s="3" t="s">
        <v>22</v>
      </c>
      <c r="J7836" s="3" t="s">
        <v>23</v>
      </c>
      <c r="L7836" s="3" t="s">
        <v>23</v>
      </c>
    </row>
    <row r="7837" spans="2:12" x14ac:dyDescent="0.25">
      <c r="B7837" t="s">
        <v>5102</v>
      </c>
      <c r="C7837" t="s">
        <v>992</v>
      </c>
      <c r="D7837" t="s">
        <v>70</v>
      </c>
      <c r="F7837" t="s">
        <v>186</v>
      </c>
      <c r="G7837" t="s">
        <v>993</v>
      </c>
      <c r="I7837" s="3" t="s">
        <v>22</v>
      </c>
      <c r="J7837" s="3" t="s">
        <v>23</v>
      </c>
      <c r="L7837" s="3" t="s">
        <v>23</v>
      </c>
    </row>
    <row r="7838" spans="2:12" x14ac:dyDescent="0.25">
      <c r="B7838" t="s">
        <v>5103</v>
      </c>
      <c r="C7838" t="s">
        <v>992</v>
      </c>
      <c r="D7838" t="s">
        <v>70</v>
      </c>
      <c r="F7838" t="s">
        <v>186</v>
      </c>
      <c r="G7838" t="s">
        <v>993</v>
      </c>
      <c r="I7838" s="3" t="s">
        <v>22</v>
      </c>
      <c r="J7838" s="3" t="s">
        <v>23</v>
      </c>
      <c r="L7838" s="3" t="s">
        <v>23</v>
      </c>
    </row>
    <row r="7839" spans="2:12" x14ac:dyDescent="0.25">
      <c r="B7839" t="s">
        <v>5104</v>
      </c>
      <c r="C7839" t="s">
        <v>992</v>
      </c>
      <c r="D7839" t="s">
        <v>70</v>
      </c>
      <c r="F7839" t="s">
        <v>186</v>
      </c>
      <c r="G7839" t="s">
        <v>993</v>
      </c>
      <c r="I7839" s="3" t="s">
        <v>22</v>
      </c>
      <c r="J7839" s="3" t="s">
        <v>23</v>
      </c>
      <c r="L7839" s="3" t="s">
        <v>23</v>
      </c>
    </row>
    <row r="7840" spans="2:12" x14ac:dyDescent="0.25">
      <c r="B7840" t="s">
        <v>5105</v>
      </c>
      <c r="C7840" t="s">
        <v>992</v>
      </c>
      <c r="D7840" t="s">
        <v>70</v>
      </c>
      <c r="F7840" t="s">
        <v>186</v>
      </c>
      <c r="G7840" t="s">
        <v>993</v>
      </c>
      <c r="I7840" s="3" t="s">
        <v>22</v>
      </c>
      <c r="J7840" s="3" t="s">
        <v>23</v>
      </c>
      <c r="L7840" s="3" t="s">
        <v>23</v>
      </c>
    </row>
    <row r="7841" spans="2:12" x14ac:dyDescent="0.25">
      <c r="B7841" t="s">
        <v>5106</v>
      </c>
      <c r="C7841" t="s">
        <v>992</v>
      </c>
      <c r="D7841" t="s">
        <v>70</v>
      </c>
      <c r="F7841" t="s">
        <v>186</v>
      </c>
      <c r="G7841" t="s">
        <v>993</v>
      </c>
      <c r="I7841" s="3" t="s">
        <v>22</v>
      </c>
      <c r="J7841" s="3" t="s">
        <v>23</v>
      </c>
      <c r="L7841" s="3" t="s">
        <v>23</v>
      </c>
    </row>
    <row r="7842" spans="2:12" x14ac:dyDescent="0.25">
      <c r="B7842" t="s">
        <v>5107</v>
      </c>
      <c r="C7842" t="s">
        <v>992</v>
      </c>
      <c r="D7842" t="s">
        <v>70</v>
      </c>
      <c r="F7842" t="s">
        <v>186</v>
      </c>
      <c r="G7842" t="s">
        <v>993</v>
      </c>
      <c r="I7842" s="3" t="s">
        <v>22</v>
      </c>
      <c r="J7842" s="3" t="s">
        <v>23</v>
      </c>
      <c r="L7842" s="3" t="s">
        <v>23</v>
      </c>
    </row>
    <row r="7843" spans="2:12" x14ac:dyDescent="0.25">
      <c r="B7843" t="s">
        <v>5108</v>
      </c>
      <c r="C7843" t="s">
        <v>992</v>
      </c>
      <c r="D7843" t="s">
        <v>70</v>
      </c>
      <c r="F7843" t="s">
        <v>186</v>
      </c>
      <c r="G7843" t="s">
        <v>993</v>
      </c>
      <c r="I7843" s="3" t="s">
        <v>22</v>
      </c>
      <c r="J7843" s="3" t="s">
        <v>23</v>
      </c>
      <c r="L7843" s="3" t="s">
        <v>23</v>
      </c>
    </row>
    <row r="7844" spans="2:12" x14ac:dyDescent="0.25">
      <c r="B7844" t="s">
        <v>5109</v>
      </c>
      <c r="C7844" t="s">
        <v>992</v>
      </c>
      <c r="D7844" t="s">
        <v>70</v>
      </c>
      <c r="F7844" t="s">
        <v>186</v>
      </c>
      <c r="G7844" t="s">
        <v>993</v>
      </c>
      <c r="I7844" s="3" t="s">
        <v>22</v>
      </c>
      <c r="J7844" s="3" t="s">
        <v>23</v>
      </c>
      <c r="L7844" s="3" t="s">
        <v>23</v>
      </c>
    </row>
    <row r="7845" spans="2:12" x14ac:dyDescent="0.25">
      <c r="B7845" t="s">
        <v>5110</v>
      </c>
      <c r="C7845" t="s">
        <v>992</v>
      </c>
      <c r="D7845" t="s">
        <v>70</v>
      </c>
      <c r="F7845" t="s">
        <v>186</v>
      </c>
      <c r="G7845" t="s">
        <v>993</v>
      </c>
      <c r="I7845" s="3" t="s">
        <v>22</v>
      </c>
      <c r="J7845" s="3" t="s">
        <v>23</v>
      </c>
      <c r="L7845" s="3" t="s">
        <v>23</v>
      </c>
    </row>
    <row r="7846" spans="2:12" x14ac:dyDescent="0.25">
      <c r="B7846" t="s">
        <v>5111</v>
      </c>
      <c r="C7846" t="s">
        <v>992</v>
      </c>
      <c r="D7846" t="s">
        <v>70</v>
      </c>
      <c r="F7846" t="s">
        <v>186</v>
      </c>
      <c r="G7846" t="s">
        <v>993</v>
      </c>
      <c r="I7846" s="3" t="s">
        <v>22</v>
      </c>
      <c r="J7846" s="3" t="s">
        <v>23</v>
      </c>
      <c r="L7846" s="3" t="s">
        <v>23</v>
      </c>
    </row>
    <row r="7847" spans="2:12" x14ac:dyDescent="0.25">
      <c r="B7847" t="s">
        <v>5112</v>
      </c>
      <c r="C7847" t="s">
        <v>992</v>
      </c>
      <c r="D7847" t="s">
        <v>70</v>
      </c>
      <c r="F7847" t="s">
        <v>186</v>
      </c>
      <c r="G7847" t="s">
        <v>993</v>
      </c>
      <c r="I7847" s="3" t="s">
        <v>22</v>
      </c>
      <c r="J7847" s="3" t="s">
        <v>23</v>
      </c>
      <c r="L7847" s="3" t="s">
        <v>23</v>
      </c>
    </row>
    <row r="7848" spans="2:12" x14ac:dyDescent="0.25">
      <c r="B7848" t="s">
        <v>5113</v>
      </c>
      <c r="C7848" t="s">
        <v>992</v>
      </c>
      <c r="D7848" t="s">
        <v>70</v>
      </c>
      <c r="F7848" t="s">
        <v>186</v>
      </c>
      <c r="G7848" t="s">
        <v>993</v>
      </c>
      <c r="I7848" s="3" t="s">
        <v>22</v>
      </c>
      <c r="J7848" s="3" t="s">
        <v>23</v>
      </c>
      <c r="L7848" s="3" t="s">
        <v>23</v>
      </c>
    </row>
    <row r="7849" spans="2:12" x14ac:dyDescent="0.25">
      <c r="B7849" t="s">
        <v>5114</v>
      </c>
      <c r="C7849" t="s">
        <v>992</v>
      </c>
      <c r="D7849" t="s">
        <v>70</v>
      </c>
      <c r="F7849" t="s">
        <v>186</v>
      </c>
      <c r="G7849" t="s">
        <v>993</v>
      </c>
      <c r="I7849" s="3" t="s">
        <v>22</v>
      </c>
      <c r="J7849" s="3" t="s">
        <v>23</v>
      </c>
      <c r="L7849" s="3" t="s">
        <v>23</v>
      </c>
    </row>
    <row r="7850" spans="2:12" x14ac:dyDescent="0.25">
      <c r="B7850" t="s">
        <v>5115</v>
      </c>
      <c r="C7850" t="s">
        <v>992</v>
      </c>
      <c r="D7850" t="s">
        <v>70</v>
      </c>
      <c r="F7850" t="s">
        <v>186</v>
      </c>
      <c r="G7850" t="s">
        <v>993</v>
      </c>
      <c r="I7850" s="3" t="s">
        <v>22</v>
      </c>
      <c r="J7850" s="3" t="s">
        <v>23</v>
      </c>
      <c r="L7850" s="3" t="s">
        <v>23</v>
      </c>
    </row>
    <row r="7851" spans="2:12" x14ac:dyDescent="0.25">
      <c r="B7851" t="s">
        <v>5116</v>
      </c>
      <c r="C7851" t="s">
        <v>992</v>
      </c>
      <c r="D7851" t="s">
        <v>70</v>
      </c>
      <c r="F7851" t="s">
        <v>186</v>
      </c>
      <c r="G7851" t="s">
        <v>993</v>
      </c>
      <c r="I7851" s="3" t="s">
        <v>22</v>
      </c>
      <c r="J7851" s="3" t="s">
        <v>23</v>
      </c>
      <c r="L7851" s="3" t="s">
        <v>23</v>
      </c>
    </row>
    <row r="7852" spans="2:12" x14ac:dyDescent="0.25">
      <c r="B7852" t="s">
        <v>5117</v>
      </c>
      <c r="C7852" t="s">
        <v>992</v>
      </c>
      <c r="D7852" t="s">
        <v>70</v>
      </c>
      <c r="F7852" t="s">
        <v>186</v>
      </c>
      <c r="G7852" t="s">
        <v>993</v>
      </c>
      <c r="I7852" s="3" t="s">
        <v>22</v>
      </c>
      <c r="J7852" s="3" t="s">
        <v>23</v>
      </c>
      <c r="L7852" s="3" t="s">
        <v>23</v>
      </c>
    </row>
    <row r="7853" spans="2:12" x14ac:dyDescent="0.25">
      <c r="B7853" t="s">
        <v>5118</v>
      </c>
      <c r="C7853" t="s">
        <v>220</v>
      </c>
      <c r="D7853" t="s">
        <v>90</v>
      </c>
      <c r="F7853" t="s">
        <v>221</v>
      </c>
      <c r="G7853" t="s">
        <v>222</v>
      </c>
      <c r="H7853" t="s">
        <v>223</v>
      </c>
      <c r="I7853" s="3" t="s">
        <v>22</v>
      </c>
      <c r="J7853" s="3" t="s">
        <v>23</v>
      </c>
      <c r="K7853" s="3" t="s">
        <v>23</v>
      </c>
    </row>
    <row r="7854" spans="2:12" x14ac:dyDescent="0.25">
      <c r="B7854" t="s">
        <v>5119</v>
      </c>
      <c r="C7854" t="s">
        <v>220</v>
      </c>
      <c r="D7854" t="s">
        <v>90</v>
      </c>
      <c r="F7854" t="s">
        <v>221</v>
      </c>
      <c r="G7854" t="s">
        <v>222</v>
      </c>
      <c r="H7854" t="s">
        <v>223</v>
      </c>
      <c r="I7854" s="3" t="s">
        <v>22</v>
      </c>
      <c r="J7854" s="3" t="s">
        <v>23</v>
      </c>
      <c r="K7854" s="3" t="s">
        <v>23</v>
      </c>
    </row>
    <row r="7855" spans="2:12" x14ac:dyDescent="0.25">
      <c r="B7855" t="s">
        <v>5120</v>
      </c>
      <c r="C7855" t="s">
        <v>226</v>
      </c>
      <c r="D7855" t="s">
        <v>97</v>
      </c>
      <c r="E7855" t="s">
        <v>226</v>
      </c>
      <c r="F7855" t="s">
        <v>227</v>
      </c>
      <c r="G7855" t="s">
        <v>62</v>
      </c>
      <c r="H7855" t="s">
        <v>228</v>
      </c>
      <c r="I7855" s="3" t="s">
        <v>22</v>
      </c>
      <c r="J7855" s="3" t="s">
        <v>23</v>
      </c>
    </row>
    <row r="7856" spans="2:12" x14ac:dyDescent="0.25">
      <c r="B7856" t="s">
        <v>5121</v>
      </c>
      <c r="C7856" t="s">
        <v>226</v>
      </c>
      <c r="D7856" t="s">
        <v>97</v>
      </c>
      <c r="E7856" t="s">
        <v>226</v>
      </c>
      <c r="F7856" t="s">
        <v>230</v>
      </c>
      <c r="G7856" t="s">
        <v>62</v>
      </c>
      <c r="H7856" t="s">
        <v>228</v>
      </c>
      <c r="I7856" s="3" t="s">
        <v>22</v>
      </c>
      <c r="J7856" s="3" t="s">
        <v>23</v>
      </c>
    </row>
    <row r="7857" spans="2:11" x14ac:dyDescent="0.25">
      <c r="B7857" t="s">
        <v>231</v>
      </c>
      <c r="C7857" t="s">
        <v>232</v>
      </c>
      <c r="D7857" t="s">
        <v>233</v>
      </c>
      <c r="F7857" t="s">
        <v>234</v>
      </c>
      <c r="G7857" t="s">
        <v>235</v>
      </c>
      <c r="I7857" t="s">
        <v>26</v>
      </c>
    </row>
    <row r="7858" spans="2:11" x14ac:dyDescent="0.25">
      <c r="B7858" t="s">
        <v>102</v>
      </c>
      <c r="C7858" t="s">
        <v>103</v>
      </c>
      <c r="D7858" t="s">
        <v>104</v>
      </c>
      <c r="F7858" t="s">
        <v>236</v>
      </c>
      <c r="G7858" t="s">
        <v>106</v>
      </c>
      <c r="I7858" s="3" t="s">
        <v>22</v>
      </c>
      <c r="J7858" s="3" t="s">
        <v>23</v>
      </c>
      <c r="K7858" s="3" t="s">
        <v>23</v>
      </c>
    </row>
    <row r="7859" spans="2:11" x14ac:dyDescent="0.25">
      <c r="B7859" t="s">
        <v>107</v>
      </c>
      <c r="C7859" t="s">
        <v>108</v>
      </c>
      <c r="D7859" t="s">
        <v>109</v>
      </c>
      <c r="F7859" t="s">
        <v>110</v>
      </c>
      <c r="G7859" t="s">
        <v>111</v>
      </c>
      <c r="I7859" s="3" t="s">
        <v>22</v>
      </c>
      <c r="J7859" s="3" t="s">
        <v>23</v>
      </c>
    </row>
    <row r="7860" spans="2:11" x14ac:dyDescent="0.25">
      <c r="B7860" t="s">
        <v>112</v>
      </c>
      <c r="C7860" t="s">
        <v>108</v>
      </c>
      <c r="D7860" t="s">
        <v>109</v>
      </c>
      <c r="F7860" t="s">
        <v>113</v>
      </c>
      <c r="G7860" t="s">
        <v>114</v>
      </c>
      <c r="I7860" s="3" t="s">
        <v>22</v>
      </c>
      <c r="J7860" s="3" t="s">
        <v>23</v>
      </c>
    </row>
    <row r="7861" spans="2:11" x14ac:dyDescent="0.25">
      <c r="B7861" t="s">
        <v>115</v>
      </c>
      <c r="C7861" t="s">
        <v>108</v>
      </c>
      <c r="D7861" t="s">
        <v>109</v>
      </c>
      <c r="F7861" t="s">
        <v>237</v>
      </c>
      <c r="G7861" t="s">
        <v>238</v>
      </c>
      <c r="I7861" s="3" t="s">
        <v>22</v>
      </c>
      <c r="J7861" s="3" t="s">
        <v>23</v>
      </c>
    </row>
    <row r="7862" spans="2:11" x14ac:dyDescent="0.25">
      <c r="B7862" t="s">
        <v>118</v>
      </c>
      <c r="C7862" t="s">
        <v>108</v>
      </c>
      <c r="D7862" t="s">
        <v>109</v>
      </c>
      <c r="F7862" t="s">
        <v>239</v>
      </c>
      <c r="G7862" t="s">
        <v>240</v>
      </c>
      <c r="I7862" s="3" t="s">
        <v>22</v>
      </c>
      <c r="J7862" s="3" t="s">
        <v>23</v>
      </c>
    </row>
    <row r="7863" spans="2:11" x14ac:dyDescent="0.25">
      <c r="B7863" t="s">
        <v>121</v>
      </c>
      <c r="C7863" t="s">
        <v>108</v>
      </c>
      <c r="D7863" t="s">
        <v>109</v>
      </c>
      <c r="F7863" t="s">
        <v>116</v>
      </c>
      <c r="G7863" t="s">
        <v>117</v>
      </c>
      <c r="I7863" s="3" t="s">
        <v>22</v>
      </c>
      <c r="J7863" s="3" t="s">
        <v>23</v>
      </c>
    </row>
    <row r="7864" spans="2:11" x14ac:dyDescent="0.25">
      <c r="B7864" t="s">
        <v>124</v>
      </c>
      <c r="C7864" t="s">
        <v>108</v>
      </c>
      <c r="D7864" t="s">
        <v>109</v>
      </c>
      <c r="F7864" t="s">
        <v>119</v>
      </c>
      <c r="G7864" t="s">
        <v>120</v>
      </c>
      <c r="I7864" s="3" t="s">
        <v>22</v>
      </c>
      <c r="J7864" s="3" t="s">
        <v>23</v>
      </c>
    </row>
    <row r="7865" spans="2:11" x14ac:dyDescent="0.25">
      <c r="B7865" t="s">
        <v>127</v>
      </c>
      <c r="C7865" t="s">
        <v>108</v>
      </c>
      <c r="D7865" t="s">
        <v>109</v>
      </c>
      <c r="F7865" t="s">
        <v>241</v>
      </c>
      <c r="G7865" t="s">
        <v>242</v>
      </c>
      <c r="I7865" s="3" t="s">
        <v>22</v>
      </c>
      <c r="J7865" s="3" t="s">
        <v>23</v>
      </c>
    </row>
    <row r="7866" spans="2:11" x14ac:dyDescent="0.25">
      <c r="B7866" t="s">
        <v>130</v>
      </c>
      <c r="C7866" t="s">
        <v>108</v>
      </c>
      <c r="D7866" t="s">
        <v>109</v>
      </c>
      <c r="F7866" t="s">
        <v>243</v>
      </c>
      <c r="G7866" t="s">
        <v>244</v>
      </c>
      <c r="I7866" s="3" t="s">
        <v>22</v>
      </c>
      <c r="J7866" s="3" t="s">
        <v>23</v>
      </c>
    </row>
    <row r="7867" spans="2:11" x14ac:dyDescent="0.25">
      <c r="B7867" t="s">
        <v>133</v>
      </c>
      <c r="C7867" t="s">
        <v>108</v>
      </c>
      <c r="D7867" t="s">
        <v>109</v>
      </c>
      <c r="F7867" t="s">
        <v>122</v>
      </c>
      <c r="G7867" t="s">
        <v>123</v>
      </c>
      <c r="I7867" s="3" t="s">
        <v>22</v>
      </c>
      <c r="J7867" s="3" t="s">
        <v>23</v>
      </c>
    </row>
    <row r="7868" spans="2:11" x14ac:dyDescent="0.25">
      <c r="B7868" t="s">
        <v>136</v>
      </c>
      <c r="C7868" t="s">
        <v>108</v>
      </c>
      <c r="D7868" t="s">
        <v>109</v>
      </c>
      <c r="F7868" t="s">
        <v>125</v>
      </c>
      <c r="G7868" t="s">
        <v>126</v>
      </c>
      <c r="I7868" s="3" t="s">
        <v>22</v>
      </c>
      <c r="J7868" s="3" t="s">
        <v>23</v>
      </c>
    </row>
    <row r="7869" spans="2:11" x14ac:dyDescent="0.25">
      <c r="B7869" t="s">
        <v>139</v>
      </c>
      <c r="C7869" t="s">
        <v>108</v>
      </c>
      <c r="D7869" t="s">
        <v>109</v>
      </c>
      <c r="F7869" t="s">
        <v>245</v>
      </c>
      <c r="G7869" t="s">
        <v>246</v>
      </c>
      <c r="I7869" s="3" t="s">
        <v>22</v>
      </c>
      <c r="J7869" s="3" t="s">
        <v>23</v>
      </c>
    </row>
    <row r="7870" spans="2:11" x14ac:dyDescent="0.25">
      <c r="B7870" t="s">
        <v>142</v>
      </c>
      <c r="C7870" t="s">
        <v>108</v>
      </c>
      <c r="D7870" t="s">
        <v>109</v>
      </c>
      <c r="F7870" t="s">
        <v>247</v>
      </c>
      <c r="G7870" t="s">
        <v>248</v>
      </c>
      <c r="I7870" s="3" t="s">
        <v>22</v>
      </c>
      <c r="J7870" s="3" t="s">
        <v>23</v>
      </c>
    </row>
    <row r="7871" spans="2:11" x14ac:dyDescent="0.25">
      <c r="B7871" t="s">
        <v>145</v>
      </c>
      <c r="C7871" t="s">
        <v>108</v>
      </c>
      <c r="D7871" t="s">
        <v>109</v>
      </c>
      <c r="F7871" t="s">
        <v>128</v>
      </c>
      <c r="G7871" t="s">
        <v>129</v>
      </c>
      <c r="I7871" s="3" t="s">
        <v>22</v>
      </c>
      <c r="J7871" s="3" t="s">
        <v>23</v>
      </c>
    </row>
    <row r="7872" spans="2:11" x14ac:dyDescent="0.25">
      <c r="B7872" t="s">
        <v>148</v>
      </c>
      <c r="C7872" t="s">
        <v>108</v>
      </c>
      <c r="D7872" t="s">
        <v>109</v>
      </c>
      <c r="F7872" t="s">
        <v>131</v>
      </c>
      <c r="G7872" t="s">
        <v>132</v>
      </c>
      <c r="I7872" s="3" t="s">
        <v>22</v>
      </c>
      <c r="J7872" s="3" t="s">
        <v>23</v>
      </c>
    </row>
    <row r="7873" spans="1:18" x14ac:dyDescent="0.25">
      <c r="B7873" t="s">
        <v>151</v>
      </c>
      <c r="C7873" t="s">
        <v>108</v>
      </c>
      <c r="D7873" t="s">
        <v>109</v>
      </c>
      <c r="F7873" t="s">
        <v>249</v>
      </c>
      <c r="G7873" t="s">
        <v>250</v>
      </c>
      <c r="I7873" s="3" t="s">
        <v>22</v>
      </c>
      <c r="J7873" s="3" t="s">
        <v>23</v>
      </c>
    </row>
    <row r="7874" spans="1:18" x14ac:dyDescent="0.25">
      <c r="B7874" t="s">
        <v>154</v>
      </c>
      <c r="C7874" t="s">
        <v>108</v>
      </c>
      <c r="D7874" t="s">
        <v>109</v>
      </c>
      <c r="F7874" t="s">
        <v>251</v>
      </c>
      <c r="G7874" t="s">
        <v>252</v>
      </c>
      <c r="I7874" s="3" t="s">
        <v>22</v>
      </c>
      <c r="J7874" s="3" t="s">
        <v>23</v>
      </c>
    </row>
    <row r="7877" spans="1:18" ht="44.1" customHeight="1" x14ac:dyDescent="0.25">
      <c r="A7877" s="1">
        <v>129</v>
      </c>
      <c r="B7877" s="1" t="s">
        <v>5122</v>
      </c>
      <c r="C7877" s="1" t="s">
        <v>681</v>
      </c>
      <c r="D7877" s="1" t="s">
        <v>159</v>
      </c>
      <c r="E7877" s="1"/>
      <c r="F7877" s="1"/>
      <c r="G7877" s="1"/>
      <c r="H7877" s="1" t="s">
        <v>160</v>
      </c>
      <c r="I7877" s="2" t="s">
        <v>22</v>
      </c>
      <c r="J7877" s="2" t="s">
        <v>23</v>
      </c>
      <c r="K7877" s="2" t="s">
        <v>23</v>
      </c>
      <c r="L7877" s="1"/>
      <c r="M7877" s="1" t="s">
        <v>24</v>
      </c>
      <c r="N7877" s="1" t="s">
        <v>25</v>
      </c>
      <c r="O7877" s="1" t="s">
        <v>26</v>
      </c>
      <c r="P7877" s="1" t="s">
        <v>27</v>
      </c>
      <c r="Q7877" s="1">
        <v>555</v>
      </c>
      <c r="R7877" s="1" t="s">
        <v>5122</v>
      </c>
    </row>
    <row r="7878" spans="1:18" x14ac:dyDescent="0.25">
      <c r="B7878" t="s">
        <v>29</v>
      </c>
      <c r="C7878" t="s">
        <v>30</v>
      </c>
      <c r="D7878" t="s">
        <v>31</v>
      </c>
      <c r="F7878" t="s">
        <v>161</v>
      </c>
      <c r="G7878" t="s">
        <v>33</v>
      </c>
      <c r="I7878" s="3" t="s">
        <v>22</v>
      </c>
      <c r="J7878" s="3" t="s">
        <v>23</v>
      </c>
    </row>
    <row r="7879" spans="1:18" x14ac:dyDescent="0.25">
      <c r="B7879" t="s">
        <v>34</v>
      </c>
      <c r="C7879" t="s">
        <v>30</v>
      </c>
      <c r="D7879" t="s">
        <v>31</v>
      </c>
      <c r="F7879" t="s">
        <v>161</v>
      </c>
      <c r="G7879" t="s">
        <v>33</v>
      </c>
      <c r="I7879" s="3" t="s">
        <v>22</v>
      </c>
      <c r="J7879" s="3" t="s">
        <v>23</v>
      </c>
    </row>
    <row r="7880" spans="1:18" x14ac:dyDescent="0.25">
      <c r="B7880" t="s">
        <v>5123</v>
      </c>
      <c r="C7880" t="s">
        <v>163</v>
      </c>
      <c r="D7880" t="s">
        <v>37</v>
      </c>
      <c r="F7880" t="s">
        <v>164</v>
      </c>
      <c r="G7880" t="s">
        <v>284</v>
      </c>
      <c r="H7880" t="s">
        <v>285</v>
      </c>
      <c r="I7880" s="3" t="s">
        <v>22</v>
      </c>
      <c r="J7880" s="3" t="s">
        <v>23</v>
      </c>
      <c r="K7880" s="3" t="s">
        <v>23</v>
      </c>
    </row>
    <row r="7881" spans="1:18" x14ac:dyDescent="0.25">
      <c r="B7881" t="s">
        <v>167</v>
      </c>
      <c r="C7881" t="s">
        <v>168</v>
      </c>
      <c r="D7881" t="s">
        <v>37</v>
      </c>
      <c r="F7881" t="s">
        <v>169</v>
      </c>
      <c r="G7881" t="s">
        <v>286</v>
      </c>
      <c r="H7881" t="s">
        <v>287</v>
      </c>
      <c r="I7881" s="3" t="s">
        <v>22</v>
      </c>
      <c r="J7881" s="3" t="s">
        <v>23</v>
      </c>
      <c r="K7881" s="3" t="s">
        <v>23</v>
      </c>
    </row>
    <row r="7882" spans="1:18" x14ac:dyDescent="0.25">
      <c r="B7882" t="s">
        <v>5124</v>
      </c>
      <c r="C7882" t="s">
        <v>172</v>
      </c>
      <c r="D7882" t="s">
        <v>37</v>
      </c>
      <c r="F7882" t="s">
        <v>173</v>
      </c>
      <c r="G7882" t="s">
        <v>174</v>
      </c>
      <c r="H7882" t="s">
        <v>45</v>
      </c>
      <c r="I7882" s="3" t="s">
        <v>22</v>
      </c>
      <c r="J7882" s="3" t="s">
        <v>23</v>
      </c>
      <c r="K7882" s="3" t="s">
        <v>23</v>
      </c>
    </row>
    <row r="7883" spans="1:18" x14ac:dyDescent="0.25">
      <c r="B7883" t="s">
        <v>5125</v>
      </c>
      <c r="C7883" t="s">
        <v>176</v>
      </c>
      <c r="D7883" t="s">
        <v>37</v>
      </c>
      <c r="F7883" t="s">
        <v>177</v>
      </c>
      <c r="G7883" t="s">
        <v>178</v>
      </c>
      <c r="H7883" t="s">
        <v>45</v>
      </c>
      <c r="I7883" s="3" t="s">
        <v>22</v>
      </c>
      <c r="J7883" s="3" t="s">
        <v>23</v>
      </c>
      <c r="K7883" s="3" t="s">
        <v>23</v>
      </c>
    </row>
    <row r="7884" spans="1:18" x14ac:dyDescent="0.25">
      <c r="B7884" t="s">
        <v>51</v>
      </c>
      <c r="C7884" t="s">
        <v>52</v>
      </c>
      <c r="D7884" t="s">
        <v>53</v>
      </c>
      <c r="F7884" t="s">
        <v>179</v>
      </c>
      <c r="G7884" t="s">
        <v>55</v>
      </c>
      <c r="I7884" s="3" t="s">
        <v>22</v>
      </c>
    </row>
    <row r="7885" spans="1:18" x14ac:dyDescent="0.25">
      <c r="B7885" t="s">
        <v>56</v>
      </c>
      <c r="C7885" t="s">
        <v>52</v>
      </c>
      <c r="D7885" t="s">
        <v>53</v>
      </c>
      <c r="F7885" t="s">
        <v>179</v>
      </c>
      <c r="G7885" t="s">
        <v>55</v>
      </c>
      <c r="I7885" s="3" t="s">
        <v>22</v>
      </c>
    </row>
    <row r="7886" spans="1:18" x14ac:dyDescent="0.25">
      <c r="B7886" t="s">
        <v>5126</v>
      </c>
      <c r="C7886" t="s">
        <v>181</v>
      </c>
      <c r="D7886" t="s">
        <v>60</v>
      </c>
      <c r="F7886" t="s">
        <v>182</v>
      </c>
      <c r="G7886" t="s">
        <v>62</v>
      </c>
      <c r="H7886" t="s">
        <v>291</v>
      </c>
      <c r="I7886" s="3" t="s">
        <v>22</v>
      </c>
      <c r="J7886" s="3" t="s">
        <v>23</v>
      </c>
      <c r="K7886" s="3" t="s">
        <v>23</v>
      </c>
    </row>
    <row r="7887" spans="1:18" x14ac:dyDescent="0.25">
      <c r="B7887" t="s">
        <v>64</v>
      </c>
      <c r="C7887" t="s">
        <v>65</v>
      </c>
      <c r="D7887" t="s">
        <v>66</v>
      </c>
      <c r="F7887" t="s">
        <v>183</v>
      </c>
      <c r="J7887" s="3" t="s">
        <v>23</v>
      </c>
    </row>
    <row r="7888" spans="1:18" x14ac:dyDescent="0.25">
      <c r="B7888" t="s">
        <v>5127</v>
      </c>
      <c r="C7888" t="s">
        <v>449</v>
      </c>
      <c r="D7888" t="s">
        <v>70</v>
      </c>
      <c r="F7888" t="s">
        <v>186</v>
      </c>
      <c r="G7888" t="s">
        <v>72</v>
      </c>
      <c r="I7888" s="3" t="s">
        <v>22</v>
      </c>
      <c r="J7888" s="3" t="s">
        <v>23</v>
      </c>
      <c r="L7888" s="3" t="s">
        <v>23</v>
      </c>
    </row>
    <row r="7889" spans="2:12" x14ac:dyDescent="0.25">
      <c r="B7889" t="s">
        <v>5128</v>
      </c>
      <c r="C7889" t="s">
        <v>451</v>
      </c>
      <c r="D7889" t="s">
        <v>70</v>
      </c>
      <c r="F7889" t="s">
        <v>186</v>
      </c>
      <c r="G7889" t="s">
        <v>72</v>
      </c>
      <c r="I7889" s="3" t="s">
        <v>22</v>
      </c>
      <c r="J7889" s="3" t="s">
        <v>23</v>
      </c>
      <c r="L7889" s="3" t="s">
        <v>23</v>
      </c>
    </row>
    <row r="7890" spans="2:12" x14ac:dyDescent="0.25">
      <c r="B7890" t="s">
        <v>5129</v>
      </c>
      <c r="C7890" t="s">
        <v>449</v>
      </c>
      <c r="D7890" t="s">
        <v>70</v>
      </c>
      <c r="F7890" t="s">
        <v>186</v>
      </c>
      <c r="G7890" t="s">
        <v>72</v>
      </c>
      <c r="I7890" s="3" t="s">
        <v>22</v>
      </c>
      <c r="J7890" s="3" t="s">
        <v>23</v>
      </c>
      <c r="L7890" s="3" t="s">
        <v>23</v>
      </c>
    </row>
    <row r="7891" spans="2:12" x14ac:dyDescent="0.25">
      <c r="B7891" t="s">
        <v>5130</v>
      </c>
      <c r="C7891" t="s">
        <v>449</v>
      </c>
      <c r="D7891" t="s">
        <v>70</v>
      </c>
      <c r="F7891" t="s">
        <v>186</v>
      </c>
      <c r="G7891" t="s">
        <v>72</v>
      </c>
      <c r="I7891" s="3" t="s">
        <v>22</v>
      </c>
      <c r="J7891" s="3" t="s">
        <v>23</v>
      </c>
      <c r="L7891" s="3" t="s">
        <v>23</v>
      </c>
    </row>
    <row r="7892" spans="2:12" x14ac:dyDescent="0.25">
      <c r="B7892" t="s">
        <v>5131</v>
      </c>
      <c r="C7892" t="s">
        <v>449</v>
      </c>
      <c r="D7892" t="s">
        <v>70</v>
      </c>
      <c r="F7892" t="s">
        <v>186</v>
      </c>
      <c r="G7892" t="s">
        <v>72</v>
      </c>
      <c r="I7892" s="3" t="s">
        <v>22</v>
      </c>
      <c r="J7892" s="3" t="s">
        <v>23</v>
      </c>
      <c r="L7892" s="3" t="s">
        <v>23</v>
      </c>
    </row>
    <row r="7893" spans="2:12" x14ac:dyDescent="0.25">
      <c r="B7893" t="s">
        <v>5132</v>
      </c>
      <c r="C7893" t="s">
        <v>449</v>
      </c>
      <c r="D7893" t="s">
        <v>70</v>
      </c>
      <c r="F7893" t="s">
        <v>186</v>
      </c>
      <c r="G7893" t="s">
        <v>72</v>
      </c>
      <c r="I7893" s="3" t="s">
        <v>22</v>
      </c>
      <c r="J7893" s="3" t="s">
        <v>23</v>
      </c>
      <c r="L7893" s="3" t="s">
        <v>23</v>
      </c>
    </row>
    <row r="7894" spans="2:12" x14ac:dyDescent="0.25">
      <c r="B7894" t="s">
        <v>5133</v>
      </c>
      <c r="C7894" t="s">
        <v>449</v>
      </c>
      <c r="D7894" t="s">
        <v>70</v>
      </c>
      <c r="F7894" t="s">
        <v>186</v>
      </c>
      <c r="G7894" t="s">
        <v>72</v>
      </c>
      <c r="I7894" s="3" t="s">
        <v>22</v>
      </c>
      <c r="J7894" s="3" t="s">
        <v>23</v>
      </c>
      <c r="L7894" s="3" t="s">
        <v>23</v>
      </c>
    </row>
    <row r="7895" spans="2:12" x14ac:dyDescent="0.25">
      <c r="B7895" t="s">
        <v>5134</v>
      </c>
      <c r="C7895" t="s">
        <v>449</v>
      </c>
      <c r="D7895" t="s">
        <v>70</v>
      </c>
      <c r="F7895" t="s">
        <v>186</v>
      </c>
      <c r="G7895" t="s">
        <v>72</v>
      </c>
      <c r="I7895" s="3" t="s">
        <v>22</v>
      </c>
      <c r="J7895" s="3" t="s">
        <v>23</v>
      </c>
      <c r="L7895" s="3" t="s">
        <v>23</v>
      </c>
    </row>
    <row r="7896" spans="2:12" x14ac:dyDescent="0.25">
      <c r="B7896" t="s">
        <v>5135</v>
      </c>
      <c r="C7896" t="s">
        <v>449</v>
      </c>
      <c r="D7896" t="s">
        <v>70</v>
      </c>
      <c r="F7896" t="s">
        <v>186</v>
      </c>
      <c r="G7896" t="s">
        <v>72</v>
      </c>
      <c r="I7896" s="3" t="s">
        <v>22</v>
      </c>
      <c r="J7896" s="3" t="s">
        <v>23</v>
      </c>
      <c r="L7896" s="3" t="s">
        <v>23</v>
      </c>
    </row>
    <row r="7897" spans="2:12" x14ac:dyDescent="0.25">
      <c r="B7897" t="s">
        <v>5136</v>
      </c>
      <c r="C7897" t="s">
        <v>449</v>
      </c>
      <c r="D7897" t="s">
        <v>70</v>
      </c>
      <c r="F7897" t="s">
        <v>186</v>
      </c>
      <c r="G7897" t="s">
        <v>72</v>
      </c>
      <c r="I7897" s="3" t="s">
        <v>22</v>
      </c>
      <c r="J7897" s="3" t="s">
        <v>23</v>
      </c>
      <c r="L7897" s="3" t="s">
        <v>23</v>
      </c>
    </row>
    <row r="7898" spans="2:12" x14ac:dyDescent="0.25">
      <c r="B7898" t="s">
        <v>5137</v>
      </c>
      <c r="C7898" t="s">
        <v>449</v>
      </c>
      <c r="D7898" t="s">
        <v>70</v>
      </c>
      <c r="F7898" t="s">
        <v>186</v>
      </c>
      <c r="G7898" t="s">
        <v>72</v>
      </c>
      <c r="I7898" s="3" t="s">
        <v>22</v>
      </c>
      <c r="J7898" s="3" t="s">
        <v>23</v>
      </c>
      <c r="L7898" s="3" t="s">
        <v>23</v>
      </c>
    </row>
    <row r="7899" spans="2:12" x14ac:dyDescent="0.25">
      <c r="B7899" t="s">
        <v>5138</v>
      </c>
      <c r="C7899" t="s">
        <v>449</v>
      </c>
      <c r="D7899" t="s">
        <v>70</v>
      </c>
      <c r="F7899" t="s">
        <v>186</v>
      </c>
      <c r="G7899" t="s">
        <v>72</v>
      </c>
      <c r="I7899" s="3" t="s">
        <v>22</v>
      </c>
      <c r="J7899" s="3" t="s">
        <v>23</v>
      </c>
      <c r="L7899" s="3" t="s">
        <v>23</v>
      </c>
    </row>
    <row r="7900" spans="2:12" x14ac:dyDescent="0.25">
      <c r="B7900" t="s">
        <v>5139</v>
      </c>
      <c r="C7900" t="s">
        <v>449</v>
      </c>
      <c r="D7900" t="s">
        <v>70</v>
      </c>
      <c r="F7900" t="s">
        <v>186</v>
      </c>
      <c r="G7900" t="s">
        <v>72</v>
      </c>
      <c r="I7900" s="3" t="s">
        <v>22</v>
      </c>
      <c r="J7900" s="3" t="s">
        <v>23</v>
      </c>
      <c r="L7900" s="3" t="s">
        <v>23</v>
      </c>
    </row>
    <row r="7901" spans="2:12" x14ac:dyDescent="0.25">
      <c r="B7901" t="s">
        <v>5140</v>
      </c>
      <c r="C7901" t="s">
        <v>449</v>
      </c>
      <c r="D7901" t="s">
        <v>70</v>
      </c>
      <c r="F7901" t="s">
        <v>186</v>
      </c>
      <c r="G7901" t="s">
        <v>72</v>
      </c>
      <c r="I7901" s="3" t="s">
        <v>22</v>
      </c>
      <c r="J7901" s="3" t="s">
        <v>23</v>
      </c>
      <c r="L7901" s="3" t="s">
        <v>23</v>
      </c>
    </row>
    <row r="7902" spans="2:12" x14ac:dyDescent="0.25">
      <c r="B7902" t="s">
        <v>5141</v>
      </c>
      <c r="C7902" t="s">
        <v>449</v>
      </c>
      <c r="D7902" t="s">
        <v>70</v>
      </c>
      <c r="F7902" t="s">
        <v>186</v>
      </c>
      <c r="G7902" t="s">
        <v>72</v>
      </c>
      <c r="I7902" s="3" t="s">
        <v>22</v>
      </c>
      <c r="J7902" s="3" t="s">
        <v>23</v>
      </c>
      <c r="L7902" s="3" t="s">
        <v>23</v>
      </c>
    </row>
    <row r="7903" spans="2:12" x14ac:dyDescent="0.25">
      <c r="B7903" t="s">
        <v>5142</v>
      </c>
      <c r="C7903" t="s">
        <v>449</v>
      </c>
      <c r="D7903" t="s">
        <v>70</v>
      </c>
      <c r="F7903" t="s">
        <v>186</v>
      </c>
      <c r="G7903" t="s">
        <v>72</v>
      </c>
      <c r="I7903" s="3" t="s">
        <v>22</v>
      </c>
      <c r="J7903" s="3" t="s">
        <v>23</v>
      </c>
      <c r="L7903" s="3" t="s">
        <v>23</v>
      </c>
    </row>
    <row r="7904" spans="2:12" x14ac:dyDescent="0.25">
      <c r="B7904" t="s">
        <v>5143</v>
      </c>
      <c r="C7904" t="s">
        <v>449</v>
      </c>
      <c r="D7904" t="s">
        <v>70</v>
      </c>
      <c r="F7904" t="s">
        <v>186</v>
      </c>
      <c r="G7904" t="s">
        <v>72</v>
      </c>
      <c r="I7904" s="3" t="s">
        <v>22</v>
      </c>
      <c r="J7904" s="3" t="s">
        <v>23</v>
      </c>
      <c r="L7904" s="3" t="s">
        <v>23</v>
      </c>
    </row>
    <row r="7905" spans="2:12" x14ac:dyDescent="0.25">
      <c r="B7905" t="s">
        <v>5144</v>
      </c>
      <c r="C7905" t="s">
        <v>449</v>
      </c>
      <c r="D7905" t="s">
        <v>70</v>
      </c>
      <c r="F7905" t="s">
        <v>186</v>
      </c>
      <c r="G7905" t="s">
        <v>72</v>
      </c>
      <c r="I7905" s="3" t="s">
        <v>22</v>
      </c>
      <c r="J7905" s="3" t="s">
        <v>23</v>
      </c>
      <c r="L7905" s="3" t="s">
        <v>23</v>
      </c>
    </row>
    <row r="7906" spans="2:12" x14ac:dyDescent="0.25">
      <c r="B7906" t="s">
        <v>5145</v>
      </c>
      <c r="C7906" t="s">
        <v>449</v>
      </c>
      <c r="D7906" t="s">
        <v>70</v>
      </c>
      <c r="F7906" t="s">
        <v>186</v>
      </c>
      <c r="G7906" t="s">
        <v>72</v>
      </c>
      <c r="I7906" s="3" t="s">
        <v>22</v>
      </c>
      <c r="J7906" s="3" t="s">
        <v>23</v>
      </c>
      <c r="L7906" s="3" t="s">
        <v>23</v>
      </c>
    </row>
    <row r="7907" spans="2:12" x14ac:dyDescent="0.25">
      <c r="B7907" t="s">
        <v>5146</v>
      </c>
      <c r="C7907" t="s">
        <v>449</v>
      </c>
      <c r="D7907" t="s">
        <v>70</v>
      </c>
      <c r="F7907" t="s">
        <v>186</v>
      </c>
      <c r="G7907" t="s">
        <v>72</v>
      </c>
      <c r="I7907" s="3" t="s">
        <v>22</v>
      </c>
      <c r="J7907" s="3" t="s">
        <v>23</v>
      </c>
      <c r="L7907" s="3" t="s">
        <v>23</v>
      </c>
    </row>
    <row r="7908" spans="2:12" x14ac:dyDescent="0.25">
      <c r="B7908" t="s">
        <v>5147</v>
      </c>
      <c r="C7908" t="s">
        <v>449</v>
      </c>
      <c r="D7908" t="s">
        <v>70</v>
      </c>
      <c r="F7908" t="s">
        <v>186</v>
      </c>
      <c r="G7908" t="s">
        <v>72</v>
      </c>
      <c r="I7908" s="3" t="s">
        <v>22</v>
      </c>
      <c r="J7908" s="3" t="s">
        <v>23</v>
      </c>
      <c r="L7908" s="3" t="s">
        <v>23</v>
      </c>
    </row>
    <row r="7909" spans="2:12" x14ac:dyDescent="0.25">
      <c r="B7909" t="s">
        <v>5148</v>
      </c>
      <c r="C7909" t="s">
        <v>449</v>
      </c>
      <c r="D7909" t="s">
        <v>70</v>
      </c>
      <c r="F7909" t="s">
        <v>186</v>
      </c>
      <c r="G7909" t="s">
        <v>72</v>
      </c>
      <c r="I7909" s="3" t="s">
        <v>22</v>
      </c>
      <c r="J7909" s="3" t="s">
        <v>23</v>
      </c>
      <c r="L7909" s="3" t="s">
        <v>23</v>
      </c>
    </row>
    <row r="7910" spans="2:12" x14ac:dyDescent="0.25">
      <c r="B7910" t="s">
        <v>5149</v>
      </c>
      <c r="C7910" t="s">
        <v>449</v>
      </c>
      <c r="D7910" t="s">
        <v>70</v>
      </c>
      <c r="F7910" t="s">
        <v>186</v>
      </c>
      <c r="G7910" t="s">
        <v>72</v>
      </c>
      <c r="I7910" s="3" t="s">
        <v>22</v>
      </c>
      <c r="J7910" s="3" t="s">
        <v>23</v>
      </c>
      <c r="L7910" s="3" t="s">
        <v>23</v>
      </c>
    </row>
    <row r="7911" spans="2:12" x14ac:dyDescent="0.25">
      <c r="B7911" t="s">
        <v>5150</v>
      </c>
      <c r="C7911" t="s">
        <v>449</v>
      </c>
      <c r="D7911" t="s">
        <v>70</v>
      </c>
      <c r="F7911" t="s">
        <v>186</v>
      </c>
      <c r="G7911" t="s">
        <v>72</v>
      </c>
      <c r="I7911" s="3" t="s">
        <v>22</v>
      </c>
      <c r="J7911" s="3" t="s">
        <v>23</v>
      </c>
      <c r="L7911" s="3" t="s">
        <v>23</v>
      </c>
    </row>
    <row r="7912" spans="2:12" x14ac:dyDescent="0.25">
      <c r="B7912" t="s">
        <v>5151</v>
      </c>
      <c r="C7912" t="s">
        <v>449</v>
      </c>
      <c r="D7912" t="s">
        <v>70</v>
      </c>
      <c r="F7912" t="s">
        <v>186</v>
      </c>
      <c r="G7912" t="s">
        <v>72</v>
      </c>
      <c r="I7912" s="3" t="s">
        <v>22</v>
      </c>
      <c r="J7912" s="3" t="s">
        <v>23</v>
      </c>
      <c r="L7912" s="3" t="s">
        <v>23</v>
      </c>
    </row>
    <row r="7913" spans="2:12" x14ac:dyDescent="0.25">
      <c r="B7913" t="s">
        <v>5152</v>
      </c>
      <c r="C7913" t="s">
        <v>449</v>
      </c>
      <c r="D7913" t="s">
        <v>70</v>
      </c>
      <c r="F7913" t="s">
        <v>186</v>
      </c>
      <c r="G7913" t="s">
        <v>72</v>
      </c>
      <c r="I7913" s="3" t="s">
        <v>22</v>
      </c>
      <c r="J7913" s="3" t="s">
        <v>23</v>
      </c>
      <c r="L7913" s="3" t="s">
        <v>23</v>
      </c>
    </row>
    <row r="7914" spans="2:12" x14ac:dyDescent="0.25">
      <c r="B7914" t="s">
        <v>5153</v>
      </c>
      <c r="C7914" t="s">
        <v>449</v>
      </c>
      <c r="D7914" t="s">
        <v>70</v>
      </c>
      <c r="F7914" t="s">
        <v>186</v>
      </c>
      <c r="G7914" t="s">
        <v>72</v>
      </c>
      <c r="I7914" s="3" t="s">
        <v>22</v>
      </c>
      <c r="J7914" s="3" t="s">
        <v>23</v>
      </c>
      <c r="L7914" s="3" t="s">
        <v>23</v>
      </c>
    </row>
    <row r="7915" spans="2:12" x14ac:dyDescent="0.25">
      <c r="B7915" t="s">
        <v>5154</v>
      </c>
      <c r="C7915" t="s">
        <v>449</v>
      </c>
      <c r="D7915" t="s">
        <v>70</v>
      </c>
      <c r="F7915" t="s">
        <v>186</v>
      </c>
      <c r="G7915" t="s">
        <v>72</v>
      </c>
      <c r="I7915" s="3" t="s">
        <v>22</v>
      </c>
      <c r="J7915" s="3" t="s">
        <v>23</v>
      </c>
      <c r="L7915" s="3" t="s">
        <v>23</v>
      </c>
    </row>
    <row r="7916" spans="2:12" x14ac:dyDescent="0.25">
      <c r="B7916" t="s">
        <v>5155</v>
      </c>
      <c r="C7916" t="s">
        <v>449</v>
      </c>
      <c r="D7916" t="s">
        <v>70</v>
      </c>
      <c r="F7916" t="s">
        <v>186</v>
      </c>
      <c r="G7916" t="s">
        <v>72</v>
      </c>
      <c r="I7916" s="3" t="s">
        <v>22</v>
      </c>
      <c r="J7916" s="3" t="s">
        <v>23</v>
      </c>
      <c r="L7916" s="3" t="s">
        <v>23</v>
      </c>
    </row>
    <row r="7917" spans="2:12" x14ac:dyDescent="0.25">
      <c r="B7917" t="s">
        <v>5156</v>
      </c>
      <c r="C7917" t="s">
        <v>449</v>
      </c>
      <c r="D7917" t="s">
        <v>70</v>
      </c>
      <c r="F7917" t="s">
        <v>186</v>
      </c>
      <c r="G7917" t="s">
        <v>72</v>
      </c>
      <c r="I7917" s="3" t="s">
        <v>22</v>
      </c>
      <c r="J7917" s="3" t="s">
        <v>23</v>
      </c>
      <c r="L7917" s="3" t="s">
        <v>23</v>
      </c>
    </row>
    <row r="7918" spans="2:12" x14ac:dyDescent="0.25">
      <c r="B7918" t="s">
        <v>5157</v>
      </c>
      <c r="C7918" t="s">
        <v>449</v>
      </c>
      <c r="D7918" t="s">
        <v>70</v>
      </c>
      <c r="F7918" t="s">
        <v>186</v>
      </c>
      <c r="G7918" t="s">
        <v>72</v>
      </c>
      <c r="I7918" s="3" t="s">
        <v>22</v>
      </c>
      <c r="J7918" s="3" t="s">
        <v>23</v>
      </c>
      <c r="L7918" s="3" t="s">
        <v>23</v>
      </c>
    </row>
    <row r="7919" spans="2:12" x14ac:dyDescent="0.25">
      <c r="B7919" t="s">
        <v>5158</v>
      </c>
      <c r="C7919" t="s">
        <v>449</v>
      </c>
      <c r="D7919" t="s">
        <v>70</v>
      </c>
      <c r="F7919" t="s">
        <v>186</v>
      </c>
      <c r="G7919" t="s">
        <v>72</v>
      </c>
      <c r="I7919" s="3" t="s">
        <v>22</v>
      </c>
      <c r="J7919" s="3" t="s">
        <v>23</v>
      </c>
      <c r="L7919" s="3" t="s">
        <v>23</v>
      </c>
    </row>
    <row r="7920" spans="2:12" x14ac:dyDescent="0.25">
      <c r="B7920" t="s">
        <v>5159</v>
      </c>
      <c r="C7920" t="s">
        <v>559</v>
      </c>
      <c r="D7920" t="s">
        <v>90</v>
      </c>
      <c r="F7920" t="s">
        <v>560</v>
      </c>
      <c r="G7920" t="s">
        <v>561</v>
      </c>
      <c r="H7920" t="s">
        <v>562</v>
      </c>
      <c r="I7920" s="3" t="s">
        <v>22</v>
      </c>
      <c r="J7920" s="3" t="s">
        <v>23</v>
      </c>
      <c r="K7920" s="3" t="s">
        <v>23</v>
      </c>
    </row>
    <row r="7921" spans="2:11" x14ac:dyDescent="0.25">
      <c r="B7921" t="s">
        <v>5160</v>
      </c>
      <c r="C7921" t="s">
        <v>559</v>
      </c>
      <c r="D7921" t="s">
        <v>90</v>
      </c>
      <c r="F7921" t="s">
        <v>560</v>
      </c>
      <c r="G7921" t="s">
        <v>561</v>
      </c>
      <c r="H7921" t="s">
        <v>562</v>
      </c>
      <c r="I7921" s="3" t="s">
        <v>22</v>
      </c>
      <c r="J7921" s="3" t="s">
        <v>23</v>
      </c>
      <c r="K7921" s="3" t="s">
        <v>23</v>
      </c>
    </row>
    <row r="7922" spans="2:11" x14ac:dyDescent="0.25">
      <c r="B7922" t="s">
        <v>5161</v>
      </c>
      <c r="C7922" t="s">
        <v>226</v>
      </c>
      <c r="D7922" t="s">
        <v>97</v>
      </c>
      <c r="E7922" t="s">
        <v>226</v>
      </c>
      <c r="F7922" t="s">
        <v>227</v>
      </c>
      <c r="G7922" t="s">
        <v>62</v>
      </c>
      <c r="H7922" t="s">
        <v>228</v>
      </c>
      <c r="I7922" s="3" t="s">
        <v>22</v>
      </c>
      <c r="J7922" s="3" t="s">
        <v>23</v>
      </c>
    </row>
    <row r="7923" spans="2:11" x14ac:dyDescent="0.25">
      <c r="B7923" t="s">
        <v>5162</v>
      </c>
      <c r="C7923" t="s">
        <v>226</v>
      </c>
      <c r="D7923" t="s">
        <v>97</v>
      </c>
      <c r="E7923" t="s">
        <v>226</v>
      </c>
      <c r="F7923" t="s">
        <v>230</v>
      </c>
      <c r="G7923" t="s">
        <v>62</v>
      </c>
      <c r="H7923" t="s">
        <v>228</v>
      </c>
      <c r="I7923" s="3" t="s">
        <v>22</v>
      </c>
      <c r="J7923" s="3" t="s">
        <v>23</v>
      </c>
    </row>
    <row r="7924" spans="2:11" x14ac:dyDescent="0.25">
      <c r="B7924" t="s">
        <v>231</v>
      </c>
      <c r="C7924" t="s">
        <v>232</v>
      </c>
      <c r="D7924" t="s">
        <v>233</v>
      </c>
      <c r="F7924" t="s">
        <v>234</v>
      </c>
      <c r="G7924" t="s">
        <v>235</v>
      </c>
      <c r="I7924" t="s">
        <v>26</v>
      </c>
    </row>
    <row r="7925" spans="2:11" x14ac:dyDescent="0.25">
      <c r="B7925" t="s">
        <v>102</v>
      </c>
      <c r="C7925" t="s">
        <v>103</v>
      </c>
      <c r="D7925" t="s">
        <v>104</v>
      </c>
      <c r="F7925" t="s">
        <v>236</v>
      </c>
      <c r="G7925" t="s">
        <v>106</v>
      </c>
      <c r="I7925" s="3" t="s">
        <v>22</v>
      </c>
      <c r="J7925" s="3" t="s">
        <v>23</v>
      </c>
      <c r="K7925" s="3" t="s">
        <v>23</v>
      </c>
    </row>
    <row r="7926" spans="2:11" x14ac:dyDescent="0.25">
      <c r="B7926" t="s">
        <v>107</v>
      </c>
      <c r="C7926" t="s">
        <v>108</v>
      </c>
      <c r="D7926" t="s">
        <v>109</v>
      </c>
      <c r="F7926" t="s">
        <v>110</v>
      </c>
      <c r="G7926" t="s">
        <v>111</v>
      </c>
      <c r="I7926" s="3" t="s">
        <v>22</v>
      </c>
      <c r="J7926" s="3" t="s">
        <v>23</v>
      </c>
    </row>
    <row r="7927" spans="2:11" x14ac:dyDescent="0.25">
      <c r="B7927" t="s">
        <v>112</v>
      </c>
      <c r="C7927" t="s">
        <v>108</v>
      </c>
      <c r="D7927" t="s">
        <v>109</v>
      </c>
      <c r="F7927" t="s">
        <v>113</v>
      </c>
      <c r="G7927" t="s">
        <v>114</v>
      </c>
      <c r="I7927" s="3" t="s">
        <v>22</v>
      </c>
      <c r="J7927" s="3" t="s">
        <v>23</v>
      </c>
    </row>
    <row r="7928" spans="2:11" x14ac:dyDescent="0.25">
      <c r="B7928" t="s">
        <v>115</v>
      </c>
      <c r="C7928" t="s">
        <v>108</v>
      </c>
      <c r="D7928" t="s">
        <v>109</v>
      </c>
      <c r="F7928" t="s">
        <v>237</v>
      </c>
      <c r="G7928" t="s">
        <v>238</v>
      </c>
      <c r="I7928" s="3" t="s">
        <v>22</v>
      </c>
      <c r="J7928" s="3" t="s">
        <v>23</v>
      </c>
    </row>
    <row r="7929" spans="2:11" x14ac:dyDescent="0.25">
      <c r="B7929" t="s">
        <v>118</v>
      </c>
      <c r="C7929" t="s">
        <v>108</v>
      </c>
      <c r="D7929" t="s">
        <v>109</v>
      </c>
      <c r="F7929" t="s">
        <v>239</v>
      </c>
      <c r="G7929" t="s">
        <v>240</v>
      </c>
      <c r="I7929" s="3" t="s">
        <v>22</v>
      </c>
      <c r="J7929" s="3" t="s">
        <v>23</v>
      </c>
    </row>
    <row r="7930" spans="2:11" x14ac:dyDescent="0.25">
      <c r="B7930" t="s">
        <v>121</v>
      </c>
      <c r="C7930" t="s">
        <v>108</v>
      </c>
      <c r="D7930" t="s">
        <v>109</v>
      </c>
      <c r="F7930" t="s">
        <v>116</v>
      </c>
      <c r="G7930" t="s">
        <v>117</v>
      </c>
      <c r="I7930" s="3" t="s">
        <v>22</v>
      </c>
      <c r="J7930" s="3" t="s">
        <v>23</v>
      </c>
    </row>
    <row r="7931" spans="2:11" x14ac:dyDescent="0.25">
      <c r="B7931" t="s">
        <v>124</v>
      </c>
      <c r="C7931" t="s">
        <v>108</v>
      </c>
      <c r="D7931" t="s">
        <v>109</v>
      </c>
      <c r="F7931" t="s">
        <v>119</v>
      </c>
      <c r="G7931" t="s">
        <v>120</v>
      </c>
      <c r="I7931" s="3" t="s">
        <v>22</v>
      </c>
      <c r="J7931" s="3" t="s">
        <v>23</v>
      </c>
    </row>
    <row r="7932" spans="2:11" x14ac:dyDescent="0.25">
      <c r="B7932" t="s">
        <v>127</v>
      </c>
      <c r="C7932" t="s">
        <v>108</v>
      </c>
      <c r="D7932" t="s">
        <v>109</v>
      </c>
      <c r="F7932" t="s">
        <v>241</v>
      </c>
      <c r="G7932" t="s">
        <v>242</v>
      </c>
      <c r="I7932" s="3" t="s">
        <v>22</v>
      </c>
      <c r="J7932" s="3" t="s">
        <v>23</v>
      </c>
    </row>
    <row r="7933" spans="2:11" x14ac:dyDescent="0.25">
      <c r="B7933" t="s">
        <v>130</v>
      </c>
      <c r="C7933" t="s">
        <v>108</v>
      </c>
      <c r="D7933" t="s">
        <v>109</v>
      </c>
      <c r="F7933" t="s">
        <v>243</v>
      </c>
      <c r="G7933" t="s">
        <v>244</v>
      </c>
      <c r="I7933" s="3" t="s">
        <v>22</v>
      </c>
      <c r="J7933" s="3" t="s">
        <v>23</v>
      </c>
    </row>
    <row r="7934" spans="2:11" x14ac:dyDescent="0.25">
      <c r="B7934" t="s">
        <v>133</v>
      </c>
      <c r="C7934" t="s">
        <v>108</v>
      </c>
      <c r="D7934" t="s">
        <v>109</v>
      </c>
      <c r="F7934" t="s">
        <v>122</v>
      </c>
      <c r="G7934" t="s">
        <v>123</v>
      </c>
      <c r="I7934" s="3" t="s">
        <v>22</v>
      </c>
      <c r="J7934" s="3" t="s">
        <v>23</v>
      </c>
    </row>
    <row r="7935" spans="2:11" x14ac:dyDescent="0.25">
      <c r="B7935" t="s">
        <v>136</v>
      </c>
      <c r="C7935" t="s">
        <v>108</v>
      </c>
      <c r="D7935" t="s">
        <v>109</v>
      </c>
      <c r="F7935" t="s">
        <v>125</v>
      </c>
      <c r="G7935" t="s">
        <v>126</v>
      </c>
      <c r="I7935" s="3" t="s">
        <v>22</v>
      </c>
      <c r="J7935" s="3" t="s">
        <v>23</v>
      </c>
    </row>
    <row r="7936" spans="2:11" x14ac:dyDescent="0.25">
      <c r="B7936" t="s">
        <v>139</v>
      </c>
      <c r="C7936" t="s">
        <v>108</v>
      </c>
      <c r="D7936" t="s">
        <v>109</v>
      </c>
      <c r="F7936" t="s">
        <v>245</v>
      </c>
      <c r="G7936" t="s">
        <v>246</v>
      </c>
      <c r="I7936" s="3" t="s">
        <v>22</v>
      </c>
      <c r="J7936" s="3" t="s">
        <v>23</v>
      </c>
    </row>
    <row r="7937" spans="1:18" x14ac:dyDescent="0.25">
      <c r="B7937" t="s">
        <v>142</v>
      </c>
      <c r="C7937" t="s">
        <v>108</v>
      </c>
      <c r="D7937" t="s">
        <v>109</v>
      </c>
      <c r="F7937" t="s">
        <v>247</v>
      </c>
      <c r="G7937" t="s">
        <v>248</v>
      </c>
      <c r="I7937" s="3" t="s">
        <v>22</v>
      </c>
      <c r="J7937" s="3" t="s">
        <v>23</v>
      </c>
    </row>
    <row r="7938" spans="1:18" x14ac:dyDescent="0.25">
      <c r="B7938" t="s">
        <v>145</v>
      </c>
      <c r="C7938" t="s">
        <v>108</v>
      </c>
      <c r="D7938" t="s">
        <v>109</v>
      </c>
      <c r="F7938" t="s">
        <v>128</v>
      </c>
      <c r="G7938" t="s">
        <v>129</v>
      </c>
      <c r="I7938" s="3" t="s">
        <v>22</v>
      </c>
      <c r="J7938" s="3" t="s">
        <v>23</v>
      </c>
    </row>
    <row r="7939" spans="1:18" x14ac:dyDescent="0.25">
      <c r="B7939" t="s">
        <v>148</v>
      </c>
      <c r="C7939" t="s">
        <v>108</v>
      </c>
      <c r="D7939" t="s">
        <v>109</v>
      </c>
      <c r="F7939" t="s">
        <v>131</v>
      </c>
      <c r="G7939" t="s">
        <v>132</v>
      </c>
      <c r="I7939" s="3" t="s">
        <v>22</v>
      </c>
      <c r="J7939" s="3" t="s">
        <v>23</v>
      </c>
    </row>
    <row r="7940" spans="1:18" x14ac:dyDescent="0.25">
      <c r="B7940" t="s">
        <v>151</v>
      </c>
      <c r="C7940" t="s">
        <v>108</v>
      </c>
      <c r="D7940" t="s">
        <v>109</v>
      </c>
      <c r="F7940" t="s">
        <v>249</v>
      </c>
      <c r="G7940" t="s">
        <v>250</v>
      </c>
      <c r="I7940" s="3" t="s">
        <v>22</v>
      </c>
      <c r="J7940" s="3" t="s">
        <v>23</v>
      </c>
    </row>
    <row r="7941" spans="1:18" x14ac:dyDescent="0.25">
      <c r="B7941" t="s">
        <v>154</v>
      </c>
      <c r="C7941" t="s">
        <v>108</v>
      </c>
      <c r="D7941" t="s">
        <v>109</v>
      </c>
      <c r="F7941" t="s">
        <v>251</v>
      </c>
      <c r="G7941" t="s">
        <v>252</v>
      </c>
      <c r="I7941" s="3" t="s">
        <v>22</v>
      </c>
      <c r="J7941" s="3" t="s">
        <v>23</v>
      </c>
    </row>
    <row r="7944" spans="1:18" ht="44.1" customHeight="1" x14ac:dyDescent="0.25">
      <c r="A7944" s="1">
        <v>130</v>
      </c>
      <c r="B7944" s="1" t="s">
        <v>5163</v>
      </c>
      <c r="C7944" s="1" t="s">
        <v>19</v>
      </c>
      <c r="D7944" s="1" t="s">
        <v>1154</v>
      </c>
      <c r="E7944" s="1"/>
      <c r="F7944" s="1"/>
      <c r="G7944" s="1"/>
      <c r="H7944" s="1" t="s">
        <v>21</v>
      </c>
      <c r="I7944" s="2" t="s">
        <v>22</v>
      </c>
      <c r="J7944" s="2" t="s">
        <v>23</v>
      </c>
      <c r="K7944" s="2" t="s">
        <v>23</v>
      </c>
      <c r="L7944" s="1"/>
      <c r="M7944" s="1" t="s">
        <v>24</v>
      </c>
      <c r="N7944" s="1" t="s">
        <v>25</v>
      </c>
      <c r="O7944" s="1" t="s">
        <v>22</v>
      </c>
      <c r="P7944" s="1" t="s">
        <v>27</v>
      </c>
      <c r="Q7944" s="1">
        <v>632</v>
      </c>
      <c r="R7944" s="1" t="s">
        <v>5164</v>
      </c>
    </row>
    <row r="7945" spans="1:18" x14ac:dyDescent="0.25">
      <c r="B7945" t="s">
        <v>29</v>
      </c>
      <c r="C7945" t="s">
        <v>30</v>
      </c>
      <c r="D7945" t="s">
        <v>31</v>
      </c>
      <c r="F7945" t="s">
        <v>32</v>
      </c>
      <c r="G7945" t="s">
        <v>33</v>
      </c>
      <c r="I7945" s="3" t="s">
        <v>22</v>
      </c>
      <c r="J7945" s="3" t="s">
        <v>23</v>
      </c>
    </row>
    <row r="7946" spans="1:18" x14ac:dyDescent="0.25">
      <c r="B7946" t="s">
        <v>34</v>
      </c>
      <c r="C7946" t="s">
        <v>30</v>
      </c>
      <c r="D7946" t="s">
        <v>31</v>
      </c>
      <c r="F7946" t="s">
        <v>32</v>
      </c>
      <c r="G7946" t="s">
        <v>33</v>
      </c>
      <c r="I7946" s="3" t="s">
        <v>22</v>
      </c>
      <c r="J7946" s="3" t="s">
        <v>23</v>
      </c>
    </row>
    <row r="7947" spans="1:18" x14ac:dyDescent="0.25">
      <c r="B7947" t="s">
        <v>5165</v>
      </c>
      <c r="C7947" t="s">
        <v>42</v>
      </c>
      <c r="D7947" t="s">
        <v>37</v>
      </c>
      <c r="F7947" t="s">
        <v>43</v>
      </c>
      <c r="G7947" t="s">
        <v>44</v>
      </c>
      <c r="H7947" t="s">
        <v>45</v>
      </c>
      <c r="I7947" s="3" t="s">
        <v>22</v>
      </c>
      <c r="J7947" s="3" t="s">
        <v>23</v>
      </c>
      <c r="K7947" s="3" t="s">
        <v>23</v>
      </c>
    </row>
    <row r="7948" spans="1:18" x14ac:dyDescent="0.25">
      <c r="B7948" t="s">
        <v>5166</v>
      </c>
      <c r="C7948" t="s">
        <v>1158</v>
      </c>
      <c r="D7948" t="s">
        <v>37</v>
      </c>
      <c r="F7948" t="s">
        <v>177</v>
      </c>
      <c r="G7948" t="s">
        <v>178</v>
      </c>
      <c r="H7948" t="s">
        <v>45</v>
      </c>
      <c r="I7948" s="3" t="s">
        <v>22</v>
      </c>
      <c r="J7948" s="3" t="s">
        <v>23</v>
      </c>
      <c r="K7948" s="3" t="s">
        <v>23</v>
      </c>
    </row>
    <row r="7949" spans="1:18" x14ac:dyDescent="0.25">
      <c r="B7949" t="s">
        <v>51</v>
      </c>
      <c r="C7949" t="s">
        <v>52</v>
      </c>
      <c r="D7949" t="s">
        <v>53</v>
      </c>
      <c r="F7949" t="s">
        <v>54</v>
      </c>
      <c r="G7949" t="s">
        <v>55</v>
      </c>
      <c r="I7949" s="3" t="s">
        <v>22</v>
      </c>
    </row>
    <row r="7950" spans="1:18" x14ac:dyDescent="0.25">
      <c r="B7950" t="s">
        <v>56</v>
      </c>
      <c r="C7950" t="s">
        <v>52</v>
      </c>
      <c r="D7950" t="s">
        <v>53</v>
      </c>
      <c r="F7950" t="s">
        <v>57</v>
      </c>
      <c r="G7950" t="s">
        <v>55</v>
      </c>
      <c r="I7950" s="3" t="s">
        <v>22</v>
      </c>
    </row>
    <row r="7951" spans="1:18" x14ac:dyDescent="0.25">
      <c r="B7951" t="s">
        <v>5167</v>
      </c>
      <c r="C7951" t="s">
        <v>1160</v>
      </c>
      <c r="D7951" t="s">
        <v>584</v>
      </c>
      <c r="F7951" t="s">
        <v>1161</v>
      </c>
      <c r="G7951" t="s">
        <v>62</v>
      </c>
      <c r="H7951" t="s">
        <v>1162</v>
      </c>
      <c r="I7951" s="3" t="s">
        <v>22</v>
      </c>
      <c r="J7951" s="3" t="s">
        <v>23</v>
      </c>
      <c r="K7951" s="3" t="s">
        <v>23</v>
      </c>
    </row>
    <row r="7952" spans="1:18" x14ac:dyDescent="0.25">
      <c r="B7952" t="s">
        <v>5168</v>
      </c>
      <c r="C7952" t="s">
        <v>1164</v>
      </c>
      <c r="D7952" t="s">
        <v>589</v>
      </c>
      <c r="F7952" t="s">
        <v>1165</v>
      </c>
      <c r="G7952" t="s">
        <v>62</v>
      </c>
      <c r="H7952" t="s">
        <v>1166</v>
      </c>
      <c r="I7952" s="3" t="s">
        <v>22</v>
      </c>
      <c r="J7952" s="3" t="s">
        <v>23</v>
      </c>
      <c r="K7952" s="3" t="s">
        <v>23</v>
      </c>
    </row>
    <row r="7953" spans="2:12" x14ac:dyDescent="0.25">
      <c r="B7953" t="s">
        <v>5169</v>
      </c>
      <c r="C7953" t="s">
        <v>69</v>
      </c>
      <c r="D7953" t="s">
        <v>70</v>
      </c>
      <c r="F7953" t="s">
        <v>71</v>
      </c>
      <c r="G7953" t="s">
        <v>72</v>
      </c>
      <c r="I7953" s="3" t="s">
        <v>22</v>
      </c>
      <c r="J7953" s="3" t="s">
        <v>23</v>
      </c>
      <c r="L7953" s="3" t="s">
        <v>23</v>
      </c>
    </row>
    <row r="7954" spans="2:12" x14ac:dyDescent="0.25">
      <c r="B7954" t="s">
        <v>5170</v>
      </c>
      <c r="C7954" t="s">
        <v>69</v>
      </c>
      <c r="D7954" t="s">
        <v>70</v>
      </c>
      <c r="F7954" t="s">
        <v>71</v>
      </c>
      <c r="G7954" t="s">
        <v>72</v>
      </c>
      <c r="I7954" s="3" t="s">
        <v>22</v>
      </c>
      <c r="J7954" s="3" t="s">
        <v>23</v>
      </c>
      <c r="L7954" s="3" t="s">
        <v>23</v>
      </c>
    </row>
    <row r="7955" spans="2:12" x14ac:dyDescent="0.25">
      <c r="B7955" t="s">
        <v>5171</v>
      </c>
      <c r="C7955" t="s">
        <v>69</v>
      </c>
      <c r="D7955" t="s">
        <v>70</v>
      </c>
      <c r="F7955" t="s">
        <v>71</v>
      </c>
      <c r="G7955" t="s">
        <v>72</v>
      </c>
      <c r="I7955" s="3" t="s">
        <v>22</v>
      </c>
      <c r="J7955" s="3" t="s">
        <v>23</v>
      </c>
      <c r="L7955" s="3" t="s">
        <v>23</v>
      </c>
    </row>
    <row r="7956" spans="2:12" x14ac:dyDescent="0.25">
      <c r="B7956" t="s">
        <v>5172</v>
      </c>
      <c r="C7956" t="s">
        <v>69</v>
      </c>
      <c r="D7956" t="s">
        <v>70</v>
      </c>
      <c r="F7956" t="s">
        <v>71</v>
      </c>
      <c r="G7956" t="s">
        <v>72</v>
      </c>
      <c r="I7956" s="3" t="s">
        <v>22</v>
      </c>
      <c r="J7956" s="3" t="s">
        <v>23</v>
      </c>
      <c r="L7956" s="3" t="s">
        <v>23</v>
      </c>
    </row>
    <row r="7957" spans="2:12" x14ac:dyDescent="0.25">
      <c r="B7957" t="s">
        <v>5173</v>
      </c>
      <c r="C7957" t="s">
        <v>69</v>
      </c>
      <c r="D7957" t="s">
        <v>70</v>
      </c>
      <c r="F7957" t="s">
        <v>71</v>
      </c>
      <c r="G7957" t="s">
        <v>72</v>
      </c>
      <c r="I7957" s="3" t="s">
        <v>22</v>
      </c>
      <c r="J7957" s="3" t="s">
        <v>23</v>
      </c>
      <c r="L7957" s="3" t="s">
        <v>23</v>
      </c>
    </row>
    <row r="7958" spans="2:12" x14ac:dyDescent="0.25">
      <c r="B7958" t="s">
        <v>5174</v>
      </c>
      <c r="C7958" t="s">
        <v>69</v>
      </c>
      <c r="D7958" t="s">
        <v>70</v>
      </c>
      <c r="F7958" t="s">
        <v>71</v>
      </c>
      <c r="G7958" t="s">
        <v>72</v>
      </c>
      <c r="I7958" s="3" t="s">
        <v>22</v>
      </c>
      <c r="J7958" s="3" t="s">
        <v>23</v>
      </c>
      <c r="L7958" s="3" t="s">
        <v>23</v>
      </c>
    </row>
    <row r="7959" spans="2:12" x14ac:dyDescent="0.25">
      <c r="B7959" t="s">
        <v>5175</v>
      </c>
      <c r="C7959" t="s">
        <v>69</v>
      </c>
      <c r="D7959" t="s">
        <v>70</v>
      </c>
      <c r="F7959" t="s">
        <v>71</v>
      </c>
      <c r="G7959" t="s">
        <v>72</v>
      </c>
      <c r="I7959" s="3" t="s">
        <v>22</v>
      </c>
      <c r="J7959" s="3" t="s">
        <v>23</v>
      </c>
      <c r="L7959" s="3" t="s">
        <v>23</v>
      </c>
    </row>
    <row r="7960" spans="2:12" x14ac:dyDescent="0.25">
      <c r="B7960" t="s">
        <v>5176</v>
      </c>
      <c r="C7960" t="s">
        <v>69</v>
      </c>
      <c r="D7960" t="s">
        <v>70</v>
      </c>
      <c r="F7960" t="s">
        <v>71</v>
      </c>
      <c r="G7960" t="s">
        <v>72</v>
      </c>
      <c r="I7960" s="3" t="s">
        <v>22</v>
      </c>
      <c r="J7960" s="3" t="s">
        <v>23</v>
      </c>
      <c r="L7960" s="3" t="s">
        <v>23</v>
      </c>
    </row>
    <row r="7961" spans="2:12" x14ac:dyDescent="0.25">
      <c r="B7961" t="s">
        <v>5177</v>
      </c>
      <c r="C7961" t="s">
        <v>69</v>
      </c>
      <c r="D7961" t="s">
        <v>70</v>
      </c>
      <c r="F7961" t="s">
        <v>71</v>
      </c>
      <c r="G7961" t="s">
        <v>72</v>
      </c>
      <c r="I7961" s="3" t="s">
        <v>22</v>
      </c>
      <c r="J7961" s="3" t="s">
        <v>23</v>
      </c>
      <c r="L7961" s="3" t="s">
        <v>23</v>
      </c>
    </row>
    <row r="7962" spans="2:12" x14ac:dyDescent="0.25">
      <c r="B7962" t="s">
        <v>5178</v>
      </c>
      <c r="C7962" t="s">
        <v>69</v>
      </c>
      <c r="D7962" t="s">
        <v>70</v>
      </c>
      <c r="F7962" t="s">
        <v>71</v>
      </c>
      <c r="G7962" t="s">
        <v>72</v>
      </c>
      <c r="I7962" s="3" t="s">
        <v>22</v>
      </c>
      <c r="J7962" s="3" t="s">
        <v>23</v>
      </c>
      <c r="L7962" s="3" t="s">
        <v>23</v>
      </c>
    </row>
    <row r="7963" spans="2:12" x14ac:dyDescent="0.25">
      <c r="B7963" t="s">
        <v>5179</v>
      </c>
      <c r="C7963" t="s">
        <v>69</v>
      </c>
      <c r="D7963" t="s">
        <v>70</v>
      </c>
      <c r="F7963" t="s">
        <v>71</v>
      </c>
      <c r="G7963" t="s">
        <v>72</v>
      </c>
      <c r="I7963" s="3" t="s">
        <v>22</v>
      </c>
      <c r="J7963" s="3" t="s">
        <v>23</v>
      </c>
      <c r="L7963" s="3" t="s">
        <v>23</v>
      </c>
    </row>
    <row r="7964" spans="2:12" x14ac:dyDescent="0.25">
      <c r="B7964" t="s">
        <v>5180</v>
      </c>
      <c r="C7964" t="s">
        <v>69</v>
      </c>
      <c r="D7964" t="s">
        <v>70</v>
      </c>
      <c r="F7964" t="s">
        <v>71</v>
      </c>
      <c r="G7964" t="s">
        <v>72</v>
      </c>
      <c r="I7964" s="3" t="s">
        <v>22</v>
      </c>
      <c r="J7964" s="3" t="s">
        <v>23</v>
      </c>
      <c r="L7964" s="3" t="s">
        <v>23</v>
      </c>
    </row>
    <row r="7965" spans="2:12" x14ac:dyDescent="0.25">
      <c r="B7965" t="s">
        <v>5181</v>
      </c>
      <c r="C7965" t="s">
        <v>69</v>
      </c>
      <c r="D7965" t="s">
        <v>70</v>
      </c>
      <c r="F7965" t="s">
        <v>71</v>
      </c>
      <c r="G7965" t="s">
        <v>72</v>
      </c>
      <c r="I7965" s="3" t="s">
        <v>22</v>
      </c>
      <c r="J7965" s="3" t="s">
        <v>23</v>
      </c>
      <c r="L7965" s="3" t="s">
        <v>23</v>
      </c>
    </row>
    <row r="7966" spans="2:12" x14ac:dyDescent="0.25">
      <c r="B7966" t="s">
        <v>5182</v>
      </c>
      <c r="C7966" t="s">
        <v>69</v>
      </c>
      <c r="D7966" t="s">
        <v>70</v>
      </c>
      <c r="F7966" t="s">
        <v>71</v>
      </c>
      <c r="G7966" t="s">
        <v>72</v>
      </c>
      <c r="I7966" s="3" t="s">
        <v>22</v>
      </c>
      <c r="J7966" s="3" t="s">
        <v>23</v>
      </c>
      <c r="L7966" s="3" t="s">
        <v>23</v>
      </c>
    </row>
    <row r="7967" spans="2:12" x14ac:dyDescent="0.25">
      <c r="B7967" t="s">
        <v>5183</v>
      </c>
      <c r="C7967" t="s">
        <v>69</v>
      </c>
      <c r="D7967" t="s">
        <v>70</v>
      </c>
      <c r="F7967" t="s">
        <v>71</v>
      </c>
      <c r="G7967" t="s">
        <v>72</v>
      </c>
      <c r="I7967" s="3" t="s">
        <v>22</v>
      </c>
      <c r="J7967" s="3" t="s">
        <v>23</v>
      </c>
      <c r="L7967" s="3" t="s">
        <v>23</v>
      </c>
    </row>
    <row r="7968" spans="2:12" x14ac:dyDescent="0.25">
      <c r="B7968" t="s">
        <v>5184</v>
      </c>
      <c r="C7968" t="s">
        <v>69</v>
      </c>
      <c r="D7968" t="s">
        <v>70</v>
      </c>
      <c r="F7968" t="s">
        <v>71</v>
      </c>
      <c r="G7968" t="s">
        <v>72</v>
      </c>
      <c r="I7968" s="3" t="s">
        <v>22</v>
      </c>
      <c r="J7968" s="3" t="s">
        <v>23</v>
      </c>
      <c r="L7968" s="3" t="s">
        <v>23</v>
      </c>
    </row>
    <row r="7969" spans="2:11" x14ac:dyDescent="0.25">
      <c r="B7969" t="s">
        <v>5185</v>
      </c>
      <c r="C7969" t="s">
        <v>1184</v>
      </c>
      <c r="D7969" t="s">
        <v>90</v>
      </c>
      <c r="F7969" t="s">
        <v>1185</v>
      </c>
      <c r="G7969" t="s">
        <v>1186</v>
      </c>
      <c r="H7969" t="s">
        <v>1187</v>
      </c>
      <c r="I7969" s="3" t="s">
        <v>22</v>
      </c>
      <c r="J7969" s="3" t="s">
        <v>23</v>
      </c>
      <c r="K7969" s="3" t="s">
        <v>23</v>
      </c>
    </row>
    <row r="7970" spans="2:11" x14ac:dyDescent="0.25">
      <c r="B7970" t="s">
        <v>5186</v>
      </c>
      <c r="C7970" t="s">
        <v>1184</v>
      </c>
      <c r="D7970" t="s">
        <v>90</v>
      </c>
      <c r="F7970" t="s">
        <v>1185</v>
      </c>
      <c r="G7970" t="s">
        <v>1186</v>
      </c>
      <c r="H7970" t="s">
        <v>1187</v>
      </c>
      <c r="I7970" s="3" t="s">
        <v>22</v>
      </c>
      <c r="J7970" s="3" t="s">
        <v>23</v>
      </c>
      <c r="K7970" s="3" t="s">
        <v>23</v>
      </c>
    </row>
    <row r="7971" spans="2:11" x14ac:dyDescent="0.25">
      <c r="B7971" t="s">
        <v>5187</v>
      </c>
      <c r="C7971" t="s">
        <v>5188</v>
      </c>
      <c r="D7971" t="s">
        <v>90</v>
      </c>
      <c r="F7971" t="s">
        <v>5189</v>
      </c>
      <c r="G7971" t="s">
        <v>5190</v>
      </c>
      <c r="H7971" t="s">
        <v>5191</v>
      </c>
      <c r="I7971" s="3" t="s">
        <v>22</v>
      </c>
      <c r="J7971" s="3" t="s">
        <v>23</v>
      </c>
      <c r="K7971" s="3" t="s">
        <v>23</v>
      </c>
    </row>
    <row r="7972" spans="2:11" x14ac:dyDescent="0.25">
      <c r="B7972" t="s">
        <v>5192</v>
      </c>
      <c r="C7972" t="s">
        <v>5188</v>
      </c>
      <c r="D7972" t="s">
        <v>90</v>
      </c>
      <c r="F7972" t="s">
        <v>5189</v>
      </c>
      <c r="G7972" t="s">
        <v>5190</v>
      </c>
      <c r="H7972" t="s">
        <v>5191</v>
      </c>
      <c r="I7972" s="3" t="s">
        <v>22</v>
      </c>
      <c r="J7972" s="3" t="s">
        <v>23</v>
      </c>
      <c r="K7972" s="3" t="s">
        <v>23</v>
      </c>
    </row>
    <row r="7973" spans="2:11" x14ac:dyDescent="0.25">
      <c r="B7973" t="s">
        <v>5193</v>
      </c>
      <c r="C7973" t="s">
        <v>1198</v>
      </c>
      <c r="D7973" t="s">
        <v>90</v>
      </c>
      <c r="F7973" t="s">
        <v>1199</v>
      </c>
      <c r="G7973" t="s">
        <v>1200</v>
      </c>
      <c r="H7973" t="s">
        <v>1201</v>
      </c>
      <c r="I7973" s="3" t="s">
        <v>22</v>
      </c>
      <c r="J7973" s="3" t="s">
        <v>23</v>
      </c>
      <c r="K7973" s="3" t="s">
        <v>23</v>
      </c>
    </row>
    <row r="7974" spans="2:11" x14ac:dyDescent="0.25">
      <c r="B7974" t="s">
        <v>5194</v>
      </c>
      <c r="C7974" t="s">
        <v>1198</v>
      </c>
      <c r="D7974" t="s">
        <v>90</v>
      </c>
      <c r="F7974" t="s">
        <v>1199</v>
      </c>
      <c r="G7974" t="s">
        <v>1200</v>
      </c>
      <c r="H7974" t="s">
        <v>1201</v>
      </c>
      <c r="I7974" s="3" t="s">
        <v>22</v>
      </c>
      <c r="J7974" s="3" t="s">
        <v>23</v>
      </c>
      <c r="K7974" s="3" t="s">
        <v>23</v>
      </c>
    </row>
    <row r="7975" spans="2:11" x14ac:dyDescent="0.25">
      <c r="B7975" t="s">
        <v>5195</v>
      </c>
      <c r="C7975" t="s">
        <v>1198</v>
      </c>
      <c r="D7975" t="s">
        <v>90</v>
      </c>
      <c r="F7975" t="s">
        <v>1199</v>
      </c>
      <c r="G7975" t="s">
        <v>1200</v>
      </c>
      <c r="H7975" t="s">
        <v>1201</v>
      </c>
      <c r="I7975" s="3" t="s">
        <v>22</v>
      </c>
      <c r="J7975" s="3" t="s">
        <v>23</v>
      </c>
      <c r="K7975" s="3" t="s">
        <v>23</v>
      </c>
    </row>
    <row r="7976" spans="2:11" x14ac:dyDescent="0.25">
      <c r="B7976" t="s">
        <v>5196</v>
      </c>
      <c r="C7976" t="s">
        <v>1198</v>
      </c>
      <c r="D7976" t="s">
        <v>90</v>
      </c>
      <c r="F7976" t="s">
        <v>1199</v>
      </c>
      <c r="G7976" t="s">
        <v>1200</v>
      </c>
      <c r="H7976" t="s">
        <v>1201</v>
      </c>
      <c r="I7976" s="3" t="s">
        <v>22</v>
      </c>
      <c r="J7976" s="3" t="s">
        <v>23</v>
      </c>
      <c r="K7976" s="3" t="s">
        <v>23</v>
      </c>
    </row>
    <row r="7977" spans="2:11" x14ac:dyDescent="0.25">
      <c r="B7977" t="s">
        <v>5197</v>
      </c>
      <c r="C7977" t="s">
        <v>1198</v>
      </c>
      <c r="D7977" t="s">
        <v>90</v>
      </c>
      <c r="F7977" t="s">
        <v>1199</v>
      </c>
      <c r="G7977" t="s">
        <v>1200</v>
      </c>
      <c r="H7977" t="s">
        <v>1201</v>
      </c>
      <c r="I7977" s="3" t="s">
        <v>22</v>
      </c>
      <c r="J7977" s="3" t="s">
        <v>23</v>
      </c>
      <c r="K7977" s="3" t="s">
        <v>23</v>
      </c>
    </row>
    <row r="7978" spans="2:11" x14ac:dyDescent="0.25">
      <c r="B7978" t="s">
        <v>5198</v>
      </c>
      <c r="C7978" t="s">
        <v>1198</v>
      </c>
      <c r="D7978" t="s">
        <v>90</v>
      </c>
      <c r="F7978" t="s">
        <v>1199</v>
      </c>
      <c r="G7978" t="s">
        <v>1200</v>
      </c>
      <c r="H7978" t="s">
        <v>1201</v>
      </c>
      <c r="I7978" s="3" t="s">
        <v>22</v>
      </c>
      <c r="J7978" s="3" t="s">
        <v>23</v>
      </c>
      <c r="K7978" s="3" t="s">
        <v>23</v>
      </c>
    </row>
    <row r="7979" spans="2:11" x14ac:dyDescent="0.25">
      <c r="B7979" t="s">
        <v>5199</v>
      </c>
      <c r="C7979" t="s">
        <v>1247</v>
      </c>
      <c r="D7979" t="s">
        <v>97</v>
      </c>
      <c r="E7979" t="s">
        <v>1247</v>
      </c>
      <c r="F7979" t="s">
        <v>895</v>
      </c>
      <c r="G7979" t="s">
        <v>62</v>
      </c>
      <c r="H7979" t="s">
        <v>1333</v>
      </c>
      <c r="I7979" s="3" t="s">
        <v>22</v>
      </c>
      <c r="J7979" s="3" t="s">
        <v>23</v>
      </c>
    </row>
    <row r="7980" spans="2:11" x14ac:dyDescent="0.25">
      <c r="B7980" t="s">
        <v>5200</v>
      </c>
      <c r="C7980" t="s">
        <v>1247</v>
      </c>
      <c r="D7980" t="s">
        <v>97</v>
      </c>
      <c r="E7980" t="s">
        <v>1247</v>
      </c>
      <c r="F7980" t="s">
        <v>898</v>
      </c>
      <c r="G7980" t="s">
        <v>62</v>
      </c>
      <c r="H7980" t="s">
        <v>1333</v>
      </c>
      <c r="I7980" s="3" t="s">
        <v>22</v>
      </c>
      <c r="J7980" s="3" t="s">
        <v>23</v>
      </c>
    </row>
    <row r="7981" spans="2:11" x14ac:dyDescent="0.25">
      <c r="B7981" t="s">
        <v>102</v>
      </c>
      <c r="C7981" t="s">
        <v>103</v>
      </c>
      <c r="D7981" t="s">
        <v>104</v>
      </c>
      <c r="F7981" t="s">
        <v>1212</v>
      </c>
      <c r="G7981" t="s">
        <v>106</v>
      </c>
      <c r="I7981" s="3" t="s">
        <v>22</v>
      </c>
      <c r="J7981" s="3" t="s">
        <v>23</v>
      </c>
      <c r="K7981" s="3" t="s">
        <v>23</v>
      </c>
    </row>
    <row r="7982" spans="2:11" x14ac:dyDescent="0.25">
      <c r="B7982" t="s">
        <v>107</v>
      </c>
      <c r="C7982" t="s">
        <v>108</v>
      </c>
      <c r="D7982" t="s">
        <v>109</v>
      </c>
      <c r="F7982" t="s">
        <v>113</v>
      </c>
      <c r="G7982" t="s">
        <v>114</v>
      </c>
      <c r="I7982" s="3" t="s">
        <v>22</v>
      </c>
      <c r="J7982" s="3" t="s">
        <v>23</v>
      </c>
    </row>
    <row r="7983" spans="2:11" x14ac:dyDescent="0.25">
      <c r="B7983" t="s">
        <v>112</v>
      </c>
      <c r="C7983" t="s">
        <v>108</v>
      </c>
      <c r="D7983" t="s">
        <v>109</v>
      </c>
      <c r="F7983" t="s">
        <v>116</v>
      </c>
      <c r="G7983" t="s">
        <v>117</v>
      </c>
      <c r="I7983" s="3" t="s">
        <v>22</v>
      </c>
      <c r="J7983" s="3" t="s">
        <v>23</v>
      </c>
    </row>
    <row r="7984" spans="2:11" x14ac:dyDescent="0.25">
      <c r="B7984" t="s">
        <v>115</v>
      </c>
      <c r="C7984" t="s">
        <v>108</v>
      </c>
      <c r="D7984" t="s">
        <v>109</v>
      </c>
      <c r="F7984" t="s">
        <v>119</v>
      </c>
      <c r="G7984" t="s">
        <v>120</v>
      </c>
      <c r="I7984" s="3" t="s">
        <v>22</v>
      </c>
      <c r="J7984" s="3" t="s">
        <v>23</v>
      </c>
    </row>
    <row r="7985" spans="1:18" x14ac:dyDescent="0.25">
      <c r="B7985" t="s">
        <v>118</v>
      </c>
      <c r="C7985" t="s">
        <v>108</v>
      </c>
      <c r="D7985" t="s">
        <v>109</v>
      </c>
      <c r="F7985" t="s">
        <v>122</v>
      </c>
      <c r="G7985" t="s">
        <v>123</v>
      </c>
      <c r="I7985" s="3" t="s">
        <v>22</v>
      </c>
      <c r="J7985" s="3" t="s">
        <v>23</v>
      </c>
    </row>
    <row r="7986" spans="1:18" x14ac:dyDescent="0.25">
      <c r="B7986" t="s">
        <v>121</v>
      </c>
      <c r="C7986" t="s">
        <v>108</v>
      </c>
      <c r="D7986" t="s">
        <v>109</v>
      </c>
      <c r="F7986" t="s">
        <v>125</v>
      </c>
      <c r="G7986" t="s">
        <v>126</v>
      </c>
      <c r="I7986" s="3" t="s">
        <v>22</v>
      </c>
      <c r="J7986" s="3" t="s">
        <v>23</v>
      </c>
    </row>
    <row r="7987" spans="1:18" x14ac:dyDescent="0.25">
      <c r="B7987" t="s">
        <v>124</v>
      </c>
      <c r="C7987" t="s">
        <v>108</v>
      </c>
      <c r="D7987" t="s">
        <v>109</v>
      </c>
      <c r="F7987" t="s">
        <v>128</v>
      </c>
      <c r="G7987" t="s">
        <v>129</v>
      </c>
      <c r="I7987" s="3" t="s">
        <v>22</v>
      </c>
      <c r="J7987" s="3" t="s">
        <v>23</v>
      </c>
    </row>
    <row r="7988" spans="1:18" x14ac:dyDescent="0.25">
      <c r="B7988" t="s">
        <v>127</v>
      </c>
      <c r="C7988" t="s">
        <v>108</v>
      </c>
      <c r="D7988" t="s">
        <v>109</v>
      </c>
      <c r="F7988" t="s">
        <v>131</v>
      </c>
      <c r="G7988" t="s">
        <v>132</v>
      </c>
      <c r="I7988" s="3" t="s">
        <v>22</v>
      </c>
      <c r="J7988" s="3" t="s">
        <v>23</v>
      </c>
    </row>
    <row r="7989" spans="1:18" x14ac:dyDescent="0.25">
      <c r="B7989" t="s">
        <v>130</v>
      </c>
      <c r="C7989" t="s">
        <v>108</v>
      </c>
      <c r="D7989" t="s">
        <v>109</v>
      </c>
      <c r="F7989" t="s">
        <v>134</v>
      </c>
      <c r="G7989" t="s">
        <v>135</v>
      </c>
      <c r="I7989" s="3" t="s">
        <v>22</v>
      </c>
      <c r="J7989" s="3" t="s">
        <v>23</v>
      </c>
    </row>
    <row r="7990" spans="1:18" x14ac:dyDescent="0.25">
      <c r="B7990" t="s">
        <v>133</v>
      </c>
      <c r="C7990" t="s">
        <v>108</v>
      </c>
      <c r="D7990" t="s">
        <v>109</v>
      </c>
      <c r="F7990" t="s">
        <v>137</v>
      </c>
      <c r="G7990" t="s">
        <v>138</v>
      </c>
      <c r="I7990" s="3" t="s">
        <v>22</v>
      </c>
      <c r="J7990" s="3" t="s">
        <v>23</v>
      </c>
    </row>
    <row r="7991" spans="1:18" x14ac:dyDescent="0.25">
      <c r="B7991" t="s">
        <v>136</v>
      </c>
      <c r="C7991" t="s">
        <v>108</v>
      </c>
      <c r="D7991" t="s">
        <v>109</v>
      </c>
      <c r="F7991" t="s">
        <v>140</v>
      </c>
      <c r="G7991" t="s">
        <v>141</v>
      </c>
      <c r="I7991" s="3" t="s">
        <v>22</v>
      </c>
      <c r="J7991" s="3" t="s">
        <v>23</v>
      </c>
    </row>
    <row r="7992" spans="1:18" x14ac:dyDescent="0.25">
      <c r="B7992" t="s">
        <v>139</v>
      </c>
      <c r="C7992" t="s">
        <v>108</v>
      </c>
      <c r="D7992" t="s">
        <v>109</v>
      </c>
      <c r="F7992" t="s">
        <v>143</v>
      </c>
      <c r="G7992" t="s">
        <v>144</v>
      </c>
      <c r="I7992" s="3" t="s">
        <v>22</v>
      </c>
      <c r="J7992" s="3" t="s">
        <v>23</v>
      </c>
    </row>
    <row r="7993" spans="1:18" x14ac:dyDescent="0.25">
      <c r="B7993" t="s">
        <v>142</v>
      </c>
      <c r="C7993" t="s">
        <v>108</v>
      </c>
      <c r="D7993" t="s">
        <v>109</v>
      </c>
      <c r="F7993" t="s">
        <v>146</v>
      </c>
      <c r="G7993" t="s">
        <v>147</v>
      </c>
      <c r="I7993" s="3" t="s">
        <v>22</v>
      </c>
      <c r="J7993" s="3" t="s">
        <v>23</v>
      </c>
    </row>
    <row r="7994" spans="1:18" x14ac:dyDescent="0.25">
      <c r="B7994" t="s">
        <v>145</v>
      </c>
      <c r="C7994" t="s">
        <v>108</v>
      </c>
      <c r="D7994" t="s">
        <v>109</v>
      </c>
      <c r="F7994" t="s">
        <v>149</v>
      </c>
      <c r="G7994" t="s">
        <v>150</v>
      </c>
      <c r="I7994" s="3" t="s">
        <v>22</v>
      </c>
      <c r="J7994" s="3" t="s">
        <v>23</v>
      </c>
    </row>
    <row r="7995" spans="1:18" x14ac:dyDescent="0.25">
      <c r="B7995" t="s">
        <v>148</v>
      </c>
      <c r="C7995" t="s">
        <v>108</v>
      </c>
      <c r="D7995" t="s">
        <v>109</v>
      </c>
      <c r="F7995" t="s">
        <v>152</v>
      </c>
      <c r="G7995" t="s">
        <v>153</v>
      </c>
      <c r="I7995" s="3" t="s">
        <v>22</v>
      </c>
      <c r="J7995" s="3" t="s">
        <v>23</v>
      </c>
    </row>
    <row r="7996" spans="1:18" x14ac:dyDescent="0.25">
      <c r="B7996" t="s">
        <v>151</v>
      </c>
      <c r="C7996" t="s">
        <v>108</v>
      </c>
      <c r="D7996" t="s">
        <v>109</v>
      </c>
      <c r="F7996" t="s">
        <v>155</v>
      </c>
      <c r="G7996" t="s">
        <v>156</v>
      </c>
      <c r="I7996" s="3" t="s">
        <v>22</v>
      </c>
      <c r="J7996" s="3" t="s">
        <v>23</v>
      </c>
    </row>
    <row r="7999" spans="1:18" ht="44.1" customHeight="1" x14ac:dyDescent="0.25">
      <c r="A7999" s="1">
        <v>131</v>
      </c>
      <c r="B7999" s="1" t="s">
        <v>5201</v>
      </c>
      <c r="C7999" s="1" t="s">
        <v>1291</v>
      </c>
      <c r="D7999" s="1" t="s">
        <v>1154</v>
      </c>
      <c r="E7999" s="1"/>
      <c r="F7999" s="1"/>
      <c r="G7999" s="1"/>
      <c r="H7999" s="1" t="s">
        <v>21</v>
      </c>
      <c r="I7999" s="2" t="s">
        <v>22</v>
      </c>
      <c r="J7999" s="2" t="s">
        <v>23</v>
      </c>
      <c r="K7999" s="2" t="s">
        <v>23</v>
      </c>
      <c r="L7999" s="1"/>
      <c r="M7999" s="1" t="s">
        <v>24</v>
      </c>
      <c r="N7999" s="1" t="s">
        <v>25</v>
      </c>
      <c r="O7999" s="1" t="s">
        <v>26</v>
      </c>
      <c r="P7999" s="1" t="s">
        <v>27</v>
      </c>
      <c r="Q7999" s="1">
        <v>599</v>
      </c>
      <c r="R7999" s="1" t="s">
        <v>5202</v>
      </c>
    </row>
    <row r="8000" spans="1:18" x14ac:dyDescent="0.25">
      <c r="B8000" t="s">
        <v>29</v>
      </c>
      <c r="C8000" t="s">
        <v>30</v>
      </c>
      <c r="D8000" t="s">
        <v>31</v>
      </c>
      <c r="F8000" t="s">
        <v>32</v>
      </c>
      <c r="G8000" t="s">
        <v>33</v>
      </c>
      <c r="I8000" s="3" t="s">
        <v>22</v>
      </c>
      <c r="J8000" s="3" t="s">
        <v>23</v>
      </c>
    </row>
    <row r="8001" spans="2:12" x14ac:dyDescent="0.25">
      <c r="B8001" t="s">
        <v>34</v>
      </c>
      <c r="C8001" t="s">
        <v>30</v>
      </c>
      <c r="D8001" t="s">
        <v>31</v>
      </c>
      <c r="F8001" t="s">
        <v>32</v>
      </c>
      <c r="G8001" t="s">
        <v>33</v>
      </c>
      <c r="I8001" s="3" t="s">
        <v>22</v>
      </c>
      <c r="J8001" s="3" t="s">
        <v>23</v>
      </c>
    </row>
    <row r="8002" spans="2:12" x14ac:dyDescent="0.25">
      <c r="B8002" t="s">
        <v>5203</v>
      </c>
      <c r="C8002" t="s">
        <v>1294</v>
      </c>
      <c r="D8002" t="s">
        <v>37</v>
      </c>
      <c r="F8002" t="s">
        <v>43</v>
      </c>
      <c r="G8002" t="s">
        <v>44</v>
      </c>
      <c r="H8002" t="s">
        <v>45</v>
      </c>
      <c r="I8002" s="3" t="s">
        <v>22</v>
      </c>
      <c r="J8002" s="3" t="s">
        <v>23</v>
      </c>
      <c r="K8002" s="3" t="s">
        <v>23</v>
      </c>
    </row>
    <row r="8003" spans="2:12" x14ac:dyDescent="0.25">
      <c r="B8003" t="s">
        <v>5204</v>
      </c>
      <c r="C8003" t="s">
        <v>1296</v>
      </c>
      <c r="D8003" t="s">
        <v>37</v>
      </c>
      <c r="F8003" t="s">
        <v>177</v>
      </c>
      <c r="G8003" t="s">
        <v>178</v>
      </c>
      <c r="H8003" t="s">
        <v>45</v>
      </c>
      <c r="I8003" s="3" t="s">
        <v>22</v>
      </c>
      <c r="J8003" s="3" t="s">
        <v>23</v>
      </c>
      <c r="K8003" s="3" t="s">
        <v>23</v>
      </c>
    </row>
    <row r="8004" spans="2:12" x14ac:dyDescent="0.25">
      <c r="B8004" t="s">
        <v>51</v>
      </c>
      <c r="C8004" t="s">
        <v>52</v>
      </c>
      <c r="D8004" t="s">
        <v>53</v>
      </c>
      <c r="F8004" t="s">
        <v>54</v>
      </c>
      <c r="G8004" t="s">
        <v>55</v>
      </c>
      <c r="I8004" s="3" t="s">
        <v>22</v>
      </c>
    </row>
    <row r="8005" spans="2:12" x14ac:dyDescent="0.25">
      <c r="B8005" t="s">
        <v>56</v>
      </c>
      <c r="C8005" t="s">
        <v>52</v>
      </c>
      <c r="D8005" t="s">
        <v>53</v>
      </c>
      <c r="F8005" t="s">
        <v>57</v>
      </c>
      <c r="G8005" t="s">
        <v>55</v>
      </c>
      <c r="I8005" s="3" t="s">
        <v>22</v>
      </c>
    </row>
    <row r="8006" spans="2:12" x14ac:dyDescent="0.25">
      <c r="B8006" t="s">
        <v>5205</v>
      </c>
      <c r="C8006" t="s">
        <v>1160</v>
      </c>
      <c r="D8006" t="s">
        <v>584</v>
      </c>
      <c r="F8006" t="s">
        <v>1161</v>
      </c>
      <c r="G8006" t="s">
        <v>62</v>
      </c>
      <c r="H8006" t="s">
        <v>1162</v>
      </c>
      <c r="I8006" s="3" t="s">
        <v>22</v>
      </c>
      <c r="J8006" s="3" t="s">
        <v>23</v>
      </c>
      <c r="K8006" s="3" t="s">
        <v>23</v>
      </c>
    </row>
    <row r="8007" spans="2:12" x14ac:dyDescent="0.25">
      <c r="B8007" t="s">
        <v>5206</v>
      </c>
      <c r="C8007" t="s">
        <v>1164</v>
      </c>
      <c r="D8007" t="s">
        <v>589</v>
      </c>
      <c r="F8007" t="s">
        <v>1165</v>
      </c>
      <c r="G8007" t="s">
        <v>62</v>
      </c>
      <c r="H8007" t="s">
        <v>1166</v>
      </c>
      <c r="I8007" s="3" t="s">
        <v>22</v>
      </c>
      <c r="J8007" s="3" t="s">
        <v>23</v>
      </c>
      <c r="K8007" s="3" t="s">
        <v>23</v>
      </c>
    </row>
    <row r="8008" spans="2:12" x14ac:dyDescent="0.25">
      <c r="B8008" t="s">
        <v>5207</v>
      </c>
      <c r="C8008" t="s">
        <v>1300</v>
      </c>
      <c r="D8008" t="s">
        <v>70</v>
      </c>
      <c r="F8008" t="s">
        <v>71</v>
      </c>
      <c r="G8008" t="s">
        <v>72</v>
      </c>
      <c r="I8008" s="3" t="s">
        <v>22</v>
      </c>
      <c r="J8008" s="3" t="s">
        <v>23</v>
      </c>
      <c r="L8008" s="3" t="s">
        <v>23</v>
      </c>
    </row>
    <row r="8009" spans="2:12" x14ac:dyDescent="0.25">
      <c r="B8009" t="s">
        <v>5208</v>
      </c>
      <c r="C8009" t="s">
        <v>1300</v>
      </c>
      <c r="D8009" t="s">
        <v>70</v>
      </c>
      <c r="F8009" t="s">
        <v>71</v>
      </c>
      <c r="G8009" t="s">
        <v>72</v>
      </c>
      <c r="I8009" s="3" t="s">
        <v>22</v>
      </c>
      <c r="J8009" s="3" t="s">
        <v>23</v>
      </c>
      <c r="L8009" s="3" t="s">
        <v>23</v>
      </c>
    </row>
    <row r="8010" spans="2:12" x14ac:dyDescent="0.25">
      <c r="B8010" t="s">
        <v>5209</v>
      </c>
      <c r="C8010" t="s">
        <v>1300</v>
      </c>
      <c r="D8010" t="s">
        <v>70</v>
      </c>
      <c r="F8010" t="s">
        <v>71</v>
      </c>
      <c r="G8010" t="s">
        <v>72</v>
      </c>
      <c r="I8010" s="3" t="s">
        <v>22</v>
      </c>
      <c r="J8010" s="3" t="s">
        <v>23</v>
      </c>
      <c r="L8010" s="3" t="s">
        <v>23</v>
      </c>
    </row>
    <row r="8011" spans="2:12" x14ac:dyDescent="0.25">
      <c r="B8011" t="s">
        <v>5210</v>
      </c>
      <c r="C8011" t="s">
        <v>1300</v>
      </c>
      <c r="D8011" t="s">
        <v>70</v>
      </c>
      <c r="F8011" t="s">
        <v>71</v>
      </c>
      <c r="G8011" t="s">
        <v>72</v>
      </c>
      <c r="I8011" s="3" t="s">
        <v>22</v>
      </c>
      <c r="J8011" s="3" t="s">
        <v>23</v>
      </c>
      <c r="L8011" s="3" t="s">
        <v>23</v>
      </c>
    </row>
    <row r="8012" spans="2:12" x14ac:dyDescent="0.25">
      <c r="B8012" t="s">
        <v>5211</v>
      </c>
      <c r="C8012" t="s">
        <v>1300</v>
      </c>
      <c r="D8012" t="s">
        <v>70</v>
      </c>
      <c r="F8012" t="s">
        <v>71</v>
      </c>
      <c r="G8012" t="s">
        <v>72</v>
      </c>
      <c r="I8012" s="3" t="s">
        <v>22</v>
      </c>
      <c r="J8012" s="3" t="s">
        <v>23</v>
      </c>
      <c r="L8012" s="3" t="s">
        <v>23</v>
      </c>
    </row>
    <row r="8013" spans="2:12" x14ac:dyDescent="0.25">
      <c r="B8013" t="s">
        <v>5212</v>
      </c>
      <c r="C8013" t="s">
        <v>1300</v>
      </c>
      <c r="D8013" t="s">
        <v>70</v>
      </c>
      <c r="F8013" t="s">
        <v>71</v>
      </c>
      <c r="G8013" t="s">
        <v>72</v>
      </c>
      <c r="I8013" s="3" t="s">
        <v>22</v>
      </c>
      <c r="J8013" s="3" t="s">
        <v>23</v>
      </c>
      <c r="L8013" s="3" t="s">
        <v>23</v>
      </c>
    </row>
    <row r="8014" spans="2:12" x14ac:dyDescent="0.25">
      <c r="B8014" t="s">
        <v>5213</v>
      </c>
      <c r="C8014" t="s">
        <v>1300</v>
      </c>
      <c r="D8014" t="s">
        <v>70</v>
      </c>
      <c r="F8014" t="s">
        <v>71</v>
      </c>
      <c r="G8014" t="s">
        <v>72</v>
      </c>
      <c r="I8014" s="3" t="s">
        <v>22</v>
      </c>
      <c r="J8014" s="3" t="s">
        <v>23</v>
      </c>
      <c r="L8014" s="3" t="s">
        <v>23</v>
      </c>
    </row>
    <row r="8015" spans="2:12" x14ac:dyDescent="0.25">
      <c r="B8015" t="s">
        <v>5214</v>
      </c>
      <c r="C8015" t="s">
        <v>1300</v>
      </c>
      <c r="D8015" t="s">
        <v>70</v>
      </c>
      <c r="F8015" t="s">
        <v>71</v>
      </c>
      <c r="G8015" t="s">
        <v>72</v>
      </c>
      <c r="I8015" s="3" t="s">
        <v>22</v>
      </c>
      <c r="J8015" s="3" t="s">
        <v>23</v>
      </c>
      <c r="L8015" s="3" t="s">
        <v>23</v>
      </c>
    </row>
    <row r="8016" spans="2:12" x14ac:dyDescent="0.25">
      <c r="B8016" t="s">
        <v>5215</v>
      </c>
      <c r="C8016" t="s">
        <v>1300</v>
      </c>
      <c r="D8016" t="s">
        <v>70</v>
      </c>
      <c r="F8016" t="s">
        <v>71</v>
      </c>
      <c r="G8016" t="s">
        <v>72</v>
      </c>
      <c r="I8016" s="3" t="s">
        <v>22</v>
      </c>
      <c r="J8016" s="3" t="s">
        <v>23</v>
      </c>
      <c r="L8016" s="3" t="s">
        <v>23</v>
      </c>
    </row>
    <row r="8017" spans="2:12" x14ac:dyDescent="0.25">
      <c r="B8017" t="s">
        <v>5216</v>
      </c>
      <c r="C8017" t="s">
        <v>1300</v>
      </c>
      <c r="D8017" t="s">
        <v>70</v>
      </c>
      <c r="F8017" t="s">
        <v>71</v>
      </c>
      <c r="G8017" t="s">
        <v>72</v>
      </c>
      <c r="I8017" s="3" t="s">
        <v>22</v>
      </c>
      <c r="J8017" s="3" t="s">
        <v>23</v>
      </c>
      <c r="L8017" s="3" t="s">
        <v>23</v>
      </c>
    </row>
    <row r="8018" spans="2:12" x14ac:dyDescent="0.25">
      <c r="B8018" t="s">
        <v>5217</v>
      </c>
      <c r="C8018" t="s">
        <v>1300</v>
      </c>
      <c r="D8018" t="s">
        <v>70</v>
      </c>
      <c r="F8018" t="s">
        <v>71</v>
      </c>
      <c r="G8018" t="s">
        <v>72</v>
      </c>
      <c r="I8018" s="3" t="s">
        <v>22</v>
      </c>
      <c r="J8018" s="3" t="s">
        <v>23</v>
      </c>
      <c r="L8018" s="3" t="s">
        <v>23</v>
      </c>
    </row>
    <row r="8019" spans="2:12" x14ac:dyDescent="0.25">
      <c r="B8019" t="s">
        <v>5218</v>
      </c>
      <c r="C8019" t="s">
        <v>1300</v>
      </c>
      <c r="D8019" t="s">
        <v>70</v>
      </c>
      <c r="F8019" t="s">
        <v>71</v>
      </c>
      <c r="G8019" t="s">
        <v>72</v>
      </c>
      <c r="I8019" s="3" t="s">
        <v>22</v>
      </c>
      <c r="J8019" s="3" t="s">
        <v>23</v>
      </c>
      <c r="L8019" s="3" t="s">
        <v>23</v>
      </c>
    </row>
    <row r="8020" spans="2:12" x14ac:dyDescent="0.25">
      <c r="B8020" t="s">
        <v>5219</v>
      </c>
      <c r="C8020" t="s">
        <v>1300</v>
      </c>
      <c r="D8020" t="s">
        <v>70</v>
      </c>
      <c r="F8020" t="s">
        <v>71</v>
      </c>
      <c r="G8020" t="s">
        <v>72</v>
      </c>
      <c r="I8020" s="3" t="s">
        <v>22</v>
      </c>
      <c r="J8020" s="3" t="s">
        <v>23</v>
      </c>
      <c r="L8020" s="3" t="s">
        <v>23</v>
      </c>
    </row>
    <row r="8021" spans="2:12" x14ac:dyDescent="0.25">
      <c r="B8021" t="s">
        <v>5220</v>
      </c>
      <c r="C8021" t="s">
        <v>1300</v>
      </c>
      <c r="D8021" t="s">
        <v>70</v>
      </c>
      <c r="F8021" t="s">
        <v>71</v>
      </c>
      <c r="G8021" t="s">
        <v>72</v>
      </c>
      <c r="I8021" s="3" t="s">
        <v>22</v>
      </c>
      <c r="J8021" s="3" t="s">
        <v>23</v>
      </c>
      <c r="L8021" s="3" t="s">
        <v>23</v>
      </c>
    </row>
    <row r="8022" spans="2:12" x14ac:dyDescent="0.25">
      <c r="B8022" t="s">
        <v>5221</v>
      </c>
      <c r="C8022" t="s">
        <v>1300</v>
      </c>
      <c r="D8022" t="s">
        <v>70</v>
      </c>
      <c r="F8022" t="s">
        <v>71</v>
      </c>
      <c r="G8022" t="s">
        <v>72</v>
      </c>
      <c r="I8022" s="3" t="s">
        <v>22</v>
      </c>
      <c r="J8022" s="3" t="s">
        <v>23</v>
      </c>
      <c r="L8022" s="3" t="s">
        <v>23</v>
      </c>
    </row>
    <row r="8023" spans="2:12" x14ac:dyDescent="0.25">
      <c r="B8023" t="s">
        <v>5222</v>
      </c>
      <c r="C8023" t="s">
        <v>1300</v>
      </c>
      <c r="D8023" t="s">
        <v>70</v>
      </c>
      <c r="F8023" t="s">
        <v>71</v>
      </c>
      <c r="G8023" t="s">
        <v>72</v>
      </c>
      <c r="I8023" s="3" t="s">
        <v>22</v>
      </c>
      <c r="J8023" s="3" t="s">
        <v>23</v>
      </c>
      <c r="L8023" s="3" t="s">
        <v>23</v>
      </c>
    </row>
    <row r="8024" spans="2:12" x14ac:dyDescent="0.25">
      <c r="B8024" t="s">
        <v>5223</v>
      </c>
      <c r="C8024" t="s">
        <v>1184</v>
      </c>
      <c r="D8024" t="s">
        <v>90</v>
      </c>
      <c r="F8024" t="s">
        <v>1185</v>
      </c>
      <c r="G8024" t="s">
        <v>1186</v>
      </c>
      <c r="H8024" t="s">
        <v>1187</v>
      </c>
      <c r="I8024" s="3" t="s">
        <v>22</v>
      </c>
      <c r="J8024" s="3" t="s">
        <v>23</v>
      </c>
      <c r="K8024" s="3" t="s">
        <v>23</v>
      </c>
    </row>
    <row r="8025" spans="2:12" x14ac:dyDescent="0.25">
      <c r="B8025" t="s">
        <v>5224</v>
      </c>
      <c r="C8025" t="s">
        <v>1184</v>
      </c>
      <c r="D8025" t="s">
        <v>90</v>
      </c>
      <c r="F8025" t="s">
        <v>1185</v>
      </c>
      <c r="G8025" t="s">
        <v>1186</v>
      </c>
      <c r="H8025" t="s">
        <v>1187</v>
      </c>
      <c r="I8025" s="3" t="s">
        <v>22</v>
      </c>
      <c r="J8025" s="3" t="s">
        <v>23</v>
      </c>
      <c r="K8025" s="3" t="s">
        <v>23</v>
      </c>
    </row>
    <row r="8026" spans="2:12" x14ac:dyDescent="0.25">
      <c r="B8026" t="s">
        <v>5225</v>
      </c>
      <c r="C8026" t="s">
        <v>3189</v>
      </c>
      <c r="D8026" t="s">
        <v>90</v>
      </c>
      <c r="F8026" t="s">
        <v>3190</v>
      </c>
      <c r="G8026" t="s">
        <v>3191</v>
      </c>
      <c r="H8026" t="s">
        <v>3192</v>
      </c>
      <c r="I8026" s="3" t="s">
        <v>22</v>
      </c>
      <c r="J8026" s="3" t="s">
        <v>23</v>
      </c>
      <c r="K8026" s="3" t="s">
        <v>23</v>
      </c>
    </row>
    <row r="8027" spans="2:12" x14ac:dyDescent="0.25">
      <c r="B8027" t="s">
        <v>5226</v>
      </c>
      <c r="C8027" t="s">
        <v>3189</v>
      </c>
      <c r="D8027" t="s">
        <v>90</v>
      </c>
      <c r="F8027" t="s">
        <v>3190</v>
      </c>
      <c r="G8027" t="s">
        <v>3191</v>
      </c>
      <c r="H8027" t="s">
        <v>3192</v>
      </c>
      <c r="I8027" s="3" t="s">
        <v>22</v>
      </c>
      <c r="J8027" s="3" t="s">
        <v>23</v>
      </c>
      <c r="K8027" s="3" t="s">
        <v>23</v>
      </c>
    </row>
    <row r="8028" spans="2:12" x14ac:dyDescent="0.25">
      <c r="B8028" t="s">
        <v>5227</v>
      </c>
      <c r="C8028" t="s">
        <v>1325</v>
      </c>
      <c r="D8028" t="s">
        <v>90</v>
      </c>
      <c r="F8028" t="s">
        <v>1326</v>
      </c>
      <c r="G8028" t="s">
        <v>977</v>
      </c>
      <c r="H8028" t="s">
        <v>978</v>
      </c>
      <c r="I8028" s="3" t="s">
        <v>22</v>
      </c>
      <c r="J8028" s="3" t="s">
        <v>23</v>
      </c>
      <c r="K8028" s="3" t="s">
        <v>23</v>
      </c>
    </row>
    <row r="8029" spans="2:12" x14ac:dyDescent="0.25">
      <c r="B8029" t="s">
        <v>5228</v>
      </c>
      <c r="C8029" t="s">
        <v>1325</v>
      </c>
      <c r="D8029" t="s">
        <v>90</v>
      </c>
      <c r="F8029" t="s">
        <v>1326</v>
      </c>
      <c r="G8029" t="s">
        <v>977</v>
      </c>
      <c r="H8029" t="s">
        <v>978</v>
      </c>
      <c r="I8029" s="3" t="s">
        <v>22</v>
      </c>
      <c r="J8029" s="3" t="s">
        <v>23</v>
      </c>
      <c r="K8029" s="3" t="s">
        <v>23</v>
      </c>
    </row>
    <row r="8030" spans="2:12" x14ac:dyDescent="0.25">
      <c r="B8030" t="s">
        <v>5229</v>
      </c>
      <c r="C8030" t="s">
        <v>1325</v>
      </c>
      <c r="D8030" t="s">
        <v>90</v>
      </c>
      <c r="F8030" t="s">
        <v>1326</v>
      </c>
      <c r="G8030" t="s">
        <v>977</v>
      </c>
      <c r="H8030" t="s">
        <v>978</v>
      </c>
      <c r="I8030" s="3" t="s">
        <v>22</v>
      </c>
      <c r="J8030" s="3" t="s">
        <v>23</v>
      </c>
      <c r="K8030" s="3" t="s">
        <v>23</v>
      </c>
    </row>
    <row r="8031" spans="2:12" x14ac:dyDescent="0.25">
      <c r="B8031" t="s">
        <v>5230</v>
      </c>
      <c r="C8031" t="s">
        <v>1325</v>
      </c>
      <c r="D8031" t="s">
        <v>90</v>
      </c>
      <c r="F8031" t="s">
        <v>1326</v>
      </c>
      <c r="G8031" t="s">
        <v>977</v>
      </c>
      <c r="H8031" t="s">
        <v>978</v>
      </c>
      <c r="I8031" s="3" t="s">
        <v>22</v>
      </c>
      <c r="J8031" s="3" t="s">
        <v>23</v>
      </c>
      <c r="K8031" s="3" t="s">
        <v>23</v>
      </c>
    </row>
    <row r="8032" spans="2:12" x14ac:dyDescent="0.25">
      <c r="B8032" t="s">
        <v>5231</v>
      </c>
      <c r="C8032" t="s">
        <v>1325</v>
      </c>
      <c r="D8032" t="s">
        <v>90</v>
      </c>
      <c r="F8032" t="s">
        <v>1326</v>
      </c>
      <c r="G8032" t="s">
        <v>977</v>
      </c>
      <c r="H8032" t="s">
        <v>978</v>
      </c>
      <c r="I8032" s="3" t="s">
        <v>22</v>
      </c>
      <c r="J8032" s="3" t="s">
        <v>23</v>
      </c>
      <c r="K8032" s="3" t="s">
        <v>23</v>
      </c>
    </row>
    <row r="8033" spans="2:11" x14ac:dyDescent="0.25">
      <c r="B8033" t="s">
        <v>5232</v>
      </c>
      <c r="C8033" t="s">
        <v>1325</v>
      </c>
      <c r="D8033" t="s">
        <v>90</v>
      </c>
      <c r="F8033" t="s">
        <v>1326</v>
      </c>
      <c r="G8033" t="s">
        <v>977</v>
      </c>
      <c r="H8033" t="s">
        <v>978</v>
      </c>
      <c r="I8033" s="3" t="s">
        <v>22</v>
      </c>
      <c r="J8033" s="3" t="s">
        <v>23</v>
      </c>
      <c r="K8033" s="3" t="s">
        <v>23</v>
      </c>
    </row>
    <row r="8034" spans="2:11" x14ac:dyDescent="0.25">
      <c r="B8034" t="s">
        <v>5233</v>
      </c>
      <c r="C8034" t="s">
        <v>1247</v>
      </c>
      <c r="D8034" t="s">
        <v>97</v>
      </c>
      <c r="E8034" t="s">
        <v>1247</v>
      </c>
      <c r="F8034" t="s">
        <v>895</v>
      </c>
      <c r="G8034" t="s">
        <v>62</v>
      </c>
      <c r="H8034" t="s">
        <v>1333</v>
      </c>
      <c r="I8034" s="3" t="s">
        <v>22</v>
      </c>
      <c r="J8034" s="3" t="s">
        <v>23</v>
      </c>
    </row>
    <row r="8035" spans="2:11" x14ac:dyDescent="0.25">
      <c r="B8035" t="s">
        <v>5234</v>
      </c>
      <c r="C8035" t="s">
        <v>5235</v>
      </c>
      <c r="D8035" t="s">
        <v>97</v>
      </c>
      <c r="E8035" t="s">
        <v>5235</v>
      </c>
      <c r="F8035" t="s">
        <v>898</v>
      </c>
      <c r="G8035" t="s">
        <v>62</v>
      </c>
      <c r="H8035" t="s">
        <v>5236</v>
      </c>
      <c r="I8035" s="3" t="s">
        <v>22</v>
      </c>
      <c r="J8035" s="3" t="s">
        <v>23</v>
      </c>
    </row>
    <row r="8036" spans="2:11" x14ac:dyDescent="0.25">
      <c r="B8036" t="s">
        <v>102</v>
      </c>
      <c r="C8036" t="s">
        <v>103</v>
      </c>
      <c r="D8036" t="s">
        <v>104</v>
      </c>
      <c r="F8036" t="s">
        <v>1212</v>
      </c>
      <c r="G8036" t="s">
        <v>106</v>
      </c>
      <c r="I8036" s="3" t="s">
        <v>22</v>
      </c>
      <c r="J8036" s="3" t="s">
        <v>23</v>
      </c>
      <c r="K8036" s="3" t="s">
        <v>23</v>
      </c>
    </row>
    <row r="8037" spans="2:11" x14ac:dyDescent="0.25">
      <c r="B8037" t="s">
        <v>107</v>
      </c>
      <c r="C8037" t="s">
        <v>108</v>
      </c>
      <c r="D8037" t="s">
        <v>109</v>
      </c>
      <c r="F8037" t="s">
        <v>110</v>
      </c>
      <c r="G8037" t="s">
        <v>111</v>
      </c>
      <c r="I8037" s="3" t="s">
        <v>22</v>
      </c>
      <c r="J8037" s="3" t="s">
        <v>23</v>
      </c>
    </row>
    <row r="8038" spans="2:11" x14ac:dyDescent="0.25">
      <c r="B8038" t="s">
        <v>112</v>
      </c>
      <c r="C8038" t="s">
        <v>108</v>
      </c>
      <c r="D8038" t="s">
        <v>109</v>
      </c>
      <c r="F8038" t="s">
        <v>113</v>
      </c>
      <c r="G8038" t="s">
        <v>114</v>
      </c>
      <c r="I8038" s="3" t="s">
        <v>22</v>
      </c>
      <c r="J8038" s="3" t="s">
        <v>23</v>
      </c>
    </row>
    <row r="8039" spans="2:11" x14ac:dyDescent="0.25">
      <c r="B8039" t="s">
        <v>115</v>
      </c>
      <c r="C8039" t="s">
        <v>108</v>
      </c>
      <c r="D8039" t="s">
        <v>109</v>
      </c>
      <c r="F8039" t="s">
        <v>116</v>
      </c>
      <c r="G8039" t="s">
        <v>117</v>
      </c>
      <c r="I8039" s="3" t="s">
        <v>22</v>
      </c>
      <c r="J8039" s="3" t="s">
        <v>23</v>
      </c>
    </row>
    <row r="8040" spans="2:11" x14ac:dyDescent="0.25">
      <c r="B8040" t="s">
        <v>118</v>
      </c>
      <c r="C8040" t="s">
        <v>108</v>
      </c>
      <c r="D8040" t="s">
        <v>109</v>
      </c>
      <c r="F8040" t="s">
        <v>119</v>
      </c>
      <c r="G8040" t="s">
        <v>120</v>
      </c>
      <c r="I8040" s="3" t="s">
        <v>22</v>
      </c>
      <c r="J8040" s="3" t="s">
        <v>23</v>
      </c>
    </row>
    <row r="8041" spans="2:11" x14ac:dyDescent="0.25">
      <c r="B8041" t="s">
        <v>121</v>
      </c>
      <c r="C8041" t="s">
        <v>108</v>
      </c>
      <c r="D8041" t="s">
        <v>109</v>
      </c>
      <c r="F8041" t="s">
        <v>122</v>
      </c>
      <c r="G8041" t="s">
        <v>123</v>
      </c>
      <c r="I8041" s="3" t="s">
        <v>22</v>
      </c>
      <c r="J8041" s="3" t="s">
        <v>23</v>
      </c>
    </row>
    <row r="8042" spans="2:11" x14ac:dyDescent="0.25">
      <c r="B8042" t="s">
        <v>124</v>
      </c>
      <c r="C8042" t="s">
        <v>108</v>
      </c>
      <c r="D8042" t="s">
        <v>109</v>
      </c>
      <c r="F8042" t="s">
        <v>125</v>
      </c>
      <c r="G8042" t="s">
        <v>126</v>
      </c>
      <c r="I8042" s="3" t="s">
        <v>22</v>
      </c>
      <c r="J8042" s="3" t="s">
        <v>23</v>
      </c>
    </row>
    <row r="8043" spans="2:11" x14ac:dyDescent="0.25">
      <c r="B8043" t="s">
        <v>127</v>
      </c>
      <c r="C8043" t="s">
        <v>108</v>
      </c>
      <c r="D8043" t="s">
        <v>109</v>
      </c>
      <c r="F8043" t="s">
        <v>128</v>
      </c>
      <c r="G8043" t="s">
        <v>129</v>
      </c>
      <c r="I8043" s="3" t="s">
        <v>22</v>
      </c>
      <c r="J8043" s="3" t="s">
        <v>23</v>
      </c>
    </row>
    <row r="8044" spans="2:11" x14ac:dyDescent="0.25">
      <c r="B8044" t="s">
        <v>130</v>
      </c>
      <c r="C8044" t="s">
        <v>108</v>
      </c>
      <c r="D8044" t="s">
        <v>109</v>
      </c>
      <c r="F8044" t="s">
        <v>131</v>
      </c>
      <c r="G8044" t="s">
        <v>132</v>
      </c>
      <c r="I8044" s="3" t="s">
        <v>22</v>
      </c>
      <c r="J8044" s="3" t="s">
        <v>23</v>
      </c>
    </row>
    <row r="8045" spans="2:11" x14ac:dyDescent="0.25">
      <c r="B8045" t="s">
        <v>133</v>
      </c>
      <c r="C8045" t="s">
        <v>108</v>
      </c>
      <c r="D8045" t="s">
        <v>109</v>
      </c>
      <c r="F8045" t="s">
        <v>134</v>
      </c>
      <c r="G8045" t="s">
        <v>135</v>
      </c>
      <c r="I8045" s="3" t="s">
        <v>22</v>
      </c>
      <c r="J8045" s="3" t="s">
        <v>23</v>
      </c>
    </row>
    <row r="8046" spans="2:11" x14ac:dyDescent="0.25">
      <c r="B8046" t="s">
        <v>136</v>
      </c>
      <c r="C8046" t="s">
        <v>108</v>
      </c>
      <c r="D8046" t="s">
        <v>109</v>
      </c>
      <c r="F8046" t="s">
        <v>137</v>
      </c>
      <c r="G8046" t="s">
        <v>138</v>
      </c>
      <c r="I8046" s="3" t="s">
        <v>22</v>
      </c>
      <c r="J8046" s="3" t="s">
        <v>23</v>
      </c>
    </row>
    <row r="8047" spans="2:11" x14ac:dyDescent="0.25">
      <c r="B8047" t="s">
        <v>139</v>
      </c>
      <c r="C8047" t="s">
        <v>108</v>
      </c>
      <c r="D8047" t="s">
        <v>109</v>
      </c>
      <c r="F8047" t="s">
        <v>140</v>
      </c>
      <c r="G8047" t="s">
        <v>141</v>
      </c>
      <c r="I8047" s="3" t="s">
        <v>22</v>
      </c>
      <c r="J8047" s="3" t="s">
        <v>23</v>
      </c>
    </row>
    <row r="8048" spans="2:11" x14ac:dyDescent="0.25">
      <c r="B8048" t="s">
        <v>142</v>
      </c>
      <c r="C8048" t="s">
        <v>108</v>
      </c>
      <c r="D8048" t="s">
        <v>109</v>
      </c>
      <c r="F8048" t="s">
        <v>143</v>
      </c>
      <c r="G8048" t="s">
        <v>144</v>
      </c>
      <c r="I8048" s="3" t="s">
        <v>22</v>
      </c>
      <c r="J8048" s="3" t="s">
        <v>23</v>
      </c>
    </row>
    <row r="8049" spans="1:18" x14ac:dyDescent="0.25">
      <c r="B8049" t="s">
        <v>145</v>
      </c>
      <c r="C8049" t="s">
        <v>108</v>
      </c>
      <c r="D8049" t="s">
        <v>109</v>
      </c>
      <c r="F8049" t="s">
        <v>146</v>
      </c>
      <c r="G8049" t="s">
        <v>147</v>
      </c>
      <c r="I8049" s="3" t="s">
        <v>22</v>
      </c>
      <c r="J8049" s="3" t="s">
        <v>23</v>
      </c>
    </row>
    <row r="8050" spans="1:18" x14ac:dyDescent="0.25">
      <c r="B8050" t="s">
        <v>148</v>
      </c>
      <c r="C8050" t="s">
        <v>108</v>
      </c>
      <c r="D8050" t="s">
        <v>109</v>
      </c>
      <c r="F8050" t="s">
        <v>149</v>
      </c>
      <c r="G8050" t="s">
        <v>150</v>
      </c>
      <c r="I8050" s="3" t="s">
        <v>22</v>
      </c>
      <c r="J8050" s="3" t="s">
        <v>23</v>
      </c>
    </row>
    <row r="8051" spans="1:18" x14ac:dyDescent="0.25">
      <c r="B8051" t="s">
        <v>151</v>
      </c>
      <c r="C8051" t="s">
        <v>108</v>
      </c>
      <c r="D8051" t="s">
        <v>109</v>
      </c>
      <c r="F8051" t="s">
        <v>152</v>
      </c>
      <c r="G8051" t="s">
        <v>153</v>
      </c>
      <c r="I8051" s="3" t="s">
        <v>22</v>
      </c>
      <c r="J8051" s="3" t="s">
        <v>23</v>
      </c>
    </row>
    <row r="8052" spans="1:18" x14ac:dyDescent="0.25">
      <c r="B8052" t="s">
        <v>154</v>
      </c>
      <c r="C8052" t="s">
        <v>108</v>
      </c>
      <c r="D8052" t="s">
        <v>109</v>
      </c>
      <c r="F8052" t="s">
        <v>155</v>
      </c>
      <c r="G8052" t="s">
        <v>156</v>
      </c>
      <c r="I8052" s="3" t="s">
        <v>22</v>
      </c>
      <c r="J8052" s="3" t="s">
        <v>23</v>
      </c>
    </row>
    <row r="8055" spans="1:18" ht="44.1" customHeight="1" x14ac:dyDescent="0.25">
      <c r="A8055" s="1">
        <v>132</v>
      </c>
      <c r="B8055" s="1" t="s">
        <v>5237</v>
      </c>
      <c r="C8055" s="1" t="s">
        <v>19</v>
      </c>
      <c r="D8055" s="1" t="s">
        <v>20</v>
      </c>
      <c r="E8055" s="1"/>
      <c r="F8055" s="1"/>
      <c r="G8055" s="1"/>
      <c r="H8055" s="1" t="s">
        <v>21</v>
      </c>
      <c r="I8055" s="2" t="s">
        <v>22</v>
      </c>
      <c r="J8055" s="2" t="s">
        <v>23</v>
      </c>
      <c r="K8055" s="2" t="s">
        <v>23</v>
      </c>
      <c r="L8055" s="1"/>
      <c r="M8055" s="1" t="s">
        <v>24</v>
      </c>
      <c r="N8055" s="1" t="s">
        <v>25</v>
      </c>
      <c r="O8055" s="1" t="s">
        <v>26</v>
      </c>
      <c r="P8055" s="1" t="s">
        <v>27</v>
      </c>
      <c r="Q8055" s="1">
        <v>403</v>
      </c>
      <c r="R8055" s="1" t="s">
        <v>5238</v>
      </c>
    </row>
    <row r="8056" spans="1:18" x14ac:dyDescent="0.25">
      <c r="B8056" t="s">
        <v>29</v>
      </c>
      <c r="C8056" t="s">
        <v>30</v>
      </c>
      <c r="D8056" t="s">
        <v>31</v>
      </c>
      <c r="F8056" t="s">
        <v>32</v>
      </c>
      <c r="G8056" t="s">
        <v>33</v>
      </c>
      <c r="I8056" s="3" t="s">
        <v>22</v>
      </c>
      <c r="J8056" s="3" t="s">
        <v>23</v>
      </c>
    </row>
    <row r="8057" spans="1:18" x14ac:dyDescent="0.25">
      <c r="B8057" t="s">
        <v>34</v>
      </c>
      <c r="C8057" t="s">
        <v>30</v>
      </c>
      <c r="D8057" t="s">
        <v>31</v>
      </c>
      <c r="F8057" t="s">
        <v>32</v>
      </c>
      <c r="G8057" t="s">
        <v>33</v>
      </c>
      <c r="I8057" s="3" t="s">
        <v>22</v>
      </c>
      <c r="J8057" s="3" t="s">
        <v>23</v>
      </c>
    </row>
    <row r="8058" spans="1:18" x14ac:dyDescent="0.25">
      <c r="B8058" t="s">
        <v>5239</v>
      </c>
      <c r="C8058" t="s">
        <v>36</v>
      </c>
      <c r="D8058" t="s">
        <v>37</v>
      </c>
      <c r="F8058" t="s">
        <v>38</v>
      </c>
      <c r="G8058" t="s">
        <v>256</v>
      </c>
      <c r="H8058" t="s">
        <v>257</v>
      </c>
      <c r="I8058" s="3" t="s">
        <v>22</v>
      </c>
      <c r="J8058" s="3" t="s">
        <v>23</v>
      </c>
      <c r="K8058" s="3" t="s">
        <v>23</v>
      </c>
    </row>
    <row r="8059" spans="1:18" x14ac:dyDescent="0.25">
      <c r="B8059" t="s">
        <v>5240</v>
      </c>
      <c r="C8059" t="s">
        <v>42</v>
      </c>
      <c r="D8059" t="s">
        <v>37</v>
      </c>
      <c r="F8059" t="s">
        <v>43</v>
      </c>
      <c r="G8059" t="s">
        <v>44</v>
      </c>
      <c r="H8059" t="s">
        <v>45</v>
      </c>
      <c r="I8059" s="3" t="s">
        <v>22</v>
      </c>
      <c r="J8059" s="3" t="s">
        <v>23</v>
      </c>
      <c r="K8059" s="3" t="s">
        <v>23</v>
      </c>
    </row>
    <row r="8060" spans="1:18" x14ac:dyDescent="0.25">
      <c r="B8060" t="s">
        <v>5241</v>
      </c>
      <c r="C8060" t="s">
        <v>47</v>
      </c>
      <c r="D8060" t="s">
        <v>37</v>
      </c>
      <c r="F8060" t="s">
        <v>48</v>
      </c>
      <c r="G8060" t="s">
        <v>49</v>
      </c>
      <c r="H8060" t="s">
        <v>50</v>
      </c>
      <c r="I8060" s="3" t="s">
        <v>22</v>
      </c>
      <c r="J8060" s="3" t="s">
        <v>23</v>
      </c>
      <c r="K8060" s="3" t="s">
        <v>23</v>
      </c>
    </row>
    <row r="8061" spans="1:18" x14ac:dyDescent="0.25">
      <c r="B8061" t="s">
        <v>51</v>
      </c>
      <c r="C8061" t="s">
        <v>52</v>
      </c>
      <c r="D8061" t="s">
        <v>53</v>
      </c>
      <c r="F8061" t="s">
        <v>54</v>
      </c>
      <c r="G8061" t="s">
        <v>55</v>
      </c>
      <c r="I8061" s="3" t="s">
        <v>22</v>
      </c>
    </row>
    <row r="8062" spans="1:18" x14ac:dyDescent="0.25">
      <c r="B8062" t="s">
        <v>56</v>
      </c>
      <c r="C8062" t="s">
        <v>52</v>
      </c>
      <c r="D8062" t="s">
        <v>53</v>
      </c>
      <c r="F8062" t="s">
        <v>57</v>
      </c>
      <c r="G8062" t="s">
        <v>55</v>
      </c>
      <c r="I8062" s="3" t="s">
        <v>22</v>
      </c>
    </row>
    <row r="8063" spans="1:18" x14ac:dyDescent="0.25">
      <c r="B8063" t="s">
        <v>5242</v>
      </c>
      <c r="C8063" t="s">
        <v>59</v>
      </c>
      <c r="D8063" t="s">
        <v>60</v>
      </c>
      <c r="F8063" t="s">
        <v>61</v>
      </c>
      <c r="G8063" t="s">
        <v>62</v>
      </c>
      <c r="H8063" t="s">
        <v>63</v>
      </c>
      <c r="I8063" s="3" t="s">
        <v>22</v>
      </c>
      <c r="J8063" s="3" t="s">
        <v>23</v>
      </c>
      <c r="K8063" s="3" t="s">
        <v>23</v>
      </c>
    </row>
    <row r="8064" spans="1:18" x14ac:dyDescent="0.25">
      <c r="B8064" t="s">
        <v>64</v>
      </c>
      <c r="C8064" t="s">
        <v>65</v>
      </c>
      <c r="D8064" t="s">
        <v>66</v>
      </c>
      <c r="F8064" t="s">
        <v>67</v>
      </c>
      <c r="J8064" s="3" t="s">
        <v>23</v>
      </c>
    </row>
    <row r="8065" spans="2:12" x14ac:dyDescent="0.25">
      <c r="B8065" t="s">
        <v>5243</v>
      </c>
      <c r="C8065" t="s">
        <v>69</v>
      </c>
      <c r="D8065" t="s">
        <v>70</v>
      </c>
      <c r="F8065" t="s">
        <v>71</v>
      </c>
      <c r="G8065" t="s">
        <v>72</v>
      </c>
      <c r="I8065" s="3" t="s">
        <v>22</v>
      </c>
      <c r="J8065" s="3" t="s">
        <v>23</v>
      </c>
      <c r="L8065" s="3" t="s">
        <v>23</v>
      </c>
    </row>
    <row r="8066" spans="2:12" x14ac:dyDescent="0.25">
      <c r="B8066" t="s">
        <v>5244</v>
      </c>
      <c r="C8066" t="s">
        <v>69</v>
      </c>
      <c r="D8066" t="s">
        <v>70</v>
      </c>
      <c r="F8066" t="s">
        <v>71</v>
      </c>
      <c r="G8066" t="s">
        <v>72</v>
      </c>
      <c r="I8066" s="3" t="s">
        <v>22</v>
      </c>
      <c r="J8066" s="3" t="s">
        <v>23</v>
      </c>
      <c r="L8066" s="3" t="s">
        <v>23</v>
      </c>
    </row>
    <row r="8067" spans="2:12" x14ac:dyDescent="0.25">
      <c r="B8067" t="s">
        <v>5245</v>
      </c>
      <c r="C8067" t="s">
        <v>69</v>
      </c>
      <c r="D8067" t="s">
        <v>70</v>
      </c>
      <c r="F8067" t="s">
        <v>71</v>
      </c>
      <c r="G8067" t="s">
        <v>72</v>
      </c>
      <c r="I8067" s="3" t="s">
        <v>22</v>
      </c>
      <c r="J8067" s="3" t="s">
        <v>23</v>
      </c>
      <c r="L8067" s="3" t="s">
        <v>23</v>
      </c>
    </row>
    <row r="8068" spans="2:12" x14ac:dyDescent="0.25">
      <c r="B8068" t="s">
        <v>5246</v>
      </c>
      <c r="C8068" t="s">
        <v>69</v>
      </c>
      <c r="D8068" t="s">
        <v>70</v>
      </c>
      <c r="F8068" t="s">
        <v>71</v>
      </c>
      <c r="G8068" t="s">
        <v>72</v>
      </c>
      <c r="I8068" s="3" t="s">
        <v>22</v>
      </c>
      <c r="J8068" s="3" t="s">
        <v>23</v>
      </c>
      <c r="L8068" s="3" t="s">
        <v>23</v>
      </c>
    </row>
    <row r="8069" spans="2:12" x14ac:dyDescent="0.25">
      <c r="B8069" t="s">
        <v>5247</v>
      </c>
      <c r="C8069" t="s">
        <v>69</v>
      </c>
      <c r="D8069" t="s">
        <v>70</v>
      </c>
      <c r="F8069" t="s">
        <v>71</v>
      </c>
      <c r="G8069" t="s">
        <v>72</v>
      </c>
      <c r="I8069" s="3" t="s">
        <v>22</v>
      </c>
      <c r="J8069" s="3" t="s">
        <v>23</v>
      </c>
      <c r="L8069" s="3" t="s">
        <v>23</v>
      </c>
    </row>
    <row r="8070" spans="2:12" x14ac:dyDescent="0.25">
      <c r="B8070" t="s">
        <v>5248</v>
      </c>
      <c r="C8070" t="s">
        <v>69</v>
      </c>
      <c r="D8070" t="s">
        <v>70</v>
      </c>
      <c r="F8070" t="s">
        <v>71</v>
      </c>
      <c r="G8070" t="s">
        <v>72</v>
      </c>
      <c r="I8070" s="3" t="s">
        <v>22</v>
      </c>
      <c r="J8070" s="3" t="s">
        <v>23</v>
      </c>
      <c r="L8070" s="3" t="s">
        <v>23</v>
      </c>
    </row>
    <row r="8071" spans="2:12" x14ac:dyDescent="0.25">
      <c r="B8071" t="s">
        <v>5249</v>
      </c>
      <c r="C8071" t="s">
        <v>69</v>
      </c>
      <c r="D8071" t="s">
        <v>70</v>
      </c>
      <c r="F8071" t="s">
        <v>71</v>
      </c>
      <c r="G8071" t="s">
        <v>72</v>
      </c>
      <c r="I8071" s="3" t="s">
        <v>22</v>
      </c>
      <c r="J8071" s="3" t="s">
        <v>23</v>
      </c>
      <c r="L8071" s="3" t="s">
        <v>23</v>
      </c>
    </row>
    <row r="8072" spans="2:12" x14ac:dyDescent="0.25">
      <c r="B8072" t="s">
        <v>5250</v>
      </c>
      <c r="C8072" t="s">
        <v>69</v>
      </c>
      <c r="D8072" t="s">
        <v>70</v>
      </c>
      <c r="F8072" t="s">
        <v>71</v>
      </c>
      <c r="G8072" t="s">
        <v>72</v>
      </c>
      <c r="I8072" s="3" t="s">
        <v>22</v>
      </c>
      <c r="J8072" s="3" t="s">
        <v>23</v>
      </c>
      <c r="L8072" s="3" t="s">
        <v>23</v>
      </c>
    </row>
    <row r="8073" spans="2:12" x14ac:dyDescent="0.25">
      <c r="B8073" t="s">
        <v>5251</v>
      </c>
      <c r="C8073" t="s">
        <v>69</v>
      </c>
      <c r="D8073" t="s">
        <v>70</v>
      </c>
      <c r="F8073" t="s">
        <v>71</v>
      </c>
      <c r="G8073" t="s">
        <v>72</v>
      </c>
      <c r="I8073" s="3" t="s">
        <v>22</v>
      </c>
      <c r="J8073" s="3" t="s">
        <v>23</v>
      </c>
      <c r="L8073" s="3" t="s">
        <v>23</v>
      </c>
    </row>
    <row r="8074" spans="2:12" x14ac:dyDescent="0.25">
      <c r="B8074" t="s">
        <v>5252</v>
      </c>
      <c r="C8074" t="s">
        <v>69</v>
      </c>
      <c r="D8074" t="s">
        <v>70</v>
      </c>
      <c r="F8074" t="s">
        <v>71</v>
      </c>
      <c r="G8074" t="s">
        <v>72</v>
      </c>
      <c r="I8074" s="3" t="s">
        <v>22</v>
      </c>
      <c r="J8074" s="3" t="s">
        <v>23</v>
      </c>
      <c r="L8074" s="3" t="s">
        <v>23</v>
      </c>
    </row>
    <row r="8075" spans="2:12" x14ac:dyDescent="0.25">
      <c r="B8075" t="s">
        <v>5253</v>
      </c>
      <c r="C8075" t="s">
        <v>69</v>
      </c>
      <c r="D8075" t="s">
        <v>70</v>
      </c>
      <c r="F8075" t="s">
        <v>71</v>
      </c>
      <c r="G8075" t="s">
        <v>72</v>
      </c>
      <c r="I8075" s="3" t="s">
        <v>22</v>
      </c>
      <c r="J8075" s="3" t="s">
        <v>23</v>
      </c>
      <c r="L8075" s="3" t="s">
        <v>23</v>
      </c>
    </row>
    <row r="8076" spans="2:12" x14ac:dyDescent="0.25">
      <c r="B8076" t="s">
        <v>5254</v>
      </c>
      <c r="C8076" t="s">
        <v>69</v>
      </c>
      <c r="D8076" t="s">
        <v>70</v>
      </c>
      <c r="F8076" t="s">
        <v>71</v>
      </c>
      <c r="G8076" t="s">
        <v>72</v>
      </c>
      <c r="I8076" s="3" t="s">
        <v>22</v>
      </c>
      <c r="J8076" s="3" t="s">
        <v>23</v>
      </c>
      <c r="L8076" s="3" t="s">
        <v>23</v>
      </c>
    </row>
    <row r="8077" spans="2:12" x14ac:dyDescent="0.25">
      <c r="B8077" t="s">
        <v>5255</v>
      </c>
      <c r="C8077" t="s">
        <v>69</v>
      </c>
      <c r="D8077" t="s">
        <v>70</v>
      </c>
      <c r="F8077" t="s">
        <v>71</v>
      </c>
      <c r="G8077" t="s">
        <v>72</v>
      </c>
      <c r="I8077" s="3" t="s">
        <v>22</v>
      </c>
      <c r="J8077" s="3" t="s">
        <v>23</v>
      </c>
      <c r="L8077" s="3" t="s">
        <v>23</v>
      </c>
    </row>
    <row r="8078" spans="2:12" x14ac:dyDescent="0.25">
      <c r="B8078" t="s">
        <v>5256</v>
      </c>
      <c r="C8078" t="s">
        <v>69</v>
      </c>
      <c r="D8078" t="s">
        <v>70</v>
      </c>
      <c r="F8078" t="s">
        <v>71</v>
      </c>
      <c r="G8078" t="s">
        <v>72</v>
      </c>
      <c r="I8078" s="3" t="s">
        <v>22</v>
      </c>
      <c r="J8078" s="3" t="s">
        <v>23</v>
      </c>
      <c r="L8078" s="3" t="s">
        <v>23</v>
      </c>
    </row>
    <row r="8079" spans="2:12" x14ac:dyDescent="0.25">
      <c r="B8079" t="s">
        <v>5257</v>
      </c>
      <c r="C8079" t="s">
        <v>69</v>
      </c>
      <c r="D8079" t="s">
        <v>70</v>
      </c>
      <c r="F8079" t="s">
        <v>71</v>
      </c>
      <c r="G8079" t="s">
        <v>72</v>
      </c>
      <c r="I8079" s="3" t="s">
        <v>22</v>
      </c>
      <c r="J8079" s="3" t="s">
        <v>23</v>
      </c>
      <c r="L8079" s="3" t="s">
        <v>23</v>
      </c>
    </row>
    <row r="8080" spans="2:12" x14ac:dyDescent="0.25">
      <c r="B8080" t="s">
        <v>5258</v>
      </c>
      <c r="C8080" t="s">
        <v>69</v>
      </c>
      <c r="D8080" t="s">
        <v>70</v>
      </c>
      <c r="F8080" t="s">
        <v>71</v>
      </c>
      <c r="G8080" t="s">
        <v>72</v>
      </c>
      <c r="I8080" s="3" t="s">
        <v>22</v>
      </c>
      <c r="J8080" s="3" t="s">
        <v>23</v>
      </c>
      <c r="L8080" s="3" t="s">
        <v>23</v>
      </c>
    </row>
    <row r="8081" spans="2:11" x14ac:dyDescent="0.25">
      <c r="B8081" t="s">
        <v>5259</v>
      </c>
      <c r="C8081" t="s">
        <v>89</v>
      </c>
      <c r="D8081" t="s">
        <v>90</v>
      </c>
      <c r="F8081" t="s">
        <v>91</v>
      </c>
      <c r="G8081" t="s">
        <v>92</v>
      </c>
      <c r="H8081" t="s">
        <v>93</v>
      </c>
      <c r="I8081" s="3" t="s">
        <v>22</v>
      </c>
      <c r="J8081" s="3" t="s">
        <v>23</v>
      </c>
      <c r="K8081" s="3" t="s">
        <v>23</v>
      </c>
    </row>
    <row r="8082" spans="2:11" x14ac:dyDescent="0.25">
      <c r="B8082" t="s">
        <v>5260</v>
      </c>
      <c r="C8082" t="s">
        <v>89</v>
      </c>
      <c r="D8082" t="s">
        <v>90</v>
      </c>
      <c r="F8082" t="s">
        <v>91</v>
      </c>
      <c r="G8082" t="s">
        <v>92</v>
      </c>
      <c r="H8082" t="s">
        <v>93</v>
      </c>
      <c r="I8082" s="3" t="s">
        <v>22</v>
      </c>
      <c r="J8082" s="3" t="s">
        <v>23</v>
      </c>
      <c r="K8082" s="3" t="s">
        <v>23</v>
      </c>
    </row>
    <row r="8083" spans="2:11" x14ac:dyDescent="0.25">
      <c r="B8083" t="s">
        <v>5261</v>
      </c>
      <c r="C8083" t="s">
        <v>96</v>
      </c>
      <c r="D8083" t="s">
        <v>97</v>
      </c>
      <c r="E8083" t="s">
        <v>96</v>
      </c>
      <c r="F8083" t="s">
        <v>98</v>
      </c>
      <c r="G8083" t="s">
        <v>62</v>
      </c>
      <c r="H8083" t="s">
        <v>99</v>
      </c>
      <c r="I8083" s="3" t="s">
        <v>22</v>
      </c>
      <c r="J8083" s="3" t="s">
        <v>23</v>
      </c>
    </row>
    <row r="8084" spans="2:11" x14ac:dyDescent="0.25">
      <c r="B8084" t="s">
        <v>5262</v>
      </c>
      <c r="C8084" t="s">
        <v>96</v>
      </c>
      <c r="D8084" t="s">
        <v>97</v>
      </c>
      <c r="E8084" t="s">
        <v>96</v>
      </c>
      <c r="F8084" t="s">
        <v>101</v>
      </c>
      <c r="G8084" t="s">
        <v>62</v>
      </c>
      <c r="H8084" t="s">
        <v>99</v>
      </c>
      <c r="I8084" s="3" t="s">
        <v>22</v>
      </c>
      <c r="J8084" s="3" t="s">
        <v>23</v>
      </c>
    </row>
    <row r="8085" spans="2:11" x14ac:dyDescent="0.25">
      <c r="B8085" t="s">
        <v>102</v>
      </c>
      <c r="C8085" t="s">
        <v>103</v>
      </c>
      <c r="D8085" t="s">
        <v>104</v>
      </c>
      <c r="F8085" t="s">
        <v>105</v>
      </c>
      <c r="G8085" t="s">
        <v>106</v>
      </c>
      <c r="I8085" s="3" t="s">
        <v>22</v>
      </c>
      <c r="J8085" s="3" t="s">
        <v>23</v>
      </c>
      <c r="K8085" s="3" t="s">
        <v>23</v>
      </c>
    </row>
    <row r="8086" spans="2:11" x14ac:dyDescent="0.25">
      <c r="B8086" t="s">
        <v>107</v>
      </c>
      <c r="C8086" t="s">
        <v>108</v>
      </c>
      <c r="D8086" t="s">
        <v>109</v>
      </c>
      <c r="F8086" t="s">
        <v>110</v>
      </c>
      <c r="G8086" t="s">
        <v>111</v>
      </c>
      <c r="I8086" s="3" t="s">
        <v>22</v>
      </c>
      <c r="J8086" s="3" t="s">
        <v>23</v>
      </c>
    </row>
    <row r="8087" spans="2:11" x14ac:dyDescent="0.25">
      <c r="B8087" t="s">
        <v>112</v>
      </c>
      <c r="C8087" t="s">
        <v>108</v>
      </c>
      <c r="D8087" t="s">
        <v>109</v>
      </c>
      <c r="F8087" t="s">
        <v>113</v>
      </c>
      <c r="G8087" t="s">
        <v>114</v>
      </c>
      <c r="I8087" s="3" t="s">
        <v>22</v>
      </c>
      <c r="J8087" s="3" t="s">
        <v>23</v>
      </c>
    </row>
    <row r="8088" spans="2:11" x14ac:dyDescent="0.25">
      <c r="B8088" t="s">
        <v>115</v>
      </c>
      <c r="C8088" t="s">
        <v>108</v>
      </c>
      <c r="D8088" t="s">
        <v>109</v>
      </c>
      <c r="F8088" t="s">
        <v>116</v>
      </c>
      <c r="G8088" t="s">
        <v>117</v>
      </c>
      <c r="I8088" s="3" t="s">
        <v>22</v>
      </c>
      <c r="J8088" s="3" t="s">
        <v>23</v>
      </c>
    </row>
    <row r="8089" spans="2:11" x14ac:dyDescent="0.25">
      <c r="B8089" t="s">
        <v>118</v>
      </c>
      <c r="C8089" t="s">
        <v>108</v>
      </c>
      <c r="D8089" t="s">
        <v>109</v>
      </c>
      <c r="F8089" t="s">
        <v>119</v>
      </c>
      <c r="G8089" t="s">
        <v>120</v>
      </c>
      <c r="I8089" s="3" t="s">
        <v>22</v>
      </c>
      <c r="J8089" s="3" t="s">
        <v>23</v>
      </c>
    </row>
    <row r="8090" spans="2:11" x14ac:dyDescent="0.25">
      <c r="B8090" t="s">
        <v>121</v>
      </c>
      <c r="C8090" t="s">
        <v>108</v>
      </c>
      <c r="D8090" t="s">
        <v>109</v>
      </c>
      <c r="F8090" t="s">
        <v>122</v>
      </c>
      <c r="G8090" t="s">
        <v>123</v>
      </c>
      <c r="I8090" s="3" t="s">
        <v>22</v>
      </c>
      <c r="J8090" s="3" t="s">
        <v>23</v>
      </c>
    </row>
    <row r="8091" spans="2:11" x14ac:dyDescent="0.25">
      <c r="B8091" t="s">
        <v>124</v>
      </c>
      <c r="C8091" t="s">
        <v>108</v>
      </c>
      <c r="D8091" t="s">
        <v>109</v>
      </c>
      <c r="F8091" t="s">
        <v>125</v>
      </c>
      <c r="G8091" t="s">
        <v>126</v>
      </c>
      <c r="I8091" s="3" t="s">
        <v>22</v>
      </c>
      <c r="J8091" s="3" t="s">
        <v>23</v>
      </c>
    </row>
    <row r="8092" spans="2:11" x14ac:dyDescent="0.25">
      <c r="B8092" t="s">
        <v>127</v>
      </c>
      <c r="C8092" t="s">
        <v>108</v>
      </c>
      <c r="D8092" t="s">
        <v>109</v>
      </c>
      <c r="F8092" t="s">
        <v>128</v>
      </c>
      <c r="G8092" t="s">
        <v>129</v>
      </c>
      <c r="I8092" s="3" t="s">
        <v>22</v>
      </c>
      <c r="J8092" s="3" t="s">
        <v>23</v>
      </c>
    </row>
    <row r="8093" spans="2:11" x14ac:dyDescent="0.25">
      <c r="B8093" t="s">
        <v>130</v>
      </c>
      <c r="C8093" t="s">
        <v>108</v>
      </c>
      <c r="D8093" t="s">
        <v>109</v>
      </c>
      <c r="F8093" t="s">
        <v>131</v>
      </c>
      <c r="G8093" t="s">
        <v>132</v>
      </c>
      <c r="I8093" s="3" t="s">
        <v>22</v>
      </c>
      <c r="J8093" s="3" t="s">
        <v>23</v>
      </c>
    </row>
    <row r="8094" spans="2:11" x14ac:dyDescent="0.25">
      <c r="B8094" t="s">
        <v>133</v>
      </c>
      <c r="C8094" t="s">
        <v>108</v>
      </c>
      <c r="D8094" t="s">
        <v>109</v>
      </c>
      <c r="F8094" t="s">
        <v>134</v>
      </c>
      <c r="G8094" t="s">
        <v>135</v>
      </c>
      <c r="I8094" s="3" t="s">
        <v>22</v>
      </c>
      <c r="J8094" s="3" t="s">
        <v>23</v>
      </c>
    </row>
    <row r="8095" spans="2:11" x14ac:dyDescent="0.25">
      <c r="B8095" t="s">
        <v>136</v>
      </c>
      <c r="C8095" t="s">
        <v>108</v>
      </c>
      <c r="D8095" t="s">
        <v>109</v>
      </c>
      <c r="F8095" t="s">
        <v>137</v>
      </c>
      <c r="G8095" t="s">
        <v>138</v>
      </c>
      <c r="I8095" s="3" t="s">
        <v>22</v>
      </c>
      <c r="J8095" s="3" t="s">
        <v>23</v>
      </c>
    </row>
    <row r="8096" spans="2:11" x14ac:dyDescent="0.25">
      <c r="B8096" t="s">
        <v>139</v>
      </c>
      <c r="C8096" t="s">
        <v>108</v>
      </c>
      <c r="D8096" t="s">
        <v>109</v>
      </c>
      <c r="F8096" t="s">
        <v>140</v>
      </c>
      <c r="G8096" t="s">
        <v>141</v>
      </c>
      <c r="I8096" s="3" t="s">
        <v>22</v>
      </c>
      <c r="J8096" s="3" t="s">
        <v>23</v>
      </c>
    </row>
    <row r="8097" spans="1:18" x14ac:dyDescent="0.25">
      <c r="B8097" t="s">
        <v>142</v>
      </c>
      <c r="C8097" t="s">
        <v>108</v>
      </c>
      <c r="D8097" t="s">
        <v>109</v>
      </c>
      <c r="F8097" t="s">
        <v>143</v>
      </c>
      <c r="G8097" t="s">
        <v>144</v>
      </c>
      <c r="I8097" s="3" t="s">
        <v>22</v>
      </c>
      <c r="J8097" s="3" t="s">
        <v>23</v>
      </c>
    </row>
    <row r="8098" spans="1:18" x14ac:dyDescent="0.25">
      <c r="B8098" t="s">
        <v>145</v>
      </c>
      <c r="C8098" t="s">
        <v>108</v>
      </c>
      <c r="D8098" t="s">
        <v>109</v>
      </c>
      <c r="F8098" t="s">
        <v>146</v>
      </c>
      <c r="G8098" t="s">
        <v>147</v>
      </c>
      <c r="I8098" s="3" t="s">
        <v>22</v>
      </c>
      <c r="J8098" s="3" t="s">
        <v>23</v>
      </c>
    </row>
    <row r="8099" spans="1:18" x14ac:dyDescent="0.25">
      <c r="B8099" t="s">
        <v>148</v>
      </c>
      <c r="C8099" t="s">
        <v>108</v>
      </c>
      <c r="D8099" t="s">
        <v>109</v>
      </c>
      <c r="F8099" t="s">
        <v>149</v>
      </c>
      <c r="G8099" t="s">
        <v>150</v>
      </c>
      <c r="I8099" s="3" t="s">
        <v>22</v>
      </c>
      <c r="J8099" s="3" t="s">
        <v>23</v>
      </c>
    </row>
    <row r="8100" spans="1:18" x14ac:dyDescent="0.25">
      <c r="B8100" t="s">
        <v>151</v>
      </c>
      <c r="C8100" t="s">
        <v>108</v>
      </c>
      <c r="D8100" t="s">
        <v>109</v>
      </c>
      <c r="F8100" t="s">
        <v>152</v>
      </c>
      <c r="G8100" t="s">
        <v>153</v>
      </c>
      <c r="I8100" s="3" t="s">
        <v>22</v>
      </c>
      <c r="J8100" s="3" t="s">
        <v>23</v>
      </c>
    </row>
    <row r="8101" spans="1:18" x14ac:dyDescent="0.25">
      <c r="B8101" t="s">
        <v>154</v>
      </c>
      <c r="C8101" t="s">
        <v>108</v>
      </c>
      <c r="D8101" t="s">
        <v>109</v>
      </c>
      <c r="F8101" t="s">
        <v>155</v>
      </c>
      <c r="G8101" t="s">
        <v>156</v>
      </c>
      <c r="I8101" s="3" t="s">
        <v>22</v>
      </c>
      <c r="J8101" s="3" t="s">
        <v>23</v>
      </c>
    </row>
    <row r="8104" spans="1:18" ht="44.1" customHeight="1" x14ac:dyDescent="0.25">
      <c r="A8104" s="1">
        <v>133</v>
      </c>
      <c r="B8104" s="1" t="s">
        <v>5263</v>
      </c>
      <c r="C8104" s="1" t="s">
        <v>1291</v>
      </c>
      <c r="D8104" s="1" t="s">
        <v>20</v>
      </c>
      <c r="E8104" s="1"/>
      <c r="F8104" s="1"/>
      <c r="G8104" s="1"/>
      <c r="H8104" s="1" t="s">
        <v>21</v>
      </c>
      <c r="I8104" s="2" t="s">
        <v>22</v>
      </c>
      <c r="J8104" s="2" t="s">
        <v>23</v>
      </c>
      <c r="K8104" s="2" t="s">
        <v>23</v>
      </c>
      <c r="L8104" s="1"/>
      <c r="M8104" s="1" t="s">
        <v>24</v>
      </c>
      <c r="N8104" s="1" t="s">
        <v>25</v>
      </c>
      <c r="O8104" s="1" t="s">
        <v>26</v>
      </c>
      <c r="P8104" s="1" t="s">
        <v>27</v>
      </c>
      <c r="Q8104" s="1">
        <v>494</v>
      </c>
      <c r="R8104" s="1" t="s">
        <v>5264</v>
      </c>
    </row>
    <row r="8105" spans="1:18" x14ac:dyDescent="0.25">
      <c r="B8105" t="s">
        <v>29</v>
      </c>
      <c r="C8105" t="s">
        <v>30</v>
      </c>
      <c r="D8105" t="s">
        <v>31</v>
      </c>
      <c r="F8105" t="s">
        <v>32</v>
      </c>
      <c r="G8105" t="s">
        <v>33</v>
      </c>
      <c r="I8105" s="3" t="s">
        <v>22</v>
      </c>
      <c r="J8105" s="3" t="s">
        <v>23</v>
      </c>
    </row>
    <row r="8106" spans="1:18" x14ac:dyDescent="0.25">
      <c r="B8106" t="s">
        <v>34</v>
      </c>
      <c r="C8106" t="s">
        <v>30</v>
      </c>
      <c r="D8106" t="s">
        <v>31</v>
      </c>
      <c r="F8106" t="s">
        <v>32</v>
      </c>
      <c r="G8106" t="s">
        <v>33</v>
      </c>
      <c r="I8106" s="3" t="s">
        <v>22</v>
      </c>
      <c r="J8106" s="3" t="s">
        <v>23</v>
      </c>
    </row>
    <row r="8107" spans="1:18" x14ac:dyDescent="0.25">
      <c r="B8107" t="s">
        <v>5265</v>
      </c>
      <c r="C8107" t="s">
        <v>36</v>
      </c>
      <c r="D8107" t="s">
        <v>37</v>
      </c>
      <c r="F8107" t="s">
        <v>38</v>
      </c>
      <c r="G8107" t="s">
        <v>256</v>
      </c>
      <c r="H8107" t="s">
        <v>257</v>
      </c>
      <c r="I8107" s="3" t="s">
        <v>22</v>
      </c>
      <c r="J8107" s="3" t="s">
        <v>23</v>
      </c>
      <c r="K8107" s="3" t="s">
        <v>23</v>
      </c>
    </row>
    <row r="8108" spans="1:18" x14ac:dyDescent="0.25">
      <c r="B8108" t="s">
        <v>5266</v>
      </c>
      <c r="C8108" t="s">
        <v>42</v>
      </c>
      <c r="D8108" t="s">
        <v>37</v>
      </c>
      <c r="F8108" t="s">
        <v>43</v>
      </c>
      <c r="G8108" t="s">
        <v>44</v>
      </c>
      <c r="H8108" t="s">
        <v>45</v>
      </c>
      <c r="I8108" s="3" t="s">
        <v>22</v>
      </c>
      <c r="J8108" s="3" t="s">
        <v>23</v>
      </c>
      <c r="K8108" s="3" t="s">
        <v>23</v>
      </c>
    </row>
    <row r="8109" spans="1:18" x14ac:dyDescent="0.25">
      <c r="B8109" t="s">
        <v>5267</v>
      </c>
      <c r="C8109" t="s">
        <v>47</v>
      </c>
      <c r="D8109" t="s">
        <v>37</v>
      </c>
      <c r="F8109" t="s">
        <v>48</v>
      </c>
      <c r="G8109" t="s">
        <v>49</v>
      </c>
      <c r="H8109" t="s">
        <v>50</v>
      </c>
      <c r="I8109" s="3" t="s">
        <v>22</v>
      </c>
      <c r="J8109" s="3" t="s">
        <v>23</v>
      </c>
      <c r="K8109" s="3" t="s">
        <v>23</v>
      </c>
    </row>
    <row r="8110" spans="1:18" x14ac:dyDescent="0.25">
      <c r="B8110" t="s">
        <v>51</v>
      </c>
      <c r="C8110" t="s">
        <v>52</v>
      </c>
      <c r="D8110" t="s">
        <v>53</v>
      </c>
      <c r="F8110" t="s">
        <v>54</v>
      </c>
      <c r="G8110" t="s">
        <v>55</v>
      </c>
      <c r="I8110" s="3" t="s">
        <v>22</v>
      </c>
    </row>
    <row r="8111" spans="1:18" x14ac:dyDescent="0.25">
      <c r="B8111" t="s">
        <v>56</v>
      </c>
      <c r="C8111" t="s">
        <v>52</v>
      </c>
      <c r="D8111" t="s">
        <v>53</v>
      </c>
      <c r="F8111" t="s">
        <v>57</v>
      </c>
      <c r="G8111" t="s">
        <v>55</v>
      </c>
      <c r="I8111" s="3" t="s">
        <v>22</v>
      </c>
    </row>
    <row r="8112" spans="1:18" x14ac:dyDescent="0.25">
      <c r="B8112" t="s">
        <v>5268</v>
      </c>
      <c r="C8112" t="s">
        <v>59</v>
      </c>
      <c r="D8112" t="s">
        <v>60</v>
      </c>
      <c r="F8112" t="s">
        <v>61</v>
      </c>
      <c r="G8112" t="s">
        <v>62</v>
      </c>
      <c r="H8112" t="s">
        <v>63</v>
      </c>
      <c r="I8112" s="3" t="s">
        <v>22</v>
      </c>
      <c r="J8112" s="3" t="s">
        <v>23</v>
      </c>
      <c r="K8112" s="3" t="s">
        <v>23</v>
      </c>
    </row>
    <row r="8113" spans="2:12" x14ac:dyDescent="0.25">
      <c r="B8113" t="s">
        <v>64</v>
      </c>
      <c r="C8113" t="s">
        <v>65</v>
      </c>
      <c r="D8113" t="s">
        <v>66</v>
      </c>
      <c r="F8113" t="s">
        <v>67</v>
      </c>
      <c r="J8113" s="3" t="s">
        <v>23</v>
      </c>
    </row>
    <row r="8114" spans="2:12" x14ac:dyDescent="0.25">
      <c r="B8114" t="s">
        <v>5269</v>
      </c>
      <c r="C8114" t="s">
        <v>69</v>
      </c>
      <c r="D8114" t="s">
        <v>70</v>
      </c>
      <c r="F8114" t="s">
        <v>71</v>
      </c>
      <c r="G8114" t="s">
        <v>72</v>
      </c>
      <c r="I8114" s="3" t="s">
        <v>22</v>
      </c>
      <c r="J8114" s="3" t="s">
        <v>23</v>
      </c>
      <c r="L8114" s="3" t="s">
        <v>23</v>
      </c>
    </row>
    <row r="8115" spans="2:12" x14ac:dyDescent="0.25">
      <c r="B8115" t="s">
        <v>5270</v>
      </c>
      <c r="C8115" t="s">
        <v>69</v>
      </c>
      <c r="D8115" t="s">
        <v>70</v>
      </c>
      <c r="F8115" t="s">
        <v>71</v>
      </c>
      <c r="G8115" t="s">
        <v>72</v>
      </c>
      <c r="I8115" s="3" t="s">
        <v>22</v>
      </c>
      <c r="J8115" s="3" t="s">
        <v>23</v>
      </c>
      <c r="L8115" s="3" t="s">
        <v>23</v>
      </c>
    </row>
    <row r="8116" spans="2:12" x14ac:dyDescent="0.25">
      <c r="B8116" t="s">
        <v>5271</v>
      </c>
      <c r="C8116" t="s">
        <v>69</v>
      </c>
      <c r="D8116" t="s">
        <v>70</v>
      </c>
      <c r="F8116" t="s">
        <v>71</v>
      </c>
      <c r="G8116" t="s">
        <v>72</v>
      </c>
      <c r="I8116" s="3" t="s">
        <v>22</v>
      </c>
      <c r="J8116" s="3" t="s">
        <v>23</v>
      </c>
      <c r="L8116" s="3" t="s">
        <v>23</v>
      </c>
    </row>
    <row r="8117" spans="2:12" x14ac:dyDescent="0.25">
      <c r="B8117" t="s">
        <v>5272</v>
      </c>
      <c r="C8117" t="s">
        <v>69</v>
      </c>
      <c r="D8117" t="s">
        <v>70</v>
      </c>
      <c r="F8117" t="s">
        <v>71</v>
      </c>
      <c r="G8117" t="s">
        <v>72</v>
      </c>
      <c r="I8117" s="3" t="s">
        <v>22</v>
      </c>
      <c r="J8117" s="3" t="s">
        <v>23</v>
      </c>
      <c r="L8117" s="3" t="s">
        <v>23</v>
      </c>
    </row>
    <row r="8118" spans="2:12" x14ac:dyDescent="0.25">
      <c r="B8118" t="s">
        <v>5273</v>
      </c>
      <c r="C8118" t="s">
        <v>69</v>
      </c>
      <c r="D8118" t="s">
        <v>70</v>
      </c>
      <c r="F8118" t="s">
        <v>71</v>
      </c>
      <c r="G8118" t="s">
        <v>72</v>
      </c>
      <c r="I8118" s="3" t="s">
        <v>22</v>
      </c>
      <c r="J8118" s="3" t="s">
        <v>23</v>
      </c>
      <c r="L8118" s="3" t="s">
        <v>23</v>
      </c>
    </row>
    <row r="8119" spans="2:12" x14ac:dyDescent="0.25">
      <c r="B8119" t="s">
        <v>5274</v>
      </c>
      <c r="C8119" t="s">
        <v>69</v>
      </c>
      <c r="D8119" t="s">
        <v>70</v>
      </c>
      <c r="F8119" t="s">
        <v>71</v>
      </c>
      <c r="G8119" t="s">
        <v>72</v>
      </c>
      <c r="I8119" s="3" t="s">
        <v>22</v>
      </c>
      <c r="J8119" s="3" t="s">
        <v>23</v>
      </c>
      <c r="L8119" s="3" t="s">
        <v>23</v>
      </c>
    </row>
    <row r="8120" spans="2:12" x14ac:dyDescent="0.25">
      <c r="B8120" t="s">
        <v>5275</v>
      </c>
      <c r="C8120" t="s">
        <v>69</v>
      </c>
      <c r="D8120" t="s">
        <v>70</v>
      </c>
      <c r="F8120" t="s">
        <v>71</v>
      </c>
      <c r="G8120" t="s">
        <v>72</v>
      </c>
      <c r="I8120" s="3" t="s">
        <v>22</v>
      </c>
      <c r="J8120" s="3" t="s">
        <v>23</v>
      </c>
      <c r="L8120" s="3" t="s">
        <v>23</v>
      </c>
    </row>
    <row r="8121" spans="2:12" x14ac:dyDescent="0.25">
      <c r="B8121" t="s">
        <v>5276</v>
      </c>
      <c r="C8121" t="s">
        <v>69</v>
      </c>
      <c r="D8121" t="s">
        <v>70</v>
      </c>
      <c r="F8121" t="s">
        <v>71</v>
      </c>
      <c r="G8121" t="s">
        <v>72</v>
      </c>
      <c r="I8121" s="3" t="s">
        <v>22</v>
      </c>
      <c r="J8121" s="3" t="s">
        <v>23</v>
      </c>
      <c r="L8121" s="3" t="s">
        <v>23</v>
      </c>
    </row>
    <row r="8122" spans="2:12" x14ac:dyDescent="0.25">
      <c r="B8122" t="s">
        <v>5277</v>
      </c>
      <c r="C8122" t="s">
        <v>69</v>
      </c>
      <c r="D8122" t="s">
        <v>70</v>
      </c>
      <c r="F8122" t="s">
        <v>71</v>
      </c>
      <c r="G8122" t="s">
        <v>72</v>
      </c>
      <c r="I8122" s="3" t="s">
        <v>22</v>
      </c>
      <c r="J8122" s="3" t="s">
        <v>23</v>
      </c>
      <c r="L8122" s="3" t="s">
        <v>23</v>
      </c>
    </row>
    <row r="8123" spans="2:12" x14ac:dyDescent="0.25">
      <c r="B8123" t="s">
        <v>5278</v>
      </c>
      <c r="C8123" t="s">
        <v>69</v>
      </c>
      <c r="D8123" t="s">
        <v>70</v>
      </c>
      <c r="F8123" t="s">
        <v>71</v>
      </c>
      <c r="G8123" t="s">
        <v>72</v>
      </c>
      <c r="I8123" s="3" t="s">
        <v>22</v>
      </c>
      <c r="J8123" s="3" t="s">
        <v>23</v>
      </c>
      <c r="L8123" s="3" t="s">
        <v>23</v>
      </c>
    </row>
    <row r="8124" spans="2:12" x14ac:dyDescent="0.25">
      <c r="B8124" t="s">
        <v>5279</v>
      </c>
      <c r="C8124" t="s">
        <v>69</v>
      </c>
      <c r="D8124" t="s">
        <v>70</v>
      </c>
      <c r="F8124" t="s">
        <v>71</v>
      </c>
      <c r="G8124" t="s">
        <v>72</v>
      </c>
      <c r="I8124" s="3" t="s">
        <v>22</v>
      </c>
      <c r="J8124" s="3" t="s">
        <v>23</v>
      </c>
      <c r="L8124" s="3" t="s">
        <v>23</v>
      </c>
    </row>
    <row r="8125" spans="2:12" x14ac:dyDescent="0.25">
      <c r="B8125" t="s">
        <v>5280</v>
      </c>
      <c r="C8125" t="s">
        <v>69</v>
      </c>
      <c r="D8125" t="s">
        <v>70</v>
      </c>
      <c r="F8125" t="s">
        <v>71</v>
      </c>
      <c r="G8125" t="s">
        <v>72</v>
      </c>
      <c r="I8125" s="3" t="s">
        <v>22</v>
      </c>
      <c r="J8125" s="3" t="s">
        <v>23</v>
      </c>
      <c r="L8125" s="3" t="s">
        <v>23</v>
      </c>
    </row>
    <row r="8126" spans="2:12" x14ac:dyDescent="0.25">
      <c r="B8126" t="s">
        <v>5281</v>
      </c>
      <c r="C8126" t="s">
        <v>69</v>
      </c>
      <c r="D8126" t="s">
        <v>70</v>
      </c>
      <c r="F8126" t="s">
        <v>71</v>
      </c>
      <c r="G8126" t="s">
        <v>72</v>
      </c>
      <c r="I8126" s="3" t="s">
        <v>22</v>
      </c>
      <c r="J8126" s="3" t="s">
        <v>23</v>
      </c>
      <c r="L8126" s="3" t="s">
        <v>23</v>
      </c>
    </row>
    <row r="8127" spans="2:12" x14ac:dyDescent="0.25">
      <c r="B8127" t="s">
        <v>5282</v>
      </c>
      <c r="C8127" t="s">
        <v>69</v>
      </c>
      <c r="D8127" t="s">
        <v>70</v>
      </c>
      <c r="F8127" t="s">
        <v>71</v>
      </c>
      <c r="G8127" t="s">
        <v>72</v>
      </c>
      <c r="I8127" s="3" t="s">
        <v>22</v>
      </c>
      <c r="J8127" s="3" t="s">
        <v>23</v>
      </c>
      <c r="L8127" s="3" t="s">
        <v>23</v>
      </c>
    </row>
    <row r="8128" spans="2:12" x14ac:dyDescent="0.25">
      <c r="B8128" t="s">
        <v>5283</v>
      </c>
      <c r="C8128" t="s">
        <v>69</v>
      </c>
      <c r="D8128" t="s">
        <v>70</v>
      </c>
      <c r="F8128" t="s">
        <v>71</v>
      </c>
      <c r="G8128" t="s">
        <v>72</v>
      </c>
      <c r="I8128" s="3" t="s">
        <v>22</v>
      </c>
      <c r="J8128" s="3" t="s">
        <v>23</v>
      </c>
      <c r="L8128" s="3" t="s">
        <v>23</v>
      </c>
    </row>
    <row r="8129" spans="2:12" x14ac:dyDescent="0.25">
      <c r="B8129" t="s">
        <v>5284</v>
      </c>
      <c r="C8129" t="s">
        <v>69</v>
      </c>
      <c r="D8129" t="s">
        <v>70</v>
      </c>
      <c r="F8129" t="s">
        <v>71</v>
      </c>
      <c r="G8129" t="s">
        <v>72</v>
      </c>
      <c r="I8129" s="3" t="s">
        <v>22</v>
      </c>
      <c r="J8129" s="3" t="s">
        <v>23</v>
      </c>
      <c r="L8129" s="3" t="s">
        <v>23</v>
      </c>
    </row>
    <row r="8130" spans="2:12" x14ac:dyDescent="0.25">
      <c r="B8130" t="s">
        <v>5285</v>
      </c>
      <c r="C8130" t="s">
        <v>89</v>
      </c>
      <c r="D8130" t="s">
        <v>90</v>
      </c>
      <c r="F8130" t="s">
        <v>91</v>
      </c>
      <c r="G8130" t="s">
        <v>5286</v>
      </c>
      <c r="H8130" t="s">
        <v>5287</v>
      </c>
      <c r="I8130" s="3" t="s">
        <v>22</v>
      </c>
      <c r="J8130" s="3" t="s">
        <v>23</v>
      </c>
      <c r="K8130" s="3" t="s">
        <v>23</v>
      </c>
    </row>
    <row r="8131" spans="2:12" x14ac:dyDescent="0.25">
      <c r="B8131" t="s">
        <v>5288</v>
      </c>
      <c r="C8131" t="s">
        <v>89</v>
      </c>
      <c r="D8131" t="s">
        <v>90</v>
      </c>
      <c r="F8131" t="s">
        <v>91</v>
      </c>
      <c r="G8131" t="s">
        <v>5286</v>
      </c>
      <c r="H8131" t="s">
        <v>5287</v>
      </c>
      <c r="I8131" s="3" t="s">
        <v>22</v>
      </c>
      <c r="J8131" s="3" t="s">
        <v>23</v>
      </c>
      <c r="K8131" s="3" t="s">
        <v>23</v>
      </c>
    </row>
    <row r="8132" spans="2:12" x14ac:dyDescent="0.25">
      <c r="B8132" t="s">
        <v>5289</v>
      </c>
      <c r="C8132" t="s">
        <v>96</v>
      </c>
      <c r="D8132" t="s">
        <v>97</v>
      </c>
      <c r="E8132" t="s">
        <v>96</v>
      </c>
      <c r="F8132" t="s">
        <v>98</v>
      </c>
      <c r="G8132" t="s">
        <v>62</v>
      </c>
      <c r="H8132" t="s">
        <v>99</v>
      </c>
      <c r="I8132" s="3" t="s">
        <v>22</v>
      </c>
      <c r="J8132" s="3" t="s">
        <v>23</v>
      </c>
    </row>
    <row r="8133" spans="2:12" x14ac:dyDescent="0.25">
      <c r="B8133" t="s">
        <v>5290</v>
      </c>
      <c r="C8133" t="s">
        <v>96</v>
      </c>
      <c r="D8133" t="s">
        <v>97</v>
      </c>
      <c r="E8133" t="s">
        <v>96</v>
      </c>
      <c r="F8133" t="s">
        <v>101</v>
      </c>
      <c r="G8133" t="s">
        <v>62</v>
      </c>
      <c r="H8133" t="s">
        <v>99</v>
      </c>
      <c r="I8133" s="3" t="s">
        <v>22</v>
      </c>
      <c r="J8133" s="3" t="s">
        <v>23</v>
      </c>
    </row>
    <row r="8134" spans="2:12" x14ac:dyDescent="0.25">
      <c r="B8134" t="s">
        <v>102</v>
      </c>
      <c r="C8134" t="s">
        <v>103</v>
      </c>
      <c r="D8134" t="s">
        <v>104</v>
      </c>
      <c r="F8134" t="s">
        <v>105</v>
      </c>
      <c r="G8134" t="s">
        <v>106</v>
      </c>
      <c r="I8134" s="3" t="s">
        <v>22</v>
      </c>
      <c r="J8134" s="3" t="s">
        <v>23</v>
      </c>
      <c r="K8134" s="3" t="s">
        <v>23</v>
      </c>
    </row>
    <row r="8135" spans="2:12" x14ac:dyDescent="0.25">
      <c r="B8135" t="s">
        <v>107</v>
      </c>
      <c r="C8135" t="s">
        <v>108</v>
      </c>
      <c r="D8135" t="s">
        <v>109</v>
      </c>
      <c r="F8135" t="s">
        <v>110</v>
      </c>
      <c r="G8135" t="s">
        <v>111</v>
      </c>
      <c r="I8135" s="3" t="s">
        <v>22</v>
      </c>
      <c r="J8135" s="3" t="s">
        <v>23</v>
      </c>
    </row>
    <row r="8136" spans="2:12" x14ac:dyDescent="0.25">
      <c r="B8136" t="s">
        <v>112</v>
      </c>
      <c r="C8136" t="s">
        <v>108</v>
      </c>
      <c r="D8136" t="s">
        <v>109</v>
      </c>
      <c r="F8136" t="s">
        <v>113</v>
      </c>
      <c r="G8136" t="s">
        <v>114</v>
      </c>
      <c r="I8136" s="3" t="s">
        <v>22</v>
      </c>
      <c r="J8136" s="3" t="s">
        <v>23</v>
      </c>
    </row>
    <row r="8137" spans="2:12" x14ac:dyDescent="0.25">
      <c r="B8137" t="s">
        <v>115</v>
      </c>
      <c r="C8137" t="s">
        <v>108</v>
      </c>
      <c r="D8137" t="s">
        <v>109</v>
      </c>
      <c r="F8137" t="s">
        <v>116</v>
      </c>
      <c r="G8137" t="s">
        <v>117</v>
      </c>
      <c r="I8137" s="3" t="s">
        <v>22</v>
      </c>
      <c r="J8137" s="3" t="s">
        <v>23</v>
      </c>
    </row>
    <row r="8138" spans="2:12" x14ac:dyDescent="0.25">
      <c r="B8138" t="s">
        <v>118</v>
      </c>
      <c r="C8138" t="s">
        <v>108</v>
      </c>
      <c r="D8138" t="s">
        <v>109</v>
      </c>
      <c r="F8138" t="s">
        <v>119</v>
      </c>
      <c r="G8138" t="s">
        <v>120</v>
      </c>
      <c r="I8138" s="3" t="s">
        <v>22</v>
      </c>
      <c r="J8138" s="3" t="s">
        <v>23</v>
      </c>
    </row>
    <row r="8139" spans="2:12" x14ac:dyDescent="0.25">
      <c r="B8139" t="s">
        <v>121</v>
      </c>
      <c r="C8139" t="s">
        <v>108</v>
      </c>
      <c r="D8139" t="s">
        <v>109</v>
      </c>
      <c r="F8139" t="s">
        <v>122</v>
      </c>
      <c r="G8139" t="s">
        <v>123</v>
      </c>
      <c r="I8139" s="3" t="s">
        <v>22</v>
      </c>
      <c r="J8139" s="3" t="s">
        <v>23</v>
      </c>
    </row>
    <row r="8140" spans="2:12" x14ac:dyDescent="0.25">
      <c r="B8140" t="s">
        <v>124</v>
      </c>
      <c r="C8140" t="s">
        <v>108</v>
      </c>
      <c r="D8140" t="s">
        <v>109</v>
      </c>
      <c r="F8140" t="s">
        <v>125</v>
      </c>
      <c r="G8140" t="s">
        <v>126</v>
      </c>
      <c r="I8140" s="3" t="s">
        <v>22</v>
      </c>
      <c r="J8140" s="3" t="s">
        <v>23</v>
      </c>
    </row>
    <row r="8141" spans="2:12" x14ac:dyDescent="0.25">
      <c r="B8141" t="s">
        <v>127</v>
      </c>
      <c r="C8141" t="s">
        <v>108</v>
      </c>
      <c r="D8141" t="s">
        <v>109</v>
      </c>
      <c r="F8141" t="s">
        <v>128</v>
      </c>
      <c r="G8141" t="s">
        <v>129</v>
      </c>
      <c r="I8141" s="3" t="s">
        <v>22</v>
      </c>
      <c r="J8141" s="3" t="s">
        <v>23</v>
      </c>
    </row>
    <row r="8142" spans="2:12" x14ac:dyDescent="0.25">
      <c r="B8142" t="s">
        <v>130</v>
      </c>
      <c r="C8142" t="s">
        <v>108</v>
      </c>
      <c r="D8142" t="s">
        <v>109</v>
      </c>
      <c r="F8142" t="s">
        <v>131</v>
      </c>
      <c r="G8142" t="s">
        <v>132</v>
      </c>
      <c r="I8142" s="3" t="s">
        <v>22</v>
      </c>
      <c r="J8142" s="3" t="s">
        <v>23</v>
      </c>
    </row>
    <row r="8143" spans="2:12" x14ac:dyDescent="0.25">
      <c r="B8143" t="s">
        <v>133</v>
      </c>
      <c r="C8143" t="s">
        <v>108</v>
      </c>
      <c r="D8143" t="s">
        <v>109</v>
      </c>
      <c r="F8143" t="s">
        <v>134</v>
      </c>
      <c r="G8143" t="s">
        <v>135</v>
      </c>
      <c r="I8143" s="3" t="s">
        <v>22</v>
      </c>
      <c r="J8143" s="3" t="s">
        <v>23</v>
      </c>
    </row>
    <row r="8144" spans="2:12" x14ac:dyDescent="0.25">
      <c r="B8144" t="s">
        <v>136</v>
      </c>
      <c r="C8144" t="s">
        <v>108</v>
      </c>
      <c r="D8144" t="s">
        <v>109</v>
      </c>
      <c r="F8144" t="s">
        <v>137</v>
      </c>
      <c r="G8144" t="s">
        <v>138</v>
      </c>
      <c r="I8144" s="3" t="s">
        <v>22</v>
      </c>
      <c r="J8144" s="3" t="s">
        <v>23</v>
      </c>
    </row>
    <row r="8145" spans="1:18" x14ac:dyDescent="0.25">
      <c r="B8145" t="s">
        <v>139</v>
      </c>
      <c r="C8145" t="s">
        <v>108</v>
      </c>
      <c r="D8145" t="s">
        <v>109</v>
      </c>
      <c r="F8145" t="s">
        <v>140</v>
      </c>
      <c r="G8145" t="s">
        <v>141</v>
      </c>
      <c r="I8145" s="3" t="s">
        <v>22</v>
      </c>
      <c r="J8145" s="3" t="s">
        <v>23</v>
      </c>
    </row>
    <row r="8146" spans="1:18" x14ac:dyDescent="0.25">
      <c r="B8146" t="s">
        <v>142</v>
      </c>
      <c r="C8146" t="s">
        <v>108</v>
      </c>
      <c r="D8146" t="s">
        <v>109</v>
      </c>
      <c r="F8146" t="s">
        <v>143</v>
      </c>
      <c r="G8146" t="s">
        <v>144</v>
      </c>
      <c r="I8146" s="3" t="s">
        <v>22</v>
      </c>
      <c r="J8146" s="3" t="s">
        <v>23</v>
      </c>
    </row>
    <row r="8147" spans="1:18" x14ac:dyDescent="0.25">
      <c r="B8147" t="s">
        <v>145</v>
      </c>
      <c r="C8147" t="s">
        <v>108</v>
      </c>
      <c r="D8147" t="s">
        <v>109</v>
      </c>
      <c r="F8147" t="s">
        <v>146</v>
      </c>
      <c r="G8147" t="s">
        <v>147</v>
      </c>
      <c r="I8147" s="3" t="s">
        <v>22</v>
      </c>
      <c r="J8147" s="3" t="s">
        <v>23</v>
      </c>
    </row>
    <row r="8148" spans="1:18" x14ac:dyDescent="0.25">
      <c r="B8148" t="s">
        <v>148</v>
      </c>
      <c r="C8148" t="s">
        <v>108</v>
      </c>
      <c r="D8148" t="s">
        <v>109</v>
      </c>
      <c r="F8148" t="s">
        <v>149</v>
      </c>
      <c r="G8148" t="s">
        <v>150</v>
      </c>
      <c r="I8148" s="3" t="s">
        <v>22</v>
      </c>
      <c r="J8148" s="3" t="s">
        <v>23</v>
      </c>
    </row>
    <row r="8149" spans="1:18" x14ac:dyDescent="0.25">
      <c r="B8149" t="s">
        <v>151</v>
      </c>
      <c r="C8149" t="s">
        <v>108</v>
      </c>
      <c r="D8149" t="s">
        <v>109</v>
      </c>
      <c r="F8149" t="s">
        <v>152</v>
      </c>
      <c r="G8149" t="s">
        <v>153</v>
      </c>
      <c r="I8149" s="3" t="s">
        <v>22</v>
      </c>
      <c r="J8149" s="3" t="s">
        <v>23</v>
      </c>
    </row>
    <row r="8150" spans="1:18" x14ac:dyDescent="0.25">
      <c r="B8150" t="s">
        <v>154</v>
      </c>
      <c r="C8150" t="s">
        <v>108</v>
      </c>
      <c r="D8150" t="s">
        <v>109</v>
      </c>
      <c r="F8150" t="s">
        <v>155</v>
      </c>
      <c r="G8150" t="s">
        <v>156</v>
      </c>
      <c r="I8150" s="3" t="s">
        <v>22</v>
      </c>
      <c r="J8150" s="3" t="s">
        <v>23</v>
      </c>
    </row>
    <row r="8153" spans="1:18" ht="44.1" customHeight="1" x14ac:dyDescent="0.25">
      <c r="A8153" s="1">
        <v>134</v>
      </c>
      <c r="B8153" s="1" t="s">
        <v>5291</v>
      </c>
      <c r="C8153" s="1" t="s">
        <v>19</v>
      </c>
      <c r="D8153" s="1" t="s">
        <v>20</v>
      </c>
      <c r="E8153" s="1"/>
      <c r="F8153" s="1"/>
      <c r="G8153" s="1"/>
      <c r="H8153" s="1" t="s">
        <v>21</v>
      </c>
      <c r="I8153" s="2" t="s">
        <v>22</v>
      </c>
      <c r="J8153" s="2" t="s">
        <v>23</v>
      </c>
      <c r="K8153" s="2" t="s">
        <v>23</v>
      </c>
      <c r="L8153" s="1"/>
      <c r="M8153" s="1" t="s">
        <v>24</v>
      </c>
      <c r="N8153" s="1" t="s">
        <v>25</v>
      </c>
      <c r="O8153" s="1" t="s">
        <v>26</v>
      </c>
      <c r="P8153" s="1" t="s">
        <v>27</v>
      </c>
      <c r="Q8153" s="1">
        <v>371</v>
      </c>
      <c r="R8153" s="1" t="s">
        <v>5292</v>
      </c>
    </row>
    <row r="8154" spans="1:18" x14ac:dyDescent="0.25">
      <c r="B8154" t="s">
        <v>29</v>
      </c>
      <c r="C8154" t="s">
        <v>30</v>
      </c>
      <c r="D8154" t="s">
        <v>31</v>
      </c>
      <c r="F8154" t="s">
        <v>32</v>
      </c>
      <c r="G8154" t="s">
        <v>33</v>
      </c>
      <c r="I8154" s="3" t="s">
        <v>22</v>
      </c>
      <c r="J8154" s="3" t="s">
        <v>23</v>
      </c>
    </row>
    <row r="8155" spans="1:18" x14ac:dyDescent="0.25">
      <c r="B8155" t="s">
        <v>34</v>
      </c>
      <c r="C8155" t="s">
        <v>30</v>
      </c>
      <c r="D8155" t="s">
        <v>31</v>
      </c>
      <c r="F8155" t="s">
        <v>32</v>
      </c>
      <c r="G8155" t="s">
        <v>33</v>
      </c>
      <c r="I8155" s="3" t="s">
        <v>22</v>
      </c>
      <c r="J8155" s="3" t="s">
        <v>23</v>
      </c>
    </row>
    <row r="8156" spans="1:18" x14ac:dyDescent="0.25">
      <c r="B8156" t="s">
        <v>5293</v>
      </c>
      <c r="C8156" t="s">
        <v>36</v>
      </c>
      <c r="D8156" t="s">
        <v>37</v>
      </c>
      <c r="F8156" t="s">
        <v>38</v>
      </c>
      <c r="G8156" t="s">
        <v>256</v>
      </c>
      <c r="H8156" t="s">
        <v>257</v>
      </c>
      <c r="I8156" s="3" t="s">
        <v>22</v>
      </c>
      <c r="J8156" s="3" t="s">
        <v>23</v>
      </c>
      <c r="K8156" s="3" t="s">
        <v>23</v>
      </c>
    </row>
    <row r="8157" spans="1:18" x14ac:dyDescent="0.25">
      <c r="B8157" t="s">
        <v>5294</v>
      </c>
      <c r="C8157" t="s">
        <v>42</v>
      </c>
      <c r="D8157" t="s">
        <v>37</v>
      </c>
      <c r="F8157" t="s">
        <v>43</v>
      </c>
      <c r="G8157" t="s">
        <v>44</v>
      </c>
      <c r="H8157" t="s">
        <v>45</v>
      </c>
      <c r="I8157" s="3" t="s">
        <v>22</v>
      </c>
      <c r="J8157" s="3" t="s">
        <v>23</v>
      </c>
      <c r="K8157" s="3" t="s">
        <v>23</v>
      </c>
    </row>
    <row r="8158" spans="1:18" x14ac:dyDescent="0.25">
      <c r="B8158" t="s">
        <v>5295</v>
      </c>
      <c r="C8158" t="s">
        <v>47</v>
      </c>
      <c r="D8158" t="s">
        <v>37</v>
      </c>
      <c r="F8158" t="s">
        <v>48</v>
      </c>
      <c r="G8158" t="s">
        <v>49</v>
      </c>
      <c r="H8158" t="s">
        <v>50</v>
      </c>
      <c r="I8158" s="3" t="s">
        <v>22</v>
      </c>
      <c r="J8158" s="3" t="s">
        <v>23</v>
      </c>
      <c r="K8158" s="3" t="s">
        <v>23</v>
      </c>
    </row>
    <row r="8159" spans="1:18" x14ac:dyDescent="0.25">
      <c r="B8159" t="s">
        <v>51</v>
      </c>
      <c r="C8159" t="s">
        <v>52</v>
      </c>
      <c r="D8159" t="s">
        <v>53</v>
      </c>
      <c r="F8159" t="s">
        <v>54</v>
      </c>
      <c r="G8159" t="s">
        <v>55</v>
      </c>
      <c r="I8159" s="3" t="s">
        <v>22</v>
      </c>
    </row>
    <row r="8160" spans="1:18" x14ac:dyDescent="0.25">
      <c r="B8160" t="s">
        <v>56</v>
      </c>
      <c r="C8160" t="s">
        <v>52</v>
      </c>
      <c r="D8160" t="s">
        <v>53</v>
      </c>
      <c r="F8160" t="s">
        <v>57</v>
      </c>
      <c r="G8160" t="s">
        <v>55</v>
      </c>
      <c r="I8160" s="3" t="s">
        <v>22</v>
      </c>
    </row>
    <row r="8161" spans="2:12" x14ac:dyDescent="0.25">
      <c r="B8161" t="s">
        <v>5296</v>
      </c>
      <c r="C8161" t="s">
        <v>59</v>
      </c>
      <c r="D8161" t="s">
        <v>60</v>
      </c>
      <c r="F8161" t="s">
        <v>61</v>
      </c>
      <c r="G8161" t="s">
        <v>62</v>
      </c>
      <c r="H8161" t="s">
        <v>63</v>
      </c>
      <c r="I8161" s="3" t="s">
        <v>22</v>
      </c>
      <c r="J8161" s="3" t="s">
        <v>23</v>
      </c>
      <c r="K8161" s="3" t="s">
        <v>23</v>
      </c>
    </row>
    <row r="8162" spans="2:12" x14ac:dyDescent="0.25">
      <c r="B8162" t="s">
        <v>64</v>
      </c>
      <c r="C8162" t="s">
        <v>65</v>
      </c>
      <c r="D8162" t="s">
        <v>66</v>
      </c>
      <c r="F8162" t="s">
        <v>67</v>
      </c>
      <c r="J8162" s="3" t="s">
        <v>23</v>
      </c>
    </row>
    <row r="8163" spans="2:12" x14ac:dyDescent="0.25">
      <c r="B8163" t="s">
        <v>5297</v>
      </c>
      <c r="C8163" t="s">
        <v>69</v>
      </c>
      <c r="D8163" t="s">
        <v>70</v>
      </c>
      <c r="F8163" t="s">
        <v>71</v>
      </c>
      <c r="G8163" t="s">
        <v>72</v>
      </c>
      <c r="I8163" s="3" t="s">
        <v>22</v>
      </c>
      <c r="J8163" s="3" t="s">
        <v>23</v>
      </c>
      <c r="L8163" s="3" t="s">
        <v>23</v>
      </c>
    </row>
    <row r="8164" spans="2:12" x14ac:dyDescent="0.25">
      <c r="B8164" t="s">
        <v>5298</v>
      </c>
      <c r="C8164" t="s">
        <v>69</v>
      </c>
      <c r="D8164" t="s">
        <v>70</v>
      </c>
      <c r="F8164" t="s">
        <v>71</v>
      </c>
      <c r="G8164" t="s">
        <v>72</v>
      </c>
      <c r="I8164" s="3" t="s">
        <v>22</v>
      </c>
      <c r="J8164" s="3" t="s">
        <v>23</v>
      </c>
      <c r="L8164" s="3" t="s">
        <v>23</v>
      </c>
    </row>
    <row r="8165" spans="2:12" x14ac:dyDescent="0.25">
      <c r="B8165" t="s">
        <v>5299</v>
      </c>
      <c r="C8165" t="s">
        <v>69</v>
      </c>
      <c r="D8165" t="s">
        <v>70</v>
      </c>
      <c r="F8165" t="s">
        <v>71</v>
      </c>
      <c r="G8165" t="s">
        <v>72</v>
      </c>
      <c r="I8165" s="3" t="s">
        <v>22</v>
      </c>
      <c r="J8165" s="3" t="s">
        <v>23</v>
      </c>
      <c r="L8165" s="3" t="s">
        <v>23</v>
      </c>
    </row>
    <row r="8166" spans="2:12" x14ac:dyDescent="0.25">
      <c r="B8166" t="s">
        <v>5300</v>
      </c>
      <c r="C8166" t="s">
        <v>69</v>
      </c>
      <c r="D8166" t="s">
        <v>70</v>
      </c>
      <c r="F8166" t="s">
        <v>71</v>
      </c>
      <c r="G8166" t="s">
        <v>72</v>
      </c>
      <c r="I8166" s="3" t="s">
        <v>22</v>
      </c>
      <c r="J8166" s="3" t="s">
        <v>23</v>
      </c>
      <c r="L8166" s="3" t="s">
        <v>23</v>
      </c>
    </row>
    <row r="8167" spans="2:12" x14ac:dyDescent="0.25">
      <c r="B8167" t="s">
        <v>5301</v>
      </c>
      <c r="C8167" t="s">
        <v>69</v>
      </c>
      <c r="D8167" t="s">
        <v>70</v>
      </c>
      <c r="F8167" t="s">
        <v>71</v>
      </c>
      <c r="G8167" t="s">
        <v>72</v>
      </c>
      <c r="I8167" s="3" t="s">
        <v>22</v>
      </c>
      <c r="J8167" s="3" t="s">
        <v>23</v>
      </c>
      <c r="L8167" s="3" t="s">
        <v>23</v>
      </c>
    </row>
    <row r="8168" spans="2:12" x14ac:dyDescent="0.25">
      <c r="B8168" t="s">
        <v>5302</v>
      </c>
      <c r="C8168" t="s">
        <v>69</v>
      </c>
      <c r="D8168" t="s">
        <v>70</v>
      </c>
      <c r="F8168" t="s">
        <v>71</v>
      </c>
      <c r="G8168" t="s">
        <v>72</v>
      </c>
      <c r="I8168" s="3" t="s">
        <v>22</v>
      </c>
      <c r="J8168" s="3" t="s">
        <v>23</v>
      </c>
      <c r="L8168" s="3" t="s">
        <v>23</v>
      </c>
    </row>
    <row r="8169" spans="2:12" x14ac:dyDescent="0.25">
      <c r="B8169" t="s">
        <v>5303</v>
      </c>
      <c r="C8169" t="s">
        <v>69</v>
      </c>
      <c r="D8169" t="s">
        <v>70</v>
      </c>
      <c r="F8169" t="s">
        <v>71</v>
      </c>
      <c r="G8169" t="s">
        <v>72</v>
      </c>
      <c r="I8169" s="3" t="s">
        <v>22</v>
      </c>
      <c r="J8169" s="3" t="s">
        <v>23</v>
      </c>
      <c r="L8169" s="3" t="s">
        <v>23</v>
      </c>
    </row>
    <row r="8170" spans="2:12" x14ac:dyDescent="0.25">
      <c r="B8170" t="s">
        <v>5304</v>
      </c>
      <c r="C8170" t="s">
        <v>69</v>
      </c>
      <c r="D8170" t="s">
        <v>70</v>
      </c>
      <c r="F8170" t="s">
        <v>71</v>
      </c>
      <c r="G8170" t="s">
        <v>72</v>
      </c>
      <c r="I8170" s="3" t="s">
        <v>22</v>
      </c>
      <c r="J8170" s="3" t="s">
        <v>23</v>
      </c>
      <c r="L8170" s="3" t="s">
        <v>23</v>
      </c>
    </row>
    <row r="8171" spans="2:12" x14ac:dyDescent="0.25">
      <c r="B8171" t="s">
        <v>5305</v>
      </c>
      <c r="C8171" t="s">
        <v>69</v>
      </c>
      <c r="D8171" t="s">
        <v>70</v>
      </c>
      <c r="F8171" t="s">
        <v>71</v>
      </c>
      <c r="G8171" t="s">
        <v>72</v>
      </c>
      <c r="I8171" s="3" t="s">
        <v>22</v>
      </c>
      <c r="J8171" s="3" t="s">
        <v>23</v>
      </c>
      <c r="L8171" s="3" t="s">
        <v>23</v>
      </c>
    </row>
    <row r="8172" spans="2:12" x14ac:dyDescent="0.25">
      <c r="B8172" t="s">
        <v>5306</v>
      </c>
      <c r="C8172" t="s">
        <v>69</v>
      </c>
      <c r="D8172" t="s">
        <v>70</v>
      </c>
      <c r="F8172" t="s">
        <v>71</v>
      </c>
      <c r="G8172" t="s">
        <v>72</v>
      </c>
      <c r="I8172" s="3" t="s">
        <v>22</v>
      </c>
      <c r="J8172" s="3" t="s">
        <v>23</v>
      </c>
      <c r="L8172" s="3" t="s">
        <v>23</v>
      </c>
    </row>
    <row r="8173" spans="2:12" x14ac:dyDescent="0.25">
      <c r="B8173" t="s">
        <v>5307</v>
      </c>
      <c r="C8173" t="s">
        <v>69</v>
      </c>
      <c r="D8173" t="s">
        <v>70</v>
      </c>
      <c r="F8173" t="s">
        <v>71</v>
      </c>
      <c r="G8173" t="s">
        <v>72</v>
      </c>
      <c r="I8173" s="3" t="s">
        <v>22</v>
      </c>
      <c r="J8173" s="3" t="s">
        <v>23</v>
      </c>
      <c r="L8173" s="3" t="s">
        <v>23</v>
      </c>
    </row>
    <row r="8174" spans="2:12" x14ac:dyDescent="0.25">
      <c r="B8174" t="s">
        <v>5308</v>
      </c>
      <c r="C8174" t="s">
        <v>69</v>
      </c>
      <c r="D8174" t="s">
        <v>70</v>
      </c>
      <c r="F8174" t="s">
        <v>71</v>
      </c>
      <c r="G8174" t="s">
        <v>72</v>
      </c>
      <c r="I8174" s="3" t="s">
        <v>22</v>
      </c>
      <c r="J8174" s="3" t="s">
        <v>23</v>
      </c>
      <c r="L8174" s="3" t="s">
        <v>23</v>
      </c>
    </row>
    <row r="8175" spans="2:12" x14ac:dyDescent="0.25">
      <c r="B8175" t="s">
        <v>5309</v>
      </c>
      <c r="C8175" t="s">
        <v>69</v>
      </c>
      <c r="D8175" t="s">
        <v>70</v>
      </c>
      <c r="F8175" t="s">
        <v>71</v>
      </c>
      <c r="G8175" t="s">
        <v>72</v>
      </c>
      <c r="I8175" s="3" t="s">
        <v>22</v>
      </c>
      <c r="J8175" s="3" t="s">
        <v>23</v>
      </c>
      <c r="L8175" s="3" t="s">
        <v>23</v>
      </c>
    </row>
    <row r="8176" spans="2:12" x14ac:dyDescent="0.25">
      <c r="B8176" t="s">
        <v>5310</v>
      </c>
      <c r="C8176" t="s">
        <v>69</v>
      </c>
      <c r="D8176" t="s">
        <v>70</v>
      </c>
      <c r="F8176" t="s">
        <v>71</v>
      </c>
      <c r="G8176" t="s">
        <v>72</v>
      </c>
      <c r="I8176" s="3" t="s">
        <v>22</v>
      </c>
      <c r="J8176" s="3" t="s">
        <v>23</v>
      </c>
      <c r="L8176" s="3" t="s">
        <v>23</v>
      </c>
    </row>
    <row r="8177" spans="2:12" x14ac:dyDescent="0.25">
      <c r="B8177" t="s">
        <v>5311</v>
      </c>
      <c r="C8177" t="s">
        <v>69</v>
      </c>
      <c r="D8177" t="s">
        <v>70</v>
      </c>
      <c r="F8177" t="s">
        <v>71</v>
      </c>
      <c r="G8177" t="s">
        <v>72</v>
      </c>
      <c r="I8177" s="3" t="s">
        <v>22</v>
      </c>
      <c r="J8177" s="3" t="s">
        <v>23</v>
      </c>
      <c r="L8177" s="3" t="s">
        <v>23</v>
      </c>
    </row>
    <row r="8178" spans="2:12" x14ac:dyDescent="0.25">
      <c r="B8178" t="s">
        <v>5312</v>
      </c>
      <c r="C8178" t="s">
        <v>69</v>
      </c>
      <c r="D8178" t="s">
        <v>70</v>
      </c>
      <c r="F8178" t="s">
        <v>71</v>
      </c>
      <c r="G8178" t="s">
        <v>72</v>
      </c>
      <c r="I8178" s="3" t="s">
        <v>22</v>
      </c>
      <c r="J8178" s="3" t="s">
        <v>23</v>
      </c>
      <c r="L8178" s="3" t="s">
        <v>23</v>
      </c>
    </row>
    <row r="8179" spans="2:12" x14ac:dyDescent="0.25">
      <c r="B8179" t="s">
        <v>5313</v>
      </c>
      <c r="C8179" t="s">
        <v>89</v>
      </c>
      <c r="D8179" t="s">
        <v>90</v>
      </c>
      <c r="F8179" t="s">
        <v>91</v>
      </c>
      <c r="G8179" t="s">
        <v>92</v>
      </c>
      <c r="H8179" t="s">
        <v>93</v>
      </c>
      <c r="I8179" s="3" t="s">
        <v>22</v>
      </c>
      <c r="J8179" s="3" t="s">
        <v>23</v>
      </c>
      <c r="K8179" s="3" t="s">
        <v>23</v>
      </c>
    </row>
    <row r="8180" spans="2:12" x14ac:dyDescent="0.25">
      <c r="B8180" t="s">
        <v>5314</v>
      </c>
      <c r="C8180" t="s">
        <v>89</v>
      </c>
      <c r="D8180" t="s">
        <v>90</v>
      </c>
      <c r="F8180" t="s">
        <v>91</v>
      </c>
      <c r="G8180" t="s">
        <v>92</v>
      </c>
      <c r="H8180" t="s">
        <v>93</v>
      </c>
      <c r="I8180" s="3" t="s">
        <v>22</v>
      </c>
      <c r="J8180" s="3" t="s">
        <v>23</v>
      </c>
      <c r="K8180" s="3" t="s">
        <v>23</v>
      </c>
    </row>
    <row r="8181" spans="2:12" x14ac:dyDescent="0.25">
      <c r="B8181" t="s">
        <v>5315</v>
      </c>
      <c r="C8181" t="s">
        <v>96</v>
      </c>
      <c r="D8181" t="s">
        <v>97</v>
      </c>
      <c r="E8181" t="s">
        <v>96</v>
      </c>
      <c r="F8181" t="s">
        <v>98</v>
      </c>
      <c r="G8181" t="s">
        <v>62</v>
      </c>
      <c r="H8181" t="s">
        <v>99</v>
      </c>
      <c r="I8181" s="3" t="s">
        <v>22</v>
      </c>
      <c r="J8181" s="3" t="s">
        <v>23</v>
      </c>
    </row>
    <row r="8182" spans="2:12" x14ac:dyDescent="0.25">
      <c r="B8182" t="s">
        <v>5316</v>
      </c>
      <c r="C8182" t="s">
        <v>96</v>
      </c>
      <c r="D8182" t="s">
        <v>97</v>
      </c>
      <c r="E8182" t="s">
        <v>96</v>
      </c>
      <c r="F8182" t="s">
        <v>101</v>
      </c>
      <c r="G8182" t="s">
        <v>62</v>
      </c>
      <c r="H8182" t="s">
        <v>99</v>
      </c>
      <c r="I8182" s="3" t="s">
        <v>22</v>
      </c>
      <c r="J8182" s="3" t="s">
        <v>23</v>
      </c>
    </row>
    <row r="8183" spans="2:12" x14ac:dyDescent="0.25">
      <c r="B8183" t="s">
        <v>102</v>
      </c>
      <c r="C8183" t="s">
        <v>103</v>
      </c>
      <c r="D8183" t="s">
        <v>104</v>
      </c>
      <c r="F8183" t="s">
        <v>105</v>
      </c>
      <c r="G8183" t="s">
        <v>106</v>
      </c>
      <c r="I8183" s="3" t="s">
        <v>22</v>
      </c>
      <c r="J8183" s="3" t="s">
        <v>23</v>
      </c>
      <c r="K8183" s="3" t="s">
        <v>23</v>
      </c>
    </row>
    <row r="8184" spans="2:12" x14ac:dyDescent="0.25">
      <c r="B8184" t="s">
        <v>107</v>
      </c>
      <c r="C8184" t="s">
        <v>108</v>
      </c>
      <c r="D8184" t="s">
        <v>109</v>
      </c>
      <c r="F8184" t="s">
        <v>110</v>
      </c>
      <c r="G8184" t="s">
        <v>111</v>
      </c>
      <c r="I8184" s="3" t="s">
        <v>22</v>
      </c>
      <c r="J8184" s="3" t="s">
        <v>23</v>
      </c>
    </row>
    <row r="8185" spans="2:12" x14ac:dyDescent="0.25">
      <c r="B8185" t="s">
        <v>112</v>
      </c>
      <c r="C8185" t="s">
        <v>108</v>
      </c>
      <c r="D8185" t="s">
        <v>109</v>
      </c>
      <c r="F8185" t="s">
        <v>113</v>
      </c>
      <c r="G8185" t="s">
        <v>114</v>
      </c>
      <c r="I8185" s="3" t="s">
        <v>22</v>
      </c>
      <c r="J8185" s="3" t="s">
        <v>23</v>
      </c>
    </row>
    <row r="8186" spans="2:12" x14ac:dyDescent="0.25">
      <c r="B8186" t="s">
        <v>115</v>
      </c>
      <c r="C8186" t="s">
        <v>108</v>
      </c>
      <c r="D8186" t="s">
        <v>109</v>
      </c>
      <c r="F8186" t="s">
        <v>116</v>
      </c>
      <c r="G8186" t="s">
        <v>117</v>
      </c>
      <c r="I8186" s="3" t="s">
        <v>22</v>
      </c>
      <c r="J8186" s="3" t="s">
        <v>23</v>
      </c>
    </row>
    <row r="8187" spans="2:12" x14ac:dyDescent="0.25">
      <c r="B8187" t="s">
        <v>118</v>
      </c>
      <c r="C8187" t="s">
        <v>108</v>
      </c>
      <c r="D8187" t="s">
        <v>109</v>
      </c>
      <c r="F8187" t="s">
        <v>119</v>
      </c>
      <c r="G8187" t="s">
        <v>120</v>
      </c>
      <c r="I8187" s="3" t="s">
        <v>22</v>
      </c>
      <c r="J8187" s="3" t="s">
        <v>23</v>
      </c>
    </row>
    <row r="8188" spans="2:12" x14ac:dyDescent="0.25">
      <c r="B8188" t="s">
        <v>121</v>
      </c>
      <c r="C8188" t="s">
        <v>108</v>
      </c>
      <c r="D8188" t="s">
        <v>109</v>
      </c>
      <c r="F8188" t="s">
        <v>122</v>
      </c>
      <c r="G8188" t="s">
        <v>123</v>
      </c>
      <c r="I8188" s="3" t="s">
        <v>22</v>
      </c>
      <c r="J8188" s="3" t="s">
        <v>23</v>
      </c>
    </row>
    <row r="8189" spans="2:12" x14ac:dyDescent="0.25">
      <c r="B8189" t="s">
        <v>124</v>
      </c>
      <c r="C8189" t="s">
        <v>108</v>
      </c>
      <c r="D8189" t="s">
        <v>109</v>
      </c>
      <c r="F8189" t="s">
        <v>125</v>
      </c>
      <c r="G8189" t="s">
        <v>126</v>
      </c>
      <c r="I8189" s="3" t="s">
        <v>22</v>
      </c>
      <c r="J8189" s="3" t="s">
        <v>23</v>
      </c>
    </row>
    <row r="8190" spans="2:12" x14ac:dyDescent="0.25">
      <c r="B8190" t="s">
        <v>127</v>
      </c>
      <c r="C8190" t="s">
        <v>108</v>
      </c>
      <c r="D8190" t="s">
        <v>109</v>
      </c>
      <c r="F8190" t="s">
        <v>128</v>
      </c>
      <c r="G8190" t="s">
        <v>129</v>
      </c>
      <c r="I8190" s="3" t="s">
        <v>22</v>
      </c>
      <c r="J8190" s="3" t="s">
        <v>23</v>
      </c>
    </row>
    <row r="8191" spans="2:12" x14ac:dyDescent="0.25">
      <c r="B8191" t="s">
        <v>130</v>
      </c>
      <c r="C8191" t="s">
        <v>108</v>
      </c>
      <c r="D8191" t="s">
        <v>109</v>
      </c>
      <c r="F8191" t="s">
        <v>131</v>
      </c>
      <c r="G8191" t="s">
        <v>132</v>
      </c>
      <c r="I8191" s="3" t="s">
        <v>22</v>
      </c>
      <c r="J8191" s="3" t="s">
        <v>23</v>
      </c>
    </row>
    <row r="8192" spans="2:12" x14ac:dyDescent="0.25">
      <c r="B8192" t="s">
        <v>133</v>
      </c>
      <c r="C8192" t="s">
        <v>108</v>
      </c>
      <c r="D8192" t="s">
        <v>109</v>
      </c>
      <c r="F8192" t="s">
        <v>134</v>
      </c>
      <c r="G8192" t="s">
        <v>135</v>
      </c>
      <c r="I8192" s="3" t="s">
        <v>22</v>
      </c>
      <c r="J8192" s="3" t="s">
        <v>23</v>
      </c>
    </row>
    <row r="8193" spans="1:18" x14ac:dyDescent="0.25">
      <c r="B8193" t="s">
        <v>136</v>
      </c>
      <c r="C8193" t="s">
        <v>108</v>
      </c>
      <c r="D8193" t="s">
        <v>109</v>
      </c>
      <c r="F8193" t="s">
        <v>137</v>
      </c>
      <c r="G8193" t="s">
        <v>138</v>
      </c>
      <c r="I8193" s="3" t="s">
        <v>22</v>
      </c>
      <c r="J8193" s="3" t="s">
        <v>23</v>
      </c>
    </row>
    <row r="8194" spans="1:18" x14ac:dyDescent="0.25">
      <c r="B8194" t="s">
        <v>139</v>
      </c>
      <c r="C8194" t="s">
        <v>108</v>
      </c>
      <c r="D8194" t="s">
        <v>109</v>
      </c>
      <c r="F8194" t="s">
        <v>140</v>
      </c>
      <c r="G8194" t="s">
        <v>141</v>
      </c>
      <c r="I8194" s="3" t="s">
        <v>22</v>
      </c>
      <c r="J8194" s="3" t="s">
        <v>23</v>
      </c>
    </row>
    <row r="8195" spans="1:18" x14ac:dyDescent="0.25">
      <c r="B8195" t="s">
        <v>142</v>
      </c>
      <c r="C8195" t="s">
        <v>108</v>
      </c>
      <c r="D8195" t="s">
        <v>109</v>
      </c>
      <c r="F8195" t="s">
        <v>143</v>
      </c>
      <c r="G8195" t="s">
        <v>144</v>
      </c>
      <c r="I8195" s="3" t="s">
        <v>22</v>
      </c>
      <c r="J8195" s="3" t="s">
        <v>23</v>
      </c>
    </row>
    <row r="8196" spans="1:18" x14ac:dyDescent="0.25">
      <c r="B8196" t="s">
        <v>145</v>
      </c>
      <c r="C8196" t="s">
        <v>108</v>
      </c>
      <c r="D8196" t="s">
        <v>109</v>
      </c>
      <c r="F8196" t="s">
        <v>146</v>
      </c>
      <c r="G8196" t="s">
        <v>147</v>
      </c>
      <c r="I8196" s="3" t="s">
        <v>22</v>
      </c>
      <c r="J8196" s="3" t="s">
        <v>23</v>
      </c>
    </row>
    <row r="8197" spans="1:18" x14ac:dyDescent="0.25">
      <c r="B8197" t="s">
        <v>148</v>
      </c>
      <c r="C8197" t="s">
        <v>108</v>
      </c>
      <c r="D8197" t="s">
        <v>109</v>
      </c>
      <c r="F8197" t="s">
        <v>149</v>
      </c>
      <c r="G8197" t="s">
        <v>150</v>
      </c>
      <c r="I8197" s="3" t="s">
        <v>22</v>
      </c>
      <c r="J8197" s="3" t="s">
        <v>23</v>
      </c>
    </row>
    <row r="8198" spans="1:18" x14ac:dyDescent="0.25">
      <c r="B8198" t="s">
        <v>151</v>
      </c>
      <c r="C8198" t="s">
        <v>108</v>
      </c>
      <c r="D8198" t="s">
        <v>109</v>
      </c>
      <c r="F8198" t="s">
        <v>152</v>
      </c>
      <c r="G8198" t="s">
        <v>153</v>
      </c>
      <c r="I8198" s="3" t="s">
        <v>22</v>
      </c>
      <c r="J8198" s="3" t="s">
        <v>23</v>
      </c>
    </row>
    <row r="8199" spans="1:18" x14ac:dyDescent="0.25">
      <c r="B8199" t="s">
        <v>154</v>
      </c>
      <c r="C8199" t="s">
        <v>108</v>
      </c>
      <c r="D8199" t="s">
        <v>109</v>
      </c>
      <c r="F8199" t="s">
        <v>155</v>
      </c>
      <c r="G8199" t="s">
        <v>156</v>
      </c>
      <c r="I8199" s="3" t="s">
        <v>22</v>
      </c>
      <c r="J8199" s="3" t="s">
        <v>23</v>
      </c>
    </row>
    <row r="8202" spans="1:18" ht="44.1" customHeight="1" x14ac:dyDescent="0.25">
      <c r="A8202" s="1">
        <v>135</v>
      </c>
      <c r="B8202" s="1" t="s">
        <v>5317</v>
      </c>
      <c r="C8202" s="1" t="s">
        <v>516</v>
      </c>
      <c r="D8202" s="1" t="s">
        <v>159</v>
      </c>
      <c r="E8202" s="1"/>
      <c r="F8202" s="1"/>
      <c r="G8202" s="1"/>
      <c r="H8202" s="1" t="s">
        <v>160</v>
      </c>
      <c r="I8202" s="2" t="s">
        <v>22</v>
      </c>
      <c r="J8202" s="2" t="s">
        <v>23</v>
      </c>
      <c r="K8202" s="2" t="s">
        <v>23</v>
      </c>
      <c r="L8202" s="1"/>
      <c r="M8202" s="1" t="s">
        <v>24</v>
      </c>
      <c r="N8202" s="1" t="s">
        <v>517</v>
      </c>
      <c r="O8202" s="1" t="s">
        <v>22</v>
      </c>
      <c r="P8202" s="1" t="s">
        <v>27</v>
      </c>
      <c r="Q8202" s="1">
        <v>570</v>
      </c>
      <c r="R8202" s="1" t="s">
        <v>5317</v>
      </c>
    </row>
    <row r="8203" spans="1:18" x14ac:dyDescent="0.25">
      <c r="B8203" t="s">
        <v>29</v>
      </c>
      <c r="C8203" t="s">
        <v>30</v>
      </c>
      <c r="D8203" t="s">
        <v>31</v>
      </c>
      <c r="F8203" t="s">
        <v>161</v>
      </c>
      <c r="G8203" t="s">
        <v>33</v>
      </c>
      <c r="I8203" s="3" t="s">
        <v>22</v>
      </c>
      <c r="J8203" s="3" t="s">
        <v>23</v>
      </c>
    </row>
    <row r="8204" spans="1:18" x14ac:dyDescent="0.25">
      <c r="B8204" t="s">
        <v>34</v>
      </c>
      <c r="C8204" t="s">
        <v>30</v>
      </c>
      <c r="D8204" t="s">
        <v>31</v>
      </c>
      <c r="F8204" t="s">
        <v>161</v>
      </c>
      <c r="G8204" t="s">
        <v>33</v>
      </c>
      <c r="I8204" s="3" t="s">
        <v>22</v>
      </c>
      <c r="J8204" s="3" t="s">
        <v>23</v>
      </c>
    </row>
    <row r="8205" spans="1:18" x14ac:dyDescent="0.25">
      <c r="B8205" t="s">
        <v>5318</v>
      </c>
      <c r="C8205" t="s">
        <v>163</v>
      </c>
      <c r="D8205" t="s">
        <v>37</v>
      </c>
      <c r="F8205" t="s">
        <v>164</v>
      </c>
      <c r="G8205" t="s">
        <v>284</v>
      </c>
      <c r="H8205" t="s">
        <v>285</v>
      </c>
      <c r="I8205" s="3" t="s">
        <v>22</v>
      </c>
      <c r="J8205" s="3" t="s">
        <v>23</v>
      </c>
      <c r="K8205" s="3" t="s">
        <v>23</v>
      </c>
    </row>
    <row r="8206" spans="1:18" x14ac:dyDescent="0.25">
      <c r="B8206" t="s">
        <v>167</v>
      </c>
      <c r="C8206" t="s">
        <v>168</v>
      </c>
      <c r="D8206" t="s">
        <v>37</v>
      </c>
      <c r="F8206" t="s">
        <v>169</v>
      </c>
      <c r="G8206" t="s">
        <v>286</v>
      </c>
      <c r="H8206" t="s">
        <v>287</v>
      </c>
      <c r="I8206" s="3" t="s">
        <v>22</v>
      </c>
      <c r="J8206" s="3" t="s">
        <v>23</v>
      </c>
      <c r="K8206" s="3" t="s">
        <v>23</v>
      </c>
    </row>
    <row r="8207" spans="1:18" x14ac:dyDescent="0.25">
      <c r="B8207" t="s">
        <v>5319</v>
      </c>
      <c r="C8207" t="s">
        <v>172</v>
      </c>
      <c r="D8207" t="s">
        <v>37</v>
      </c>
      <c r="F8207" t="s">
        <v>173</v>
      </c>
      <c r="G8207" t="s">
        <v>174</v>
      </c>
      <c r="H8207" t="s">
        <v>45</v>
      </c>
      <c r="I8207" s="3" t="s">
        <v>22</v>
      </c>
      <c r="J8207" s="3" t="s">
        <v>23</v>
      </c>
      <c r="K8207" s="3" t="s">
        <v>23</v>
      </c>
    </row>
    <row r="8208" spans="1:18" x14ac:dyDescent="0.25">
      <c r="B8208" t="s">
        <v>5320</v>
      </c>
      <c r="C8208" t="s">
        <v>176</v>
      </c>
      <c r="D8208" t="s">
        <v>37</v>
      </c>
      <c r="F8208" t="s">
        <v>177</v>
      </c>
      <c r="G8208" t="s">
        <v>178</v>
      </c>
      <c r="H8208" t="s">
        <v>45</v>
      </c>
      <c r="I8208" s="3" t="s">
        <v>22</v>
      </c>
      <c r="J8208" s="3" t="s">
        <v>23</v>
      </c>
      <c r="K8208" s="3" t="s">
        <v>23</v>
      </c>
    </row>
    <row r="8209" spans="2:12" x14ac:dyDescent="0.25">
      <c r="B8209" t="s">
        <v>51</v>
      </c>
      <c r="C8209" t="s">
        <v>52</v>
      </c>
      <c r="D8209" t="s">
        <v>53</v>
      </c>
      <c r="F8209" t="s">
        <v>179</v>
      </c>
      <c r="G8209" t="s">
        <v>55</v>
      </c>
      <c r="I8209" s="3" t="s">
        <v>22</v>
      </c>
    </row>
    <row r="8210" spans="2:12" x14ac:dyDescent="0.25">
      <c r="B8210" t="s">
        <v>56</v>
      </c>
      <c r="C8210" t="s">
        <v>52</v>
      </c>
      <c r="D8210" t="s">
        <v>53</v>
      </c>
      <c r="F8210" t="s">
        <v>179</v>
      </c>
      <c r="G8210" t="s">
        <v>55</v>
      </c>
      <c r="I8210" s="3" t="s">
        <v>22</v>
      </c>
    </row>
    <row r="8211" spans="2:12" x14ac:dyDescent="0.25">
      <c r="B8211" t="s">
        <v>5321</v>
      </c>
      <c r="C8211" t="s">
        <v>522</v>
      </c>
      <c r="D8211" t="s">
        <v>60</v>
      </c>
      <c r="F8211" t="s">
        <v>523</v>
      </c>
      <c r="G8211" t="s">
        <v>62</v>
      </c>
      <c r="H8211" t="s">
        <v>524</v>
      </c>
      <c r="I8211" s="3" t="s">
        <v>22</v>
      </c>
      <c r="J8211" s="3" t="s">
        <v>23</v>
      </c>
      <c r="K8211" s="3" t="s">
        <v>23</v>
      </c>
    </row>
    <row r="8212" spans="2:12" x14ac:dyDescent="0.25">
      <c r="B8212" t="s">
        <v>64</v>
      </c>
      <c r="C8212" t="s">
        <v>65</v>
      </c>
      <c r="D8212" t="s">
        <v>66</v>
      </c>
      <c r="F8212" t="s">
        <v>183</v>
      </c>
      <c r="J8212" s="3" t="s">
        <v>23</v>
      </c>
    </row>
    <row r="8213" spans="2:12" x14ac:dyDescent="0.25">
      <c r="B8213" t="s">
        <v>5322</v>
      </c>
      <c r="C8213" t="s">
        <v>526</v>
      </c>
      <c r="D8213" t="s">
        <v>70</v>
      </c>
      <c r="F8213" t="s">
        <v>186</v>
      </c>
      <c r="G8213" t="s">
        <v>187</v>
      </c>
      <c r="I8213" s="3" t="s">
        <v>22</v>
      </c>
      <c r="J8213" s="3" t="s">
        <v>23</v>
      </c>
      <c r="L8213" s="3" t="s">
        <v>23</v>
      </c>
    </row>
    <row r="8214" spans="2:12" x14ac:dyDescent="0.25">
      <c r="B8214" t="s">
        <v>5323</v>
      </c>
      <c r="C8214" t="s">
        <v>526</v>
      </c>
      <c r="D8214" t="s">
        <v>70</v>
      </c>
      <c r="F8214" t="s">
        <v>186</v>
      </c>
      <c r="G8214" t="s">
        <v>187</v>
      </c>
      <c r="I8214" s="3" t="s">
        <v>22</v>
      </c>
      <c r="J8214" s="3" t="s">
        <v>23</v>
      </c>
      <c r="L8214" s="3" t="s">
        <v>23</v>
      </c>
    </row>
    <row r="8215" spans="2:12" x14ac:dyDescent="0.25">
      <c r="B8215" t="s">
        <v>5324</v>
      </c>
      <c r="C8215" t="s">
        <v>526</v>
      </c>
      <c r="D8215" t="s">
        <v>70</v>
      </c>
      <c r="F8215" t="s">
        <v>186</v>
      </c>
      <c r="G8215" t="s">
        <v>187</v>
      </c>
      <c r="I8215" s="3" t="s">
        <v>22</v>
      </c>
      <c r="J8215" s="3" t="s">
        <v>23</v>
      </c>
      <c r="L8215" s="3" t="s">
        <v>23</v>
      </c>
    </row>
    <row r="8216" spans="2:12" x14ac:dyDescent="0.25">
      <c r="B8216" t="s">
        <v>5325</v>
      </c>
      <c r="C8216" t="s">
        <v>526</v>
      </c>
      <c r="D8216" t="s">
        <v>70</v>
      </c>
      <c r="F8216" t="s">
        <v>186</v>
      </c>
      <c r="G8216" t="s">
        <v>187</v>
      </c>
      <c r="I8216" s="3" t="s">
        <v>22</v>
      </c>
      <c r="J8216" s="3" t="s">
        <v>23</v>
      </c>
      <c r="L8216" s="3" t="s">
        <v>23</v>
      </c>
    </row>
    <row r="8217" spans="2:12" x14ac:dyDescent="0.25">
      <c r="B8217" t="s">
        <v>5326</v>
      </c>
      <c r="C8217" t="s">
        <v>526</v>
      </c>
      <c r="D8217" t="s">
        <v>70</v>
      </c>
      <c r="F8217" t="s">
        <v>186</v>
      </c>
      <c r="G8217" t="s">
        <v>187</v>
      </c>
      <c r="I8217" s="3" t="s">
        <v>22</v>
      </c>
      <c r="J8217" s="3" t="s">
        <v>23</v>
      </c>
      <c r="L8217" s="3" t="s">
        <v>23</v>
      </c>
    </row>
    <row r="8218" spans="2:12" x14ac:dyDescent="0.25">
      <c r="B8218" t="s">
        <v>5327</v>
      </c>
      <c r="C8218" t="s">
        <v>526</v>
      </c>
      <c r="D8218" t="s">
        <v>70</v>
      </c>
      <c r="F8218" t="s">
        <v>186</v>
      </c>
      <c r="G8218" t="s">
        <v>187</v>
      </c>
      <c r="I8218" s="3" t="s">
        <v>22</v>
      </c>
      <c r="J8218" s="3" t="s">
        <v>23</v>
      </c>
      <c r="L8218" s="3" t="s">
        <v>23</v>
      </c>
    </row>
    <row r="8219" spans="2:12" x14ac:dyDescent="0.25">
      <c r="B8219" t="s">
        <v>5328</v>
      </c>
      <c r="C8219" t="s">
        <v>526</v>
      </c>
      <c r="D8219" t="s">
        <v>70</v>
      </c>
      <c r="F8219" t="s">
        <v>186</v>
      </c>
      <c r="G8219" t="s">
        <v>187</v>
      </c>
      <c r="I8219" s="3" t="s">
        <v>22</v>
      </c>
      <c r="J8219" s="3" t="s">
        <v>23</v>
      </c>
      <c r="L8219" s="3" t="s">
        <v>23</v>
      </c>
    </row>
    <row r="8220" spans="2:12" x14ac:dyDescent="0.25">
      <c r="B8220" t="s">
        <v>5329</v>
      </c>
      <c r="C8220" t="s">
        <v>526</v>
      </c>
      <c r="D8220" t="s">
        <v>70</v>
      </c>
      <c r="F8220" t="s">
        <v>186</v>
      </c>
      <c r="G8220" t="s">
        <v>187</v>
      </c>
      <c r="I8220" s="3" t="s">
        <v>22</v>
      </c>
      <c r="J8220" s="3" t="s">
        <v>23</v>
      </c>
      <c r="L8220" s="3" t="s">
        <v>23</v>
      </c>
    </row>
    <row r="8221" spans="2:12" x14ac:dyDescent="0.25">
      <c r="B8221" t="s">
        <v>5330</v>
      </c>
      <c r="C8221" t="s">
        <v>526</v>
      </c>
      <c r="D8221" t="s">
        <v>70</v>
      </c>
      <c r="F8221" t="s">
        <v>186</v>
      </c>
      <c r="G8221" t="s">
        <v>187</v>
      </c>
      <c r="I8221" s="3" t="s">
        <v>22</v>
      </c>
      <c r="J8221" s="3" t="s">
        <v>23</v>
      </c>
      <c r="L8221" s="3" t="s">
        <v>23</v>
      </c>
    </row>
    <row r="8222" spans="2:12" x14ac:dyDescent="0.25">
      <c r="B8222" t="s">
        <v>5331</v>
      </c>
      <c r="C8222" t="s">
        <v>526</v>
      </c>
      <c r="D8222" t="s">
        <v>70</v>
      </c>
      <c r="F8222" t="s">
        <v>186</v>
      </c>
      <c r="G8222" t="s">
        <v>187</v>
      </c>
      <c r="I8222" s="3" t="s">
        <v>22</v>
      </c>
      <c r="J8222" s="3" t="s">
        <v>23</v>
      </c>
      <c r="L8222" s="3" t="s">
        <v>23</v>
      </c>
    </row>
    <row r="8223" spans="2:12" x14ac:dyDescent="0.25">
      <c r="B8223" t="s">
        <v>5332</v>
      </c>
      <c r="C8223" t="s">
        <v>526</v>
      </c>
      <c r="D8223" t="s">
        <v>70</v>
      </c>
      <c r="F8223" t="s">
        <v>186</v>
      </c>
      <c r="G8223" t="s">
        <v>187</v>
      </c>
      <c r="I8223" s="3" t="s">
        <v>22</v>
      </c>
      <c r="J8223" s="3" t="s">
        <v>23</v>
      </c>
      <c r="L8223" s="3" t="s">
        <v>23</v>
      </c>
    </row>
    <row r="8224" spans="2:12" x14ac:dyDescent="0.25">
      <c r="B8224" t="s">
        <v>5333</v>
      </c>
      <c r="C8224" t="s">
        <v>526</v>
      </c>
      <c r="D8224" t="s">
        <v>70</v>
      </c>
      <c r="F8224" t="s">
        <v>186</v>
      </c>
      <c r="G8224" t="s">
        <v>187</v>
      </c>
      <c r="I8224" s="3" t="s">
        <v>22</v>
      </c>
      <c r="J8224" s="3" t="s">
        <v>23</v>
      </c>
      <c r="L8224" s="3" t="s">
        <v>23</v>
      </c>
    </row>
    <row r="8225" spans="2:12" x14ac:dyDescent="0.25">
      <c r="B8225" t="s">
        <v>5334</v>
      </c>
      <c r="C8225" t="s">
        <v>526</v>
      </c>
      <c r="D8225" t="s">
        <v>70</v>
      </c>
      <c r="F8225" t="s">
        <v>186</v>
      </c>
      <c r="G8225" t="s">
        <v>187</v>
      </c>
      <c r="I8225" s="3" t="s">
        <v>22</v>
      </c>
      <c r="J8225" s="3" t="s">
        <v>23</v>
      </c>
      <c r="L8225" s="3" t="s">
        <v>23</v>
      </c>
    </row>
    <row r="8226" spans="2:12" x14ac:dyDescent="0.25">
      <c r="B8226" t="s">
        <v>5335</v>
      </c>
      <c r="C8226" t="s">
        <v>526</v>
      </c>
      <c r="D8226" t="s">
        <v>70</v>
      </c>
      <c r="F8226" t="s">
        <v>186</v>
      </c>
      <c r="G8226" t="s">
        <v>187</v>
      </c>
      <c r="I8226" s="3" t="s">
        <v>22</v>
      </c>
      <c r="J8226" s="3" t="s">
        <v>23</v>
      </c>
      <c r="L8226" s="3" t="s">
        <v>23</v>
      </c>
    </row>
    <row r="8227" spans="2:12" x14ac:dyDescent="0.25">
      <c r="B8227" t="s">
        <v>5336</v>
      </c>
      <c r="C8227" t="s">
        <v>526</v>
      </c>
      <c r="D8227" t="s">
        <v>70</v>
      </c>
      <c r="F8227" t="s">
        <v>186</v>
      </c>
      <c r="G8227" t="s">
        <v>187</v>
      </c>
      <c r="I8227" s="3" t="s">
        <v>22</v>
      </c>
      <c r="J8227" s="3" t="s">
        <v>23</v>
      </c>
      <c r="L8227" s="3" t="s">
        <v>23</v>
      </c>
    </row>
    <row r="8228" spans="2:12" x14ac:dyDescent="0.25">
      <c r="B8228" t="s">
        <v>5337</v>
      </c>
      <c r="C8228" t="s">
        <v>526</v>
      </c>
      <c r="D8228" t="s">
        <v>70</v>
      </c>
      <c r="F8228" t="s">
        <v>186</v>
      </c>
      <c r="G8228" t="s">
        <v>187</v>
      </c>
      <c r="I8228" s="3" t="s">
        <v>22</v>
      </c>
      <c r="J8228" s="3" t="s">
        <v>23</v>
      </c>
      <c r="L8228" s="3" t="s">
        <v>23</v>
      </c>
    </row>
    <row r="8229" spans="2:12" x14ac:dyDescent="0.25">
      <c r="B8229" t="s">
        <v>5338</v>
      </c>
      <c r="C8229" t="s">
        <v>526</v>
      </c>
      <c r="D8229" t="s">
        <v>70</v>
      </c>
      <c r="F8229" t="s">
        <v>186</v>
      </c>
      <c r="G8229" t="s">
        <v>187</v>
      </c>
      <c r="I8229" s="3" t="s">
        <v>22</v>
      </c>
      <c r="J8229" s="3" t="s">
        <v>23</v>
      </c>
      <c r="L8229" s="3" t="s">
        <v>23</v>
      </c>
    </row>
    <row r="8230" spans="2:12" x14ac:dyDescent="0.25">
      <c r="B8230" t="s">
        <v>5339</v>
      </c>
      <c r="C8230" t="s">
        <v>526</v>
      </c>
      <c r="D8230" t="s">
        <v>70</v>
      </c>
      <c r="F8230" t="s">
        <v>186</v>
      </c>
      <c r="G8230" t="s">
        <v>187</v>
      </c>
      <c r="I8230" s="3" t="s">
        <v>22</v>
      </c>
      <c r="J8230" s="3" t="s">
        <v>23</v>
      </c>
      <c r="L8230" s="3" t="s">
        <v>23</v>
      </c>
    </row>
    <row r="8231" spans="2:12" x14ac:dyDescent="0.25">
      <c r="B8231" t="s">
        <v>5340</v>
      </c>
      <c r="C8231" t="s">
        <v>526</v>
      </c>
      <c r="D8231" t="s">
        <v>70</v>
      </c>
      <c r="F8231" t="s">
        <v>186</v>
      </c>
      <c r="G8231" t="s">
        <v>187</v>
      </c>
      <c r="I8231" s="3" t="s">
        <v>22</v>
      </c>
      <c r="J8231" s="3" t="s">
        <v>23</v>
      </c>
      <c r="L8231" s="3" t="s">
        <v>23</v>
      </c>
    </row>
    <row r="8232" spans="2:12" x14ac:dyDescent="0.25">
      <c r="B8232" t="s">
        <v>5341</v>
      </c>
      <c r="C8232" t="s">
        <v>526</v>
      </c>
      <c r="D8232" t="s">
        <v>70</v>
      </c>
      <c r="F8232" t="s">
        <v>186</v>
      </c>
      <c r="G8232" t="s">
        <v>187</v>
      </c>
      <c r="I8232" s="3" t="s">
        <v>22</v>
      </c>
      <c r="J8232" s="3" t="s">
        <v>23</v>
      </c>
      <c r="L8232" s="3" t="s">
        <v>23</v>
      </c>
    </row>
    <row r="8233" spans="2:12" x14ac:dyDescent="0.25">
      <c r="B8233" t="s">
        <v>5342</v>
      </c>
      <c r="C8233" t="s">
        <v>526</v>
      </c>
      <c r="D8233" t="s">
        <v>70</v>
      </c>
      <c r="F8233" t="s">
        <v>186</v>
      </c>
      <c r="G8233" t="s">
        <v>187</v>
      </c>
      <c r="I8233" s="3" t="s">
        <v>22</v>
      </c>
      <c r="J8233" s="3" t="s">
        <v>23</v>
      </c>
      <c r="L8233" s="3" t="s">
        <v>23</v>
      </c>
    </row>
    <row r="8234" spans="2:12" x14ac:dyDescent="0.25">
      <c r="B8234" t="s">
        <v>5343</v>
      </c>
      <c r="C8234" t="s">
        <v>526</v>
      </c>
      <c r="D8234" t="s">
        <v>70</v>
      </c>
      <c r="F8234" t="s">
        <v>186</v>
      </c>
      <c r="G8234" t="s">
        <v>187</v>
      </c>
      <c r="I8234" s="3" t="s">
        <v>22</v>
      </c>
      <c r="J8234" s="3" t="s">
        <v>23</v>
      </c>
      <c r="L8234" s="3" t="s">
        <v>23</v>
      </c>
    </row>
    <row r="8235" spans="2:12" x14ac:dyDescent="0.25">
      <c r="B8235" t="s">
        <v>5344</v>
      </c>
      <c r="C8235" t="s">
        <v>526</v>
      </c>
      <c r="D8235" t="s">
        <v>70</v>
      </c>
      <c r="F8235" t="s">
        <v>186</v>
      </c>
      <c r="G8235" t="s">
        <v>187</v>
      </c>
      <c r="I8235" s="3" t="s">
        <v>22</v>
      </c>
      <c r="J8235" s="3" t="s">
        <v>23</v>
      </c>
      <c r="L8235" s="3" t="s">
        <v>23</v>
      </c>
    </row>
    <row r="8236" spans="2:12" x14ac:dyDescent="0.25">
      <c r="B8236" t="s">
        <v>5345</v>
      </c>
      <c r="C8236" t="s">
        <v>526</v>
      </c>
      <c r="D8236" t="s">
        <v>70</v>
      </c>
      <c r="F8236" t="s">
        <v>186</v>
      </c>
      <c r="G8236" t="s">
        <v>187</v>
      </c>
      <c r="I8236" s="3" t="s">
        <v>22</v>
      </c>
      <c r="J8236" s="3" t="s">
        <v>23</v>
      </c>
      <c r="L8236" s="3" t="s">
        <v>23</v>
      </c>
    </row>
    <row r="8237" spans="2:12" x14ac:dyDescent="0.25">
      <c r="B8237" t="s">
        <v>5346</v>
      </c>
      <c r="C8237" t="s">
        <v>526</v>
      </c>
      <c r="D8237" t="s">
        <v>70</v>
      </c>
      <c r="F8237" t="s">
        <v>186</v>
      </c>
      <c r="G8237" t="s">
        <v>187</v>
      </c>
      <c r="I8237" s="3" t="s">
        <v>22</v>
      </c>
      <c r="J8237" s="3" t="s">
        <v>23</v>
      </c>
      <c r="L8237" s="3" t="s">
        <v>23</v>
      </c>
    </row>
    <row r="8238" spans="2:12" x14ac:dyDescent="0.25">
      <c r="B8238" t="s">
        <v>5347</v>
      </c>
      <c r="C8238" t="s">
        <v>526</v>
      </c>
      <c r="D8238" t="s">
        <v>70</v>
      </c>
      <c r="F8238" t="s">
        <v>186</v>
      </c>
      <c r="G8238" t="s">
        <v>187</v>
      </c>
      <c r="I8238" s="3" t="s">
        <v>22</v>
      </c>
      <c r="J8238" s="3" t="s">
        <v>23</v>
      </c>
      <c r="L8238" s="3" t="s">
        <v>23</v>
      </c>
    </row>
    <row r="8239" spans="2:12" x14ac:dyDescent="0.25">
      <c r="B8239" t="s">
        <v>5348</v>
      </c>
      <c r="C8239" t="s">
        <v>526</v>
      </c>
      <c r="D8239" t="s">
        <v>70</v>
      </c>
      <c r="F8239" t="s">
        <v>186</v>
      </c>
      <c r="G8239" t="s">
        <v>187</v>
      </c>
      <c r="I8239" s="3" t="s">
        <v>22</v>
      </c>
      <c r="J8239" s="3" t="s">
        <v>23</v>
      </c>
      <c r="L8239" s="3" t="s">
        <v>23</v>
      </c>
    </row>
    <row r="8240" spans="2:12" x14ac:dyDescent="0.25">
      <c r="B8240" t="s">
        <v>5349</v>
      </c>
      <c r="C8240" t="s">
        <v>526</v>
      </c>
      <c r="D8240" t="s">
        <v>70</v>
      </c>
      <c r="F8240" t="s">
        <v>186</v>
      </c>
      <c r="G8240" t="s">
        <v>187</v>
      </c>
      <c r="I8240" s="3" t="s">
        <v>22</v>
      </c>
      <c r="J8240" s="3" t="s">
        <v>23</v>
      </c>
      <c r="L8240" s="3" t="s">
        <v>23</v>
      </c>
    </row>
    <row r="8241" spans="2:12" x14ac:dyDescent="0.25">
      <c r="B8241" t="s">
        <v>5350</v>
      </c>
      <c r="C8241" t="s">
        <v>526</v>
      </c>
      <c r="D8241" t="s">
        <v>70</v>
      </c>
      <c r="F8241" t="s">
        <v>186</v>
      </c>
      <c r="G8241" t="s">
        <v>187</v>
      </c>
      <c r="I8241" s="3" t="s">
        <v>22</v>
      </c>
      <c r="J8241" s="3" t="s">
        <v>23</v>
      </c>
      <c r="L8241" s="3" t="s">
        <v>23</v>
      </c>
    </row>
    <row r="8242" spans="2:12" x14ac:dyDescent="0.25">
      <c r="B8242" t="s">
        <v>5351</v>
      </c>
      <c r="C8242" t="s">
        <v>526</v>
      </c>
      <c r="D8242" t="s">
        <v>70</v>
      </c>
      <c r="F8242" t="s">
        <v>186</v>
      </c>
      <c r="G8242" t="s">
        <v>187</v>
      </c>
      <c r="I8242" s="3" t="s">
        <v>22</v>
      </c>
      <c r="J8242" s="3" t="s">
        <v>23</v>
      </c>
      <c r="L8242" s="3" t="s">
        <v>23</v>
      </c>
    </row>
    <row r="8243" spans="2:12" x14ac:dyDescent="0.25">
      <c r="B8243" t="s">
        <v>5352</v>
      </c>
      <c r="C8243" t="s">
        <v>526</v>
      </c>
      <c r="D8243" t="s">
        <v>70</v>
      </c>
      <c r="F8243" t="s">
        <v>186</v>
      </c>
      <c r="G8243" t="s">
        <v>187</v>
      </c>
      <c r="I8243" s="3" t="s">
        <v>22</v>
      </c>
      <c r="J8243" s="3" t="s">
        <v>23</v>
      </c>
      <c r="L8243" s="3" t="s">
        <v>23</v>
      </c>
    </row>
    <row r="8244" spans="2:12" x14ac:dyDescent="0.25">
      <c r="B8244" t="s">
        <v>5353</v>
      </c>
      <c r="C8244" t="s">
        <v>526</v>
      </c>
      <c r="D8244" t="s">
        <v>70</v>
      </c>
      <c r="F8244" t="s">
        <v>186</v>
      </c>
      <c r="G8244" t="s">
        <v>187</v>
      </c>
      <c r="I8244" s="3" t="s">
        <v>22</v>
      </c>
      <c r="J8244" s="3" t="s">
        <v>23</v>
      </c>
      <c r="L8244" s="3" t="s">
        <v>23</v>
      </c>
    </row>
    <row r="8245" spans="2:12" x14ac:dyDescent="0.25">
      <c r="B8245" t="s">
        <v>5354</v>
      </c>
      <c r="C8245" t="s">
        <v>673</v>
      </c>
      <c r="D8245" t="s">
        <v>90</v>
      </c>
      <c r="F8245" t="s">
        <v>674</v>
      </c>
      <c r="G8245" t="s">
        <v>675</v>
      </c>
      <c r="H8245" t="s">
        <v>676</v>
      </c>
      <c r="I8245" s="3" t="s">
        <v>22</v>
      </c>
      <c r="J8245" s="3" t="s">
        <v>23</v>
      </c>
      <c r="K8245" s="3" t="s">
        <v>23</v>
      </c>
    </row>
    <row r="8246" spans="2:12" x14ac:dyDescent="0.25">
      <c r="B8246" t="s">
        <v>5355</v>
      </c>
      <c r="C8246" t="s">
        <v>673</v>
      </c>
      <c r="D8246" t="s">
        <v>90</v>
      </c>
      <c r="F8246" t="s">
        <v>674</v>
      </c>
      <c r="G8246" t="s">
        <v>675</v>
      </c>
      <c r="H8246" t="s">
        <v>676</v>
      </c>
      <c r="I8246" s="3" t="s">
        <v>22</v>
      </c>
      <c r="J8246" s="3" t="s">
        <v>23</v>
      </c>
      <c r="K8246" s="3" t="s">
        <v>23</v>
      </c>
    </row>
    <row r="8247" spans="2:12" x14ac:dyDescent="0.25">
      <c r="B8247" t="s">
        <v>5356</v>
      </c>
      <c r="C8247" t="s">
        <v>565</v>
      </c>
      <c r="D8247" t="s">
        <v>97</v>
      </c>
      <c r="E8247" t="s">
        <v>565</v>
      </c>
      <c r="F8247" t="s">
        <v>566</v>
      </c>
      <c r="G8247" t="s">
        <v>62</v>
      </c>
      <c r="H8247" t="s">
        <v>567</v>
      </c>
      <c r="I8247" s="3" t="s">
        <v>22</v>
      </c>
      <c r="J8247" s="3" t="s">
        <v>23</v>
      </c>
    </row>
    <row r="8248" spans="2:12" x14ac:dyDescent="0.25">
      <c r="B8248" t="s">
        <v>5357</v>
      </c>
      <c r="C8248" t="s">
        <v>565</v>
      </c>
      <c r="D8248" t="s">
        <v>97</v>
      </c>
      <c r="E8248" t="s">
        <v>565</v>
      </c>
      <c r="F8248" t="s">
        <v>569</v>
      </c>
      <c r="G8248" t="s">
        <v>62</v>
      </c>
      <c r="H8248" t="s">
        <v>567</v>
      </c>
      <c r="I8248" s="3" t="s">
        <v>22</v>
      </c>
      <c r="J8248" s="3" t="s">
        <v>23</v>
      </c>
    </row>
    <row r="8249" spans="2:12" x14ac:dyDescent="0.25">
      <c r="B8249" t="s">
        <v>231</v>
      </c>
      <c r="C8249" t="s">
        <v>232</v>
      </c>
      <c r="D8249" t="s">
        <v>233</v>
      </c>
      <c r="F8249" t="s">
        <v>234</v>
      </c>
      <c r="G8249" t="s">
        <v>235</v>
      </c>
      <c r="I8249" t="s">
        <v>26</v>
      </c>
    </row>
    <row r="8250" spans="2:12" x14ac:dyDescent="0.25">
      <c r="B8250" t="s">
        <v>102</v>
      </c>
      <c r="C8250" t="s">
        <v>103</v>
      </c>
      <c r="D8250" t="s">
        <v>104</v>
      </c>
      <c r="F8250" t="s">
        <v>570</v>
      </c>
      <c r="G8250" t="s">
        <v>106</v>
      </c>
      <c r="I8250" s="3" t="s">
        <v>22</v>
      </c>
      <c r="J8250" s="3" t="s">
        <v>23</v>
      </c>
      <c r="K8250" s="3" t="s">
        <v>23</v>
      </c>
    </row>
    <row r="8251" spans="2:12" x14ac:dyDescent="0.25">
      <c r="B8251" t="s">
        <v>571</v>
      </c>
      <c r="C8251" t="s">
        <v>103</v>
      </c>
      <c r="D8251" t="s">
        <v>104</v>
      </c>
      <c r="F8251" t="s">
        <v>236</v>
      </c>
      <c r="G8251" t="s">
        <v>106</v>
      </c>
      <c r="I8251" s="3" t="s">
        <v>22</v>
      </c>
      <c r="J8251" s="3" t="s">
        <v>23</v>
      </c>
      <c r="K8251" s="3" t="s">
        <v>23</v>
      </c>
    </row>
    <row r="8252" spans="2:12" x14ac:dyDescent="0.25">
      <c r="B8252" t="s">
        <v>107</v>
      </c>
      <c r="C8252" t="s">
        <v>108</v>
      </c>
      <c r="D8252" t="s">
        <v>109</v>
      </c>
      <c r="F8252" t="s">
        <v>110</v>
      </c>
      <c r="G8252" t="s">
        <v>111</v>
      </c>
      <c r="I8252" s="3" t="s">
        <v>22</v>
      </c>
      <c r="J8252" s="3" t="s">
        <v>23</v>
      </c>
    </row>
    <row r="8253" spans="2:12" x14ac:dyDescent="0.25">
      <c r="B8253" t="s">
        <v>112</v>
      </c>
      <c r="C8253" t="s">
        <v>108</v>
      </c>
      <c r="D8253" t="s">
        <v>109</v>
      </c>
      <c r="F8253" t="s">
        <v>113</v>
      </c>
      <c r="G8253" t="s">
        <v>114</v>
      </c>
      <c r="I8253" s="3" t="s">
        <v>22</v>
      </c>
      <c r="J8253" s="3" t="s">
        <v>23</v>
      </c>
    </row>
    <row r="8254" spans="2:12" x14ac:dyDescent="0.25">
      <c r="B8254" t="s">
        <v>115</v>
      </c>
      <c r="C8254" t="s">
        <v>108</v>
      </c>
      <c r="D8254" t="s">
        <v>109</v>
      </c>
      <c r="F8254" t="s">
        <v>237</v>
      </c>
      <c r="G8254" t="s">
        <v>238</v>
      </c>
      <c r="I8254" s="3" t="s">
        <v>22</v>
      </c>
      <c r="J8254" s="3" t="s">
        <v>23</v>
      </c>
    </row>
    <row r="8255" spans="2:12" x14ac:dyDescent="0.25">
      <c r="B8255" t="s">
        <v>118</v>
      </c>
      <c r="C8255" t="s">
        <v>108</v>
      </c>
      <c r="D8255" t="s">
        <v>109</v>
      </c>
      <c r="F8255" t="s">
        <v>239</v>
      </c>
      <c r="G8255" t="s">
        <v>240</v>
      </c>
      <c r="I8255" s="3" t="s">
        <v>22</v>
      </c>
      <c r="J8255" s="3" t="s">
        <v>23</v>
      </c>
    </row>
    <row r="8256" spans="2:12" x14ac:dyDescent="0.25">
      <c r="B8256" t="s">
        <v>121</v>
      </c>
      <c r="C8256" t="s">
        <v>108</v>
      </c>
      <c r="D8256" t="s">
        <v>109</v>
      </c>
      <c r="F8256" t="s">
        <v>116</v>
      </c>
      <c r="G8256" t="s">
        <v>117</v>
      </c>
      <c r="I8256" s="3" t="s">
        <v>22</v>
      </c>
      <c r="J8256" s="3" t="s">
        <v>23</v>
      </c>
    </row>
    <row r="8257" spans="1:18" x14ac:dyDescent="0.25">
      <c r="B8257" t="s">
        <v>124</v>
      </c>
      <c r="C8257" t="s">
        <v>108</v>
      </c>
      <c r="D8257" t="s">
        <v>109</v>
      </c>
      <c r="F8257" t="s">
        <v>119</v>
      </c>
      <c r="G8257" t="s">
        <v>120</v>
      </c>
      <c r="I8257" s="3" t="s">
        <v>22</v>
      </c>
      <c r="J8257" s="3" t="s">
        <v>23</v>
      </c>
    </row>
    <row r="8258" spans="1:18" x14ac:dyDescent="0.25">
      <c r="B8258" t="s">
        <v>127</v>
      </c>
      <c r="C8258" t="s">
        <v>108</v>
      </c>
      <c r="D8258" t="s">
        <v>109</v>
      </c>
      <c r="F8258" t="s">
        <v>241</v>
      </c>
      <c r="G8258" t="s">
        <v>242</v>
      </c>
      <c r="I8258" s="3" t="s">
        <v>22</v>
      </c>
      <c r="J8258" s="3" t="s">
        <v>23</v>
      </c>
    </row>
    <row r="8259" spans="1:18" x14ac:dyDescent="0.25">
      <c r="B8259" t="s">
        <v>130</v>
      </c>
      <c r="C8259" t="s">
        <v>108</v>
      </c>
      <c r="D8259" t="s">
        <v>109</v>
      </c>
      <c r="F8259" t="s">
        <v>243</v>
      </c>
      <c r="G8259" t="s">
        <v>244</v>
      </c>
      <c r="I8259" s="3" t="s">
        <v>22</v>
      </c>
      <c r="J8259" s="3" t="s">
        <v>23</v>
      </c>
    </row>
    <row r="8260" spans="1:18" x14ac:dyDescent="0.25">
      <c r="B8260" t="s">
        <v>133</v>
      </c>
      <c r="C8260" t="s">
        <v>108</v>
      </c>
      <c r="D8260" t="s">
        <v>109</v>
      </c>
      <c r="F8260" t="s">
        <v>122</v>
      </c>
      <c r="G8260" t="s">
        <v>123</v>
      </c>
      <c r="I8260" s="3" t="s">
        <v>22</v>
      </c>
      <c r="J8260" s="3" t="s">
        <v>23</v>
      </c>
    </row>
    <row r="8261" spans="1:18" x14ac:dyDescent="0.25">
      <c r="B8261" t="s">
        <v>136</v>
      </c>
      <c r="C8261" t="s">
        <v>108</v>
      </c>
      <c r="D8261" t="s">
        <v>109</v>
      </c>
      <c r="F8261" t="s">
        <v>125</v>
      </c>
      <c r="G8261" t="s">
        <v>126</v>
      </c>
      <c r="I8261" s="3" t="s">
        <v>22</v>
      </c>
      <c r="J8261" s="3" t="s">
        <v>23</v>
      </c>
    </row>
    <row r="8262" spans="1:18" x14ac:dyDescent="0.25">
      <c r="B8262" t="s">
        <v>139</v>
      </c>
      <c r="C8262" t="s">
        <v>108</v>
      </c>
      <c r="D8262" t="s">
        <v>109</v>
      </c>
      <c r="F8262" t="s">
        <v>245</v>
      </c>
      <c r="G8262" t="s">
        <v>246</v>
      </c>
      <c r="I8262" s="3" t="s">
        <v>22</v>
      </c>
      <c r="J8262" s="3" t="s">
        <v>23</v>
      </c>
    </row>
    <row r="8263" spans="1:18" x14ac:dyDescent="0.25">
      <c r="B8263" t="s">
        <v>142</v>
      </c>
      <c r="C8263" t="s">
        <v>108</v>
      </c>
      <c r="D8263" t="s">
        <v>109</v>
      </c>
      <c r="F8263" t="s">
        <v>247</v>
      </c>
      <c r="G8263" t="s">
        <v>248</v>
      </c>
      <c r="I8263" s="3" t="s">
        <v>22</v>
      </c>
      <c r="J8263" s="3" t="s">
        <v>23</v>
      </c>
    </row>
    <row r="8264" spans="1:18" x14ac:dyDescent="0.25">
      <c r="B8264" t="s">
        <v>145</v>
      </c>
      <c r="C8264" t="s">
        <v>108</v>
      </c>
      <c r="D8264" t="s">
        <v>109</v>
      </c>
      <c r="F8264" t="s">
        <v>128</v>
      </c>
      <c r="G8264" t="s">
        <v>129</v>
      </c>
      <c r="I8264" s="3" t="s">
        <v>22</v>
      </c>
      <c r="J8264" s="3" t="s">
        <v>23</v>
      </c>
    </row>
    <row r="8265" spans="1:18" x14ac:dyDescent="0.25">
      <c r="B8265" t="s">
        <v>148</v>
      </c>
      <c r="C8265" t="s">
        <v>108</v>
      </c>
      <c r="D8265" t="s">
        <v>109</v>
      </c>
      <c r="F8265" t="s">
        <v>131</v>
      </c>
      <c r="G8265" t="s">
        <v>132</v>
      </c>
      <c r="I8265" s="3" t="s">
        <v>22</v>
      </c>
      <c r="J8265" s="3" t="s">
        <v>23</v>
      </c>
    </row>
    <row r="8266" spans="1:18" x14ac:dyDescent="0.25">
      <c r="B8266" t="s">
        <v>151</v>
      </c>
      <c r="C8266" t="s">
        <v>108</v>
      </c>
      <c r="D8266" t="s">
        <v>109</v>
      </c>
      <c r="F8266" t="s">
        <v>249</v>
      </c>
      <c r="G8266" t="s">
        <v>250</v>
      </c>
      <c r="I8266" s="3" t="s">
        <v>22</v>
      </c>
      <c r="J8266" s="3" t="s">
        <v>23</v>
      </c>
    </row>
    <row r="8267" spans="1:18" x14ac:dyDescent="0.25">
      <c r="B8267" t="s">
        <v>154</v>
      </c>
      <c r="C8267" t="s">
        <v>108</v>
      </c>
      <c r="D8267" t="s">
        <v>109</v>
      </c>
      <c r="F8267" t="s">
        <v>251</v>
      </c>
      <c r="G8267" t="s">
        <v>252</v>
      </c>
      <c r="I8267" s="3" t="s">
        <v>22</v>
      </c>
      <c r="J8267" s="3" t="s">
        <v>23</v>
      </c>
    </row>
    <row r="8270" spans="1:18" ht="44.1" customHeight="1" x14ac:dyDescent="0.25">
      <c r="A8270" s="1">
        <v>136</v>
      </c>
      <c r="B8270" s="1" t="s">
        <v>5358</v>
      </c>
      <c r="C8270" s="1" t="s">
        <v>19</v>
      </c>
      <c r="D8270" s="1" t="s">
        <v>20</v>
      </c>
      <c r="E8270" s="1"/>
      <c r="F8270" s="1"/>
      <c r="G8270" s="1"/>
      <c r="H8270" s="1" t="s">
        <v>21</v>
      </c>
      <c r="I8270" s="2" t="s">
        <v>22</v>
      </c>
      <c r="J8270" s="2" t="s">
        <v>23</v>
      </c>
      <c r="K8270" s="2" t="s">
        <v>23</v>
      </c>
      <c r="L8270" s="1"/>
      <c r="M8270" s="1" t="s">
        <v>24</v>
      </c>
      <c r="N8270" s="1" t="s">
        <v>25</v>
      </c>
      <c r="O8270" s="1" t="s">
        <v>26</v>
      </c>
      <c r="P8270" s="1" t="s">
        <v>27</v>
      </c>
      <c r="Q8270" s="1">
        <v>369</v>
      </c>
      <c r="R8270" s="1" t="s">
        <v>5359</v>
      </c>
    </row>
    <row r="8271" spans="1:18" x14ac:dyDescent="0.25">
      <c r="B8271" t="s">
        <v>29</v>
      </c>
      <c r="C8271" t="s">
        <v>30</v>
      </c>
      <c r="D8271" t="s">
        <v>31</v>
      </c>
      <c r="F8271" t="s">
        <v>32</v>
      </c>
      <c r="G8271" t="s">
        <v>33</v>
      </c>
      <c r="I8271" s="3" t="s">
        <v>22</v>
      </c>
      <c r="J8271" s="3" t="s">
        <v>23</v>
      </c>
    </row>
    <row r="8272" spans="1:18" x14ac:dyDescent="0.25">
      <c r="B8272" t="s">
        <v>34</v>
      </c>
      <c r="C8272" t="s">
        <v>30</v>
      </c>
      <c r="D8272" t="s">
        <v>31</v>
      </c>
      <c r="F8272" t="s">
        <v>32</v>
      </c>
      <c r="G8272" t="s">
        <v>33</v>
      </c>
      <c r="I8272" s="3" t="s">
        <v>22</v>
      </c>
      <c r="J8272" s="3" t="s">
        <v>23</v>
      </c>
    </row>
    <row r="8273" spans="2:12" x14ac:dyDescent="0.25">
      <c r="B8273" t="s">
        <v>5360</v>
      </c>
      <c r="C8273" t="s">
        <v>36</v>
      </c>
      <c r="D8273" t="s">
        <v>37</v>
      </c>
      <c r="F8273" t="s">
        <v>38</v>
      </c>
      <c r="G8273" t="s">
        <v>39</v>
      </c>
      <c r="H8273" t="s">
        <v>40</v>
      </c>
      <c r="I8273" s="3" t="s">
        <v>22</v>
      </c>
      <c r="J8273" s="3" t="s">
        <v>23</v>
      </c>
      <c r="K8273" s="3" t="s">
        <v>23</v>
      </c>
    </row>
    <row r="8274" spans="2:12" x14ac:dyDescent="0.25">
      <c r="B8274" t="s">
        <v>5361</v>
      </c>
      <c r="C8274" t="s">
        <v>42</v>
      </c>
      <c r="D8274" t="s">
        <v>37</v>
      </c>
      <c r="F8274" t="s">
        <v>43</v>
      </c>
      <c r="G8274" t="s">
        <v>44</v>
      </c>
      <c r="H8274" t="s">
        <v>45</v>
      </c>
      <c r="I8274" s="3" t="s">
        <v>22</v>
      </c>
      <c r="J8274" s="3" t="s">
        <v>23</v>
      </c>
      <c r="K8274" s="3" t="s">
        <v>23</v>
      </c>
    </row>
    <row r="8275" spans="2:12" x14ac:dyDescent="0.25">
      <c r="B8275" t="s">
        <v>5362</v>
      </c>
      <c r="C8275" t="s">
        <v>47</v>
      </c>
      <c r="D8275" t="s">
        <v>37</v>
      </c>
      <c r="F8275" t="s">
        <v>48</v>
      </c>
      <c r="G8275" t="s">
        <v>49</v>
      </c>
      <c r="H8275" t="s">
        <v>50</v>
      </c>
      <c r="I8275" s="3" t="s">
        <v>22</v>
      </c>
      <c r="J8275" s="3" t="s">
        <v>23</v>
      </c>
      <c r="K8275" s="3" t="s">
        <v>23</v>
      </c>
    </row>
    <row r="8276" spans="2:12" x14ac:dyDescent="0.25">
      <c r="B8276" t="s">
        <v>51</v>
      </c>
      <c r="C8276" t="s">
        <v>52</v>
      </c>
      <c r="D8276" t="s">
        <v>53</v>
      </c>
      <c r="F8276" t="s">
        <v>54</v>
      </c>
      <c r="G8276" t="s">
        <v>55</v>
      </c>
      <c r="I8276" s="3" t="s">
        <v>22</v>
      </c>
    </row>
    <row r="8277" spans="2:12" x14ac:dyDescent="0.25">
      <c r="B8277" t="s">
        <v>56</v>
      </c>
      <c r="C8277" t="s">
        <v>52</v>
      </c>
      <c r="D8277" t="s">
        <v>53</v>
      </c>
      <c r="F8277" t="s">
        <v>57</v>
      </c>
      <c r="G8277" t="s">
        <v>55</v>
      </c>
      <c r="I8277" s="3" t="s">
        <v>22</v>
      </c>
    </row>
    <row r="8278" spans="2:12" x14ac:dyDescent="0.25">
      <c r="B8278" t="s">
        <v>5363</v>
      </c>
      <c r="C8278" t="s">
        <v>59</v>
      </c>
      <c r="D8278" t="s">
        <v>60</v>
      </c>
      <c r="F8278" t="s">
        <v>61</v>
      </c>
      <c r="G8278" t="s">
        <v>62</v>
      </c>
      <c r="H8278" t="s">
        <v>63</v>
      </c>
      <c r="I8278" s="3" t="s">
        <v>22</v>
      </c>
      <c r="J8278" s="3" t="s">
        <v>23</v>
      </c>
      <c r="K8278" s="3" t="s">
        <v>23</v>
      </c>
    </row>
    <row r="8279" spans="2:12" x14ac:dyDescent="0.25">
      <c r="B8279" t="s">
        <v>64</v>
      </c>
      <c r="C8279" t="s">
        <v>65</v>
      </c>
      <c r="D8279" t="s">
        <v>66</v>
      </c>
      <c r="F8279" t="s">
        <v>67</v>
      </c>
      <c r="J8279" s="3" t="s">
        <v>23</v>
      </c>
    </row>
    <row r="8280" spans="2:12" x14ac:dyDescent="0.25">
      <c r="B8280" t="s">
        <v>5364</v>
      </c>
      <c r="C8280" t="s">
        <v>69</v>
      </c>
      <c r="D8280" t="s">
        <v>70</v>
      </c>
      <c r="F8280" t="s">
        <v>71</v>
      </c>
      <c r="G8280" t="s">
        <v>72</v>
      </c>
      <c r="I8280" s="3" t="s">
        <v>22</v>
      </c>
      <c r="J8280" s="3" t="s">
        <v>23</v>
      </c>
      <c r="L8280" s="3" t="s">
        <v>23</v>
      </c>
    </row>
    <row r="8281" spans="2:12" x14ac:dyDescent="0.25">
      <c r="B8281" t="s">
        <v>5365</v>
      </c>
      <c r="C8281" t="s">
        <v>69</v>
      </c>
      <c r="D8281" t="s">
        <v>70</v>
      </c>
      <c r="F8281" t="s">
        <v>71</v>
      </c>
      <c r="G8281" t="s">
        <v>72</v>
      </c>
      <c r="I8281" s="3" t="s">
        <v>22</v>
      </c>
      <c r="J8281" s="3" t="s">
        <v>23</v>
      </c>
      <c r="L8281" s="3" t="s">
        <v>23</v>
      </c>
    </row>
    <row r="8282" spans="2:12" x14ac:dyDescent="0.25">
      <c r="B8282" t="s">
        <v>5366</v>
      </c>
      <c r="C8282" t="s">
        <v>69</v>
      </c>
      <c r="D8282" t="s">
        <v>70</v>
      </c>
      <c r="F8282" t="s">
        <v>71</v>
      </c>
      <c r="G8282" t="s">
        <v>72</v>
      </c>
      <c r="I8282" s="3" t="s">
        <v>22</v>
      </c>
      <c r="J8282" s="3" t="s">
        <v>23</v>
      </c>
      <c r="L8282" s="3" t="s">
        <v>23</v>
      </c>
    </row>
    <row r="8283" spans="2:12" x14ac:dyDescent="0.25">
      <c r="B8283" t="s">
        <v>5367</v>
      </c>
      <c r="C8283" t="s">
        <v>69</v>
      </c>
      <c r="D8283" t="s">
        <v>70</v>
      </c>
      <c r="F8283" t="s">
        <v>71</v>
      </c>
      <c r="G8283" t="s">
        <v>72</v>
      </c>
      <c r="I8283" s="3" t="s">
        <v>22</v>
      </c>
      <c r="J8283" s="3" t="s">
        <v>23</v>
      </c>
      <c r="L8283" s="3" t="s">
        <v>23</v>
      </c>
    </row>
    <row r="8284" spans="2:12" x14ac:dyDescent="0.25">
      <c r="B8284" t="s">
        <v>5368</v>
      </c>
      <c r="C8284" t="s">
        <v>69</v>
      </c>
      <c r="D8284" t="s">
        <v>70</v>
      </c>
      <c r="F8284" t="s">
        <v>71</v>
      </c>
      <c r="G8284" t="s">
        <v>72</v>
      </c>
      <c r="I8284" s="3" t="s">
        <v>22</v>
      </c>
      <c r="J8284" s="3" t="s">
        <v>23</v>
      </c>
      <c r="L8284" s="3" t="s">
        <v>23</v>
      </c>
    </row>
    <row r="8285" spans="2:12" x14ac:dyDescent="0.25">
      <c r="B8285" t="s">
        <v>5369</v>
      </c>
      <c r="C8285" t="s">
        <v>69</v>
      </c>
      <c r="D8285" t="s">
        <v>70</v>
      </c>
      <c r="F8285" t="s">
        <v>71</v>
      </c>
      <c r="G8285" t="s">
        <v>72</v>
      </c>
      <c r="I8285" s="3" t="s">
        <v>22</v>
      </c>
      <c r="J8285" s="3" t="s">
        <v>23</v>
      </c>
      <c r="L8285" s="3" t="s">
        <v>23</v>
      </c>
    </row>
    <row r="8286" spans="2:12" x14ac:dyDescent="0.25">
      <c r="B8286" t="s">
        <v>5370</v>
      </c>
      <c r="C8286" t="s">
        <v>69</v>
      </c>
      <c r="D8286" t="s">
        <v>70</v>
      </c>
      <c r="F8286" t="s">
        <v>71</v>
      </c>
      <c r="G8286" t="s">
        <v>72</v>
      </c>
      <c r="I8286" s="3" t="s">
        <v>22</v>
      </c>
      <c r="J8286" s="3" t="s">
        <v>23</v>
      </c>
      <c r="L8286" s="3" t="s">
        <v>23</v>
      </c>
    </row>
    <row r="8287" spans="2:12" x14ac:dyDescent="0.25">
      <c r="B8287" t="s">
        <v>5371</v>
      </c>
      <c r="C8287" t="s">
        <v>69</v>
      </c>
      <c r="D8287" t="s">
        <v>70</v>
      </c>
      <c r="F8287" t="s">
        <v>71</v>
      </c>
      <c r="G8287" t="s">
        <v>72</v>
      </c>
      <c r="I8287" s="3" t="s">
        <v>22</v>
      </c>
      <c r="J8287" s="3" t="s">
        <v>23</v>
      </c>
      <c r="L8287" s="3" t="s">
        <v>23</v>
      </c>
    </row>
    <row r="8288" spans="2:12" x14ac:dyDescent="0.25">
      <c r="B8288" t="s">
        <v>5372</v>
      </c>
      <c r="C8288" t="s">
        <v>69</v>
      </c>
      <c r="D8288" t="s">
        <v>70</v>
      </c>
      <c r="F8288" t="s">
        <v>71</v>
      </c>
      <c r="G8288" t="s">
        <v>72</v>
      </c>
      <c r="I8288" s="3" t="s">
        <v>22</v>
      </c>
      <c r="J8288" s="3" t="s">
        <v>23</v>
      </c>
      <c r="L8288" s="3" t="s">
        <v>23</v>
      </c>
    </row>
    <row r="8289" spans="2:12" x14ac:dyDescent="0.25">
      <c r="B8289" t="s">
        <v>5373</v>
      </c>
      <c r="C8289" t="s">
        <v>69</v>
      </c>
      <c r="D8289" t="s">
        <v>70</v>
      </c>
      <c r="F8289" t="s">
        <v>71</v>
      </c>
      <c r="G8289" t="s">
        <v>72</v>
      </c>
      <c r="I8289" s="3" t="s">
        <v>22</v>
      </c>
      <c r="J8289" s="3" t="s">
        <v>23</v>
      </c>
      <c r="L8289" s="3" t="s">
        <v>23</v>
      </c>
    </row>
    <row r="8290" spans="2:12" x14ac:dyDescent="0.25">
      <c r="B8290" t="s">
        <v>5374</v>
      </c>
      <c r="C8290" t="s">
        <v>69</v>
      </c>
      <c r="D8290" t="s">
        <v>70</v>
      </c>
      <c r="F8290" t="s">
        <v>71</v>
      </c>
      <c r="G8290" t="s">
        <v>72</v>
      </c>
      <c r="I8290" s="3" t="s">
        <v>22</v>
      </c>
      <c r="J8290" s="3" t="s">
        <v>23</v>
      </c>
      <c r="L8290" s="3" t="s">
        <v>23</v>
      </c>
    </row>
    <row r="8291" spans="2:12" x14ac:dyDescent="0.25">
      <c r="B8291" t="s">
        <v>5375</v>
      </c>
      <c r="C8291" t="s">
        <v>69</v>
      </c>
      <c r="D8291" t="s">
        <v>70</v>
      </c>
      <c r="F8291" t="s">
        <v>71</v>
      </c>
      <c r="G8291" t="s">
        <v>72</v>
      </c>
      <c r="I8291" s="3" t="s">
        <v>22</v>
      </c>
      <c r="J8291" s="3" t="s">
        <v>23</v>
      </c>
      <c r="L8291" s="3" t="s">
        <v>23</v>
      </c>
    </row>
    <row r="8292" spans="2:12" x14ac:dyDescent="0.25">
      <c r="B8292" t="s">
        <v>5376</v>
      </c>
      <c r="C8292" t="s">
        <v>69</v>
      </c>
      <c r="D8292" t="s">
        <v>70</v>
      </c>
      <c r="F8292" t="s">
        <v>71</v>
      </c>
      <c r="G8292" t="s">
        <v>72</v>
      </c>
      <c r="I8292" s="3" t="s">
        <v>22</v>
      </c>
      <c r="J8292" s="3" t="s">
        <v>23</v>
      </c>
      <c r="L8292" s="3" t="s">
        <v>23</v>
      </c>
    </row>
    <row r="8293" spans="2:12" x14ac:dyDescent="0.25">
      <c r="B8293" t="s">
        <v>5377</v>
      </c>
      <c r="C8293" t="s">
        <v>69</v>
      </c>
      <c r="D8293" t="s">
        <v>70</v>
      </c>
      <c r="F8293" t="s">
        <v>71</v>
      </c>
      <c r="G8293" t="s">
        <v>72</v>
      </c>
      <c r="I8293" s="3" t="s">
        <v>22</v>
      </c>
      <c r="J8293" s="3" t="s">
        <v>23</v>
      </c>
      <c r="L8293" s="3" t="s">
        <v>23</v>
      </c>
    </row>
    <row r="8294" spans="2:12" x14ac:dyDescent="0.25">
      <c r="B8294" t="s">
        <v>5378</v>
      </c>
      <c r="C8294" t="s">
        <v>69</v>
      </c>
      <c r="D8294" t="s">
        <v>70</v>
      </c>
      <c r="F8294" t="s">
        <v>71</v>
      </c>
      <c r="G8294" t="s">
        <v>72</v>
      </c>
      <c r="I8294" s="3" t="s">
        <v>22</v>
      </c>
      <c r="J8294" s="3" t="s">
        <v>23</v>
      </c>
      <c r="L8294" s="3" t="s">
        <v>23</v>
      </c>
    </row>
    <row r="8295" spans="2:12" x14ac:dyDescent="0.25">
      <c r="B8295" t="s">
        <v>5379</v>
      </c>
      <c r="C8295" t="s">
        <v>69</v>
      </c>
      <c r="D8295" t="s">
        <v>70</v>
      </c>
      <c r="F8295" t="s">
        <v>71</v>
      </c>
      <c r="G8295" t="s">
        <v>72</v>
      </c>
      <c r="I8295" s="3" t="s">
        <v>22</v>
      </c>
      <c r="J8295" s="3" t="s">
        <v>23</v>
      </c>
      <c r="L8295" s="3" t="s">
        <v>23</v>
      </c>
    </row>
    <row r="8296" spans="2:12" x14ac:dyDescent="0.25">
      <c r="B8296" t="s">
        <v>5380</v>
      </c>
      <c r="C8296" t="s">
        <v>89</v>
      </c>
      <c r="D8296" t="s">
        <v>90</v>
      </c>
      <c r="F8296" t="s">
        <v>91</v>
      </c>
      <c r="G8296" t="s">
        <v>92</v>
      </c>
      <c r="H8296" t="s">
        <v>93</v>
      </c>
      <c r="I8296" s="3" t="s">
        <v>22</v>
      </c>
      <c r="J8296" s="3" t="s">
        <v>23</v>
      </c>
      <c r="K8296" s="3" t="s">
        <v>23</v>
      </c>
    </row>
    <row r="8297" spans="2:12" x14ac:dyDescent="0.25">
      <c r="B8297" t="s">
        <v>5381</v>
      </c>
      <c r="C8297" t="s">
        <v>89</v>
      </c>
      <c r="D8297" t="s">
        <v>90</v>
      </c>
      <c r="F8297" t="s">
        <v>91</v>
      </c>
      <c r="G8297" t="s">
        <v>92</v>
      </c>
      <c r="H8297" t="s">
        <v>93</v>
      </c>
      <c r="I8297" s="3" t="s">
        <v>22</v>
      </c>
      <c r="J8297" s="3" t="s">
        <v>23</v>
      </c>
      <c r="K8297" s="3" t="s">
        <v>23</v>
      </c>
    </row>
    <row r="8298" spans="2:12" x14ac:dyDescent="0.25">
      <c r="B8298" t="s">
        <v>5382</v>
      </c>
      <c r="C8298" t="s">
        <v>96</v>
      </c>
      <c r="D8298" t="s">
        <v>97</v>
      </c>
      <c r="E8298" t="s">
        <v>96</v>
      </c>
      <c r="F8298" t="s">
        <v>98</v>
      </c>
      <c r="G8298" t="s">
        <v>62</v>
      </c>
      <c r="H8298" t="s">
        <v>99</v>
      </c>
      <c r="I8298" s="3" t="s">
        <v>22</v>
      </c>
      <c r="J8298" s="3" t="s">
        <v>23</v>
      </c>
    </row>
    <row r="8299" spans="2:12" x14ac:dyDescent="0.25">
      <c r="B8299" t="s">
        <v>5383</v>
      </c>
      <c r="C8299" t="s">
        <v>96</v>
      </c>
      <c r="D8299" t="s">
        <v>97</v>
      </c>
      <c r="E8299" t="s">
        <v>96</v>
      </c>
      <c r="F8299" t="s">
        <v>101</v>
      </c>
      <c r="G8299" t="s">
        <v>62</v>
      </c>
      <c r="H8299" t="s">
        <v>99</v>
      </c>
      <c r="I8299" s="3" t="s">
        <v>22</v>
      </c>
      <c r="J8299" s="3" t="s">
        <v>23</v>
      </c>
    </row>
    <row r="8300" spans="2:12" x14ac:dyDescent="0.25">
      <c r="B8300" t="s">
        <v>102</v>
      </c>
      <c r="C8300" t="s">
        <v>103</v>
      </c>
      <c r="D8300" t="s">
        <v>104</v>
      </c>
      <c r="F8300" t="s">
        <v>105</v>
      </c>
      <c r="G8300" t="s">
        <v>106</v>
      </c>
      <c r="I8300" s="3" t="s">
        <v>22</v>
      </c>
      <c r="J8300" s="3" t="s">
        <v>23</v>
      </c>
      <c r="K8300" s="3" t="s">
        <v>23</v>
      </c>
    </row>
    <row r="8301" spans="2:12" x14ac:dyDescent="0.25">
      <c r="B8301" t="s">
        <v>107</v>
      </c>
      <c r="C8301" t="s">
        <v>108</v>
      </c>
      <c r="D8301" t="s">
        <v>109</v>
      </c>
      <c r="F8301" t="s">
        <v>110</v>
      </c>
      <c r="G8301" t="s">
        <v>111</v>
      </c>
      <c r="I8301" s="3" t="s">
        <v>22</v>
      </c>
      <c r="J8301" s="3" t="s">
        <v>23</v>
      </c>
    </row>
    <row r="8302" spans="2:12" x14ac:dyDescent="0.25">
      <c r="B8302" t="s">
        <v>112</v>
      </c>
      <c r="C8302" t="s">
        <v>108</v>
      </c>
      <c r="D8302" t="s">
        <v>109</v>
      </c>
      <c r="F8302" t="s">
        <v>113</v>
      </c>
      <c r="G8302" t="s">
        <v>114</v>
      </c>
      <c r="I8302" s="3" t="s">
        <v>22</v>
      </c>
      <c r="J8302" s="3" t="s">
        <v>23</v>
      </c>
    </row>
    <row r="8303" spans="2:12" x14ac:dyDescent="0.25">
      <c r="B8303" t="s">
        <v>115</v>
      </c>
      <c r="C8303" t="s">
        <v>108</v>
      </c>
      <c r="D8303" t="s">
        <v>109</v>
      </c>
      <c r="F8303" t="s">
        <v>116</v>
      </c>
      <c r="G8303" t="s">
        <v>117</v>
      </c>
      <c r="I8303" s="3" t="s">
        <v>22</v>
      </c>
      <c r="J8303" s="3" t="s">
        <v>23</v>
      </c>
    </row>
    <row r="8304" spans="2:12" x14ac:dyDescent="0.25">
      <c r="B8304" t="s">
        <v>118</v>
      </c>
      <c r="C8304" t="s">
        <v>108</v>
      </c>
      <c r="D8304" t="s">
        <v>109</v>
      </c>
      <c r="F8304" t="s">
        <v>119</v>
      </c>
      <c r="G8304" t="s">
        <v>120</v>
      </c>
      <c r="I8304" s="3" t="s">
        <v>22</v>
      </c>
      <c r="J8304" s="3" t="s">
        <v>23</v>
      </c>
    </row>
    <row r="8305" spans="1:18" x14ac:dyDescent="0.25">
      <c r="B8305" t="s">
        <v>121</v>
      </c>
      <c r="C8305" t="s">
        <v>108</v>
      </c>
      <c r="D8305" t="s">
        <v>109</v>
      </c>
      <c r="F8305" t="s">
        <v>122</v>
      </c>
      <c r="G8305" t="s">
        <v>123</v>
      </c>
      <c r="I8305" s="3" t="s">
        <v>22</v>
      </c>
      <c r="J8305" s="3" t="s">
        <v>23</v>
      </c>
    </row>
    <row r="8306" spans="1:18" x14ac:dyDescent="0.25">
      <c r="B8306" t="s">
        <v>124</v>
      </c>
      <c r="C8306" t="s">
        <v>108</v>
      </c>
      <c r="D8306" t="s">
        <v>109</v>
      </c>
      <c r="F8306" t="s">
        <v>125</v>
      </c>
      <c r="G8306" t="s">
        <v>126</v>
      </c>
      <c r="I8306" s="3" t="s">
        <v>22</v>
      </c>
      <c r="J8306" s="3" t="s">
        <v>23</v>
      </c>
    </row>
    <row r="8307" spans="1:18" x14ac:dyDescent="0.25">
      <c r="B8307" t="s">
        <v>127</v>
      </c>
      <c r="C8307" t="s">
        <v>108</v>
      </c>
      <c r="D8307" t="s">
        <v>109</v>
      </c>
      <c r="F8307" t="s">
        <v>128</v>
      </c>
      <c r="G8307" t="s">
        <v>129</v>
      </c>
      <c r="I8307" s="3" t="s">
        <v>22</v>
      </c>
      <c r="J8307" s="3" t="s">
        <v>23</v>
      </c>
    </row>
    <row r="8308" spans="1:18" x14ac:dyDescent="0.25">
      <c r="B8308" t="s">
        <v>130</v>
      </c>
      <c r="C8308" t="s">
        <v>108</v>
      </c>
      <c r="D8308" t="s">
        <v>109</v>
      </c>
      <c r="F8308" t="s">
        <v>131</v>
      </c>
      <c r="G8308" t="s">
        <v>132</v>
      </c>
      <c r="I8308" s="3" t="s">
        <v>22</v>
      </c>
      <c r="J8308" s="3" t="s">
        <v>23</v>
      </c>
    </row>
    <row r="8309" spans="1:18" x14ac:dyDescent="0.25">
      <c r="B8309" t="s">
        <v>133</v>
      </c>
      <c r="C8309" t="s">
        <v>108</v>
      </c>
      <c r="D8309" t="s">
        <v>109</v>
      </c>
      <c r="F8309" t="s">
        <v>134</v>
      </c>
      <c r="G8309" t="s">
        <v>135</v>
      </c>
      <c r="I8309" s="3" t="s">
        <v>22</v>
      </c>
      <c r="J8309" s="3" t="s">
        <v>23</v>
      </c>
    </row>
    <row r="8310" spans="1:18" x14ac:dyDescent="0.25">
      <c r="B8310" t="s">
        <v>136</v>
      </c>
      <c r="C8310" t="s">
        <v>108</v>
      </c>
      <c r="D8310" t="s">
        <v>109</v>
      </c>
      <c r="F8310" t="s">
        <v>137</v>
      </c>
      <c r="G8310" t="s">
        <v>138</v>
      </c>
      <c r="I8310" s="3" t="s">
        <v>22</v>
      </c>
      <c r="J8310" s="3" t="s">
        <v>23</v>
      </c>
    </row>
    <row r="8311" spans="1:18" x14ac:dyDescent="0.25">
      <c r="B8311" t="s">
        <v>139</v>
      </c>
      <c r="C8311" t="s">
        <v>108</v>
      </c>
      <c r="D8311" t="s">
        <v>109</v>
      </c>
      <c r="F8311" t="s">
        <v>140</v>
      </c>
      <c r="G8311" t="s">
        <v>141</v>
      </c>
      <c r="I8311" s="3" t="s">
        <v>22</v>
      </c>
      <c r="J8311" s="3" t="s">
        <v>23</v>
      </c>
    </row>
    <row r="8312" spans="1:18" x14ac:dyDescent="0.25">
      <c r="B8312" t="s">
        <v>142</v>
      </c>
      <c r="C8312" t="s">
        <v>108</v>
      </c>
      <c r="D8312" t="s">
        <v>109</v>
      </c>
      <c r="F8312" t="s">
        <v>143</v>
      </c>
      <c r="G8312" t="s">
        <v>144</v>
      </c>
      <c r="I8312" s="3" t="s">
        <v>22</v>
      </c>
      <c r="J8312" s="3" t="s">
        <v>23</v>
      </c>
    </row>
    <row r="8313" spans="1:18" x14ac:dyDescent="0.25">
      <c r="B8313" t="s">
        <v>145</v>
      </c>
      <c r="C8313" t="s">
        <v>108</v>
      </c>
      <c r="D8313" t="s">
        <v>109</v>
      </c>
      <c r="F8313" t="s">
        <v>146</v>
      </c>
      <c r="G8313" t="s">
        <v>147</v>
      </c>
      <c r="I8313" s="3" t="s">
        <v>22</v>
      </c>
      <c r="J8313" s="3" t="s">
        <v>23</v>
      </c>
    </row>
    <row r="8314" spans="1:18" x14ac:dyDescent="0.25">
      <c r="B8314" t="s">
        <v>148</v>
      </c>
      <c r="C8314" t="s">
        <v>108</v>
      </c>
      <c r="D8314" t="s">
        <v>109</v>
      </c>
      <c r="F8314" t="s">
        <v>149</v>
      </c>
      <c r="G8314" t="s">
        <v>150</v>
      </c>
      <c r="I8314" s="3" t="s">
        <v>22</v>
      </c>
      <c r="J8314" s="3" t="s">
        <v>23</v>
      </c>
    </row>
    <row r="8315" spans="1:18" x14ac:dyDescent="0.25">
      <c r="B8315" t="s">
        <v>151</v>
      </c>
      <c r="C8315" t="s">
        <v>108</v>
      </c>
      <c r="D8315" t="s">
        <v>109</v>
      </c>
      <c r="F8315" t="s">
        <v>152</v>
      </c>
      <c r="G8315" t="s">
        <v>153</v>
      </c>
      <c r="I8315" s="3" t="s">
        <v>22</v>
      </c>
      <c r="J8315" s="3" t="s">
        <v>23</v>
      </c>
    </row>
    <row r="8316" spans="1:18" x14ac:dyDescent="0.25">
      <c r="B8316" t="s">
        <v>154</v>
      </c>
      <c r="C8316" t="s">
        <v>108</v>
      </c>
      <c r="D8316" t="s">
        <v>109</v>
      </c>
      <c r="F8316" t="s">
        <v>155</v>
      </c>
      <c r="G8316" t="s">
        <v>156</v>
      </c>
      <c r="I8316" s="3" t="s">
        <v>22</v>
      </c>
      <c r="J8316" s="3" t="s">
        <v>23</v>
      </c>
    </row>
    <row r="8319" spans="1:18" ht="44.1" customHeight="1" x14ac:dyDescent="0.25">
      <c r="A8319" s="1">
        <v>137</v>
      </c>
      <c r="B8319" s="1" t="s">
        <v>5384</v>
      </c>
      <c r="C8319" s="1" t="s">
        <v>158</v>
      </c>
      <c r="D8319" s="1" t="s">
        <v>159</v>
      </c>
      <c r="E8319" s="1"/>
      <c r="F8319" s="1"/>
      <c r="G8319" s="1"/>
      <c r="H8319" s="1" t="s">
        <v>160</v>
      </c>
      <c r="I8319" s="2" t="s">
        <v>22</v>
      </c>
      <c r="J8319" s="2" t="s">
        <v>23</v>
      </c>
      <c r="K8319" s="2" t="s">
        <v>23</v>
      </c>
      <c r="L8319" s="1"/>
      <c r="M8319" s="1" t="s">
        <v>24</v>
      </c>
      <c r="N8319" s="1" t="s">
        <v>25</v>
      </c>
      <c r="O8319" s="1" t="s">
        <v>26</v>
      </c>
      <c r="P8319" s="1" t="s">
        <v>27</v>
      </c>
      <c r="Q8319" s="1">
        <v>643</v>
      </c>
      <c r="R8319" s="1" t="s">
        <v>5384</v>
      </c>
    </row>
    <row r="8320" spans="1:18" x14ac:dyDescent="0.25">
      <c r="B8320" t="s">
        <v>29</v>
      </c>
      <c r="C8320" t="s">
        <v>30</v>
      </c>
      <c r="D8320" t="s">
        <v>31</v>
      </c>
      <c r="F8320" t="s">
        <v>161</v>
      </c>
      <c r="G8320" t="s">
        <v>33</v>
      </c>
      <c r="I8320" s="3" t="s">
        <v>22</v>
      </c>
      <c r="J8320" s="3" t="s">
        <v>23</v>
      </c>
    </row>
    <row r="8321" spans="2:12" x14ac:dyDescent="0.25">
      <c r="B8321" t="s">
        <v>34</v>
      </c>
      <c r="C8321" t="s">
        <v>30</v>
      </c>
      <c r="D8321" t="s">
        <v>31</v>
      </c>
      <c r="F8321" t="s">
        <v>161</v>
      </c>
      <c r="G8321" t="s">
        <v>33</v>
      </c>
      <c r="I8321" s="3" t="s">
        <v>22</v>
      </c>
      <c r="J8321" s="3" t="s">
        <v>23</v>
      </c>
    </row>
    <row r="8322" spans="2:12" x14ac:dyDescent="0.25">
      <c r="B8322" t="s">
        <v>5385</v>
      </c>
      <c r="C8322" t="s">
        <v>163</v>
      </c>
      <c r="D8322" t="s">
        <v>37</v>
      </c>
      <c r="F8322" t="s">
        <v>164</v>
      </c>
      <c r="G8322" t="s">
        <v>284</v>
      </c>
      <c r="H8322" t="s">
        <v>285</v>
      </c>
      <c r="I8322" s="3" t="s">
        <v>22</v>
      </c>
      <c r="J8322" s="3" t="s">
        <v>23</v>
      </c>
      <c r="K8322" s="3" t="s">
        <v>23</v>
      </c>
    </row>
    <row r="8323" spans="2:12" x14ac:dyDescent="0.25">
      <c r="B8323" t="s">
        <v>167</v>
      </c>
      <c r="C8323" t="s">
        <v>168</v>
      </c>
      <c r="D8323" t="s">
        <v>37</v>
      </c>
      <c r="F8323" t="s">
        <v>169</v>
      </c>
      <c r="G8323" t="s">
        <v>286</v>
      </c>
      <c r="H8323" t="s">
        <v>287</v>
      </c>
      <c r="I8323" s="3" t="s">
        <v>22</v>
      </c>
      <c r="J8323" s="3" t="s">
        <v>23</v>
      </c>
      <c r="K8323" s="3" t="s">
        <v>23</v>
      </c>
    </row>
    <row r="8324" spans="2:12" x14ac:dyDescent="0.25">
      <c r="B8324" t="s">
        <v>5386</v>
      </c>
      <c r="C8324" t="s">
        <v>172</v>
      </c>
      <c r="D8324" t="s">
        <v>37</v>
      </c>
      <c r="F8324" t="s">
        <v>173</v>
      </c>
      <c r="G8324" t="s">
        <v>174</v>
      </c>
      <c r="H8324" t="s">
        <v>45</v>
      </c>
      <c r="I8324" s="3" t="s">
        <v>22</v>
      </c>
      <c r="J8324" s="3" t="s">
        <v>23</v>
      </c>
      <c r="K8324" s="3" t="s">
        <v>23</v>
      </c>
    </row>
    <row r="8325" spans="2:12" x14ac:dyDescent="0.25">
      <c r="B8325" t="s">
        <v>5387</v>
      </c>
      <c r="C8325" t="s">
        <v>176</v>
      </c>
      <c r="D8325" t="s">
        <v>37</v>
      </c>
      <c r="F8325" t="s">
        <v>177</v>
      </c>
      <c r="G8325" t="s">
        <v>178</v>
      </c>
      <c r="H8325" t="s">
        <v>45</v>
      </c>
      <c r="I8325" s="3" t="s">
        <v>22</v>
      </c>
      <c r="J8325" s="3" t="s">
        <v>23</v>
      </c>
      <c r="K8325" s="3" t="s">
        <v>23</v>
      </c>
    </row>
    <row r="8326" spans="2:12" x14ac:dyDescent="0.25">
      <c r="B8326" t="s">
        <v>51</v>
      </c>
      <c r="C8326" t="s">
        <v>52</v>
      </c>
      <c r="D8326" t="s">
        <v>53</v>
      </c>
      <c r="F8326" t="s">
        <v>179</v>
      </c>
      <c r="G8326" t="s">
        <v>55</v>
      </c>
      <c r="I8326" s="3" t="s">
        <v>22</v>
      </c>
    </row>
    <row r="8327" spans="2:12" x14ac:dyDescent="0.25">
      <c r="B8327" t="s">
        <v>56</v>
      </c>
      <c r="C8327" t="s">
        <v>52</v>
      </c>
      <c r="D8327" t="s">
        <v>53</v>
      </c>
      <c r="F8327" t="s">
        <v>179</v>
      </c>
      <c r="G8327" t="s">
        <v>55</v>
      </c>
      <c r="I8327" s="3" t="s">
        <v>22</v>
      </c>
    </row>
    <row r="8328" spans="2:12" x14ac:dyDescent="0.25">
      <c r="B8328" t="s">
        <v>5388</v>
      </c>
      <c r="C8328" t="s">
        <v>181</v>
      </c>
      <c r="D8328" t="s">
        <v>60</v>
      </c>
      <c r="F8328" t="s">
        <v>182</v>
      </c>
      <c r="G8328" t="s">
        <v>62</v>
      </c>
      <c r="H8328" t="s">
        <v>291</v>
      </c>
      <c r="I8328" s="3" t="s">
        <v>22</v>
      </c>
      <c r="J8328" s="3" t="s">
        <v>23</v>
      </c>
      <c r="K8328" s="3" t="s">
        <v>23</v>
      </c>
    </row>
    <row r="8329" spans="2:12" x14ac:dyDescent="0.25">
      <c r="B8329" t="s">
        <v>64</v>
      </c>
      <c r="C8329" t="s">
        <v>65</v>
      </c>
      <c r="D8329" t="s">
        <v>66</v>
      </c>
      <c r="F8329" t="s">
        <v>183</v>
      </c>
      <c r="J8329" s="3" t="s">
        <v>23</v>
      </c>
    </row>
    <row r="8330" spans="2:12" x14ac:dyDescent="0.25">
      <c r="B8330" t="s">
        <v>5389</v>
      </c>
      <c r="C8330" t="s">
        <v>185</v>
      </c>
      <c r="D8330" t="s">
        <v>70</v>
      </c>
      <c r="F8330" t="s">
        <v>186</v>
      </c>
      <c r="G8330" t="s">
        <v>187</v>
      </c>
      <c r="I8330" s="3" t="s">
        <v>22</v>
      </c>
      <c r="J8330" s="3" t="s">
        <v>23</v>
      </c>
      <c r="L8330" s="3" t="s">
        <v>23</v>
      </c>
    </row>
    <row r="8331" spans="2:12" x14ac:dyDescent="0.25">
      <c r="B8331" t="s">
        <v>5390</v>
      </c>
      <c r="C8331" t="s">
        <v>185</v>
      </c>
      <c r="D8331" t="s">
        <v>70</v>
      </c>
      <c r="F8331" t="s">
        <v>186</v>
      </c>
      <c r="G8331" t="s">
        <v>187</v>
      </c>
      <c r="I8331" s="3" t="s">
        <v>22</v>
      </c>
      <c r="J8331" s="3" t="s">
        <v>23</v>
      </c>
      <c r="L8331" s="3" t="s">
        <v>23</v>
      </c>
    </row>
    <row r="8332" spans="2:12" x14ac:dyDescent="0.25">
      <c r="B8332" t="s">
        <v>5391</v>
      </c>
      <c r="C8332" t="s">
        <v>185</v>
      </c>
      <c r="D8332" t="s">
        <v>70</v>
      </c>
      <c r="F8332" t="s">
        <v>186</v>
      </c>
      <c r="G8332" t="s">
        <v>187</v>
      </c>
      <c r="I8332" s="3" t="s">
        <v>22</v>
      </c>
      <c r="J8332" s="3" t="s">
        <v>23</v>
      </c>
      <c r="L8332" s="3" t="s">
        <v>23</v>
      </c>
    </row>
    <row r="8333" spans="2:12" x14ac:dyDescent="0.25">
      <c r="B8333" t="s">
        <v>5392</v>
      </c>
      <c r="C8333" t="s">
        <v>185</v>
      </c>
      <c r="D8333" t="s">
        <v>70</v>
      </c>
      <c r="F8333" t="s">
        <v>186</v>
      </c>
      <c r="G8333" t="s">
        <v>187</v>
      </c>
      <c r="I8333" s="3" t="s">
        <v>22</v>
      </c>
      <c r="J8333" s="3" t="s">
        <v>23</v>
      </c>
      <c r="L8333" s="3" t="s">
        <v>23</v>
      </c>
    </row>
    <row r="8334" spans="2:12" x14ac:dyDescent="0.25">
      <c r="B8334" t="s">
        <v>5393</v>
      </c>
      <c r="C8334" t="s">
        <v>185</v>
      </c>
      <c r="D8334" t="s">
        <v>70</v>
      </c>
      <c r="F8334" t="s">
        <v>186</v>
      </c>
      <c r="G8334" t="s">
        <v>187</v>
      </c>
      <c r="I8334" s="3" t="s">
        <v>22</v>
      </c>
      <c r="J8334" s="3" t="s">
        <v>23</v>
      </c>
      <c r="L8334" s="3" t="s">
        <v>23</v>
      </c>
    </row>
    <row r="8335" spans="2:12" x14ac:dyDescent="0.25">
      <c r="B8335" t="s">
        <v>5394</v>
      </c>
      <c r="C8335" t="s">
        <v>185</v>
      </c>
      <c r="D8335" t="s">
        <v>70</v>
      </c>
      <c r="F8335" t="s">
        <v>186</v>
      </c>
      <c r="G8335" t="s">
        <v>187</v>
      </c>
      <c r="I8335" s="3" t="s">
        <v>22</v>
      </c>
      <c r="J8335" s="3" t="s">
        <v>23</v>
      </c>
      <c r="L8335" s="3" t="s">
        <v>23</v>
      </c>
    </row>
    <row r="8336" spans="2:12" x14ac:dyDescent="0.25">
      <c r="B8336" t="s">
        <v>5395</v>
      </c>
      <c r="C8336" t="s">
        <v>185</v>
      </c>
      <c r="D8336" t="s">
        <v>70</v>
      </c>
      <c r="F8336" t="s">
        <v>186</v>
      </c>
      <c r="G8336" t="s">
        <v>187</v>
      </c>
      <c r="I8336" s="3" t="s">
        <v>22</v>
      </c>
      <c r="J8336" s="3" t="s">
        <v>23</v>
      </c>
      <c r="L8336" s="3" t="s">
        <v>23</v>
      </c>
    </row>
    <row r="8337" spans="2:12" x14ac:dyDescent="0.25">
      <c r="B8337" t="s">
        <v>5396</v>
      </c>
      <c r="C8337" t="s">
        <v>185</v>
      </c>
      <c r="D8337" t="s">
        <v>70</v>
      </c>
      <c r="F8337" t="s">
        <v>186</v>
      </c>
      <c r="G8337" t="s">
        <v>187</v>
      </c>
      <c r="I8337" s="3" t="s">
        <v>22</v>
      </c>
      <c r="J8337" s="3" t="s">
        <v>23</v>
      </c>
      <c r="L8337" s="3" t="s">
        <v>23</v>
      </c>
    </row>
    <row r="8338" spans="2:12" x14ac:dyDescent="0.25">
      <c r="B8338" t="s">
        <v>5397</v>
      </c>
      <c r="C8338" t="s">
        <v>185</v>
      </c>
      <c r="D8338" t="s">
        <v>70</v>
      </c>
      <c r="F8338" t="s">
        <v>186</v>
      </c>
      <c r="G8338" t="s">
        <v>187</v>
      </c>
      <c r="I8338" s="3" t="s">
        <v>22</v>
      </c>
      <c r="J8338" s="3" t="s">
        <v>23</v>
      </c>
      <c r="L8338" s="3" t="s">
        <v>23</v>
      </c>
    </row>
    <row r="8339" spans="2:12" x14ac:dyDescent="0.25">
      <c r="B8339" t="s">
        <v>5398</v>
      </c>
      <c r="C8339" t="s">
        <v>185</v>
      </c>
      <c r="D8339" t="s">
        <v>70</v>
      </c>
      <c r="F8339" t="s">
        <v>186</v>
      </c>
      <c r="G8339" t="s">
        <v>187</v>
      </c>
      <c r="I8339" s="3" t="s">
        <v>22</v>
      </c>
      <c r="J8339" s="3" t="s">
        <v>23</v>
      </c>
      <c r="L8339" s="3" t="s">
        <v>23</v>
      </c>
    </row>
    <row r="8340" spans="2:12" x14ac:dyDescent="0.25">
      <c r="B8340" t="s">
        <v>5399</v>
      </c>
      <c r="C8340" t="s">
        <v>185</v>
      </c>
      <c r="D8340" t="s">
        <v>70</v>
      </c>
      <c r="F8340" t="s">
        <v>186</v>
      </c>
      <c r="G8340" t="s">
        <v>187</v>
      </c>
      <c r="I8340" s="3" t="s">
        <v>22</v>
      </c>
      <c r="J8340" s="3" t="s">
        <v>23</v>
      </c>
      <c r="L8340" s="3" t="s">
        <v>23</v>
      </c>
    </row>
    <row r="8341" spans="2:12" x14ac:dyDescent="0.25">
      <c r="B8341" t="s">
        <v>5400</v>
      </c>
      <c r="C8341" t="s">
        <v>185</v>
      </c>
      <c r="D8341" t="s">
        <v>70</v>
      </c>
      <c r="F8341" t="s">
        <v>186</v>
      </c>
      <c r="G8341" t="s">
        <v>187</v>
      </c>
      <c r="I8341" s="3" t="s">
        <v>22</v>
      </c>
      <c r="J8341" s="3" t="s">
        <v>23</v>
      </c>
      <c r="L8341" s="3" t="s">
        <v>23</v>
      </c>
    </row>
    <row r="8342" spans="2:12" x14ac:dyDescent="0.25">
      <c r="B8342" t="s">
        <v>5401</v>
      </c>
      <c r="C8342" t="s">
        <v>185</v>
      </c>
      <c r="D8342" t="s">
        <v>70</v>
      </c>
      <c r="F8342" t="s">
        <v>186</v>
      </c>
      <c r="G8342" t="s">
        <v>187</v>
      </c>
      <c r="I8342" s="3" t="s">
        <v>22</v>
      </c>
      <c r="J8342" s="3" t="s">
        <v>23</v>
      </c>
      <c r="L8342" s="3" t="s">
        <v>23</v>
      </c>
    </row>
    <row r="8343" spans="2:12" x14ac:dyDescent="0.25">
      <c r="B8343" t="s">
        <v>5402</v>
      </c>
      <c r="C8343" t="s">
        <v>185</v>
      </c>
      <c r="D8343" t="s">
        <v>70</v>
      </c>
      <c r="F8343" t="s">
        <v>186</v>
      </c>
      <c r="G8343" t="s">
        <v>187</v>
      </c>
      <c r="I8343" s="3" t="s">
        <v>22</v>
      </c>
      <c r="J8343" s="3" t="s">
        <v>23</v>
      </c>
      <c r="L8343" s="3" t="s">
        <v>23</v>
      </c>
    </row>
    <row r="8344" spans="2:12" x14ac:dyDescent="0.25">
      <c r="B8344" t="s">
        <v>5403</v>
      </c>
      <c r="C8344" t="s">
        <v>185</v>
      </c>
      <c r="D8344" t="s">
        <v>70</v>
      </c>
      <c r="F8344" t="s">
        <v>186</v>
      </c>
      <c r="G8344" t="s">
        <v>187</v>
      </c>
      <c r="I8344" s="3" t="s">
        <v>22</v>
      </c>
      <c r="J8344" s="3" t="s">
        <v>23</v>
      </c>
      <c r="L8344" s="3" t="s">
        <v>23</v>
      </c>
    </row>
    <row r="8345" spans="2:12" x14ac:dyDescent="0.25">
      <c r="B8345" t="s">
        <v>5404</v>
      </c>
      <c r="C8345" t="s">
        <v>185</v>
      </c>
      <c r="D8345" t="s">
        <v>70</v>
      </c>
      <c r="F8345" t="s">
        <v>186</v>
      </c>
      <c r="G8345" t="s">
        <v>187</v>
      </c>
      <c r="I8345" s="3" t="s">
        <v>22</v>
      </c>
      <c r="J8345" s="3" t="s">
        <v>23</v>
      </c>
      <c r="L8345" s="3" t="s">
        <v>23</v>
      </c>
    </row>
    <row r="8346" spans="2:12" x14ac:dyDescent="0.25">
      <c r="B8346" t="s">
        <v>5405</v>
      </c>
      <c r="C8346" t="s">
        <v>185</v>
      </c>
      <c r="D8346" t="s">
        <v>70</v>
      </c>
      <c r="F8346" t="s">
        <v>186</v>
      </c>
      <c r="G8346" t="s">
        <v>187</v>
      </c>
      <c r="I8346" s="3" t="s">
        <v>22</v>
      </c>
      <c r="J8346" s="3" t="s">
        <v>23</v>
      </c>
      <c r="L8346" s="3" t="s">
        <v>23</v>
      </c>
    </row>
    <row r="8347" spans="2:12" x14ac:dyDescent="0.25">
      <c r="B8347" t="s">
        <v>5406</v>
      </c>
      <c r="C8347" t="s">
        <v>185</v>
      </c>
      <c r="D8347" t="s">
        <v>70</v>
      </c>
      <c r="F8347" t="s">
        <v>186</v>
      </c>
      <c r="G8347" t="s">
        <v>187</v>
      </c>
      <c r="I8347" s="3" t="s">
        <v>22</v>
      </c>
      <c r="J8347" s="3" t="s">
        <v>23</v>
      </c>
      <c r="L8347" s="3" t="s">
        <v>23</v>
      </c>
    </row>
    <row r="8348" spans="2:12" x14ac:dyDescent="0.25">
      <c r="B8348" t="s">
        <v>5407</v>
      </c>
      <c r="C8348" t="s">
        <v>185</v>
      </c>
      <c r="D8348" t="s">
        <v>70</v>
      </c>
      <c r="F8348" t="s">
        <v>186</v>
      </c>
      <c r="G8348" t="s">
        <v>187</v>
      </c>
      <c r="I8348" s="3" t="s">
        <v>22</v>
      </c>
      <c r="J8348" s="3" t="s">
        <v>23</v>
      </c>
      <c r="L8348" s="3" t="s">
        <v>23</v>
      </c>
    </row>
    <row r="8349" spans="2:12" x14ac:dyDescent="0.25">
      <c r="B8349" t="s">
        <v>5408</v>
      </c>
      <c r="C8349" t="s">
        <v>185</v>
      </c>
      <c r="D8349" t="s">
        <v>70</v>
      </c>
      <c r="F8349" t="s">
        <v>186</v>
      </c>
      <c r="G8349" t="s">
        <v>187</v>
      </c>
      <c r="I8349" s="3" t="s">
        <v>22</v>
      </c>
      <c r="J8349" s="3" t="s">
        <v>23</v>
      </c>
      <c r="L8349" s="3" t="s">
        <v>23</v>
      </c>
    </row>
    <row r="8350" spans="2:12" x14ac:dyDescent="0.25">
      <c r="B8350" t="s">
        <v>5409</v>
      </c>
      <c r="C8350" t="s">
        <v>185</v>
      </c>
      <c r="D8350" t="s">
        <v>70</v>
      </c>
      <c r="F8350" t="s">
        <v>186</v>
      </c>
      <c r="G8350" t="s">
        <v>187</v>
      </c>
      <c r="I8350" s="3" t="s">
        <v>22</v>
      </c>
      <c r="J8350" s="3" t="s">
        <v>23</v>
      </c>
      <c r="L8350" s="3" t="s">
        <v>23</v>
      </c>
    </row>
    <row r="8351" spans="2:12" x14ac:dyDescent="0.25">
      <c r="B8351" t="s">
        <v>5410</v>
      </c>
      <c r="C8351" t="s">
        <v>185</v>
      </c>
      <c r="D8351" t="s">
        <v>70</v>
      </c>
      <c r="F8351" t="s">
        <v>186</v>
      </c>
      <c r="G8351" t="s">
        <v>187</v>
      </c>
      <c r="I8351" s="3" t="s">
        <v>22</v>
      </c>
      <c r="J8351" s="3" t="s">
        <v>23</v>
      </c>
      <c r="L8351" s="3" t="s">
        <v>23</v>
      </c>
    </row>
    <row r="8352" spans="2:12" x14ac:dyDescent="0.25">
      <c r="B8352" t="s">
        <v>5411</v>
      </c>
      <c r="C8352" t="s">
        <v>185</v>
      </c>
      <c r="D8352" t="s">
        <v>70</v>
      </c>
      <c r="F8352" t="s">
        <v>186</v>
      </c>
      <c r="G8352" t="s">
        <v>187</v>
      </c>
      <c r="I8352" s="3" t="s">
        <v>22</v>
      </c>
      <c r="J8352" s="3" t="s">
        <v>23</v>
      </c>
      <c r="L8352" s="3" t="s">
        <v>23</v>
      </c>
    </row>
    <row r="8353" spans="2:12" x14ac:dyDescent="0.25">
      <c r="B8353" t="s">
        <v>5412</v>
      </c>
      <c r="C8353" t="s">
        <v>185</v>
      </c>
      <c r="D8353" t="s">
        <v>70</v>
      </c>
      <c r="F8353" t="s">
        <v>186</v>
      </c>
      <c r="G8353" t="s">
        <v>187</v>
      </c>
      <c r="I8353" s="3" t="s">
        <v>22</v>
      </c>
      <c r="J8353" s="3" t="s">
        <v>23</v>
      </c>
      <c r="L8353" s="3" t="s">
        <v>23</v>
      </c>
    </row>
    <row r="8354" spans="2:12" x14ac:dyDescent="0.25">
      <c r="B8354" t="s">
        <v>5413</v>
      </c>
      <c r="C8354" t="s">
        <v>185</v>
      </c>
      <c r="D8354" t="s">
        <v>70</v>
      </c>
      <c r="F8354" t="s">
        <v>186</v>
      </c>
      <c r="G8354" t="s">
        <v>187</v>
      </c>
      <c r="I8354" s="3" t="s">
        <v>22</v>
      </c>
      <c r="J8354" s="3" t="s">
        <v>23</v>
      </c>
      <c r="L8354" s="3" t="s">
        <v>23</v>
      </c>
    </row>
    <row r="8355" spans="2:12" x14ac:dyDescent="0.25">
      <c r="B8355" t="s">
        <v>5414</v>
      </c>
      <c r="C8355" t="s">
        <v>185</v>
      </c>
      <c r="D8355" t="s">
        <v>70</v>
      </c>
      <c r="F8355" t="s">
        <v>186</v>
      </c>
      <c r="G8355" t="s">
        <v>187</v>
      </c>
      <c r="I8355" s="3" t="s">
        <v>22</v>
      </c>
      <c r="J8355" s="3" t="s">
        <v>23</v>
      </c>
      <c r="L8355" s="3" t="s">
        <v>23</v>
      </c>
    </row>
    <row r="8356" spans="2:12" x14ac:dyDescent="0.25">
      <c r="B8356" t="s">
        <v>5415</v>
      </c>
      <c r="C8356" t="s">
        <v>185</v>
      </c>
      <c r="D8356" t="s">
        <v>70</v>
      </c>
      <c r="F8356" t="s">
        <v>186</v>
      </c>
      <c r="G8356" t="s">
        <v>187</v>
      </c>
      <c r="I8356" s="3" t="s">
        <v>22</v>
      </c>
      <c r="J8356" s="3" t="s">
        <v>23</v>
      </c>
      <c r="L8356" s="3" t="s">
        <v>23</v>
      </c>
    </row>
    <row r="8357" spans="2:12" x14ac:dyDescent="0.25">
      <c r="B8357" t="s">
        <v>5416</v>
      </c>
      <c r="C8357" t="s">
        <v>185</v>
      </c>
      <c r="D8357" t="s">
        <v>70</v>
      </c>
      <c r="F8357" t="s">
        <v>186</v>
      </c>
      <c r="G8357" t="s">
        <v>187</v>
      </c>
      <c r="I8357" s="3" t="s">
        <v>22</v>
      </c>
      <c r="J8357" s="3" t="s">
        <v>23</v>
      </c>
      <c r="L8357" s="3" t="s">
        <v>23</v>
      </c>
    </row>
    <row r="8358" spans="2:12" x14ac:dyDescent="0.25">
      <c r="B8358" t="s">
        <v>5417</v>
      </c>
      <c r="C8358" t="s">
        <v>185</v>
      </c>
      <c r="D8358" t="s">
        <v>70</v>
      </c>
      <c r="F8358" t="s">
        <v>186</v>
      </c>
      <c r="G8358" t="s">
        <v>187</v>
      </c>
      <c r="I8358" s="3" t="s">
        <v>22</v>
      </c>
      <c r="J8358" s="3" t="s">
        <v>23</v>
      </c>
      <c r="L8358" s="3" t="s">
        <v>23</v>
      </c>
    </row>
    <row r="8359" spans="2:12" x14ac:dyDescent="0.25">
      <c r="B8359" t="s">
        <v>5418</v>
      </c>
      <c r="C8359" t="s">
        <v>185</v>
      </c>
      <c r="D8359" t="s">
        <v>70</v>
      </c>
      <c r="F8359" t="s">
        <v>186</v>
      </c>
      <c r="G8359" t="s">
        <v>187</v>
      </c>
      <c r="I8359" s="3" t="s">
        <v>22</v>
      </c>
      <c r="J8359" s="3" t="s">
        <v>23</v>
      </c>
      <c r="L8359" s="3" t="s">
        <v>23</v>
      </c>
    </row>
    <row r="8360" spans="2:12" x14ac:dyDescent="0.25">
      <c r="B8360" t="s">
        <v>5419</v>
      </c>
      <c r="C8360" t="s">
        <v>185</v>
      </c>
      <c r="D8360" t="s">
        <v>70</v>
      </c>
      <c r="F8360" t="s">
        <v>186</v>
      </c>
      <c r="G8360" t="s">
        <v>187</v>
      </c>
      <c r="I8360" s="3" t="s">
        <v>22</v>
      </c>
      <c r="J8360" s="3" t="s">
        <v>23</v>
      </c>
      <c r="L8360" s="3" t="s">
        <v>23</v>
      </c>
    </row>
    <row r="8361" spans="2:12" x14ac:dyDescent="0.25">
      <c r="B8361" t="s">
        <v>5420</v>
      </c>
      <c r="C8361" t="s">
        <v>185</v>
      </c>
      <c r="D8361" t="s">
        <v>70</v>
      </c>
      <c r="F8361" t="s">
        <v>186</v>
      </c>
      <c r="G8361" t="s">
        <v>187</v>
      </c>
      <c r="I8361" s="3" t="s">
        <v>22</v>
      </c>
      <c r="J8361" s="3" t="s">
        <v>23</v>
      </c>
      <c r="L8361" s="3" t="s">
        <v>23</v>
      </c>
    </row>
    <row r="8362" spans="2:12" x14ac:dyDescent="0.25">
      <c r="B8362" t="s">
        <v>5421</v>
      </c>
      <c r="C8362" t="s">
        <v>220</v>
      </c>
      <c r="D8362" t="s">
        <v>90</v>
      </c>
      <c r="F8362" t="s">
        <v>221</v>
      </c>
      <c r="G8362" t="s">
        <v>222</v>
      </c>
      <c r="H8362" t="s">
        <v>223</v>
      </c>
      <c r="I8362" s="3" t="s">
        <v>22</v>
      </c>
      <c r="J8362" s="3" t="s">
        <v>23</v>
      </c>
      <c r="K8362" s="3" t="s">
        <v>23</v>
      </c>
    </row>
    <row r="8363" spans="2:12" x14ac:dyDescent="0.25">
      <c r="B8363" t="s">
        <v>5422</v>
      </c>
      <c r="C8363" t="s">
        <v>220</v>
      </c>
      <c r="D8363" t="s">
        <v>90</v>
      </c>
      <c r="F8363" t="s">
        <v>221</v>
      </c>
      <c r="G8363" t="s">
        <v>222</v>
      </c>
      <c r="H8363" t="s">
        <v>223</v>
      </c>
      <c r="I8363" s="3" t="s">
        <v>22</v>
      </c>
      <c r="J8363" s="3" t="s">
        <v>23</v>
      </c>
      <c r="K8363" s="3" t="s">
        <v>23</v>
      </c>
    </row>
    <row r="8364" spans="2:12" x14ac:dyDescent="0.25">
      <c r="B8364" t="s">
        <v>5423</v>
      </c>
      <c r="C8364" t="s">
        <v>226</v>
      </c>
      <c r="D8364" t="s">
        <v>97</v>
      </c>
      <c r="E8364" t="s">
        <v>226</v>
      </c>
      <c r="F8364" t="s">
        <v>227</v>
      </c>
      <c r="G8364" t="s">
        <v>62</v>
      </c>
      <c r="H8364" t="s">
        <v>228</v>
      </c>
      <c r="I8364" s="3" t="s">
        <v>22</v>
      </c>
      <c r="J8364" s="3" t="s">
        <v>23</v>
      </c>
    </row>
    <row r="8365" spans="2:12" x14ac:dyDescent="0.25">
      <c r="B8365" t="s">
        <v>5424</v>
      </c>
      <c r="C8365" t="s">
        <v>226</v>
      </c>
      <c r="D8365" t="s">
        <v>97</v>
      </c>
      <c r="E8365" t="s">
        <v>226</v>
      </c>
      <c r="F8365" t="s">
        <v>230</v>
      </c>
      <c r="G8365" t="s">
        <v>62</v>
      </c>
      <c r="H8365" t="s">
        <v>228</v>
      </c>
      <c r="I8365" s="3" t="s">
        <v>22</v>
      </c>
      <c r="J8365" s="3" t="s">
        <v>23</v>
      </c>
    </row>
    <row r="8366" spans="2:12" x14ac:dyDescent="0.25">
      <c r="B8366" t="s">
        <v>231</v>
      </c>
      <c r="C8366" t="s">
        <v>232</v>
      </c>
      <c r="D8366" t="s">
        <v>233</v>
      </c>
      <c r="F8366" t="s">
        <v>234</v>
      </c>
      <c r="G8366" t="s">
        <v>235</v>
      </c>
      <c r="I8366" t="s">
        <v>26</v>
      </c>
    </row>
    <row r="8367" spans="2:12" x14ac:dyDescent="0.25">
      <c r="B8367" t="s">
        <v>102</v>
      </c>
      <c r="C8367" t="s">
        <v>103</v>
      </c>
      <c r="D8367" t="s">
        <v>104</v>
      </c>
      <c r="F8367" t="s">
        <v>236</v>
      </c>
      <c r="G8367" t="s">
        <v>106</v>
      </c>
      <c r="I8367" s="3" t="s">
        <v>22</v>
      </c>
      <c r="J8367" s="3" t="s">
        <v>23</v>
      </c>
      <c r="K8367" s="3" t="s">
        <v>23</v>
      </c>
    </row>
    <row r="8368" spans="2:12" x14ac:dyDescent="0.25">
      <c r="B8368" t="s">
        <v>107</v>
      </c>
      <c r="C8368" t="s">
        <v>108</v>
      </c>
      <c r="D8368" t="s">
        <v>109</v>
      </c>
      <c r="F8368" t="s">
        <v>110</v>
      </c>
      <c r="G8368" t="s">
        <v>111</v>
      </c>
      <c r="I8368" s="3" t="s">
        <v>22</v>
      </c>
      <c r="J8368" s="3" t="s">
        <v>23</v>
      </c>
    </row>
    <row r="8369" spans="2:10" x14ac:dyDescent="0.25">
      <c r="B8369" t="s">
        <v>112</v>
      </c>
      <c r="C8369" t="s">
        <v>108</v>
      </c>
      <c r="D8369" t="s">
        <v>109</v>
      </c>
      <c r="F8369" t="s">
        <v>113</v>
      </c>
      <c r="G8369" t="s">
        <v>114</v>
      </c>
      <c r="I8369" s="3" t="s">
        <v>22</v>
      </c>
      <c r="J8369" s="3" t="s">
        <v>23</v>
      </c>
    </row>
    <row r="8370" spans="2:10" x14ac:dyDescent="0.25">
      <c r="B8370" t="s">
        <v>115</v>
      </c>
      <c r="C8370" t="s">
        <v>108</v>
      </c>
      <c r="D8370" t="s">
        <v>109</v>
      </c>
      <c r="F8370" t="s">
        <v>237</v>
      </c>
      <c r="G8370" t="s">
        <v>238</v>
      </c>
      <c r="I8370" s="3" t="s">
        <v>22</v>
      </c>
      <c r="J8370" s="3" t="s">
        <v>23</v>
      </c>
    </row>
    <row r="8371" spans="2:10" x14ac:dyDescent="0.25">
      <c r="B8371" t="s">
        <v>118</v>
      </c>
      <c r="C8371" t="s">
        <v>108</v>
      </c>
      <c r="D8371" t="s">
        <v>109</v>
      </c>
      <c r="F8371" t="s">
        <v>239</v>
      </c>
      <c r="G8371" t="s">
        <v>240</v>
      </c>
      <c r="I8371" s="3" t="s">
        <v>22</v>
      </c>
      <c r="J8371" s="3" t="s">
        <v>23</v>
      </c>
    </row>
    <row r="8372" spans="2:10" x14ac:dyDescent="0.25">
      <c r="B8372" t="s">
        <v>121</v>
      </c>
      <c r="C8372" t="s">
        <v>108</v>
      </c>
      <c r="D8372" t="s">
        <v>109</v>
      </c>
      <c r="F8372" t="s">
        <v>116</v>
      </c>
      <c r="G8372" t="s">
        <v>117</v>
      </c>
      <c r="I8372" s="3" t="s">
        <v>22</v>
      </c>
      <c r="J8372" s="3" t="s">
        <v>23</v>
      </c>
    </row>
    <row r="8373" spans="2:10" x14ac:dyDescent="0.25">
      <c r="B8373" t="s">
        <v>124</v>
      </c>
      <c r="C8373" t="s">
        <v>108</v>
      </c>
      <c r="D8373" t="s">
        <v>109</v>
      </c>
      <c r="F8373" t="s">
        <v>119</v>
      </c>
      <c r="G8373" t="s">
        <v>120</v>
      </c>
      <c r="I8373" s="3" t="s">
        <v>22</v>
      </c>
      <c r="J8373" s="3" t="s">
        <v>23</v>
      </c>
    </row>
    <row r="8374" spans="2:10" x14ac:dyDescent="0.25">
      <c r="B8374" t="s">
        <v>127</v>
      </c>
      <c r="C8374" t="s">
        <v>108</v>
      </c>
      <c r="D8374" t="s">
        <v>109</v>
      </c>
      <c r="F8374" t="s">
        <v>241</v>
      </c>
      <c r="G8374" t="s">
        <v>242</v>
      </c>
      <c r="I8374" s="3" t="s">
        <v>22</v>
      </c>
      <c r="J8374" s="3" t="s">
        <v>23</v>
      </c>
    </row>
    <row r="8375" spans="2:10" x14ac:dyDescent="0.25">
      <c r="B8375" t="s">
        <v>130</v>
      </c>
      <c r="C8375" t="s">
        <v>108</v>
      </c>
      <c r="D8375" t="s">
        <v>109</v>
      </c>
      <c r="F8375" t="s">
        <v>243</v>
      </c>
      <c r="G8375" t="s">
        <v>244</v>
      </c>
      <c r="I8375" s="3" t="s">
        <v>22</v>
      </c>
      <c r="J8375" s="3" t="s">
        <v>23</v>
      </c>
    </row>
    <row r="8376" spans="2:10" x14ac:dyDescent="0.25">
      <c r="B8376" t="s">
        <v>133</v>
      </c>
      <c r="C8376" t="s">
        <v>108</v>
      </c>
      <c r="D8376" t="s">
        <v>109</v>
      </c>
      <c r="F8376" t="s">
        <v>122</v>
      </c>
      <c r="G8376" t="s">
        <v>123</v>
      </c>
      <c r="I8376" s="3" t="s">
        <v>22</v>
      </c>
      <c r="J8376" s="3" t="s">
        <v>23</v>
      </c>
    </row>
    <row r="8377" spans="2:10" x14ac:dyDescent="0.25">
      <c r="B8377" t="s">
        <v>136</v>
      </c>
      <c r="C8377" t="s">
        <v>108</v>
      </c>
      <c r="D8377" t="s">
        <v>109</v>
      </c>
      <c r="F8377" t="s">
        <v>125</v>
      </c>
      <c r="G8377" t="s">
        <v>126</v>
      </c>
      <c r="I8377" s="3" t="s">
        <v>22</v>
      </c>
      <c r="J8377" s="3" t="s">
        <v>23</v>
      </c>
    </row>
    <row r="8378" spans="2:10" x14ac:dyDescent="0.25">
      <c r="B8378" t="s">
        <v>139</v>
      </c>
      <c r="C8378" t="s">
        <v>108</v>
      </c>
      <c r="D8378" t="s">
        <v>109</v>
      </c>
      <c r="F8378" t="s">
        <v>245</v>
      </c>
      <c r="G8378" t="s">
        <v>246</v>
      </c>
      <c r="I8378" s="3" t="s">
        <v>22</v>
      </c>
      <c r="J8378" s="3" t="s">
        <v>23</v>
      </c>
    </row>
    <row r="8379" spans="2:10" x14ac:dyDescent="0.25">
      <c r="B8379" t="s">
        <v>142</v>
      </c>
      <c r="C8379" t="s">
        <v>108</v>
      </c>
      <c r="D8379" t="s">
        <v>109</v>
      </c>
      <c r="F8379" t="s">
        <v>247</v>
      </c>
      <c r="G8379" t="s">
        <v>248</v>
      </c>
      <c r="I8379" s="3" t="s">
        <v>22</v>
      </c>
      <c r="J8379" s="3" t="s">
        <v>23</v>
      </c>
    </row>
    <row r="8380" spans="2:10" x14ac:dyDescent="0.25">
      <c r="B8380" t="s">
        <v>145</v>
      </c>
      <c r="C8380" t="s">
        <v>108</v>
      </c>
      <c r="D8380" t="s">
        <v>109</v>
      </c>
      <c r="F8380" t="s">
        <v>128</v>
      </c>
      <c r="G8380" t="s">
        <v>129</v>
      </c>
      <c r="I8380" s="3" t="s">
        <v>22</v>
      </c>
      <c r="J8380" s="3" t="s">
        <v>23</v>
      </c>
    </row>
    <row r="8381" spans="2:10" x14ac:dyDescent="0.25">
      <c r="B8381" t="s">
        <v>148</v>
      </c>
      <c r="C8381" t="s">
        <v>108</v>
      </c>
      <c r="D8381" t="s">
        <v>109</v>
      </c>
      <c r="F8381" t="s">
        <v>131</v>
      </c>
      <c r="G8381" t="s">
        <v>132</v>
      </c>
      <c r="I8381" s="3" t="s">
        <v>22</v>
      </c>
      <c r="J8381" s="3" t="s">
        <v>23</v>
      </c>
    </row>
    <row r="8382" spans="2:10" x14ac:dyDescent="0.25">
      <c r="B8382" t="s">
        <v>151</v>
      </c>
      <c r="C8382" t="s">
        <v>108</v>
      </c>
      <c r="D8382" t="s">
        <v>109</v>
      </c>
      <c r="F8382" t="s">
        <v>249</v>
      </c>
      <c r="G8382" t="s">
        <v>250</v>
      </c>
      <c r="I8382" s="3" t="s">
        <v>22</v>
      </c>
      <c r="J8382" s="3" t="s">
        <v>23</v>
      </c>
    </row>
    <row r="8383" spans="2:10" x14ac:dyDescent="0.25">
      <c r="B8383" t="s">
        <v>154</v>
      </c>
      <c r="C8383" t="s">
        <v>108</v>
      </c>
      <c r="D8383" t="s">
        <v>109</v>
      </c>
      <c r="F8383" t="s">
        <v>251</v>
      </c>
      <c r="G8383" t="s">
        <v>252</v>
      </c>
      <c r="I8383" s="3" t="s">
        <v>22</v>
      </c>
      <c r="J8383" s="3" t="s">
        <v>23</v>
      </c>
    </row>
    <row r="8386" spans="1:18" ht="44.1" customHeight="1" x14ac:dyDescent="0.25">
      <c r="A8386" s="1">
        <v>138</v>
      </c>
      <c r="B8386" s="1" t="s">
        <v>5425</v>
      </c>
      <c r="C8386" s="1" t="s">
        <v>158</v>
      </c>
      <c r="D8386" s="1" t="s">
        <v>159</v>
      </c>
      <c r="E8386" s="1"/>
      <c r="F8386" s="1"/>
      <c r="G8386" s="1"/>
      <c r="H8386" s="1" t="s">
        <v>282</v>
      </c>
      <c r="I8386" s="2" t="s">
        <v>22</v>
      </c>
      <c r="J8386" s="2" t="s">
        <v>23</v>
      </c>
      <c r="K8386" s="2" t="s">
        <v>23</v>
      </c>
      <c r="L8386" s="1"/>
      <c r="M8386" s="1" t="s">
        <v>24</v>
      </c>
      <c r="N8386" s="1" t="s">
        <v>25</v>
      </c>
      <c r="O8386" s="1" t="s">
        <v>26</v>
      </c>
      <c r="P8386" s="1" t="s">
        <v>27</v>
      </c>
      <c r="Q8386" s="1">
        <v>577</v>
      </c>
      <c r="R8386" s="1" t="s">
        <v>5425</v>
      </c>
    </row>
    <row r="8387" spans="1:18" x14ac:dyDescent="0.25">
      <c r="B8387" t="s">
        <v>29</v>
      </c>
      <c r="C8387" t="s">
        <v>30</v>
      </c>
      <c r="D8387" t="s">
        <v>31</v>
      </c>
      <c r="F8387" t="s">
        <v>161</v>
      </c>
      <c r="G8387" t="s">
        <v>33</v>
      </c>
      <c r="I8387" s="3" t="s">
        <v>22</v>
      </c>
      <c r="J8387" s="3" t="s">
        <v>23</v>
      </c>
    </row>
    <row r="8388" spans="1:18" x14ac:dyDescent="0.25">
      <c r="B8388" t="s">
        <v>34</v>
      </c>
      <c r="C8388" t="s">
        <v>30</v>
      </c>
      <c r="D8388" t="s">
        <v>31</v>
      </c>
      <c r="F8388" t="s">
        <v>161</v>
      </c>
      <c r="G8388" t="s">
        <v>33</v>
      </c>
      <c r="I8388" s="3" t="s">
        <v>22</v>
      </c>
      <c r="J8388" s="3" t="s">
        <v>23</v>
      </c>
    </row>
    <row r="8389" spans="1:18" x14ac:dyDescent="0.25">
      <c r="B8389" t="s">
        <v>5426</v>
      </c>
      <c r="C8389" t="s">
        <v>163</v>
      </c>
      <c r="D8389" t="s">
        <v>37</v>
      </c>
      <c r="F8389" t="s">
        <v>164</v>
      </c>
      <c r="G8389" t="s">
        <v>284</v>
      </c>
      <c r="H8389" t="s">
        <v>285</v>
      </c>
      <c r="I8389" s="3" t="s">
        <v>22</v>
      </c>
      <c r="J8389" s="3" t="s">
        <v>23</v>
      </c>
      <c r="K8389" s="3" t="s">
        <v>23</v>
      </c>
    </row>
    <row r="8390" spans="1:18" x14ac:dyDescent="0.25">
      <c r="B8390" t="s">
        <v>167</v>
      </c>
      <c r="C8390" t="s">
        <v>168</v>
      </c>
      <c r="D8390" t="s">
        <v>37</v>
      </c>
      <c r="F8390" t="s">
        <v>169</v>
      </c>
      <c r="G8390" t="s">
        <v>286</v>
      </c>
      <c r="H8390" t="s">
        <v>287</v>
      </c>
      <c r="I8390" s="3" t="s">
        <v>22</v>
      </c>
      <c r="J8390" s="3" t="s">
        <v>23</v>
      </c>
      <c r="K8390" s="3" t="s">
        <v>23</v>
      </c>
    </row>
    <row r="8391" spans="1:18" x14ac:dyDescent="0.25">
      <c r="B8391" t="s">
        <v>5427</v>
      </c>
      <c r="C8391" t="s">
        <v>172</v>
      </c>
      <c r="D8391" t="s">
        <v>37</v>
      </c>
      <c r="F8391" t="s">
        <v>173</v>
      </c>
      <c r="G8391" t="s">
        <v>174</v>
      </c>
      <c r="H8391" t="s">
        <v>45</v>
      </c>
      <c r="I8391" s="3" t="s">
        <v>22</v>
      </c>
      <c r="J8391" s="3" t="s">
        <v>23</v>
      </c>
      <c r="K8391" s="3" t="s">
        <v>23</v>
      </c>
    </row>
    <row r="8392" spans="1:18" x14ac:dyDescent="0.25">
      <c r="B8392" t="s">
        <v>5428</v>
      </c>
      <c r="C8392" t="s">
        <v>176</v>
      </c>
      <c r="D8392" t="s">
        <v>37</v>
      </c>
      <c r="F8392" t="s">
        <v>177</v>
      </c>
      <c r="G8392" t="s">
        <v>178</v>
      </c>
      <c r="H8392" t="s">
        <v>45</v>
      </c>
      <c r="I8392" s="3" t="s">
        <v>22</v>
      </c>
      <c r="J8392" s="3" t="s">
        <v>23</v>
      </c>
      <c r="K8392" s="3" t="s">
        <v>23</v>
      </c>
    </row>
    <row r="8393" spans="1:18" x14ac:dyDescent="0.25">
      <c r="B8393" t="s">
        <v>51</v>
      </c>
      <c r="C8393" t="s">
        <v>52</v>
      </c>
      <c r="D8393" t="s">
        <v>53</v>
      </c>
      <c r="F8393" t="s">
        <v>179</v>
      </c>
      <c r="G8393" t="s">
        <v>55</v>
      </c>
      <c r="I8393" s="3" t="s">
        <v>22</v>
      </c>
    </row>
    <row r="8394" spans="1:18" x14ac:dyDescent="0.25">
      <c r="B8394" t="s">
        <v>56</v>
      </c>
      <c r="C8394" t="s">
        <v>52</v>
      </c>
      <c r="D8394" t="s">
        <v>53</v>
      </c>
      <c r="F8394" t="s">
        <v>179</v>
      </c>
      <c r="G8394" t="s">
        <v>55</v>
      </c>
      <c r="I8394" s="3" t="s">
        <v>22</v>
      </c>
    </row>
    <row r="8395" spans="1:18" x14ac:dyDescent="0.25">
      <c r="B8395" t="s">
        <v>5429</v>
      </c>
      <c r="C8395" t="s">
        <v>181</v>
      </c>
      <c r="D8395" t="s">
        <v>60</v>
      </c>
      <c r="F8395" t="s">
        <v>182</v>
      </c>
      <c r="G8395" t="s">
        <v>62</v>
      </c>
      <c r="H8395" t="s">
        <v>291</v>
      </c>
      <c r="I8395" s="3" t="s">
        <v>22</v>
      </c>
      <c r="J8395" s="3" t="s">
        <v>23</v>
      </c>
      <c r="K8395" s="3" t="s">
        <v>23</v>
      </c>
    </row>
    <row r="8396" spans="1:18" x14ac:dyDescent="0.25">
      <c r="B8396" t="s">
        <v>64</v>
      </c>
      <c r="C8396" t="s">
        <v>65</v>
      </c>
      <c r="D8396" t="s">
        <v>66</v>
      </c>
      <c r="F8396" t="s">
        <v>183</v>
      </c>
      <c r="J8396" s="3" t="s">
        <v>23</v>
      </c>
    </row>
    <row r="8397" spans="1:18" x14ac:dyDescent="0.25">
      <c r="B8397" t="s">
        <v>5430</v>
      </c>
      <c r="C8397" t="s">
        <v>185</v>
      </c>
      <c r="D8397" t="s">
        <v>70</v>
      </c>
      <c r="F8397" t="s">
        <v>186</v>
      </c>
      <c r="G8397" t="s">
        <v>187</v>
      </c>
      <c r="I8397" s="3" t="s">
        <v>22</v>
      </c>
      <c r="J8397" s="3" t="s">
        <v>23</v>
      </c>
      <c r="L8397" s="3" t="s">
        <v>23</v>
      </c>
    </row>
    <row r="8398" spans="1:18" x14ac:dyDescent="0.25">
      <c r="B8398" t="s">
        <v>5431</v>
      </c>
      <c r="C8398" t="s">
        <v>185</v>
      </c>
      <c r="D8398" t="s">
        <v>70</v>
      </c>
      <c r="F8398" t="s">
        <v>186</v>
      </c>
      <c r="G8398" t="s">
        <v>187</v>
      </c>
      <c r="I8398" s="3" t="s">
        <v>22</v>
      </c>
      <c r="J8398" s="3" t="s">
        <v>23</v>
      </c>
      <c r="L8398" s="3" t="s">
        <v>23</v>
      </c>
    </row>
    <row r="8399" spans="1:18" x14ac:dyDescent="0.25">
      <c r="B8399" t="s">
        <v>5432</v>
      </c>
      <c r="C8399" t="s">
        <v>185</v>
      </c>
      <c r="D8399" t="s">
        <v>70</v>
      </c>
      <c r="F8399" t="s">
        <v>186</v>
      </c>
      <c r="G8399" t="s">
        <v>187</v>
      </c>
      <c r="I8399" s="3" t="s">
        <v>22</v>
      </c>
      <c r="J8399" s="3" t="s">
        <v>23</v>
      </c>
      <c r="L8399" s="3" t="s">
        <v>23</v>
      </c>
    </row>
    <row r="8400" spans="1:18" x14ac:dyDescent="0.25">
      <c r="B8400" t="s">
        <v>5433</v>
      </c>
      <c r="C8400" t="s">
        <v>185</v>
      </c>
      <c r="D8400" t="s">
        <v>70</v>
      </c>
      <c r="F8400" t="s">
        <v>186</v>
      </c>
      <c r="G8400" t="s">
        <v>187</v>
      </c>
      <c r="I8400" s="3" t="s">
        <v>22</v>
      </c>
      <c r="J8400" s="3" t="s">
        <v>23</v>
      </c>
      <c r="L8400" s="3" t="s">
        <v>23</v>
      </c>
    </row>
    <row r="8401" spans="2:12" x14ac:dyDescent="0.25">
      <c r="B8401" t="s">
        <v>5434</v>
      </c>
      <c r="C8401" t="s">
        <v>185</v>
      </c>
      <c r="D8401" t="s">
        <v>70</v>
      </c>
      <c r="F8401" t="s">
        <v>186</v>
      </c>
      <c r="G8401" t="s">
        <v>187</v>
      </c>
      <c r="I8401" s="3" t="s">
        <v>22</v>
      </c>
      <c r="J8401" s="3" t="s">
        <v>23</v>
      </c>
      <c r="L8401" s="3" t="s">
        <v>23</v>
      </c>
    </row>
    <row r="8402" spans="2:12" x14ac:dyDescent="0.25">
      <c r="B8402" t="s">
        <v>5435</v>
      </c>
      <c r="C8402" t="s">
        <v>185</v>
      </c>
      <c r="D8402" t="s">
        <v>70</v>
      </c>
      <c r="F8402" t="s">
        <v>186</v>
      </c>
      <c r="G8402" t="s">
        <v>187</v>
      </c>
      <c r="I8402" s="3" t="s">
        <v>22</v>
      </c>
      <c r="J8402" s="3" t="s">
        <v>23</v>
      </c>
      <c r="L8402" s="3" t="s">
        <v>23</v>
      </c>
    </row>
    <row r="8403" spans="2:12" x14ac:dyDescent="0.25">
      <c r="B8403" t="s">
        <v>5436</v>
      </c>
      <c r="C8403" t="s">
        <v>185</v>
      </c>
      <c r="D8403" t="s">
        <v>70</v>
      </c>
      <c r="F8403" t="s">
        <v>186</v>
      </c>
      <c r="G8403" t="s">
        <v>187</v>
      </c>
      <c r="I8403" s="3" t="s">
        <v>22</v>
      </c>
      <c r="J8403" s="3" t="s">
        <v>23</v>
      </c>
      <c r="L8403" s="3" t="s">
        <v>23</v>
      </c>
    </row>
    <row r="8404" spans="2:12" x14ac:dyDescent="0.25">
      <c r="B8404" t="s">
        <v>5437</v>
      </c>
      <c r="C8404" t="s">
        <v>185</v>
      </c>
      <c r="D8404" t="s">
        <v>70</v>
      </c>
      <c r="F8404" t="s">
        <v>186</v>
      </c>
      <c r="G8404" t="s">
        <v>187</v>
      </c>
      <c r="I8404" s="3" t="s">
        <v>22</v>
      </c>
      <c r="J8404" s="3" t="s">
        <v>23</v>
      </c>
      <c r="L8404" s="3" t="s">
        <v>23</v>
      </c>
    </row>
    <row r="8405" spans="2:12" x14ac:dyDescent="0.25">
      <c r="B8405" t="s">
        <v>5438</v>
      </c>
      <c r="C8405" t="s">
        <v>185</v>
      </c>
      <c r="D8405" t="s">
        <v>70</v>
      </c>
      <c r="F8405" t="s">
        <v>186</v>
      </c>
      <c r="G8405" t="s">
        <v>187</v>
      </c>
      <c r="I8405" s="3" t="s">
        <v>22</v>
      </c>
      <c r="J8405" s="3" t="s">
        <v>23</v>
      </c>
      <c r="L8405" s="3" t="s">
        <v>23</v>
      </c>
    </row>
    <row r="8406" spans="2:12" x14ac:dyDescent="0.25">
      <c r="B8406" t="s">
        <v>5439</v>
      </c>
      <c r="C8406" t="s">
        <v>185</v>
      </c>
      <c r="D8406" t="s">
        <v>70</v>
      </c>
      <c r="F8406" t="s">
        <v>186</v>
      </c>
      <c r="G8406" t="s">
        <v>187</v>
      </c>
      <c r="I8406" s="3" t="s">
        <v>22</v>
      </c>
      <c r="J8406" s="3" t="s">
        <v>23</v>
      </c>
      <c r="L8406" s="3" t="s">
        <v>23</v>
      </c>
    </row>
    <row r="8407" spans="2:12" x14ac:dyDescent="0.25">
      <c r="B8407" t="s">
        <v>5440</v>
      </c>
      <c r="C8407" t="s">
        <v>185</v>
      </c>
      <c r="D8407" t="s">
        <v>70</v>
      </c>
      <c r="F8407" t="s">
        <v>186</v>
      </c>
      <c r="G8407" t="s">
        <v>187</v>
      </c>
      <c r="I8407" s="3" t="s">
        <v>22</v>
      </c>
      <c r="J8407" s="3" t="s">
        <v>23</v>
      </c>
      <c r="L8407" s="3" t="s">
        <v>23</v>
      </c>
    </row>
    <row r="8408" spans="2:12" x14ac:dyDescent="0.25">
      <c r="B8408" t="s">
        <v>5441</v>
      </c>
      <c r="C8408" t="s">
        <v>185</v>
      </c>
      <c r="D8408" t="s">
        <v>70</v>
      </c>
      <c r="F8408" t="s">
        <v>186</v>
      </c>
      <c r="G8408" t="s">
        <v>187</v>
      </c>
      <c r="I8408" s="3" t="s">
        <v>22</v>
      </c>
      <c r="J8408" s="3" t="s">
        <v>23</v>
      </c>
      <c r="L8408" s="3" t="s">
        <v>23</v>
      </c>
    </row>
    <row r="8409" spans="2:12" x14ac:dyDescent="0.25">
      <c r="B8409" t="s">
        <v>5442</v>
      </c>
      <c r="C8409" t="s">
        <v>185</v>
      </c>
      <c r="D8409" t="s">
        <v>70</v>
      </c>
      <c r="F8409" t="s">
        <v>186</v>
      </c>
      <c r="G8409" t="s">
        <v>187</v>
      </c>
      <c r="I8409" s="3" t="s">
        <v>22</v>
      </c>
      <c r="J8409" s="3" t="s">
        <v>23</v>
      </c>
      <c r="L8409" s="3" t="s">
        <v>23</v>
      </c>
    </row>
    <row r="8410" spans="2:12" x14ac:dyDescent="0.25">
      <c r="B8410" t="s">
        <v>5443</v>
      </c>
      <c r="C8410" t="s">
        <v>185</v>
      </c>
      <c r="D8410" t="s">
        <v>70</v>
      </c>
      <c r="F8410" t="s">
        <v>186</v>
      </c>
      <c r="G8410" t="s">
        <v>187</v>
      </c>
      <c r="I8410" s="3" t="s">
        <v>22</v>
      </c>
      <c r="J8410" s="3" t="s">
        <v>23</v>
      </c>
      <c r="L8410" s="3" t="s">
        <v>23</v>
      </c>
    </row>
    <row r="8411" spans="2:12" x14ac:dyDescent="0.25">
      <c r="B8411" t="s">
        <v>5444</v>
      </c>
      <c r="C8411" t="s">
        <v>185</v>
      </c>
      <c r="D8411" t="s">
        <v>70</v>
      </c>
      <c r="F8411" t="s">
        <v>186</v>
      </c>
      <c r="G8411" t="s">
        <v>187</v>
      </c>
      <c r="I8411" s="3" t="s">
        <v>22</v>
      </c>
      <c r="J8411" s="3" t="s">
        <v>23</v>
      </c>
      <c r="L8411" s="3" t="s">
        <v>23</v>
      </c>
    </row>
    <row r="8412" spans="2:12" x14ac:dyDescent="0.25">
      <c r="B8412" t="s">
        <v>5445</v>
      </c>
      <c r="C8412" t="s">
        <v>185</v>
      </c>
      <c r="D8412" t="s">
        <v>70</v>
      </c>
      <c r="F8412" t="s">
        <v>186</v>
      </c>
      <c r="G8412" t="s">
        <v>187</v>
      </c>
      <c r="I8412" s="3" t="s">
        <v>22</v>
      </c>
      <c r="J8412" s="3" t="s">
        <v>23</v>
      </c>
      <c r="L8412" s="3" t="s">
        <v>23</v>
      </c>
    </row>
    <row r="8413" spans="2:12" x14ac:dyDescent="0.25">
      <c r="B8413" t="s">
        <v>5446</v>
      </c>
      <c r="C8413" t="s">
        <v>185</v>
      </c>
      <c r="D8413" t="s">
        <v>70</v>
      </c>
      <c r="F8413" t="s">
        <v>186</v>
      </c>
      <c r="G8413" t="s">
        <v>187</v>
      </c>
      <c r="I8413" s="3" t="s">
        <v>22</v>
      </c>
      <c r="J8413" s="3" t="s">
        <v>23</v>
      </c>
      <c r="L8413" s="3" t="s">
        <v>23</v>
      </c>
    </row>
    <row r="8414" spans="2:12" x14ac:dyDescent="0.25">
      <c r="B8414" t="s">
        <v>5447</v>
      </c>
      <c r="C8414" t="s">
        <v>185</v>
      </c>
      <c r="D8414" t="s">
        <v>70</v>
      </c>
      <c r="F8414" t="s">
        <v>186</v>
      </c>
      <c r="G8414" t="s">
        <v>187</v>
      </c>
      <c r="I8414" s="3" t="s">
        <v>22</v>
      </c>
      <c r="J8414" s="3" t="s">
        <v>23</v>
      </c>
      <c r="L8414" s="3" t="s">
        <v>23</v>
      </c>
    </row>
    <row r="8415" spans="2:12" x14ac:dyDescent="0.25">
      <c r="B8415" t="s">
        <v>5448</v>
      </c>
      <c r="C8415" t="s">
        <v>185</v>
      </c>
      <c r="D8415" t="s">
        <v>70</v>
      </c>
      <c r="F8415" t="s">
        <v>186</v>
      </c>
      <c r="G8415" t="s">
        <v>187</v>
      </c>
      <c r="I8415" s="3" t="s">
        <v>22</v>
      </c>
      <c r="J8415" s="3" t="s">
        <v>23</v>
      </c>
      <c r="L8415" s="3" t="s">
        <v>23</v>
      </c>
    </row>
    <row r="8416" spans="2:12" x14ac:dyDescent="0.25">
      <c r="B8416" t="s">
        <v>5449</v>
      </c>
      <c r="C8416" t="s">
        <v>185</v>
      </c>
      <c r="D8416" t="s">
        <v>70</v>
      </c>
      <c r="F8416" t="s">
        <v>186</v>
      </c>
      <c r="G8416" t="s">
        <v>187</v>
      </c>
      <c r="I8416" s="3" t="s">
        <v>22</v>
      </c>
      <c r="J8416" s="3" t="s">
        <v>23</v>
      </c>
      <c r="L8416" s="3" t="s">
        <v>23</v>
      </c>
    </row>
    <row r="8417" spans="2:12" x14ac:dyDescent="0.25">
      <c r="B8417" t="s">
        <v>5450</v>
      </c>
      <c r="C8417" t="s">
        <v>185</v>
      </c>
      <c r="D8417" t="s">
        <v>70</v>
      </c>
      <c r="F8417" t="s">
        <v>186</v>
      </c>
      <c r="G8417" t="s">
        <v>187</v>
      </c>
      <c r="I8417" s="3" t="s">
        <v>22</v>
      </c>
      <c r="J8417" s="3" t="s">
        <v>23</v>
      </c>
      <c r="L8417" s="3" t="s">
        <v>23</v>
      </c>
    </row>
    <row r="8418" spans="2:12" x14ac:dyDescent="0.25">
      <c r="B8418" t="s">
        <v>5451</v>
      </c>
      <c r="C8418" t="s">
        <v>185</v>
      </c>
      <c r="D8418" t="s">
        <v>70</v>
      </c>
      <c r="F8418" t="s">
        <v>186</v>
      </c>
      <c r="G8418" t="s">
        <v>187</v>
      </c>
      <c r="I8418" s="3" t="s">
        <v>22</v>
      </c>
      <c r="J8418" s="3" t="s">
        <v>23</v>
      </c>
      <c r="L8418" s="3" t="s">
        <v>23</v>
      </c>
    </row>
    <row r="8419" spans="2:12" x14ac:dyDescent="0.25">
      <c r="B8419" t="s">
        <v>5452</v>
      </c>
      <c r="C8419" t="s">
        <v>185</v>
      </c>
      <c r="D8419" t="s">
        <v>70</v>
      </c>
      <c r="F8419" t="s">
        <v>186</v>
      </c>
      <c r="G8419" t="s">
        <v>187</v>
      </c>
      <c r="I8419" s="3" t="s">
        <v>22</v>
      </c>
      <c r="J8419" s="3" t="s">
        <v>23</v>
      </c>
      <c r="L8419" s="3" t="s">
        <v>23</v>
      </c>
    </row>
    <row r="8420" spans="2:12" x14ac:dyDescent="0.25">
      <c r="B8420" t="s">
        <v>5453</v>
      </c>
      <c r="C8420" t="s">
        <v>185</v>
      </c>
      <c r="D8420" t="s">
        <v>70</v>
      </c>
      <c r="F8420" t="s">
        <v>186</v>
      </c>
      <c r="G8420" t="s">
        <v>187</v>
      </c>
      <c r="I8420" s="3" t="s">
        <v>22</v>
      </c>
      <c r="J8420" s="3" t="s">
        <v>23</v>
      </c>
      <c r="L8420" s="3" t="s">
        <v>23</v>
      </c>
    </row>
    <row r="8421" spans="2:12" x14ac:dyDescent="0.25">
      <c r="B8421" t="s">
        <v>5454</v>
      </c>
      <c r="C8421" t="s">
        <v>185</v>
      </c>
      <c r="D8421" t="s">
        <v>70</v>
      </c>
      <c r="F8421" t="s">
        <v>186</v>
      </c>
      <c r="G8421" t="s">
        <v>187</v>
      </c>
      <c r="I8421" s="3" t="s">
        <v>22</v>
      </c>
      <c r="J8421" s="3" t="s">
        <v>23</v>
      </c>
      <c r="L8421" s="3" t="s">
        <v>23</v>
      </c>
    </row>
    <row r="8422" spans="2:12" x14ac:dyDescent="0.25">
      <c r="B8422" t="s">
        <v>5455</v>
      </c>
      <c r="C8422" t="s">
        <v>185</v>
      </c>
      <c r="D8422" t="s">
        <v>70</v>
      </c>
      <c r="F8422" t="s">
        <v>186</v>
      </c>
      <c r="G8422" t="s">
        <v>187</v>
      </c>
      <c r="I8422" s="3" t="s">
        <v>22</v>
      </c>
      <c r="J8422" s="3" t="s">
        <v>23</v>
      </c>
      <c r="L8422" s="3" t="s">
        <v>23</v>
      </c>
    </row>
    <row r="8423" spans="2:12" x14ac:dyDescent="0.25">
      <c r="B8423" t="s">
        <v>5456</v>
      </c>
      <c r="C8423" t="s">
        <v>185</v>
      </c>
      <c r="D8423" t="s">
        <v>70</v>
      </c>
      <c r="F8423" t="s">
        <v>186</v>
      </c>
      <c r="G8423" t="s">
        <v>187</v>
      </c>
      <c r="I8423" s="3" t="s">
        <v>22</v>
      </c>
      <c r="J8423" s="3" t="s">
        <v>23</v>
      </c>
      <c r="L8423" s="3" t="s">
        <v>23</v>
      </c>
    </row>
    <row r="8424" spans="2:12" x14ac:dyDescent="0.25">
      <c r="B8424" t="s">
        <v>5457</v>
      </c>
      <c r="C8424" t="s">
        <v>185</v>
      </c>
      <c r="D8424" t="s">
        <v>70</v>
      </c>
      <c r="F8424" t="s">
        <v>186</v>
      </c>
      <c r="G8424" t="s">
        <v>187</v>
      </c>
      <c r="I8424" s="3" t="s">
        <v>22</v>
      </c>
      <c r="J8424" s="3" t="s">
        <v>23</v>
      </c>
      <c r="L8424" s="3" t="s">
        <v>23</v>
      </c>
    </row>
    <row r="8425" spans="2:12" x14ac:dyDescent="0.25">
      <c r="B8425" t="s">
        <v>5458</v>
      </c>
      <c r="C8425" t="s">
        <v>185</v>
      </c>
      <c r="D8425" t="s">
        <v>70</v>
      </c>
      <c r="F8425" t="s">
        <v>186</v>
      </c>
      <c r="G8425" t="s">
        <v>187</v>
      </c>
      <c r="I8425" s="3" t="s">
        <v>22</v>
      </c>
      <c r="J8425" s="3" t="s">
        <v>23</v>
      </c>
      <c r="L8425" s="3" t="s">
        <v>23</v>
      </c>
    </row>
    <row r="8426" spans="2:12" x14ac:dyDescent="0.25">
      <c r="B8426" t="s">
        <v>5459</v>
      </c>
      <c r="C8426" t="s">
        <v>185</v>
      </c>
      <c r="D8426" t="s">
        <v>70</v>
      </c>
      <c r="F8426" t="s">
        <v>186</v>
      </c>
      <c r="G8426" t="s">
        <v>187</v>
      </c>
      <c r="I8426" s="3" t="s">
        <v>22</v>
      </c>
      <c r="J8426" s="3" t="s">
        <v>23</v>
      </c>
      <c r="L8426" s="3" t="s">
        <v>23</v>
      </c>
    </row>
    <row r="8427" spans="2:12" x14ac:dyDescent="0.25">
      <c r="B8427" t="s">
        <v>5460</v>
      </c>
      <c r="C8427" t="s">
        <v>185</v>
      </c>
      <c r="D8427" t="s">
        <v>70</v>
      </c>
      <c r="F8427" t="s">
        <v>186</v>
      </c>
      <c r="G8427" t="s">
        <v>187</v>
      </c>
      <c r="I8427" s="3" t="s">
        <v>22</v>
      </c>
      <c r="J8427" s="3" t="s">
        <v>23</v>
      </c>
      <c r="L8427" s="3" t="s">
        <v>23</v>
      </c>
    </row>
    <row r="8428" spans="2:12" x14ac:dyDescent="0.25">
      <c r="B8428" t="s">
        <v>5461</v>
      </c>
      <c r="C8428" t="s">
        <v>185</v>
      </c>
      <c r="D8428" t="s">
        <v>70</v>
      </c>
      <c r="F8428" t="s">
        <v>186</v>
      </c>
      <c r="G8428" t="s">
        <v>187</v>
      </c>
      <c r="I8428" s="3" t="s">
        <v>22</v>
      </c>
      <c r="J8428" s="3" t="s">
        <v>23</v>
      </c>
      <c r="L8428" s="3" t="s">
        <v>23</v>
      </c>
    </row>
    <row r="8429" spans="2:12" x14ac:dyDescent="0.25">
      <c r="B8429" t="s">
        <v>5462</v>
      </c>
      <c r="C8429" t="s">
        <v>220</v>
      </c>
      <c r="D8429" t="s">
        <v>90</v>
      </c>
      <c r="F8429" t="s">
        <v>221</v>
      </c>
      <c r="G8429" t="s">
        <v>222</v>
      </c>
      <c r="H8429" t="s">
        <v>223</v>
      </c>
      <c r="I8429" s="3" t="s">
        <v>22</v>
      </c>
      <c r="J8429" s="3" t="s">
        <v>23</v>
      </c>
      <c r="K8429" s="3" t="s">
        <v>23</v>
      </c>
    </row>
    <row r="8430" spans="2:12" x14ac:dyDescent="0.25">
      <c r="B8430" t="s">
        <v>5463</v>
      </c>
      <c r="C8430" t="s">
        <v>220</v>
      </c>
      <c r="D8430" t="s">
        <v>90</v>
      </c>
      <c r="F8430" t="s">
        <v>221</v>
      </c>
      <c r="G8430" t="s">
        <v>222</v>
      </c>
      <c r="H8430" t="s">
        <v>223</v>
      </c>
      <c r="I8430" s="3" t="s">
        <v>22</v>
      </c>
      <c r="J8430" s="3" t="s">
        <v>23</v>
      </c>
      <c r="K8430" s="3" t="s">
        <v>23</v>
      </c>
    </row>
    <row r="8431" spans="2:12" x14ac:dyDescent="0.25">
      <c r="B8431" t="s">
        <v>5464</v>
      </c>
      <c r="C8431" t="s">
        <v>226</v>
      </c>
      <c r="D8431" t="s">
        <v>97</v>
      </c>
      <c r="E8431" t="s">
        <v>226</v>
      </c>
      <c r="F8431" t="s">
        <v>227</v>
      </c>
      <c r="G8431" t="s">
        <v>62</v>
      </c>
      <c r="H8431" t="s">
        <v>228</v>
      </c>
      <c r="I8431" s="3" t="s">
        <v>22</v>
      </c>
      <c r="J8431" s="3" t="s">
        <v>23</v>
      </c>
    </row>
    <row r="8432" spans="2:12" x14ac:dyDescent="0.25">
      <c r="B8432" t="s">
        <v>5465</v>
      </c>
      <c r="C8432" t="s">
        <v>226</v>
      </c>
      <c r="D8432" t="s">
        <v>97</v>
      </c>
      <c r="E8432" t="s">
        <v>226</v>
      </c>
      <c r="F8432" t="s">
        <v>230</v>
      </c>
      <c r="G8432" t="s">
        <v>62</v>
      </c>
      <c r="H8432" t="s">
        <v>228</v>
      </c>
      <c r="I8432" s="3" t="s">
        <v>22</v>
      </c>
      <c r="J8432" s="3" t="s">
        <v>23</v>
      </c>
    </row>
    <row r="8433" spans="2:11" x14ac:dyDescent="0.25">
      <c r="B8433" t="s">
        <v>231</v>
      </c>
      <c r="C8433" t="s">
        <v>232</v>
      </c>
      <c r="D8433" t="s">
        <v>233</v>
      </c>
      <c r="F8433" t="s">
        <v>234</v>
      </c>
      <c r="G8433" t="s">
        <v>235</v>
      </c>
      <c r="I8433" t="s">
        <v>26</v>
      </c>
    </row>
    <row r="8434" spans="2:11" x14ac:dyDescent="0.25">
      <c r="B8434" t="s">
        <v>102</v>
      </c>
      <c r="C8434" t="s">
        <v>103</v>
      </c>
      <c r="D8434" t="s">
        <v>104</v>
      </c>
      <c r="F8434" t="s">
        <v>236</v>
      </c>
      <c r="G8434" t="s">
        <v>106</v>
      </c>
      <c r="I8434" s="3" t="s">
        <v>22</v>
      </c>
      <c r="J8434" s="3" t="s">
        <v>23</v>
      </c>
      <c r="K8434" s="3" t="s">
        <v>23</v>
      </c>
    </row>
    <row r="8435" spans="2:11" x14ac:dyDescent="0.25">
      <c r="B8435" t="s">
        <v>107</v>
      </c>
      <c r="C8435" t="s">
        <v>108</v>
      </c>
      <c r="D8435" t="s">
        <v>109</v>
      </c>
      <c r="F8435" t="s">
        <v>110</v>
      </c>
      <c r="G8435" t="s">
        <v>111</v>
      </c>
      <c r="I8435" s="3" t="s">
        <v>22</v>
      </c>
      <c r="J8435" s="3" t="s">
        <v>23</v>
      </c>
    </row>
    <row r="8436" spans="2:11" x14ac:dyDescent="0.25">
      <c r="B8436" t="s">
        <v>112</v>
      </c>
      <c r="C8436" t="s">
        <v>108</v>
      </c>
      <c r="D8436" t="s">
        <v>109</v>
      </c>
      <c r="F8436" t="s">
        <v>113</v>
      </c>
      <c r="G8436" t="s">
        <v>114</v>
      </c>
      <c r="I8436" s="3" t="s">
        <v>22</v>
      </c>
      <c r="J8436" s="3" t="s">
        <v>23</v>
      </c>
    </row>
    <row r="8437" spans="2:11" x14ac:dyDescent="0.25">
      <c r="B8437" t="s">
        <v>115</v>
      </c>
      <c r="C8437" t="s">
        <v>108</v>
      </c>
      <c r="D8437" t="s">
        <v>109</v>
      </c>
      <c r="F8437" t="s">
        <v>237</v>
      </c>
      <c r="G8437" t="s">
        <v>238</v>
      </c>
      <c r="I8437" s="3" t="s">
        <v>22</v>
      </c>
      <c r="J8437" s="3" t="s">
        <v>23</v>
      </c>
    </row>
    <row r="8438" spans="2:11" x14ac:dyDescent="0.25">
      <c r="B8438" t="s">
        <v>118</v>
      </c>
      <c r="C8438" t="s">
        <v>108</v>
      </c>
      <c r="D8438" t="s">
        <v>109</v>
      </c>
      <c r="F8438" t="s">
        <v>239</v>
      </c>
      <c r="G8438" t="s">
        <v>240</v>
      </c>
      <c r="I8438" s="3" t="s">
        <v>22</v>
      </c>
      <c r="J8438" s="3" t="s">
        <v>23</v>
      </c>
    </row>
    <row r="8439" spans="2:11" x14ac:dyDescent="0.25">
      <c r="B8439" t="s">
        <v>121</v>
      </c>
      <c r="C8439" t="s">
        <v>108</v>
      </c>
      <c r="D8439" t="s">
        <v>109</v>
      </c>
      <c r="F8439" t="s">
        <v>116</v>
      </c>
      <c r="G8439" t="s">
        <v>117</v>
      </c>
      <c r="I8439" s="3" t="s">
        <v>22</v>
      </c>
      <c r="J8439" s="3" t="s">
        <v>23</v>
      </c>
    </row>
    <row r="8440" spans="2:11" x14ac:dyDescent="0.25">
      <c r="B8440" t="s">
        <v>124</v>
      </c>
      <c r="C8440" t="s">
        <v>108</v>
      </c>
      <c r="D8440" t="s">
        <v>109</v>
      </c>
      <c r="F8440" t="s">
        <v>119</v>
      </c>
      <c r="G8440" t="s">
        <v>120</v>
      </c>
      <c r="I8440" s="3" t="s">
        <v>22</v>
      </c>
      <c r="J8440" s="3" t="s">
        <v>23</v>
      </c>
    </row>
    <row r="8441" spans="2:11" x14ac:dyDescent="0.25">
      <c r="B8441" t="s">
        <v>127</v>
      </c>
      <c r="C8441" t="s">
        <v>108</v>
      </c>
      <c r="D8441" t="s">
        <v>109</v>
      </c>
      <c r="F8441" t="s">
        <v>241</v>
      </c>
      <c r="G8441" t="s">
        <v>242</v>
      </c>
      <c r="I8441" s="3" t="s">
        <v>22</v>
      </c>
      <c r="J8441" s="3" t="s">
        <v>23</v>
      </c>
    </row>
    <row r="8442" spans="2:11" x14ac:dyDescent="0.25">
      <c r="B8442" t="s">
        <v>130</v>
      </c>
      <c r="C8442" t="s">
        <v>108</v>
      </c>
      <c r="D8442" t="s">
        <v>109</v>
      </c>
      <c r="F8442" t="s">
        <v>243</v>
      </c>
      <c r="G8442" t="s">
        <v>244</v>
      </c>
      <c r="I8442" s="3" t="s">
        <v>22</v>
      </c>
      <c r="J8442" s="3" t="s">
        <v>23</v>
      </c>
    </row>
    <row r="8443" spans="2:11" x14ac:dyDescent="0.25">
      <c r="B8443" t="s">
        <v>133</v>
      </c>
      <c r="C8443" t="s">
        <v>108</v>
      </c>
      <c r="D8443" t="s">
        <v>109</v>
      </c>
      <c r="F8443" t="s">
        <v>122</v>
      </c>
      <c r="G8443" t="s">
        <v>123</v>
      </c>
      <c r="I8443" s="3" t="s">
        <v>22</v>
      </c>
      <c r="J8443" s="3" t="s">
        <v>23</v>
      </c>
    </row>
    <row r="8444" spans="2:11" x14ac:dyDescent="0.25">
      <c r="B8444" t="s">
        <v>136</v>
      </c>
      <c r="C8444" t="s">
        <v>108</v>
      </c>
      <c r="D8444" t="s">
        <v>109</v>
      </c>
      <c r="F8444" t="s">
        <v>125</v>
      </c>
      <c r="G8444" t="s">
        <v>126</v>
      </c>
      <c r="I8444" s="3" t="s">
        <v>22</v>
      </c>
      <c r="J8444" s="3" t="s">
        <v>23</v>
      </c>
    </row>
    <row r="8445" spans="2:11" x14ac:dyDescent="0.25">
      <c r="B8445" t="s">
        <v>139</v>
      </c>
      <c r="C8445" t="s">
        <v>108</v>
      </c>
      <c r="D8445" t="s">
        <v>109</v>
      </c>
      <c r="F8445" t="s">
        <v>245</v>
      </c>
      <c r="G8445" t="s">
        <v>246</v>
      </c>
      <c r="I8445" s="3" t="s">
        <v>22</v>
      </c>
      <c r="J8445" s="3" t="s">
        <v>23</v>
      </c>
    </row>
    <row r="8446" spans="2:11" x14ac:dyDescent="0.25">
      <c r="B8446" t="s">
        <v>142</v>
      </c>
      <c r="C8446" t="s">
        <v>108</v>
      </c>
      <c r="D8446" t="s">
        <v>109</v>
      </c>
      <c r="F8446" t="s">
        <v>247</v>
      </c>
      <c r="G8446" t="s">
        <v>248</v>
      </c>
      <c r="I8446" s="3" t="s">
        <v>22</v>
      </c>
      <c r="J8446" s="3" t="s">
        <v>23</v>
      </c>
    </row>
    <row r="8447" spans="2:11" x14ac:dyDescent="0.25">
      <c r="B8447" t="s">
        <v>145</v>
      </c>
      <c r="C8447" t="s">
        <v>108</v>
      </c>
      <c r="D8447" t="s">
        <v>109</v>
      </c>
      <c r="F8447" t="s">
        <v>128</v>
      </c>
      <c r="G8447" t="s">
        <v>129</v>
      </c>
      <c r="I8447" s="3" t="s">
        <v>22</v>
      </c>
      <c r="J8447" s="3" t="s">
        <v>23</v>
      </c>
    </row>
    <row r="8448" spans="2:11" x14ac:dyDescent="0.25">
      <c r="B8448" t="s">
        <v>148</v>
      </c>
      <c r="C8448" t="s">
        <v>108</v>
      </c>
      <c r="D8448" t="s">
        <v>109</v>
      </c>
      <c r="F8448" t="s">
        <v>131</v>
      </c>
      <c r="G8448" t="s">
        <v>132</v>
      </c>
      <c r="I8448" s="3" t="s">
        <v>22</v>
      </c>
      <c r="J8448" s="3" t="s">
        <v>23</v>
      </c>
    </row>
    <row r="8449" spans="1:18" x14ac:dyDescent="0.25">
      <c r="B8449" t="s">
        <v>151</v>
      </c>
      <c r="C8449" t="s">
        <v>108</v>
      </c>
      <c r="D8449" t="s">
        <v>109</v>
      </c>
      <c r="F8449" t="s">
        <v>249</v>
      </c>
      <c r="G8449" t="s">
        <v>250</v>
      </c>
      <c r="I8449" s="3" t="s">
        <v>22</v>
      </c>
      <c r="J8449" s="3" t="s">
        <v>23</v>
      </c>
    </row>
    <row r="8450" spans="1:18" x14ac:dyDescent="0.25">
      <c r="B8450" t="s">
        <v>154</v>
      </c>
      <c r="C8450" t="s">
        <v>108</v>
      </c>
      <c r="D8450" t="s">
        <v>109</v>
      </c>
      <c r="F8450" t="s">
        <v>251</v>
      </c>
      <c r="G8450" t="s">
        <v>252</v>
      </c>
      <c r="I8450" s="3" t="s">
        <v>22</v>
      </c>
      <c r="J8450" s="3" t="s">
        <v>23</v>
      </c>
    </row>
    <row r="8453" spans="1:18" ht="44.1" customHeight="1" x14ac:dyDescent="0.25">
      <c r="A8453" s="1">
        <v>139</v>
      </c>
      <c r="B8453" s="1" t="s">
        <v>5466</v>
      </c>
      <c r="C8453" s="1" t="s">
        <v>158</v>
      </c>
      <c r="D8453" s="1" t="s">
        <v>159</v>
      </c>
      <c r="E8453" s="1"/>
      <c r="F8453" s="1"/>
      <c r="G8453" s="1"/>
      <c r="H8453" s="1" t="s">
        <v>160</v>
      </c>
      <c r="I8453" s="2" t="s">
        <v>22</v>
      </c>
      <c r="J8453" s="2" t="s">
        <v>23</v>
      </c>
      <c r="K8453" s="2" t="s">
        <v>23</v>
      </c>
      <c r="L8453" s="1"/>
      <c r="M8453" s="1" t="s">
        <v>24</v>
      </c>
      <c r="N8453" s="1" t="s">
        <v>25</v>
      </c>
      <c r="O8453" s="1" t="s">
        <v>22</v>
      </c>
      <c r="P8453" s="1" t="s">
        <v>27</v>
      </c>
      <c r="Q8453" s="1">
        <v>539</v>
      </c>
      <c r="R8453" s="1" t="s">
        <v>5466</v>
      </c>
    </row>
    <row r="8454" spans="1:18" x14ac:dyDescent="0.25">
      <c r="B8454" t="s">
        <v>29</v>
      </c>
      <c r="C8454" t="s">
        <v>30</v>
      </c>
      <c r="D8454" t="s">
        <v>31</v>
      </c>
      <c r="F8454" t="s">
        <v>161</v>
      </c>
      <c r="G8454" t="s">
        <v>33</v>
      </c>
      <c r="I8454" s="3" t="s">
        <v>22</v>
      </c>
      <c r="J8454" s="3" t="s">
        <v>23</v>
      </c>
    </row>
    <row r="8455" spans="1:18" x14ac:dyDescent="0.25">
      <c r="B8455" t="s">
        <v>34</v>
      </c>
      <c r="C8455" t="s">
        <v>30</v>
      </c>
      <c r="D8455" t="s">
        <v>31</v>
      </c>
      <c r="F8455" t="s">
        <v>161</v>
      </c>
      <c r="G8455" t="s">
        <v>33</v>
      </c>
      <c r="I8455" s="3" t="s">
        <v>22</v>
      </c>
      <c r="J8455" s="3" t="s">
        <v>23</v>
      </c>
    </row>
    <row r="8456" spans="1:18" x14ac:dyDescent="0.25">
      <c r="B8456" t="s">
        <v>5467</v>
      </c>
      <c r="C8456" t="s">
        <v>163</v>
      </c>
      <c r="D8456" t="s">
        <v>37</v>
      </c>
      <c r="F8456" t="s">
        <v>164</v>
      </c>
      <c r="G8456" t="s">
        <v>284</v>
      </c>
      <c r="H8456" t="s">
        <v>285</v>
      </c>
      <c r="I8456" s="3" t="s">
        <v>22</v>
      </c>
      <c r="J8456" s="3" t="s">
        <v>23</v>
      </c>
      <c r="K8456" s="3" t="s">
        <v>23</v>
      </c>
    </row>
    <row r="8457" spans="1:18" x14ac:dyDescent="0.25">
      <c r="B8457" t="s">
        <v>167</v>
      </c>
      <c r="C8457" t="s">
        <v>168</v>
      </c>
      <c r="D8457" t="s">
        <v>37</v>
      </c>
      <c r="F8457" t="s">
        <v>169</v>
      </c>
      <c r="G8457" t="s">
        <v>286</v>
      </c>
      <c r="H8457" t="s">
        <v>287</v>
      </c>
      <c r="I8457" s="3" t="s">
        <v>22</v>
      </c>
      <c r="J8457" s="3" t="s">
        <v>23</v>
      </c>
      <c r="K8457" s="3" t="s">
        <v>23</v>
      </c>
    </row>
    <row r="8458" spans="1:18" x14ac:dyDescent="0.25">
      <c r="B8458" t="s">
        <v>5468</v>
      </c>
      <c r="C8458" t="s">
        <v>172</v>
      </c>
      <c r="D8458" t="s">
        <v>37</v>
      </c>
      <c r="F8458" t="s">
        <v>173</v>
      </c>
      <c r="G8458" t="s">
        <v>174</v>
      </c>
      <c r="H8458" t="s">
        <v>45</v>
      </c>
      <c r="I8458" s="3" t="s">
        <v>22</v>
      </c>
      <c r="J8458" s="3" t="s">
        <v>23</v>
      </c>
      <c r="K8458" s="3" t="s">
        <v>23</v>
      </c>
    </row>
    <row r="8459" spans="1:18" x14ac:dyDescent="0.25">
      <c r="B8459" t="s">
        <v>5469</v>
      </c>
      <c r="C8459" t="s">
        <v>176</v>
      </c>
      <c r="D8459" t="s">
        <v>37</v>
      </c>
      <c r="F8459" t="s">
        <v>177</v>
      </c>
      <c r="G8459" t="s">
        <v>178</v>
      </c>
      <c r="H8459" t="s">
        <v>45</v>
      </c>
      <c r="I8459" s="3" t="s">
        <v>22</v>
      </c>
      <c r="J8459" s="3" t="s">
        <v>23</v>
      </c>
      <c r="K8459" s="3" t="s">
        <v>23</v>
      </c>
    </row>
    <row r="8460" spans="1:18" x14ac:dyDescent="0.25">
      <c r="B8460" t="s">
        <v>51</v>
      </c>
      <c r="C8460" t="s">
        <v>52</v>
      </c>
      <c r="D8460" t="s">
        <v>53</v>
      </c>
      <c r="F8460" t="s">
        <v>179</v>
      </c>
      <c r="G8460" t="s">
        <v>55</v>
      </c>
      <c r="I8460" s="3" t="s">
        <v>22</v>
      </c>
    </row>
    <row r="8461" spans="1:18" x14ac:dyDescent="0.25">
      <c r="B8461" t="s">
        <v>56</v>
      </c>
      <c r="C8461" t="s">
        <v>52</v>
      </c>
      <c r="D8461" t="s">
        <v>53</v>
      </c>
      <c r="F8461" t="s">
        <v>179</v>
      </c>
      <c r="G8461" t="s">
        <v>55</v>
      </c>
      <c r="I8461" s="3" t="s">
        <v>22</v>
      </c>
    </row>
    <row r="8462" spans="1:18" x14ac:dyDescent="0.25">
      <c r="B8462" t="s">
        <v>5470</v>
      </c>
      <c r="C8462" t="s">
        <v>181</v>
      </c>
      <c r="D8462" t="s">
        <v>60</v>
      </c>
      <c r="F8462" t="s">
        <v>182</v>
      </c>
      <c r="G8462" t="s">
        <v>62</v>
      </c>
      <c r="H8462" t="s">
        <v>291</v>
      </c>
      <c r="I8462" s="3" t="s">
        <v>22</v>
      </c>
      <c r="J8462" s="3" t="s">
        <v>23</v>
      </c>
      <c r="K8462" s="3" t="s">
        <v>23</v>
      </c>
    </row>
    <row r="8463" spans="1:18" x14ac:dyDescent="0.25">
      <c r="B8463" t="s">
        <v>64</v>
      </c>
      <c r="C8463" t="s">
        <v>65</v>
      </c>
      <c r="D8463" t="s">
        <v>66</v>
      </c>
      <c r="F8463" t="s">
        <v>183</v>
      </c>
      <c r="J8463" s="3" t="s">
        <v>23</v>
      </c>
    </row>
    <row r="8464" spans="1:18" x14ac:dyDescent="0.25">
      <c r="B8464" t="s">
        <v>5471</v>
      </c>
      <c r="C8464" t="s">
        <v>185</v>
      </c>
      <c r="D8464" t="s">
        <v>70</v>
      </c>
      <c r="F8464" t="s">
        <v>186</v>
      </c>
      <c r="G8464" t="s">
        <v>187</v>
      </c>
      <c r="I8464" s="3" t="s">
        <v>22</v>
      </c>
      <c r="J8464" s="3" t="s">
        <v>23</v>
      </c>
      <c r="L8464" s="3" t="s">
        <v>23</v>
      </c>
    </row>
    <row r="8465" spans="2:12" x14ac:dyDescent="0.25">
      <c r="B8465" t="s">
        <v>5472</v>
      </c>
      <c r="C8465" t="s">
        <v>185</v>
      </c>
      <c r="D8465" t="s">
        <v>70</v>
      </c>
      <c r="F8465" t="s">
        <v>186</v>
      </c>
      <c r="G8465" t="s">
        <v>187</v>
      </c>
      <c r="I8465" s="3" t="s">
        <v>22</v>
      </c>
      <c r="J8465" s="3" t="s">
        <v>23</v>
      </c>
      <c r="L8465" s="3" t="s">
        <v>23</v>
      </c>
    </row>
    <row r="8466" spans="2:12" x14ac:dyDescent="0.25">
      <c r="B8466" t="s">
        <v>5473</v>
      </c>
      <c r="C8466" t="s">
        <v>185</v>
      </c>
      <c r="D8466" t="s">
        <v>70</v>
      </c>
      <c r="F8466" t="s">
        <v>186</v>
      </c>
      <c r="G8466" t="s">
        <v>187</v>
      </c>
      <c r="I8466" s="3" t="s">
        <v>22</v>
      </c>
      <c r="J8466" s="3" t="s">
        <v>23</v>
      </c>
      <c r="L8466" s="3" t="s">
        <v>23</v>
      </c>
    </row>
    <row r="8467" spans="2:12" x14ac:dyDescent="0.25">
      <c r="B8467" t="s">
        <v>5474</v>
      </c>
      <c r="C8467" t="s">
        <v>185</v>
      </c>
      <c r="D8467" t="s">
        <v>70</v>
      </c>
      <c r="F8467" t="s">
        <v>186</v>
      </c>
      <c r="G8467" t="s">
        <v>187</v>
      </c>
      <c r="I8467" s="3" t="s">
        <v>22</v>
      </c>
      <c r="J8467" s="3" t="s">
        <v>23</v>
      </c>
      <c r="L8467" s="3" t="s">
        <v>23</v>
      </c>
    </row>
    <row r="8468" spans="2:12" x14ac:dyDescent="0.25">
      <c r="B8468" t="s">
        <v>5475</v>
      </c>
      <c r="C8468" t="s">
        <v>185</v>
      </c>
      <c r="D8468" t="s">
        <v>70</v>
      </c>
      <c r="F8468" t="s">
        <v>186</v>
      </c>
      <c r="G8468" t="s">
        <v>187</v>
      </c>
      <c r="I8468" s="3" t="s">
        <v>22</v>
      </c>
      <c r="J8468" s="3" t="s">
        <v>23</v>
      </c>
      <c r="L8468" s="3" t="s">
        <v>23</v>
      </c>
    </row>
    <row r="8469" spans="2:12" x14ac:dyDescent="0.25">
      <c r="B8469" t="s">
        <v>5476</v>
      </c>
      <c r="C8469" t="s">
        <v>185</v>
      </c>
      <c r="D8469" t="s">
        <v>70</v>
      </c>
      <c r="F8469" t="s">
        <v>186</v>
      </c>
      <c r="G8469" t="s">
        <v>187</v>
      </c>
      <c r="I8469" s="3" t="s">
        <v>22</v>
      </c>
      <c r="J8469" s="3" t="s">
        <v>23</v>
      </c>
      <c r="L8469" s="3" t="s">
        <v>23</v>
      </c>
    </row>
    <row r="8470" spans="2:12" x14ac:dyDescent="0.25">
      <c r="B8470" t="s">
        <v>5477</v>
      </c>
      <c r="C8470" t="s">
        <v>185</v>
      </c>
      <c r="D8470" t="s">
        <v>70</v>
      </c>
      <c r="F8470" t="s">
        <v>186</v>
      </c>
      <c r="G8470" t="s">
        <v>187</v>
      </c>
      <c r="I8470" s="3" t="s">
        <v>22</v>
      </c>
      <c r="J8470" s="3" t="s">
        <v>23</v>
      </c>
      <c r="L8470" s="3" t="s">
        <v>23</v>
      </c>
    </row>
    <row r="8471" spans="2:12" x14ac:dyDescent="0.25">
      <c r="B8471" t="s">
        <v>5478</v>
      </c>
      <c r="C8471" t="s">
        <v>185</v>
      </c>
      <c r="D8471" t="s">
        <v>70</v>
      </c>
      <c r="F8471" t="s">
        <v>186</v>
      </c>
      <c r="G8471" t="s">
        <v>187</v>
      </c>
      <c r="I8471" s="3" t="s">
        <v>22</v>
      </c>
      <c r="J8471" s="3" t="s">
        <v>23</v>
      </c>
      <c r="L8471" s="3" t="s">
        <v>23</v>
      </c>
    </row>
    <row r="8472" spans="2:12" x14ac:dyDescent="0.25">
      <c r="B8472" t="s">
        <v>5479</v>
      </c>
      <c r="C8472" t="s">
        <v>185</v>
      </c>
      <c r="D8472" t="s">
        <v>70</v>
      </c>
      <c r="F8472" t="s">
        <v>186</v>
      </c>
      <c r="G8472" t="s">
        <v>187</v>
      </c>
      <c r="I8472" s="3" t="s">
        <v>22</v>
      </c>
      <c r="J8472" s="3" t="s">
        <v>23</v>
      </c>
      <c r="L8472" s="3" t="s">
        <v>23</v>
      </c>
    </row>
    <row r="8473" spans="2:12" x14ac:dyDescent="0.25">
      <c r="B8473" t="s">
        <v>5480</v>
      </c>
      <c r="C8473" t="s">
        <v>185</v>
      </c>
      <c r="D8473" t="s">
        <v>70</v>
      </c>
      <c r="F8473" t="s">
        <v>186</v>
      </c>
      <c r="G8473" t="s">
        <v>187</v>
      </c>
      <c r="I8473" s="3" t="s">
        <v>22</v>
      </c>
      <c r="J8473" s="3" t="s">
        <v>23</v>
      </c>
      <c r="L8473" s="3" t="s">
        <v>23</v>
      </c>
    </row>
    <row r="8474" spans="2:12" x14ac:dyDescent="0.25">
      <c r="B8474" t="s">
        <v>5481</v>
      </c>
      <c r="C8474" t="s">
        <v>185</v>
      </c>
      <c r="D8474" t="s">
        <v>70</v>
      </c>
      <c r="F8474" t="s">
        <v>186</v>
      </c>
      <c r="G8474" t="s">
        <v>187</v>
      </c>
      <c r="I8474" s="3" t="s">
        <v>22</v>
      </c>
      <c r="J8474" s="3" t="s">
        <v>23</v>
      </c>
      <c r="L8474" s="3" t="s">
        <v>23</v>
      </c>
    </row>
    <row r="8475" spans="2:12" x14ac:dyDescent="0.25">
      <c r="B8475" t="s">
        <v>5482</v>
      </c>
      <c r="C8475" t="s">
        <v>185</v>
      </c>
      <c r="D8475" t="s">
        <v>70</v>
      </c>
      <c r="F8475" t="s">
        <v>186</v>
      </c>
      <c r="G8475" t="s">
        <v>187</v>
      </c>
      <c r="I8475" s="3" t="s">
        <v>22</v>
      </c>
      <c r="J8475" s="3" t="s">
        <v>23</v>
      </c>
      <c r="L8475" s="3" t="s">
        <v>23</v>
      </c>
    </row>
    <row r="8476" spans="2:12" x14ac:dyDescent="0.25">
      <c r="B8476" t="s">
        <v>5483</v>
      </c>
      <c r="C8476" t="s">
        <v>185</v>
      </c>
      <c r="D8476" t="s">
        <v>70</v>
      </c>
      <c r="F8476" t="s">
        <v>186</v>
      </c>
      <c r="G8476" t="s">
        <v>187</v>
      </c>
      <c r="I8476" s="3" t="s">
        <v>22</v>
      </c>
      <c r="J8476" s="3" t="s">
        <v>23</v>
      </c>
      <c r="L8476" s="3" t="s">
        <v>23</v>
      </c>
    </row>
    <row r="8477" spans="2:12" x14ac:dyDescent="0.25">
      <c r="B8477" t="s">
        <v>5484</v>
      </c>
      <c r="C8477" t="s">
        <v>185</v>
      </c>
      <c r="D8477" t="s">
        <v>70</v>
      </c>
      <c r="F8477" t="s">
        <v>186</v>
      </c>
      <c r="G8477" t="s">
        <v>187</v>
      </c>
      <c r="I8477" s="3" t="s">
        <v>22</v>
      </c>
      <c r="J8477" s="3" t="s">
        <v>23</v>
      </c>
      <c r="L8477" s="3" t="s">
        <v>23</v>
      </c>
    </row>
    <row r="8478" spans="2:12" x14ac:dyDescent="0.25">
      <c r="B8478" t="s">
        <v>5485</v>
      </c>
      <c r="C8478" t="s">
        <v>185</v>
      </c>
      <c r="D8478" t="s">
        <v>70</v>
      </c>
      <c r="F8478" t="s">
        <v>186</v>
      </c>
      <c r="G8478" t="s">
        <v>187</v>
      </c>
      <c r="I8478" s="3" t="s">
        <v>22</v>
      </c>
      <c r="J8478" s="3" t="s">
        <v>23</v>
      </c>
      <c r="L8478" s="3" t="s">
        <v>23</v>
      </c>
    </row>
    <row r="8479" spans="2:12" x14ac:dyDescent="0.25">
      <c r="B8479" t="s">
        <v>5486</v>
      </c>
      <c r="C8479" t="s">
        <v>185</v>
      </c>
      <c r="D8479" t="s">
        <v>70</v>
      </c>
      <c r="F8479" t="s">
        <v>186</v>
      </c>
      <c r="G8479" t="s">
        <v>187</v>
      </c>
      <c r="I8479" s="3" t="s">
        <v>22</v>
      </c>
      <c r="J8479" s="3" t="s">
        <v>23</v>
      </c>
      <c r="L8479" s="3" t="s">
        <v>23</v>
      </c>
    </row>
    <row r="8480" spans="2:12" x14ac:dyDescent="0.25">
      <c r="B8480" t="s">
        <v>5487</v>
      </c>
      <c r="C8480" t="s">
        <v>185</v>
      </c>
      <c r="D8480" t="s">
        <v>70</v>
      </c>
      <c r="F8480" t="s">
        <v>186</v>
      </c>
      <c r="G8480" t="s">
        <v>187</v>
      </c>
      <c r="I8480" s="3" t="s">
        <v>22</v>
      </c>
      <c r="J8480" s="3" t="s">
        <v>23</v>
      </c>
      <c r="L8480" s="3" t="s">
        <v>23</v>
      </c>
    </row>
    <row r="8481" spans="2:12" x14ac:dyDescent="0.25">
      <c r="B8481" t="s">
        <v>5488</v>
      </c>
      <c r="C8481" t="s">
        <v>185</v>
      </c>
      <c r="D8481" t="s">
        <v>70</v>
      </c>
      <c r="F8481" t="s">
        <v>186</v>
      </c>
      <c r="G8481" t="s">
        <v>187</v>
      </c>
      <c r="I8481" s="3" t="s">
        <v>22</v>
      </c>
      <c r="J8481" s="3" t="s">
        <v>23</v>
      </c>
      <c r="L8481" s="3" t="s">
        <v>23</v>
      </c>
    </row>
    <row r="8482" spans="2:12" x14ac:dyDescent="0.25">
      <c r="B8482" t="s">
        <v>5489</v>
      </c>
      <c r="C8482" t="s">
        <v>185</v>
      </c>
      <c r="D8482" t="s">
        <v>70</v>
      </c>
      <c r="F8482" t="s">
        <v>186</v>
      </c>
      <c r="G8482" t="s">
        <v>187</v>
      </c>
      <c r="I8482" s="3" t="s">
        <v>22</v>
      </c>
      <c r="J8482" s="3" t="s">
        <v>23</v>
      </c>
      <c r="L8482" s="3" t="s">
        <v>23</v>
      </c>
    </row>
    <row r="8483" spans="2:12" x14ac:dyDescent="0.25">
      <c r="B8483" t="s">
        <v>5490</v>
      </c>
      <c r="C8483" t="s">
        <v>185</v>
      </c>
      <c r="D8483" t="s">
        <v>70</v>
      </c>
      <c r="F8483" t="s">
        <v>186</v>
      </c>
      <c r="G8483" t="s">
        <v>187</v>
      </c>
      <c r="I8483" s="3" t="s">
        <v>22</v>
      </c>
      <c r="J8483" s="3" t="s">
        <v>23</v>
      </c>
      <c r="L8483" s="3" t="s">
        <v>23</v>
      </c>
    </row>
    <row r="8484" spans="2:12" x14ac:dyDescent="0.25">
      <c r="B8484" t="s">
        <v>5491</v>
      </c>
      <c r="C8484" t="s">
        <v>185</v>
      </c>
      <c r="D8484" t="s">
        <v>70</v>
      </c>
      <c r="F8484" t="s">
        <v>186</v>
      </c>
      <c r="G8484" t="s">
        <v>187</v>
      </c>
      <c r="I8484" s="3" t="s">
        <v>22</v>
      </c>
      <c r="J8484" s="3" t="s">
        <v>23</v>
      </c>
      <c r="L8484" s="3" t="s">
        <v>23</v>
      </c>
    </row>
    <row r="8485" spans="2:12" x14ac:dyDescent="0.25">
      <c r="B8485" t="s">
        <v>5492</v>
      </c>
      <c r="C8485" t="s">
        <v>185</v>
      </c>
      <c r="D8485" t="s">
        <v>70</v>
      </c>
      <c r="F8485" t="s">
        <v>186</v>
      </c>
      <c r="G8485" t="s">
        <v>187</v>
      </c>
      <c r="I8485" s="3" t="s">
        <v>22</v>
      </c>
      <c r="J8485" s="3" t="s">
        <v>23</v>
      </c>
      <c r="L8485" s="3" t="s">
        <v>23</v>
      </c>
    </row>
    <row r="8486" spans="2:12" x14ac:dyDescent="0.25">
      <c r="B8486" t="s">
        <v>5493</v>
      </c>
      <c r="C8486" t="s">
        <v>185</v>
      </c>
      <c r="D8486" t="s">
        <v>70</v>
      </c>
      <c r="F8486" t="s">
        <v>186</v>
      </c>
      <c r="G8486" t="s">
        <v>187</v>
      </c>
      <c r="I8486" s="3" t="s">
        <v>22</v>
      </c>
      <c r="J8486" s="3" t="s">
        <v>23</v>
      </c>
      <c r="L8486" s="3" t="s">
        <v>23</v>
      </c>
    </row>
    <row r="8487" spans="2:12" x14ac:dyDescent="0.25">
      <c r="B8487" t="s">
        <v>5494</v>
      </c>
      <c r="C8487" t="s">
        <v>185</v>
      </c>
      <c r="D8487" t="s">
        <v>70</v>
      </c>
      <c r="F8487" t="s">
        <v>186</v>
      </c>
      <c r="G8487" t="s">
        <v>187</v>
      </c>
      <c r="I8487" s="3" t="s">
        <v>22</v>
      </c>
      <c r="J8487" s="3" t="s">
        <v>23</v>
      </c>
      <c r="L8487" s="3" t="s">
        <v>23</v>
      </c>
    </row>
    <row r="8488" spans="2:12" x14ac:dyDescent="0.25">
      <c r="B8488" t="s">
        <v>5495</v>
      </c>
      <c r="C8488" t="s">
        <v>185</v>
      </c>
      <c r="D8488" t="s">
        <v>70</v>
      </c>
      <c r="F8488" t="s">
        <v>186</v>
      </c>
      <c r="G8488" t="s">
        <v>187</v>
      </c>
      <c r="I8488" s="3" t="s">
        <v>22</v>
      </c>
      <c r="J8488" s="3" t="s">
        <v>23</v>
      </c>
      <c r="L8488" s="3" t="s">
        <v>23</v>
      </c>
    </row>
    <row r="8489" spans="2:12" x14ac:dyDescent="0.25">
      <c r="B8489" t="s">
        <v>5496</v>
      </c>
      <c r="C8489" t="s">
        <v>185</v>
      </c>
      <c r="D8489" t="s">
        <v>70</v>
      </c>
      <c r="F8489" t="s">
        <v>186</v>
      </c>
      <c r="G8489" t="s">
        <v>187</v>
      </c>
      <c r="I8489" s="3" t="s">
        <v>22</v>
      </c>
      <c r="J8489" s="3" t="s">
        <v>23</v>
      </c>
      <c r="L8489" s="3" t="s">
        <v>23</v>
      </c>
    </row>
    <row r="8490" spans="2:12" x14ac:dyDescent="0.25">
      <c r="B8490" t="s">
        <v>5497</v>
      </c>
      <c r="C8490" t="s">
        <v>185</v>
      </c>
      <c r="D8490" t="s">
        <v>70</v>
      </c>
      <c r="F8490" t="s">
        <v>186</v>
      </c>
      <c r="G8490" t="s">
        <v>187</v>
      </c>
      <c r="I8490" s="3" t="s">
        <v>22</v>
      </c>
      <c r="J8490" s="3" t="s">
        <v>23</v>
      </c>
      <c r="L8490" s="3" t="s">
        <v>23</v>
      </c>
    </row>
    <row r="8491" spans="2:12" x14ac:dyDescent="0.25">
      <c r="B8491" t="s">
        <v>5498</v>
      </c>
      <c r="C8491" t="s">
        <v>185</v>
      </c>
      <c r="D8491" t="s">
        <v>70</v>
      </c>
      <c r="F8491" t="s">
        <v>186</v>
      </c>
      <c r="G8491" t="s">
        <v>187</v>
      </c>
      <c r="I8491" s="3" t="s">
        <v>22</v>
      </c>
      <c r="J8491" s="3" t="s">
        <v>23</v>
      </c>
      <c r="L8491" s="3" t="s">
        <v>23</v>
      </c>
    </row>
    <row r="8492" spans="2:12" x14ac:dyDescent="0.25">
      <c r="B8492" t="s">
        <v>5499</v>
      </c>
      <c r="C8492" t="s">
        <v>185</v>
      </c>
      <c r="D8492" t="s">
        <v>70</v>
      </c>
      <c r="F8492" t="s">
        <v>186</v>
      </c>
      <c r="G8492" t="s">
        <v>187</v>
      </c>
      <c r="I8492" s="3" t="s">
        <v>22</v>
      </c>
      <c r="J8492" s="3" t="s">
        <v>23</v>
      </c>
      <c r="L8492" s="3" t="s">
        <v>23</v>
      </c>
    </row>
    <row r="8493" spans="2:12" x14ac:dyDescent="0.25">
      <c r="B8493" t="s">
        <v>5500</v>
      </c>
      <c r="C8493" t="s">
        <v>185</v>
      </c>
      <c r="D8493" t="s">
        <v>70</v>
      </c>
      <c r="F8493" t="s">
        <v>186</v>
      </c>
      <c r="G8493" t="s">
        <v>187</v>
      </c>
      <c r="I8493" s="3" t="s">
        <v>22</v>
      </c>
      <c r="J8493" s="3" t="s">
        <v>23</v>
      </c>
      <c r="L8493" s="3" t="s">
        <v>23</v>
      </c>
    </row>
    <row r="8494" spans="2:12" x14ac:dyDescent="0.25">
      <c r="B8494" t="s">
        <v>5501</v>
      </c>
      <c r="C8494" t="s">
        <v>185</v>
      </c>
      <c r="D8494" t="s">
        <v>70</v>
      </c>
      <c r="F8494" t="s">
        <v>186</v>
      </c>
      <c r="G8494" t="s">
        <v>187</v>
      </c>
      <c r="I8494" s="3" t="s">
        <v>22</v>
      </c>
      <c r="J8494" s="3" t="s">
        <v>23</v>
      </c>
      <c r="L8494" s="3" t="s">
        <v>23</v>
      </c>
    </row>
    <row r="8495" spans="2:12" x14ac:dyDescent="0.25">
      <c r="B8495" t="s">
        <v>5502</v>
      </c>
      <c r="C8495" t="s">
        <v>185</v>
      </c>
      <c r="D8495" t="s">
        <v>70</v>
      </c>
      <c r="F8495" t="s">
        <v>186</v>
      </c>
      <c r="G8495" t="s">
        <v>187</v>
      </c>
      <c r="I8495" s="3" t="s">
        <v>22</v>
      </c>
      <c r="J8495" s="3" t="s">
        <v>23</v>
      </c>
      <c r="L8495" s="3" t="s">
        <v>23</v>
      </c>
    </row>
    <row r="8496" spans="2:12" x14ac:dyDescent="0.25">
      <c r="B8496" t="s">
        <v>5503</v>
      </c>
      <c r="C8496" t="s">
        <v>220</v>
      </c>
      <c r="D8496" t="s">
        <v>90</v>
      </c>
      <c r="F8496" t="s">
        <v>221</v>
      </c>
      <c r="G8496" t="s">
        <v>222</v>
      </c>
      <c r="H8496" t="s">
        <v>223</v>
      </c>
      <c r="I8496" s="3" t="s">
        <v>22</v>
      </c>
      <c r="J8496" s="3" t="s">
        <v>23</v>
      </c>
      <c r="K8496" s="3" t="s">
        <v>23</v>
      </c>
    </row>
    <row r="8497" spans="2:11" x14ac:dyDescent="0.25">
      <c r="B8497" t="s">
        <v>5504</v>
      </c>
      <c r="C8497" t="s">
        <v>220</v>
      </c>
      <c r="D8497" t="s">
        <v>90</v>
      </c>
      <c r="F8497" t="s">
        <v>221</v>
      </c>
      <c r="G8497" t="s">
        <v>222</v>
      </c>
      <c r="H8497" t="s">
        <v>223</v>
      </c>
      <c r="I8497" s="3" t="s">
        <v>22</v>
      </c>
      <c r="J8497" s="3" t="s">
        <v>23</v>
      </c>
      <c r="K8497" s="3" t="s">
        <v>23</v>
      </c>
    </row>
    <row r="8498" spans="2:11" x14ac:dyDescent="0.25">
      <c r="B8498" t="s">
        <v>5505</v>
      </c>
      <c r="C8498" t="s">
        <v>226</v>
      </c>
      <c r="D8498" t="s">
        <v>97</v>
      </c>
      <c r="E8498" t="s">
        <v>226</v>
      </c>
      <c r="F8498" t="s">
        <v>227</v>
      </c>
      <c r="G8498" t="s">
        <v>62</v>
      </c>
      <c r="H8498" t="s">
        <v>228</v>
      </c>
      <c r="I8498" s="3" t="s">
        <v>22</v>
      </c>
      <c r="J8498" s="3" t="s">
        <v>23</v>
      </c>
    </row>
    <row r="8499" spans="2:11" x14ac:dyDescent="0.25">
      <c r="B8499" t="s">
        <v>5506</v>
      </c>
      <c r="C8499" t="s">
        <v>226</v>
      </c>
      <c r="D8499" t="s">
        <v>97</v>
      </c>
      <c r="E8499" t="s">
        <v>226</v>
      </c>
      <c r="F8499" t="s">
        <v>230</v>
      </c>
      <c r="G8499" t="s">
        <v>62</v>
      </c>
      <c r="H8499" t="s">
        <v>228</v>
      </c>
      <c r="I8499" s="3" t="s">
        <v>22</v>
      </c>
      <c r="J8499" s="3" t="s">
        <v>23</v>
      </c>
    </row>
    <row r="8500" spans="2:11" x14ac:dyDescent="0.25">
      <c r="B8500" t="s">
        <v>231</v>
      </c>
      <c r="C8500" t="s">
        <v>232</v>
      </c>
      <c r="D8500" t="s">
        <v>233</v>
      </c>
      <c r="F8500" t="s">
        <v>234</v>
      </c>
      <c r="G8500" t="s">
        <v>235</v>
      </c>
      <c r="I8500" t="s">
        <v>26</v>
      </c>
    </row>
    <row r="8501" spans="2:11" x14ac:dyDescent="0.25">
      <c r="B8501" t="s">
        <v>102</v>
      </c>
      <c r="C8501" t="s">
        <v>103</v>
      </c>
      <c r="D8501" t="s">
        <v>104</v>
      </c>
      <c r="F8501" t="s">
        <v>236</v>
      </c>
      <c r="G8501" t="s">
        <v>106</v>
      </c>
      <c r="I8501" s="3" t="s">
        <v>22</v>
      </c>
      <c r="J8501" s="3" t="s">
        <v>23</v>
      </c>
      <c r="K8501" s="3" t="s">
        <v>23</v>
      </c>
    </row>
    <row r="8502" spans="2:11" x14ac:dyDescent="0.25">
      <c r="B8502" t="s">
        <v>107</v>
      </c>
      <c r="C8502" t="s">
        <v>108</v>
      </c>
      <c r="D8502" t="s">
        <v>109</v>
      </c>
      <c r="F8502" t="s">
        <v>110</v>
      </c>
      <c r="G8502" t="s">
        <v>111</v>
      </c>
      <c r="I8502" s="3" t="s">
        <v>22</v>
      </c>
      <c r="J8502" s="3" t="s">
        <v>23</v>
      </c>
    </row>
    <row r="8503" spans="2:11" x14ac:dyDescent="0.25">
      <c r="B8503" t="s">
        <v>112</v>
      </c>
      <c r="C8503" t="s">
        <v>108</v>
      </c>
      <c r="D8503" t="s">
        <v>109</v>
      </c>
      <c r="F8503" t="s">
        <v>113</v>
      </c>
      <c r="G8503" t="s">
        <v>114</v>
      </c>
      <c r="I8503" s="3" t="s">
        <v>22</v>
      </c>
      <c r="J8503" s="3" t="s">
        <v>23</v>
      </c>
    </row>
    <row r="8504" spans="2:11" x14ac:dyDescent="0.25">
      <c r="B8504" t="s">
        <v>115</v>
      </c>
      <c r="C8504" t="s">
        <v>108</v>
      </c>
      <c r="D8504" t="s">
        <v>109</v>
      </c>
      <c r="F8504" t="s">
        <v>237</v>
      </c>
      <c r="G8504" t="s">
        <v>238</v>
      </c>
      <c r="I8504" s="3" t="s">
        <v>22</v>
      </c>
      <c r="J8504" s="3" t="s">
        <v>23</v>
      </c>
    </row>
    <row r="8505" spans="2:11" x14ac:dyDescent="0.25">
      <c r="B8505" t="s">
        <v>118</v>
      </c>
      <c r="C8505" t="s">
        <v>108</v>
      </c>
      <c r="D8505" t="s">
        <v>109</v>
      </c>
      <c r="F8505" t="s">
        <v>239</v>
      </c>
      <c r="G8505" t="s">
        <v>240</v>
      </c>
      <c r="I8505" s="3" t="s">
        <v>22</v>
      </c>
      <c r="J8505" s="3" t="s">
        <v>23</v>
      </c>
    </row>
    <row r="8506" spans="2:11" x14ac:dyDescent="0.25">
      <c r="B8506" t="s">
        <v>121</v>
      </c>
      <c r="C8506" t="s">
        <v>108</v>
      </c>
      <c r="D8506" t="s">
        <v>109</v>
      </c>
      <c r="F8506" t="s">
        <v>116</v>
      </c>
      <c r="G8506" t="s">
        <v>117</v>
      </c>
      <c r="I8506" s="3" t="s">
        <v>22</v>
      </c>
      <c r="J8506" s="3" t="s">
        <v>23</v>
      </c>
    </row>
    <row r="8507" spans="2:11" x14ac:dyDescent="0.25">
      <c r="B8507" t="s">
        <v>124</v>
      </c>
      <c r="C8507" t="s">
        <v>108</v>
      </c>
      <c r="D8507" t="s">
        <v>109</v>
      </c>
      <c r="F8507" t="s">
        <v>119</v>
      </c>
      <c r="G8507" t="s">
        <v>120</v>
      </c>
      <c r="I8507" s="3" t="s">
        <v>22</v>
      </c>
      <c r="J8507" s="3" t="s">
        <v>23</v>
      </c>
    </row>
    <row r="8508" spans="2:11" x14ac:dyDescent="0.25">
      <c r="B8508" t="s">
        <v>127</v>
      </c>
      <c r="C8508" t="s">
        <v>108</v>
      </c>
      <c r="D8508" t="s">
        <v>109</v>
      </c>
      <c r="F8508" t="s">
        <v>241</v>
      </c>
      <c r="G8508" t="s">
        <v>242</v>
      </c>
      <c r="I8508" s="3" t="s">
        <v>22</v>
      </c>
      <c r="J8508" s="3" t="s">
        <v>23</v>
      </c>
    </row>
    <row r="8509" spans="2:11" x14ac:dyDescent="0.25">
      <c r="B8509" t="s">
        <v>130</v>
      </c>
      <c r="C8509" t="s">
        <v>108</v>
      </c>
      <c r="D8509" t="s">
        <v>109</v>
      </c>
      <c r="F8509" t="s">
        <v>243</v>
      </c>
      <c r="G8509" t="s">
        <v>244</v>
      </c>
      <c r="I8509" s="3" t="s">
        <v>22</v>
      </c>
      <c r="J8509" s="3" t="s">
        <v>23</v>
      </c>
    </row>
    <row r="8510" spans="2:11" x14ac:dyDescent="0.25">
      <c r="B8510" t="s">
        <v>133</v>
      </c>
      <c r="C8510" t="s">
        <v>108</v>
      </c>
      <c r="D8510" t="s">
        <v>109</v>
      </c>
      <c r="F8510" t="s">
        <v>122</v>
      </c>
      <c r="G8510" t="s">
        <v>123</v>
      </c>
      <c r="I8510" s="3" t="s">
        <v>22</v>
      </c>
      <c r="J8510" s="3" t="s">
        <v>23</v>
      </c>
    </row>
    <row r="8511" spans="2:11" x14ac:dyDescent="0.25">
      <c r="B8511" t="s">
        <v>136</v>
      </c>
      <c r="C8511" t="s">
        <v>108</v>
      </c>
      <c r="D8511" t="s">
        <v>109</v>
      </c>
      <c r="F8511" t="s">
        <v>125</v>
      </c>
      <c r="G8511" t="s">
        <v>126</v>
      </c>
      <c r="I8511" s="3" t="s">
        <v>22</v>
      </c>
      <c r="J8511" s="3" t="s">
        <v>23</v>
      </c>
    </row>
    <row r="8512" spans="2:11" x14ac:dyDescent="0.25">
      <c r="B8512" t="s">
        <v>139</v>
      </c>
      <c r="C8512" t="s">
        <v>108</v>
      </c>
      <c r="D8512" t="s">
        <v>109</v>
      </c>
      <c r="F8512" t="s">
        <v>245</v>
      </c>
      <c r="G8512" t="s">
        <v>246</v>
      </c>
      <c r="I8512" s="3" t="s">
        <v>22</v>
      </c>
      <c r="J8512" s="3" t="s">
        <v>23</v>
      </c>
    </row>
    <row r="8513" spans="1:18" x14ac:dyDescent="0.25">
      <c r="B8513" t="s">
        <v>142</v>
      </c>
      <c r="C8513" t="s">
        <v>108</v>
      </c>
      <c r="D8513" t="s">
        <v>109</v>
      </c>
      <c r="F8513" t="s">
        <v>247</v>
      </c>
      <c r="G8513" t="s">
        <v>248</v>
      </c>
      <c r="I8513" s="3" t="s">
        <v>22</v>
      </c>
      <c r="J8513" s="3" t="s">
        <v>23</v>
      </c>
    </row>
    <row r="8514" spans="1:18" x14ac:dyDescent="0.25">
      <c r="B8514" t="s">
        <v>145</v>
      </c>
      <c r="C8514" t="s">
        <v>108</v>
      </c>
      <c r="D8514" t="s">
        <v>109</v>
      </c>
      <c r="F8514" t="s">
        <v>128</v>
      </c>
      <c r="G8514" t="s">
        <v>129</v>
      </c>
      <c r="I8514" s="3" t="s">
        <v>22</v>
      </c>
      <c r="J8514" s="3" t="s">
        <v>23</v>
      </c>
    </row>
    <row r="8515" spans="1:18" x14ac:dyDescent="0.25">
      <c r="B8515" t="s">
        <v>148</v>
      </c>
      <c r="C8515" t="s">
        <v>108</v>
      </c>
      <c r="D8515" t="s">
        <v>109</v>
      </c>
      <c r="F8515" t="s">
        <v>131</v>
      </c>
      <c r="G8515" t="s">
        <v>132</v>
      </c>
      <c r="I8515" s="3" t="s">
        <v>22</v>
      </c>
      <c r="J8515" s="3" t="s">
        <v>23</v>
      </c>
    </row>
    <row r="8516" spans="1:18" x14ac:dyDescent="0.25">
      <c r="B8516" t="s">
        <v>151</v>
      </c>
      <c r="C8516" t="s">
        <v>108</v>
      </c>
      <c r="D8516" t="s">
        <v>109</v>
      </c>
      <c r="F8516" t="s">
        <v>249</v>
      </c>
      <c r="G8516" t="s">
        <v>250</v>
      </c>
      <c r="I8516" s="3" t="s">
        <v>22</v>
      </c>
      <c r="J8516" s="3" t="s">
        <v>23</v>
      </c>
    </row>
    <row r="8517" spans="1:18" x14ac:dyDescent="0.25">
      <c r="B8517" t="s">
        <v>154</v>
      </c>
      <c r="C8517" t="s">
        <v>108</v>
      </c>
      <c r="D8517" t="s">
        <v>109</v>
      </c>
      <c r="F8517" t="s">
        <v>251</v>
      </c>
      <c r="G8517" t="s">
        <v>252</v>
      </c>
      <c r="I8517" s="3" t="s">
        <v>22</v>
      </c>
      <c r="J8517" s="3" t="s">
        <v>23</v>
      </c>
    </row>
    <row r="8520" spans="1:18" ht="44.1" customHeight="1" x14ac:dyDescent="0.25">
      <c r="A8520" s="1">
        <v>140</v>
      </c>
      <c r="B8520" s="1" t="s">
        <v>5507</v>
      </c>
      <c r="C8520" s="1" t="s">
        <v>19</v>
      </c>
      <c r="D8520" s="1" t="s">
        <v>20</v>
      </c>
      <c r="E8520" s="1"/>
      <c r="F8520" s="1"/>
      <c r="G8520" s="1"/>
      <c r="H8520" s="1" t="s">
        <v>21</v>
      </c>
      <c r="I8520" s="2" t="s">
        <v>22</v>
      </c>
      <c r="J8520" s="2" t="s">
        <v>23</v>
      </c>
      <c r="K8520" s="2" t="s">
        <v>23</v>
      </c>
      <c r="L8520" s="1"/>
      <c r="M8520" s="1" t="s">
        <v>24</v>
      </c>
      <c r="N8520" s="1" t="s">
        <v>25</v>
      </c>
      <c r="O8520" s="1" t="s">
        <v>26</v>
      </c>
      <c r="P8520" s="1" t="s">
        <v>27</v>
      </c>
      <c r="Q8520" s="1">
        <v>431</v>
      </c>
      <c r="R8520" s="1" t="s">
        <v>5508</v>
      </c>
    </row>
    <row r="8521" spans="1:18" x14ac:dyDescent="0.25">
      <c r="B8521" t="s">
        <v>29</v>
      </c>
      <c r="C8521" t="s">
        <v>30</v>
      </c>
      <c r="D8521" t="s">
        <v>31</v>
      </c>
      <c r="F8521" t="s">
        <v>32</v>
      </c>
      <c r="G8521" t="s">
        <v>33</v>
      </c>
      <c r="I8521" s="3" t="s">
        <v>22</v>
      </c>
      <c r="J8521" s="3" t="s">
        <v>23</v>
      </c>
    </row>
    <row r="8522" spans="1:18" x14ac:dyDescent="0.25">
      <c r="B8522" t="s">
        <v>34</v>
      </c>
      <c r="C8522" t="s">
        <v>30</v>
      </c>
      <c r="D8522" t="s">
        <v>31</v>
      </c>
      <c r="F8522" t="s">
        <v>32</v>
      </c>
      <c r="G8522" t="s">
        <v>33</v>
      </c>
      <c r="I8522" s="3" t="s">
        <v>22</v>
      </c>
      <c r="J8522" s="3" t="s">
        <v>23</v>
      </c>
    </row>
    <row r="8523" spans="1:18" x14ac:dyDescent="0.25">
      <c r="B8523" t="s">
        <v>5509</v>
      </c>
      <c r="C8523" t="s">
        <v>36</v>
      </c>
      <c r="D8523" t="s">
        <v>37</v>
      </c>
      <c r="F8523" t="s">
        <v>38</v>
      </c>
      <c r="G8523" t="s">
        <v>256</v>
      </c>
      <c r="H8523" t="s">
        <v>257</v>
      </c>
      <c r="I8523" s="3" t="s">
        <v>22</v>
      </c>
      <c r="J8523" s="3" t="s">
        <v>23</v>
      </c>
      <c r="K8523" s="3" t="s">
        <v>23</v>
      </c>
    </row>
    <row r="8524" spans="1:18" x14ac:dyDescent="0.25">
      <c r="B8524" t="s">
        <v>5510</v>
      </c>
      <c r="C8524" t="s">
        <v>42</v>
      </c>
      <c r="D8524" t="s">
        <v>37</v>
      </c>
      <c r="F8524" t="s">
        <v>43</v>
      </c>
      <c r="G8524" t="s">
        <v>44</v>
      </c>
      <c r="H8524" t="s">
        <v>45</v>
      </c>
      <c r="I8524" s="3" t="s">
        <v>22</v>
      </c>
      <c r="J8524" s="3" t="s">
        <v>23</v>
      </c>
      <c r="K8524" s="3" t="s">
        <v>23</v>
      </c>
    </row>
    <row r="8525" spans="1:18" x14ac:dyDescent="0.25">
      <c r="B8525" t="s">
        <v>5511</v>
      </c>
      <c r="C8525" t="s">
        <v>47</v>
      </c>
      <c r="D8525" t="s">
        <v>37</v>
      </c>
      <c r="F8525" t="s">
        <v>48</v>
      </c>
      <c r="G8525" t="s">
        <v>49</v>
      </c>
      <c r="H8525" t="s">
        <v>50</v>
      </c>
      <c r="I8525" s="3" t="s">
        <v>22</v>
      </c>
      <c r="J8525" s="3" t="s">
        <v>23</v>
      </c>
      <c r="K8525" s="3" t="s">
        <v>23</v>
      </c>
    </row>
    <row r="8526" spans="1:18" x14ac:dyDescent="0.25">
      <c r="B8526" t="s">
        <v>51</v>
      </c>
      <c r="C8526" t="s">
        <v>52</v>
      </c>
      <c r="D8526" t="s">
        <v>53</v>
      </c>
      <c r="F8526" t="s">
        <v>54</v>
      </c>
      <c r="G8526" t="s">
        <v>55</v>
      </c>
      <c r="I8526" s="3" t="s">
        <v>22</v>
      </c>
    </row>
    <row r="8527" spans="1:18" x14ac:dyDescent="0.25">
      <c r="B8527" t="s">
        <v>56</v>
      </c>
      <c r="C8527" t="s">
        <v>52</v>
      </c>
      <c r="D8527" t="s">
        <v>53</v>
      </c>
      <c r="F8527" t="s">
        <v>57</v>
      </c>
      <c r="G8527" t="s">
        <v>55</v>
      </c>
      <c r="I8527" s="3" t="s">
        <v>22</v>
      </c>
    </row>
    <row r="8528" spans="1:18" x14ac:dyDescent="0.25">
      <c r="B8528" t="s">
        <v>5512</v>
      </c>
      <c r="C8528" t="s">
        <v>59</v>
      </c>
      <c r="D8528" t="s">
        <v>60</v>
      </c>
      <c r="F8528" t="s">
        <v>61</v>
      </c>
      <c r="G8528" t="s">
        <v>62</v>
      </c>
      <c r="H8528" t="s">
        <v>63</v>
      </c>
      <c r="I8528" s="3" t="s">
        <v>22</v>
      </c>
      <c r="J8528" s="3" t="s">
        <v>23</v>
      </c>
      <c r="K8528" s="3" t="s">
        <v>23</v>
      </c>
    </row>
    <row r="8529" spans="2:12" x14ac:dyDescent="0.25">
      <c r="B8529" t="s">
        <v>64</v>
      </c>
      <c r="C8529" t="s">
        <v>65</v>
      </c>
      <c r="D8529" t="s">
        <v>66</v>
      </c>
      <c r="F8529" t="s">
        <v>67</v>
      </c>
      <c r="J8529" s="3" t="s">
        <v>23</v>
      </c>
    </row>
    <row r="8530" spans="2:12" x14ac:dyDescent="0.25">
      <c r="B8530" t="s">
        <v>5513</v>
      </c>
      <c r="C8530" t="s">
        <v>69</v>
      </c>
      <c r="D8530" t="s">
        <v>70</v>
      </c>
      <c r="F8530" t="s">
        <v>71</v>
      </c>
      <c r="G8530" t="s">
        <v>72</v>
      </c>
      <c r="I8530" s="3" t="s">
        <v>22</v>
      </c>
      <c r="J8530" s="3" t="s">
        <v>23</v>
      </c>
      <c r="L8530" s="3" t="s">
        <v>23</v>
      </c>
    </row>
    <row r="8531" spans="2:12" x14ac:dyDescent="0.25">
      <c r="B8531" t="s">
        <v>5514</v>
      </c>
      <c r="C8531" t="s">
        <v>69</v>
      </c>
      <c r="D8531" t="s">
        <v>70</v>
      </c>
      <c r="F8531" t="s">
        <v>71</v>
      </c>
      <c r="G8531" t="s">
        <v>72</v>
      </c>
      <c r="I8531" s="3" t="s">
        <v>22</v>
      </c>
      <c r="J8531" s="3" t="s">
        <v>23</v>
      </c>
      <c r="L8531" s="3" t="s">
        <v>23</v>
      </c>
    </row>
    <row r="8532" spans="2:12" x14ac:dyDescent="0.25">
      <c r="B8532" t="s">
        <v>5515</v>
      </c>
      <c r="C8532" t="s">
        <v>69</v>
      </c>
      <c r="D8532" t="s">
        <v>70</v>
      </c>
      <c r="F8532" t="s">
        <v>71</v>
      </c>
      <c r="G8532" t="s">
        <v>72</v>
      </c>
      <c r="I8532" s="3" t="s">
        <v>22</v>
      </c>
      <c r="J8532" s="3" t="s">
        <v>23</v>
      </c>
      <c r="L8532" s="3" t="s">
        <v>23</v>
      </c>
    </row>
    <row r="8533" spans="2:12" x14ac:dyDescent="0.25">
      <c r="B8533" t="s">
        <v>5516</v>
      </c>
      <c r="C8533" t="s">
        <v>69</v>
      </c>
      <c r="D8533" t="s">
        <v>70</v>
      </c>
      <c r="F8533" t="s">
        <v>71</v>
      </c>
      <c r="G8533" t="s">
        <v>72</v>
      </c>
      <c r="I8533" s="3" t="s">
        <v>22</v>
      </c>
      <c r="J8533" s="3" t="s">
        <v>23</v>
      </c>
      <c r="L8533" s="3" t="s">
        <v>23</v>
      </c>
    </row>
    <row r="8534" spans="2:12" x14ac:dyDescent="0.25">
      <c r="B8534" t="s">
        <v>5517</v>
      </c>
      <c r="C8534" t="s">
        <v>69</v>
      </c>
      <c r="D8534" t="s">
        <v>70</v>
      </c>
      <c r="F8534" t="s">
        <v>71</v>
      </c>
      <c r="G8534" t="s">
        <v>72</v>
      </c>
      <c r="I8534" s="3" t="s">
        <v>22</v>
      </c>
      <c r="J8534" s="3" t="s">
        <v>23</v>
      </c>
      <c r="L8534" s="3" t="s">
        <v>23</v>
      </c>
    </row>
    <row r="8535" spans="2:12" x14ac:dyDescent="0.25">
      <c r="B8535" t="s">
        <v>5518</v>
      </c>
      <c r="C8535" t="s">
        <v>69</v>
      </c>
      <c r="D8535" t="s">
        <v>70</v>
      </c>
      <c r="F8535" t="s">
        <v>71</v>
      </c>
      <c r="G8535" t="s">
        <v>72</v>
      </c>
      <c r="I8535" s="3" t="s">
        <v>22</v>
      </c>
      <c r="J8535" s="3" t="s">
        <v>23</v>
      </c>
      <c r="L8535" s="3" t="s">
        <v>23</v>
      </c>
    </row>
    <row r="8536" spans="2:12" x14ac:dyDescent="0.25">
      <c r="B8536" t="s">
        <v>5519</v>
      </c>
      <c r="C8536" t="s">
        <v>69</v>
      </c>
      <c r="D8536" t="s">
        <v>70</v>
      </c>
      <c r="F8536" t="s">
        <v>71</v>
      </c>
      <c r="G8536" t="s">
        <v>72</v>
      </c>
      <c r="I8536" s="3" t="s">
        <v>22</v>
      </c>
      <c r="J8536" s="3" t="s">
        <v>23</v>
      </c>
      <c r="L8536" s="3" t="s">
        <v>23</v>
      </c>
    </row>
    <row r="8537" spans="2:12" x14ac:dyDescent="0.25">
      <c r="B8537" t="s">
        <v>5520</v>
      </c>
      <c r="C8537" t="s">
        <v>69</v>
      </c>
      <c r="D8537" t="s">
        <v>70</v>
      </c>
      <c r="F8537" t="s">
        <v>71</v>
      </c>
      <c r="G8537" t="s">
        <v>72</v>
      </c>
      <c r="I8537" s="3" t="s">
        <v>22</v>
      </c>
      <c r="J8537" s="3" t="s">
        <v>23</v>
      </c>
      <c r="L8537" s="3" t="s">
        <v>23</v>
      </c>
    </row>
    <row r="8538" spans="2:12" x14ac:dyDescent="0.25">
      <c r="B8538" t="s">
        <v>5521</v>
      </c>
      <c r="C8538" t="s">
        <v>69</v>
      </c>
      <c r="D8538" t="s">
        <v>70</v>
      </c>
      <c r="F8538" t="s">
        <v>71</v>
      </c>
      <c r="G8538" t="s">
        <v>72</v>
      </c>
      <c r="I8538" s="3" t="s">
        <v>22</v>
      </c>
      <c r="J8538" s="3" t="s">
        <v>23</v>
      </c>
      <c r="L8538" s="3" t="s">
        <v>23</v>
      </c>
    </row>
    <row r="8539" spans="2:12" x14ac:dyDescent="0.25">
      <c r="B8539" t="s">
        <v>5522</v>
      </c>
      <c r="C8539" t="s">
        <v>69</v>
      </c>
      <c r="D8539" t="s">
        <v>70</v>
      </c>
      <c r="F8539" t="s">
        <v>71</v>
      </c>
      <c r="G8539" t="s">
        <v>72</v>
      </c>
      <c r="I8539" s="3" t="s">
        <v>22</v>
      </c>
      <c r="J8539" s="3" t="s">
        <v>23</v>
      </c>
      <c r="L8539" s="3" t="s">
        <v>23</v>
      </c>
    </row>
    <row r="8540" spans="2:12" x14ac:dyDescent="0.25">
      <c r="B8540" t="s">
        <v>5523</v>
      </c>
      <c r="C8540" t="s">
        <v>69</v>
      </c>
      <c r="D8540" t="s">
        <v>70</v>
      </c>
      <c r="F8540" t="s">
        <v>71</v>
      </c>
      <c r="G8540" t="s">
        <v>72</v>
      </c>
      <c r="I8540" s="3" t="s">
        <v>22</v>
      </c>
      <c r="J8540" s="3" t="s">
        <v>23</v>
      </c>
      <c r="L8540" s="3" t="s">
        <v>23</v>
      </c>
    </row>
    <row r="8541" spans="2:12" x14ac:dyDescent="0.25">
      <c r="B8541" t="s">
        <v>5524</v>
      </c>
      <c r="C8541" t="s">
        <v>69</v>
      </c>
      <c r="D8541" t="s">
        <v>70</v>
      </c>
      <c r="F8541" t="s">
        <v>71</v>
      </c>
      <c r="G8541" t="s">
        <v>72</v>
      </c>
      <c r="I8541" s="3" t="s">
        <v>22</v>
      </c>
      <c r="J8541" s="3" t="s">
        <v>23</v>
      </c>
      <c r="L8541" s="3" t="s">
        <v>23</v>
      </c>
    </row>
    <row r="8542" spans="2:12" x14ac:dyDescent="0.25">
      <c r="B8542" t="s">
        <v>5525</v>
      </c>
      <c r="C8542" t="s">
        <v>69</v>
      </c>
      <c r="D8542" t="s">
        <v>70</v>
      </c>
      <c r="F8542" t="s">
        <v>71</v>
      </c>
      <c r="G8542" t="s">
        <v>72</v>
      </c>
      <c r="I8542" s="3" t="s">
        <v>22</v>
      </c>
      <c r="J8542" s="3" t="s">
        <v>23</v>
      </c>
      <c r="L8542" s="3" t="s">
        <v>23</v>
      </c>
    </row>
    <row r="8543" spans="2:12" x14ac:dyDescent="0.25">
      <c r="B8543" t="s">
        <v>5526</v>
      </c>
      <c r="C8543" t="s">
        <v>69</v>
      </c>
      <c r="D8543" t="s">
        <v>70</v>
      </c>
      <c r="F8543" t="s">
        <v>71</v>
      </c>
      <c r="G8543" t="s">
        <v>72</v>
      </c>
      <c r="I8543" s="3" t="s">
        <v>22</v>
      </c>
      <c r="J8543" s="3" t="s">
        <v>23</v>
      </c>
      <c r="L8543" s="3" t="s">
        <v>23</v>
      </c>
    </row>
    <row r="8544" spans="2:12" x14ac:dyDescent="0.25">
      <c r="B8544" t="s">
        <v>5527</v>
      </c>
      <c r="C8544" t="s">
        <v>69</v>
      </c>
      <c r="D8544" t="s">
        <v>70</v>
      </c>
      <c r="F8544" t="s">
        <v>71</v>
      </c>
      <c r="G8544" t="s">
        <v>72</v>
      </c>
      <c r="I8544" s="3" t="s">
        <v>22</v>
      </c>
      <c r="J8544" s="3" t="s">
        <v>23</v>
      </c>
      <c r="L8544" s="3" t="s">
        <v>23</v>
      </c>
    </row>
    <row r="8545" spans="2:12" x14ac:dyDescent="0.25">
      <c r="B8545" t="s">
        <v>5528</v>
      </c>
      <c r="C8545" t="s">
        <v>69</v>
      </c>
      <c r="D8545" t="s">
        <v>70</v>
      </c>
      <c r="F8545" t="s">
        <v>71</v>
      </c>
      <c r="G8545" t="s">
        <v>72</v>
      </c>
      <c r="I8545" s="3" t="s">
        <v>22</v>
      </c>
      <c r="J8545" s="3" t="s">
        <v>23</v>
      </c>
      <c r="L8545" s="3" t="s">
        <v>23</v>
      </c>
    </row>
    <row r="8546" spans="2:12" x14ac:dyDescent="0.25">
      <c r="B8546" t="s">
        <v>5529</v>
      </c>
      <c r="C8546" t="s">
        <v>89</v>
      </c>
      <c r="D8546" t="s">
        <v>90</v>
      </c>
      <c r="F8546" t="s">
        <v>91</v>
      </c>
      <c r="G8546" t="s">
        <v>92</v>
      </c>
      <c r="H8546" t="s">
        <v>93</v>
      </c>
      <c r="I8546" s="3" t="s">
        <v>22</v>
      </c>
      <c r="J8546" s="3" t="s">
        <v>23</v>
      </c>
      <c r="K8546" s="3" t="s">
        <v>23</v>
      </c>
    </row>
    <row r="8547" spans="2:12" x14ac:dyDescent="0.25">
      <c r="B8547" t="s">
        <v>5530</v>
      </c>
      <c r="C8547" t="s">
        <v>89</v>
      </c>
      <c r="D8547" t="s">
        <v>90</v>
      </c>
      <c r="F8547" t="s">
        <v>91</v>
      </c>
      <c r="G8547" t="s">
        <v>92</v>
      </c>
      <c r="H8547" t="s">
        <v>93</v>
      </c>
      <c r="I8547" s="3" t="s">
        <v>22</v>
      </c>
      <c r="J8547" s="3" t="s">
        <v>23</v>
      </c>
      <c r="K8547" s="3" t="s">
        <v>23</v>
      </c>
    </row>
    <row r="8548" spans="2:12" x14ac:dyDescent="0.25">
      <c r="B8548" t="s">
        <v>5531</v>
      </c>
      <c r="C8548" t="s">
        <v>96</v>
      </c>
      <c r="D8548" t="s">
        <v>97</v>
      </c>
      <c r="E8548" t="s">
        <v>96</v>
      </c>
      <c r="F8548" t="s">
        <v>98</v>
      </c>
      <c r="G8548" t="s">
        <v>62</v>
      </c>
      <c r="H8548" t="s">
        <v>99</v>
      </c>
      <c r="I8548" s="3" t="s">
        <v>22</v>
      </c>
      <c r="J8548" s="3" t="s">
        <v>23</v>
      </c>
    </row>
    <row r="8549" spans="2:12" x14ac:dyDescent="0.25">
      <c r="B8549" t="s">
        <v>5532</v>
      </c>
      <c r="C8549" t="s">
        <v>96</v>
      </c>
      <c r="D8549" t="s">
        <v>97</v>
      </c>
      <c r="E8549" t="s">
        <v>96</v>
      </c>
      <c r="F8549" t="s">
        <v>101</v>
      </c>
      <c r="G8549" t="s">
        <v>62</v>
      </c>
      <c r="H8549" t="s">
        <v>99</v>
      </c>
      <c r="I8549" s="3" t="s">
        <v>22</v>
      </c>
      <c r="J8549" s="3" t="s">
        <v>23</v>
      </c>
    </row>
    <row r="8550" spans="2:12" x14ac:dyDescent="0.25">
      <c r="B8550" t="s">
        <v>102</v>
      </c>
      <c r="C8550" t="s">
        <v>103</v>
      </c>
      <c r="D8550" t="s">
        <v>104</v>
      </c>
      <c r="F8550" t="s">
        <v>105</v>
      </c>
      <c r="G8550" t="s">
        <v>106</v>
      </c>
      <c r="I8550" s="3" t="s">
        <v>22</v>
      </c>
      <c r="J8550" s="3" t="s">
        <v>23</v>
      </c>
      <c r="K8550" s="3" t="s">
        <v>23</v>
      </c>
    </row>
    <row r="8551" spans="2:12" x14ac:dyDescent="0.25">
      <c r="B8551" t="s">
        <v>107</v>
      </c>
      <c r="C8551" t="s">
        <v>108</v>
      </c>
      <c r="D8551" t="s">
        <v>109</v>
      </c>
      <c r="F8551" t="s">
        <v>113</v>
      </c>
      <c r="G8551" t="s">
        <v>114</v>
      </c>
      <c r="I8551" s="3" t="s">
        <v>22</v>
      </c>
      <c r="J8551" s="3" t="s">
        <v>23</v>
      </c>
    </row>
    <row r="8552" spans="2:12" x14ac:dyDescent="0.25">
      <c r="B8552" t="s">
        <v>112</v>
      </c>
      <c r="C8552" t="s">
        <v>108</v>
      </c>
      <c r="D8552" t="s">
        <v>109</v>
      </c>
      <c r="F8552" t="s">
        <v>116</v>
      </c>
      <c r="G8552" t="s">
        <v>117</v>
      </c>
      <c r="I8552" s="3" t="s">
        <v>22</v>
      </c>
      <c r="J8552" s="3" t="s">
        <v>23</v>
      </c>
    </row>
    <row r="8553" spans="2:12" x14ac:dyDescent="0.25">
      <c r="B8553" t="s">
        <v>115</v>
      </c>
      <c r="C8553" t="s">
        <v>108</v>
      </c>
      <c r="D8553" t="s">
        <v>109</v>
      </c>
      <c r="F8553" t="s">
        <v>119</v>
      </c>
      <c r="G8553" t="s">
        <v>120</v>
      </c>
      <c r="I8553" s="3" t="s">
        <v>22</v>
      </c>
      <c r="J8553" s="3" t="s">
        <v>23</v>
      </c>
    </row>
    <row r="8554" spans="2:12" x14ac:dyDescent="0.25">
      <c r="B8554" t="s">
        <v>118</v>
      </c>
      <c r="C8554" t="s">
        <v>108</v>
      </c>
      <c r="D8554" t="s">
        <v>109</v>
      </c>
      <c r="F8554" t="s">
        <v>122</v>
      </c>
      <c r="G8554" t="s">
        <v>123</v>
      </c>
      <c r="I8554" s="3" t="s">
        <v>22</v>
      </c>
      <c r="J8554" s="3" t="s">
        <v>23</v>
      </c>
    </row>
    <row r="8555" spans="2:12" x14ac:dyDescent="0.25">
      <c r="B8555" t="s">
        <v>121</v>
      </c>
      <c r="C8555" t="s">
        <v>108</v>
      </c>
      <c r="D8555" t="s">
        <v>109</v>
      </c>
      <c r="F8555" t="s">
        <v>125</v>
      </c>
      <c r="G8555" t="s">
        <v>126</v>
      </c>
      <c r="I8555" s="3" t="s">
        <v>22</v>
      </c>
      <c r="J8555" s="3" t="s">
        <v>23</v>
      </c>
    </row>
    <row r="8556" spans="2:12" x14ac:dyDescent="0.25">
      <c r="B8556" t="s">
        <v>124</v>
      </c>
      <c r="C8556" t="s">
        <v>108</v>
      </c>
      <c r="D8556" t="s">
        <v>109</v>
      </c>
      <c r="F8556" t="s">
        <v>128</v>
      </c>
      <c r="G8556" t="s">
        <v>129</v>
      </c>
      <c r="I8556" s="3" t="s">
        <v>22</v>
      </c>
      <c r="J8556" s="3" t="s">
        <v>23</v>
      </c>
    </row>
    <row r="8557" spans="2:12" x14ac:dyDescent="0.25">
      <c r="B8557" t="s">
        <v>127</v>
      </c>
      <c r="C8557" t="s">
        <v>108</v>
      </c>
      <c r="D8557" t="s">
        <v>109</v>
      </c>
      <c r="F8557" t="s">
        <v>131</v>
      </c>
      <c r="G8557" t="s">
        <v>132</v>
      </c>
      <c r="I8557" s="3" t="s">
        <v>22</v>
      </c>
      <c r="J8557" s="3" t="s">
        <v>23</v>
      </c>
    </row>
    <row r="8558" spans="2:12" x14ac:dyDescent="0.25">
      <c r="B8558" t="s">
        <v>130</v>
      </c>
      <c r="C8558" t="s">
        <v>108</v>
      </c>
      <c r="D8558" t="s">
        <v>109</v>
      </c>
      <c r="F8558" t="s">
        <v>134</v>
      </c>
      <c r="G8558" t="s">
        <v>135</v>
      </c>
      <c r="I8558" s="3" t="s">
        <v>22</v>
      </c>
      <c r="J8558" s="3" t="s">
        <v>23</v>
      </c>
    </row>
    <row r="8559" spans="2:12" x14ac:dyDescent="0.25">
      <c r="B8559" t="s">
        <v>133</v>
      </c>
      <c r="C8559" t="s">
        <v>108</v>
      </c>
      <c r="D8559" t="s">
        <v>109</v>
      </c>
      <c r="F8559" t="s">
        <v>137</v>
      </c>
      <c r="G8559" t="s">
        <v>138</v>
      </c>
      <c r="I8559" s="3" t="s">
        <v>22</v>
      </c>
      <c r="J8559" s="3" t="s">
        <v>23</v>
      </c>
    </row>
    <row r="8560" spans="2:12" x14ac:dyDescent="0.25">
      <c r="B8560" t="s">
        <v>136</v>
      </c>
      <c r="C8560" t="s">
        <v>108</v>
      </c>
      <c r="D8560" t="s">
        <v>109</v>
      </c>
      <c r="F8560" t="s">
        <v>140</v>
      </c>
      <c r="G8560" t="s">
        <v>141</v>
      </c>
      <c r="I8560" s="3" t="s">
        <v>22</v>
      </c>
      <c r="J8560" s="3" t="s">
        <v>23</v>
      </c>
    </row>
    <row r="8561" spans="1:18" x14ac:dyDescent="0.25">
      <c r="B8561" t="s">
        <v>139</v>
      </c>
      <c r="C8561" t="s">
        <v>108</v>
      </c>
      <c r="D8561" t="s">
        <v>109</v>
      </c>
      <c r="F8561" t="s">
        <v>143</v>
      </c>
      <c r="G8561" t="s">
        <v>144</v>
      </c>
      <c r="I8561" s="3" t="s">
        <v>22</v>
      </c>
      <c r="J8561" s="3" t="s">
        <v>23</v>
      </c>
    </row>
    <row r="8562" spans="1:18" x14ac:dyDescent="0.25">
      <c r="B8562" t="s">
        <v>142</v>
      </c>
      <c r="C8562" t="s">
        <v>108</v>
      </c>
      <c r="D8562" t="s">
        <v>109</v>
      </c>
      <c r="F8562" t="s">
        <v>146</v>
      </c>
      <c r="G8562" t="s">
        <v>147</v>
      </c>
      <c r="I8562" s="3" t="s">
        <v>22</v>
      </c>
      <c r="J8562" s="3" t="s">
        <v>23</v>
      </c>
    </row>
    <row r="8563" spans="1:18" x14ac:dyDescent="0.25">
      <c r="B8563" t="s">
        <v>145</v>
      </c>
      <c r="C8563" t="s">
        <v>108</v>
      </c>
      <c r="D8563" t="s">
        <v>109</v>
      </c>
      <c r="F8563" t="s">
        <v>149</v>
      </c>
      <c r="G8563" t="s">
        <v>150</v>
      </c>
      <c r="I8563" s="3" t="s">
        <v>22</v>
      </c>
      <c r="J8563" s="3" t="s">
        <v>23</v>
      </c>
    </row>
    <row r="8564" spans="1:18" x14ac:dyDescent="0.25">
      <c r="B8564" t="s">
        <v>148</v>
      </c>
      <c r="C8564" t="s">
        <v>108</v>
      </c>
      <c r="D8564" t="s">
        <v>109</v>
      </c>
      <c r="F8564" t="s">
        <v>152</v>
      </c>
      <c r="G8564" t="s">
        <v>153</v>
      </c>
      <c r="I8564" s="3" t="s">
        <v>22</v>
      </c>
      <c r="J8564" s="3" t="s">
        <v>23</v>
      </c>
    </row>
    <row r="8565" spans="1:18" x14ac:dyDescent="0.25">
      <c r="B8565" t="s">
        <v>151</v>
      </c>
      <c r="C8565" t="s">
        <v>108</v>
      </c>
      <c r="D8565" t="s">
        <v>109</v>
      </c>
      <c r="F8565" t="s">
        <v>155</v>
      </c>
      <c r="G8565" t="s">
        <v>156</v>
      </c>
      <c r="I8565" s="3" t="s">
        <v>22</v>
      </c>
      <c r="J8565" s="3" t="s">
        <v>23</v>
      </c>
    </row>
    <row r="8568" spans="1:18" ht="44.1" customHeight="1" x14ac:dyDescent="0.25">
      <c r="A8568" s="1">
        <v>141</v>
      </c>
      <c r="B8568" s="1" t="s">
        <v>5533</v>
      </c>
      <c r="C8568" s="1" t="s">
        <v>158</v>
      </c>
      <c r="D8568" s="1" t="s">
        <v>159</v>
      </c>
      <c r="E8568" s="1"/>
      <c r="F8568" s="1"/>
      <c r="G8568" s="1"/>
      <c r="H8568" s="1" t="s">
        <v>160</v>
      </c>
      <c r="I8568" s="2" t="s">
        <v>22</v>
      </c>
      <c r="J8568" s="2" t="s">
        <v>23</v>
      </c>
      <c r="K8568" s="2" t="s">
        <v>23</v>
      </c>
      <c r="L8568" s="1"/>
      <c r="M8568" s="1" t="s">
        <v>24</v>
      </c>
      <c r="N8568" s="1" t="s">
        <v>25</v>
      </c>
      <c r="O8568" s="1" t="s">
        <v>26</v>
      </c>
      <c r="P8568" s="1" t="s">
        <v>27</v>
      </c>
      <c r="Q8568" s="1">
        <v>556</v>
      </c>
      <c r="R8568" s="1" t="s">
        <v>5533</v>
      </c>
    </row>
    <row r="8569" spans="1:18" x14ac:dyDescent="0.25">
      <c r="B8569" t="s">
        <v>29</v>
      </c>
      <c r="C8569" t="s">
        <v>30</v>
      </c>
      <c r="D8569" t="s">
        <v>31</v>
      </c>
      <c r="F8569" t="s">
        <v>161</v>
      </c>
      <c r="G8569" t="s">
        <v>33</v>
      </c>
      <c r="I8569" s="3" t="s">
        <v>22</v>
      </c>
      <c r="J8569" s="3" t="s">
        <v>23</v>
      </c>
    </row>
    <row r="8570" spans="1:18" x14ac:dyDescent="0.25">
      <c r="B8570" t="s">
        <v>34</v>
      </c>
      <c r="C8570" t="s">
        <v>30</v>
      </c>
      <c r="D8570" t="s">
        <v>31</v>
      </c>
      <c r="F8570" t="s">
        <v>161</v>
      </c>
      <c r="G8570" t="s">
        <v>33</v>
      </c>
      <c r="I8570" s="3" t="s">
        <v>22</v>
      </c>
      <c r="J8570" s="3" t="s">
        <v>23</v>
      </c>
    </row>
    <row r="8571" spans="1:18" x14ac:dyDescent="0.25">
      <c r="B8571" t="s">
        <v>5534</v>
      </c>
      <c r="C8571" t="s">
        <v>163</v>
      </c>
      <c r="D8571" t="s">
        <v>37</v>
      </c>
      <c r="F8571" t="s">
        <v>164</v>
      </c>
      <c r="G8571" t="s">
        <v>284</v>
      </c>
      <c r="H8571" t="s">
        <v>285</v>
      </c>
      <c r="I8571" s="3" t="s">
        <v>22</v>
      </c>
      <c r="J8571" s="3" t="s">
        <v>23</v>
      </c>
      <c r="K8571" s="3" t="s">
        <v>23</v>
      </c>
    </row>
    <row r="8572" spans="1:18" x14ac:dyDescent="0.25">
      <c r="B8572" t="s">
        <v>167</v>
      </c>
      <c r="C8572" t="s">
        <v>168</v>
      </c>
      <c r="D8572" t="s">
        <v>37</v>
      </c>
      <c r="F8572" t="s">
        <v>169</v>
      </c>
      <c r="G8572" t="s">
        <v>286</v>
      </c>
      <c r="H8572" t="s">
        <v>287</v>
      </c>
      <c r="I8572" s="3" t="s">
        <v>22</v>
      </c>
      <c r="J8572" s="3" t="s">
        <v>23</v>
      </c>
      <c r="K8572" s="3" t="s">
        <v>23</v>
      </c>
    </row>
    <row r="8573" spans="1:18" x14ac:dyDescent="0.25">
      <c r="B8573" t="s">
        <v>5535</v>
      </c>
      <c r="C8573" t="s">
        <v>172</v>
      </c>
      <c r="D8573" t="s">
        <v>37</v>
      </c>
      <c r="F8573" t="s">
        <v>173</v>
      </c>
      <c r="G8573" t="s">
        <v>174</v>
      </c>
      <c r="H8573" t="s">
        <v>45</v>
      </c>
      <c r="I8573" s="3" t="s">
        <v>22</v>
      </c>
      <c r="J8573" s="3" t="s">
        <v>23</v>
      </c>
      <c r="K8573" s="3" t="s">
        <v>23</v>
      </c>
    </row>
    <row r="8574" spans="1:18" x14ac:dyDescent="0.25">
      <c r="B8574" t="s">
        <v>5536</v>
      </c>
      <c r="C8574" t="s">
        <v>176</v>
      </c>
      <c r="D8574" t="s">
        <v>37</v>
      </c>
      <c r="F8574" t="s">
        <v>177</v>
      </c>
      <c r="G8574" t="s">
        <v>178</v>
      </c>
      <c r="H8574" t="s">
        <v>45</v>
      </c>
      <c r="I8574" s="3" t="s">
        <v>22</v>
      </c>
      <c r="J8574" s="3" t="s">
        <v>23</v>
      </c>
      <c r="K8574" s="3" t="s">
        <v>23</v>
      </c>
    </row>
    <row r="8575" spans="1:18" x14ac:dyDescent="0.25">
      <c r="B8575" t="s">
        <v>51</v>
      </c>
      <c r="C8575" t="s">
        <v>52</v>
      </c>
      <c r="D8575" t="s">
        <v>53</v>
      </c>
      <c r="F8575" t="s">
        <v>179</v>
      </c>
      <c r="G8575" t="s">
        <v>55</v>
      </c>
      <c r="I8575" s="3" t="s">
        <v>22</v>
      </c>
    </row>
    <row r="8576" spans="1:18" x14ac:dyDescent="0.25">
      <c r="B8576" t="s">
        <v>56</v>
      </c>
      <c r="C8576" t="s">
        <v>52</v>
      </c>
      <c r="D8576" t="s">
        <v>53</v>
      </c>
      <c r="F8576" t="s">
        <v>179</v>
      </c>
      <c r="G8576" t="s">
        <v>55</v>
      </c>
      <c r="I8576" s="3" t="s">
        <v>22</v>
      </c>
    </row>
    <row r="8577" spans="2:12" x14ac:dyDescent="0.25">
      <c r="B8577" t="s">
        <v>5537</v>
      </c>
      <c r="C8577" t="s">
        <v>181</v>
      </c>
      <c r="D8577" t="s">
        <v>60</v>
      </c>
      <c r="F8577" t="s">
        <v>182</v>
      </c>
      <c r="G8577" t="s">
        <v>62</v>
      </c>
      <c r="H8577" t="s">
        <v>291</v>
      </c>
      <c r="I8577" s="3" t="s">
        <v>22</v>
      </c>
      <c r="J8577" s="3" t="s">
        <v>23</v>
      </c>
      <c r="K8577" s="3" t="s">
        <v>23</v>
      </c>
    </row>
    <row r="8578" spans="2:12" x14ac:dyDescent="0.25">
      <c r="B8578" t="s">
        <v>64</v>
      </c>
      <c r="C8578" t="s">
        <v>65</v>
      </c>
      <c r="D8578" t="s">
        <v>66</v>
      </c>
      <c r="F8578" t="s">
        <v>183</v>
      </c>
      <c r="J8578" s="3" t="s">
        <v>23</v>
      </c>
    </row>
    <row r="8579" spans="2:12" x14ac:dyDescent="0.25">
      <c r="B8579" t="s">
        <v>5538</v>
      </c>
      <c r="C8579" t="s">
        <v>185</v>
      </c>
      <c r="D8579" t="s">
        <v>70</v>
      </c>
      <c r="F8579" t="s">
        <v>186</v>
      </c>
      <c r="G8579" t="s">
        <v>187</v>
      </c>
      <c r="I8579" s="3" t="s">
        <v>22</v>
      </c>
      <c r="J8579" s="3" t="s">
        <v>23</v>
      </c>
      <c r="L8579" s="3" t="s">
        <v>23</v>
      </c>
    </row>
    <row r="8580" spans="2:12" x14ac:dyDescent="0.25">
      <c r="B8580" t="s">
        <v>5539</v>
      </c>
      <c r="C8580" t="s">
        <v>185</v>
      </c>
      <c r="D8580" t="s">
        <v>70</v>
      </c>
      <c r="F8580" t="s">
        <v>186</v>
      </c>
      <c r="G8580" t="s">
        <v>187</v>
      </c>
      <c r="I8580" s="3" t="s">
        <v>22</v>
      </c>
      <c r="J8580" s="3" t="s">
        <v>23</v>
      </c>
      <c r="L8580" s="3" t="s">
        <v>23</v>
      </c>
    </row>
    <row r="8581" spans="2:12" x14ac:dyDescent="0.25">
      <c r="B8581" t="s">
        <v>5540</v>
      </c>
      <c r="C8581" t="s">
        <v>185</v>
      </c>
      <c r="D8581" t="s">
        <v>70</v>
      </c>
      <c r="F8581" t="s">
        <v>186</v>
      </c>
      <c r="G8581" t="s">
        <v>187</v>
      </c>
      <c r="I8581" s="3" t="s">
        <v>22</v>
      </c>
      <c r="J8581" s="3" t="s">
        <v>23</v>
      </c>
      <c r="L8581" s="3" t="s">
        <v>23</v>
      </c>
    </row>
    <row r="8582" spans="2:12" x14ac:dyDescent="0.25">
      <c r="B8582" t="s">
        <v>5541</v>
      </c>
      <c r="C8582" t="s">
        <v>185</v>
      </c>
      <c r="D8582" t="s">
        <v>70</v>
      </c>
      <c r="F8582" t="s">
        <v>186</v>
      </c>
      <c r="G8582" t="s">
        <v>187</v>
      </c>
      <c r="I8582" s="3" t="s">
        <v>22</v>
      </c>
      <c r="J8582" s="3" t="s">
        <v>23</v>
      </c>
      <c r="L8582" s="3" t="s">
        <v>23</v>
      </c>
    </row>
    <row r="8583" spans="2:12" x14ac:dyDescent="0.25">
      <c r="B8583" t="s">
        <v>5542</v>
      </c>
      <c r="C8583" t="s">
        <v>185</v>
      </c>
      <c r="D8583" t="s">
        <v>70</v>
      </c>
      <c r="F8583" t="s">
        <v>186</v>
      </c>
      <c r="G8583" t="s">
        <v>187</v>
      </c>
      <c r="I8583" s="3" t="s">
        <v>22</v>
      </c>
      <c r="J8583" s="3" t="s">
        <v>23</v>
      </c>
      <c r="L8583" s="3" t="s">
        <v>23</v>
      </c>
    </row>
    <row r="8584" spans="2:12" x14ac:dyDescent="0.25">
      <c r="B8584" t="s">
        <v>5543</v>
      </c>
      <c r="C8584" t="s">
        <v>185</v>
      </c>
      <c r="D8584" t="s">
        <v>70</v>
      </c>
      <c r="F8584" t="s">
        <v>186</v>
      </c>
      <c r="G8584" t="s">
        <v>187</v>
      </c>
      <c r="I8584" s="3" t="s">
        <v>22</v>
      </c>
      <c r="J8584" s="3" t="s">
        <v>23</v>
      </c>
      <c r="L8584" s="3" t="s">
        <v>23</v>
      </c>
    </row>
    <row r="8585" spans="2:12" x14ac:dyDescent="0.25">
      <c r="B8585" t="s">
        <v>5544</v>
      </c>
      <c r="C8585" t="s">
        <v>185</v>
      </c>
      <c r="D8585" t="s">
        <v>70</v>
      </c>
      <c r="F8585" t="s">
        <v>186</v>
      </c>
      <c r="G8585" t="s">
        <v>187</v>
      </c>
      <c r="I8585" s="3" t="s">
        <v>22</v>
      </c>
      <c r="J8585" s="3" t="s">
        <v>23</v>
      </c>
      <c r="L8585" s="3" t="s">
        <v>23</v>
      </c>
    </row>
    <row r="8586" spans="2:12" x14ac:dyDescent="0.25">
      <c r="B8586" t="s">
        <v>5545</v>
      </c>
      <c r="C8586" t="s">
        <v>185</v>
      </c>
      <c r="D8586" t="s">
        <v>70</v>
      </c>
      <c r="F8586" t="s">
        <v>186</v>
      </c>
      <c r="G8586" t="s">
        <v>187</v>
      </c>
      <c r="I8586" s="3" t="s">
        <v>22</v>
      </c>
      <c r="J8586" s="3" t="s">
        <v>23</v>
      </c>
      <c r="L8586" s="3" t="s">
        <v>23</v>
      </c>
    </row>
    <row r="8587" spans="2:12" x14ac:dyDescent="0.25">
      <c r="B8587" t="s">
        <v>5546</v>
      </c>
      <c r="C8587" t="s">
        <v>185</v>
      </c>
      <c r="D8587" t="s">
        <v>70</v>
      </c>
      <c r="F8587" t="s">
        <v>186</v>
      </c>
      <c r="G8587" t="s">
        <v>187</v>
      </c>
      <c r="I8587" s="3" t="s">
        <v>22</v>
      </c>
      <c r="J8587" s="3" t="s">
        <v>23</v>
      </c>
      <c r="L8587" s="3" t="s">
        <v>23</v>
      </c>
    </row>
    <row r="8588" spans="2:12" x14ac:dyDescent="0.25">
      <c r="B8588" t="s">
        <v>5547</v>
      </c>
      <c r="C8588" t="s">
        <v>185</v>
      </c>
      <c r="D8588" t="s">
        <v>70</v>
      </c>
      <c r="F8588" t="s">
        <v>186</v>
      </c>
      <c r="G8588" t="s">
        <v>187</v>
      </c>
      <c r="I8588" s="3" t="s">
        <v>22</v>
      </c>
      <c r="J8588" s="3" t="s">
        <v>23</v>
      </c>
      <c r="L8588" s="3" t="s">
        <v>23</v>
      </c>
    </row>
    <row r="8589" spans="2:12" x14ac:dyDescent="0.25">
      <c r="B8589" t="s">
        <v>5548</v>
      </c>
      <c r="C8589" t="s">
        <v>185</v>
      </c>
      <c r="D8589" t="s">
        <v>70</v>
      </c>
      <c r="F8589" t="s">
        <v>186</v>
      </c>
      <c r="G8589" t="s">
        <v>187</v>
      </c>
      <c r="I8589" s="3" t="s">
        <v>22</v>
      </c>
      <c r="J8589" s="3" t="s">
        <v>23</v>
      </c>
      <c r="L8589" s="3" t="s">
        <v>23</v>
      </c>
    </row>
    <row r="8590" spans="2:12" x14ac:dyDescent="0.25">
      <c r="B8590" t="s">
        <v>5549</v>
      </c>
      <c r="C8590" t="s">
        <v>185</v>
      </c>
      <c r="D8590" t="s">
        <v>70</v>
      </c>
      <c r="F8590" t="s">
        <v>186</v>
      </c>
      <c r="G8590" t="s">
        <v>187</v>
      </c>
      <c r="I8590" s="3" t="s">
        <v>22</v>
      </c>
      <c r="J8590" s="3" t="s">
        <v>23</v>
      </c>
      <c r="L8590" s="3" t="s">
        <v>23</v>
      </c>
    </row>
    <row r="8591" spans="2:12" x14ac:dyDescent="0.25">
      <c r="B8591" t="s">
        <v>5550</v>
      </c>
      <c r="C8591" t="s">
        <v>185</v>
      </c>
      <c r="D8591" t="s">
        <v>70</v>
      </c>
      <c r="F8591" t="s">
        <v>186</v>
      </c>
      <c r="G8591" t="s">
        <v>187</v>
      </c>
      <c r="I8591" s="3" t="s">
        <v>22</v>
      </c>
      <c r="J8591" s="3" t="s">
        <v>23</v>
      </c>
      <c r="L8591" s="3" t="s">
        <v>23</v>
      </c>
    </row>
    <row r="8592" spans="2:12" x14ac:dyDescent="0.25">
      <c r="B8592" t="s">
        <v>5551</v>
      </c>
      <c r="C8592" t="s">
        <v>185</v>
      </c>
      <c r="D8592" t="s">
        <v>70</v>
      </c>
      <c r="F8592" t="s">
        <v>186</v>
      </c>
      <c r="G8592" t="s">
        <v>187</v>
      </c>
      <c r="I8592" s="3" t="s">
        <v>22</v>
      </c>
      <c r="J8592" s="3" t="s">
        <v>23</v>
      </c>
      <c r="L8592" s="3" t="s">
        <v>23</v>
      </c>
    </row>
    <row r="8593" spans="2:12" x14ac:dyDescent="0.25">
      <c r="B8593" t="s">
        <v>5552</v>
      </c>
      <c r="C8593" t="s">
        <v>185</v>
      </c>
      <c r="D8593" t="s">
        <v>70</v>
      </c>
      <c r="F8593" t="s">
        <v>186</v>
      </c>
      <c r="G8593" t="s">
        <v>187</v>
      </c>
      <c r="I8593" s="3" t="s">
        <v>22</v>
      </c>
      <c r="J8593" s="3" t="s">
        <v>23</v>
      </c>
      <c r="L8593" s="3" t="s">
        <v>23</v>
      </c>
    </row>
    <row r="8594" spans="2:12" x14ac:dyDescent="0.25">
      <c r="B8594" t="s">
        <v>5553</v>
      </c>
      <c r="C8594" t="s">
        <v>185</v>
      </c>
      <c r="D8594" t="s">
        <v>70</v>
      </c>
      <c r="F8594" t="s">
        <v>186</v>
      </c>
      <c r="G8594" t="s">
        <v>187</v>
      </c>
      <c r="I8594" s="3" t="s">
        <v>22</v>
      </c>
      <c r="J8594" s="3" t="s">
        <v>23</v>
      </c>
      <c r="L8594" s="3" t="s">
        <v>23</v>
      </c>
    </row>
    <row r="8595" spans="2:12" x14ac:dyDescent="0.25">
      <c r="B8595" t="s">
        <v>5554</v>
      </c>
      <c r="C8595" t="s">
        <v>185</v>
      </c>
      <c r="D8595" t="s">
        <v>70</v>
      </c>
      <c r="F8595" t="s">
        <v>186</v>
      </c>
      <c r="G8595" t="s">
        <v>187</v>
      </c>
      <c r="I8595" s="3" t="s">
        <v>22</v>
      </c>
      <c r="J8595" s="3" t="s">
        <v>23</v>
      </c>
      <c r="L8595" s="3" t="s">
        <v>23</v>
      </c>
    </row>
    <row r="8596" spans="2:12" x14ac:dyDescent="0.25">
      <c r="B8596" t="s">
        <v>5555</v>
      </c>
      <c r="C8596" t="s">
        <v>185</v>
      </c>
      <c r="D8596" t="s">
        <v>70</v>
      </c>
      <c r="F8596" t="s">
        <v>186</v>
      </c>
      <c r="G8596" t="s">
        <v>187</v>
      </c>
      <c r="I8596" s="3" t="s">
        <v>22</v>
      </c>
      <c r="J8596" s="3" t="s">
        <v>23</v>
      </c>
      <c r="L8596" s="3" t="s">
        <v>23</v>
      </c>
    </row>
    <row r="8597" spans="2:12" x14ac:dyDescent="0.25">
      <c r="B8597" t="s">
        <v>5556</v>
      </c>
      <c r="C8597" t="s">
        <v>185</v>
      </c>
      <c r="D8597" t="s">
        <v>70</v>
      </c>
      <c r="F8597" t="s">
        <v>186</v>
      </c>
      <c r="G8597" t="s">
        <v>187</v>
      </c>
      <c r="I8597" s="3" t="s">
        <v>22</v>
      </c>
      <c r="J8597" s="3" t="s">
        <v>23</v>
      </c>
      <c r="L8597" s="3" t="s">
        <v>23</v>
      </c>
    </row>
    <row r="8598" spans="2:12" x14ac:dyDescent="0.25">
      <c r="B8598" t="s">
        <v>5557</v>
      </c>
      <c r="C8598" t="s">
        <v>185</v>
      </c>
      <c r="D8598" t="s">
        <v>70</v>
      </c>
      <c r="F8598" t="s">
        <v>186</v>
      </c>
      <c r="G8598" t="s">
        <v>187</v>
      </c>
      <c r="I8598" s="3" t="s">
        <v>22</v>
      </c>
      <c r="J8598" s="3" t="s">
        <v>23</v>
      </c>
      <c r="L8598" s="3" t="s">
        <v>23</v>
      </c>
    </row>
    <row r="8599" spans="2:12" x14ac:dyDescent="0.25">
      <c r="B8599" t="s">
        <v>5558</v>
      </c>
      <c r="C8599" t="s">
        <v>185</v>
      </c>
      <c r="D8599" t="s">
        <v>70</v>
      </c>
      <c r="F8599" t="s">
        <v>186</v>
      </c>
      <c r="G8599" t="s">
        <v>187</v>
      </c>
      <c r="I8599" s="3" t="s">
        <v>22</v>
      </c>
      <c r="J8599" s="3" t="s">
        <v>23</v>
      </c>
      <c r="L8599" s="3" t="s">
        <v>23</v>
      </c>
    </row>
    <row r="8600" spans="2:12" x14ac:dyDescent="0.25">
      <c r="B8600" t="s">
        <v>5559</v>
      </c>
      <c r="C8600" t="s">
        <v>185</v>
      </c>
      <c r="D8600" t="s">
        <v>70</v>
      </c>
      <c r="F8600" t="s">
        <v>186</v>
      </c>
      <c r="G8600" t="s">
        <v>187</v>
      </c>
      <c r="I8600" s="3" t="s">
        <v>22</v>
      </c>
      <c r="J8600" s="3" t="s">
        <v>23</v>
      </c>
      <c r="L8600" s="3" t="s">
        <v>23</v>
      </c>
    </row>
    <row r="8601" spans="2:12" x14ac:dyDescent="0.25">
      <c r="B8601" t="s">
        <v>5560</v>
      </c>
      <c r="C8601" t="s">
        <v>185</v>
      </c>
      <c r="D8601" t="s">
        <v>70</v>
      </c>
      <c r="F8601" t="s">
        <v>186</v>
      </c>
      <c r="G8601" t="s">
        <v>187</v>
      </c>
      <c r="I8601" s="3" t="s">
        <v>22</v>
      </c>
      <c r="J8601" s="3" t="s">
        <v>23</v>
      </c>
      <c r="L8601" s="3" t="s">
        <v>23</v>
      </c>
    </row>
    <row r="8602" spans="2:12" x14ac:dyDescent="0.25">
      <c r="B8602" t="s">
        <v>5561</v>
      </c>
      <c r="C8602" t="s">
        <v>185</v>
      </c>
      <c r="D8602" t="s">
        <v>70</v>
      </c>
      <c r="F8602" t="s">
        <v>186</v>
      </c>
      <c r="G8602" t="s">
        <v>187</v>
      </c>
      <c r="I8602" s="3" t="s">
        <v>22</v>
      </c>
      <c r="J8602" s="3" t="s">
        <v>23</v>
      </c>
      <c r="L8602" s="3" t="s">
        <v>23</v>
      </c>
    </row>
    <row r="8603" spans="2:12" x14ac:dyDescent="0.25">
      <c r="B8603" t="s">
        <v>5562</v>
      </c>
      <c r="C8603" t="s">
        <v>185</v>
      </c>
      <c r="D8603" t="s">
        <v>70</v>
      </c>
      <c r="F8603" t="s">
        <v>186</v>
      </c>
      <c r="G8603" t="s">
        <v>187</v>
      </c>
      <c r="I8603" s="3" t="s">
        <v>22</v>
      </c>
      <c r="J8603" s="3" t="s">
        <v>23</v>
      </c>
      <c r="L8603" s="3" t="s">
        <v>23</v>
      </c>
    </row>
    <row r="8604" spans="2:12" x14ac:dyDescent="0.25">
      <c r="B8604" t="s">
        <v>5563</v>
      </c>
      <c r="C8604" t="s">
        <v>185</v>
      </c>
      <c r="D8604" t="s">
        <v>70</v>
      </c>
      <c r="F8604" t="s">
        <v>186</v>
      </c>
      <c r="G8604" t="s">
        <v>187</v>
      </c>
      <c r="I8604" s="3" t="s">
        <v>22</v>
      </c>
      <c r="J8604" s="3" t="s">
        <v>23</v>
      </c>
      <c r="L8604" s="3" t="s">
        <v>23</v>
      </c>
    </row>
    <row r="8605" spans="2:12" x14ac:dyDescent="0.25">
      <c r="B8605" t="s">
        <v>5564</v>
      </c>
      <c r="C8605" t="s">
        <v>185</v>
      </c>
      <c r="D8605" t="s">
        <v>70</v>
      </c>
      <c r="F8605" t="s">
        <v>186</v>
      </c>
      <c r="G8605" t="s">
        <v>187</v>
      </c>
      <c r="I8605" s="3" t="s">
        <v>22</v>
      </c>
      <c r="J8605" s="3" t="s">
        <v>23</v>
      </c>
      <c r="L8605" s="3" t="s">
        <v>23</v>
      </c>
    </row>
    <row r="8606" spans="2:12" x14ac:dyDescent="0.25">
      <c r="B8606" t="s">
        <v>5565</v>
      </c>
      <c r="C8606" t="s">
        <v>185</v>
      </c>
      <c r="D8606" t="s">
        <v>70</v>
      </c>
      <c r="F8606" t="s">
        <v>186</v>
      </c>
      <c r="G8606" t="s">
        <v>187</v>
      </c>
      <c r="I8606" s="3" t="s">
        <v>22</v>
      </c>
      <c r="J8606" s="3" t="s">
        <v>23</v>
      </c>
      <c r="L8606" s="3" t="s">
        <v>23</v>
      </c>
    </row>
    <row r="8607" spans="2:12" x14ac:dyDescent="0.25">
      <c r="B8607" t="s">
        <v>5566</v>
      </c>
      <c r="C8607" t="s">
        <v>185</v>
      </c>
      <c r="D8607" t="s">
        <v>70</v>
      </c>
      <c r="F8607" t="s">
        <v>186</v>
      </c>
      <c r="G8607" t="s">
        <v>187</v>
      </c>
      <c r="I8607" s="3" t="s">
        <v>22</v>
      </c>
      <c r="J8607" s="3" t="s">
        <v>23</v>
      </c>
      <c r="L8607" s="3" t="s">
        <v>23</v>
      </c>
    </row>
    <row r="8608" spans="2:12" x14ac:dyDescent="0.25">
      <c r="B8608" t="s">
        <v>5567</v>
      </c>
      <c r="C8608" t="s">
        <v>185</v>
      </c>
      <c r="D8608" t="s">
        <v>70</v>
      </c>
      <c r="F8608" t="s">
        <v>186</v>
      </c>
      <c r="G8608" t="s">
        <v>187</v>
      </c>
      <c r="I8608" s="3" t="s">
        <v>22</v>
      </c>
      <c r="J8608" s="3" t="s">
        <v>23</v>
      </c>
      <c r="L8608" s="3" t="s">
        <v>23</v>
      </c>
    </row>
    <row r="8609" spans="2:12" x14ac:dyDescent="0.25">
      <c r="B8609" t="s">
        <v>5568</v>
      </c>
      <c r="C8609" t="s">
        <v>185</v>
      </c>
      <c r="D8609" t="s">
        <v>70</v>
      </c>
      <c r="F8609" t="s">
        <v>186</v>
      </c>
      <c r="G8609" t="s">
        <v>187</v>
      </c>
      <c r="I8609" s="3" t="s">
        <v>22</v>
      </c>
      <c r="J8609" s="3" t="s">
        <v>23</v>
      </c>
      <c r="L8609" s="3" t="s">
        <v>23</v>
      </c>
    </row>
    <row r="8610" spans="2:12" x14ac:dyDescent="0.25">
      <c r="B8610" t="s">
        <v>5569</v>
      </c>
      <c r="C8610" t="s">
        <v>185</v>
      </c>
      <c r="D8610" t="s">
        <v>70</v>
      </c>
      <c r="F8610" t="s">
        <v>186</v>
      </c>
      <c r="G8610" t="s">
        <v>187</v>
      </c>
      <c r="I8610" s="3" t="s">
        <v>22</v>
      </c>
      <c r="J8610" s="3" t="s">
        <v>23</v>
      </c>
      <c r="L8610" s="3" t="s">
        <v>23</v>
      </c>
    </row>
    <row r="8611" spans="2:12" x14ac:dyDescent="0.25">
      <c r="B8611" t="s">
        <v>5570</v>
      </c>
      <c r="C8611" t="s">
        <v>220</v>
      </c>
      <c r="D8611" t="s">
        <v>90</v>
      </c>
      <c r="F8611" t="s">
        <v>221</v>
      </c>
      <c r="G8611" t="s">
        <v>222</v>
      </c>
      <c r="H8611" t="s">
        <v>223</v>
      </c>
      <c r="I8611" s="3" t="s">
        <v>22</v>
      </c>
      <c r="J8611" s="3" t="s">
        <v>23</v>
      </c>
      <c r="K8611" s="3" t="s">
        <v>23</v>
      </c>
    </row>
    <row r="8612" spans="2:12" x14ac:dyDescent="0.25">
      <c r="B8612" t="s">
        <v>5571</v>
      </c>
      <c r="C8612" t="s">
        <v>220</v>
      </c>
      <c r="D8612" t="s">
        <v>90</v>
      </c>
      <c r="F8612" t="s">
        <v>221</v>
      </c>
      <c r="G8612" t="s">
        <v>222</v>
      </c>
      <c r="H8612" t="s">
        <v>223</v>
      </c>
      <c r="I8612" s="3" t="s">
        <v>22</v>
      </c>
      <c r="J8612" s="3" t="s">
        <v>23</v>
      </c>
      <c r="K8612" s="3" t="s">
        <v>23</v>
      </c>
    </row>
    <row r="8613" spans="2:12" x14ac:dyDescent="0.25">
      <c r="B8613" t="s">
        <v>5572</v>
      </c>
      <c r="C8613" t="s">
        <v>226</v>
      </c>
      <c r="D8613" t="s">
        <v>97</v>
      </c>
      <c r="E8613" t="s">
        <v>226</v>
      </c>
      <c r="F8613" t="s">
        <v>227</v>
      </c>
      <c r="G8613" t="s">
        <v>62</v>
      </c>
      <c r="H8613" t="s">
        <v>228</v>
      </c>
      <c r="I8613" s="3" t="s">
        <v>22</v>
      </c>
      <c r="J8613" s="3" t="s">
        <v>23</v>
      </c>
    </row>
    <row r="8614" spans="2:12" x14ac:dyDescent="0.25">
      <c r="B8614" t="s">
        <v>5573</v>
      </c>
      <c r="C8614" t="s">
        <v>226</v>
      </c>
      <c r="D8614" t="s">
        <v>97</v>
      </c>
      <c r="E8614" t="s">
        <v>226</v>
      </c>
      <c r="F8614" t="s">
        <v>230</v>
      </c>
      <c r="G8614" t="s">
        <v>62</v>
      </c>
      <c r="H8614" t="s">
        <v>228</v>
      </c>
      <c r="I8614" s="3" t="s">
        <v>22</v>
      </c>
      <c r="J8614" s="3" t="s">
        <v>23</v>
      </c>
    </row>
    <row r="8615" spans="2:12" x14ac:dyDescent="0.25">
      <c r="B8615" t="s">
        <v>231</v>
      </c>
      <c r="C8615" t="s">
        <v>232</v>
      </c>
      <c r="D8615" t="s">
        <v>233</v>
      </c>
      <c r="F8615" t="s">
        <v>234</v>
      </c>
      <c r="G8615" t="s">
        <v>235</v>
      </c>
      <c r="I8615" t="s">
        <v>26</v>
      </c>
    </row>
    <row r="8616" spans="2:12" x14ac:dyDescent="0.25">
      <c r="B8616" t="s">
        <v>102</v>
      </c>
      <c r="C8616" t="s">
        <v>103</v>
      </c>
      <c r="D8616" t="s">
        <v>104</v>
      </c>
      <c r="F8616" t="s">
        <v>236</v>
      </c>
      <c r="G8616" t="s">
        <v>106</v>
      </c>
      <c r="I8616" s="3" t="s">
        <v>22</v>
      </c>
      <c r="J8616" s="3" t="s">
        <v>23</v>
      </c>
      <c r="K8616" s="3" t="s">
        <v>23</v>
      </c>
    </row>
    <row r="8617" spans="2:12" x14ac:dyDescent="0.25">
      <c r="B8617" t="s">
        <v>107</v>
      </c>
      <c r="C8617" t="s">
        <v>108</v>
      </c>
      <c r="D8617" t="s">
        <v>109</v>
      </c>
      <c r="F8617" t="s">
        <v>110</v>
      </c>
      <c r="G8617" t="s">
        <v>111</v>
      </c>
      <c r="I8617" s="3" t="s">
        <v>22</v>
      </c>
      <c r="J8617" s="3" t="s">
        <v>23</v>
      </c>
    </row>
    <row r="8618" spans="2:12" x14ac:dyDescent="0.25">
      <c r="B8618" t="s">
        <v>112</v>
      </c>
      <c r="C8618" t="s">
        <v>108</v>
      </c>
      <c r="D8618" t="s">
        <v>109</v>
      </c>
      <c r="F8618" t="s">
        <v>113</v>
      </c>
      <c r="G8618" t="s">
        <v>114</v>
      </c>
      <c r="I8618" s="3" t="s">
        <v>22</v>
      </c>
      <c r="J8618" s="3" t="s">
        <v>23</v>
      </c>
    </row>
    <row r="8619" spans="2:12" x14ac:dyDescent="0.25">
      <c r="B8619" t="s">
        <v>115</v>
      </c>
      <c r="C8619" t="s">
        <v>108</v>
      </c>
      <c r="D8619" t="s">
        <v>109</v>
      </c>
      <c r="F8619" t="s">
        <v>237</v>
      </c>
      <c r="G8619" t="s">
        <v>238</v>
      </c>
      <c r="I8619" s="3" t="s">
        <v>22</v>
      </c>
      <c r="J8619" s="3" t="s">
        <v>23</v>
      </c>
    </row>
    <row r="8620" spans="2:12" x14ac:dyDescent="0.25">
      <c r="B8620" t="s">
        <v>118</v>
      </c>
      <c r="C8620" t="s">
        <v>108</v>
      </c>
      <c r="D8620" t="s">
        <v>109</v>
      </c>
      <c r="F8620" t="s">
        <v>239</v>
      </c>
      <c r="G8620" t="s">
        <v>240</v>
      </c>
      <c r="I8620" s="3" t="s">
        <v>22</v>
      </c>
      <c r="J8620" s="3" t="s">
        <v>23</v>
      </c>
    </row>
    <row r="8621" spans="2:12" x14ac:dyDescent="0.25">
      <c r="B8621" t="s">
        <v>121</v>
      </c>
      <c r="C8621" t="s">
        <v>108</v>
      </c>
      <c r="D8621" t="s">
        <v>109</v>
      </c>
      <c r="F8621" t="s">
        <v>116</v>
      </c>
      <c r="G8621" t="s">
        <v>117</v>
      </c>
      <c r="I8621" s="3" t="s">
        <v>22</v>
      </c>
      <c r="J8621" s="3" t="s">
        <v>23</v>
      </c>
    </row>
    <row r="8622" spans="2:12" x14ac:dyDescent="0.25">
      <c r="B8622" t="s">
        <v>124</v>
      </c>
      <c r="C8622" t="s">
        <v>108</v>
      </c>
      <c r="D8622" t="s">
        <v>109</v>
      </c>
      <c r="F8622" t="s">
        <v>119</v>
      </c>
      <c r="G8622" t="s">
        <v>120</v>
      </c>
      <c r="I8622" s="3" t="s">
        <v>22</v>
      </c>
      <c r="J8622" s="3" t="s">
        <v>23</v>
      </c>
    </row>
    <row r="8623" spans="2:12" x14ac:dyDescent="0.25">
      <c r="B8623" t="s">
        <v>127</v>
      </c>
      <c r="C8623" t="s">
        <v>108</v>
      </c>
      <c r="D8623" t="s">
        <v>109</v>
      </c>
      <c r="F8623" t="s">
        <v>241</v>
      </c>
      <c r="G8623" t="s">
        <v>242</v>
      </c>
      <c r="I8623" s="3" t="s">
        <v>22</v>
      </c>
      <c r="J8623" s="3" t="s">
        <v>23</v>
      </c>
    </row>
    <row r="8624" spans="2:12" x14ac:dyDescent="0.25">
      <c r="B8624" t="s">
        <v>130</v>
      </c>
      <c r="C8624" t="s">
        <v>108</v>
      </c>
      <c r="D8624" t="s">
        <v>109</v>
      </c>
      <c r="F8624" t="s">
        <v>243</v>
      </c>
      <c r="G8624" t="s">
        <v>244</v>
      </c>
      <c r="I8624" s="3" t="s">
        <v>22</v>
      </c>
      <c r="J8624" s="3" t="s">
        <v>23</v>
      </c>
    </row>
    <row r="8625" spans="1:18" x14ac:dyDescent="0.25">
      <c r="B8625" t="s">
        <v>133</v>
      </c>
      <c r="C8625" t="s">
        <v>108</v>
      </c>
      <c r="D8625" t="s">
        <v>109</v>
      </c>
      <c r="F8625" t="s">
        <v>122</v>
      </c>
      <c r="G8625" t="s">
        <v>123</v>
      </c>
      <c r="I8625" s="3" t="s">
        <v>22</v>
      </c>
      <c r="J8625" s="3" t="s">
        <v>23</v>
      </c>
    </row>
    <row r="8626" spans="1:18" x14ac:dyDescent="0.25">
      <c r="B8626" t="s">
        <v>136</v>
      </c>
      <c r="C8626" t="s">
        <v>108</v>
      </c>
      <c r="D8626" t="s">
        <v>109</v>
      </c>
      <c r="F8626" t="s">
        <v>125</v>
      </c>
      <c r="G8626" t="s">
        <v>126</v>
      </c>
      <c r="I8626" s="3" t="s">
        <v>22</v>
      </c>
      <c r="J8626" s="3" t="s">
        <v>23</v>
      </c>
    </row>
    <row r="8627" spans="1:18" x14ac:dyDescent="0.25">
      <c r="B8627" t="s">
        <v>139</v>
      </c>
      <c r="C8627" t="s">
        <v>108</v>
      </c>
      <c r="D8627" t="s">
        <v>109</v>
      </c>
      <c r="F8627" t="s">
        <v>245</v>
      </c>
      <c r="G8627" t="s">
        <v>246</v>
      </c>
      <c r="I8627" s="3" t="s">
        <v>22</v>
      </c>
      <c r="J8627" s="3" t="s">
        <v>23</v>
      </c>
    </row>
    <row r="8628" spans="1:18" x14ac:dyDescent="0.25">
      <c r="B8628" t="s">
        <v>142</v>
      </c>
      <c r="C8628" t="s">
        <v>108</v>
      </c>
      <c r="D8628" t="s">
        <v>109</v>
      </c>
      <c r="F8628" t="s">
        <v>247</v>
      </c>
      <c r="G8628" t="s">
        <v>248</v>
      </c>
      <c r="I8628" s="3" t="s">
        <v>22</v>
      </c>
      <c r="J8628" s="3" t="s">
        <v>23</v>
      </c>
    </row>
    <row r="8629" spans="1:18" x14ac:dyDescent="0.25">
      <c r="B8629" t="s">
        <v>145</v>
      </c>
      <c r="C8629" t="s">
        <v>108</v>
      </c>
      <c r="D8629" t="s">
        <v>109</v>
      </c>
      <c r="F8629" t="s">
        <v>128</v>
      </c>
      <c r="G8629" t="s">
        <v>129</v>
      </c>
      <c r="I8629" s="3" t="s">
        <v>22</v>
      </c>
      <c r="J8629" s="3" t="s">
        <v>23</v>
      </c>
    </row>
    <row r="8630" spans="1:18" x14ac:dyDescent="0.25">
      <c r="B8630" t="s">
        <v>148</v>
      </c>
      <c r="C8630" t="s">
        <v>108</v>
      </c>
      <c r="D8630" t="s">
        <v>109</v>
      </c>
      <c r="F8630" t="s">
        <v>131</v>
      </c>
      <c r="G8630" t="s">
        <v>132</v>
      </c>
      <c r="I8630" s="3" t="s">
        <v>22</v>
      </c>
      <c r="J8630" s="3" t="s">
        <v>23</v>
      </c>
    </row>
    <row r="8631" spans="1:18" x14ac:dyDescent="0.25">
      <c r="B8631" t="s">
        <v>151</v>
      </c>
      <c r="C8631" t="s">
        <v>108</v>
      </c>
      <c r="D8631" t="s">
        <v>109</v>
      </c>
      <c r="F8631" t="s">
        <v>249</v>
      </c>
      <c r="G8631" t="s">
        <v>250</v>
      </c>
      <c r="I8631" s="3" t="s">
        <v>22</v>
      </c>
      <c r="J8631" s="3" t="s">
        <v>23</v>
      </c>
    </row>
    <row r="8632" spans="1:18" x14ac:dyDescent="0.25">
      <c r="B8632" t="s">
        <v>154</v>
      </c>
      <c r="C8632" t="s">
        <v>108</v>
      </c>
      <c r="D8632" t="s">
        <v>109</v>
      </c>
      <c r="F8632" t="s">
        <v>251</v>
      </c>
      <c r="G8632" t="s">
        <v>252</v>
      </c>
      <c r="I8632" s="3" t="s">
        <v>22</v>
      </c>
      <c r="J8632" s="3" t="s">
        <v>23</v>
      </c>
    </row>
    <row r="8635" spans="1:18" ht="44.1" customHeight="1" x14ac:dyDescent="0.25">
      <c r="A8635" s="1">
        <v>142</v>
      </c>
      <c r="B8635" s="1" t="s">
        <v>5574</v>
      </c>
      <c r="C8635" s="1" t="s">
        <v>158</v>
      </c>
      <c r="D8635" s="1" t="s">
        <v>159</v>
      </c>
      <c r="E8635" s="1"/>
      <c r="F8635" s="1"/>
      <c r="G8635" s="1"/>
      <c r="H8635" s="1" t="s">
        <v>160</v>
      </c>
      <c r="I8635" s="2" t="s">
        <v>22</v>
      </c>
      <c r="J8635" s="2" t="s">
        <v>23</v>
      </c>
      <c r="K8635" s="2" t="s">
        <v>23</v>
      </c>
      <c r="L8635" s="1"/>
      <c r="M8635" s="1" t="s">
        <v>24</v>
      </c>
      <c r="N8635" s="1" t="s">
        <v>25</v>
      </c>
      <c r="O8635" s="1" t="s">
        <v>26</v>
      </c>
      <c r="P8635" s="1" t="s">
        <v>27</v>
      </c>
      <c r="Q8635" s="1">
        <v>542</v>
      </c>
      <c r="R8635" s="1" t="s">
        <v>5574</v>
      </c>
    </row>
    <row r="8636" spans="1:18" x14ac:dyDescent="0.25">
      <c r="B8636" t="s">
        <v>29</v>
      </c>
      <c r="C8636" t="s">
        <v>30</v>
      </c>
      <c r="D8636" t="s">
        <v>31</v>
      </c>
      <c r="F8636" t="s">
        <v>161</v>
      </c>
      <c r="G8636" t="s">
        <v>33</v>
      </c>
      <c r="I8636" s="3" t="s">
        <v>22</v>
      </c>
      <c r="J8636" s="3" t="s">
        <v>23</v>
      </c>
    </row>
    <row r="8637" spans="1:18" x14ac:dyDescent="0.25">
      <c r="B8637" t="s">
        <v>34</v>
      </c>
      <c r="C8637" t="s">
        <v>30</v>
      </c>
      <c r="D8637" t="s">
        <v>31</v>
      </c>
      <c r="F8637" t="s">
        <v>161</v>
      </c>
      <c r="G8637" t="s">
        <v>33</v>
      </c>
      <c r="I8637" s="3" t="s">
        <v>22</v>
      </c>
      <c r="J8637" s="3" t="s">
        <v>23</v>
      </c>
    </row>
    <row r="8638" spans="1:18" x14ac:dyDescent="0.25">
      <c r="B8638" t="s">
        <v>5575</v>
      </c>
      <c r="C8638" t="s">
        <v>163</v>
      </c>
      <c r="D8638" t="s">
        <v>37</v>
      </c>
      <c r="F8638" t="s">
        <v>164</v>
      </c>
      <c r="G8638" t="s">
        <v>165</v>
      </c>
      <c r="H8638" t="s">
        <v>166</v>
      </c>
      <c r="I8638" s="3" t="s">
        <v>22</v>
      </c>
      <c r="J8638" s="3" t="s">
        <v>23</v>
      </c>
      <c r="K8638" s="3" t="s">
        <v>23</v>
      </c>
    </row>
    <row r="8639" spans="1:18" x14ac:dyDescent="0.25">
      <c r="B8639" t="s">
        <v>167</v>
      </c>
      <c r="C8639" t="s">
        <v>168</v>
      </c>
      <c r="D8639" t="s">
        <v>37</v>
      </c>
      <c r="F8639" t="s">
        <v>169</v>
      </c>
      <c r="G8639" t="s">
        <v>170</v>
      </c>
      <c r="H8639" t="s">
        <v>50</v>
      </c>
      <c r="I8639" s="3" t="s">
        <v>22</v>
      </c>
      <c r="J8639" s="3" t="s">
        <v>23</v>
      </c>
      <c r="K8639" s="3" t="s">
        <v>23</v>
      </c>
    </row>
    <row r="8640" spans="1:18" x14ac:dyDescent="0.25">
      <c r="B8640" t="s">
        <v>5576</v>
      </c>
      <c r="C8640" t="s">
        <v>172</v>
      </c>
      <c r="D8640" t="s">
        <v>37</v>
      </c>
      <c r="F8640" t="s">
        <v>173</v>
      </c>
      <c r="G8640" t="s">
        <v>174</v>
      </c>
      <c r="H8640" t="s">
        <v>45</v>
      </c>
      <c r="I8640" s="3" t="s">
        <v>22</v>
      </c>
      <c r="J8640" s="3" t="s">
        <v>23</v>
      </c>
      <c r="K8640" s="3" t="s">
        <v>23</v>
      </c>
    </row>
    <row r="8641" spans="2:12" x14ac:dyDescent="0.25">
      <c r="B8641" t="s">
        <v>5577</v>
      </c>
      <c r="C8641" t="s">
        <v>176</v>
      </c>
      <c r="D8641" t="s">
        <v>37</v>
      </c>
      <c r="F8641" t="s">
        <v>177</v>
      </c>
      <c r="G8641" t="s">
        <v>178</v>
      </c>
      <c r="H8641" t="s">
        <v>45</v>
      </c>
      <c r="I8641" s="3" t="s">
        <v>22</v>
      </c>
      <c r="J8641" s="3" t="s">
        <v>23</v>
      </c>
      <c r="K8641" s="3" t="s">
        <v>23</v>
      </c>
    </row>
    <row r="8642" spans="2:12" x14ac:dyDescent="0.25">
      <c r="B8642" t="s">
        <v>51</v>
      </c>
      <c r="C8642" t="s">
        <v>52</v>
      </c>
      <c r="D8642" t="s">
        <v>53</v>
      </c>
      <c r="F8642" t="s">
        <v>179</v>
      </c>
      <c r="G8642" t="s">
        <v>55</v>
      </c>
      <c r="I8642" s="3" t="s">
        <v>22</v>
      </c>
    </row>
    <row r="8643" spans="2:12" x14ac:dyDescent="0.25">
      <c r="B8643" t="s">
        <v>56</v>
      </c>
      <c r="C8643" t="s">
        <v>52</v>
      </c>
      <c r="D8643" t="s">
        <v>53</v>
      </c>
      <c r="F8643" t="s">
        <v>179</v>
      </c>
      <c r="G8643" t="s">
        <v>55</v>
      </c>
      <c r="I8643" s="3" t="s">
        <v>22</v>
      </c>
    </row>
    <row r="8644" spans="2:12" x14ac:dyDescent="0.25">
      <c r="B8644" t="s">
        <v>5578</v>
      </c>
      <c r="C8644" t="s">
        <v>181</v>
      </c>
      <c r="D8644" t="s">
        <v>60</v>
      </c>
      <c r="F8644" t="s">
        <v>182</v>
      </c>
      <c r="G8644" t="s">
        <v>62</v>
      </c>
      <c r="H8644" t="s">
        <v>63</v>
      </c>
      <c r="I8644" s="3" t="s">
        <v>22</v>
      </c>
      <c r="J8644" s="3" t="s">
        <v>23</v>
      </c>
      <c r="K8644" s="3" t="s">
        <v>23</v>
      </c>
    </row>
    <row r="8645" spans="2:12" x14ac:dyDescent="0.25">
      <c r="B8645" t="s">
        <v>64</v>
      </c>
      <c r="C8645" t="s">
        <v>65</v>
      </c>
      <c r="D8645" t="s">
        <v>66</v>
      </c>
      <c r="F8645" t="s">
        <v>183</v>
      </c>
      <c r="J8645" s="3" t="s">
        <v>23</v>
      </c>
    </row>
    <row r="8646" spans="2:12" x14ac:dyDescent="0.25">
      <c r="B8646" t="s">
        <v>5579</v>
      </c>
      <c r="C8646" t="s">
        <v>185</v>
      </c>
      <c r="D8646" t="s">
        <v>70</v>
      </c>
      <c r="F8646" t="s">
        <v>186</v>
      </c>
      <c r="G8646" t="s">
        <v>187</v>
      </c>
      <c r="I8646" s="3" t="s">
        <v>22</v>
      </c>
      <c r="J8646" s="3" t="s">
        <v>23</v>
      </c>
      <c r="L8646" s="3" t="s">
        <v>23</v>
      </c>
    </row>
    <row r="8647" spans="2:12" x14ac:dyDescent="0.25">
      <c r="B8647" t="s">
        <v>5580</v>
      </c>
      <c r="C8647" t="s">
        <v>185</v>
      </c>
      <c r="D8647" t="s">
        <v>70</v>
      </c>
      <c r="F8647" t="s">
        <v>186</v>
      </c>
      <c r="G8647" t="s">
        <v>187</v>
      </c>
      <c r="I8647" s="3" t="s">
        <v>22</v>
      </c>
      <c r="J8647" s="3" t="s">
        <v>23</v>
      </c>
      <c r="L8647" s="3" t="s">
        <v>23</v>
      </c>
    </row>
    <row r="8648" spans="2:12" x14ac:dyDescent="0.25">
      <c r="B8648" t="s">
        <v>5581</v>
      </c>
      <c r="C8648" t="s">
        <v>185</v>
      </c>
      <c r="D8648" t="s">
        <v>70</v>
      </c>
      <c r="F8648" t="s">
        <v>186</v>
      </c>
      <c r="G8648" t="s">
        <v>187</v>
      </c>
      <c r="I8648" s="3" t="s">
        <v>22</v>
      </c>
      <c r="J8648" s="3" t="s">
        <v>23</v>
      </c>
      <c r="L8648" s="3" t="s">
        <v>23</v>
      </c>
    </row>
    <row r="8649" spans="2:12" x14ac:dyDescent="0.25">
      <c r="B8649" t="s">
        <v>5582</v>
      </c>
      <c r="C8649" t="s">
        <v>185</v>
      </c>
      <c r="D8649" t="s">
        <v>70</v>
      </c>
      <c r="F8649" t="s">
        <v>186</v>
      </c>
      <c r="G8649" t="s">
        <v>187</v>
      </c>
      <c r="I8649" s="3" t="s">
        <v>22</v>
      </c>
      <c r="J8649" s="3" t="s">
        <v>23</v>
      </c>
      <c r="L8649" s="3" t="s">
        <v>23</v>
      </c>
    </row>
    <row r="8650" spans="2:12" x14ac:dyDescent="0.25">
      <c r="B8650" t="s">
        <v>5583</v>
      </c>
      <c r="C8650" t="s">
        <v>185</v>
      </c>
      <c r="D8650" t="s">
        <v>70</v>
      </c>
      <c r="F8650" t="s">
        <v>186</v>
      </c>
      <c r="G8650" t="s">
        <v>187</v>
      </c>
      <c r="I8650" s="3" t="s">
        <v>22</v>
      </c>
      <c r="J8650" s="3" t="s">
        <v>23</v>
      </c>
      <c r="L8650" s="3" t="s">
        <v>23</v>
      </c>
    </row>
    <row r="8651" spans="2:12" x14ac:dyDescent="0.25">
      <c r="B8651" t="s">
        <v>5584</v>
      </c>
      <c r="C8651" t="s">
        <v>185</v>
      </c>
      <c r="D8651" t="s">
        <v>70</v>
      </c>
      <c r="F8651" t="s">
        <v>186</v>
      </c>
      <c r="G8651" t="s">
        <v>187</v>
      </c>
      <c r="I8651" s="3" t="s">
        <v>22</v>
      </c>
      <c r="J8651" s="3" t="s">
        <v>23</v>
      </c>
      <c r="L8651" s="3" t="s">
        <v>23</v>
      </c>
    </row>
    <row r="8652" spans="2:12" x14ac:dyDescent="0.25">
      <c r="B8652" t="s">
        <v>5585</v>
      </c>
      <c r="C8652" t="s">
        <v>185</v>
      </c>
      <c r="D8652" t="s">
        <v>70</v>
      </c>
      <c r="F8652" t="s">
        <v>186</v>
      </c>
      <c r="G8652" t="s">
        <v>187</v>
      </c>
      <c r="I8652" s="3" t="s">
        <v>22</v>
      </c>
      <c r="J8652" s="3" t="s">
        <v>23</v>
      </c>
      <c r="L8652" s="3" t="s">
        <v>23</v>
      </c>
    </row>
    <row r="8653" spans="2:12" x14ac:dyDescent="0.25">
      <c r="B8653" t="s">
        <v>5586</v>
      </c>
      <c r="C8653" t="s">
        <v>185</v>
      </c>
      <c r="D8653" t="s">
        <v>70</v>
      </c>
      <c r="F8653" t="s">
        <v>186</v>
      </c>
      <c r="G8653" t="s">
        <v>187</v>
      </c>
      <c r="I8653" s="3" t="s">
        <v>22</v>
      </c>
      <c r="J8653" s="3" t="s">
        <v>23</v>
      </c>
      <c r="L8653" s="3" t="s">
        <v>23</v>
      </c>
    </row>
    <row r="8654" spans="2:12" x14ac:dyDescent="0.25">
      <c r="B8654" t="s">
        <v>5587</v>
      </c>
      <c r="C8654" t="s">
        <v>185</v>
      </c>
      <c r="D8654" t="s">
        <v>70</v>
      </c>
      <c r="F8654" t="s">
        <v>186</v>
      </c>
      <c r="G8654" t="s">
        <v>187</v>
      </c>
      <c r="I8654" s="3" t="s">
        <v>22</v>
      </c>
      <c r="J8654" s="3" t="s">
        <v>23</v>
      </c>
      <c r="L8654" s="3" t="s">
        <v>23</v>
      </c>
    </row>
    <row r="8655" spans="2:12" x14ac:dyDescent="0.25">
      <c r="B8655" t="s">
        <v>5588</v>
      </c>
      <c r="C8655" t="s">
        <v>185</v>
      </c>
      <c r="D8655" t="s">
        <v>70</v>
      </c>
      <c r="F8655" t="s">
        <v>186</v>
      </c>
      <c r="G8655" t="s">
        <v>187</v>
      </c>
      <c r="I8655" s="3" t="s">
        <v>22</v>
      </c>
      <c r="J8655" s="3" t="s">
        <v>23</v>
      </c>
      <c r="L8655" s="3" t="s">
        <v>23</v>
      </c>
    </row>
    <row r="8656" spans="2:12" x14ac:dyDescent="0.25">
      <c r="B8656" t="s">
        <v>5589</v>
      </c>
      <c r="C8656" t="s">
        <v>185</v>
      </c>
      <c r="D8656" t="s">
        <v>70</v>
      </c>
      <c r="F8656" t="s">
        <v>186</v>
      </c>
      <c r="G8656" t="s">
        <v>187</v>
      </c>
      <c r="I8656" s="3" t="s">
        <v>22</v>
      </c>
      <c r="J8656" s="3" t="s">
        <v>23</v>
      </c>
      <c r="L8656" s="3" t="s">
        <v>23</v>
      </c>
    </row>
    <row r="8657" spans="2:12" x14ac:dyDescent="0.25">
      <c r="B8657" t="s">
        <v>5590</v>
      </c>
      <c r="C8657" t="s">
        <v>185</v>
      </c>
      <c r="D8657" t="s">
        <v>70</v>
      </c>
      <c r="F8657" t="s">
        <v>186</v>
      </c>
      <c r="G8657" t="s">
        <v>187</v>
      </c>
      <c r="I8657" s="3" t="s">
        <v>22</v>
      </c>
      <c r="J8657" s="3" t="s">
        <v>23</v>
      </c>
      <c r="L8657" s="3" t="s">
        <v>23</v>
      </c>
    </row>
    <row r="8658" spans="2:12" x14ac:dyDescent="0.25">
      <c r="B8658" t="s">
        <v>5591</v>
      </c>
      <c r="C8658" t="s">
        <v>185</v>
      </c>
      <c r="D8658" t="s">
        <v>70</v>
      </c>
      <c r="F8658" t="s">
        <v>186</v>
      </c>
      <c r="G8658" t="s">
        <v>187</v>
      </c>
      <c r="I8658" s="3" t="s">
        <v>22</v>
      </c>
      <c r="J8658" s="3" t="s">
        <v>23</v>
      </c>
      <c r="L8658" s="3" t="s">
        <v>23</v>
      </c>
    </row>
    <row r="8659" spans="2:12" x14ac:dyDescent="0.25">
      <c r="B8659" t="s">
        <v>5592</v>
      </c>
      <c r="C8659" t="s">
        <v>185</v>
      </c>
      <c r="D8659" t="s">
        <v>70</v>
      </c>
      <c r="F8659" t="s">
        <v>186</v>
      </c>
      <c r="G8659" t="s">
        <v>187</v>
      </c>
      <c r="I8659" s="3" t="s">
        <v>22</v>
      </c>
      <c r="J8659" s="3" t="s">
        <v>23</v>
      </c>
      <c r="L8659" s="3" t="s">
        <v>23</v>
      </c>
    </row>
    <row r="8660" spans="2:12" x14ac:dyDescent="0.25">
      <c r="B8660" t="s">
        <v>5593</v>
      </c>
      <c r="C8660" t="s">
        <v>185</v>
      </c>
      <c r="D8660" t="s">
        <v>70</v>
      </c>
      <c r="F8660" t="s">
        <v>186</v>
      </c>
      <c r="G8660" t="s">
        <v>187</v>
      </c>
      <c r="I8660" s="3" t="s">
        <v>22</v>
      </c>
      <c r="J8660" s="3" t="s">
        <v>23</v>
      </c>
      <c r="L8660" s="3" t="s">
        <v>23</v>
      </c>
    </row>
    <row r="8661" spans="2:12" x14ac:dyDescent="0.25">
      <c r="B8661" t="s">
        <v>5594</v>
      </c>
      <c r="C8661" t="s">
        <v>185</v>
      </c>
      <c r="D8661" t="s">
        <v>70</v>
      </c>
      <c r="F8661" t="s">
        <v>186</v>
      </c>
      <c r="G8661" t="s">
        <v>187</v>
      </c>
      <c r="I8661" s="3" t="s">
        <v>22</v>
      </c>
      <c r="J8661" s="3" t="s">
        <v>23</v>
      </c>
      <c r="L8661" s="3" t="s">
        <v>23</v>
      </c>
    </row>
    <row r="8662" spans="2:12" x14ac:dyDescent="0.25">
      <c r="B8662" t="s">
        <v>5595</v>
      </c>
      <c r="C8662" t="s">
        <v>185</v>
      </c>
      <c r="D8662" t="s">
        <v>70</v>
      </c>
      <c r="F8662" t="s">
        <v>186</v>
      </c>
      <c r="G8662" t="s">
        <v>187</v>
      </c>
      <c r="I8662" s="3" t="s">
        <v>22</v>
      </c>
      <c r="J8662" s="3" t="s">
        <v>23</v>
      </c>
      <c r="L8662" s="3" t="s">
        <v>23</v>
      </c>
    </row>
    <row r="8663" spans="2:12" x14ac:dyDescent="0.25">
      <c r="B8663" t="s">
        <v>5596</v>
      </c>
      <c r="C8663" t="s">
        <v>185</v>
      </c>
      <c r="D8663" t="s">
        <v>70</v>
      </c>
      <c r="F8663" t="s">
        <v>186</v>
      </c>
      <c r="G8663" t="s">
        <v>187</v>
      </c>
      <c r="I8663" s="3" t="s">
        <v>22</v>
      </c>
      <c r="J8663" s="3" t="s">
        <v>23</v>
      </c>
      <c r="L8663" s="3" t="s">
        <v>23</v>
      </c>
    </row>
    <row r="8664" spans="2:12" x14ac:dyDescent="0.25">
      <c r="B8664" t="s">
        <v>5597</v>
      </c>
      <c r="C8664" t="s">
        <v>185</v>
      </c>
      <c r="D8664" t="s">
        <v>70</v>
      </c>
      <c r="F8664" t="s">
        <v>186</v>
      </c>
      <c r="G8664" t="s">
        <v>187</v>
      </c>
      <c r="I8664" s="3" t="s">
        <v>22</v>
      </c>
      <c r="J8664" s="3" t="s">
        <v>23</v>
      </c>
      <c r="L8664" s="3" t="s">
        <v>23</v>
      </c>
    </row>
    <row r="8665" spans="2:12" x14ac:dyDescent="0.25">
      <c r="B8665" t="s">
        <v>5598</v>
      </c>
      <c r="C8665" t="s">
        <v>185</v>
      </c>
      <c r="D8665" t="s">
        <v>70</v>
      </c>
      <c r="F8665" t="s">
        <v>186</v>
      </c>
      <c r="G8665" t="s">
        <v>187</v>
      </c>
      <c r="I8665" s="3" t="s">
        <v>22</v>
      </c>
      <c r="J8665" s="3" t="s">
        <v>23</v>
      </c>
      <c r="L8665" s="3" t="s">
        <v>23</v>
      </c>
    </row>
    <row r="8666" spans="2:12" x14ac:dyDescent="0.25">
      <c r="B8666" t="s">
        <v>5599</v>
      </c>
      <c r="C8666" t="s">
        <v>185</v>
      </c>
      <c r="D8666" t="s">
        <v>70</v>
      </c>
      <c r="F8666" t="s">
        <v>186</v>
      </c>
      <c r="G8666" t="s">
        <v>187</v>
      </c>
      <c r="I8666" s="3" t="s">
        <v>22</v>
      </c>
      <c r="J8666" s="3" t="s">
        <v>23</v>
      </c>
      <c r="L8666" s="3" t="s">
        <v>23</v>
      </c>
    </row>
    <row r="8667" spans="2:12" x14ac:dyDescent="0.25">
      <c r="B8667" t="s">
        <v>5600</v>
      </c>
      <c r="C8667" t="s">
        <v>185</v>
      </c>
      <c r="D8667" t="s">
        <v>70</v>
      </c>
      <c r="F8667" t="s">
        <v>186</v>
      </c>
      <c r="G8667" t="s">
        <v>187</v>
      </c>
      <c r="I8667" s="3" t="s">
        <v>22</v>
      </c>
      <c r="J8667" s="3" t="s">
        <v>23</v>
      </c>
      <c r="L8667" s="3" t="s">
        <v>23</v>
      </c>
    </row>
    <row r="8668" spans="2:12" x14ac:dyDescent="0.25">
      <c r="B8668" t="s">
        <v>5601</v>
      </c>
      <c r="C8668" t="s">
        <v>185</v>
      </c>
      <c r="D8668" t="s">
        <v>70</v>
      </c>
      <c r="F8668" t="s">
        <v>186</v>
      </c>
      <c r="G8668" t="s">
        <v>187</v>
      </c>
      <c r="I8668" s="3" t="s">
        <v>22</v>
      </c>
      <c r="J8668" s="3" t="s">
        <v>23</v>
      </c>
      <c r="L8668" s="3" t="s">
        <v>23</v>
      </c>
    </row>
    <row r="8669" spans="2:12" x14ac:dyDescent="0.25">
      <c r="B8669" t="s">
        <v>5602</v>
      </c>
      <c r="C8669" t="s">
        <v>185</v>
      </c>
      <c r="D8669" t="s">
        <v>70</v>
      </c>
      <c r="F8669" t="s">
        <v>186</v>
      </c>
      <c r="G8669" t="s">
        <v>187</v>
      </c>
      <c r="I8669" s="3" t="s">
        <v>22</v>
      </c>
      <c r="J8669" s="3" t="s">
        <v>23</v>
      </c>
      <c r="L8669" s="3" t="s">
        <v>23</v>
      </c>
    </row>
    <row r="8670" spans="2:12" x14ac:dyDescent="0.25">
      <c r="B8670" t="s">
        <v>5603</v>
      </c>
      <c r="C8670" t="s">
        <v>185</v>
      </c>
      <c r="D8670" t="s">
        <v>70</v>
      </c>
      <c r="F8670" t="s">
        <v>186</v>
      </c>
      <c r="G8670" t="s">
        <v>187</v>
      </c>
      <c r="I8670" s="3" t="s">
        <v>22</v>
      </c>
      <c r="J8670" s="3" t="s">
        <v>23</v>
      </c>
      <c r="L8670" s="3" t="s">
        <v>23</v>
      </c>
    </row>
    <row r="8671" spans="2:12" x14ac:dyDescent="0.25">
      <c r="B8671" t="s">
        <v>5604</v>
      </c>
      <c r="C8671" t="s">
        <v>185</v>
      </c>
      <c r="D8671" t="s">
        <v>70</v>
      </c>
      <c r="F8671" t="s">
        <v>186</v>
      </c>
      <c r="G8671" t="s">
        <v>187</v>
      </c>
      <c r="I8671" s="3" t="s">
        <v>22</v>
      </c>
      <c r="J8671" s="3" t="s">
        <v>23</v>
      </c>
      <c r="L8671" s="3" t="s">
        <v>23</v>
      </c>
    </row>
    <row r="8672" spans="2:12" x14ac:dyDescent="0.25">
      <c r="B8672" t="s">
        <v>5605</v>
      </c>
      <c r="C8672" t="s">
        <v>185</v>
      </c>
      <c r="D8672" t="s">
        <v>70</v>
      </c>
      <c r="F8672" t="s">
        <v>186</v>
      </c>
      <c r="G8672" t="s">
        <v>187</v>
      </c>
      <c r="I8672" s="3" t="s">
        <v>22</v>
      </c>
      <c r="J8672" s="3" t="s">
        <v>23</v>
      </c>
      <c r="L8672" s="3" t="s">
        <v>23</v>
      </c>
    </row>
    <row r="8673" spans="2:12" x14ac:dyDescent="0.25">
      <c r="B8673" t="s">
        <v>5606</v>
      </c>
      <c r="C8673" t="s">
        <v>185</v>
      </c>
      <c r="D8673" t="s">
        <v>70</v>
      </c>
      <c r="F8673" t="s">
        <v>186</v>
      </c>
      <c r="G8673" t="s">
        <v>187</v>
      </c>
      <c r="I8673" s="3" t="s">
        <v>22</v>
      </c>
      <c r="J8673" s="3" t="s">
        <v>23</v>
      </c>
      <c r="L8673" s="3" t="s">
        <v>23</v>
      </c>
    </row>
    <row r="8674" spans="2:12" x14ac:dyDescent="0.25">
      <c r="B8674" t="s">
        <v>5607</v>
      </c>
      <c r="C8674" t="s">
        <v>185</v>
      </c>
      <c r="D8674" t="s">
        <v>70</v>
      </c>
      <c r="F8674" t="s">
        <v>186</v>
      </c>
      <c r="G8674" t="s">
        <v>187</v>
      </c>
      <c r="I8674" s="3" t="s">
        <v>22</v>
      </c>
      <c r="J8674" s="3" t="s">
        <v>23</v>
      </c>
      <c r="L8674" s="3" t="s">
        <v>23</v>
      </c>
    </row>
    <row r="8675" spans="2:12" x14ac:dyDescent="0.25">
      <c r="B8675" t="s">
        <v>5608</v>
      </c>
      <c r="C8675" t="s">
        <v>185</v>
      </c>
      <c r="D8675" t="s">
        <v>70</v>
      </c>
      <c r="F8675" t="s">
        <v>186</v>
      </c>
      <c r="G8675" t="s">
        <v>187</v>
      </c>
      <c r="I8675" s="3" t="s">
        <v>22</v>
      </c>
      <c r="J8675" s="3" t="s">
        <v>23</v>
      </c>
      <c r="L8675" s="3" t="s">
        <v>23</v>
      </c>
    </row>
    <row r="8676" spans="2:12" x14ac:dyDescent="0.25">
      <c r="B8676" t="s">
        <v>5609</v>
      </c>
      <c r="C8676" t="s">
        <v>185</v>
      </c>
      <c r="D8676" t="s">
        <v>70</v>
      </c>
      <c r="F8676" t="s">
        <v>186</v>
      </c>
      <c r="G8676" t="s">
        <v>187</v>
      </c>
      <c r="I8676" s="3" t="s">
        <v>22</v>
      </c>
      <c r="J8676" s="3" t="s">
        <v>23</v>
      </c>
      <c r="L8676" s="3" t="s">
        <v>23</v>
      </c>
    </row>
    <row r="8677" spans="2:12" x14ac:dyDescent="0.25">
      <c r="B8677" t="s">
        <v>5610</v>
      </c>
      <c r="C8677" t="s">
        <v>185</v>
      </c>
      <c r="D8677" t="s">
        <v>70</v>
      </c>
      <c r="F8677" t="s">
        <v>186</v>
      </c>
      <c r="G8677" t="s">
        <v>187</v>
      </c>
      <c r="I8677" s="3" t="s">
        <v>22</v>
      </c>
      <c r="J8677" s="3" t="s">
        <v>23</v>
      </c>
      <c r="L8677" s="3" t="s">
        <v>23</v>
      </c>
    </row>
    <row r="8678" spans="2:12" x14ac:dyDescent="0.25">
      <c r="B8678" t="s">
        <v>5611</v>
      </c>
      <c r="C8678" t="s">
        <v>220</v>
      </c>
      <c r="D8678" t="s">
        <v>90</v>
      </c>
      <c r="F8678" t="s">
        <v>221</v>
      </c>
      <c r="G8678" t="s">
        <v>222</v>
      </c>
      <c r="H8678" t="s">
        <v>223</v>
      </c>
      <c r="I8678" s="3" t="s">
        <v>22</v>
      </c>
      <c r="J8678" s="3" t="s">
        <v>23</v>
      </c>
      <c r="K8678" s="3" t="s">
        <v>23</v>
      </c>
    </row>
    <row r="8679" spans="2:12" x14ac:dyDescent="0.25">
      <c r="B8679" t="s">
        <v>5612</v>
      </c>
      <c r="C8679" t="s">
        <v>220</v>
      </c>
      <c r="D8679" t="s">
        <v>90</v>
      </c>
      <c r="F8679" t="s">
        <v>221</v>
      </c>
      <c r="G8679" t="s">
        <v>222</v>
      </c>
      <c r="H8679" t="s">
        <v>223</v>
      </c>
      <c r="I8679" s="3" t="s">
        <v>22</v>
      </c>
      <c r="J8679" s="3" t="s">
        <v>23</v>
      </c>
      <c r="K8679" s="3" t="s">
        <v>23</v>
      </c>
    </row>
    <row r="8680" spans="2:12" x14ac:dyDescent="0.25">
      <c r="B8680" t="s">
        <v>5613</v>
      </c>
      <c r="C8680" t="s">
        <v>226</v>
      </c>
      <c r="D8680" t="s">
        <v>97</v>
      </c>
      <c r="E8680" t="s">
        <v>226</v>
      </c>
      <c r="F8680" t="s">
        <v>227</v>
      </c>
      <c r="G8680" t="s">
        <v>62</v>
      </c>
      <c r="H8680" t="s">
        <v>228</v>
      </c>
      <c r="I8680" s="3" t="s">
        <v>22</v>
      </c>
      <c r="J8680" s="3" t="s">
        <v>23</v>
      </c>
    </row>
    <row r="8681" spans="2:12" x14ac:dyDescent="0.25">
      <c r="B8681" t="s">
        <v>5614</v>
      </c>
      <c r="C8681" t="s">
        <v>226</v>
      </c>
      <c r="D8681" t="s">
        <v>97</v>
      </c>
      <c r="E8681" t="s">
        <v>226</v>
      </c>
      <c r="F8681" t="s">
        <v>230</v>
      </c>
      <c r="G8681" t="s">
        <v>62</v>
      </c>
      <c r="H8681" t="s">
        <v>228</v>
      </c>
      <c r="I8681" s="3" t="s">
        <v>22</v>
      </c>
      <c r="J8681" s="3" t="s">
        <v>23</v>
      </c>
    </row>
    <row r="8682" spans="2:12" x14ac:dyDescent="0.25">
      <c r="B8682" t="s">
        <v>231</v>
      </c>
      <c r="C8682" t="s">
        <v>232</v>
      </c>
      <c r="D8682" t="s">
        <v>233</v>
      </c>
      <c r="F8682" t="s">
        <v>234</v>
      </c>
      <c r="G8682" t="s">
        <v>235</v>
      </c>
      <c r="I8682" t="s">
        <v>26</v>
      </c>
    </row>
    <row r="8683" spans="2:12" x14ac:dyDescent="0.25">
      <c r="B8683" t="s">
        <v>102</v>
      </c>
      <c r="C8683" t="s">
        <v>103</v>
      </c>
      <c r="D8683" t="s">
        <v>104</v>
      </c>
      <c r="F8683" t="s">
        <v>236</v>
      </c>
      <c r="G8683" t="s">
        <v>106</v>
      </c>
      <c r="I8683" s="3" t="s">
        <v>22</v>
      </c>
      <c r="J8683" s="3" t="s">
        <v>23</v>
      </c>
      <c r="K8683" s="3" t="s">
        <v>23</v>
      </c>
    </row>
    <row r="8684" spans="2:12" x14ac:dyDescent="0.25">
      <c r="B8684" t="s">
        <v>107</v>
      </c>
      <c r="C8684" t="s">
        <v>108</v>
      </c>
      <c r="D8684" t="s">
        <v>109</v>
      </c>
      <c r="F8684" t="s">
        <v>110</v>
      </c>
      <c r="G8684" t="s">
        <v>111</v>
      </c>
      <c r="I8684" s="3" t="s">
        <v>22</v>
      </c>
      <c r="J8684" s="3" t="s">
        <v>23</v>
      </c>
    </row>
    <row r="8685" spans="2:12" x14ac:dyDescent="0.25">
      <c r="B8685" t="s">
        <v>112</v>
      </c>
      <c r="C8685" t="s">
        <v>108</v>
      </c>
      <c r="D8685" t="s">
        <v>109</v>
      </c>
      <c r="F8685" t="s">
        <v>113</v>
      </c>
      <c r="G8685" t="s">
        <v>114</v>
      </c>
      <c r="I8685" s="3" t="s">
        <v>22</v>
      </c>
      <c r="J8685" s="3" t="s">
        <v>23</v>
      </c>
    </row>
    <row r="8686" spans="2:12" x14ac:dyDescent="0.25">
      <c r="B8686" t="s">
        <v>115</v>
      </c>
      <c r="C8686" t="s">
        <v>108</v>
      </c>
      <c r="D8686" t="s">
        <v>109</v>
      </c>
      <c r="F8686" t="s">
        <v>237</v>
      </c>
      <c r="G8686" t="s">
        <v>238</v>
      </c>
      <c r="I8686" s="3" t="s">
        <v>22</v>
      </c>
      <c r="J8686" s="3" t="s">
        <v>23</v>
      </c>
    </row>
    <row r="8687" spans="2:12" x14ac:dyDescent="0.25">
      <c r="B8687" t="s">
        <v>118</v>
      </c>
      <c r="C8687" t="s">
        <v>108</v>
      </c>
      <c r="D8687" t="s">
        <v>109</v>
      </c>
      <c r="F8687" t="s">
        <v>239</v>
      </c>
      <c r="G8687" t="s">
        <v>240</v>
      </c>
      <c r="I8687" s="3" t="s">
        <v>22</v>
      </c>
      <c r="J8687" s="3" t="s">
        <v>23</v>
      </c>
    </row>
    <row r="8688" spans="2:12" x14ac:dyDescent="0.25">
      <c r="B8688" t="s">
        <v>121</v>
      </c>
      <c r="C8688" t="s">
        <v>108</v>
      </c>
      <c r="D8688" t="s">
        <v>109</v>
      </c>
      <c r="F8688" t="s">
        <v>116</v>
      </c>
      <c r="G8688" t="s">
        <v>117</v>
      </c>
      <c r="I8688" s="3" t="s">
        <v>22</v>
      </c>
      <c r="J8688" s="3" t="s">
        <v>23</v>
      </c>
    </row>
    <row r="8689" spans="1:18" x14ac:dyDescent="0.25">
      <c r="B8689" t="s">
        <v>124</v>
      </c>
      <c r="C8689" t="s">
        <v>108</v>
      </c>
      <c r="D8689" t="s">
        <v>109</v>
      </c>
      <c r="F8689" t="s">
        <v>119</v>
      </c>
      <c r="G8689" t="s">
        <v>120</v>
      </c>
      <c r="I8689" s="3" t="s">
        <v>22</v>
      </c>
      <c r="J8689" s="3" t="s">
        <v>23</v>
      </c>
    </row>
    <row r="8690" spans="1:18" x14ac:dyDescent="0.25">
      <c r="B8690" t="s">
        <v>127</v>
      </c>
      <c r="C8690" t="s">
        <v>108</v>
      </c>
      <c r="D8690" t="s">
        <v>109</v>
      </c>
      <c r="F8690" t="s">
        <v>241</v>
      </c>
      <c r="G8690" t="s">
        <v>242</v>
      </c>
      <c r="I8690" s="3" t="s">
        <v>22</v>
      </c>
      <c r="J8690" s="3" t="s">
        <v>23</v>
      </c>
    </row>
    <row r="8691" spans="1:18" x14ac:dyDescent="0.25">
      <c r="B8691" t="s">
        <v>130</v>
      </c>
      <c r="C8691" t="s">
        <v>108</v>
      </c>
      <c r="D8691" t="s">
        <v>109</v>
      </c>
      <c r="F8691" t="s">
        <v>243</v>
      </c>
      <c r="G8691" t="s">
        <v>244</v>
      </c>
      <c r="I8691" s="3" t="s">
        <v>22</v>
      </c>
      <c r="J8691" s="3" t="s">
        <v>23</v>
      </c>
    </row>
    <row r="8692" spans="1:18" x14ac:dyDescent="0.25">
      <c r="B8692" t="s">
        <v>133</v>
      </c>
      <c r="C8692" t="s">
        <v>108</v>
      </c>
      <c r="D8692" t="s">
        <v>109</v>
      </c>
      <c r="F8692" t="s">
        <v>122</v>
      </c>
      <c r="G8692" t="s">
        <v>123</v>
      </c>
      <c r="I8692" s="3" t="s">
        <v>22</v>
      </c>
      <c r="J8692" s="3" t="s">
        <v>23</v>
      </c>
    </row>
    <row r="8693" spans="1:18" x14ac:dyDescent="0.25">
      <c r="B8693" t="s">
        <v>136</v>
      </c>
      <c r="C8693" t="s">
        <v>108</v>
      </c>
      <c r="D8693" t="s">
        <v>109</v>
      </c>
      <c r="F8693" t="s">
        <v>125</v>
      </c>
      <c r="G8693" t="s">
        <v>126</v>
      </c>
      <c r="I8693" s="3" t="s">
        <v>22</v>
      </c>
      <c r="J8693" s="3" t="s">
        <v>23</v>
      </c>
    </row>
    <row r="8694" spans="1:18" x14ac:dyDescent="0.25">
      <c r="B8694" t="s">
        <v>139</v>
      </c>
      <c r="C8694" t="s">
        <v>108</v>
      </c>
      <c r="D8694" t="s">
        <v>109</v>
      </c>
      <c r="F8694" t="s">
        <v>245</v>
      </c>
      <c r="G8694" t="s">
        <v>246</v>
      </c>
      <c r="I8694" s="3" t="s">
        <v>22</v>
      </c>
      <c r="J8694" s="3" t="s">
        <v>23</v>
      </c>
    </row>
    <row r="8695" spans="1:18" x14ac:dyDescent="0.25">
      <c r="B8695" t="s">
        <v>142</v>
      </c>
      <c r="C8695" t="s">
        <v>108</v>
      </c>
      <c r="D8695" t="s">
        <v>109</v>
      </c>
      <c r="F8695" t="s">
        <v>247</v>
      </c>
      <c r="G8695" t="s">
        <v>248</v>
      </c>
      <c r="I8695" s="3" t="s">
        <v>22</v>
      </c>
      <c r="J8695" s="3" t="s">
        <v>23</v>
      </c>
    </row>
    <row r="8696" spans="1:18" x14ac:dyDescent="0.25">
      <c r="B8696" t="s">
        <v>145</v>
      </c>
      <c r="C8696" t="s">
        <v>108</v>
      </c>
      <c r="D8696" t="s">
        <v>109</v>
      </c>
      <c r="F8696" t="s">
        <v>128</v>
      </c>
      <c r="G8696" t="s">
        <v>129</v>
      </c>
      <c r="I8696" s="3" t="s">
        <v>22</v>
      </c>
      <c r="J8696" s="3" t="s">
        <v>23</v>
      </c>
    </row>
    <row r="8697" spans="1:18" x14ac:dyDescent="0.25">
      <c r="B8697" t="s">
        <v>148</v>
      </c>
      <c r="C8697" t="s">
        <v>108</v>
      </c>
      <c r="D8697" t="s">
        <v>109</v>
      </c>
      <c r="F8697" t="s">
        <v>131</v>
      </c>
      <c r="G8697" t="s">
        <v>132</v>
      </c>
      <c r="I8697" s="3" t="s">
        <v>22</v>
      </c>
      <c r="J8697" s="3" t="s">
        <v>23</v>
      </c>
    </row>
    <row r="8698" spans="1:18" x14ac:dyDescent="0.25">
      <c r="B8698" t="s">
        <v>151</v>
      </c>
      <c r="C8698" t="s">
        <v>108</v>
      </c>
      <c r="D8698" t="s">
        <v>109</v>
      </c>
      <c r="F8698" t="s">
        <v>249</v>
      </c>
      <c r="G8698" t="s">
        <v>250</v>
      </c>
      <c r="I8698" s="3" t="s">
        <v>22</v>
      </c>
      <c r="J8698" s="3" t="s">
        <v>23</v>
      </c>
    </row>
    <row r="8699" spans="1:18" x14ac:dyDescent="0.25">
      <c r="B8699" t="s">
        <v>154</v>
      </c>
      <c r="C8699" t="s">
        <v>108</v>
      </c>
      <c r="D8699" t="s">
        <v>109</v>
      </c>
      <c r="F8699" t="s">
        <v>251</v>
      </c>
      <c r="G8699" t="s">
        <v>252</v>
      </c>
      <c r="I8699" s="3" t="s">
        <v>22</v>
      </c>
      <c r="J8699" s="3" t="s">
        <v>23</v>
      </c>
    </row>
    <row r="8702" spans="1:18" ht="44.1" customHeight="1" x14ac:dyDescent="0.25">
      <c r="A8702" s="1">
        <v>143</v>
      </c>
      <c r="B8702" s="1" t="s">
        <v>5615</v>
      </c>
      <c r="C8702" s="1" t="s">
        <v>2635</v>
      </c>
      <c r="D8702" s="1" t="s">
        <v>2636</v>
      </c>
      <c r="E8702" s="1"/>
      <c r="F8702" s="1"/>
      <c r="G8702" s="1"/>
      <c r="H8702" s="1" t="s">
        <v>4118</v>
      </c>
      <c r="I8702" s="2" t="s">
        <v>22</v>
      </c>
      <c r="J8702" s="2" t="s">
        <v>23</v>
      </c>
      <c r="K8702" s="2" t="s">
        <v>23</v>
      </c>
      <c r="L8702" s="1"/>
      <c r="M8702" s="1" t="s">
        <v>24</v>
      </c>
      <c r="N8702" s="1" t="s">
        <v>25</v>
      </c>
      <c r="O8702" s="1" t="s">
        <v>22</v>
      </c>
      <c r="P8702" s="1" t="s">
        <v>27</v>
      </c>
      <c r="Q8702" s="1">
        <v>573</v>
      </c>
      <c r="R8702" s="1" t="s">
        <v>5616</v>
      </c>
    </row>
    <row r="8703" spans="1:18" x14ac:dyDescent="0.25">
      <c r="B8703" t="s">
        <v>29</v>
      </c>
      <c r="C8703" t="s">
        <v>30</v>
      </c>
      <c r="D8703" t="s">
        <v>31</v>
      </c>
      <c r="F8703" t="s">
        <v>2638</v>
      </c>
      <c r="G8703" t="s">
        <v>33</v>
      </c>
      <c r="I8703" s="3" t="s">
        <v>22</v>
      </c>
      <c r="J8703" s="3" t="s">
        <v>23</v>
      </c>
    </row>
    <row r="8704" spans="1:18" x14ac:dyDescent="0.25">
      <c r="B8704" t="s">
        <v>34</v>
      </c>
      <c r="C8704" t="s">
        <v>30</v>
      </c>
      <c r="D8704" t="s">
        <v>31</v>
      </c>
      <c r="F8704" t="s">
        <v>2638</v>
      </c>
      <c r="G8704" t="s">
        <v>33</v>
      </c>
      <c r="I8704" s="3" t="s">
        <v>22</v>
      </c>
      <c r="J8704" s="3" t="s">
        <v>23</v>
      </c>
    </row>
    <row r="8705" spans="2:12" x14ac:dyDescent="0.25">
      <c r="B8705" t="s">
        <v>5617</v>
      </c>
      <c r="C8705" t="s">
        <v>42</v>
      </c>
      <c r="D8705" t="s">
        <v>37</v>
      </c>
      <c r="F8705" t="s">
        <v>43</v>
      </c>
      <c r="G8705" t="s">
        <v>44</v>
      </c>
      <c r="H8705" t="s">
        <v>45</v>
      </c>
      <c r="I8705" s="3" t="s">
        <v>22</v>
      </c>
      <c r="J8705" s="3" t="s">
        <v>23</v>
      </c>
      <c r="K8705" s="3" t="s">
        <v>23</v>
      </c>
    </row>
    <row r="8706" spans="2:12" x14ac:dyDescent="0.25">
      <c r="B8706" t="s">
        <v>51</v>
      </c>
      <c r="C8706" t="s">
        <v>52</v>
      </c>
      <c r="D8706" t="s">
        <v>53</v>
      </c>
      <c r="F8706" t="s">
        <v>54</v>
      </c>
      <c r="G8706" t="s">
        <v>55</v>
      </c>
      <c r="I8706" s="3" t="s">
        <v>22</v>
      </c>
    </row>
    <row r="8707" spans="2:12" x14ac:dyDescent="0.25">
      <c r="B8707" t="s">
        <v>56</v>
      </c>
      <c r="C8707" t="s">
        <v>52</v>
      </c>
      <c r="D8707" t="s">
        <v>53</v>
      </c>
      <c r="F8707" t="s">
        <v>57</v>
      </c>
      <c r="G8707" t="s">
        <v>55</v>
      </c>
      <c r="I8707" s="3" t="s">
        <v>22</v>
      </c>
    </row>
    <row r="8708" spans="2:12" x14ac:dyDescent="0.25">
      <c r="B8708" t="s">
        <v>5618</v>
      </c>
      <c r="C8708" t="s">
        <v>2641</v>
      </c>
      <c r="D8708" t="s">
        <v>584</v>
      </c>
      <c r="F8708" t="s">
        <v>1161</v>
      </c>
      <c r="G8708" t="s">
        <v>62</v>
      </c>
      <c r="H8708" t="s">
        <v>1162</v>
      </c>
      <c r="I8708" s="3" t="s">
        <v>22</v>
      </c>
      <c r="J8708" s="3" t="s">
        <v>23</v>
      </c>
      <c r="K8708" s="3" t="s">
        <v>23</v>
      </c>
    </row>
    <row r="8709" spans="2:12" x14ac:dyDescent="0.25">
      <c r="B8709" t="s">
        <v>5619</v>
      </c>
      <c r="C8709" t="s">
        <v>2643</v>
      </c>
      <c r="D8709" t="s">
        <v>589</v>
      </c>
      <c r="F8709" t="s">
        <v>2644</v>
      </c>
      <c r="G8709" t="s">
        <v>62</v>
      </c>
      <c r="H8709" t="s">
        <v>1166</v>
      </c>
      <c r="I8709" s="3" t="s">
        <v>22</v>
      </c>
      <c r="J8709" s="3" t="s">
        <v>23</v>
      </c>
      <c r="K8709" s="3" t="s">
        <v>23</v>
      </c>
    </row>
    <row r="8710" spans="2:12" x14ac:dyDescent="0.25">
      <c r="B8710" t="s">
        <v>5620</v>
      </c>
      <c r="C8710" t="s">
        <v>5621</v>
      </c>
      <c r="D8710" t="s">
        <v>70</v>
      </c>
      <c r="F8710" t="s">
        <v>71</v>
      </c>
      <c r="G8710" t="s">
        <v>444</v>
      </c>
      <c r="I8710" s="3" t="s">
        <v>22</v>
      </c>
      <c r="J8710" s="3" t="s">
        <v>23</v>
      </c>
      <c r="L8710" s="3" t="s">
        <v>23</v>
      </c>
    </row>
    <row r="8711" spans="2:12" x14ac:dyDescent="0.25">
      <c r="B8711" t="s">
        <v>5622</v>
      </c>
      <c r="C8711" t="s">
        <v>5621</v>
      </c>
      <c r="D8711" t="s">
        <v>70</v>
      </c>
      <c r="F8711" t="s">
        <v>71</v>
      </c>
      <c r="G8711" t="s">
        <v>444</v>
      </c>
      <c r="I8711" s="3" t="s">
        <v>22</v>
      </c>
      <c r="J8711" s="3" t="s">
        <v>23</v>
      </c>
      <c r="L8711" s="3" t="s">
        <v>23</v>
      </c>
    </row>
    <row r="8712" spans="2:12" x14ac:dyDescent="0.25">
      <c r="B8712" t="s">
        <v>5623</v>
      </c>
      <c r="C8712" t="s">
        <v>5621</v>
      </c>
      <c r="D8712" t="s">
        <v>70</v>
      </c>
      <c r="F8712" t="s">
        <v>71</v>
      </c>
      <c r="G8712" t="s">
        <v>444</v>
      </c>
      <c r="I8712" s="3" t="s">
        <v>22</v>
      </c>
      <c r="J8712" s="3" t="s">
        <v>23</v>
      </c>
      <c r="L8712" s="3" t="s">
        <v>23</v>
      </c>
    </row>
    <row r="8713" spans="2:12" x14ac:dyDescent="0.25">
      <c r="B8713" t="s">
        <v>5624</v>
      </c>
      <c r="C8713" t="s">
        <v>5621</v>
      </c>
      <c r="D8713" t="s">
        <v>70</v>
      </c>
      <c r="F8713" t="s">
        <v>71</v>
      </c>
      <c r="G8713" t="s">
        <v>444</v>
      </c>
      <c r="I8713" s="3" t="s">
        <v>22</v>
      </c>
      <c r="J8713" s="3" t="s">
        <v>23</v>
      </c>
      <c r="L8713" s="3" t="s">
        <v>23</v>
      </c>
    </row>
    <row r="8714" spans="2:12" x14ac:dyDescent="0.25">
      <c r="B8714" t="s">
        <v>5625</v>
      </c>
      <c r="C8714" t="s">
        <v>5621</v>
      </c>
      <c r="D8714" t="s">
        <v>70</v>
      </c>
      <c r="F8714" t="s">
        <v>71</v>
      </c>
      <c r="G8714" t="s">
        <v>444</v>
      </c>
      <c r="I8714" s="3" t="s">
        <v>22</v>
      </c>
      <c r="J8714" s="3" t="s">
        <v>23</v>
      </c>
      <c r="L8714" s="3" t="s">
        <v>23</v>
      </c>
    </row>
    <row r="8715" spans="2:12" x14ac:dyDescent="0.25">
      <c r="B8715" t="s">
        <v>5626</v>
      </c>
      <c r="C8715" t="s">
        <v>5621</v>
      </c>
      <c r="D8715" t="s">
        <v>70</v>
      </c>
      <c r="F8715" t="s">
        <v>71</v>
      </c>
      <c r="G8715" t="s">
        <v>444</v>
      </c>
      <c r="I8715" s="3" t="s">
        <v>22</v>
      </c>
      <c r="J8715" s="3" t="s">
        <v>23</v>
      </c>
      <c r="L8715" s="3" t="s">
        <v>23</v>
      </c>
    </row>
    <row r="8716" spans="2:12" x14ac:dyDescent="0.25">
      <c r="B8716" t="s">
        <v>5627</v>
      </c>
      <c r="C8716" t="s">
        <v>5621</v>
      </c>
      <c r="D8716" t="s">
        <v>70</v>
      </c>
      <c r="F8716" t="s">
        <v>71</v>
      </c>
      <c r="G8716" t="s">
        <v>444</v>
      </c>
      <c r="I8716" s="3" t="s">
        <v>22</v>
      </c>
      <c r="J8716" s="3" t="s">
        <v>23</v>
      </c>
      <c r="L8716" s="3" t="s">
        <v>23</v>
      </c>
    </row>
    <row r="8717" spans="2:12" x14ac:dyDescent="0.25">
      <c r="B8717" t="s">
        <v>5628</v>
      </c>
      <c r="C8717" t="s">
        <v>5621</v>
      </c>
      <c r="D8717" t="s">
        <v>70</v>
      </c>
      <c r="F8717" t="s">
        <v>71</v>
      </c>
      <c r="G8717" t="s">
        <v>444</v>
      </c>
      <c r="I8717" s="3" t="s">
        <v>22</v>
      </c>
      <c r="J8717" s="3" t="s">
        <v>23</v>
      </c>
      <c r="L8717" s="3" t="s">
        <v>23</v>
      </c>
    </row>
    <row r="8718" spans="2:12" x14ac:dyDescent="0.25">
      <c r="B8718" t="s">
        <v>5629</v>
      </c>
      <c r="C8718" t="s">
        <v>5621</v>
      </c>
      <c r="D8718" t="s">
        <v>70</v>
      </c>
      <c r="F8718" t="s">
        <v>71</v>
      </c>
      <c r="G8718" t="s">
        <v>444</v>
      </c>
      <c r="I8718" s="3" t="s">
        <v>22</v>
      </c>
      <c r="J8718" s="3" t="s">
        <v>23</v>
      </c>
      <c r="L8718" s="3" t="s">
        <v>23</v>
      </c>
    </row>
    <row r="8719" spans="2:12" x14ac:dyDescent="0.25">
      <c r="B8719" t="s">
        <v>5630</v>
      </c>
      <c r="C8719" t="s">
        <v>5621</v>
      </c>
      <c r="D8719" t="s">
        <v>70</v>
      </c>
      <c r="F8719" t="s">
        <v>71</v>
      </c>
      <c r="G8719" t="s">
        <v>444</v>
      </c>
      <c r="I8719" s="3" t="s">
        <v>22</v>
      </c>
      <c r="J8719" s="3" t="s">
        <v>23</v>
      </c>
      <c r="L8719" s="3" t="s">
        <v>23</v>
      </c>
    </row>
    <row r="8720" spans="2:12" x14ac:dyDescent="0.25">
      <c r="B8720" t="s">
        <v>5631</v>
      </c>
      <c r="C8720" t="s">
        <v>5621</v>
      </c>
      <c r="D8720" t="s">
        <v>70</v>
      </c>
      <c r="F8720" t="s">
        <v>71</v>
      </c>
      <c r="G8720" t="s">
        <v>444</v>
      </c>
      <c r="I8720" s="3" t="s">
        <v>22</v>
      </c>
      <c r="J8720" s="3" t="s">
        <v>23</v>
      </c>
      <c r="L8720" s="3" t="s">
        <v>23</v>
      </c>
    </row>
    <row r="8721" spans="2:12" x14ac:dyDescent="0.25">
      <c r="B8721" t="s">
        <v>5632</v>
      </c>
      <c r="C8721" t="s">
        <v>5621</v>
      </c>
      <c r="D8721" t="s">
        <v>70</v>
      </c>
      <c r="F8721" t="s">
        <v>71</v>
      </c>
      <c r="G8721" t="s">
        <v>444</v>
      </c>
      <c r="I8721" s="3" t="s">
        <v>22</v>
      </c>
      <c r="J8721" s="3" t="s">
        <v>23</v>
      </c>
      <c r="L8721" s="3" t="s">
        <v>23</v>
      </c>
    </row>
    <row r="8722" spans="2:12" x14ac:dyDescent="0.25">
      <c r="B8722" t="s">
        <v>5633</v>
      </c>
      <c r="C8722" t="s">
        <v>5621</v>
      </c>
      <c r="D8722" t="s">
        <v>70</v>
      </c>
      <c r="F8722" t="s">
        <v>71</v>
      </c>
      <c r="G8722" t="s">
        <v>444</v>
      </c>
      <c r="I8722" s="3" t="s">
        <v>22</v>
      </c>
      <c r="J8722" s="3" t="s">
        <v>23</v>
      </c>
      <c r="L8722" s="3" t="s">
        <v>23</v>
      </c>
    </row>
    <row r="8723" spans="2:12" x14ac:dyDescent="0.25">
      <c r="B8723" t="s">
        <v>5634</v>
      </c>
      <c r="C8723" t="s">
        <v>5621</v>
      </c>
      <c r="D8723" t="s">
        <v>70</v>
      </c>
      <c r="F8723" t="s">
        <v>71</v>
      </c>
      <c r="G8723" t="s">
        <v>444</v>
      </c>
      <c r="I8723" s="3" t="s">
        <v>22</v>
      </c>
      <c r="J8723" s="3" t="s">
        <v>23</v>
      </c>
      <c r="L8723" s="3" t="s">
        <v>23</v>
      </c>
    </row>
    <row r="8724" spans="2:12" x14ac:dyDescent="0.25">
      <c r="B8724" t="s">
        <v>5635</v>
      </c>
      <c r="C8724" t="s">
        <v>5621</v>
      </c>
      <c r="D8724" t="s">
        <v>70</v>
      </c>
      <c r="F8724" t="s">
        <v>71</v>
      </c>
      <c r="G8724" t="s">
        <v>444</v>
      </c>
      <c r="I8724" s="3" t="s">
        <v>22</v>
      </c>
      <c r="J8724" s="3" t="s">
        <v>23</v>
      </c>
      <c r="L8724" s="3" t="s">
        <v>23</v>
      </c>
    </row>
    <row r="8725" spans="2:12" x14ac:dyDescent="0.25">
      <c r="B8725" t="s">
        <v>5636</v>
      </c>
      <c r="C8725" t="s">
        <v>5621</v>
      </c>
      <c r="D8725" t="s">
        <v>70</v>
      </c>
      <c r="F8725" t="s">
        <v>71</v>
      </c>
      <c r="G8725" t="s">
        <v>444</v>
      </c>
      <c r="I8725" s="3" t="s">
        <v>22</v>
      </c>
      <c r="J8725" s="3" t="s">
        <v>23</v>
      </c>
      <c r="L8725" s="3" t="s">
        <v>23</v>
      </c>
    </row>
    <row r="8726" spans="2:12" x14ac:dyDescent="0.25">
      <c r="B8726" t="s">
        <v>5637</v>
      </c>
      <c r="C8726" t="s">
        <v>5621</v>
      </c>
      <c r="D8726" t="s">
        <v>70</v>
      </c>
      <c r="F8726" t="s">
        <v>71</v>
      </c>
      <c r="G8726" t="s">
        <v>444</v>
      </c>
      <c r="I8726" s="3" t="s">
        <v>22</v>
      </c>
      <c r="J8726" s="3" t="s">
        <v>23</v>
      </c>
      <c r="L8726" s="3" t="s">
        <v>23</v>
      </c>
    </row>
    <row r="8727" spans="2:12" x14ac:dyDescent="0.25">
      <c r="B8727" t="s">
        <v>5638</v>
      </c>
      <c r="C8727" t="s">
        <v>5621</v>
      </c>
      <c r="D8727" t="s">
        <v>70</v>
      </c>
      <c r="F8727" t="s">
        <v>71</v>
      </c>
      <c r="G8727" t="s">
        <v>444</v>
      </c>
      <c r="I8727" s="3" t="s">
        <v>22</v>
      </c>
      <c r="J8727" s="3" t="s">
        <v>23</v>
      </c>
      <c r="L8727" s="3" t="s">
        <v>23</v>
      </c>
    </row>
    <row r="8728" spans="2:12" x14ac:dyDescent="0.25">
      <c r="B8728" t="s">
        <v>5639</v>
      </c>
      <c r="C8728" t="s">
        <v>5621</v>
      </c>
      <c r="D8728" t="s">
        <v>70</v>
      </c>
      <c r="F8728" t="s">
        <v>71</v>
      </c>
      <c r="G8728" t="s">
        <v>444</v>
      </c>
      <c r="I8728" s="3" t="s">
        <v>22</v>
      </c>
      <c r="J8728" s="3" t="s">
        <v>23</v>
      </c>
      <c r="L8728" s="3" t="s">
        <v>23</v>
      </c>
    </row>
    <row r="8729" spans="2:12" x14ac:dyDescent="0.25">
      <c r="B8729" t="s">
        <v>5640</v>
      </c>
      <c r="C8729" t="s">
        <v>5621</v>
      </c>
      <c r="D8729" t="s">
        <v>70</v>
      </c>
      <c r="F8729" t="s">
        <v>71</v>
      </c>
      <c r="G8729" t="s">
        <v>444</v>
      </c>
      <c r="I8729" s="3" t="s">
        <v>22</v>
      </c>
      <c r="J8729" s="3" t="s">
        <v>23</v>
      </c>
      <c r="L8729" s="3" t="s">
        <v>23</v>
      </c>
    </row>
    <row r="8730" spans="2:12" x14ac:dyDescent="0.25">
      <c r="B8730" t="s">
        <v>5641</v>
      </c>
      <c r="C8730" t="s">
        <v>5621</v>
      </c>
      <c r="D8730" t="s">
        <v>70</v>
      </c>
      <c r="F8730" t="s">
        <v>71</v>
      </c>
      <c r="G8730" t="s">
        <v>444</v>
      </c>
      <c r="I8730" s="3" t="s">
        <v>22</v>
      </c>
      <c r="J8730" s="3" t="s">
        <v>23</v>
      </c>
      <c r="L8730" s="3" t="s">
        <v>23</v>
      </c>
    </row>
    <row r="8731" spans="2:12" x14ac:dyDescent="0.25">
      <c r="B8731" t="s">
        <v>5642</v>
      </c>
      <c r="C8731" t="s">
        <v>5621</v>
      </c>
      <c r="D8731" t="s">
        <v>70</v>
      </c>
      <c r="F8731" t="s">
        <v>71</v>
      </c>
      <c r="G8731" t="s">
        <v>444</v>
      </c>
      <c r="I8731" s="3" t="s">
        <v>22</v>
      </c>
      <c r="J8731" s="3" t="s">
        <v>23</v>
      </c>
      <c r="L8731" s="3" t="s">
        <v>23</v>
      </c>
    </row>
    <row r="8732" spans="2:12" x14ac:dyDescent="0.25">
      <c r="B8732" t="s">
        <v>5643</v>
      </c>
      <c r="C8732" t="s">
        <v>5621</v>
      </c>
      <c r="D8732" t="s">
        <v>70</v>
      </c>
      <c r="F8732" t="s">
        <v>71</v>
      </c>
      <c r="G8732" t="s">
        <v>444</v>
      </c>
      <c r="I8732" s="3" t="s">
        <v>22</v>
      </c>
      <c r="J8732" s="3" t="s">
        <v>23</v>
      </c>
      <c r="L8732" s="3" t="s">
        <v>23</v>
      </c>
    </row>
    <row r="8733" spans="2:12" x14ac:dyDescent="0.25">
      <c r="B8733" t="s">
        <v>5644</v>
      </c>
      <c r="C8733" t="s">
        <v>5621</v>
      </c>
      <c r="D8733" t="s">
        <v>70</v>
      </c>
      <c r="F8733" t="s">
        <v>71</v>
      </c>
      <c r="G8733" t="s">
        <v>444</v>
      </c>
      <c r="I8733" s="3" t="s">
        <v>22</v>
      </c>
      <c r="J8733" s="3" t="s">
        <v>23</v>
      </c>
      <c r="L8733" s="3" t="s">
        <v>23</v>
      </c>
    </row>
    <row r="8734" spans="2:12" x14ac:dyDescent="0.25">
      <c r="B8734" t="s">
        <v>5645</v>
      </c>
      <c r="C8734" t="s">
        <v>1184</v>
      </c>
      <c r="D8734" t="s">
        <v>90</v>
      </c>
      <c r="F8734" t="s">
        <v>1185</v>
      </c>
      <c r="G8734" t="s">
        <v>1186</v>
      </c>
      <c r="H8734" t="s">
        <v>1187</v>
      </c>
      <c r="I8734" s="3" t="s">
        <v>22</v>
      </c>
      <c r="J8734" s="3" t="s">
        <v>23</v>
      </c>
      <c r="K8734" s="3" t="s">
        <v>23</v>
      </c>
    </row>
    <row r="8735" spans="2:12" x14ac:dyDescent="0.25">
      <c r="B8735" t="s">
        <v>5646</v>
      </c>
      <c r="C8735" t="s">
        <v>1184</v>
      </c>
      <c r="D8735" t="s">
        <v>90</v>
      </c>
      <c r="F8735" t="s">
        <v>1185</v>
      </c>
      <c r="G8735" t="s">
        <v>1186</v>
      </c>
      <c r="H8735" t="s">
        <v>1187</v>
      </c>
      <c r="I8735" s="3" t="s">
        <v>22</v>
      </c>
      <c r="J8735" s="3" t="s">
        <v>23</v>
      </c>
      <c r="K8735" s="3" t="s">
        <v>23</v>
      </c>
    </row>
    <row r="8736" spans="2:12" x14ac:dyDescent="0.25">
      <c r="B8736" t="s">
        <v>5647</v>
      </c>
      <c r="C8736" t="s">
        <v>2672</v>
      </c>
      <c r="D8736" t="s">
        <v>90</v>
      </c>
      <c r="F8736" t="s">
        <v>2673</v>
      </c>
      <c r="G8736" t="s">
        <v>1186</v>
      </c>
      <c r="H8736" t="s">
        <v>1187</v>
      </c>
      <c r="I8736" s="3" t="s">
        <v>22</v>
      </c>
      <c r="J8736" s="3" t="s">
        <v>23</v>
      </c>
      <c r="K8736" s="3" t="s">
        <v>23</v>
      </c>
    </row>
    <row r="8737" spans="2:11" x14ac:dyDescent="0.25">
      <c r="B8737" t="s">
        <v>5648</v>
      </c>
      <c r="C8737" t="s">
        <v>2675</v>
      </c>
      <c r="D8737" t="s">
        <v>90</v>
      </c>
      <c r="F8737" t="s">
        <v>2676</v>
      </c>
      <c r="G8737" t="s">
        <v>2677</v>
      </c>
      <c r="H8737" t="s">
        <v>2678</v>
      </c>
      <c r="I8737" s="3" t="s">
        <v>22</v>
      </c>
      <c r="J8737" s="3" t="s">
        <v>23</v>
      </c>
      <c r="K8737" s="3" t="s">
        <v>23</v>
      </c>
    </row>
    <row r="8738" spans="2:11" x14ac:dyDescent="0.25">
      <c r="B8738" t="s">
        <v>5649</v>
      </c>
      <c r="C8738" t="s">
        <v>2675</v>
      </c>
      <c r="D8738" t="s">
        <v>90</v>
      </c>
      <c r="F8738" t="s">
        <v>2676</v>
      </c>
      <c r="G8738" t="s">
        <v>2677</v>
      </c>
      <c r="H8738" t="s">
        <v>2678</v>
      </c>
      <c r="I8738" s="3" t="s">
        <v>22</v>
      </c>
      <c r="J8738" s="3" t="s">
        <v>23</v>
      </c>
      <c r="K8738" s="3" t="s">
        <v>23</v>
      </c>
    </row>
    <row r="8739" spans="2:11" x14ac:dyDescent="0.25">
      <c r="B8739" t="s">
        <v>5650</v>
      </c>
      <c r="C8739" t="s">
        <v>2672</v>
      </c>
      <c r="D8739" t="s">
        <v>90</v>
      </c>
      <c r="F8739" t="s">
        <v>2673</v>
      </c>
      <c r="G8739" t="s">
        <v>1186</v>
      </c>
      <c r="H8739" t="s">
        <v>1187</v>
      </c>
      <c r="I8739" s="3" t="s">
        <v>22</v>
      </c>
      <c r="J8739" s="3" t="s">
        <v>23</v>
      </c>
      <c r="K8739" s="3" t="s">
        <v>23</v>
      </c>
    </row>
    <row r="8740" spans="2:11" x14ac:dyDescent="0.25">
      <c r="B8740" t="s">
        <v>5651</v>
      </c>
      <c r="C8740" t="s">
        <v>2672</v>
      </c>
      <c r="D8740" t="s">
        <v>90</v>
      </c>
      <c r="F8740" t="s">
        <v>2673</v>
      </c>
      <c r="G8740" t="s">
        <v>1186</v>
      </c>
      <c r="H8740" t="s">
        <v>1187</v>
      </c>
      <c r="I8740" s="3" t="s">
        <v>22</v>
      </c>
      <c r="J8740" s="3" t="s">
        <v>23</v>
      </c>
      <c r="K8740" s="3" t="s">
        <v>23</v>
      </c>
    </row>
    <row r="8741" spans="2:11" x14ac:dyDescent="0.25">
      <c r="B8741" t="s">
        <v>5652</v>
      </c>
      <c r="C8741" t="s">
        <v>5653</v>
      </c>
      <c r="D8741" t="s">
        <v>90</v>
      </c>
      <c r="F8741" t="s">
        <v>5654</v>
      </c>
      <c r="G8741" t="s">
        <v>5655</v>
      </c>
      <c r="H8741" t="s">
        <v>5656</v>
      </c>
      <c r="I8741" s="3" t="s">
        <v>22</v>
      </c>
      <c r="J8741" s="3" t="s">
        <v>23</v>
      </c>
      <c r="K8741" s="3" t="s">
        <v>23</v>
      </c>
    </row>
    <row r="8742" spans="2:11" x14ac:dyDescent="0.25">
      <c r="B8742" t="s">
        <v>5657</v>
      </c>
      <c r="C8742" t="s">
        <v>2675</v>
      </c>
      <c r="D8742" t="s">
        <v>90</v>
      </c>
      <c r="F8742" t="s">
        <v>2676</v>
      </c>
      <c r="G8742" t="s">
        <v>2677</v>
      </c>
      <c r="H8742" t="s">
        <v>2678</v>
      </c>
      <c r="I8742" s="3" t="s">
        <v>22</v>
      </c>
      <c r="J8742" s="3" t="s">
        <v>23</v>
      </c>
      <c r="K8742" s="3" t="s">
        <v>23</v>
      </c>
    </row>
    <row r="8743" spans="2:11" x14ac:dyDescent="0.25">
      <c r="B8743" t="s">
        <v>5658</v>
      </c>
      <c r="C8743" t="s">
        <v>2675</v>
      </c>
      <c r="D8743" t="s">
        <v>90</v>
      </c>
      <c r="F8743" t="s">
        <v>2676</v>
      </c>
      <c r="G8743" t="s">
        <v>2677</v>
      </c>
      <c r="H8743" t="s">
        <v>2678</v>
      </c>
      <c r="I8743" s="3" t="s">
        <v>22</v>
      </c>
      <c r="J8743" s="3" t="s">
        <v>23</v>
      </c>
      <c r="K8743" s="3" t="s">
        <v>23</v>
      </c>
    </row>
    <row r="8744" spans="2:11" x14ac:dyDescent="0.25">
      <c r="B8744" t="s">
        <v>5659</v>
      </c>
      <c r="C8744" t="s">
        <v>2675</v>
      </c>
      <c r="D8744" t="s">
        <v>90</v>
      </c>
      <c r="F8744" t="s">
        <v>2676</v>
      </c>
      <c r="G8744" t="s">
        <v>2677</v>
      </c>
      <c r="H8744" t="s">
        <v>2678</v>
      </c>
      <c r="I8744" s="3" t="s">
        <v>22</v>
      </c>
      <c r="J8744" s="3" t="s">
        <v>23</v>
      </c>
      <c r="K8744" s="3" t="s">
        <v>23</v>
      </c>
    </row>
    <row r="8745" spans="2:11" x14ac:dyDescent="0.25">
      <c r="B8745" t="s">
        <v>5660</v>
      </c>
      <c r="C8745" t="s">
        <v>2675</v>
      </c>
      <c r="D8745" t="s">
        <v>90</v>
      </c>
      <c r="F8745" t="s">
        <v>2676</v>
      </c>
      <c r="G8745" t="s">
        <v>2677</v>
      </c>
      <c r="H8745" t="s">
        <v>2678</v>
      </c>
      <c r="I8745" s="3" t="s">
        <v>22</v>
      </c>
      <c r="J8745" s="3" t="s">
        <v>23</v>
      </c>
      <c r="K8745" s="3" t="s">
        <v>23</v>
      </c>
    </row>
    <row r="8746" spans="2:11" x14ac:dyDescent="0.25">
      <c r="B8746" t="s">
        <v>5661</v>
      </c>
      <c r="C8746" t="s">
        <v>2675</v>
      </c>
      <c r="D8746" t="s">
        <v>90</v>
      </c>
      <c r="F8746" t="s">
        <v>2676</v>
      </c>
      <c r="G8746" t="s">
        <v>2677</v>
      </c>
      <c r="H8746" t="s">
        <v>2678</v>
      </c>
      <c r="I8746" s="3" t="s">
        <v>22</v>
      </c>
      <c r="J8746" s="3" t="s">
        <v>23</v>
      </c>
      <c r="K8746" s="3" t="s">
        <v>23</v>
      </c>
    </row>
    <row r="8747" spans="2:11" x14ac:dyDescent="0.25">
      <c r="B8747" t="s">
        <v>5662</v>
      </c>
      <c r="C8747" t="s">
        <v>2675</v>
      </c>
      <c r="D8747" t="s">
        <v>90</v>
      </c>
      <c r="F8747" t="s">
        <v>2676</v>
      </c>
      <c r="G8747" t="s">
        <v>2677</v>
      </c>
      <c r="H8747" t="s">
        <v>2678</v>
      </c>
      <c r="I8747" s="3" t="s">
        <v>22</v>
      </c>
      <c r="J8747" s="3" t="s">
        <v>23</v>
      </c>
      <c r="K8747" s="3" t="s">
        <v>23</v>
      </c>
    </row>
    <row r="8748" spans="2:11" x14ac:dyDescent="0.25">
      <c r="B8748" t="s">
        <v>5663</v>
      </c>
      <c r="C8748" t="s">
        <v>1247</v>
      </c>
      <c r="D8748" t="s">
        <v>97</v>
      </c>
      <c r="E8748" t="s">
        <v>1247</v>
      </c>
      <c r="F8748" t="s">
        <v>895</v>
      </c>
      <c r="G8748" t="s">
        <v>62</v>
      </c>
      <c r="H8748" t="s">
        <v>1333</v>
      </c>
      <c r="I8748" s="3" t="s">
        <v>22</v>
      </c>
      <c r="J8748" s="3" t="s">
        <v>23</v>
      </c>
    </row>
    <row r="8749" spans="2:11" x14ac:dyDescent="0.25">
      <c r="B8749" t="s">
        <v>5664</v>
      </c>
      <c r="C8749" t="s">
        <v>1247</v>
      </c>
      <c r="D8749" t="s">
        <v>97</v>
      </c>
      <c r="E8749" t="s">
        <v>1247</v>
      </c>
      <c r="F8749" t="s">
        <v>898</v>
      </c>
      <c r="G8749" t="s">
        <v>62</v>
      </c>
      <c r="H8749" t="s">
        <v>1333</v>
      </c>
      <c r="I8749" s="3" t="s">
        <v>22</v>
      </c>
      <c r="J8749" s="3" t="s">
        <v>23</v>
      </c>
    </row>
    <row r="8750" spans="2:11" x14ac:dyDescent="0.25">
      <c r="B8750" t="s">
        <v>102</v>
      </c>
      <c r="C8750" t="s">
        <v>103</v>
      </c>
      <c r="D8750" t="s">
        <v>104</v>
      </c>
      <c r="F8750" t="s">
        <v>1212</v>
      </c>
      <c r="G8750" t="s">
        <v>106</v>
      </c>
      <c r="I8750" s="3" t="s">
        <v>22</v>
      </c>
      <c r="J8750" s="3" t="s">
        <v>23</v>
      </c>
      <c r="K8750" s="3" t="s">
        <v>23</v>
      </c>
    </row>
    <row r="8751" spans="2:11" x14ac:dyDescent="0.25">
      <c r="B8751" t="s">
        <v>107</v>
      </c>
      <c r="C8751" t="s">
        <v>108</v>
      </c>
      <c r="D8751" t="s">
        <v>109</v>
      </c>
      <c r="F8751" t="s">
        <v>2691</v>
      </c>
      <c r="G8751" t="s">
        <v>2692</v>
      </c>
      <c r="I8751" s="3" t="s">
        <v>22</v>
      </c>
      <c r="J8751" s="3" t="s">
        <v>23</v>
      </c>
    </row>
    <row r="8752" spans="2:11" x14ac:dyDescent="0.25">
      <c r="B8752" t="s">
        <v>112</v>
      </c>
      <c r="C8752" t="s">
        <v>108</v>
      </c>
      <c r="D8752" t="s">
        <v>109</v>
      </c>
      <c r="F8752" t="s">
        <v>2693</v>
      </c>
      <c r="G8752" t="s">
        <v>2694</v>
      </c>
      <c r="I8752" s="3" t="s">
        <v>22</v>
      </c>
      <c r="J8752" s="3" t="s">
        <v>23</v>
      </c>
    </row>
    <row r="8753" spans="1:18" x14ac:dyDescent="0.25">
      <c r="B8753" t="s">
        <v>115</v>
      </c>
      <c r="C8753" t="s">
        <v>108</v>
      </c>
      <c r="D8753" t="s">
        <v>109</v>
      </c>
      <c r="F8753" t="s">
        <v>2695</v>
      </c>
      <c r="G8753" t="s">
        <v>2696</v>
      </c>
      <c r="I8753" s="3" t="s">
        <v>22</v>
      </c>
      <c r="J8753" s="3" t="s">
        <v>23</v>
      </c>
    </row>
    <row r="8754" spans="1:18" x14ac:dyDescent="0.25">
      <c r="B8754" t="s">
        <v>118</v>
      </c>
      <c r="C8754" t="s">
        <v>108</v>
      </c>
      <c r="D8754" t="s">
        <v>109</v>
      </c>
      <c r="F8754" t="s">
        <v>2697</v>
      </c>
      <c r="G8754" t="s">
        <v>2698</v>
      </c>
      <c r="I8754" s="3" t="s">
        <v>22</v>
      </c>
      <c r="J8754" s="3" t="s">
        <v>23</v>
      </c>
    </row>
    <row r="8755" spans="1:18" x14ac:dyDescent="0.25">
      <c r="B8755" t="s">
        <v>121</v>
      </c>
      <c r="C8755" t="s">
        <v>108</v>
      </c>
      <c r="D8755" t="s">
        <v>109</v>
      </c>
      <c r="F8755" t="s">
        <v>2699</v>
      </c>
      <c r="G8755" t="s">
        <v>2700</v>
      </c>
      <c r="I8755" s="3" t="s">
        <v>22</v>
      </c>
      <c r="J8755" s="3" t="s">
        <v>23</v>
      </c>
    </row>
    <row r="8756" spans="1:18" x14ac:dyDescent="0.25">
      <c r="B8756" t="s">
        <v>124</v>
      </c>
      <c r="C8756" t="s">
        <v>108</v>
      </c>
      <c r="D8756" t="s">
        <v>109</v>
      </c>
      <c r="F8756" t="s">
        <v>2701</v>
      </c>
      <c r="G8756" t="s">
        <v>2702</v>
      </c>
      <c r="I8756" s="3" t="s">
        <v>22</v>
      </c>
      <c r="J8756" s="3" t="s">
        <v>23</v>
      </c>
    </row>
    <row r="8759" spans="1:18" ht="44.1" customHeight="1" x14ac:dyDescent="0.25">
      <c r="A8759" s="1">
        <v>144</v>
      </c>
      <c r="B8759" s="1" t="s">
        <v>5665</v>
      </c>
      <c r="C8759" s="1" t="s">
        <v>158</v>
      </c>
      <c r="D8759" s="1" t="s">
        <v>159</v>
      </c>
      <c r="E8759" s="1"/>
      <c r="F8759" s="1"/>
      <c r="G8759" s="1"/>
      <c r="H8759" s="1" t="s">
        <v>160</v>
      </c>
      <c r="I8759" s="2" t="s">
        <v>22</v>
      </c>
      <c r="J8759" s="2" t="s">
        <v>23</v>
      </c>
      <c r="K8759" s="2" t="s">
        <v>23</v>
      </c>
      <c r="L8759" s="1"/>
      <c r="M8759" s="1" t="s">
        <v>24</v>
      </c>
      <c r="N8759" s="1" t="s">
        <v>25</v>
      </c>
      <c r="O8759" s="1" t="s">
        <v>26</v>
      </c>
      <c r="P8759" s="1" t="s">
        <v>27</v>
      </c>
      <c r="Q8759" s="1">
        <v>542</v>
      </c>
      <c r="R8759" s="1" t="s">
        <v>5665</v>
      </c>
    </row>
    <row r="8760" spans="1:18" x14ac:dyDescent="0.25">
      <c r="B8760" t="s">
        <v>29</v>
      </c>
      <c r="C8760" t="s">
        <v>30</v>
      </c>
      <c r="D8760" t="s">
        <v>31</v>
      </c>
      <c r="F8760" t="s">
        <v>161</v>
      </c>
      <c r="G8760" t="s">
        <v>33</v>
      </c>
      <c r="I8760" s="3" t="s">
        <v>22</v>
      </c>
      <c r="J8760" s="3" t="s">
        <v>23</v>
      </c>
    </row>
    <row r="8761" spans="1:18" x14ac:dyDescent="0.25">
      <c r="B8761" t="s">
        <v>34</v>
      </c>
      <c r="C8761" t="s">
        <v>30</v>
      </c>
      <c r="D8761" t="s">
        <v>31</v>
      </c>
      <c r="F8761" t="s">
        <v>161</v>
      </c>
      <c r="G8761" t="s">
        <v>33</v>
      </c>
      <c r="I8761" s="3" t="s">
        <v>22</v>
      </c>
      <c r="J8761" s="3" t="s">
        <v>23</v>
      </c>
    </row>
    <row r="8762" spans="1:18" x14ac:dyDescent="0.25">
      <c r="B8762" t="s">
        <v>5666</v>
      </c>
      <c r="C8762" t="s">
        <v>163</v>
      </c>
      <c r="D8762" t="s">
        <v>37</v>
      </c>
      <c r="F8762" t="s">
        <v>164</v>
      </c>
      <c r="G8762" t="s">
        <v>165</v>
      </c>
      <c r="H8762" t="s">
        <v>166</v>
      </c>
      <c r="I8762" s="3" t="s">
        <v>22</v>
      </c>
      <c r="J8762" s="3" t="s">
        <v>23</v>
      </c>
      <c r="K8762" s="3" t="s">
        <v>23</v>
      </c>
    </row>
    <row r="8763" spans="1:18" x14ac:dyDescent="0.25">
      <c r="B8763" t="s">
        <v>167</v>
      </c>
      <c r="C8763" t="s">
        <v>168</v>
      </c>
      <c r="D8763" t="s">
        <v>37</v>
      </c>
      <c r="F8763" t="s">
        <v>169</v>
      </c>
      <c r="G8763" t="s">
        <v>170</v>
      </c>
      <c r="H8763" t="s">
        <v>50</v>
      </c>
      <c r="I8763" s="3" t="s">
        <v>22</v>
      </c>
      <c r="J8763" s="3" t="s">
        <v>23</v>
      </c>
      <c r="K8763" s="3" t="s">
        <v>23</v>
      </c>
    </row>
    <row r="8764" spans="1:18" x14ac:dyDescent="0.25">
      <c r="B8764" t="s">
        <v>5667</v>
      </c>
      <c r="C8764" t="s">
        <v>172</v>
      </c>
      <c r="D8764" t="s">
        <v>37</v>
      </c>
      <c r="F8764" t="s">
        <v>173</v>
      </c>
      <c r="G8764" t="s">
        <v>174</v>
      </c>
      <c r="H8764" t="s">
        <v>45</v>
      </c>
      <c r="I8764" s="3" t="s">
        <v>22</v>
      </c>
      <c r="J8764" s="3" t="s">
        <v>23</v>
      </c>
      <c r="K8764" s="3" t="s">
        <v>23</v>
      </c>
    </row>
    <row r="8765" spans="1:18" x14ac:dyDescent="0.25">
      <c r="B8765" t="s">
        <v>5668</v>
      </c>
      <c r="C8765" t="s">
        <v>176</v>
      </c>
      <c r="D8765" t="s">
        <v>37</v>
      </c>
      <c r="F8765" t="s">
        <v>177</v>
      </c>
      <c r="G8765" t="s">
        <v>178</v>
      </c>
      <c r="H8765" t="s">
        <v>45</v>
      </c>
      <c r="I8765" s="3" t="s">
        <v>22</v>
      </c>
      <c r="J8765" s="3" t="s">
        <v>23</v>
      </c>
      <c r="K8765" s="3" t="s">
        <v>23</v>
      </c>
    </row>
    <row r="8766" spans="1:18" x14ac:dyDescent="0.25">
      <c r="B8766" t="s">
        <v>51</v>
      </c>
      <c r="C8766" t="s">
        <v>52</v>
      </c>
      <c r="D8766" t="s">
        <v>53</v>
      </c>
      <c r="F8766" t="s">
        <v>179</v>
      </c>
      <c r="G8766" t="s">
        <v>55</v>
      </c>
      <c r="I8766" s="3" t="s">
        <v>22</v>
      </c>
    </row>
    <row r="8767" spans="1:18" x14ac:dyDescent="0.25">
      <c r="B8767" t="s">
        <v>56</v>
      </c>
      <c r="C8767" t="s">
        <v>52</v>
      </c>
      <c r="D8767" t="s">
        <v>53</v>
      </c>
      <c r="F8767" t="s">
        <v>179</v>
      </c>
      <c r="G8767" t="s">
        <v>55</v>
      </c>
      <c r="I8767" s="3" t="s">
        <v>22</v>
      </c>
    </row>
    <row r="8768" spans="1:18" x14ac:dyDescent="0.25">
      <c r="B8768" t="s">
        <v>5669</v>
      </c>
      <c r="C8768" t="s">
        <v>181</v>
      </c>
      <c r="D8768" t="s">
        <v>60</v>
      </c>
      <c r="F8768" t="s">
        <v>182</v>
      </c>
      <c r="G8768" t="s">
        <v>62</v>
      </c>
      <c r="H8768" t="s">
        <v>63</v>
      </c>
      <c r="I8768" s="3" t="s">
        <v>22</v>
      </c>
      <c r="J8768" s="3" t="s">
        <v>23</v>
      </c>
      <c r="K8768" s="3" t="s">
        <v>23</v>
      </c>
    </row>
    <row r="8769" spans="2:12" x14ac:dyDescent="0.25">
      <c r="B8769" t="s">
        <v>64</v>
      </c>
      <c r="C8769" t="s">
        <v>65</v>
      </c>
      <c r="D8769" t="s">
        <v>66</v>
      </c>
      <c r="F8769" t="s">
        <v>183</v>
      </c>
      <c r="J8769" s="3" t="s">
        <v>23</v>
      </c>
    </row>
    <row r="8770" spans="2:12" x14ac:dyDescent="0.25">
      <c r="B8770" t="s">
        <v>5670</v>
      </c>
      <c r="C8770" t="s">
        <v>185</v>
      </c>
      <c r="D8770" t="s">
        <v>70</v>
      </c>
      <c r="F8770" t="s">
        <v>186</v>
      </c>
      <c r="G8770" t="s">
        <v>187</v>
      </c>
      <c r="I8770" s="3" t="s">
        <v>22</v>
      </c>
      <c r="J8770" s="3" t="s">
        <v>23</v>
      </c>
      <c r="L8770" s="3" t="s">
        <v>23</v>
      </c>
    </row>
    <row r="8771" spans="2:12" x14ac:dyDescent="0.25">
      <c r="B8771" t="s">
        <v>5671</v>
      </c>
      <c r="C8771" t="s">
        <v>185</v>
      </c>
      <c r="D8771" t="s">
        <v>70</v>
      </c>
      <c r="F8771" t="s">
        <v>186</v>
      </c>
      <c r="G8771" t="s">
        <v>187</v>
      </c>
      <c r="I8771" s="3" t="s">
        <v>22</v>
      </c>
      <c r="J8771" s="3" t="s">
        <v>23</v>
      </c>
      <c r="L8771" s="3" t="s">
        <v>23</v>
      </c>
    </row>
    <row r="8772" spans="2:12" x14ac:dyDescent="0.25">
      <c r="B8772" t="s">
        <v>5672</v>
      </c>
      <c r="C8772" t="s">
        <v>185</v>
      </c>
      <c r="D8772" t="s">
        <v>70</v>
      </c>
      <c r="F8772" t="s">
        <v>186</v>
      </c>
      <c r="G8772" t="s">
        <v>187</v>
      </c>
      <c r="I8772" s="3" t="s">
        <v>22</v>
      </c>
      <c r="J8772" s="3" t="s">
        <v>23</v>
      </c>
      <c r="L8772" s="3" t="s">
        <v>23</v>
      </c>
    </row>
    <row r="8773" spans="2:12" x14ac:dyDescent="0.25">
      <c r="B8773" t="s">
        <v>5673</v>
      </c>
      <c r="C8773" t="s">
        <v>185</v>
      </c>
      <c r="D8773" t="s">
        <v>70</v>
      </c>
      <c r="F8773" t="s">
        <v>186</v>
      </c>
      <c r="G8773" t="s">
        <v>187</v>
      </c>
      <c r="I8773" s="3" t="s">
        <v>22</v>
      </c>
      <c r="J8773" s="3" t="s">
        <v>23</v>
      </c>
      <c r="L8773" s="3" t="s">
        <v>23</v>
      </c>
    </row>
    <row r="8774" spans="2:12" x14ac:dyDescent="0.25">
      <c r="B8774" t="s">
        <v>5674</v>
      </c>
      <c r="C8774" t="s">
        <v>185</v>
      </c>
      <c r="D8774" t="s">
        <v>70</v>
      </c>
      <c r="F8774" t="s">
        <v>186</v>
      </c>
      <c r="G8774" t="s">
        <v>187</v>
      </c>
      <c r="I8774" s="3" t="s">
        <v>22</v>
      </c>
      <c r="J8774" s="3" t="s">
        <v>23</v>
      </c>
      <c r="L8774" s="3" t="s">
        <v>23</v>
      </c>
    </row>
    <row r="8775" spans="2:12" x14ac:dyDescent="0.25">
      <c r="B8775" t="s">
        <v>5675</v>
      </c>
      <c r="C8775" t="s">
        <v>185</v>
      </c>
      <c r="D8775" t="s">
        <v>70</v>
      </c>
      <c r="F8775" t="s">
        <v>186</v>
      </c>
      <c r="G8775" t="s">
        <v>187</v>
      </c>
      <c r="I8775" s="3" t="s">
        <v>22</v>
      </c>
      <c r="J8775" s="3" t="s">
        <v>23</v>
      </c>
      <c r="L8775" s="3" t="s">
        <v>23</v>
      </c>
    </row>
    <row r="8776" spans="2:12" x14ac:dyDescent="0.25">
      <c r="B8776" t="s">
        <v>5676</v>
      </c>
      <c r="C8776" t="s">
        <v>185</v>
      </c>
      <c r="D8776" t="s">
        <v>70</v>
      </c>
      <c r="F8776" t="s">
        <v>186</v>
      </c>
      <c r="G8776" t="s">
        <v>187</v>
      </c>
      <c r="I8776" s="3" t="s">
        <v>22</v>
      </c>
      <c r="J8776" s="3" t="s">
        <v>23</v>
      </c>
      <c r="L8776" s="3" t="s">
        <v>23</v>
      </c>
    </row>
    <row r="8777" spans="2:12" x14ac:dyDescent="0.25">
      <c r="B8777" t="s">
        <v>5677</v>
      </c>
      <c r="C8777" t="s">
        <v>185</v>
      </c>
      <c r="D8777" t="s">
        <v>70</v>
      </c>
      <c r="F8777" t="s">
        <v>186</v>
      </c>
      <c r="G8777" t="s">
        <v>187</v>
      </c>
      <c r="I8777" s="3" t="s">
        <v>22</v>
      </c>
      <c r="J8777" s="3" t="s">
        <v>23</v>
      </c>
      <c r="L8777" s="3" t="s">
        <v>23</v>
      </c>
    </row>
    <row r="8778" spans="2:12" x14ac:dyDescent="0.25">
      <c r="B8778" t="s">
        <v>5678</v>
      </c>
      <c r="C8778" t="s">
        <v>185</v>
      </c>
      <c r="D8778" t="s">
        <v>70</v>
      </c>
      <c r="F8778" t="s">
        <v>186</v>
      </c>
      <c r="G8778" t="s">
        <v>187</v>
      </c>
      <c r="I8778" s="3" t="s">
        <v>22</v>
      </c>
      <c r="J8778" s="3" t="s">
        <v>23</v>
      </c>
      <c r="L8778" s="3" t="s">
        <v>23</v>
      </c>
    </row>
    <row r="8779" spans="2:12" x14ac:dyDescent="0.25">
      <c r="B8779" t="s">
        <v>5679</v>
      </c>
      <c r="C8779" t="s">
        <v>185</v>
      </c>
      <c r="D8779" t="s">
        <v>70</v>
      </c>
      <c r="F8779" t="s">
        <v>186</v>
      </c>
      <c r="G8779" t="s">
        <v>187</v>
      </c>
      <c r="I8779" s="3" t="s">
        <v>22</v>
      </c>
      <c r="J8779" s="3" t="s">
        <v>23</v>
      </c>
      <c r="L8779" s="3" t="s">
        <v>23</v>
      </c>
    </row>
    <row r="8780" spans="2:12" x14ac:dyDescent="0.25">
      <c r="B8780" t="s">
        <v>5680</v>
      </c>
      <c r="C8780" t="s">
        <v>185</v>
      </c>
      <c r="D8780" t="s">
        <v>70</v>
      </c>
      <c r="F8780" t="s">
        <v>186</v>
      </c>
      <c r="G8780" t="s">
        <v>187</v>
      </c>
      <c r="I8780" s="3" t="s">
        <v>22</v>
      </c>
      <c r="J8780" s="3" t="s">
        <v>23</v>
      </c>
      <c r="L8780" s="3" t="s">
        <v>23</v>
      </c>
    </row>
    <row r="8781" spans="2:12" x14ac:dyDescent="0.25">
      <c r="B8781" t="s">
        <v>5681</v>
      </c>
      <c r="C8781" t="s">
        <v>185</v>
      </c>
      <c r="D8781" t="s">
        <v>70</v>
      </c>
      <c r="F8781" t="s">
        <v>186</v>
      </c>
      <c r="G8781" t="s">
        <v>187</v>
      </c>
      <c r="I8781" s="3" t="s">
        <v>22</v>
      </c>
      <c r="J8781" s="3" t="s">
        <v>23</v>
      </c>
      <c r="L8781" s="3" t="s">
        <v>23</v>
      </c>
    </row>
    <row r="8782" spans="2:12" x14ac:dyDescent="0.25">
      <c r="B8782" t="s">
        <v>5682</v>
      </c>
      <c r="C8782" t="s">
        <v>185</v>
      </c>
      <c r="D8782" t="s">
        <v>70</v>
      </c>
      <c r="F8782" t="s">
        <v>186</v>
      </c>
      <c r="G8782" t="s">
        <v>187</v>
      </c>
      <c r="I8782" s="3" t="s">
        <v>22</v>
      </c>
      <c r="J8782" s="3" t="s">
        <v>23</v>
      </c>
      <c r="L8782" s="3" t="s">
        <v>23</v>
      </c>
    </row>
    <row r="8783" spans="2:12" x14ac:dyDescent="0.25">
      <c r="B8783" t="s">
        <v>5683</v>
      </c>
      <c r="C8783" t="s">
        <v>185</v>
      </c>
      <c r="D8783" t="s">
        <v>70</v>
      </c>
      <c r="F8783" t="s">
        <v>186</v>
      </c>
      <c r="G8783" t="s">
        <v>187</v>
      </c>
      <c r="I8783" s="3" t="s">
        <v>22</v>
      </c>
      <c r="J8783" s="3" t="s">
        <v>23</v>
      </c>
      <c r="L8783" s="3" t="s">
        <v>23</v>
      </c>
    </row>
    <row r="8784" spans="2:12" x14ac:dyDescent="0.25">
      <c r="B8784" t="s">
        <v>5684</v>
      </c>
      <c r="C8784" t="s">
        <v>185</v>
      </c>
      <c r="D8784" t="s">
        <v>70</v>
      </c>
      <c r="F8784" t="s">
        <v>186</v>
      </c>
      <c r="G8784" t="s">
        <v>187</v>
      </c>
      <c r="I8784" s="3" t="s">
        <v>22</v>
      </c>
      <c r="J8784" s="3" t="s">
        <v>23</v>
      </c>
      <c r="L8784" s="3" t="s">
        <v>23</v>
      </c>
    </row>
    <row r="8785" spans="2:12" x14ac:dyDescent="0.25">
      <c r="B8785" t="s">
        <v>5685</v>
      </c>
      <c r="C8785" t="s">
        <v>185</v>
      </c>
      <c r="D8785" t="s">
        <v>70</v>
      </c>
      <c r="F8785" t="s">
        <v>186</v>
      </c>
      <c r="G8785" t="s">
        <v>187</v>
      </c>
      <c r="I8785" s="3" t="s">
        <v>22</v>
      </c>
      <c r="J8785" s="3" t="s">
        <v>23</v>
      </c>
      <c r="L8785" s="3" t="s">
        <v>23</v>
      </c>
    </row>
    <row r="8786" spans="2:12" x14ac:dyDescent="0.25">
      <c r="B8786" t="s">
        <v>5686</v>
      </c>
      <c r="C8786" t="s">
        <v>185</v>
      </c>
      <c r="D8786" t="s">
        <v>70</v>
      </c>
      <c r="F8786" t="s">
        <v>186</v>
      </c>
      <c r="G8786" t="s">
        <v>187</v>
      </c>
      <c r="I8786" s="3" t="s">
        <v>22</v>
      </c>
      <c r="J8786" s="3" t="s">
        <v>23</v>
      </c>
      <c r="L8786" s="3" t="s">
        <v>23</v>
      </c>
    </row>
    <row r="8787" spans="2:12" x14ac:dyDescent="0.25">
      <c r="B8787" t="s">
        <v>5687</v>
      </c>
      <c r="C8787" t="s">
        <v>185</v>
      </c>
      <c r="D8787" t="s">
        <v>70</v>
      </c>
      <c r="F8787" t="s">
        <v>186</v>
      </c>
      <c r="G8787" t="s">
        <v>187</v>
      </c>
      <c r="I8787" s="3" t="s">
        <v>22</v>
      </c>
      <c r="J8787" s="3" t="s">
        <v>23</v>
      </c>
      <c r="L8787" s="3" t="s">
        <v>23</v>
      </c>
    </row>
    <row r="8788" spans="2:12" x14ac:dyDescent="0.25">
      <c r="B8788" t="s">
        <v>5688</v>
      </c>
      <c r="C8788" t="s">
        <v>185</v>
      </c>
      <c r="D8788" t="s">
        <v>70</v>
      </c>
      <c r="F8788" t="s">
        <v>186</v>
      </c>
      <c r="G8788" t="s">
        <v>187</v>
      </c>
      <c r="I8788" s="3" t="s">
        <v>22</v>
      </c>
      <c r="J8788" s="3" t="s">
        <v>23</v>
      </c>
      <c r="L8788" s="3" t="s">
        <v>23</v>
      </c>
    </row>
    <row r="8789" spans="2:12" x14ac:dyDescent="0.25">
      <c r="B8789" t="s">
        <v>5689</v>
      </c>
      <c r="C8789" t="s">
        <v>185</v>
      </c>
      <c r="D8789" t="s">
        <v>70</v>
      </c>
      <c r="F8789" t="s">
        <v>186</v>
      </c>
      <c r="G8789" t="s">
        <v>187</v>
      </c>
      <c r="I8789" s="3" t="s">
        <v>22</v>
      </c>
      <c r="J8789" s="3" t="s">
        <v>23</v>
      </c>
      <c r="L8789" s="3" t="s">
        <v>23</v>
      </c>
    </row>
    <row r="8790" spans="2:12" x14ac:dyDescent="0.25">
      <c r="B8790" t="s">
        <v>5690</v>
      </c>
      <c r="C8790" t="s">
        <v>185</v>
      </c>
      <c r="D8790" t="s">
        <v>70</v>
      </c>
      <c r="F8790" t="s">
        <v>186</v>
      </c>
      <c r="G8790" t="s">
        <v>187</v>
      </c>
      <c r="I8790" s="3" t="s">
        <v>22</v>
      </c>
      <c r="J8790" s="3" t="s">
        <v>23</v>
      </c>
      <c r="L8790" s="3" t="s">
        <v>23</v>
      </c>
    </row>
    <row r="8791" spans="2:12" x14ac:dyDescent="0.25">
      <c r="B8791" t="s">
        <v>5691</v>
      </c>
      <c r="C8791" t="s">
        <v>185</v>
      </c>
      <c r="D8791" t="s">
        <v>70</v>
      </c>
      <c r="F8791" t="s">
        <v>186</v>
      </c>
      <c r="G8791" t="s">
        <v>187</v>
      </c>
      <c r="I8791" s="3" t="s">
        <v>22</v>
      </c>
      <c r="J8791" s="3" t="s">
        <v>23</v>
      </c>
      <c r="L8791" s="3" t="s">
        <v>23</v>
      </c>
    </row>
    <row r="8792" spans="2:12" x14ac:dyDescent="0.25">
      <c r="B8792" t="s">
        <v>5692</v>
      </c>
      <c r="C8792" t="s">
        <v>185</v>
      </c>
      <c r="D8792" t="s">
        <v>70</v>
      </c>
      <c r="F8792" t="s">
        <v>186</v>
      </c>
      <c r="G8792" t="s">
        <v>187</v>
      </c>
      <c r="I8792" s="3" t="s">
        <v>22</v>
      </c>
      <c r="J8792" s="3" t="s">
        <v>23</v>
      </c>
      <c r="L8792" s="3" t="s">
        <v>23</v>
      </c>
    </row>
    <row r="8793" spans="2:12" x14ac:dyDescent="0.25">
      <c r="B8793" t="s">
        <v>5693</v>
      </c>
      <c r="C8793" t="s">
        <v>185</v>
      </c>
      <c r="D8793" t="s">
        <v>70</v>
      </c>
      <c r="F8793" t="s">
        <v>186</v>
      </c>
      <c r="G8793" t="s">
        <v>187</v>
      </c>
      <c r="I8793" s="3" t="s">
        <v>22</v>
      </c>
      <c r="J8793" s="3" t="s">
        <v>23</v>
      </c>
      <c r="L8793" s="3" t="s">
        <v>23</v>
      </c>
    </row>
    <row r="8794" spans="2:12" x14ac:dyDescent="0.25">
      <c r="B8794" t="s">
        <v>5694</v>
      </c>
      <c r="C8794" t="s">
        <v>185</v>
      </c>
      <c r="D8794" t="s">
        <v>70</v>
      </c>
      <c r="F8794" t="s">
        <v>186</v>
      </c>
      <c r="G8794" t="s">
        <v>187</v>
      </c>
      <c r="I8794" s="3" t="s">
        <v>22</v>
      </c>
      <c r="J8794" s="3" t="s">
        <v>23</v>
      </c>
      <c r="L8794" s="3" t="s">
        <v>23</v>
      </c>
    </row>
    <row r="8795" spans="2:12" x14ac:dyDescent="0.25">
      <c r="B8795" t="s">
        <v>5695</v>
      </c>
      <c r="C8795" t="s">
        <v>185</v>
      </c>
      <c r="D8795" t="s">
        <v>70</v>
      </c>
      <c r="F8795" t="s">
        <v>186</v>
      </c>
      <c r="G8795" t="s">
        <v>187</v>
      </c>
      <c r="I8795" s="3" t="s">
        <v>22</v>
      </c>
      <c r="J8795" s="3" t="s">
        <v>23</v>
      </c>
      <c r="L8795" s="3" t="s">
        <v>23</v>
      </c>
    </row>
    <row r="8796" spans="2:12" x14ac:dyDescent="0.25">
      <c r="B8796" t="s">
        <v>5696</v>
      </c>
      <c r="C8796" t="s">
        <v>185</v>
      </c>
      <c r="D8796" t="s">
        <v>70</v>
      </c>
      <c r="F8796" t="s">
        <v>186</v>
      </c>
      <c r="G8796" t="s">
        <v>187</v>
      </c>
      <c r="I8796" s="3" t="s">
        <v>22</v>
      </c>
      <c r="J8796" s="3" t="s">
        <v>23</v>
      </c>
      <c r="L8796" s="3" t="s">
        <v>23</v>
      </c>
    </row>
    <row r="8797" spans="2:12" x14ac:dyDescent="0.25">
      <c r="B8797" t="s">
        <v>5697</v>
      </c>
      <c r="C8797" t="s">
        <v>185</v>
      </c>
      <c r="D8797" t="s">
        <v>70</v>
      </c>
      <c r="F8797" t="s">
        <v>186</v>
      </c>
      <c r="G8797" t="s">
        <v>187</v>
      </c>
      <c r="I8797" s="3" t="s">
        <v>22</v>
      </c>
      <c r="J8797" s="3" t="s">
        <v>23</v>
      </c>
      <c r="L8797" s="3" t="s">
        <v>23</v>
      </c>
    </row>
    <row r="8798" spans="2:12" x14ac:dyDescent="0.25">
      <c r="B8798" t="s">
        <v>5698</v>
      </c>
      <c r="C8798" t="s">
        <v>185</v>
      </c>
      <c r="D8798" t="s">
        <v>70</v>
      </c>
      <c r="F8798" t="s">
        <v>186</v>
      </c>
      <c r="G8798" t="s">
        <v>187</v>
      </c>
      <c r="I8798" s="3" t="s">
        <v>22</v>
      </c>
      <c r="J8798" s="3" t="s">
        <v>23</v>
      </c>
      <c r="L8798" s="3" t="s">
        <v>23</v>
      </c>
    </row>
    <row r="8799" spans="2:12" x14ac:dyDescent="0.25">
      <c r="B8799" t="s">
        <v>5699</v>
      </c>
      <c r="C8799" t="s">
        <v>185</v>
      </c>
      <c r="D8799" t="s">
        <v>70</v>
      </c>
      <c r="F8799" t="s">
        <v>186</v>
      </c>
      <c r="G8799" t="s">
        <v>187</v>
      </c>
      <c r="I8799" s="3" t="s">
        <v>22</v>
      </c>
      <c r="J8799" s="3" t="s">
        <v>23</v>
      </c>
      <c r="L8799" s="3" t="s">
        <v>23</v>
      </c>
    </row>
    <row r="8800" spans="2:12" x14ac:dyDescent="0.25">
      <c r="B8800" t="s">
        <v>5700</v>
      </c>
      <c r="C8800" t="s">
        <v>185</v>
      </c>
      <c r="D8800" t="s">
        <v>70</v>
      </c>
      <c r="F8800" t="s">
        <v>186</v>
      </c>
      <c r="G8800" t="s">
        <v>187</v>
      </c>
      <c r="I8800" s="3" t="s">
        <v>22</v>
      </c>
      <c r="J8800" s="3" t="s">
        <v>23</v>
      </c>
      <c r="L8800" s="3" t="s">
        <v>23</v>
      </c>
    </row>
    <row r="8801" spans="2:12" x14ac:dyDescent="0.25">
      <c r="B8801" t="s">
        <v>5701</v>
      </c>
      <c r="C8801" t="s">
        <v>185</v>
      </c>
      <c r="D8801" t="s">
        <v>70</v>
      </c>
      <c r="F8801" t="s">
        <v>186</v>
      </c>
      <c r="G8801" t="s">
        <v>187</v>
      </c>
      <c r="I8801" s="3" t="s">
        <v>22</v>
      </c>
      <c r="J8801" s="3" t="s">
        <v>23</v>
      </c>
      <c r="L8801" s="3" t="s">
        <v>23</v>
      </c>
    </row>
    <row r="8802" spans="2:12" x14ac:dyDescent="0.25">
      <c r="B8802" t="s">
        <v>5702</v>
      </c>
      <c r="C8802" t="s">
        <v>220</v>
      </c>
      <c r="D8802" t="s">
        <v>90</v>
      </c>
      <c r="F8802" t="s">
        <v>221</v>
      </c>
      <c r="G8802" t="s">
        <v>222</v>
      </c>
      <c r="H8802" t="s">
        <v>223</v>
      </c>
      <c r="I8802" s="3" t="s">
        <v>22</v>
      </c>
      <c r="J8802" s="3" t="s">
        <v>23</v>
      </c>
      <c r="K8802" s="3" t="s">
        <v>23</v>
      </c>
    </row>
    <row r="8803" spans="2:12" x14ac:dyDescent="0.25">
      <c r="B8803" t="s">
        <v>5703</v>
      </c>
      <c r="C8803" t="s">
        <v>220</v>
      </c>
      <c r="D8803" t="s">
        <v>90</v>
      </c>
      <c r="F8803" t="s">
        <v>221</v>
      </c>
      <c r="G8803" t="s">
        <v>222</v>
      </c>
      <c r="H8803" t="s">
        <v>223</v>
      </c>
      <c r="I8803" s="3" t="s">
        <v>22</v>
      </c>
      <c r="J8803" s="3" t="s">
        <v>23</v>
      </c>
      <c r="K8803" s="3" t="s">
        <v>23</v>
      </c>
    </row>
    <row r="8804" spans="2:12" x14ac:dyDescent="0.25">
      <c r="B8804" t="s">
        <v>5704</v>
      </c>
      <c r="C8804" t="s">
        <v>226</v>
      </c>
      <c r="D8804" t="s">
        <v>97</v>
      </c>
      <c r="E8804" t="s">
        <v>226</v>
      </c>
      <c r="F8804" t="s">
        <v>227</v>
      </c>
      <c r="G8804" t="s">
        <v>62</v>
      </c>
      <c r="H8804" t="s">
        <v>228</v>
      </c>
      <c r="I8804" s="3" t="s">
        <v>22</v>
      </c>
      <c r="J8804" s="3" t="s">
        <v>23</v>
      </c>
    </row>
    <row r="8805" spans="2:12" x14ac:dyDescent="0.25">
      <c r="B8805" t="s">
        <v>5705</v>
      </c>
      <c r="C8805" t="s">
        <v>226</v>
      </c>
      <c r="D8805" t="s">
        <v>97</v>
      </c>
      <c r="E8805" t="s">
        <v>226</v>
      </c>
      <c r="F8805" t="s">
        <v>230</v>
      </c>
      <c r="G8805" t="s">
        <v>62</v>
      </c>
      <c r="H8805" t="s">
        <v>228</v>
      </c>
      <c r="I8805" s="3" t="s">
        <v>22</v>
      </c>
      <c r="J8805" s="3" t="s">
        <v>23</v>
      </c>
    </row>
    <row r="8806" spans="2:12" x14ac:dyDescent="0.25">
      <c r="B8806" t="s">
        <v>231</v>
      </c>
      <c r="C8806" t="s">
        <v>232</v>
      </c>
      <c r="D8806" t="s">
        <v>233</v>
      </c>
      <c r="F8806" t="s">
        <v>234</v>
      </c>
      <c r="G8806" t="s">
        <v>235</v>
      </c>
      <c r="I8806" t="s">
        <v>26</v>
      </c>
    </row>
    <row r="8807" spans="2:12" x14ac:dyDescent="0.25">
      <c r="B8807" t="s">
        <v>102</v>
      </c>
      <c r="C8807" t="s">
        <v>103</v>
      </c>
      <c r="D8807" t="s">
        <v>104</v>
      </c>
      <c r="F8807" t="s">
        <v>236</v>
      </c>
      <c r="G8807" t="s">
        <v>106</v>
      </c>
      <c r="I8807" s="3" t="s">
        <v>22</v>
      </c>
      <c r="J8807" s="3" t="s">
        <v>23</v>
      </c>
      <c r="K8807" s="3" t="s">
        <v>23</v>
      </c>
    </row>
    <row r="8808" spans="2:12" x14ac:dyDescent="0.25">
      <c r="B8808" t="s">
        <v>107</v>
      </c>
      <c r="C8808" t="s">
        <v>108</v>
      </c>
      <c r="D8808" t="s">
        <v>109</v>
      </c>
      <c r="F8808" t="s">
        <v>110</v>
      </c>
      <c r="G8808" t="s">
        <v>111</v>
      </c>
      <c r="I8808" s="3" t="s">
        <v>22</v>
      </c>
      <c r="J8808" s="3" t="s">
        <v>23</v>
      </c>
    </row>
    <row r="8809" spans="2:12" x14ac:dyDescent="0.25">
      <c r="B8809" t="s">
        <v>112</v>
      </c>
      <c r="C8809" t="s">
        <v>108</v>
      </c>
      <c r="D8809" t="s">
        <v>109</v>
      </c>
      <c r="F8809" t="s">
        <v>113</v>
      </c>
      <c r="G8809" t="s">
        <v>114</v>
      </c>
      <c r="I8809" s="3" t="s">
        <v>22</v>
      </c>
      <c r="J8809" s="3" t="s">
        <v>23</v>
      </c>
    </row>
    <row r="8810" spans="2:12" x14ac:dyDescent="0.25">
      <c r="B8810" t="s">
        <v>115</v>
      </c>
      <c r="C8810" t="s">
        <v>108</v>
      </c>
      <c r="D8810" t="s">
        <v>109</v>
      </c>
      <c r="F8810" t="s">
        <v>237</v>
      </c>
      <c r="G8810" t="s">
        <v>238</v>
      </c>
      <c r="I8810" s="3" t="s">
        <v>22</v>
      </c>
      <c r="J8810" s="3" t="s">
        <v>23</v>
      </c>
    </row>
    <row r="8811" spans="2:12" x14ac:dyDescent="0.25">
      <c r="B8811" t="s">
        <v>118</v>
      </c>
      <c r="C8811" t="s">
        <v>108</v>
      </c>
      <c r="D8811" t="s">
        <v>109</v>
      </c>
      <c r="F8811" t="s">
        <v>239</v>
      </c>
      <c r="G8811" t="s">
        <v>240</v>
      </c>
      <c r="I8811" s="3" t="s">
        <v>22</v>
      </c>
      <c r="J8811" s="3" t="s">
        <v>23</v>
      </c>
    </row>
    <row r="8812" spans="2:12" x14ac:dyDescent="0.25">
      <c r="B8812" t="s">
        <v>121</v>
      </c>
      <c r="C8812" t="s">
        <v>108</v>
      </c>
      <c r="D8812" t="s">
        <v>109</v>
      </c>
      <c r="F8812" t="s">
        <v>116</v>
      </c>
      <c r="G8812" t="s">
        <v>117</v>
      </c>
      <c r="I8812" s="3" t="s">
        <v>22</v>
      </c>
      <c r="J8812" s="3" t="s">
        <v>23</v>
      </c>
    </row>
    <row r="8813" spans="2:12" x14ac:dyDescent="0.25">
      <c r="B8813" t="s">
        <v>124</v>
      </c>
      <c r="C8813" t="s">
        <v>108</v>
      </c>
      <c r="D8813" t="s">
        <v>109</v>
      </c>
      <c r="F8813" t="s">
        <v>119</v>
      </c>
      <c r="G8813" t="s">
        <v>120</v>
      </c>
      <c r="I8813" s="3" t="s">
        <v>22</v>
      </c>
      <c r="J8813" s="3" t="s">
        <v>23</v>
      </c>
    </row>
    <row r="8814" spans="2:12" x14ac:dyDescent="0.25">
      <c r="B8814" t="s">
        <v>127</v>
      </c>
      <c r="C8814" t="s">
        <v>108</v>
      </c>
      <c r="D8814" t="s">
        <v>109</v>
      </c>
      <c r="F8814" t="s">
        <v>241</v>
      </c>
      <c r="G8814" t="s">
        <v>242</v>
      </c>
      <c r="I8814" s="3" t="s">
        <v>22</v>
      </c>
      <c r="J8814" s="3" t="s">
        <v>23</v>
      </c>
    </row>
    <row r="8815" spans="2:12" x14ac:dyDescent="0.25">
      <c r="B8815" t="s">
        <v>130</v>
      </c>
      <c r="C8815" t="s">
        <v>108</v>
      </c>
      <c r="D8815" t="s">
        <v>109</v>
      </c>
      <c r="F8815" t="s">
        <v>243</v>
      </c>
      <c r="G8815" t="s">
        <v>244</v>
      </c>
      <c r="I8815" s="3" t="s">
        <v>22</v>
      </c>
      <c r="J8815" s="3" t="s">
        <v>23</v>
      </c>
    </row>
    <row r="8816" spans="2:12" x14ac:dyDescent="0.25">
      <c r="B8816" t="s">
        <v>133</v>
      </c>
      <c r="C8816" t="s">
        <v>108</v>
      </c>
      <c r="D8816" t="s">
        <v>109</v>
      </c>
      <c r="F8816" t="s">
        <v>122</v>
      </c>
      <c r="G8816" t="s">
        <v>123</v>
      </c>
      <c r="I8816" s="3" t="s">
        <v>22</v>
      </c>
      <c r="J8816" s="3" t="s">
        <v>23</v>
      </c>
    </row>
    <row r="8817" spans="1:18" x14ac:dyDescent="0.25">
      <c r="B8817" t="s">
        <v>136</v>
      </c>
      <c r="C8817" t="s">
        <v>108</v>
      </c>
      <c r="D8817" t="s">
        <v>109</v>
      </c>
      <c r="F8817" t="s">
        <v>125</v>
      </c>
      <c r="G8817" t="s">
        <v>126</v>
      </c>
      <c r="I8817" s="3" t="s">
        <v>22</v>
      </c>
      <c r="J8817" s="3" t="s">
        <v>23</v>
      </c>
    </row>
    <row r="8818" spans="1:18" x14ac:dyDescent="0.25">
      <c r="B8818" t="s">
        <v>139</v>
      </c>
      <c r="C8818" t="s">
        <v>108</v>
      </c>
      <c r="D8818" t="s">
        <v>109</v>
      </c>
      <c r="F8818" t="s">
        <v>245</v>
      </c>
      <c r="G8818" t="s">
        <v>246</v>
      </c>
      <c r="I8818" s="3" t="s">
        <v>22</v>
      </c>
      <c r="J8818" s="3" t="s">
        <v>23</v>
      </c>
    </row>
    <row r="8819" spans="1:18" x14ac:dyDescent="0.25">
      <c r="B8819" t="s">
        <v>142</v>
      </c>
      <c r="C8819" t="s">
        <v>108</v>
      </c>
      <c r="D8819" t="s">
        <v>109</v>
      </c>
      <c r="F8819" t="s">
        <v>247</v>
      </c>
      <c r="G8819" t="s">
        <v>248</v>
      </c>
      <c r="I8819" s="3" t="s">
        <v>22</v>
      </c>
      <c r="J8819" s="3" t="s">
        <v>23</v>
      </c>
    </row>
    <row r="8820" spans="1:18" x14ac:dyDescent="0.25">
      <c r="B8820" t="s">
        <v>145</v>
      </c>
      <c r="C8820" t="s">
        <v>108</v>
      </c>
      <c r="D8820" t="s">
        <v>109</v>
      </c>
      <c r="F8820" t="s">
        <v>128</v>
      </c>
      <c r="G8820" t="s">
        <v>129</v>
      </c>
      <c r="I8820" s="3" t="s">
        <v>22</v>
      </c>
      <c r="J8820" s="3" t="s">
        <v>23</v>
      </c>
    </row>
    <row r="8821" spans="1:18" x14ac:dyDescent="0.25">
      <c r="B8821" t="s">
        <v>148</v>
      </c>
      <c r="C8821" t="s">
        <v>108</v>
      </c>
      <c r="D8821" t="s">
        <v>109</v>
      </c>
      <c r="F8821" t="s">
        <v>131</v>
      </c>
      <c r="G8821" t="s">
        <v>132</v>
      </c>
      <c r="I8821" s="3" t="s">
        <v>22</v>
      </c>
      <c r="J8821" s="3" t="s">
        <v>23</v>
      </c>
    </row>
    <row r="8822" spans="1:18" x14ac:dyDescent="0.25">
      <c r="B8822" t="s">
        <v>151</v>
      </c>
      <c r="C8822" t="s">
        <v>108</v>
      </c>
      <c r="D8822" t="s">
        <v>109</v>
      </c>
      <c r="F8822" t="s">
        <v>249</v>
      </c>
      <c r="G8822" t="s">
        <v>250</v>
      </c>
      <c r="I8822" s="3" t="s">
        <v>22</v>
      </c>
      <c r="J8822" s="3" t="s">
        <v>23</v>
      </c>
    </row>
    <row r="8823" spans="1:18" x14ac:dyDescent="0.25">
      <c r="B8823" t="s">
        <v>154</v>
      </c>
      <c r="C8823" t="s">
        <v>108</v>
      </c>
      <c r="D8823" t="s">
        <v>109</v>
      </c>
      <c r="F8823" t="s">
        <v>251</v>
      </c>
      <c r="G8823" t="s">
        <v>252</v>
      </c>
      <c r="I8823" s="3" t="s">
        <v>22</v>
      </c>
      <c r="J8823" s="3" t="s">
        <v>23</v>
      </c>
    </row>
    <row r="8826" spans="1:18" ht="44.1" customHeight="1" x14ac:dyDescent="0.25">
      <c r="A8826" s="1">
        <v>145</v>
      </c>
      <c r="B8826" s="1" t="s">
        <v>5706</v>
      </c>
      <c r="C8826" s="1" t="s">
        <v>516</v>
      </c>
      <c r="D8826" s="1" t="s">
        <v>159</v>
      </c>
      <c r="E8826" s="1"/>
      <c r="F8826" s="1"/>
      <c r="G8826" s="1"/>
      <c r="H8826" s="1" t="s">
        <v>160</v>
      </c>
      <c r="I8826" s="2" t="s">
        <v>22</v>
      </c>
      <c r="J8826" s="2" t="s">
        <v>23</v>
      </c>
      <c r="K8826" s="2" t="s">
        <v>23</v>
      </c>
      <c r="L8826" s="1"/>
      <c r="M8826" s="1" t="s">
        <v>24</v>
      </c>
      <c r="N8826" s="1" t="s">
        <v>517</v>
      </c>
      <c r="O8826" s="1" t="s">
        <v>22</v>
      </c>
      <c r="P8826" s="1" t="s">
        <v>27</v>
      </c>
      <c r="Q8826" s="1">
        <v>636</v>
      </c>
      <c r="R8826" s="1" t="s">
        <v>5706</v>
      </c>
    </row>
    <row r="8827" spans="1:18" x14ac:dyDescent="0.25">
      <c r="B8827" t="s">
        <v>29</v>
      </c>
      <c r="C8827" t="s">
        <v>30</v>
      </c>
      <c r="D8827" t="s">
        <v>31</v>
      </c>
      <c r="F8827" t="s">
        <v>161</v>
      </c>
      <c r="G8827" t="s">
        <v>33</v>
      </c>
      <c r="I8827" s="3" t="s">
        <v>22</v>
      </c>
      <c r="J8827" s="3" t="s">
        <v>23</v>
      </c>
    </row>
    <row r="8828" spans="1:18" x14ac:dyDescent="0.25">
      <c r="B8828" t="s">
        <v>34</v>
      </c>
      <c r="C8828" t="s">
        <v>30</v>
      </c>
      <c r="D8828" t="s">
        <v>31</v>
      </c>
      <c r="F8828" t="s">
        <v>161</v>
      </c>
      <c r="G8828" t="s">
        <v>33</v>
      </c>
      <c r="I8828" s="3" t="s">
        <v>22</v>
      </c>
      <c r="J8828" s="3" t="s">
        <v>23</v>
      </c>
    </row>
    <row r="8829" spans="1:18" x14ac:dyDescent="0.25">
      <c r="B8829" t="s">
        <v>5707</v>
      </c>
      <c r="C8829" t="s">
        <v>163</v>
      </c>
      <c r="D8829" t="s">
        <v>37</v>
      </c>
      <c r="F8829" t="s">
        <v>164</v>
      </c>
      <c r="G8829" t="s">
        <v>284</v>
      </c>
      <c r="H8829" t="s">
        <v>285</v>
      </c>
      <c r="I8829" s="3" t="s">
        <v>22</v>
      </c>
      <c r="J8829" s="3" t="s">
        <v>23</v>
      </c>
      <c r="K8829" s="3" t="s">
        <v>23</v>
      </c>
    </row>
    <row r="8830" spans="1:18" x14ac:dyDescent="0.25">
      <c r="B8830" t="s">
        <v>167</v>
      </c>
      <c r="C8830" t="s">
        <v>168</v>
      </c>
      <c r="D8830" t="s">
        <v>37</v>
      </c>
      <c r="F8830" t="s">
        <v>169</v>
      </c>
      <c r="G8830" t="s">
        <v>286</v>
      </c>
      <c r="H8830" t="s">
        <v>287</v>
      </c>
      <c r="I8830" s="3" t="s">
        <v>22</v>
      </c>
      <c r="J8830" s="3" t="s">
        <v>23</v>
      </c>
      <c r="K8830" s="3" t="s">
        <v>23</v>
      </c>
    </row>
    <row r="8831" spans="1:18" x14ac:dyDescent="0.25">
      <c r="B8831" t="s">
        <v>5708</v>
      </c>
      <c r="C8831" t="s">
        <v>172</v>
      </c>
      <c r="D8831" t="s">
        <v>37</v>
      </c>
      <c r="F8831" t="s">
        <v>173</v>
      </c>
      <c r="G8831" t="s">
        <v>174</v>
      </c>
      <c r="H8831" t="s">
        <v>45</v>
      </c>
      <c r="I8831" s="3" t="s">
        <v>22</v>
      </c>
      <c r="J8831" s="3" t="s">
        <v>23</v>
      </c>
      <c r="K8831" s="3" t="s">
        <v>23</v>
      </c>
    </row>
    <row r="8832" spans="1:18" x14ac:dyDescent="0.25">
      <c r="B8832" t="s">
        <v>5709</v>
      </c>
      <c r="C8832" t="s">
        <v>176</v>
      </c>
      <c r="D8832" t="s">
        <v>37</v>
      </c>
      <c r="F8832" t="s">
        <v>177</v>
      </c>
      <c r="G8832" t="s">
        <v>178</v>
      </c>
      <c r="H8832" t="s">
        <v>45</v>
      </c>
      <c r="I8832" s="3" t="s">
        <v>22</v>
      </c>
      <c r="J8832" s="3" t="s">
        <v>23</v>
      </c>
      <c r="K8832" s="3" t="s">
        <v>23</v>
      </c>
    </row>
    <row r="8833" spans="2:12" x14ac:dyDescent="0.25">
      <c r="B8833" t="s">
        <v>51</v>
      </c>
      <c r="C8833" t="s">
        <v>52</v>
      </c>
      <c r="D8833" t="s">
        <v>53</v>
      </c>
      <c r="F8833" t="s">
        <v>179</v>
      </c>
      <c r="G8833" t="s">
        <v>55</v>
      </c>
      <c r="I8833" s="3" t="s">
        <v>22</v>
      </c>
    </row>
    <row r="8834" spans="2:12" x14ac:dyDescent="0.25">
      <c r="B8834" t="s">
        <v>56</v>
      </c>
      <c r="C8834" t="s">
        <v>52</v>
      </c>
      <c r="D8834" t="s">
        <v>53</v>
      </c>
      <c r="F8834" t="s">
        <v>179</v>
      </c>
      <c r="G8834" t="s">
        <v>55</v>
      </c>
      <c r="I8834" s="3" t="s">
        <v>22</v>
      </c>
    </row>
    <row r="8835" spans="2:12" x14ac:dyDescent="0.25">
      <c r="B8835" t="s">
        <v>5710</v>
      </c>
      <c r="C8835" t="s">
        <v>522</v>
      </c>
      <c r="D8835" t="s">
        <v>60</v>
      </c>
      <c r="F8835" t="s">
        <v>523</v>
      </c>
      <c r="G8835" t="s">
        <v>62</v>
      </c>
      <c r="H8835" t="s">
        <v>524</v>
      </c>
      <c r="I8835" s="3" t="s">
        <v>22</v>
      </c>
      <c r="J8835" s="3" t="s">
        <v>23</v>
      </c>
      <c r="K8835" s="3" t="s">
        <v>23</v>
      </c>
    </row>
    <row r="8836" spans="2:12" x14ac:dyDescent="0.25">
      <c r="B8836" t="s">
        <v>64</v>
      </c>
      <c r="C8836" t="s">
        <v>65</v>
      </c>
      <c r="D8836" t="s">
        <v>66</v>
      </c>
      <c r="F8836" t="s">
        <v>183</v>
      </c>
      <c r="J8836" s="3" t="s">
        <v>23</v>
      </c>
    </row>
    <row r="8837" spans="2:12" x14ac:dyDescent="0.25">
      <c r="B8837" t="s">
        <v>5711</v>
      </c>
      <c r="C8837" t="s">
        <v>526</v>
      </c>
      <c r="D8837" t="s">
        <v>70</v>
      </c>
      <c r="F8837" t="s">
        <v>186</v>
      </c>
      <c r="G8837" t="s">
        <v>187</v>
      </c>
      <c r="I8837" s="3" t="s">
        <v>22</v>
      </c>
      <c r="J8837" s="3" t="s">
        <v>23</v>
      </c>
      <c r="L8837" s="3" t="s">
        <v>23</v>
      </c>
    </row>
    <row r="8838" spans="2:12" x14ac:dyDescent="0.25">
      <c r="B8838" t="s">
        <v>5712</v>
      </c>
      <c r="C8838" t="s">
        <v>526</v>
      </c>
      <c r="D8838" t="s">
        <v>70</v>
      </c>
      <c r="F8838" t="s">
        <v>186</v>
      </c>
      <c r="G8838" t="s">
        <v>187</v>
      </c>
      <c r="I8838" s="3" t="s">
        <v>22</v>
      </c>
      <c r="J8838" s="3" t="s">
        <v>23</v>
      </c>
      <c r="L8838" s="3" t="s">
        <v>23</v>
      </c>
    </row>
    <row r="8839" spans="2:12" x14ac:dyDescent="0.25">
      <c r="B8839" t="s">
        <v>5713</v>
      </c>
      <c r="C8839" t="s">
        <v>526</v>
      </c>
      <c r="D8839" t="s">
        <v>70</v>
      </c>
      <c r="F8839" t="s">
        <v>186</v>
      </c>
      <c r="G8839" t="s">
        <v>187</v>
      </c>
      <c r="I8839" s="3" t="s">
        <v>22</v>
      </c>
      <c r="J8839" s="3" t="s">
        <v>23</v>
      </c>
      <c r="L8839" s="3" t="s">
        <v>23</v>
      </c>
    </row>
    <row r="8840" spans="2:12" x14ac:dyDescent="0.25">
      <c r="B8840" t="s">
        <v>5714</v>
      </c>
      <c r="C8840" t="s">
        <v>526</v>
      </c>
      <c r="D8840" t="s">
        <v>70</v>
      </c>
      <c r="F8840" t="s">
        <v>186</v>
      </c>
      <c r="G8840" t="s">
        <v>187</v>
      </c>
      <c r="I8840" s="3" t="s">
        <v>22</v>
      </c>
      <c r="J8840" s="3" t="s">
        <v>23</v>
      </c>
      <c r="L8840" s="3" t="s">
        <v>23</v>
      </c>
    </row>
    <row r="8841" spans="2:12" x14ac:dyDescent="0.25">
      <c r="B8841" t="s">
        <v>5715</v>
      </c>
      <c r="C8841" t="s">
        <v>526</v>
      </c>
      <c r="D8841" t="s">
        <v>70</v>
      </c>
      <c r="F8841" t="s">
        <v>186</v>
      </c>
      <c r="G8841" t="s">
        <v>187</v>
      </c>
      <c r="I8841" s="3" t="s">
        <v>22</v>
      </c>
      <c r="J8841" s="3" t="s">
        <v>23</v>
      </c>
      <c r="L8841" s="3" t="s">
        <v>23</v>
      </c>
    </row>
    <row r="8842" spans="2:12" x14ac:dyDescent="0.25">
      <c r="B8842" t="s">
        <v>5716</v>
      </c>
      <c r="C8842" t="s">
        <v>526</v>
      </c>
      <c r="D8842" t="s">
        <v>70</v>
      </c>
      <c r="F8842" t="s">
        <v>186</v>
      </c>
      <c r="G8842" t="s">
        <v>187</v>
      </c>
      <c r="I8842" s="3" t="s">
        <v>22</v>
      </c>
      <c r="J8842" s="3" t="s">
        <v>23</v>
      </c>
      <c r="L8842" s="3" t="s">
        <v>23</v>
      </c>
    </row>
    <row r="8843" spans="2:12" x14ac:dyDescent="0.25">
      <c r="B8843" t="s">
        <v>5717</v>
      </c>
      <c r="C8843" t="s">
        <v>526</v>
      </c>
      <c r="D8843" t="s">
        <v>70</v>
      </c>
      <c r="F8843" t="s">
        <v>186</v>
      </c>
      <c r="G8843" t="s">
        <v>187</v>
      </c>
      <c r="I8843" s="3" t="s">
        <v>22</v>
      </c>
      <c r="J8843" s="3" t="s">
        <v>23</v>
      </c>
      <c r="L8843" s="3" t="s">
        <v>23</v>
      </c>
    </row>
    <row r="8844" spans="2:12" x14ac:dyDescent="0.25">
      <c r="B8844" t="s">
        <v>5718</v>
      </c>
      <c r="C8844" t="s">
        <v>526</v>
      </c>
      <c r="D8844" t="s">
        <v>70</v>
      </c>
      <c r="F8844" t="s">
        <v>186</v>
      </c>
      <c r="G8844" t="s">
        <v>187</v>
      </c>
      <c r="I8844" s="3" t="s">
        <v>22</v>
      </c>
      <c r="J8844" s="3" t="s">
        <v>23</v>
      </c>
      <c r="L8844" s="3" t="s">
        <v>23</v>
      </c>
    </row>
    <row r="8845" spans="2:12" x14ac:dyDescent="0.25">
      <c r="B8845" t="s">
        <v>5719</v>
      </c>
      <c r="C8845" t="s">
        <v>526</v>
      </c>
      <c r="D8845" t="s">
        <v>70</v>
      </c>
      <c r="F8845" t="s">
        <v>186</v>
      </c>
      <c r="G8845" t="s">
        <v>187</v>
      </c>
      <c r="I8845" s="3" t="s">
        <v>22</v>
      </c>
      <c r="J8845" s="3" t="s">
        <v>23</v>
      </c>
      <c r="L8845" s="3" t="s">
        <v>23</v>
      </c>
    </row>
    <row r="8846" spans="2:12" x14ac:dyDescent="0.25">
      <c r="B8846" t="s">
        <v>5720</v>
      </c>
      <c r="C8846" t="s">
        <v>526</v>
      </c>
      <c r="D8846" t="s">
        <v>70</v>
      </c>
      <c r="F8846" t="s">
        <v>186</v>
      </c>
      <c r="G8846" t="s">
        <v>187</v>
      </c>
      <c r="I8846" s="3" t="s">
        <v>22</v>
      </c>
      <c r="J8846" s="3" t="s">
        <v>23</v>
      </c>
      <c r="L8846" s="3" t="s">
        <v>23</v>
      </c>
    </row>
    <row r="8847" spans="2:12" x14ac:dyDescent="0.25">
      <c r="B8847" t="s">
        <v>5721</v>
      </c>
      <c r="C8847" t="s">
        <v>526</v>
      </c>
      <c r="D8847" t="s">
        <v>70</v>
      </c>
      <c r="F8847" t="s">
        <v>186</v>
      </c>
      <c r="G8847" t="s">
        <v>187</v>
      </c>
      <c r="I8847" s="3" t="s">
        <v>22</v>
      </c>
      <c r="J8847" s="3" t="s">
        <v>23</v>
      </c>
      <c r="L8847" s="3" t="s">
        <v>23</v>
      </c>
    </row>
    <row r="8848" spans="2:12" x14ac:dyDescent="0.25">
      <c r="B8848" t="s">
        <v>5722</v>
      </c>
      <c r="C8848" t="s">
        <v>526</v>
      </c>
      <c r="D8848" t="s">
        <v>70</v>
      </c>
      <c r="F8848" t="s">
        <v>186</v>
      </c>
      <c r="G8848" t="s">
        <v>187</v>
      </c>
      <c r="I8848" s="3" t="s">
        <v>22</v>
      </c>
      <c r="J8848" s="3" t="s">
        <v>23</v>
      </c>
      <c r="L8848" s="3" t="s">
        <v>23</v>
      </c>
    </row>
    <row r="8849" spans="2:12" x14ac:dyDescent="0.25">
      <c r="B8849" t="s">
        <v>5723</v>
      </c>
      <c r="C8849" t="s">
        <v>526</v>
      </c>
      <c r="D8849" t="s">
        <v>70</v>
      </c>
      <c r="F8849" t="s">
        <v>186</v>
      </c>
      <c r="G8849" t="s">
        <v>187</v>
      </c>
      <c r="I8849" s="3" t="s">
        <v>22</v>
      </c>
      <c r="J8849" s="3" t="s">
        <v>23</v>
      </c>
      <c r="L8849" s="3" t="s">
        <v>23</v>
      </c>
    </row>
    <row r="8850" spans="2:12" x14ac:dyDescent="0.25">
      <c r="B8850" t="s">
        <v>5724</v>
      </c>
      <c r="C8850" t="s">
        <v>526</v>
      </c>
      <c r="D8850" t="s">
        <v>70</v>
      </c>
      <c r="F8850" t="s">
        <v>186</v>
      </c>
      <c r="G8850" t="s">
        <v>187</v>
      </c>
      <c r="I8850" s="3" t="s">
        <v>22</v>
      </c>
      <c r="J8850" s="3" t="s">
        <v>23</v>
      </c>
      <c r="L8850" s="3" t="s">
        <v>23</v>
      </c>
    </row>
    <row r="8851" spans="2:12" x14ac:dyDescent="0.25">
      <c r="B8851" t="s">
        <v>5725</v>
      </c>
      <c r="C8851" t="s">
        <v>526</v>
      </c>
      <c r="D8851" t="s">
        <v>70</v>
      </c>
      <c r="F8851" t="s">
        <v>186</v>
      </c>
      <c r="G8851" t="s">
        <v>187</v>
      </c>
      <c r="I8851" s="3" t="s">
        <v>22</v>
      </c>
      <c r="J8851" s="3" t="s">
        <v>23</v>
      </c>
      <c r="L8851" s="3" t="s">
        <v>23</v>
      </c>
    </row>
    <row r="8852" spans="2:12" x14ac:dyDescent="0.25">
      <c r="B8852" t="s">
        <v>5726</v>
      </c>
      <c r="C8852" t="s">
        <v>526</v>
      </c>
      <c r="D8852" t="s">
        <v>70</v>
      </c>
      <c r="F8852" t="s">
        <v>186</v>
      </c>
      <c r="G8852" t="s">
        <v>187</v>
      </c>
      <c r="I8852" s="3" t="s">
        <v>22</v>
      </c>
      <c r="J8852" s="3" t="s">
        <v>23</v>
      </c>
      <c r="L8852" s="3" t="s">
        <v>23</v>
      </c>
    </row>
    <row r="8853" spans="2:12" x14ac:dyDescent="0.25">
      <c r="B8853" t="s">
        <v>5727</v>
      </c>
      <c r="C8853" t="s">
        <v>526</v>
      </c>
      <c r="D8853" t="s">
        <v>70</v>
      </c>
      <c r="F8853" t="s">
        <v>186</v>
      </c>
      <c r="G8853" t="s">
        <v>187</v>
      </c>
      <c r="I8853" s="3" t="s">
        <v>22</v>
      </c>
      <c r="J8853" s="3" t="s">
        <v>23</v>
      </c>
      <c r="L8853" s="3" t="s">
        <v>23</v>
      </c>
    </row>
    <row r="8854" spans="2:12" x14ac:dyDescent="0.25">
      <c r="B8854" t="s">
        <v>5728</v>
      </c>
      <c r="C8854" t="s">
        <v>526</v>
      </c>
      <c r="D8854" t="s">
        <v>70</v>
      </c>
      <c r="F8854" t="s">
        <v>186</v>
      </c>
      <c r="G8854" t="s">
        <v>187</v>
      </c>
      <c r="I8854" s="3" t="s">
        <v>22</v>
      </c>
      <c r="J8854" s="3" t="s">
        <v>23</v>
      </c>
      <c r="L8854" s="3" t="s">
        <v>23</v>
      </c>
    </row>
    <row r="8855" spans="2:12" x14ac:dyDescent="0.25">
      <c r="B8855" t="s">
        <v>5729</v>
      </c>
      <c r="C8855" t="s">
        <v>526</v>
      </c>
      <c r="D8855" t="s">
        <v>70</v>
      </c>
      <c r="F8855" t="s">
        <v>186</v>
      </c>
      <c r="G8855" t="s">
        <v>187</v>
      </c>
      <c r="I8855" s="3" t="s">
        <v>22</v>
      </c>
      <c r="J8855" s="3" t="s">
        <v>23</v>
      </c>
      <c r="L8855" s="3" t="s">
        <v>23</v>
      </c>
    </row>
    <row r="8856" spans="2:12" x14ac:dyDescent="0.25">
      <c r="B8856" t="s">
        <v>5730</v>
      </c>
      <c r="C8856" t="s">
        <v>526</v>
      </c>
      <c r="D8856" t="s">
        <v>70</v>
      </c>
      <c r="F8856" t="s">
        <v>186</v>
      </c>
      <c r="G8856" t="s">
        <v>187</v>
      </c>
      <c r="I8856" s="3" t="s">
        <v>22</v>
      </c>
      <c r="J8856" s="3" t="s">
        <v>23</v>
      </c>
      <c r="L8856" s="3" t="s">
        <v>23</v>
      </c>
    </row>
    <row r="8857" spans="2:12" x14ac:dyDescent="0.25">
      <c r="B8857" t="s">
        <v>5731</v>
      </c>
      <c r="C8857" t="s">
        <v>526</v>
      </c>
      <c r="D8857" t="s">
        <v>70</v>
      </c>
      <c r="F8857" t="s">
        <v>186</v>
      </c>
      <c r="G8857" t="s">
        <v>187</v>
      </c>
      <c r="I8857" s="3" t="s">
        <v>22</v>
      </c>
      <c r="J8857" s="3" t="s">
        <v>23</v>
      </c>
      <c r="L8857" s="3" t="s">
        <v>23</v>
      </c>
    </row>
    <row r="8858" spans="2:12" x14ac:dyDescent="0.25">
      <c r="B8858" t="s">
        <v>5732</v>
      </c>
      <c r="C8858" t="s">
        <v>526</v>
      </c>
      <c r="D8858" t="s">
        <v>70</v>
      </c>
      <c r="F8858" t="s">
        <v>186</v>
      </c>
      <c r="G8858" t="s">
        <v>187</v>
      </c>
      <c r="I8858" s="3" t="s">
        <v>22</v>
      </c>
      <c r="J8858" s="3" t="s">
        <v>23</v>
      </c>
      <c r="L8858" s="3" t="s">
        <v>23</v>
      </c>
    </row>
    <row r="8859" spans="2:12" x14ac:dyDescent="0.25">
      <c r="B8859" t="s">
        <v>5733</v>
      </c>
      <c r="C8859" t="s">
        <v>526</v>
      </c>
      <c r="D8859" t="s">
        <v>70</v>
      </c>
      <c r="F8859" t="s">
        <v>186</v>
      </c>
      <c r="G8859" t="s">
        <v>187</v>
      </c>
      <c r="I8859" s="3" t="s">
        <v>22</v>
      </c>
      <c r="J8859" s="3" t="s">
        <v>23</v>
      </c>
      <c r="L8859" s="3" t="s">
        <v>23</v>
      </c>
    </row>
    <row r="8860" spans="2:12" x14ac:dyDescent="0.25">
      <c r="B8860" t="s">
        <v>5734</v>
      </c>
      <c r="C8860" t="s">
        <v>526</v>
      </c>
      <c r="D8860" t="s">
        <v>70</v>
      </c>
      <c r="F8860" t="s">
        <v>186</v>
      </c>
      <c r="G8860" t="s">
        <v>187</v>
      </c>
      <c r="I8860" s="3" t="s">
        <v>22</v>
      </c>
      <c r="J8860" s="3" t="s">
        <v>23</v>
      </c>
      <c r="L8860" s="3" t="s">
        <v>23</v>
      </c>
    </row>
    <row r="8861" spans="2:12" x14ac:dyDescent="0.25">
      <c r="B8861" t="s">
        <v>5735</v>
      </c>
      <c r="C8861" t="s">
        <v>526</v>
      </c>
      <c r="D8861" t="s">
        <v>70</v>
      </c>
      <c r="F8861" t="s">
        <v>186</v>
      </c>
      <c r="G8861" t="s">
        <v>187</v>
      </c>
      <c r="I8861" s="3" t="s">
        <v>22</v>
      </c>
      <c r="J8861" s="3" t="s">
        <v>23</v>
      </c>
      <c r="L8861" s="3" t="s">
        <v>23</v>
      </c>
    </row>
    <row r="8862" spans="2:12" x14ac:dyDescent="0.25">
      <c r="B8862" t="s">
        <v>5736</v>
      </c>
      <c r="C8862" t="s">
        <v>526</v>
      </c>
      <c r="D8862" t="s">
        <v>70</v>
      </c>
      <c r="F8862" t="s">
        <v>186</v>
      </c>
      <c r="G8862" t="s">
        <v>187</v>
      </c>
      <c r="I8862" s="3" t="s">
        <v>22</v>
      </c>
      <c r="J8862" s="3" t="s">
        <v>23</v>
      </c>
      <c r="L8862" s="3" t="s">
        <v>23</v>
      </c>
    </row>
    <row r="8863" spans="2:12" x14ac:dyDescent="0.25">
      <c r="B8863" t="s">
        <v>5737</v>
      </c>
      <c r="C8863" t="s">
        <v>526</v>
      </c>
      <c r="D8863" t="s">
        <v>70</v>
      </c>
      <c r="F8863" t="s">
        <v>186</v>
      </c>
      <c r="G8863" t="s">
        <v>187</v>
      </c>
      <c r="I8863" s="3" t="s">
        <v>22</v>
      </c>
      <c r="J8863" s="3" t="s">
        <v>23</v>
      </c>
      <c r="L8863" s="3" t="s">
        <v>23</v>
      </c>
    </row>
    <row r="8864" spans="2:12" x14ac:dyDescent="0.25">
      <c r="B8864" t="s">
        <v>5738</v>
      </c>
      <c r="C8864" t="s">
        <v>526</v>
      </c>
      <c r="D8864" t="s">
        <v>70</v>
      </c>
      <c r="F8864" t="s">
        <v>186</v>
      </c>
      <c r="G8864" t="s">
        <v>187</v>
      </c>
      <c r="I8864" s="3" t="s">
        <v>22</v>
      </c>
      <c r="J8864" s="3" t="s">
        <v>23</v>
      </c>
      <c r="L8864" s="3" t="s">
        <v>23</v>
      </c>
    </row>
    <row r="8865" spans="2:12" x14ac:dyDescent="0.25">
      <c r="B8865" t="s">
        <v>5739</v>
      </c>
      <c r="C8865" t="s">
        <v>526</v>
      </c>
      <c r="D8865" t="s">
        <v>70</v>
      </c>
      <c r="F8865" t="s">
        <v>186</v>
      </c>
      <c r="G8865" t="s">
        <v>187</v>
      </c>
      <c r="I8865" s="3" t="s">
        <v>22</v>
      </c>
      <c r="J8865" s="3" t="s">
        <v>23</v>
      </c>
      <c r="L8865" s="3" t="s">
        <v>23</v>
      </c>
    </row>
    <row r="8866" spans="2:12" x14ac:dyDescent="0.25">
      <c r="B8866" t="s">
        <v>5740</v>
      </c>
      <c r="C8866" t="s">
        <v>526</v>
      </c>
      <c r="D8866" t="s">
        <v>70</v>
      </c>
      <c r="F8866" t="s">
        <v>186</v>
      </c>
      <c r="G8866" t="s">
        <v>187</v>
      </c>
      <c r="I8866" s="3" t="s">
        <v>22</v>
      </c>
      <c r="J8866" s="3" t="s">
        <v>23</v>
      </c>
      <c r="L8866" s="3" t="s">
        <v>23</v>
      </c>
    </row>
    <row r="8867" spans="2:12" x14ac:dyDescent="0.25">
      <c r="B8867" t="s">
        <v>5741</v>
      </c>
      <c r="C8867" t="s">
        <v>526</v>
      </c>
      <c r="D8867" t="s">
        <v>70</v>
      </c>
      <c r="F8867" t="s">
        <v>186</v>
      </c>
      <c r="G8867" t="s">
        <v>187</v>
      </c>
      <c r="I8867" s="3" t="s">
        <v>22</v>
      </c>
      <c r="J8867" s="3" t="s">
        <v>23</v>
      </c>
      <c r="L8867" s="3" t="s">
        <v>23</v>
      </c>
    </row>
    <row r="8868" spans="2:12" x14ac:dyDescent="0.25">
      <c r="B8868" t="s">
        <v>5742</v>
      </c>
      <c r="C8868" t="s">
        <v>526</v>
      </c>
      <c r="D8868" t="s">
        <v>70</v>
      </c>
      <c r="F8868" t="s">
        <v>186</v>
      </c>
      <c r="G8868" t="s">
        <v>187</v>
      </c>
      <c r="I8868" s="3" t="s">
        <v>22</v>
      </c>
      <c r="J8868" s="3" t="s">
        <v>23</v>
      </c>
      <c r="L8868" s="3" t="s">
        <v>23</v>
      </c>
    </row>
    <row r="8869" spans="2:12" x14ac:dyDescent="0.25">
      <c r="B8869" t="s">
        <v>5743</v>
      </c>
      <c r="C8869" t="s">
        <v>673</v>
      </c>
      <c r="D8869" t="s">
        <v>90</v>
      </c>
      <c r="F8869" t="s">
        <v>674</v>
      </c>
      <c r="G8869" t="s">
        <v>675</v>
      </c>
      <c r="H8869" t="s">
        <v>676</v>
      </c>
      <c r="I8869" s="3" t="s">
        <v>22</v>
      </c>
      <c r="J8869" s="3" t="s">
        <v>23</v>
      </c>
      <c r="K8869" s="3" t="s">
        <v>23</v>
      </c>
    </row>
    <row r="8870" spans="2:12" x14ac:dyDescent="0.25">
      <c r="B8870" t="s">
        <v>5744</v>
      </c>
      <c r="C8870" t="s">
        <v>673</v>
      </c>
      <c r="D8870" t="s">
        <v>90</v>
      </c>
      <c r="F8870" t="s">
        <v>674</v>
      </c>
      <c r="G8870" t="s">
        <v>675</v>
      </c>
      <c r="H8870" t="s">
        <v>676</v>
      </c>
      <c r="I8870" s="3" t="s">
        <v>22</v>
      </c>
      <c r="J8870" s="3" t="s">
        <v>23</v>
      </c>
      <c r="K8870" s="3" t="s">
        <v>23</v>
      </c>
    </row>
    <row r="8871" spans="2:12" x14ac:dyDescent="0.25">
      <c r="B8871" t="s">
        <v>5745</v>
      </c>
      <c r="C8871" t="s">
        <v>565</v>
      </c>
      <c r="D8871" t="s">
        <v>97</v>
      </c>
      <c r="E8871" t="s">
        <v>565</v>
      </c>
      <c r="F8871" t="s">
        <v>566</v>
      </c>
      <c r="G8871" t="s">
        <v>62</v>
      </c>
      <c r="H8871" t="s">
        <v>567</v>
      </c>
      <c r="I8871" s="3" t="s">
        <v>22</v>
      </c>
      <c r="J8871" s="3" t="s">
        <v>23</v>
      </c>
    </row>
    <row r="8872" spans="2:12" x14ac:dyDescent="0.25">
      <c r="B8872" t="s">
        <v>5746</v>
      </c>
      <c r="C8872" t="s">
        <v>565</v>
      </c>
      <c r="D8872" t="s">
        <v>97</v>
      </c>
      <c r="E8872" t="s">
        <v>565</v>
      </c>
      <c r="F8872" t="s">
        <v>569</v>
      </c>
      <c r="G8872" t="s">
        <v>62</v>
      </c>
      <c r="H8872" t="s">
        <v>567</v>
      </c>
      <c r="I8872" s="3" t="s">
        <v>22</v>
      </c>
      <c r="J8872" s="3" t="s">
        <v>23</v>
      </c>
    </row>
    <row r="8873" spans="2:12" x14ac:dyDescent="0.25">
      <c r="B8873" t="s">
        <v>231</v>
      </c>
      <c r="C8873" t="s">
        <v>232</v>
      </c>
      <c r="D8873" t="s">
        <v>233</v>
      </c>
      <c r="F8873" t="s">
        <v>234</v>
      </c>
      <c r="G8873" t="s">
        <v>235</v>
      </c>
      <c r="I8873" t="s">
        <v>26</v>
      </c>
    </row>
    <row r="8874" spans="2:12" x14ac:dyDescent="0.25">
      <c r="B8874" t="s">
        <v>102</v>
      </c>
      <c r="C8874" t="s">
        <v>103</v>
      </c>
      <c r="D8874" t="s">
        <v>104</v>
      </c>
      <c r="F8874" t="s">
        <v>570</v>
      </c>
      <c r="G8874" t="s">
        <v>106</v>
      </c>
      <c r="I8874" s="3" t="s">
        <v>22</v>
      </c>
      <c r="J8874" s="3" t="s">
        <v>23</v>
      </c>
      <c r="K8874" s="3" t="s">
        <v>23</v>
      </c>
    </row>
    <row r="8875" spans="2:12" x14ac:dyDescent="0.25">
      <c r="B8875" t="s">
        <v>571</v>
      </c>
      <c r="C8875" t="s">
        <v>103</v>
      </c>
      <c r="D8875" t="s">
        <v>104</v>
      </c>
      <c r="F8875" t="s">
        <v>236</v>
      </c>
      <c r="G8875" t="s">
        <v>106</v>
      </c>
      <c r="I8875" s="3" t="s">
        <v>22</v>
      </c>
      <c r="J8875" s="3" t="s">
        <v>23</v>
      </c>
      <c r="K8875" s="3" t="s">
        <v>23</v>
      </c>
    </row>
    <row r="8876" spans="2:12" x14ac:dyDescent="0.25">
      <c r="B8876" t="s">
        <v>107</v>
      </c>
      <c r="C8876" t="s">
        <v>108</v>
      </c>
      <c r="D8876" t="s">
        <v>109</v>
      </c>
      <c r="F8876" t="s">
        <v>110</v>
      </c>
      <c r="G8876" t="s">
        <v>111</v>
      </c>
      <c r="I8876" s="3" t="s">
        <v>22</v>
      </c>
      <c r="J8876" s="3" t="s">
        <v>23</v>
      </c>
    </row>
    <row r="8877" spans="2:12" x14ac:dyDescent="0.25">
      <c r="B8877" t="s">
        <v>112</v>
      </c>
      <c r="C8877" t="s">
        <v>108</v>
      </c>
      <c r="D8877" t="s">
        <v>109</v>
      </c>
      <c r="F8877" t="s">
        <v>113</v>
      </c>
      <c r="G8877" t="s">
        <v>114</v>
      </c>
      <c r="I8877" s="3" t="s">
        <v>22</v>
      </c>
      <c r="J8877" s="3" t="s">
        <v>23</v>
      </c>
    </row>
    <row r="8878" spans="2:12" x14ac:dyDescent="0.25">
      <c r="B8878" t="s">
        <v>115</v>
      </c>
      <c r="C8878" t="s">
        <v>108</v>
      </c>
      <c r="D8878" t="s">
        <v>109</v>
      </c>
      <c r="F8878" t="s">
        <v>237</v>
      </c>
      <c r="G8878" t="s">
        <v>238</v>
      </c>
      <c r="I8878" s="3" t="s">
        <v>22</v>
      </c>
      <c r="J8878" s="3" t="s">
        <v>23</v>
      </c>
    </row>
    <row r="8879" spans="2:12" x14ac:dyDescent="0.25">
      <c r="B8879" t="s">
        <v>118</v>
      </c>
      <c r="C8879" t="s">
        <v>108</v>
      </c>
      <c r="D8879" t="s">
        <v>109</v>
      </c>
      <c r="F8879" t="s">
        <v>239</v>
      </c>
      <c r="G8879" t="s">
        <v>240</v>
      </c>
      <c r="I8879" s="3" t="s">
        <v>22</v>
      </c>
      <c r="J8879" s="3" t="s">
        <v>23</v>
      </c>
    </row>
    <row r="8880" spans="2:12" x14ac:dyDescent="0.25">
      <c r="B8880" t="s">
        <v>121</v>
      </c>
      <c r="C8880" t="s">
        <v>108</v>
      </c>
      <c r="D8880" t="s">
        <v>109</v>
      </c>
      <c r="F8880" t="s">
        <v>116</v>
      </c>
      <c r="G8880" t="s">
        <v>117</v>
      </c>
      <c r="I8880" s="3" t="s">
        <v>22</v>
      </c>
      <c r="J8880" s="3" t="s">
        <v>23</v>
      </c>
    </row>
    <row r="8881" spans="1:18" x14ac:dyDescent="0.25">
      <c r="B8881" t="s">
        <v>124</v>
      </c>
      <c r="C8881" t="s">
        <v>108</v>
      </c>
      <c r="D8881" t="s">
        <v>109</v>
      </c>
      <c r="F8881" t="s">
        <v>119</v>
      </c>
      <c r="G8881" t="s">
        <v>120</v>
      </c>
      <c r="I8881" s="3" t="s">
        <v>22</v>
      </c>
      <c r="J8881" s="3" t="s">
        <v>23</v>
      </c>
    </row>
    <row r="8882" spans="1:18" x14ac:dyDescent="0.25">
      <c r="B8882" t="s">
        <v>127</v>
      </c>
      <c r="C8882" t="s">
        <v>108</v>
      </c>
      <c r="D8882" t="s">
        <v>109</v>
      </c>
      <c r="F8882" t="s">
        <v>241</v>
      </c>
      <c r="G8882" t="s">
        <v>242</v>
      </c>
      <c r="I8882" s="3" t="s">
        <v>22</v>
      </c>
      <c r="J8882" s="3" t="s">
        <v>23</v>
      </c>
    </row>
    <row r="8883" spans="1:18" x14ac:dyDescent="0.25">
      <c r="B8883" t="s">
        <v>130</v>
      </c>
      <c r="C8883" t="s">
        <v>108</v>
      </c>
      <c r="D8883" t="s">
        <v>109</v>
      </c>
      <c r="F8883" t="s">
        <v>243</v>
      </c>
      <c r="G8883" t="s">
        <v>244</v>
      </c>
      <c r="I8883" s="3" t="s">
        <v>22</v>
      </c>
      <c r="J8883" s="3" t="s">
        <v>23</v>
      </c>
    </row>
    <row r="8884" spans="1:18" x14ac:dyDescent="0.25">
      <c r="B8884" t="s">
        <v>133</v>
      </c>
      <c r="C8884" t="s">
        <v>108</v>
      </c>
      <c r="D8884" t="s">
        <v>109</v>
      </c>
      <c r="F8884" t="s">
        <v>122</v>
      </c>
      <c r="G8884" t="s">
        <v>123</v>
      </c>
      <c r="I8884" s="3" t="s">
        <v>22</v>
      </c>
      <c r="J8884" s="3" t="s">
        <v>23</v>
      </c>
    </row>
    <row r="8885" spans="1:18" x14ac:dyDescent="0.25">
      <c r="B8885" t="s">
        <v>136</v>
      </c>
      <c r="C8885" t="s">
        <v>108</v>
      </c>
      <c r="D8885" t="s">
        <v>109</v>
      </c>
      <c r="F8885" t="s">
        <v>125</v>
      </c>
      <c r="G8885" t="s">
        <v>126</v>
      </c>
      <c r="I8885" s="3" t="s">
        <v>22</v>
      </c>
      <c r="J8885" s="3" t="s">
        <v>23</v>
      </c>
    </row>
    <row r="8886" spans="1:18" x14ac:dyDescent="0.25">
      <c r="B8886" t="s">
        <v>139</v>
      </c>
      <c r="C8886" t="s">
        <v>108</v>
      </c>
      <c r="D8886" t="s">
        <v>109</v>
      </c>
      <c r="F8886" t="s">
        <v>245</v>
      </c>
      <c r="G8886" t="s">
        <v>246</v>
      </c>
      <c r="I8886" s="3" t="s">
        <v>22</v>
      </c>
      <c r="J8886" s="3" t="s">
        <v>23</v>
      </c>
    </row>
    <row r="8887" spans="1:18" x14ac:dyDescent="0.25">
      <c r="B8887" t="s">
        <v>142</v>
      </c>
      <c r="C8887" t="s">
        <v>108</v>
      </c>
      <c r="D8887" t="s">
        <v>109</v>
      </c>
      <c r="F8887" t="s">
        <v>247</v>
      </c>
      <c r="G8887" t="s">
        <v>248</v>
      </c>
      <c r="I8887" s="3" t="s">
        <v>22</v>
      </c>
      <c r="J8887" s="3" t="s">
        <v>23</v>
      </c>
    </row>
    <row r="8888" spans="1:18" x14ac:dyDescent="0.25">
      <c r="B8888" t="s">
        <v>145</v>
      </c>
      <c r="C8888" t="s">
        <v>108</v>
      </c>
      <c r="D8888" t="s">
        <v>109</v>
      </c>
      <c r="F8888" t="s">
        <v>128</v>
      </c>
      <c r="G8888" t="s">
        <v>129</v>
      </c>
      <c r="I8888" s="3" t="s">
        <v>22</v>
      </c>
      <c r="J8888" s="3" t="s">
        <v>23</v>
      </c>
    </row>
    <row r="8889" spans="1:18" x14ac:dyDescent="0.25">
      <c r="B8889" t="s">
        <v>148</v>
      </c>
      <c r="C8889" t="s">
        <v>108</v>
      </c>
      <c r="D8889" t="s">
        <v>109</v>
      </c>
      <c r="F8889" t="s">
        <v>131</v>
      </c>
      <c r="G8889" t="s">
        <v>132</v>
      </c>
      <c r="I8889" s="3" t="s">
        <v>22</v>
      </c>
      <c r="J8889" s="3" t="s">
        <v>23</v>
      </c>
    </row>
    <row r="8890" spans="1:18" x14ac:dyDescent="0.25">
      <c r="B8890" t="s">
        <v>151</v>
      </c>
      <c r="C8890" t="s">
        <v>108</v>
      </c>
      <c r="D8890" t="s">
        <v>109</v>
      </c>
      <c r="F8890" t="s">
        <v>249</v>
      </c>
      <c r="G8890" t="s">
        <v>250</v>
      </c>
      <c r="I8890" s="3" t="s">
        <v>22</v>
      </c>
      <c r="J8890" s="3" t="s">
        <v>23</v>
      </c>
    </row>
    <row r="8891" spans="1:18" x14ac:dyDescent="0.25">
      <c r="B8891" t="s">
        <v>154</v>
      </c>
      <c r="C8891" t="s">
        <v>108</v>
      </c>
      <c r="D8891" t="s">
        <v>109</v>
      </c>
      <c r="F8891" t="s">
        <v>251</v>
      </c>
      <c r="G8891" t="s">
        <v>252</v>
      </c>
      <c r="I8891" s="3" t="s">
        <v>22</v>
      </c>
      <c r="J8891" s="3" t="s">
        <v>23</v>
      </c>
    </row>
    <row r="8894" spans="1:18" ht="44.1" customHeight="1" x14ac:dyDescent="0.25">
      <c r="A8894" s="1">
        <v>146</v>
      </c>
      <c r="B8894" s="1" t="s">
        <v>5747</v>
      </c>
      <c r="C8894" s="1" t="s">
        <v>158</v>
      </c>
      <c r="D8894" s="1" t="s">
        <v>159</v>
      </c>
      <c r="E8894" s="1"/>
      <c r="F8894" s="1"/>
      <c r="G8894" s="1"/>
      <c r="H8894" s="1" t="s">
        <v>282</v>
      </c>
      <c r="I8894" s="2" t="s">
        <v>22</v>
      </c>
      <c r="J8894" s="2" t="s">
        <v>23</v>
      </c>
      <c r="K8894" s="2" t="s">
        <v>23</v>
      </c>
      <c r="L8894" s="1"/>
      <c r="M8894" s="1" t="s">
        <v>24</v>
      </c>
      <c r="N8894" s="1" t="s">
        <v>25</v>
      </c>
      <c r="O8894" s="1" t="s">
        <v>26</v>
      </c>
      <c r="P8894" s="1" t="s">
        <v>27</v>
      </c>
      <c r="Q8894" s="1">
        <v>594</v>
      </c>
      <c r="R8894" s="1" t="s">
        <v>5747</v>
      </c>
    </row>
    <row r="8895" spans="1:18" x14ac:dyDescent="0.25">
      <c r="B8895" t="s">
        <v>29</v>
      </c>
      <c r="C8895" t="s">
        <v>30</v>
      </c>
      <c r="D8895" t="s">
        <v>31</v>
      </c>
      <c r="F8895" t="s">
        <v>161</v>
      </c>
      <c r="G8895" t="s">
        <v>33</v>
      </c>
      <c r="I8895" s="3" t="s">
        <v>22</v>
      </c>
      <c r="J8895" s="3" t="s">
        <v>23</v>
      </c>
    </row>
    <row r="8896" spans="1:18" x14ac:dyDescent="0.25">
      <c r="B8896" t="s">
        <v>34</v>
      </c>
      <c r="C8896" t="s">
        <v>30</v>
      </c>
      <c r="D8896" t="s">
        <v>31</v>
      </c>
      <c r="F8896" t="s">
        <v>161</v>
      </c>
      <c r="G8896" t="s">
        <v>33</v>
      </c>
      <c r="I8896" s="3" t="s">
        <v>22</v>
      </c>
      <c r="J8896" s="3" t="s">
        <v>23</v>
      </c>
    </row>
    <row r="8897" spans="2:12" x14ac:dyDescent="0.25">
      <c r="B8897" t="s">
        <v>5748</v>
      </c>
      <c r="C8897" t="s">
        <v>163</v>
      </c>
      <c r="D8897" t="s">
        <v>37</v>
      </c>
      <c r="F8897" t="s">
        <v>164</v>
      </c>
      <c r="G8897" t="s">
        <v>284</v>
      </c>
      <c r="H8897" t="s">
        <v>285</v>
      </c>
      <c r="I8897" s="3" t="s">
        <v>22</v>
      </c>
      <c r="J8897" s="3" t="s">
        <v>23</v>
      </c>
      <c r="K8897" s="3" t="s">
        <v>23</v>
      </c>
    </row>
    <row r="8898" spans="2:12" x14ac:dyDescent="0.25">
      <c r="B8898" t="s">
        <v>167</v>
      </c>
      <c r="C8898" t="s">
        <v>168</v>
      </c>
      <c r="D8898" t="s">
        <v>37</v>
      </c>
      <c r="F8898" t="s">
        <v>169</v>
      </c>
      <c r="G8898" t="s">
        <v>286</v>
      </c>
      <c r="H8898" t="s">
        <v>287</v>
      </c>
      <c r="I8898" s="3" t="s">
        <v>22</v>
      </c>
      <c r="J8898" s="3" t="s">
        <v>23</v>
      </c>
      <c r="K8898" s="3" t="s">
        <v>23</v>
      </c>
    </row>
    <row r="8899" spans="2:12" x14ac:dyDescent="0.25">
      <c r="B8899" t="s">
        <v>5749</v>
      </c>
      <c r="C8899" t="s">
        <v>172</v>
      </c>
      <c r="D8899" t="s">
        <v>37</v>
      </c>
      <c r="F8899" t="s">
        <v>173</v>
      </c>
      <c r="G8899" t="s">
        <v>174</v>
      </c>
      <c r="H8899" t="s">
        <v>45</v>
      </c>
      <c r="I8899" s="3" t="s">
        <v>22</v>
      </c>
      <c r="J8899" s="3" t="s">
        <v>23</v>
      </c>
      <c r="K8899" s="3" t="s">
        <v>23</v>
      </c>
    </row>
    <row r="8900" spans="2:12" x14ac:dyDescent="0.25">
      <c r="B8900" t="s">
        <v>5750</v>
      </c>
      <c r="C8900" t="s">
        <v>176</v>
      </c>
      <c r="D8900" t="s">
        <v>37</v>
      </c>
      <c r="F8900" t="s">
        <v>177</v>
      </c>
      <c r="G8900" t="s">
        <v>178</v>
      </c>
      <c r="H8900" t="s">
        <v>45</v>
      </c>
      <c r="I8900" s="3" t="s">
        <v>22</v>
      </c>
      <c r="J8900" s="3" t="s">
        <v>23</v>
      </c>
      <c r="K8900" s="3" t="s">
        <v>23</v>
      </c>
    </row>
    <row r="8901" spans="2:12" x14ac:dyDescent="0.25">
      <c r="B8901" t="s">
        <v>51</v>
      </c>
      <c r="C8901" t="s">
        <v>52</v>
      </c>
      <c r="D8901" t="s">
        <v>53</v>
      </c>
      <c r="F8901" t="s">
        <v>179</v>
      </c>
      <c r="G8901" t="s">
        <v>55</v>
      </c>
      <c r="I8901" s="3" t="s">
        <v>22</v>
      </c>
    </row>
    <row r="8902" spans="2:12" x14ac:dyDescent="0.25">
      <c r="B8902" t="s">
        <v>56</v>
      </c>
      <c r="C8902" t="s">
        <v>52</v>
      </c>
      <c r="D8902" t="s">
        <v>53</v>
      </c>
      <c r="F8902" t="s">
        <v>179</v>
      </c>
      <c r="G8902" t="s">
        <v>55</v>
      </c>
      <c r="I8902" s="3" t="s">
        <v>22</v>
      </c>
    </row>
    <row r="8903" spans="2:12" x14ac:dyDescent="0.25">
      <c r="B8903" t="s">
        <v>5751</v>
      </c>
      <c r="C8903" t="s">
        <v>181</v>
      </c>
      <c r="D8903" t="s">
        <v>60</v>
      </c>
      <c r="F8903" t="s">
        <v>182</v>
      </c>
      <c r="G8903" t="s">
        <v>62</v>
      </c>
      <c r="H8903" t="s">
        <v>291</v>
      </c>
      <c r="I8903" s="3" t="s">
        <v>22</v>
      </c>
      <c r="J8903" s="3" t="s">
        <v>23</v>
      </c>
      <c r="K8903" s="3" t="s">
        <v>23</v>
      </c>
    </row>
    <row r="8904" spans="2:12" x14ac:dyDescent="0.25">
      <c r="B8904" t="s">
        <v>64</v>
      </c>
      <c r="C8904" t="s">
        <v>65</v>
      </c>
      <c r="D8904" t="s">
        <v>66</v>
      </c>
      <c r="F8904" t="s">
        <v>183</v>
      </c>
      <c r="J8904" s="3" t="s">
        <v>23</v>
      </c>
    </row>
    <row r="8905" spans="2:12" x14ac:dyDescent="0.25">
      <c r="B8905" t="s">
        <v>5752</v>
      </c>
      <c r="C8905" t="s">
        <v>770</v>
      </c>
      <c r="D8905" t="s">
        <v>70</v>
      </c>
      <c r="F8905" t="s">
        <v>186</v>
      </c>
      <c r="G8905" t="s">
        <v>444</v>
      </c>
      <c r="I8905" s="3" t="s">
        <v>22</v>
      </c>
      <c r="J8905" s="3" t="s">
        <v>23</v>
      </c>
      <c r="L8905" s="3" t="s">
        <v>23</v>
      </c>
    </row>
    <row r="8906" spans="2:12" x14ac:dyDescent="0.25">
      <c r="B8906" t="s">
        <v>5753</v>
      </c>
      <c r="C8906" t="s">
        <v>770</v>
      </c>
      <c r="D8906" t="s">
        <v>70</v>
      </c>
      <c r="F8906" t="s">
        <v>186</v>
      </c>
      <c r="G8906" t="s">
        <v>444</v>
      </c>
      <c r="I8906" s="3" t="s">
        <v>22</v>
      </c>
      <c r="J8906" s="3" t="s">
        <v>23</v>
      </c>
      <c r="L8906" s="3" t="s">
        <v>23</v>
      </c>
    </row>
    <row r="8907" spans="2:12" x14ac:dyDescent="0.25">
      <c r="B8907" t="s">
        <v>5754</v>
      </c>
      <c r="C8907" t="s">
        <v>770</v>
      </c>
      <c r="D8907" t="s">
        <v>70</v>
      </c>
      <c r="F8907" t="s">
        <v>186</v>
      </c>
      <c r="G8907" t="s">
        <v>444</v>
      </c>
      <c r="I8907" s="3" t="s">
        <v>22</v>
      </c>
      <c r="J8907" s="3" t="s">
        <v>23</v>
      </c>
      <c r="L8907" s="3" t="s">
        <v>23</v>
      </c>
    </row>
    <row r="8908" spans="2:12" x14ac:dyDescent="0.25">
      <c r="B8908" t="s">
        <v>5755</v>
      </c>
      <c r="C8908" t="s">
        <v>770</v>
      </c>
      <c r="D8908" t="s">
        <v>70</v>
      </c>
      <c r="F8908" t="s">
        <v>186</v>
      </c>
      <c r="G8908" t="s">
        <v>444</v>
      </c>
      <c r="I8908" s="3" t="s">
        <v>22</v>
      </c>
      <c r="J8908" s="3" t="s">
        <v>23</v>
      </c>
      <c r="L8908" s="3" t="s">
        <v>23</v>
      </c>
    </row>
    <row r="8909" spans="2:12" x14ac:dyDescent="0.25">
      <c r="B8909" t="s">
        <v>5756</v>
      </c>
      <c r="C8909" t="s">
        <v>770</v>
      </c>
      <c r="D8909" t="s">
        <v>70</v>
      </c>
      <c r="F8909" t="s">
        <v>186</v>
      </c>
      <c r="G8909" t="s">
        <v>444</v>
      </c>
      <c r="I8909" s="3" t="s">
        <v>22</v>
      </c>
      <c r="J8909" s="3" t="s">
        <v>23</v>
      </c>
      <c r="L8909" s="3" t="s">
        <v>23</v>
      </c>
    </row>
    <row r="8910" spans="2:12" x14ac:dyDescent="0.25">
      <c r="B8910" t="s">
        <v>5757</v>
      </c>
      <c r="C8910" t="s">
        <v>770</v>
      </c>
      <c r="D8910" t="s">
        <v>70</v>
      </c>
      <c r="F8910" t="s">
        <v>186</v>
      </c>
      <c r="G8910" t="s">
        <v>444</v>
      </c>
      <c r="I8910" s="3" t="s">
        <v>22</v>
      </c>
      <c r="J8910" s="3" t="s">
        <v>23</v>
      </c>
      <c r="L8910" s="3" t="s">
        <v>23</v>
      </c>
    </row>
    <row r="8911" spans="2:12" x14ac:dyDescent="0.25">
      <c r="B8911" t="s">
        <v>5758</v>
      </c>
      <c r="C8911" t="s">
        <v>770</v>
      </c>
      <c r="D8911" t="s">
        <v>70</v>
      </c>
      <c r="F8911" t="s">
        <v>186</v>
      </c>
      <c r="G8911" t="s">
        <v>444</v>
      </c>
      <c r="I8911" s="3" t="s">
        <v>22</v>
      </c>
      <c r="J8911" s="3" t="s">
        <v>23</v>
      </c>
      <c r="L8911" s="3" t="s">
        <v>23</v>
      </c>
    </row>
    <row r="8912" spans="2:12" x14ac:dyDescent="0.25">
      <c r="B8912" t="s">
        <v>5759</v>
      </c>
      <c r="C8912" t="s">
        <v>770</v>
      </c>
      <c r="D8912" t="s">
        <v>70</v>
      </c>
      <c r="F8912" t="s">
        <v>186</v>
      </c>
      <c r="G8912" t="s">
        <v>444</v>
      </c>
      <c r="I8912" s="3" t="s">
        <v>22</v>
      </c>
      <c r="J8912" s="3" t="s">
        <v>23</v>
      </c>
      <c r="L8912" s="3" t="s">
        <v>23</v>
      </c>
    </row>
    <row r="8913" spans="2:12" x14ac:dyDescent="0.25">
      <c r="B8913" t="s">
        <v>5760</v>
      </c>
      <c r="C8913" t="s">
        <v>770</v>
      </c>
      <c r="D8913" t="s">
        <v>70</v>
      </c>
      <c r="F8913" t="s">
        <v>186</v>
      </c>
      <c r="G8913" t="s">
        <v>444</v>
      </c>
      <c r="I8913" s="3" t="s">
        <v>22</v>
      </c>
      <c r="J8913" s="3" t="s">
        <v>23</v>
      </c>
      <c r="L8913" s="3" t="s">
        <v>23</v>
      </c>
    </row>
    <row r="8914" spans="2:12" x14ac:dyDescent="0.25">
      <c r="B8914" t="s">
        <v>5761</v>
      </c>
      <c r="C8914" t="s">
        <v>770</v>
      </c>
      <c r="D8914" t="s">
        <v>70</v>
      </c>
      <c r="F8914" t="s">
        <v>186</v>
      </c>
      <c r="G8914" t="s">
        <v>444</v>
      </c>
      <c r="I8914" s="3" t="s">
        <v>22</v>
      </c>
      <c r="J8914" s="3" t="s">
        <v>23</v>
      </c>
      <c r="L8914" s="3" t="s">
        <v>23</v>
      </c>
    </row>
    <row r="8915" spans="2:12" x14ac:dyDescent="0.25">
      <c r="B8915" t="s">
        <v>5762</v>
      </c>
      <c r="C8915" t="s">
        <v>770</v>
      </c>
      <c r="D8915" t="s">
        <v>70</v>
      </c>
      <c r="F8915" t="s">
        <v>186</v>
      </c>
      <c r="G8915" t="s">
        <v>444</v>
      </c>
      <c r="I8915" s="3" t="s">
        <v>22</v>
      </c>
      <c r="J8915" s="3" t="s">
        <v>23</v>
      </c>
      <c r="L8915" s="3" t="s">
        <v>23</v>
      </c>
    </row>
    <row r="8916" spans="2:12" x14ac:dyDescent="0.25">
      <c r="B8916" t="s">
        <v>5763</v>
      </c>
      <c r="C8916" t="s">
        <v>770</v>
      </c>
      <c r="D8916" t="s">
        <v>70</v>
      </c>
      <c r="F8916" t="s">
        <v>186</v>
      </c>
      <c r="G8916" t="s">
        <v>444</v>
      </c>
      <c r="I8916" s="3" t="s">
        <v>22</v>
      </c>
      <c r="J8916" s="3" t="s">
        <v>23</v>
      </c>
      <c r="L8916" s="3" t="s">
        <v>23</v>
      </c>
    </row>
    <row r="8917" spans="2:12" x14ac:dyDescent="0.25">
      <c r="B8917" t="s">
        <v>5764</v>
      </c>
      <c r="C8917" t="s">
        <v>770</v>
      </c>
      <c r="D8917" t="s">
        <v>70</v>
      </c>
      <c r="F8917" t="s">
        <v>186</v>
      </c>
      <c r="G8917" t="s">
        <v>444</v>
      </c>
      <c r="I8917" s="3" t="s">
        <v>22</v>
      </c>
      <c r="J8917" s="3" t="s">
        <v>23</v>
      </c>
      <c r="L8917" s="3" t="s">
        <v>23</v>
      </c>
    </row>
    <row r="8918" spans="2:12" x14ac:dyDescent="0.25">
      <c r="B8918" t="s">
        <v>5765</v>
      </c>
      <c r="C8918" t="s">
        <v>770</v>
      </c>
      <c r="D8918" t="s">
        <v>70</v>
      </c>
      <c r="F8918" t="s">
        <v>186</v>
      </c>
      <c r="G8918" t="s">
        <v>444</v>
      </c>
      <c r="I8918" s="3" t="s">
        <v>22</v>
      </c>
      <c r="J8918" s="3" t="s">
        <v>23</v>
      </c>
      <c r="L8918" s="3" t="s">
        <v>23</v>
      </c>
    </row>
    <row r="8919" spans="2:12" x14ac:dyDescent="0.25">
      <c r="B8919" t="s">
        <v>5766</v>
      </c>
      <c r="C8919" t="s">
        <v>770</v>
      </c>
      <c r="D8919" t="s">
        <v>70</v>
      </c>
      <c r="F8919" t="s">
        <v>186</v>
      </c>
      <c r="G8919" t="s">
        <v>444</v>
      </c>
      <c r="I8919" s="3" t="s">
        <v>22</v>
      </c>
      <c r="J8919" s="3" t="s">
        <v>23</v>
      </c>
      <c r="L8919" s="3" t="s">
        <v>23</v>
      </c>
    </row>
    <row r="8920" spans="2:12" x14ac:dyDescent="0.25">
      <c r="B8920" t="s">
        <v>5767</v>
      </c>
      <c r="C8920" t="s">
        <v>770</v>
      </c>
      <c r="D8920" t="s">
        <v>70</v>
      </c>
      <c r="F8920" t="s">
        <v>186</v>
      </c>
      <c r="G8920" t="s">
        <v>444</v>
      </c>
      <c r="I8920" s="3" t="s">
        <v>22</v>
      </c>
      <c r="J8920" s="3" t="s">
        <v>23</v>
      </c>
      <c r="L8920" s="3" t="s">
        <v>23</v>
      </c>
    </row>
    <row r="8921" spans="2:12" x14ac:dyDescent="0.25">
      <c r="B8921" t="s">
        <v>5768</v>
      </c>
      <c r="C8921" t="s">
        <v>770</v>
      </c>
      <c r="D8921" t="s">
        <v>70</v>
      </c>
      <c r="F8921" t="s">
        <v>186</v>
      </c>
      <c r="G8921" t="s">
        <v>444</v>
      </c>
      <c r="I8921" s="3" t="s">
        <v>22</v>
      </c>
      <c r="J8921" s="3" t="s">
        <v>23</v>
      </c>
      <c r="L8921" s="3" t="s">
        <v>23</v>
      </c>
    </row>
    <row r="8922" spans="2:12" x14ac:dyDescent="0.25">
      <c r="B8922" t="s">
        <v>5769</v>
      </c>
      <c r="C8922" t="s">
        <v>770</v>
      </c>
      <c r="D8922" t="s">
        <v>70</v>
      </c>
      <c r="F8922" t="s">
        <v>186</v>
      </c>
      <c r="G8922" t="s">
        <v>444</v>
      </c>
      <c r="I8922" s="3" t="s">
        <v>22</v>
      </c>
      <c r="J8922" s="3" t="s">
        <v>23</v>
      </c>
      <c r="L8922" s="3" t="s">
        <v>23</v>
      </c>
    </row>
    <row r="8923" spans="2:12" x14ac:dyDescent="0.25">
      <c r="B8923" t="s">
        <v>5770</v>
      </c>
      <c r="C8923" t="s">
        <v>770</v>
      </c>
      <c r="D8923" t="s">
        <v>70</v>
      </c>
      <c r="F8923" t="s">
        <v>186</v>
      </c>
      <c r="G8923" t="s">
        <v>444</v>
      </c>
      <c r="I8923" s="3" t="s">
        <v>22</v>
      </c>
      <c r="J8923" s="3" t="s">
        <v>23</v>
      </c>
      <c r="L8923" s="3" t="s">
        <v>23</v>
      </c>
    </row>
    <row r="8924" spans="2:12" x14ac:dyDescent="0.25">
      <c r="B8924" t="s">
        <v>5771</v>
      </c>
      <c r="C8924" t="s">
        <v>770</v>
      </c>
      <c r="D8924" t="s">
        <v>70</v>
      </c>
      <c r="F8924" t="s">
        <v>186</v>
      </c>
      <c r="G8924" t="s">
        <v>444</v>
      </c>
      <c r="I8924" s="3" t="s">
        <v>22</v>
      </c>
      <c r="J8924" s="3" t="s">
        <v>23</v>
      </c>
      <c r="L8924" s="3" t="s">
        <v>23</v>
      </c>
    </row>
    <row r="8925" spans="2:12" x14ac:dyDescent="0.25">
      <c r="B8925" t="s">
        <v>5772</v>
      </c>
      <c r="C8925" t="s">
        <v>770</v>
      </c>
      <c r="D8925" t="s">
        <v>70</v>
      </c>
      <c r="F8925" t="s">
        <v>186</v>
      </c>
      <c r="G8925" t="s">
        <v>444</v>
      </c>
      <c r="I8925" s="3" t="s">
        <v>22</v>
      </c>
      <c r="J8925" s="3" t="s">
        <v>23</v>
      </c>
      <c r="L8925" s="3" t="s">
        <v>23</v>
      </c>
    </row>
    <row r="8926" spans="2:12" x14ac:dyDescent="0.25">
      <c r="B8926" t="s">
        <v>5773</v>
      </c>
      <c r="C8926" t="s">
        <v>770</v>
      </c>
      <c r="D8926" t="s">
        <v>70</v>
      </c>
      <c r="F8926" t="s">
        <v>186</v>
      </c>
      <c r="G8926" t="s">
        <v>444</v>
      </c>
      <c r="I8926" s="3" t="s">
        <v>22</v>
      </c>
      <c r="J8926" s="3" t="s">
        <v>23</v>
      </c>
      <c r="L8926" s="3" t="s">
        <v>23</v>
      </c>
    </row>
    <row r="8927" spans="2:12" x14ac:dyDescent="0.25">
      <c r="B8927" t="s">
        <v>5774</v>
      </c>
      <c r="C8927" t="s">
        <v>770</v>
      </c>
      <c r="D8927" t="s">
        <v>70</v>
      </c>
      <c r="F8927" t="s">
        <v>186</v>
      </c>
      <c r="G8927" t="s">
        <v>444</v>
      </c>
      <c r="I8927" s="3" t="s">
        <v>22</v>
      </c>
      <c r="J8927" s="3" t="s">
        <v>23</v>
      </c>
      <c r="L8927" s="3" t="s">
        <v>23</v>
      </c>
    </row>
    <row r="8928" spans="2:12" x14ac:dyDescent="0.25">
      <c r="B8928" t="s">
        <v>5775</v>
      </c>
      <c r="C8928" t="s">
        <v>770</v>
      </c>
      <c r="D8928" t="s">
        <v>70</v>
      </c>
      <c r="F8928" t="s">
        <v>186</v>
      </c>
      <c r="G8928" t="s">
        <v>444</v>
      </c>
      <c r="I8928" s="3" t="s">
        <v>22</v>
      </c>
      <c r="J8928" s="3" t="s">
        <v>23</v>
      </c>
      <c r="L8928" s="3" t="s">
        <v>23</v>
      </c>
    </row>
    <row r="8929" spans="2:12" x14ac:dyDescent="0.25">
      <c r="B8929" t="s">
        <v>5776</v>
      </c>
      <c r="C8929" t="s">
        <v>770</v>
      </c>
      <c r="D8929" t="s">
        <v>70</v>
      </c>
      <c r="F8929" t="s">
        <v>186</v>
      </c>
      <c r="G8929" t="s">
        <v>444</v>
      </c>
      <c r="I8929" s="3" t="s">
        <v>22</v>
      </c>
      <c r="J8929" s="3" t="s">
        <v>23</v>
      </c>
      <c r="L8929" s="3" t="s">
        <v>23</v>
      </c>
    </row>
    <row r="8930" spans="2:12" x14ac:dyDescent="0.25">
      <c r="B8930" t="s">
        <v>5777</v>
      </c>
      <c r="C8930" t="s">
        <v>770</v>
      </c>
      <c r="D8930" t="s">
        <v>70</v>
      </c>
      <c r="F8930" t="s">
        <v>186</v>
      </c>
      <c r="G8930" t="s">
        <v>444</v>
      </c>
      <c r="I8930" s="3" t="s">
        <v>22</v>
      </c>
      <c r="J8930" s="3" t="s">
        <v>23</v>
      </c>
      <c r="L8930" s="3" t="s">
        <v>23</v>
      </c>
    </row>
    <row r="8931" spans="2:12" x14ac:dyDescent="0.25">
      <c r="B8931" t="s">
        <v>5778</v>
      </c>
      <c r="C8931" t="s">
        <v>770</v>
      </c>
      <c r="D8931" t="s">
        <v>70</v>
      </c>
      <c r="F8931" t="s">
        <v>186</v>
      </c>
      <c r="G8931" t="s">
        <v>444</v>
      </c>
      <c r="I8931" s="3" t="s">
        <v>22</v>
      </c>
      <c r="J8931" s="3" t="s">
        <v>23</v>
      </c>
      <c r="L8931" s="3" t="s">
        <v>23</v>
      </c>
    </row>
    <row r="8932" spans="2:12" x14ac:dyDescent="0.25">
      <c r="B8932" t="s">
        <v>5779</v>
      </c>
      <c r="C8932" t="s">
        <v>770</v>
      </c>
      <c r="D8932" t="s">
        <v>70</v>
      </c>
      <c r="F8932" t="s">
        <v>186</v>
      </c>
      <c r="G8932" t="s">
        <v>444</v>
      </c>
      <c r="I8932" s="3" t="s">
        <v>22</v>
      </c>
      <c r="J8932" s="3" t="s">
        <v>23</v>
      </c>
      <c r="L8932" s="3" t="s">
        <v>23</v>
      </c>
    </row>
    <row r="8933" spans="2:12" x14ac:dyDescent="0.25">
      <c r="B8933" t="s">
        <v>5780</v>
      </c>
      <c r="C8933" t="s">
        <v>770</v>
      </c>
      <c r="D8933" t="s">
        <v>70</v>
      </c>
      <c r="F8933" t="s">
        <v>186</v>
      </c>
      <c r="G8933" t="s">
        <v>444</v>
      </c>
      <c r="I8933" s="3" t="s">
        <v>22</v>
      </c>
      <c r="J8933" s="3" t="s">
        <v>23</v>
      </c>
      <c r="L8933" s="3" t="s">
        <v>23</v>
      </c>
    </row>
    <row r="8934" spans="2:12" x14ac:dyDescent="0.25">
      <c r="B8934" t="s">
        <v>5781</v>
      </c>
      <c r="C8934" t="s">
        <v>770</v>
      </c>
      <c r="D8934" t="s">
        <v>70</v>
      </c>
      <c r="F8934" t="s">
        <v>186</v>
      </c>
      <c r="G8934" t="s">
        <v>444</v>
      </c>
      <c r="I8934" s="3" t="s">
        <v>22</v>
      </c>
      <c r="J8934" s="3" t="s">
        <v>23</v>
      </c>
      <c r="L8934" s="3" t="s">
        <v>23</v>
      </c>
    </row>
    <row r="8935" spans="2:12" x14ac:dyDescent="0.25">
      <c r="B8935" t="s">
        <v>5782</v>
      </c>
      <c r="C8935" t="s">
        <v>770</v>
      </c>
      <c r="D8935" t="s">
        <v>70</v>
      </c>
      <c r="F8935" t="s">
        <v>186</v>
      </c>
      <c r="G8935" t="s">
        <v>444</v>
      </c>
      <c r="I8935" s="3" t="s">
        <v>22</v>
      </c>
      <c r="J8935" s="3" t="s">
        <v>23</v>
      </c>
      <c r="L8935" s="3" t="s">
        <v>23</v>
      </c>
    </row>
    <row r="8936" spans="2:12" x14ac:dyDescent="0.25">
      <c r="B8936" t="s">
        <v>5783</v>
      </c>
      <c r="C8936" t="s">
        <v>770</v>
      </c>
      <c r="D8936" t="s">
        <v>70</v>
      </c>
      <c r="F8936" t="s">
        <v>186</v>
      </c>
      <c r="G8936" t="s">
        <v>444</v>
      </c>
      <c r="I8936" s="3" t="s">
        <v>22</v>
      </c>
      <c r="J8936" s="3" t="s">
        <v>23</v>
      </c>
      <c r="L8936" s="3" t="s">
        <v>23</v>
      </c>
    </row>
    <row r="8937" spans="2:12" x14ac:dyDescent="0.25">
      <c r="B8937" t="s">
        <v>5784</v>
      </c>
      <c r="C8937" t="s">
        <v>559</v>
      </c>
      <c r="D8937" t="s">
        <v>90</v>
      </c>
      <c r="F8937" t="s">
        <v>560</v>
      </c>
      <c r="G8937" t="s">
        <v>561</v>
      </c>
      <c r="H8937" t="s">
        <v>562</v>
      </c>
      <c r="I8937" s="3" t="s">
        <v>22</v>
      </c>
      <c r="J8937" s="3" t="s">
        <v>23</v>
      </c>
      <c r="K8937" s="3" t="s">
        <v>23</v>
      </c>
    </row>
    <row r="8938" spans="2:12" x14ac:dyDescent="0.25">
      <c r="B8938" t="s">
        <v>5785</v>
      </c>
      <c r="C8938" t="s">
        <v>559</v>
      </c>
      <c r="D8938" t="s">
        <v>90</v>
      </c>
      <c r="F8938" t="s">
        <v>560</v>
      </c>
      <c r="G8938" t="s">
        <v>561</v>
      </c>
      <c r="H8938" t="s">
        <v>562</v>
      </c>
      <c r="I8938" s="3" t="s">
        <v>22</v>
      </c>
      <c r="J8938" s="3" t="s">
        <v>23</v>
      </c>
      <c r="K8938" s="3" t="s">
        <v>23</v>
      </c>
    </row>
    <row r="8939" spans="2:12" x14ac:dyDescent="0.25">
      <c r="B8939" t="s">
        <v>5786</v>
      </c>
      <c r="C8939" t="s">
        <v>565</v>
      </c>
      <c r="D8939" t="s">
        <v>97</v>
      </c>
      <c r="E8939" t="s">
        <v>565</v>
      </c>
      <c r="F8939" t="s">
        <v>566</v>
      </c>
      <c r="G8939" t="s">
        <v>62</v>
      </c>
      <c r="H8939" t="s">
        <v>567</v>
      </c>
      <c r="I8939" s="3" t="s">
        <v>22</v>
      </c>
      <c r="J8939" s="3" t="s">
        <v>23</v>
      </c>
    </row>
    <row r="8940" spans="2:12" x14ac:dyDescent="0.25">
      <c r="B8940" t="s">
        <v>5787</v>
      </c>
      <c r="C8940" t="s">
        <v>565</v>
      </c>
      <c r="D8940" t="s">
        <v>97</v>
      </c>
      <c r="E8940" t="s">
        <v>565</v>
      </c>
      <c r="F8940" t="s">
        <v>569</v>
      </c>
      <c r="G8940" t="s">
        <v>62</v>
      </c>
      <c r="H8940" t="s">
        <v>567</v>
      </c>
      <c r="I8940" s="3" t="s">
        <v>22</v>
      </c>
      <c r="J8940" s="3" t="s">
        <v>23</v>
      </c>
    </row>
    <row r="8941" spans="2:12" x14ac:dyDescent="0.25">
      <c r="B8941" t="s">
        <v>231</v>
      </c>
      <c r="C8941" t="s">
        <v>232</v>
      </c>
      <c r="D8941" t="s">
        <v>233</v>
      </c>
      <c r="F8941" t="s">
        <v>234</v>
      </c>
      <c r="G8941" t="s">
        <v>235</v>
      </c>
      <c r="I8941" t="s">
        <v>26</v>
      </c>
    </row>
    <row r="8942" spans="2:12" x14ac:dyDescent="0.25">
      <c r="B8942" t="s">
        <v>102</v>
      </c>
      <c r="C8942" t="s">
        <v>103</v>
      </c>
      <c r="D8942" t="s">
        <v>104</v>
      </c>
      <c r="F8942" t="s">
        <v>570</v>
      </c>
      <c r="G8942" t="s">
        <v>106</v>
      </c>
      <c r="I8942" s="3" t="s">
        <v>22</v>
      </c>
      <c r="J8942" s="3" t="s">
        <v>23</v>
      </c>
      <c r="K8942" s="3" t="s">
        <v>23</v>
      </c>
    </row>
    <row r="8943" spans="2:12" x14ac:dyDescent="0.25">
      <c r="B8943" t="s">
        <v>571</v>
      </c>
      <c r="C8943" t="s">
        <v>103</v>
      </c>
      <c r="D8943" t="s">
        <v>104</v>
      </c>
      <c r="F8943" t="s">
        <v>236</v>
      </c>
      <c r="G8943" t="s">
        <v>106</v>
      </c>
      <c r="I8943" s="3" t="s">
        <v>22</v>
      </c>
      <c r="J8943" s="3" t="s">
        <v>23</v>
      </c>
      <c r="K8943" s="3" t="s">
        <v>23</v>
      </c>
    </row>
    <row r="8944" spans="2:12" x14ac:dyDescent="0.25">
      <c r="B8944" t="s">
        <v>107</v>
      </c>
      <c r="C8944" t="s">
        <v>108</v>
      </c>
      <c r="D8944" t="s">
        <v>109</v>
      </c>
      <c r="F8944" t="s">
        <v>110</v>
      </c>
      <c r="G8944" t="s">
        <v>111</v>
      </c>
      <c r="I8944" s="3" t="s">
        <v>22</v>
      </c>
      <c r="J8944" s="3" t="s">
        <v>23</v>
      </c>
    </row>
    <row r="8945" spans="2:10" x14ac:dyDescent="0.25">
      <c r="B8945" t="s">
        <v>112</v>
      </c>
      <c r="C8945" t="s">
        <v>108</v>
      </c>
      <c r="D8945" t="s">
        <v>109</v>
      </c>
      <c r="F8945" t="s">
        <v>113</v>
      </c>
      <c r="G8945" t="s">
        <v>114</v>
      </c>
      <c r="I8945" s="3" t="s">
        <v>22</v>
      </c>
      <c r="J8945" s="3" t="s">
        <v>23</v>
      </c>
    </row>
    <row r="8946" spans="2:10" x14ac:dyDescent="0.25">
      <c r="B8946" t="s">
        <v>115</v>
      </c>
      <c r="C8946" t="s">
        <v>108</v>
      </c>
      <c r="D8946" t="s">
        <v>109</v>
      </c>
      <c r="F8946" t="s">
        <v>237</v>
      </c>
      <c r="G8946" t="s">
        <v>238</v>
      </c>
      <c r="I8946" s="3" t="s">
        <v>22</v>
      </c>
      <c r="J8946" s="3" t="s">
        <v>23</v>
      </c>
    </row>
    <row r="8947" spans="2:10" x14ac:dyDescent="0.25">
      <c r="B8947" t="s">
        <v>118</v>
      </c>
      <c r="C8947" t="s">
        <v>108</v>
      </c>
      <c r="D8947" t="s">
        <v>109</v>
      </c>
      <c r="F8947" t="s">
        <v>239</v>
      </c>
      <c r="G8947" t="s">
        <v>240</v>
      </c>
      <c r="I8947" s="3" t="s">
        <v>22</v>
      </c>
      <c r="J8947" s="3" t="s">
        <v>23</v>
      </c>
    </row>
    <row r="8948" spans="2:10" x14ac:dyDescent="0.25">
      <c r="B8948" t="s">
        <v>121</v>
      </c>
      <c r="C8948" t="s">
        <v>108</v>
      </c>
      <c r="D8948" t="s">
        <v>109</v>
      </c>
      <c r="F8948" t="s">
        <v>116</v>
      </c>
      <c r="G8948" t="s">
        <v>117</v>
      </c>
      <c r="I8948" s="3" t="s">
        <v>22</v>
      </c>
      <c r="J8948" s="3" t="s">
        <v>23</v>
      </c>
    </row>
    <row r="8949" spans="2:10" x14ac:dyDescent="0.25">
      <c r="B8949" t="s">
        <v>124</v>
      </c>
      <c r="C8949" t="s">
        <v>108</v>
      </c>
      <c r="D8949" t="s">
        <v>109</v>
      </c>
      <c r="F8949" t="s">
        <v>119</v>
      </c>
      <c r="G8949" t="s">
        <v>120</v>
      </c>
      <c r="I8949" s="3" t="s">
        <v>22</v>
      </c>
      <c r="J8949" s="3" t="s">
        <v>23</v>
      </c>
    </row>
    <row r="8950" spans="2:10" x14ac:dyDescent="0.25">
      <c r="B8950" t="s">
        <v>127</v>
      </c>
      <c r="C8950" t="s">
        <v>108</v>
      </c>
      <c r="D8950" t="s">
        <v>109</v>
      </c>
      <c r="F8950" t="s">
        <v>241</v>
      </c>
      <c r="G8950" t="s">
        <v>242</v>
      </c>
      <c r="I8950" s="3" t="s">
        <v>22</v>
      </c>
      <c r="J8950" s="3" t="s">
        <v>23</v>
      </c>
    </row>
    <row r="8951" spans="2:10" x14ac:dyDescent="0.25">
      <c r="B8951" t="s">
        <v>130</v>
      </c>
      <c r="C8951" t="s">
        <v>108</v>
      </c>
      <c r="D8951" t="s">
        <v>109</v>
      </c>
      <c r="F8951" t="s">
        <v>243</v>
      </c>
      <c r="G8951" t="s">
        <v>244</v>
      </c>
      <c r="I8951" s="3" t="s">
        <v>22</v>
      </c>
      <c r="J8951" s="3" t="s">
        <v>23</v>
      </c>
    </row>
    <row r="8952" spans="2:10" x14ac:dyDescent="0.25">
      <c r="B8952" t="s">
        <v>133</v>
      </c>
      <c r="C8952" t="s">
        <v>108</v>
      </c>
      <c r="D8952" t="s">
        <v>109</v>
      </c>
      <c r="F8952" t="s">
        <v>122</v>
      </c>
      <c r="G8952" t="s">
        <v>123</v>
      </c>
      <c r="I8952" s="3" t="s">
        <v>22</v>
      </c>
      <c r="J8952" s="3" t="s">
        <v>23</v>
      </c>
    </row>
    <row r="8953" spans="2:10" x14ac:dyDescent="0.25">
      <c r="B8953" t="s">
        <v>136</v>
      </c>
      <c r="C8953" t="s">
        <v>108</v>
      </c>
      <c r="D8953" t="s">
        <v>109</v>
      </c>
      <c r="F8953" t="s">
        <v>125</v>
      </c>
      <c r="G8953" t="s">
        <v>126</v>
      </c>
      <c r="I8953" s="3" t="s">
        <v>22</v>
      </c>
      <c r="J8953" s="3" t="s">
        <v>23</v>
      </c>
    </row>
    <row r="8954" spans="2:10" x14ac:dyDescent="0.25">
      <c r="B8954" t="s">
        <v>139</v>
      </c>
      <c r="C8954" t="s">
        <v>108</v>
      </c>
      <c r="D8954" t="s">
        <v>109</v>
      </c>
      <c r="F8954" t="s">
        <v>245</v>
      </c>
      <c r="G8954" t="s">
        <v>246</v>
      </c>
      <c r="I8954" s="3" t="s">
        <v>22</v>
      </c>
      <c r="J8954" s="3" t="s">
        <v>23</v>
      </c>
    </row>
    <row r="8955" spans="2:10" x14ac:dyDescent="0.25">
      <c r="B8955" t="s">
        <v>142</v>
      </c>
      <c r="C8955" t="s">
        <v>108</v>
      </c>
      <c r="D8955" t="s">
        <v>109</v>
      </c>
      <c r="F8955" t="s">
        <v>247</v>
      </c>
      <c r="G8955" t="s">
        <v>248</v>
      </c>
      <c r="I8955" s="3" t="s">
        <v>22</v>
      </c>
      <c r="J8955" s="3" t="s">
        <v>23</v>
      </c>
    </row>
    <row r="8956" spans="2:10" x14ac:dyDescent="0.25">
      <c r="B8956" t="s">
        <v>145</v>
      </c>
      <c r="C8956" t="s">
        <v>108</v>
      </c>
      <c r="D8956" t="s">
        <v>109</v>
      </c>
      <c r="F8956" t="s">
        <v>128</v>
      </c>
      <c r="G8956" t="s">
        <v>129</v>
      </c>
      <c r="I8956" s="3" t="s">
        <v>22</v>
      </c>
      <c r="J8956" s="3" t="s">
        <v>23</v>
      </c>
    </row>
    <row r="8957" spans="2:10" x14ac:dyDescent="0.25">
      <c r="B8957" t="s">
        <v>148</v>
      </c>
      <c r="C8957" t="s">
        <v>108</v>
      </c>
      <c r="D8957" t="s">
        <v>109</v>
      </c>
      <c r="F8957" t="s">
        <v>131</v>
      </c>
      <c r="G8957" t="s">
        <v>132</v>
      </c>
      <c r="I8957" s="3" t="s">
        <v>22</v>
      </c>
      <c r="J8957" s="3" t="s">
        <v>23</v>
      </c>
    </row>
    <row r="8958" spans="2:10" x14ac:dyDescent="0.25">
      <c r="B8958" t="s">
        <v>151</v>
      </c>
      <c r="C8958" t="s">
        <v>108</v>
      </c>
      <c r="D8958" t="s">
        <v>109</v>
      </c>
      <c r="F8958" t="s">
        <v>249</v>
      </c>
      <c r="G8958" t="s">
        <v>250</v>
      </c>
      <c r="I8958" s="3" t="s">
        <v>22</v>
      </c>
      <c r="J8958" s="3" t="s">
        <v>23</v>
      </c>
    </row>
    <row r="8959" spans="2:10" x14ac:dyDescent="0.25">
      <c r="B8959" t="s">
        <v>154</v>
      </c>
      <c r="C8959" t="s">
        <v>108</v>
      </c>
      <c r="D8959" t="s">
        <v>109</v>
      </c>
      <c r="F8959" t="s">
        <v>251</v>
      </c>
      <c r="G8959" t="s">
        <v>252</v>
      </c>
      <c r="I8959" s="3" t="s">
        <v>22</v>
      </c>
      <c r="J8959" s="3" t="s">
        <v>23</v>
      </c>
    </row>
    <row r="8962" spans="1:18" ht="44.1" customHeight="1" x14ac:dyDescent="0.25">
      <c r="A8962" s="1">
        <v>147</v>
      </c>
      <c r="B8962" s="1" t="s">
        <v>5788</v>
      </c>
      <c r="C8962" s="1" t="s">
        <v>4666</v>
      </c>
      <c r="D8962" s="1" t="s">
        <v>574</v>
      </c>
      <c r="E8962" s="1"/>
      <c r="F8962" s="1"/>
      <c r="G8962" s="1"/>
      <c r="H8962" s="1" t="s">
        <v>1632</v>
      </c>
      <c r="I8962" s="2" t="s">
        <v>22</v>
      </c>
      <c r="J8962" s="2" t="s">
        <v>23</v>
      </c>
      <c r="K8962" s="2" t="s">
        <v>23</v>
      </c>
      <c r="L8962" s="1"/>
      <c r="M8962" s="1" t="s">
        <v>24</v>
      </c>
      <c r="N8962" s="1" t="s">
        <v>25</v>
      </c>
      <c r="O8962" s="1" t="s">
        <v>26</v>
      </c>
      <c r="P8962" s="1" t="s">
        <v>27</v>
      </c>
      <c r="Q8962" s="1">
        <v>692</v>
      </c>
      <c r="R8962" s="1" t="s">
        <v>5788</v>
      </c>
    </row>
    <row r="8963" spans="1:18" x14ac:dyDescent="0.25">
      <c r="B8963" t="s">
        <v>29</v>
      </c>
      <c r="C8963" t="s">
        <v>30</v>
      </c>
      <c r="D8963" t="s">
        <v>31</v>
      </c>
      <c r="F8963" t="s">
        <v>576</v>
      </c>
      <c r="G8963" t="s">
        <v>33</v>
      </c>
      <c r="I8963" s="3" t="s">
        <v>22</v>
      </c>
      <c r="J8963" s="3" t="s">
        <v>23</v>
      </c>
    </row>
    <row r="8964" spans="1:18" x14ac:dyDescent="0.25">
      <c r="B8964" t="s">
        <v>34</v>
      </c>
      <c r="C8964" t="s">
        <v>30</v>
      </c>
      <c r="D8964" t="s">
        <v>31</v>
      </c>
      <c r="F8964" t="s">
        <v>576</v>
      </c>
      <c r="G8964" t="s">
        <v>33</v>
      </c>
      <c r="I8964" s="3" t="s">
        <v>22</v>
      </c>
      <c r="J8964" s="3" t="s">
        <v>23</v>
      </c>
    </row>
    <row r="8965" spans="1:18" x14ac:dyDescent="0.25">
      <c r="B8965" t="s">
        <v>167</v>
      </c>
      <c r="C8965" t="s">
        <v>168</v>
      </c>
      <c r="D8965" t="s">
        <v>37</v>
      </c>
      <c r="F8965" t="s">
        <v>577</v>
      </c>
      <c r="G8965" t="s">
        <v>578</v>
      </c>
      <c r="H8965" t="s">
        <v>50</v>
      </c>
      <c r="I8965" s="3" t="s">
        <v>22</v>
      </c>
      <c r="J8965" s="3" t="s">
        <v>23</v>
      </c>
      <c r="K8965" s="3" t="s">
        <v>23</v>
      </c>
    </row>
    <row r="8966" spans="1:18" x14ac:dyDescent="0.25">
      <c r="B8966" t="s">
        <v>5789</v>
      </c>
      <c r="C8966" t="s">
        <v>172</v>
      </c>
      <c r="D8966" t="s">
        <v>37</v>
      </c>
      <c r="F8966" t="s">
        <v>173</v>
      </c>
      <c r="G8966" t="s">
        <v>174</v>
      </c>
      <c r="H8966" t="s">
        <v>45</v>
      </c>
      <c r="I8966" s="3" t="s">
        <v>22</v>
      </c>
      <c r="J8966" s="3" t="s">
        <v>23</v>
      </c>
      <c r="K8966" s="3" t="s">
        <v>23</v>
      </c>
    </row>
    <row r="8967" spans="1:18" x14ac:dyDescent="0.25">
      <c r="B8967" t="s">
        <v>5790</v>
      </c>
      <c r="C8967" t="s">
        <v>581</v>
      </c>
      <c r="D8967" t="s">
        <v>37</v>
      </c>
      <c r="F8967" t="s">
        <v>177</v>
      </c>
      <c r="G8967" t="s">
        <v>178</v>
      </c>
      <c r="H8967" t="s">
        <v>45</v>
      </c>
      <c r="I8967" s="3" t="s">
        <v>22</v>
      </c>
      <c r="J8967" s="3" t="s">
        <v>23</v>
      </c>
      <c r="K8967" s="3" t="s">
        <v>23</v>
      </c>
    </row>
    <row r="8968" spans="1:18" x14ac:dyDescent="0.25">
      <c r="B8968" t="s">
        <v>51</v>
      </c>
      <c r="C8968" t="s">
        <v>52</v>
      </c>
      <c r="D8968" t="s">
        <v>53</v>
      </c>
      <c r="F8968" t="s">
        <v>54</v>
      </c>
      <c r="G8968" t="s">
        <v>55</v>
      </c>
      <c r="I8968" s="3" t="s">
        <v>22</v>
      </c>
    </row>
    <row r="8969" spans="1:18" x14ac:dyDescent="0.25">
      <c r="B8969" t="s">
        <v>56</v>
      </c>
      <c r="C8969" t="s">
        <v>52</v>
      </c>
      <c r="D8969" t="s">
        <v>53</v>
      </c>
      <c r="F8969" t="s">
        <v>57</v>
      </c>
      <c r="G8969" t="s">
        <v>55</v>
      </c>
      <c r="I8969" s="3" t="s">
        <v>22</v>
      </c>
    </row>
    <row r="8970" spans="1:18" x14ac:dyDescent="0.25">
      <c r="B8970" t="s">
        <v>5791</v>
      </c>
      <c r="C8970" t="s">
        <v>583</v>
      </c>
      <c r="D8970" t="s">
        <v>584</v>
      </c>
      <c r="F8970" t="s">
        <v>585</v>
      </c>
      <c r="G8970" t="s">
        <v>62</v>
      </c>
      <c r="H8970" t="s">
        <v>586</v>
      </c>
      <c r="I8970" s="3" t="s">
        <v>22</v>
      </c>
      <c r="J8970" s="3" t="s">
        <v>23</v>
      </c>
      <c r="K8970" s="3" t="s">
        <v>23</v>
      </c>
    </row>
    <row r="8971" spans="1:18" x14ac:dyDescent="0.25">
      <c r="B8971" t="s">
        <v>5792</v>
      </c>
      <c r="C8971" t="s">
        <v>588</v>
      </c>
      <c r="D8971" t="s">
        <v>589</v>
      </c>
      <c r="F8971" t="s">
        <v>590</v>
      </c>
      <c r="G8971" t="s">
        <v>62</v>
      </c>
      <c r="H8971" t="s">
        <v>591</v>
      </c>
      <c r="I8971" s="3" t="s">
        <v>22</v>
      </c>
      <c r="J8971" s="3" t="s">
        <v>23</v>
      </c>
      <c r="K8971" s="3" t="s">
        <v>23</v>
      </c>
    </row>
    <row r="8972" spans="1:18" x14ac:dyDescent="0.25">
      <c r="B8972" t="s">
        <v>5793</v>
      </c>
      <c r="C8972" t="s">
        <v>1638</v>
      </c>
      <c r="D8972" t="s">
        <v>70</v>
      </c>
      <c r="F8972" t="s">
        <v>594</v>
      </c>
      <c r="G8972" t="s">
        <v>187</v>
      </c>
      <c r="I8972" s="3" t="s">
        <v>22</v>
      </c>
      <c r="J8972" s="3" t="s">
        <v>23</v>
      </c>
      <c r="L8972" s="3" t="s">
        <v>23</v>
      </c>
    </row>
    <row r="8973" spans="1:18" x14ac:dyDescent="0.25">
      <c r="B8973" t="s">
        <v>5794</v>
      </c>
      <c r="C8973" t="s">
        <v>1638</v>
      </c>
      <c r="D8973" t="s">
        <v>70</v>
      </c>
      <c r="F8973" t="s">
        <v>594</v>
      </c>
      <c r="G8973" t="s">
        <v>187</v>
      </c>
      <c r="I8973" s="3" t="s">
        <v>22</v>
      </c>
      <c r="J8973" s="3" t="s">
        <v>23</v>
      </c>
      <c r="L8973" s="3" t="s">
        <v>23</v>
      </c>
    </row>
    <row r="8974" spans="1:18" x14ac:dyDescent="0.25">
      <c r="B8974" t="s">
        <v>5795</v>
      </c>
      <c r="C8974" t="s">
        <v>1638</v>
      </c>
      <c r="D8974" t="s">
        <v>70</v>
      </c>
      <c r="F8974" t="s">
        <v>594</v>
      </c>
      <c r="G8974" t="s">
        <v>187</v>
      </c>
      <c r="I8974" s="3" t="s">
        <v>22</v>
      </c>
      <c r="J8974" s="3" t="s">
        <v>23</v>
      </c>
      <c r="L8974" s="3" t="s">
        <v>23</v>
      </c>
    </row>
    <row r="8975" spans="1:18" x14ac:dyDescent="0.25">
      <c r="B8975" t="s">
        <v>5796</v>
      </c>
      <c r="C8975" t="s">
        <v>1638</v>
      </c>
      <c r="D8975" t="s">
        <v>70</v>
      </c>
      <c r="F8975" t="s">
        <v>594</v>
      </c>
      <c r="G8975" t="s">
        <v>187</v>
      </c>
      <c r="I8975" s="3" t="s">
        <v>22</v>
      </c>
      <c r="J8975" s="3" t="s">
        <v>23</v>
      </c>
      <c r="L8975" s="3" t="s">
        <v>23</v>
      </c>
    </row>
    <row r="8976" spans="1:18" x14ac:dyDescent="0.25">
      <c r="B8976" t="s">
        <v>5797</v>
      </c>
      <c r="C8976" t="s">
        <v>1638</v>
      </c>
      <c r="D8976" t="s">
        <v>70</v>
      </c>
      <c r="F8976" t="s">
        <v>594</v>
      </c>
      <c r="G8976" t="s">
        <v>187</v>
      </c>
      <c r="I8976" s="3" t="s">
        <v>22</v>
      </c>
      <c r="J8976" s="3" t="s">
        <v>23</v>
      </c>
      <c r="L8976" s="3" t="s">
        <v>23</v>
      </c>
    </row>
    <row r="8977" spans="2:12" x14ac:dyDescent="0.25">
      <c r="B8977" t="s">
        <v>5798</v>
      </c>
      <c r="C8977" t="s">
        <v>1638</v>
      </c>
      <c r="D8977" t="s">
        <v>70</v>
      </c>
      <c r="F8977" t="s">
        <v>594</v>
      </c>
      <c r="G8977" t="s">
        <v>187</v>
      </c>
      <c r="I8977" s="3" t="s">
        <v>22</v>
      </c>
      <c r="J8977" s="3" t="s">
        <v>23</v>
      </c>
      <c r="L8977" s="3" t="s">
        <v>23</v>
      </c>
    </row>
    <row r="8978" spans="2:12" x14ac:dyDescent="0.25">
      <c r="B8978" t="s">
        <v>5799</v>
      </c>
      <c r="C8978" t="s">
        <v>1638</v>
      </c>
      <c r="D8978" t="s">
        <v>70</v>
      </c>
      <c r="F8978" t="s">
        <v>594</v>
      </c>
      <c r="G8978" t="s">
        <v>187</v>
      </c>
      <c r="I8978" s="3" t="s">
        <v>22</v>
      </c>
      <c r="J8978" s="3" t="s">
        <v>23</v>
      </c>
      <c r="L8978" s="3" t="s">
        <v>23</v>
      </c>
    </row>
    <row r="8979" spans="2:12" x14ac:dyDescent="0.25">
      <c r="B8979" t="s">
        <v>5800</v>
      </c>
      <c r="C8979" t="s">
        <v>1638</v>
      </c>
      <c r="D8979" t="s">
        <v>70</v>
      </c>
      <c r="F8979" t="s">
        <v>594</v>
      </c>
      <c r="G8979" t="s">
        <v>187</v>
      </c>
      <c r="I8979" s="3" t="s">
        <v>22</v>
      </c>
      <c r="J8979" s="3" t="s">
        <v>23</v>
      </c>
      <c r="L8979" s="3" t="s">
        <v>23</v>
      </c>
    </row>
    <row r="8980" spans="2:12" x14ac:dyDescent="0.25">
      <c r="B8980" t="s">
        <v>5801</v>
      </c>
      <c r="C8980" t="s">
        <v>1638</v>
      </c>
      <c r="D8980" t="s">
        <v>70</v>
      </c>
      <c r="F8980" t="s">
        <v>594</v>
      </c>
      <c r="G8980" t="s">
        <v>187</v>
      </c>
      <c r="I8980" s="3" t="s">
        <v>22</v>
      </c>
      <c r="J8980" s="3" t="s">
        <v>23</v>
      </c>
      <c r="L8980" s="3" t="s">
        <v>23</v>
      </c>
    </row>
    <row r="8981" spans="2:12" x14ac:dyDescent="0.25">
      <c r="B8981" t="s">
        <v>5802</v>
      </c>
      <c r="C8981" t="s">
        <v>1638</v>
      </c>
      <c r="D8981" t="s">
        <v>70</v>
      </c>
      <c r="F8981" t="s">
        <v>594</v>
      </c>
      <c r="G8981" t="s">
        <v>187</v>
      </c>
      <c r="I8981" s="3" t="s">
        <v>22</v>
      </c>
      <c r="J8981" s="3" t="s">
        <v>23</v>
      </c>
      <c r="L8981" s="3" t="s">
        <v>23</v>
      </c>
    </row>
    <row r="8982" spans="2:12" x14ac:dyDescent="0.25">
      <c r="B8982" t="s">
        <v>5803</v>
      </c>
      <c r="C8982" t="s">
        <v>1638</v>
      </c>
      <c r="D8982" t="s">
        <v>70</v>
      </c>
      <c r="F8982" t="s">
        <v>594</v>
      </c>
      <c r="G8982" t="s">
        <v>187</v>
      </c>
      <c r="I8982" s="3" t="s">
        <v>22</v>
      </c>
      <c r="J8982" s="3" t="s">
        <v>23</v>
      </c>
      <c r="L8982" s="3" t="s">
        <v>23</v>
      </c>
    </row>
    <row r="8983" spans="2:12" x14ac:dyDescent="0.25">
      <c r="B8983" t="s">
        <v>5804</v>
      </c>
      <c r="C8983" t="s">
        <v>1638</v>
      </c>
      <c r="D8983" t="s">
        <v>70</v>
      </c>
      <c r="F8983" t="s">
        <v>594</v>
      </c>
      <c r="G8983" t="s">
        <v>187</v>
      </c>
      <c r="I8983" s="3" t="s">
        <v>22</v>
      </c>
      <c r="J8983" s="3" t="s">
        <v>23</v>
      </c>
      <c r="L8983" s="3" t="s">
        <v>23</v>
      </c>
    </row>
    <row r="8984" spans="2:12" x14ac:dyDescent="0.25">
      <c r="B8984" t="s">
        <v>5805</v>
      </c>
      <c r="C8984" t="s">
        <v>1638</v>
      </c>
      <c r="D8984" t="s">
        <v>70</v>
      </c>
      <c r="F8984" t="s">
        <v>594</v>
      </c>
      <c r="G8984" t="s">
        <v>187</v>
      </c>
      <c r="I8984" s="3" t="s">
        <v>22</v>
      </c>
      <c r="J8984" s="3" t="s">
        <v>23</v>
      </c>
      <c r="L8984" s="3" t="s">
        <v>23</v>
      </c>
    </row>
    <row r="8985" spans="2:12" x14ac:dyDescent="0.25">
      <c r="B8985" t="s">
        <v>5806</v>
      </c>
      <c r="C8985" t="s">
        <v>1638</v>
      </c>
      <c r="D8985" t="s">
        <v>70</v>
      </c>
      <c r="F8985" t="s">
        <v>594</v>
      </c>
      <c r="G8985" t="s">
        <v>187</v>
      </c>
      <c r="I8985" s="3" t="s">
        <v>22</v>
      </c>
      <c r="J8985" s="3" t="s">
        <v>23</v>
      </c>
      <c r="L8985" s="3" t="s">
        <v>23</v>
      </c>
    </row>
    <row r="8986" spans="2:12" x14ac:dyDescent="0.25">
      <c r="B8986" t="s">
        <v>5807</v>
      </c>
      <c r="C8986" t="s">
        <v>1638</v>
      </c>
      <c r="D8986" t="s">
        <v>70</v>
      </c>
      <c r="F8986" t="s">
        <v>594</v>
      </c>
      <c r="G8986" t="s">
        <v>187</v>
      </c>
      <c r="I8986" s="3" t="s">
        <v>22</v>
      </c>
      <c r="J8986" s="3" t="s">
        <v>23</v>
      </c>
      <c r="L8986" s="3" t="s">
        <v>23</v>
      </c>
    </row>
    <row r="8987" spans="2:12" x14ac:dyDescent="0.25">
      <c r="B8987" t="s">
        <v>5808</v>
      </c>
      <c r="C8987" t="s">
        <v>1638</v>
      </c>
      <c r="D8987" t="s">
        <v>70</v>
      </c>
      <c r="F8987" t="s">
        <v>594</v>
      </c>
      <c r="G8987" t="s">
        <v>187</v>
      </c>
      <c r="I8987" s="3" t="s">
        <v>22</v>
      </c>
      <c r="J8987" s="3" t="s">
        <v>23</v>
      </c>
      <c r="L8987" s="3" t="s">
        <v>23</v>
      </c>
    </row>
    <row r="8988" spans="2:12" x14ac:dyDescent="0.25">
      <c r="B8988" t="s">
        <v>5809</v>
      </c>
      <c r="C8988" t="s">
        <v>611</v>
      </c>
      <c r="D8988" t="s">
        <v>90</v>
      </c>
      <c r="F8988" t="s">
        <v>612</v>
      </c>
      <c r="G8988" t="s">
        <v>613</v>
      </c>
      <c r="H8988" t="s">
        <v>614</v>
      </c>
      <c r="I8988" s="3" t="s">
        <v>22</v>
      </c>
      <c r="J8988" s="3" t="s">
        <v>23</v>
      </c>
      <c r="K8988" s="3" t="s">
        <v>23</v>
      </c>
    </row>
    <row r="8989" spans="2:12" x14ac:dyDescent="0.25">
      <c r="B8989" t="s">
        <v>5810</v>
      </c>
      <c r="C8989" t="s">
        <v>611</v>
      </c>
      <c r="D8989" t="s">
        <v>90</v>
      </c>
      <c r="F8989" t="s">
        <v>612</v>
      </c>
      <c r="G8989" t="s">
        <v>613</v>
      </c>
      <c r="H8989" t="s">
        <v>614</v>
      </c>
      <c r="I8989" s="3" t="s">
        <v>22</v>
      </c>
      <c r="J8989" s="3" t="s">
        <v>23</v>
      </c>
      <c r="K8989" s="3" t="s">
        <v>23</v>
      </c>
    </row>
    <row r="8990" spans="2:12" x14ac:dyDescent="0.25">
      <c r="B8990" t="s">
        <v>5811</v>
      </c>
      <c r="C8990" t="s">
        <v>617</v>
      </c>
      <c r="D8990" t="s">
        <v>90</v>
      </c>
      <c r="F8990" t="s">
        <v>618</v>
      </c>
      <c r="G8990" t="s">
        <v>619</v>
      </c>
      <c r="H8990" t="s">
        <v>620</v>
      </c>
      <c r="I8990" s="3" t="s">
        <v>22</v>
      </c>
      <c r="J8990" s="3" t="s">
        <v>23</v>
      </c>
      <c r="K8990" s="3" t="s">
        <v>23</v>
      </c>
    </row>
    <row r="8991" spans="2:12" x14ac:dyDescent="0.25">
      <c r="B8991" t="s">
        <v>5812</v>
      </c>
      <c r="C8991" t="s">
        <v>617</v>
      </c>
      <c r="D8991" t="s">
        <v>90</v>
      </c>
      <c r="F8991" t="s">
        <v>618</v>
      </c>
      <c r="G8991" t="s">
        <v>619</v>
      </c>
      <c r="H8991" t="s">
        <v>620</v>
      </c>
      <c r="I8991" s="3" t="s">
        <v>22</v>
      </c>
      <c r="J8991" s="3" t="s">
        <v>23</v>
      </c>
      <c r="K8991" s="3" t="s">
        <v>23</v>
      </c>
    </row>
    <row r="8992" spans="2:12" x14ac:dyDescent="0.25">
      <c r="B8992" t="s">
        <v>5813</v>
      </c>
      <c r="C8992" t="s">
        <v>623</v>
      </c>
      <c r="D8992" t="s">
        <v>90</v>
      </c>
      <c r="F8992" t="s">
        <v>624</v>
      </c>
      <c r="G8992" t="s">
        <v>625</v>
      </c>
      <c r="H8992" t="s">
        <v>626</v>
      </c>
      <c r="I8992" s="3" t="s">
        <v>22</v>
      </c>
      <c r="J8992" s="3" t="s">
        <v>23</v>
      </c>
      <c r="K8992" s="3" t="s">
        <v>23</v>
      </c>
    </row>
    <row r="8993" spans="2:11" x14ac:dyDescent="0.25">
      <c r="B8993" t="s">
        <v>5814</v>
      </c>
      <c r="C8993" t="s">
        <v>623</v>
      </c>
      <c r="D8993" t="s">
        <v>90</v>
      </c>
      <c r="F8993" t="s">
        <v>624</v>
      </c>
      <c r="G8993" t="s">
        <v>625</v>
      </c>
      <c r="H8993" t="s">
        <v>626</v>
      </c>
      <c r="I8993" s="3" t="s">
        <v>22</v>
      </c>
      <c r="J8993" s="3" t="s">
        <v>23</v>
      </c>
      <c r="K8993" s="3" t="s">
        <v>23</v>
      </c>
    </row>
    <row r="8994" spans="2:11" x14ac:dyDescent="0.25">
      <c r="B8994" t="s">
        <v>5815</v>
      </c>
      <c r="C8994" t="s">
        <v>623</v>
      </c>
      <c r="D8994" t="s">
        <v>90</v>
      </c>
      <c r="F8994" t="s">
        <v>624</v>
      </c>
      <c r="G8994" t="s">
        <v>625</v>
      </c>
      <c r="H8994" t="s">
        <v>626</v>
      </c>
      <c r="I8994" s="3" t="s">
        <v>22</v>
      </c>
      <c r="J8994" s="3" t="s">
        <v>23</v>
      </c>
      <c r="K8994" s="3" t="s">
        <v>23</v>
      </c>
    </row>
    <row r="8995" spans="2:11" x14ac:dyDescent="0.25">
      <c r="B8995" t="s">
        <v>5816</v>
      </c>
      <c r="C8995" t="s">
        <v>623</v>
      </c>
      <c r="D8995" t="s">
        <v>90</v>
      </c>
      <c r="F8995" t="s">
        <v>624</v>
      </c>
      <c r="G8995" t="s">
        <v>625</v>
      </c>
      <c r="H8995" t="s">
        <v>626</v>
      </c>
      <c r="I8995" s="3" t="s">
        <v>22</v>
      </c>
      <c r="J8995" s="3" t="s">
        <v>23</v>
      </c>
      <c r="K8995" s="3" t="s">
        <v>23</v>
      </c>
    </row>
    <row r="8996" spans="2:11" x14ac:dyDescent="0.25">
      <c r="B8996" t="s">
        <v>5817</v>
      </c>
      <c r="C8996" t="s">
        <v>623</v>
      </c>
      <c r="D8996" t="s">
        <v>90</v>
      </c>
      <c r="F8996" t="s">
        <v>624</v>
      </c>
      <c r="G8996" t="s">
        <v>625</v>
      </c>
      <c r="H8996" t="s">
        <v>626</v>
      </c>
      <c r="I8996" s="3" t="s">
        <v>22</v>
      </c>
      <c r="J8996" s="3" t="s">
        <v>23</v>
      </c>
      <c r="K8996" s="3" t="s">
        <v>23</v>
      </c>
    </row>
    <row r="8997" spans="2:11" x14ac:dyDescent="0.25">
      <c r="B8997" t="s">
        <v>5818</v>
      </c>
      <c r="C8997" t="s">
        <v>623</v>
      </c>
      <c r="D8997" t="s">
        <v>90</v>
      </c>
      <c r="F8997" t="s">
        <v>624</v>
      </c>
      <c r="G8997" t="s">
        <v>625</v>
      </c>
      <c r="H8997" t="s">
        <v>626</v>
      </c>
      <c r="I8997" s="3" t="s">
        <v>22</v>
      </c>
      <c r="J8997" s="3" t="s">
        <v>23</v>
      </c>
      <c r="K8997" s="3" t="s">
        <v>23</v>
      </c>
    </row>
    <row r="8998" spans="2:11" x14ac:dyDescent="0.25">
      <c r="B8998" t="s">
        <v>5819</v>
      </c>
      <c r="C8998" t="s">
        <v>633</v>
      </c>
      <c r="D8998" t="s">
        <v>97</v>
      </c>
      <c r="E8998" t="s">
        <v>633</v>
      </c>
      <c r="F8998" t="s">
        <v>566</v>
      </c>
      <c r="G8998" t="s">
        <v>62</v>
      </c>
      <c r="H8998" t="s">
        <v>567</v>
      </c>
      <c r="I8998" s="3" t="s">
        <v>22</v>
      </c>
      <c r="J8998" s="3" t="s">
        <v>23</v>
      </c>
    </row>
    <row r="8999" spans="2:11" x14ac:dyDescent="0.25">
      <c r="B8999" t="s">
        <v>5820</v>
      </c>
      <c r="C8999" t="s">
        <v>633</v>
      </c>
      <c r="D8999" t="s">
        <v>97</v>
      </c>
      <c r="E8999" t="s">
        <v>633</v>
      </c>
      <c r="F8999" t="s">
        <v>569</v>
      </c>
      <c r="G8999" t="s">
        <v>62</v>
      </c>
      <c r="H8999" t="s">
        <v>567</v>
      </c>
      <c r="I8999" s="3" t="s">
        <v>22</v>
      </c>
      <c r="J8999" s="3" t="s">
        <v>23</v>
      </c>
    </row>
    <row r="9000" spans="2:11" x14ac:dyDescent="0.25">
      <c r="B9000" t="s">
        <v>102</v>
      </c>
      <c r="C9000" t="s">
        <v>103</v>
      </c>
      <c r="D9000" t="s">
        <v>104</v>
      </c>
      <c r="F9000" t="s">
        <v>236</v>
      </c>
      <c r="G9000" t="s">
        <v>106</v>
      </c>
      <c r="I9000" s="3" t="s">
        <v>22</v>
      </c>
      <c r="J9000" s="3" t="s">
        <v>23</v>
      </c>
      <c r="K9000" s="3" t="s">
        <v>23</v>
      </c>
    </row>
    <row r="9001" spans="2:11" x14ac:dyDescent="0.25">
      <c r="B9001" t="s">
        <v>107</v>
      </c>
      <c r="C9001" t="s">
        <v>108</v>
      </c>
      <c r="D9001" t="s">
        <v>109</v>
      </c>
      <c r="F9001" t="s">
        <v>110</v>
      </c>
      <c r="G9001" t="s">
        <v>111</v>
      </c>
      <c r="I9001" s="3" t="s">
        <v>22</v>
      </c>
      <c r="J9001" s="3" t="s">
        <v>23</v>
      </c>
    </row>
    <row r="9002" spans="2:11" x14ac:dyDescent="0.25">
      <c r="B9002" t="s">
        <v>112</v>
      </c>
      <c r="C9002" t="s">
        <v>108</v>
      </c>
      <c r="D9002" t="s">
        <v>109</v>
      </c>
      <c r="F9002" t="s">
        <v>113</v>
      </c>
      <c r="G9002" t="s">
        <v>114</v>
      </c>
      <c r="I9002" s="3" t="s">
        <v>22</v>
      </c>
      <c r="J9002" s="3" t="s">
        <v>23</v>
      </c>
    </row>
    <row r="9003" spans="2:11" x14ac:dyDescent="0.25">
      <c r="B9003" t="s">
        <v>115</v>
      </c>
      <c r="C9003" t="s">
        <v>108</v>
      </c>
      <c r="D9003" t="s">
        <v>109</v>
      </c>
      <c r="F9003" t="s">
        <v>237</v>
      </c>
      <c r="G9003" t="s">
        <v>238</v>
      </c>
      <c r="I9003" s="3" t="s">
        <v>22</v>
      </c>
      <c r="J9003" s="3" t="s">
        <v>23</v>
      </c>
    </row>
    <row r="9004" spans="2:11" x14ac:dyDescent="0.25">
      <c r="B9004" t="s">
        <v>118</v>
      </c>
      <c r="C9004" t="s">
        <v>108</v>
      </c>
      <c r="D9004" t="s">
        <v>109</v>
      </c>
      <c r="F9004" t="s">
        <v>239</v>
      </c>
      <c r="G9004" t="s">
        <v>240</v>
      </c>
      <c r="I9004" s="3" t="s">
        <v>22</v>
      </c>
      <c r="J9004" s="3" t="s">
        <v>23</v>
      </c>
    </row>
    <row r="9005" spans="2:11" x14ac:dyDescent="0.25">
      <c r="B9005" t="s">
        <v>121</v>
      </c>
      <c r="C9005" t="s">
        <v>108</v>
      </c>
      <c r="D9005" t="s">
        <v>109</v>
      </c>
      <c r="F9005" t="s">
        <v>116</v>
      </c>
      <c r="G9005" t="s">
        <v>117</v>
      </c>
      <c r="I9005" s="3" t="s">
        <v>22</v>
      </c>
      <c r="J9005" s="3" t="s">
        <v>23</v>
      </c>
    </row>
    <row r="9006" spans="2:11" x14ac:dyDescent="0.25">
      <c r="B9006" t="s">
        <v>124</v>
      </c>
      <c r="C9006" t="s">
        <v>108</v>
      </c>
      <c r="D9006" t="s">
        <v>109</v>
      </c>
      <c r="F9006" t="s">
        <v>119</v>
      </c>
      <c r="G9006" t="s">
        <v>120</v>
      </c>
      <c r="I9006" s="3" t="s">
        <v>22</v>
      </c>
      <c r="J9006" s="3" t="s">
        <v>23</v>
      </c>
    </row>
    <row r="9007" spans="2:11" x14ac:dyDescent="0.25">
      <c r="B9007" t="s">
        <v>127</v>
      </c>
      <c r="C9007" t="s">
        <v>108</v>
      </c>
      <c r="D9007" t="s">
        <v>109</v>
      </c>
      <c r="F9007" t="s">
        <v>241</v>
      </c>
      <c r="G9007" t="s">
        <v>242</v>
      </c>
      <c r="I9007" s="3" t="s">
        <v>22</v>
      </c>
      <c r="J9007" s="3" t="s">
        <v>23</v>
      </c>
    </row>
    <row r="9008" spans="2:11" x14ac:dyDescent="0.25">
      <c r="B9008" t="s">
        <v>130</v>
      </c>
      <c r="C9008" t="s">
        <v>108</v>
      </c>
      <c r="D9008" t="s">
        <v>109</v>
      </c>
      <c r="F9008" t="s">
        <v>243</v>
      </c>
      <c r="G9008" t="s">
        <v>244</v>
      </c>
      <c r="I9008" s="3" t="s">
        <v>22</v>
      </c>
      <c r="J9008" s="3" t="s">
        <v>23</v>
      </c>
    </row>
    <row r="9009" spans="1:18" x14ac:dyDescent="0.25">
      <c r="B9009" t="s">
        <v>133</v>
      </c>
      <c r="C9009" t="s">
        <v>108</v>
      </c>
      <c r="D9009" t="s">
        <v>109</v>
      </c>
      <c r="F9009" t="s">
        <v>122</v>
      </c>
      <c r="G9009" t="s">
        <v>123</v>
      </c>
      <c r="I9009" s="3" t="s">
        <v>22</v>
      </c>
      <c r="J9009" s="3" t="s">
        <v>23</v>
      </c>
    </row>
    <row r="9010" spans="1:18" x14ac:dyDescent="0.25">
      <c r="B9010" t="s">
        <v>136</v>
      </c>
      <c r="C9010" t="s">
        <v>108</v>
      </c>
      <c r="D9010" t="s">
        <v>109</v>
      </c>
      <c r="F9010" t="s">
        <v>125</v>
      </c>
      <c r="G9010" t="s">
        <v>126</v>
      </c>
      <c r="I9010" s="3" t="s">
        <v>22</v>
      </c>
      <c r="J9010" s="3" t="s">
        <v>23</v>
      </c>
    </row>
    <row r="9011" spans="1:18" x14ac:dyDescent="0.25">
      <c r="B9011" t="s">
        <v>139</v>
      </c>
      <c r="C9011" t="s">
        <v>108</v>
      </c>
      <c r="D9011" t="s">
        <v>109</v>
      </c>
      <c r="F9011" t="s">
        <v>245</v>
      </c>
      <c r="G9011" t="s">
        <v>246</v>
      </c>
      <c r="I9011" s="3" t="s">
        <v>22</v>
      </c>
      <c r="J9011" s="3" t="s">
        <v>23</v>
      </c>
    </row>
    <row r="9012" spans="1:18" x14ac:dyDescent="0.25">
      <c r="B9012" t="s">
        <v>142</v>
      </c>
      <c r="C9012" t="s">
        <v>108</v>
      </c>
      <c r="D9012" t="s">
        <v>109</v>
      </c>
      <c r="F9012" t="s">
        <v>247</v>
      </c>
      <c r="G9012" t="s">
        <v>248</v>
      </c>
      <c r="I9012" s="3" t="s">
        <v>22</v>
      </c>
      <c r="J9012" s="3" t="s">
        <v>23</v>
      </c>
    </row>
    <row r="9013" spans="1:18" x14ac:dyDescent="0.25">
      <c r="B9013" t="s">
        <v>145</v>
      </c>
      <c r="C9013" t="s">
        <v>108</v>
      </c>
      <c r="D9013" t="s">
        <v>109</v>
      </c>
      <c r="F9013" t="s">
        <v>128</v>
      </c>
      <c r="G9013" t="s">
        <v>129</v>
      </c>
      <c r="I9013" s="3" t="s">
        <v>22</v>
      </c>
      <c r="J9013" s="3" t="s">
        <v>23</v>
      </c>
    </row>
    <row r="9014" spans="1:18" x14ac:dyDescent="0.25">
      <c r="B9014" t="s">
        <v>148</v>
      </c>
      <c r="C9014" t="s">
        <v>108</v>
      </c>
      <c r="D9014" t="s">
        <v>109</v>
      </c>
      <c r="F9014" t="s">
        <v>131</v>
      </c>
      <c r="G9014" t="s">
        <v>132</v>
      </c>
      <c r="I9014" s="3" t="s">
        <v>22</v>
      </c>
      <c r="J9014" s="3" t="s">
        <v>23</v>
      </c>
    </row>
    <row r="9015" spans="1:18" x14ac:dyDescent="0.25">
      <c r="B9015" t="s">
        <v>151</v>
      </c>
      <c r="C9015" t="s">
        <v>108</v>
      </c>
      <c r="D9015" t="s">
        <v>109</v>
      </c>
      <c r="F9015" t="s">
        <v>249</v>
      </c>
      <c r="G9015" t="s">
        <v>250</v>
      </c>
      <c r="I9015" s="3" t="s">
        <v>22</v>
      </c>
      <c r="J9015" s="3" t="s">
        <v>23</v>
      </c>
    </row>
    <row r="9016" spans="1:18" x14ac:dyDescent="0.25">
      <c r="B9016" t="s">
        <v>154</v>
      </c>
      <c r="C9016" t="s">
        <v>108</v>
      </c>
      <c r="D9016" t="s">
        <v>109</v>
      </c>
      <c r="F9016" t="s">
        <v>251</v>
      </c>
      <c r="G9016" t="s">
        <v>252</v>
      </c>
      <c r="I9016" s="3" t="s">
        <v>22</v>
      </c>
      <c r="J9016" s="3" t="s">
        <v>23</v>
      </c>
    </row>
    <row r="9019" spans="1:18" ht="44.1" customHeight="1" x14ac:dyDescent="0.25">
      <c r="A9019" s="1">
        <v>148</v>
      </c>
      <c r="B9019" s="1" t="s">
        <v>5821</v>
      </c>
      <c r="C9019" s="1" t="s">
        <v>516</v>
      </c>
      <c r="D9019" s="1" t="s">
        <v>159</v>
      </c>
      <c r="E9019" s="1"/>
      <c r="F9019" s="1"/>
      <c r="G9019" s="1"/>
      <c r="H9019" s="1" t="s">
        <v>160</v>
      </c>
      <c r="I9019" s="2" t="s">
        <v>22</v>
      </c>
      <c r="J9019" s="2" t="s">
        <v>23</v>
      </c>
      <c r="K9019" s="2" t="s">
        <v>23</v>
      </c>
      <c r="L9019" s="1"/>
      <c r="M9019" s="1" t="s">
        <v>24</v>
      </c>
      <c r="N9019" s="1" t="s">
        <v>517</v>
      </c>
      <c r="O9019" s="1" t="s">
        <v>22</v>
      </c>
      <c r="P9019" s="1" t="s">
        <v>27</v>
      </c>
      <c r="Q9019" s="1">
        <v>670</v>
      </c>
      <c r="R9019" s="1" t="s">
        <v>5821</v>
      </c>
    </row>
    <row r="9020" spans="1:18" x14ac:dyDescent="0.25">
      <c r="B9020" t="s">
        <v>29</v>
      </c>
      <c r="C9020" t="s">
        <v>30</v>
      </c>
      <c r="D9020" t="s">
        <v>31</v>
      </c>
      <c r="F9020" t="s">
        <v>161</v>
      </c>
      <c r="G9020" t="s">
        <v>33</v>
      </c>
      <c r="I9020" s="3" t="s">
        <v>22</v>
      </c>
      <c r="J9020" s="3" t="s">
        <v>23</v>
      </c>
    </row>
    <row r="9021" spans="1:18" x14ac:dyDescent="0.25">
      <c r="B9021" t="s">
        <v>34</v>
      </c>
      <c r="C9021" t="s">
        <v>30</v>
      </c>
      <c r="D9021" t="s">
        <v>31</v>
      </c>
      <c r="F9021" t="s">
        <v>161</v>
      </c>
      <c r="G9021" t="s">
        <v>33</v>
      </c>
      <c r="I9021" s="3" t="s">
        <v>22</v>
      </c>
      <c r="J9021" s="3" t="s">
        <v>23</v>
      </c>
    </row>
    <row r="9022" spans="1:18" x14ac:dyDescent="0.25">
      <c r="B9022" t="s">
        <v>5822</v>
      </c>
      <c r="C9022" t="s">
        <v>163</v>
      </c>
      <c r="D9022" t="s">
        <v>37</v>
      </c>
      <c r="F9022" t="s">
        <v>164</v>
      </c>
      <c r="G9022" t="s">
        <v>284</v>
      </c>
      <c r="H9022" t="s">
        <v>285</v>
      </c>
      <c r="I9022" s="3" t="s">
        <v>22</v>
      </c>
      <c r="J9022" s="3" t="s">
        <v>23</v>
      </c>
      <c r="K9022" s="3" t="s">
        <v>23</v>
      </c>
    </row>
    <row r="9023" spans="1:18" x14ac:dyDescent="0.25">
      <c r="B9023" t="s">
        <v>167</v>
      </c>
      <c r="C9023" t="s">
        <v>168</v>
      </c>
      <c r="D9023" t="s">
        <v>37</v>
      </c>
      <c r="F9023" t="s">
        <v>169</v>
      </c>
      <c r="G9023" t="s">
        <v>286</v>
      </c>
      <c r="H9023" t="s">
        <v>287</v>
      </c>
      <c r="I9023" s="3" t="s">
        <v>22</v>
      </c>
      <c r="J9023" s="3" t="s">
        <v>23</v>
      </c>
      <c r="K9023" s="3" t="s">
        <v>23</v>
      </c>
    </row>
    <row r="9024" spans="1:18" x14ac:dyDescent="0.25">
      <c r="B9024" t="s">
        <v>5823</v>
      </c>
      <c r="C9024" t="s">
        <v>172</v>
      </c>
      <c r="D9024" t="s">
        <v>37</v>
      </c>
      <c r="F9024" t="s">
        <v>173</v>
      </c>
      <c r="G9024" t="s">
        <v>174</v>
      </c>
      <c r="H9024" t="s">
        <v>45</v>
      </c>
      <c r="I9024" s="3" t="s">
        <v>22</v>
      </c>
      <c r="J9024" s="3" t="s">
        <v>23</v>
      </c>
      <c r="K9024" s="3" t="s">
        <v>23</v>
      </c>
    </row>
    <row r="9025" spans="2:12" x14ac:dyDescent="0.25">
      <c r="B9025" t="s">
        <v>5824</v>
      </c>
      <c r="C9025" t="s">
        <v>176</v>
      </c>
      <c r="D9025" t="s">
        <v>37</v>
      </c>
      <c r="F9025" t="s">
        <v>177</v>
      </c>
      <c r="G9025" t="s">
        <v>178</v>
      </c>
      <c r="H9025" t="s">
        <v>45</v>
      </c>
      <c r="I9025" s="3" t="s">
        <v>22</v>
      </c>
      <c r="J9025" s="3" t="s">
        <v>23</v>
      </c>
      <c r="K9025" s="3" t="s">
        <v>23</v>
      </c>
    </row>
    <row r="9026" spans="2:12" x14ac:dyDescent="0.25">
      <c r="B9026" t="s">
        <v>51</v>
      </c>
      <c r="C9026" t="s">
        <v>52</v>
      </c>
      <c r="D9026" t="s">
        <v>53</v>
      </c>
      <c r="F9026" t="s">
        <v>179</v>
      </c>
      <c r="G9026" t="s">
        <v>55</v>
      </c>
      <c r="I9026" s="3" t="s">
        <v>22</v>
      </c>
    </row>
    <row r="9027" spans="2:12" x14ac:dyDescent="0.25">
      <c r="B9027" t="s">
        <v>56</v>
      </c>
      <c r="C9027" t="s">
        <v>52</v>
      </c>
      <c r="D9027" t="s">
        <v>53</v>
      </c>
      <c r="F9027" t="s">
        <v>179</v>
      </c>
      <c r="G9027" t="s">
        <v>55</v>
      </c>
      <c r="I9027" s="3" t="s">
        <v>22</v>
      </c>
    </row>
    <row r="9028" spans="2:12" x14ac:dyDescent="0.25">
      <c r="B9028" t="s">
        <v>5825</v>
      </c>
      <c r="C9028" t="s">
        <v>5826</v>
      </c>
      <c r="D9028" t="s">
        <v>60</v>
      </c>
      <c r="F9028" t="s">
        <v>523</v>
      </c>
      <c r="G9028" t="s">
        <v>62</v>
      </c>
      <c r="H9028" t="s">
        <v>524</v>
      </c>
      <c r="I9028" s="3" t="s">
        <v>22</v>
      </c>
      <c r="J9028" s="3" t="s">
        <v>23</v>
      </c>
      <c r="K9028" s="3" t="s">
        <v>23</v>
      </c>
    </row>
    <row r="9029" spans="2:12" x14ac:dyDescent="0.25">
      <c r="B9029" t="s">
        <v>64</v>
      </c>
      <c r="C9029" t="s">
        <v>65</v>
      </c>
      <c r="D9029" t="s">
        <v>66</v>
      </c>
      <c r="F9029" t="s">
        <v>183</v>
      </c>
      <c r="J9029" s="3" t="s">
        <v>23</v>
      </c>
    </row>
    <row r="9030" spans="2:12" x14ac:dyDescent="0.25">
      <c r="B9030" t="s">
        <v>5827</v>
      </c>
      <c r="C9030" t="s">
        <v>526</v>
      </c>
      <c r="D9030" t="s">
        <v>70</v>
      </c>
      <c r="F9030" t="s">
        <v>186</v>
      </c>
      <c r="G9030" t="s">
        <v>187</v>
      </c>
      <c r="I9030" s="3" t="s">
        <v>22</v>
      </c>
      <c r="J9030" s="3" t="s">
        <v>23</v>
      </c>
      <c r="L9030" s="3" t="s">
        <v>23</v>
      </c>
    </row>
    <row r="9031" spans="2:12" x14ac:dyDescent="0.25">
      <c r="B9031" t="s">
        <v>5828</v>
      </c>
      <c r="C9031" t="s">
        <v>526</v>
      </c>
      <c r="D9031" t="s">
        <v>70</v>
      </c>
      <c r="F9031" t="s">
        <v>186</v>
      </c>
      <c r="G9031" t="s">
        <v>187</v>
      </c>
      <c r="I9031" s="3" t="s">
        <v>22</v>
      </c>
      <c r="J9031" s="3" t="s">
        <v>23</v>
      </c>
      <c r="L9031" s="3" t="s">
        <v>23</v>
      </c>
    </row>
    <row r="9032" spans="2:12" x14ac:dyDescent="0.25">
      <c r="B9032" t="s">
        <v>5829</v>
      </c>
      <c r="C9032" t="s">
        <v>526</v>
      </c>
      <c r="D9032" t="s">
        <v>70</v>
      </c>
      <c r="F9032" t="s">
        <v>186</v>
      </c>
      <c r="G9032" t="s">
        <v>187</v>
      </c>
      <c r="I9032" s="3" t="s">
        <v>22</v>
      </c>
      <c r="J9032" s="3" t="s">
        <v>23</v>
      </c>
      <c r="L9032" s="3" t="s">
        <v>23</v>
      </c>
    </row>
    <row r="9033" spans="2:12" x14ac:dyDescent="0.25">
      <c r="B9033" t="s">
        <v>5830</v>
      </c>
      <c r="C9033" t="s">
        <v>526</v>
      </c>
      <c r="D9033" t="s">
        <v>70</v>
      </c>
      <c r="F9033" t="s">
        <v>186</v>
      </c>
      <c r="G9033" t="s">
        <v>187</v>
      </c>
      <c r="I9033" s="3" t="s">
        <v>22</v>
      </c>
      <c r="J9033" s="3" t="s">
        <v>23</v>
      </c>
      <c r="L9033" s="3" t="s">
        <v>23</v>
      </c>
    </row>
    <row r="9034" spans="2:12" x14ac:dyDescent="0.25">
      <c r="B9034" t="s">
        <v>5831</v>
      </c>
      <c r="C9034" t="s">
        <v>526</v>
      </c>
      <c r="D9034" t="s">
        <v>70</v>
      </c>
      <c r="F9034" t="s">
        <v>186</v>
      </c>
      <c r="G9034" t="s">
        <v>187</v>
      </c>
      <c r="I9034" s="3" t="s">
        <v>22</v>
      </c>
      <c r="J9034" s="3" t="s">
        <v>23</v>
      </c>
      <c r="L9034" s="3" t="s">
        <v>23</v>
      </c>
    </row>
    <row r="9035" spans="2:12" x14ac:dyDescent="0.25">
      <c r="B9035" t="s">
        <v>5832</v>
      </c>
      <c r="C9035" t="s">
        <v>526</v>
      </c>
      <c r="D9035" t="s">
        <v>70</v>
      </c>
      <c r="F9035" t="s">
        <v>186</v>
      </c>
      <c r="G9035" t="s">
        <v>187</v>
      </c>
      <c r="I9035" s="3" t="s">
        <v>22</v>
      </c>
      <c r="J9035" s="3" t="s">
        <v>23</v>
      </c>
      <c r="L9035" s="3" t="s">
        <v>23</v>
      </c>
    </row>
    <row r="9036" spans="2:12" x14ac:dyDescent="0.25">
      <c r="B9036" t="s">
        <v>5833</v>
      </c>
      <c r="C9036" t="s">
        <v>526</v>
      </c>
      <c r="D9036" t="s">
        <v>70</v>
      </c>
      <c r="F9036" t="s">
        <v>186</v>
      </c>
      <c r="G9036" t="s">
        <v>187</v>
      </c>
      <c r="I9036" s="3" t="s">
        <v>22</v>
      </c>
      <c r="J9036" s="3" t="s">
        <v>23</v>
      </c>
      <c r="L9036" s="3" t="s">
        <v>23</v>
      </c>
    </row>
    <row r="9037" spans="2:12" x14ac:dyDescent="0.25">
      <c r="B9037" t="s">
        <v>5834</v>
      </c>
      <c r="C9037" t="s">
        <v>526</v>
      </c>
      <c r="D9037" t="s">
        <v>70</v>
      </c>
      <c r="F9037" t="s">
        <v>186</v>
      </c>
      <c r="G9037" t="s">
        <v>187</v>
      </c>
      <c r="I9037" s="3" t="s">
        <v>22</v>
      </c>
      <c r="J9037" s="3" t="s">
        <v>23</v>
      </c>
      <c r="L9037" s="3" t="s">
        <v>23</v>
      </c>
    </row>
    <row r="9038" spans="2:12" x14ac:dyDescent="0.25">
      <c r="B9038" t="s">
        <v>5835</v>
      </c>
      <c r="C9038" t="s">
        <v>526</v>
      </c>
      <c r="D9038" t="s">
        <v>70</v>
      </c>
      <c r="F9038" t="s">
        <v>186</v>
      </c>
      <c r="G9038" t="s">
        <v>187</v>
      </c>
      <c r="I9038" s="3" t="s">
        <v>22</v>
      </c>
      <c r="J9038" s="3" t="s">
        <v>23</v>
      </c>
      <c r="L9038" s="3" t="s">
        <v>23</v>
      </c>
    </row>
    <row r="9039" spans="2:12" x14ac:dyDescent="0.25">
      <c r="B9039" t="s">
        <v>5836</v>
      </c>
      <c r="C9039" t="s">
        <v>526</v>
      </c>
      <c r="D9039" t="s">
        <v>70</v>
      </c>
      <c r="F9039" t="s">
        <v>186</v>
      </c>
      <c r="G9039" t="s">
        <v>187</v>
      </c>
      <c r="I9039" s="3" t="s">
        <v>22</v>
      </c>
      <c r="J9039" s="3" t="s">
        <v>23</v>
      </c>
      <c r="L9039" s="3" t="s">
        <v>23</v>
      </c>
    </row>
    <row r="9040" spans="2:12" x14ac:dyDescent="0.25">
      <c r="B9040" t="s">
        <v>5837</v>
      </c>
      <c r="C9040" t="s">
        <v>526</v>
      </c>
      <c r="D9040" t="s">
        <v>70</v>
      </c>
      <c r="F9040" t="s">
        <v>186</v>
      </c>
      <c r="G9040" t="s">
        <v>187</v>
      </c>
      <c r="I9040" s="3" t="s">
        <v>22</v>
      </c>
      <c r="J9040" s="3" t="s">
        <v>23</v>
      </c>
      <c r="L9040" s="3" t="s">
        <v>23</v>
      </c>
    </row>
    <row r="9041" spans="2:12" x14ac:dyDescent="0.25">
      <c r="B9041" t="s">
        <v>5838</v>
      </c>
      <c r="C9041" t="s">
        <v>526</v>
      </c>
      <c r="D9041" t="s">
        <v>70</v>
      </c>
      <c r="F9041" t="s">
        <v>186</v>
      </c>
      <c r="G9041" t="s">
        <v>187</v>
      </c>
      <c r="I9041" s="3" t="s">
        <v>22</v>
      </c>
      <c r="J9041" s="3" t="s">
        <v>23</v>
      </c>
      <c r="L9041" s="3" t="s">
        <v>23</v>
      </c>
    </row>
    <row r="9042" spans="2:12" x14ac:dyDescent="0.25">
      <c r="B9042" t="s">
        <v>5839</v>
      </c>
      <c r="C9042" t="s">
        <v>526</v>
      </c>
      <c r="D9042" t="s">
        <v>70</v>
      </c>
      <c r="F9042" t="s">
        <v>186</v>
      </c>
      <c r="G9042" t="s">
        <v>187</v>
      </c>
      <c r="I9042" s="3" t="s">
        <v>22</v>
      </c>
      <c r="J9042" s="3" t="s">
        <v>23</v>
      </c>
      <c r="L9042" s="3" t="s">
        <v>23</v>
      </c>
    </row>
    <row r="9043" spans="2:12" x14ac:dyDescent="0.25">
      <c r="B9043" t="s">
        <v>5840</v>
      </c>
      <c r="C9043" t="s">
        <v>526</v>
      </c>
      <c r="D9043" t="s">
        <v>70</v>
      </c>
      <c r="F9043" t="s">
        <v>186</v>
      </c>
      <c r="G9043" t="s">
        <v>187</v>
      </c>
      <c r="I9043" s="3" t="s">
        <v>22</v>
      </c>
      <c r="J9043" s="3" t="s">
        <v>23</v>
      </c>
      <c r="L9043" s="3" t="s">
        <v>23</v>
      </c>
    </row>
    <row r="9044" spans="2:12" x14ac:dyDescent="0.25">
      <c r="B9044" t="s">
        <v>5841</v>
      </c>
      <c r="C9044" t="s">
        <v>526</v>
      </c>
      <c r="D9044" t="s">
        <v>70</v>
      </c>
      <c r="F9044" t="s">
        <v>186</v>
      </c>
      <c r="G9044" t="s">
        <v>187</v>
      </c>
      <c r="I9044" s="3" t="s">
        <v>22</v>
      </c>
      <c r="J9044" s="3" t="s">
        <v>23</v>
      </c>
      <c r="L9044" s="3" t="s">
        <v>23</v>
      </c>
    </row>
    <row r="9045" spans="2:12" x14ac:dyDescent="0.25">
      <c r="B9045" t="s">
        <v>5842</v>
      </c>
      <c r="C9045" t="s">
        <v>526</v>
      </c>
      <c r="D9045" t="s">
        <v>70</v>
      </c>
      <c r="F9045" t="s">
        <v>186</v>
      </c>
      <c r="G9045" t="s">
        <v>187</v>
      </c>
      <c r="I9045" s="3" t="s">
        <v>22</v>
      </c>
      <c r="J9045" s="3" t="s">
        <v>23</v>
      </c>
      <c r="L9045" s="3" t="s">
        <v>23</v>
      </c>
    </row>
    <row r="9046" spans="2:12" x14ac:dyDescent="0.25">
      <c r="B9046" t="s">
        <v>5843</v>
      </c>
      <c r="C9046" t="s">
        <v>526</v>
      </c>
      <c r="D9046" t="s">
        <v>70</v>
      </c>
      <c r="F9046" t="s">
        <v>186</v>
      </c>
      <c r="G9046" t="s">
        <v>187</v>
      </c>
      <c r="I9046" s="3" t="s">
        <v>22</v>
      </c>
      <c r="J9046" s="3" t="s">
        <v>23</v>
      </c>
      <c r="L9046" s="3" t="s">
        <v>23</v>
      </c>
    </row>
    <row r="9047" spans="2:12" x14ac:dyDescent="0.25">
      <c r="B9047" t="s">
        <v>5844</v>
      </c>
      <c r="C9047" t="s">
        <v>526</v>
      </c>
      <c r="D9047" t="s">
        <v>70</v>
      </c>
      <c r="F9047" t="s">
        <v>186</v>
      </c>
      <c r="G9047" t="s">
        <v>187</v>
      </c>
      <c r="I9047" s="3" t="s">
        <v>22</v>
      </c>
      <c r="J9047" s="3" t="s">
        <v>23</v>
      </c>
      <c r="L9047" s="3" t="s">
        <v>23</v>
      </c>
    </row>
    <row r="9048" spans="2:12" x14ac:dyDescent="0.25">
      <c r="B9048" t="s">
        <v>5845</v>
      </c>
      <c r="C9048" t="s">
        <v>526</v>
      </c>
      <c r="D9048" t="s">
        <v>70</v>
      </c>
      <c r="F9048" t="s">
        <v>186</v>
      </c>
      <c r="G9048" t="s">
        <v>187</v>
      </c>
      <c r="I9048" s="3" t="s">
        <v>22</v>
      </c>
      <c r="J9048" s="3" t="s">
        <v>23</v>
      </c>
      <c r="L9048" s="3" t="s">
        <v>23</v>
      </c>
    </row>
    <row r="9049" spans="2:12" x14ac:dyDescent="0.25">
      <c r="B9049" t="s">
        <v>5846</v>
      </c>
      <c r="C9049" t="s">
        <v>526</v>
      </c>
      <c r="D9049" t="s">
        <v>70</v>
      </c>
      <c r="F9049" t="s">
        <v>186</v>
      </c>
      <c r="G9049" t="s">
        <v>187</v>
      </c>
      <c r="I9049" s="3" t="s">
        <v>22</v>
      </c>
      <c r="J9049" s="3" t="s">
        <v>23</v>
      </c>
      <c r="L9049" s="3" t="s">
        <v>23</v>
      </c>
    </row>
    <row r="9050" spans="2:12" x14ac:dyDescent="0.25">
      <c r="B9050" t="s">
        <v>5847</v>
      </c>
      <c r="C9050" t="s">
        <v>526</v>
      </c>
      <c r="D9050" t="s">
        <v>70</v>
      </c>
      <c r="F9050" t="s">
        <v>186</v>
      </c>
      <c r="G9050" t="s">
        <v>187</v>
      </c>
      <c r="I9050" s="3" t="s">
        <v>22</v>
      </c>
      <c r="J9050" s="3" t="s">
        <v>23</v>
      </c>
      <c r="L9050" s="3" t="s">
        <v>23</v>
      </c>
    </row>
    <row r="9051" spans="2:12" x14ac:dyDescent="0.25">
      <c r="B9051" t="s">
        <v>5848</v>
      </c>
      <c r="C9051" t="s">
        <v>526</v>
      </c>
      <c r="D9051" t="s">
        <v>70</v>
      </c>
      <c r="F9051" t="s">
        <v>186</v>
      </c>
      <c r="G9051" t="s">
        <v>187</v>
      </c>
      <c r="I9051" s="3" t="s">
        <v>22</v>
      </c>
      <c r="J9051" s="3" t="s">
        <v>23</v>
      </c>
      <c r="L9051" s="3" t="s">
        <v>23</v>
      </c>
    </row>
    <row r="9052" spans="2:12" x14ac:dyDescent="0.25">
      <c r="B9052" t="s">
        <v>5849</v>
      </c>
      <c r="C9052" t="s">
        <v>526</v>
      </c>
      <c r="D9052" t="s">
        <v>70</v>
      </c>
      <c r="F9052" t="s">
        <v>186</v>
      </c>
      <c r="G9052" t="s">
        <v>187</v>
      </c>
      <c r="I9052" s="3" t="s">
        <v>22</v>
      </c>
      <c r="J9052" s="3" t="s">
        <v>23</v>
      </c>
      <c r="L9052" s="3" t="s">
        <v>23</v>
      </c>
    </row>
    <row r="9053" spans="2:12" x14ac:dyDescent="0.25">
      <c r="B9053" t="s">
        <v>5850</v>
      </c>
      <c r="C9053" t="s">
        <v>526</v>
      </c>
      <c r="D9053" t="s">
        <v>70</v>
      </c>
      <c r="F9053" t="s">
        <v>186</v>
      </c>
      <c r="G9053" t="s">
        <v>187</v>
      </c>
      <c r="I9053" s="3" t="s">
        <v>22</v>
      </c>
      <c r="J9053" s="3" t="s">
        <v>23</v>
      </c>
      <c r="L9053" s="3" t="s">
        <v>23</v>
      </c>
    </row>
    <row r="9054" spans="2:12" x14ac:dyDescent="0.25">
      <c r="B9054" t="s">
        <v>5851</v>
      </c>
      <c r="C9054" t="s">
        <v>526</v>
      </c>
      <c r="D9054" t="s">
        <v>70</v>
      </c>
      <c r="F9054" t="s">
        <v>186</v>
      </c>
      <c r="G9054" t="s">
        <v>187</v>
      </c>
      <c r="I9054" s="3" t="s">
        <v>22</v>
      </c>
      <c r="J9054" s="3" t="s">
        <v>23</v>
      </c>
      <c r="L9054" s="3" t="s">
        <v>23</v>
      </c>
    </row>
    <row r="9055" spans="2:12" x14ac:dyDescent="0.25">
      <c r="B9055" t="s">
        <v>5852</v>
      </c>
      <c r="C9055" t="s">
        <v>526</v>
      </c>
      <c r="D9055" t="s">
        <v>70</v>
      </c>
      <c r="F9055" t="s">
        <v>186</v>
      </c>
      <c r="G9055" t="s">
        <v>187</v>
      </c>
      <c r="I9055" s="3" t="s">
        <v>22</v>
      </c>
      <c r="J9055" s="3" t="s">
        <v>23</v>
      </c>
      <c r="L9055" s="3" t="s">
        <v>23</v>
      </c>
    </row>
    <row r="9056" spans="2:12" x14ac:dyDescent="0.25">
      <c r="B9056" t="s">
        <v>5853</v>
      </c>
      <c r="C9056" t="s">
        <v>526</v>
      </c>
      <c r="D9056" t="s">
        <v>70</v>
      </c>
      <c r="F9056" t="s">
        <v>186</v>
      </c>
      <c r="G9056" t="s">
        <v>187</v>
      </c>
      <c r="I9056" s="3" t="s">
        <v>22</v>
      </c>
      <c r="J9056" s="3" t="s">
        <v>23</v>
      </c>
      <c r="L9056" s="3" t="s">
        <v>23</v>
      </c>
    </row>
    <row r="9057" spans="2:12" x14ac:dyDescent="0.25">
      <c r="B9057" t="s">
        <v>5854</v>
      </c>
      <c r="C9057" t="s">
        <v>526</v>
      </c>
      <c r="D9057" t="s">
        <v>70</v>
      </c>
      <c r="F9057" t="s">
        <v>186</v>
      </c>
      <c r="G9057" t="s">
        <v>187</v>
      </c>
      <c r="I9057" s="3" t="s">
        <v>22</v>
      </c>
      <c r="J9057" s="3" t="s">
        <v>23</v>
      </c>
      <c r="L9057" s="3" t="s">
        <v>23</v>
      </c>
    </row>
    <row r="9058" spans="2:12" x14ac:dyDescent="0.25">
      <c r="B9058" t="s">
        <v>5855</v>
      </c>
      <c r="C9058" t="s">
        <v>526</v>
      </c>
      <c r="D9058" t="s">
        <v>70</v>
      </c>
      <c r="F9058" t="s">
        <v>186</v>
      </c>
      <c r="G9058" t="s">
        <v>187</v>
      </c>
      <c r="I9058" s="3" t="s">
        <v>22</v>
      </c>
      <c r="J9058" s="3" t="s">
        <v>23</v>
      </c>
      <c r="L9058" s="3" t="s">
        <v>23</v>
      </c>
    </row>
    <row r="9059" spans="2:12" x14ac:dyDescent="0.25">
      <c r="B9059" t="s">
        <v>5856</v>
      </c>
      <c r="C9059" t="s">
        <v>526</v>
      </c>
      <c r="D9059" t="s">
        <v>70</v>
      </c>
      <c r="F9059" t="s">
        <v>186</v>
      </c>
      <c r="G9059" t="s">
        <v>187</v>
      </c>
      <c r="I9059" s="3" t="s">
        <v>22</v>
      </c>
      <c r="J9059" s="3" t="s">
        <v>23</v>
      </c>
      <c r="L9059" s="3" t="s">
        <v>23</v>
      </c>
    </row>
    <row r="9060" spans="2:12" x14ac:dyDescent="0.25">
      <c r="B9060" t="s">
        <v>5857</v>
      </c>
      <c r="C9060" t="s">
        <v>526</v>
      </c>
      <c r="D9060" t="s">
        <v>70</v>
      </c>
      <c r="F9060" t="s">
        <v>186</v>
      </c>
      <c r="G9060" t="s">
        <v>187</v>
      </c>
      <c r="I9060" s="3" t="s">
        <v>22</v>
      </c>
      <c r="J9060" s="3" t="s">
        <v>23</v>
      </c>
      <c r="L9060" s="3" t="s">
        <v>23</v>
      </c>
    </row>
    <row r="9061" spans="2:12" x14ac:dyDescent="0.25">
      <c r="B9061" t="s">
        <v>5858</v>
      </c>
      <c r="C9061" t="s">
        <v>526</v>
      </c>
      <c r="D9061" t="s">
        <v>70</v>
      </c>
      <c r="F9061" t="s">
        <v>186</v>
      </c>
      <c r="G9061" t="s">
        <v>187</v>
      </c>
      <c r="I9061" s="3" t="s">
        <v>22</v>
      </c>
      <c r="J9061" s="3" t="s">
        <v>23</v>
      </c>
      <c r="L9061" s="3" t="s">
        <v>23</v>
      </c>
    </row>
    <row r="9062" spans="2:12" x14ac:dyDescent="0.25">
      <c r="B9062" t="s">
        <v>5859</v>
      </c>
      <c r="C9062" t="s">
        <v>559</v>
      </c>
      <c r="D9062" t="s">
        <v>90</v>
      </c>
      <c r="F9062" t="s">
        <v>560</v>
      </c>
      <c r="G9062" t="s">
        <v>561</v>
      </c>
      <c r="H9062" t="s">
        <v>562</v>
      </c>
      <c r="I9062" s="3" t="s">
        <v>22</v>
      </c>
      <c r="J9062" s="3" t="s">
        <v>23</v>
      </c>
      <c r="K9062" s="3" t="s">
        <v>23</v>
      </c>
    </row>
    <row r="9063" spans="2:12" x14ac:dyDescent="0.25">
      <c r="B9063" t="s">
        <v>5860</v>
      </c>
      <c r="C9063" t="s">
        <v>559</v>
      </c>
      <c r="D9063" t="s">
        <v>90</v>
      </c>
      <c r="F9063" t="s">
        <v>560</v>
      </c>
      <c r="G9063" t="s">
        <v>561</v>
      </c>
      <c r="H9063" t="s">
        <v>562</v>
      </c>
      <c r="I9063" s="3" t="s">
        <v>22</v>
      </c>
      <c r="J9063" s="3" t="s">
        <v>23</v>
      </c>
      <c r="K9063" s="3" t="s">
        <v>23</v>
      </c>
    </row>
    <row r="9064" spans="2:12" x14ac:dyDescent="0.25">
      <c r="B9064" t="s">
        <v>5861</v>
      </c>
      <c r="C9064" t="s">
        <v>565</v>
      </c>
      <c r="D9064" t="s">
        <v>97</v>
      </c>
      <c r="E9064" t="s">
        <v>565</v>
      </c>
      <c r="F9064" t="s">
        <v>566</v>
      </c>
      <c r="G9064" t="s">
        <v>62</v>
      </c>
      <c r="H9064" t="s">
        <v>567</v>
      </c>
      <c r="I9064" s="3" t="s">
        <v>22</v>
      </c>
      <c r="J9064" s="3" t="s">
        <v>23</v>
      </c>
    </row>
    <row r="9065" spans="2:12" x14ac:dyDescent="0.25">
      <c r="B9065" t="s">
        <v>5862</v>
      </c>
      <c r="C9065" t="s">
        <v>4333</v>
      </c>
      <c r="D9065" t="s">
        <v>97</v>
      </c>
      <c r="E9065" t="s">
        <v>4333</v>
      </c>
      <c r="F9065" t="s">
        <v>569</v>
      </c>
      <c r="G9065" t="s">
        <v>62</v>
      </c>
      <c r="H9065" t="s">
        <v>4334</v>
      </c>
      <c r="I9065" s="3" t="s">
        <v>22</v>
      </c>
      <c r="J9065" s="3" t="s">
        <v>23</v>
      </c>
    </row>
    <row r="9066" spans="2:12" x14ac:dyDescent="0.25">
      <c r="B9066" t="s">
        <v>231</v>
      </c>
      <c r="C9066" t="s">
        <v>232</v>
      </c>
      <c r="D9066" t="s">
        <v>233</v>
      </c>
      <c r="F9066" t="s">
        <v>234</v>
      </c>
      <c r="G9066" t="s">
        <v>235</v>
      </c>
      <c r="I9066" t="s">
        <v>26</v>
      </c>
    </row>
    <row r="9067" spans="2:12" x14ac:dyDescent="0.25">
      <c r="B9067" t="s">
        <v>102</v>
      </c>
      <c r="C9067" t="s">
        <v>103</v>
      </c>
      <c r="D9067" t="s">
        <v>104</v>
      </c>
      <c r="F9067" t="s">
        <v>570</v>
      </c>
      <c r="G9067" t="s">
        <v>106</v>
      </c>
      <c r="I9067" s="3" t="s">
        <v>22</v>
      </c>
      <c r="J9067" s="3" t="s">
        <v>23</v>
      </c>
      <c r="K9067" s="3" t="s">
        <v>23</v>
      </c>
    </row>
    <row r="9068" spans="2:12" x14ac:dyDescent="0.25">
      <c r="B9068" t="s">
        <v>571</v>
      </c>
      <c r="C9068" t="s">
        <v>103</v>
      </c>
      <c r="D9068" t="s">
        <v>104</v>
      </c>
      <c r="F9068" t="s">
        <v>236</v>
      </c>
      <c r="G9068" t="s">
        <v>106</v>
      </c>
      <c r="I9068" s="3" t="s">
        <v>22</v>
      </c>
      <c r="J9068" s="3" t="s">
        <v>23</v>
      </c>
      <c r="K9068" s="3" t="s">
        <v>23</v>
      </c>
    </row>
    <row r="9069" spans="2:12" x14ac:dyDescent="0.25">
      <c r="B9069" t="s">
        <v>107</v>
      </c>
      <c r="C9069" t="s">
        <v>108</v>
      </c>
      <c r="D9069" t="s">
        <v>109</v>
      </c>
      <c r="F9069" t="s">
        <v>110</v>
      </c>
      <c r="G9069" t="s">
        <v>111</v>
      </c>
      <c r="I9069" s="3" t="s">
        <v>22</v>
      </c>
      <c r="J9069" s="3" t="s">
        <v>23</v>
      </c>
    </row>
    <row r="9070" spans="2:12" x14ac:dyDescent="0.25">
      <c r="B9070" t="s">
        <v>112</v>
      </c>
      <c r="C9070" t="s">
        <v>108</v>
      </c>
      <c r="D9070" t="s">
        <v>109</v>
      </c>
      <c r="F9070" t="s">
        <v>113</v>
      </c>
      <c r="G9070" t="s">
        <v>114</v>
      </c>
      <c r="I9070" s="3" t="s">
        <v>22</v>
      </c>
      <c r="J9070" s="3" t="s">
        <v>23</v>
      </c>
    </row>
    <row r="9071" spans="2:12" x14ac:dyDescent="0.25">
      <c r="B9071" t="s">
        <v>115</v>
      </c>
      <c r="C9071" t="s">
        <v>108</v>
      </c>
      <c r="D9071" t="s">
        <v>109</v>
      </c>
      <c r="F9071" t="s">
        <v>237</v>
      </c>
      <c r="G9071" t="s">
        <v>238</v>
      </c>
      <c r="I9071" s="3" t="s">
        <v>22</v>
      </c>
      <c r="J9071" s="3" t="s">
        <v>23</v>
      </c>
    </row>
    <row r="9072" spans="2:12" x14ac:dyDescent="0.25">
      <c r="B9072" t="s">
        <v>118</v>
      </c>
      <c r="C9072" t="s">
        <v>108</v>
      </c>
      <c r="D9072" t="s">
        <v>109</v>
      </c>
      <c r="F9072" t="s">
        <v>239</v>
      </c>
      <c r="G9072" t="s">
        <v>240</v>
      </c>
      <c r="I9072" s="3" t="s">
        <v>22</v>
      </c>
      <c r="J9072" s="3" t="s">
        <v>23</v>
      </c>
    </row>
    <row r="9073" spans="1:18" x14ac:dyDescent="0.25">
      <c r="B9073" t="s">
        <v>121</v>
      </c>
      <c r="C9073" t="s">
        <v>108</v>
      </c>
      <c r="D9073" t="s">
        <v>109</v>
      </c>
      <c r="F9073" t="s">
        <v>116</v>
      </c>
      <c r="G9073" t="s">
        <v>117</v>
      </c>
      <c r="I9073" s="3" t="s">
        <v>22</v>
      </c>
      <c r="J9073" s="3" t="s">
        <v>23</v>
      </c>
    </row>
    <row r="9074" spans="1:18" x14ac:dyDescent="0.25">
      <c r="B9074" t="s">
        <v>124</v>
      </c>
      <c r="C9074" t="s">
        <v>108</v>
      </c>
      <c r="D9074" t="s">
        <v>109</v>
      </c>
      <c r="F9074" t="s">
        <v>119</v>
      </c>
      <c r="G9074" t="s">
        <v>120</v>
      </c>
      <c r="I9074" s="3" t="s">
        <v>22</v>
      </c>
      <c r="J9074" s="3" t="s">
        <v>23</v>
      </c>
    </row>
    <row r="9075" spans="1:18" x14ac:dyDescent="0.25">
      <c r="B9075" t="s">
        <v>127</v>
      </c>
      <c r="C9075" t="s">
        <v>108</v>
      </c>
      <c r="D9075" t="s">
        <v>109</v>
      </c>
      <c r="F9075" t="s">
        <v>241</v>
      </c>
      <c r="G9075" t="s">
        <v>242</v>
      </c>
      <c r="I9075" s="3" t="s">
        <v>22</v>
      </c>
      <c r="J9075" s="3" t="s">
        <v>23</v>
      </c>
    </row>
    <row r="9076" spans="1:18" x14ac:dyDescent="0.25">
      <c r="B9076" t="s">
        <v>130</v>
      </c>
      <c r="C9076" t="s">
        <v>108</v>
      </c>
      <c r="D9076" t="s">
        <v>109</v>
      </c>
      <c r="F9076" t="s">
        <v>243</v>
      </c>
      <c r="G9076" t="s">
        <v>244</v>
      </c>
      <c r="I9076" s="3" t="s">
        <v>22</v>
      </c>
      <c r="J9076" s="3" t="s">
        <v>23</v>
      </c>
    </row>
    <row r="9077" spans="1:18" x14ac:dyDescent="0.25">
      <c r="B9077" t="s">
        <v>133</v>
      </c>
      <c r="C9077" t="s">
        <v>108</v>
      </c>
      <c r="D9077" t="s">
        <v>109</v>
      </c>
      <c r="F9077" t="s">
        <v>122</v>
      </c>
      <c r="G9077" t="s">
        <v>123</v>
      </c>
      <c r="I9077" s="3" t="s">
        <v>22</v>
      </c>
      <c r="J9077" s="3" t="s">
        <v>23</v>
      </c>
    </row>
    <row r="9078" spans="1:18" x14ac:dyDescent="0.25">
      <c r="B9078" t="s">
        <v>136</v>
      </c>
      <c r="C9078" t="s">
        <v>108</v>
      </c>
      <c r="D9078" t="s">
        <v>109</v>
      </c>
      <c r="F9078" t="s">
        <v>125</v>
      </c>
      <c r="G9078" t="s">
        <v>126</v>
      </c>
      <c r="I9078" s="3" t="s">
        <v>22</v>
      </c>
      <c r="J9078" s="3" t="s">
        <v>23</v>
      </c>
    </row>
    <row r="9079" spans="1:18" x14ac:dyDescent="0.25">
      <c r="B9079" t="s">
        <v>139</v>
      </c>
      <c r="C9079" t="s">
        <v>108</v>
      </c>
      <c r="D9079" t="s">
        <v>109</v>
      </c>
      <c r="F9079" t="s">
        <v>245</v>
      </c>
      <c r="G9079" t="s">
        <v>246</v>
      </c>
      <c r="I9079" s="3" t="s">
        <v>22</v>
      </c>
      <c r="J9079" s="3" t="s">
        <v>23</v>
      </c>
    </row>
    <row r="9080" spans="1:18" x14ac:dyDescent="0.25">
      <c r="B9080" t="s">
        <v>142</v>
      </c>
      <c r="C9080" t="s">
        <v>108</v>
      </c>
      <c r="D9080" t="s">
        <v>109</v>
      </c>
      <c r="F9080" t="s">
        <v>247</v>
      </c>
      <c r="G9080" t="s">
        <v>248</v>
      </c>
      <c r="I9080" s="3" t="s">
        <v>22</v>
      </c>
      <c r="J9080" s="3" t="s">
        <v>23</v>
      </c>
    </row>
    <row r="9081" spans="1:18" x14ac:dyDescent="0.25">
      <c r="B9081" t="s">
        <v>145</v>
      </c>
      <c r="C9081" t="s">
        <v>108</v>
      </c>
      <c r="D9081" t="s">
        <v>109</v>
      </c>
      <c r="F9081" t="s">
        <v>128</v>
      </c>
      <c r="G9081" t="s">
        <v>129</v>
      </c>
      <c r="I9081" s="3" t="s">
        <v>22</v>
      </c>
      <c r="J9081" s="3" t="s">
        <v>23</v>
      </c>
    </row>
    <row r="9082" spans="1:18" x14ac:dyDescent="0.25">
      <c r="B9082" t="s">
        <v>148</v>
      </c>
      <c r="C9082" t="s">
        <v>108</v>
      </c>
      <c r="D9082" t="s">
        <v>109</v>
      </c>
      <c r="F9082" t="s">
        <v>131</v>
      </c>
      <c r="G9082" t="s">
        <v>132</v>
      </c>
      <c r="I9082" s="3" t="s">
        <v>22</v>
      </c>
      <c r="J9082" s="3" t="s">
        <v>23</v>
      </c>
    </row>
    <row r="9083" spans="1:18" x14ac:dyDescent="0.25">
      <c r="B9083" t="s">
        <v>151</v>
      </c>
      <c r="C9083" t="s">
        <v>108</v>
      </c>
      <c r="D9083" t="s">
        <v>109</v>
      </c>
      <c r="F9083" t="s">
        <v>249</v>
      </c>
      <c r="G9083" t="s">
        <v>250</v>
      </c>
      <c r="I9083" s="3" t="s">
        <v>22</v>
      </c>
      <c r="J9083" s="3" t="s">
        <v>23</v>
      </c>
    </row>
    <row r="9084" spans="1:18" x14ac:dyDescent="0.25">
      <c r="B9084" t="s">
        <v>154</v>
      </c>
      <c r="C9084" t="s">
        <v>108</v>
      </c>
      <c r="D9084" t="s">
        <v>109</v>
      </c>
      <c r="F9084" t="s">
        <v>251</v>
      </c>
      <c r="G9084" t="s">
        <v>252</v>
      </c>
      <c r="I9084" s="3" t="s">
        <v>22</v>
      </c>
      <c r="J9084" s="3" t="s">
        <v>23</v>
      </c>
    </row>
    <row r="9087" spans="1:18" ht="44.1" customHeight="1" x14ac:dyDescent="0.25">
      <c r="A9087" s="1">
        <v>149</v>
      </c>
      <c r="B9087" s="1" t="s">
        <v>5863</v>
      </c>
      <c r="C9087" s="1" t="s">
        <v>3586</v>
      </c>
      <c r="D9087" s="1" t="s">
        <v>3587</v>
      </c>
      <c r="E9087" s="1"/>
      <c r="F9087" s="1"/>
      <c r="G9087" s="1"/>
      <c r="H9087" s="1" t="s">
        <v>1938</v>
      </c>
      <c r="I9087" s="2" t="s">
        <v>22</v>
      </c>
      <c r="J9087" s="2" t="s">
        <v>23</v>
      </c>
      <c r="K9087" s="2" t="s">
        <v>23</v>
      </c>
      <c r="L9087" s="1"/>
      <c r="M9087" s="1" t="s">
        <v>24</v>
      </c>
      <c r="N9087" s="1" t="s">
        <v>25</v>
      </c>
      <c r="O9087" s="1" t="s">
        <v>26</v>
      </c>
      <c r="P9087" s="1" t="s">
        <v>27</v>
      </c>
      <c r="Q9087" s="1">
        <v>631</v>
      </c>
      <c r="R9087" s="1" t="s">
        <v>5863</v>
      </c>
    </row>
    <row r="9088" spans="1:18" x14ac:dyDescent="0.25">
      <c r="B9088" t="s">
        <v>29</v>
      </c>
      <c r="C9088" t="s">
        <v>30</v>
      </c>
      <c r="D9088" t="s">
        <v>31</v>
      </c>
      <c r="F9088" t="s">
        <v>3588</v>
      </c>
      <c r="G9088" t="s">
        <v>33</v>
      </c>
      <c r="I9088" s="3" t="s">
        <v>22</v>
      </c>
      <c r="J9088" s="3" t="s">
        <v>23</v>
      </c>
    </row>
    <row r="9089" spans="2:12" x14ac:dyDescent="0.25">
      <c r="B9089" t="s">
        <v>34</v>
      </c>
      <c r="C9089" t="s">
        <v>30</v>
      </c>
      <c r="D9089" t="s">
        <v>31</v>
      </c>
      <c r="F9089" t="s">
        <v>3588</v>
      </c>
      <c r="G9089" t="s">
        <v>33</v>
      </c>
      <c r="I9089" s="3" t="s">
        <v>22</v>
      </c>
      <c r="J9089" s="3" t="s">
        <v>23</v>
      </c>
    </row>
    <row r="9090" spans="2:12" x14ac:dyDescent="0.25">
      <c r="B9090" t="s">
        <v>5864</v>
      </c>
      <c r="C9090" t="s">
        <v>3590</v>
      </c>
      <c r="D9090" t="s">
        <v>37</v>
      </c>
      <c r="F9090" t="s">
        <v>164</v>
      </c>
      <c r="G9090" t="s">
        <v>3591</v>
      </c>
      <c r="H9090" t="s">
        <v>3592</v>
      </c>
      <c r="I9090" s="3" t="s">
        <v>22</v>
      </c>
      <c r="J9090" s="3" t="s">
        <v>23</v>
      </c>
      <c r="K9090" s="3" t="s">
        <v>23</v>
      </c>
    </row>
    <row r="9091" spans="2:12" x14ac:dyDescent="0.25">
      <c r="B9091" t="s">
        <v>167</v>
      </c>
      <c r="C9091" t="s">
        <v>168</v>
      </c>
      <c r="D9091" t="s">
        <v>37</v>
      </c>
      <c r="F9091" t="s">
        <v>577</v>
      </c>
      <c r="G9091" t="s">
        <v>1939</v>
      </c>
      <c r="H9091" t="s">
        <v>287</v>
      </c>
      <c r="I9091" s="3" t="s">
        <v>22</v>
      </c>
      <c r="J9091" s="3" t="s">
        <v>23</v>
      </c>
      <c r="K9091" s="3" t="s">
        <v>23</v>
      </c>
    </row>
    <row r="9092" spans="2:12" x14ac:dyDescent="0.25">
      <c r="B9092" t="s">
        <v>5865</v>
      </c>
      <c r="C9092" t="s">
        <v>3594</v>
      </c>
      <c r="D9092" t="s">
        <v>37</v>
      </c>
      <c r="F9092" t="s">
        <v>3595</v>
      </c>
      <c r="G9092" t="s">
        <v>3596</v>
      </c>
      <c r="H9092" t="s">
        <v>287</v>
      </c>
      <c r="I9092" s="3" t="s">
        <v>22</v>
      </c>
      <c r="J9092" s="3" t="s">
        <v>23</v>
      </c>
      <c r="K9092" s="3" t="s">
        <v>23</v>
      </c>
    </row>
    <row r="9093" spans="2:12" x14ac:dyDescent="0.25">
      <c r="B9093" t="s">
        <v>5866</v>
      </c>
      <c r="C9093" t="s">
        <v>3598</v>
      </c>
      <c r="D9093" t="s">
        <v>37</v>
      </c>
      <c r="F9093" t="s">
        <v>3599</v>
      </c>
      <c r="G9093" t="s">
        <v>3600</v>
      </c>
      <c r="H9093" t="s">
        <v>3601</v>
      </c>
      <c r="I9093" s="3" t="s">
        <v>22</v>
      </c>
      <c r="J9093" s="3" t="s">
        <v>23</v>
      </c>
      <c r="K9093" s="3" t="s">
        <v>23</v>
      </c>
    </row>
    <row r="9094" spans="2:12" x14ac:dyDescent="0.25">
      <c r="B9094" t="s">
        <v>51</v>
      </c>
      <c r="C9094" t="s">
        <v>52</v>
      </c>
      <c r="D9094" t="s">
        <v>53</v>
      </c>
      <c r="F9094" t="s">
        <v>54</v>
      </c>
      <c r="G9094" t="s">
        <v>55</v>
      </c>
      <c r="I9094" s="3" t="s">
        <v>22</v>
      </c>
    </row>
    <row r="9095" spans="2:12" x14ac:dyDescent="0.25">
      <c r="B9095" t="s">
        <v>56</v>
      </c>
      <c r="C9095" t="s">
        <v>52</v>
      </c>
      <c r="D9095" t="s">
        <v>53</v>
      </c>
      <c r="F9095" t="s">
        <v>57</v>
      </c>
      <c r="G9095" t="s">
        <v>55</v>
      </c>
      <c r="I9095" s="3" t="s">
        <v>22</v>
      </c>
    </row>
    <row r="9096" spans="2:12" x14ac:dyDescent="0.25">
      <c r="B9096" t="s">
        <v>5867</v>
      </c>
      <c r="C9096" t="s">
        <v>181</v>
      </c>
      <c r="D9096" t="s">
        <v>60</v>
      </c>
      <c r="F9096" t="s">
        <v>182</v>
      </c>
      <c r="G9096" t="s">
        <v>62</v>
      </c>
      <c r="H9096" t="s">
        <v>291</v>
      </c>
      <c r="I9096" s="3" t="s">
        <v>22</v>
      </c>
      <c r="J9096" s="3" t="s">
        <v>23</v>
      </c>
      <c r="K9096" s="3" t="s">
        <v>23</v>
      </c>
    </row>
    <row r="9097" spans="2:12" x14ac:dyDescent="0.25">
      <c r="B9097" t="s">
        <v>64</v>
      </c>
      <c r="C9097" t="s">
        <v>65</v>
      </c>
      <c r="D9097" t="s">
        <v>66</v>
      </c>
      <c r="F9097" t="s">
        <v>183</v>
      </c>
      <c r="J9097" s="3" t="s">
        <v>23</v>
      </c>
    </row>
    <row r="9098" spans="2:12" x14ac:dyDescent="0.25">
      <c r="B9098" t="s">
        <v>5868</v>
      </c>
      <c r="C9098" t="s">
        <v>1638</v>
      </c>
      <c r="D9098" t="s">
        <v>70</v>
      </c>
      <c r="F9098" t="s">
        <v>594</v>
      </c>
      <c r="G9098" t="s">
        <v>187</v>
      </c>
      <c r="I9098" s="3" t="s">
        <v>22</v>
      </c>
      <c r="J9098" s="3" t="s">
        <v>23</v>
      </c>
      <c r="L9098" s="3" t="s">
        <v>23</v>
      </c>
    </row>
    <row r="9099" spans="2:12" x14ac:dyDescent="0.25">
      <c r="B9099" t="s">
        <v>5869</v>
      </c>
      <c r="C9099" t="s">
        <v>1638</v>
      </c>
      <c r="D9099" t="s">
        <v>70</v>
      </c>
      <c r="F9099" t="s">
        <v>594</v>
      </c>
      <c r="G9099" t="s">
        <v>187</v>
      </c>
      <c r="I9099" s="3" t="s">
        <v>22</v>
      </c>
      <c r="J9099" s="3" t="s">
        <v>23</v>
      </c>
      <c r="L9099" s="3" t="s">
        <v>23</v>
      </c>
    </row>
    <row r="9100" spans="2:12" x14ac:dyDescent="0.25">
      <c r="B9100" t="s">
        <v>5870</v>
      </c>
      <c r="C9100" t="s">
        <v>1638</v>
      </c>
      <c r="D9100" t="s">
        <v>70</v>
      </c>
      <c r="F9100" t="s">
        <v>594</v>
      </c>
      <c r="G9100" t="s">
        <v>187</v>
      </c>
      <c r="I9100" s="3" t="s">
        <v>22</v>
      </c>
      <c r="J9100" s="3" t="s">
        <v>23</v>
      </c>
      <c r="L9100" s="3" t="s">
        <v>23</v>
      </c>
    </row>
    <row r="9101" spans="2:12" x14ac:dyDescent="0.25">
      <c r="B9101" t="s">
        <v>5871</v>
      </c>
      <c r="C9101" t="s">
        <v>1638</v>
      </c>
      <c r="D9101" t="s">
        <v>70</v>
      </c>
      <c r="F9101" t="s">
        <v>594</v>
      </c>
      <c r="G9101" t="s">
        <v>187</v>
      </c>
      <c r="I9101" s="3" t="s">
        <v>22</v>
      </c>
      <c r="J9101" s="3" t="s">
        <v>23</v>
      </c>
      <c r="L9101" s="3" t="s">
        <v>23</v>
      </c>
    </row>
    <row r="9102" spans="2:12" x14ac:dyDescent="0.25">
      <c r="B9102" t="s">
        <v>5872</v>
      </c>
      <c r="C9102" t="s">
        <v>1638</v>
      </c>
      <c r="D9102" t="s">
        <v>70</v>
      </c>
      <c r="F9102" t="s">
        <v>594</v>
      </c>
      <c r="G9102" t="s">
        <v>187</v>
      </c>
      <c r="I9102" s="3" t="s">
        <v>22</v>
      </c>
      <c r="J9102" s="3" t="s">
        <v>23</v>
      </c>
      <c r="L9102" s="3" t="s">
        <v>23</v>
      </c>
    </row>
    <row r="9103" spans="2:12" x14ac:dyDescent="0.25">
      <c r="B9103" t="s">
        <v>5873</v>
      </c>
      <c r="C9103" t="s">
        <v>1638</v>
      </c>
      <c r="D9103" t="s">
        <v>70</v>
      </c>
      <c r="F9103" t="s">
        <v>594</v>
      </c>
      <c r="G9103" t="s">
        <v>187</v>
      </c>
      <c r="I9103" s="3" t="s">
        <v>22</v>
      </c>
      <c r="J9103" s="3" t="s">
        <v>23</v>
      </c>
      <c r="L9103" s="3" t="s">
        <v>23</v>
      </c>
    </row>
    <row r="9104" spans="2:12" x14ac:dyDescent="0.25">
      <c r="B9104" t="s">
        <v>5874</v>
      </c>
      <c r="C9104" t="s">
        <v>1638</v>
      </c>
      <c r="D9104" t="s">
        <v>70</v>
      </c>
      <c r="F9104" t="s">
        <v>594</v>
      </c>
      <c r="G9104" t="s">
        <v>187</v>
      </c>
      <c r="I9104" s="3" t="s">
        <v>22</v>
      </c>
      <c r="J9104" s="3" t="s">
        <v>23</v>
      </c>
      <c r="L9104" s="3" t="s">
        <v>23</v>
      </c>
    </row>
    <row r="9105" spans="2:12" x14ac:dyDescent="0.25">
      <c r="B9105" t="s">
        <v>5875</v>
      </c>
      <c r="C9105" t="s">
        <v>1638</v>
      </c>
      <c r="D9105" t="s">
        <v>70</v>
      </c>
      <c r="F9105" t="s">
        <v>594</v>
      </c>
      <c r="G9105" t="s">
        <v>187</v>
      </c>
      <c r="I9105" s="3" t="s">
        <v>22</v>
      </c>
      <c r="J9105" s="3" t="s">
        <v>23</v>
      </c>
      <c r="L9105" s="3" t="s">
        <v>23</v>
      </c>
    </row>
    <row r="9106" spans="2:12" x14ac:dyDescent="0.25">
      <c r="B9106" t="s">
        <v>5876</v>
      </c>
      <c r="C9106" t="s">
        <v>1638</v>
      </c>
      <c r="D9106" t="s">
        <v>70</v>
      </c>
      <c r="F9106" t="s">
        <v>594</v>
      </c>
      <c r="G9106" t="s">
        <v>187</v>
      </c>
      <c r="I9106" s="3" t="s">
        <v>22</v>
      </c>
      <c r="J9106" s="3" t="s">
        <v>23</v>
      </c>
      <c r="L9106" s="3" t="s">
        <v>23</v>
      </c>
    </row>
    <row r="9107" spans="2:12" x14ac:dyDescent="0.25">
      <c r="B9107" t="s">
        <v>5877</v>
      </c>
      <c r="C9107" t="s">
        <v>1638</v>
      </c>
      <c r="D9107" t="s">
        <v>70</v>
      </c>
      <c r="F9107" t="s">
        <v>594</v>
      </c>
      <c r="G9107" t="s">
        <v>187</v>
      </c>
      <c r="I9107" s="3" t="s">
        <v>22</v>
      </c>
      <c r="J9107" s="3" t="s">
        <v>23</v>
      </c>
      <c r="L9107" s="3" t="s">
        <v>23</v>
      </c>
    </row>
    <row r="9108" spans="2:12" x14ac:dyDescent="0.25">
      <c r="B9108" t="s">
        <v>5878</v>
      </c>
      <c r="C9108" t="s">
        <v>1638</v>
      </c>
      <c r="D9108" t="s">
        <v>70</v>
      </c>
      <c r="F9108" t="s">
        <v>594</v>
      </c>
      <c r="G9108" t="s">
        <v>187</v>
      </c>
      <c r="I9108" s="3" t="s">
        <v>22</v>
      </c>
      <c r="J9108" s="3" t="s">
        <v>23</v>
      </c>
      <c r="L9108" s="3" t="s">
        <v>23</v>
      </c>
    </row>
    <row r="9109" spans="2:12" x14ac:dyDescent="0.25">
      <c r="B9109" t="s">
        <v>5879</v>
      </c>
      <c r="C9109" t="s">
        <v>1638</v>
      </c>
      <c r="D9109" t="s">
        <v>70</v>
      </c>
      <c r="F9109" t="s">
        <v>594</v>
      </c>
      <c r="G9109" t="s">
        <v>187</v>
      </c>
      <c r="I9109" s="3" t="s">
        <v>22</v>
      </c>
      <c r="J9109" s="3" t="s">
        <v>23</v>
      </c>
      <c r="L9109" s="3" t="s">
        <v>23</v>
      </c>
    </row>
    <row r="9110" spans="2:12" x14ac:dyDescent="0.25">
      <c r="B9110" t="s">
        <v>5880</v>
      </c>
      <c r="C9110" t="s">
        <v>1638</v>
      </c>
      <c r="D9110" t="s">
        <v>70</v>
      </c>
      <c r="F9110" t="s">
        <v>594</v>
      </c>
      <c r="G9110" t="s">
        <v>187</v>
      </c>
      <c r="I9110" s="3" t="s">
        <v>22</v>
      </c>
      <c r="J9110" s="3" t="s">
        <v>23</v>
      </c>
      <c r="L9110" s="3" t="s">
        <v>23</v>
      </c>
    </row>
    <row r="9111" spans="2:12" x14ac:dyDescent="0.25">
      <c r="B9111" t="s">
        <v>5881</v>
      </c>
      <c r="C9111" t="s">
        <v>1638</v>
      </c>
      <c r="D9111" t="s">
        <v>70</v>
      </c>
      <c r="F9111" t="s">
        <v>594</v>
      </c>
      <c r="G9111" t="s">
        <v>187</v>
      </c>
      <c r="I9111" s="3" t="s">
        <v>22</v>
      </c>
      <c r="J9111" s="3" t="s">
        <v>23</v>
      </c>
      <c r="L9111" s="3" t="s">
        <v>23</v>
      </c>
    </row>
    <row r="9112" spans="2:12" x14ac:dyDescent="0.25">
      <c r="B9112" t="s">
        <v>5882</v>
      </c>
      <c r="C9112" t="s">
        <v>1638</v>
      </c>
      <c r="D9112" t="s">
        <v>70</v>
      </c>
      <c r="F9112" t="s">
        <v>594</v>
      </c>
      <c r="G9112" t="s">
        <v>187</v>
      </c>
      <c r="I9112" s="3" t="s">
        <v>22</v>
      </c>
      <c r="J9112" s="3" t="s">
        <v>23</v>
      </c>
      <c r="L9112" s="3" t="s">
        <v>23</v>
      </c>
    </row>
    <row r="9113" spans="2:12" x14ac:dyDescent="0.25">
      <c r="B9113" t="s">
        <v>5883</v>
      </c>
      <c r="C9113" t="s">
        <v>1638</v>
      </c>
      <c r="D9113" t="s">
        <v>70</v>
      </c>
      <c r="F9113" t="s">
        <v>594</v>
      </c>
      <c r="G9113" t="s">
        <v>187</v>
      </c>
      <c r="I9113" s="3" t="s">
        <v>22</v>
      </c>
      <c r="J9113" s="3" t="s">
        <v>23</v>
      </c>
      <c r="L9113" s="3" t="s">
        <v>23</v>
      </c>
    </row>
    <row r="9114" spans="2:12" x14ac:dyDescent="0.25">
      <c r="B9114" t="s">
        <v>5884</v>
      </c>
      <c r="C9114" t="s">
        <v>1638</v>
      </c>
      <c r="D9114" t="s">
        <v>70</v>
      </c>
      <c r="F9114" t="s">
        <v>594</v>
      </c>
      <c r="G9114" t="s">
        <v>187</v>
      </c>
      <c r="I9114" s="3" t="s">
        <v>22</v>
      </c>
      <c r="J9114" s="3" t="s">
        <v>23</v>
      </c>
      <c r="L9114" s="3" t="s">
        <v>23</v>
      </c>
    </row>
    <row r="9115" spans="2:12" x14ac:dyDescent="0.25">
      <c r="B9115" t="s">
        <v>5885</v>
      </c>
      <c r="C9115" t="s">
        <v>1638</v>
      </c>
      <c r="D9115" t="s">
        <v>70</v>
      </c>
      <c r="F9115" t="s">
        <v>594</v>
      </c>
      <c r="G9115" t="s">
        <v>187</v>
      </c>
      <c r="I9115" s="3" t="s">
        <v>22</v>
      </c>
      <c r="J9115" s="3" t="s">
        <v>23</v>
      </c>
      <c r="L9115" s="3" t="s">
        <v>23</v>
      </c>
    </row>
    <row r="9116" spans="2:12" x14ac:dyDescent="0.25">
      <c r="B9116" t="s">
        <v>5886</v>
      </c>
      <c r="C9116" t="s">
        <v>1638</v>
      </c>
      <c r="D9116" t="s">
        <v>70</v>
      </c>
      <c r="F9116" t="s">
        <v>594</v>
      </c>
      <c r="G9116" t="s">
        <v>187</v>
      </c>
      <c r="I9116" s="3" t="s">
        <v>22</v>
      </c>
      <c r="J9116" s="3" t="s">
        <v>23</v>
      </c>
      <c r="L9116" s="3" t="s">
        <v>23</v>
      </c>
    </row>
    <row r="9117" spans="2:12" x14ac:dyDescent="0.25">
      <c r="B9117" t="s">
        <v>5887</v>
      </c>
      <c r="C9117" t="s">
        <v>1638</v>
      </c>
      <c r="D9117" t="s">
        <v>70</v>
      </c>
      <c r="F9117" t="s">
        <v>594</v>
      </c>
      <c r="G9117" t="s">
        <v>187</v>
      </c>
      <c r="I9117" s="3" t="s">
        <v>22</v>
      </c>
      <c r="J9117" s="3" t="s">
        <v>23</v>
      </c>
      <c r="L9117" s="3" t="s">
        <v>23</v>
      </c>
    </row>
    <row r="9118" spans="2:12" x14ac:dyDescent="0.25">
      <c r="B9118" t="s">
        <v>5888</v>
      </c>
      <c r="C9118" t="s">
        <v>1638</v>
      </c>
      <c r="D9118" t="s">
        <v>70</v>
      </c>
      <c r="F9118" t="s">
        <v>594</v>
      </c>
      <c r="G9118" t="s">
        <v>187</v>
      </c>
      <c r="I9118" s="3" t="s">
        <v>22</v>
      </c>
      <c r="J9118" s="3" t="s">
        <v>23</v>
      </c>
      <c r="L9118" s="3" t="s">
        <v>23</v>
      </c>
    </row>
    <row r="9119" spans="2:12" x14ac:dyDescent="0.25">
      <c r="B9119" t="s">
        <v>5889</v>
      </c>
      <c r="C9119" t="s">
        <v>1638</v>
      </c>
      <c r="D9119" t="s">
        <v>70</v>
      </c>
      <c r="F9119" t="s">
        <v>594</v>
      </c>
      <c r="G9119" t="s">
        <v>187</v>
      </c>
      <c r="I9119" s="3" t="s">
        <v>22</v>
      </c>
      <c r="J9119" s="3" t="s">
        <v>23</v>
      </c>
      <c r="L9119" s="3" t="s">
        <v>23</v>
      </c>
    </row>
    <row r="9120" spans="2:12" x14ac:dyDescent="0.25">
      <c r="B9120" t="s">
        <v>5890</v>
      </c>
      <c r="C9120" t="s">
        <v>1638</v>
      </c>
      <c r="D9120" t="s">
        <v>70</v>
      </c>
      <c r="F9120" t="s">
        <v>594</v>
      </c>
      <c r="G9120" t="s">
        <v>187</v>
      </c>
      <c r="I9120" s="3" t="s">
        <v>22</v>
      </c>
      <c r="J9120" s="3" t="s">
        <v>23</v>
      </c>
      <c r="L9120" s="3" t="s">
        <v>23</v>
      </c>
    </row>
    <row r="9121" spans="2:12" x14ac:dyDescent="0.25">
      <c r="B9121" t="s">
        <v>5891</v>
      </c>
      <c r="C9121" t="s">
        <v>1638</v>
      </c>
      <c r="D9121" t="s">
        <v>70</v>
      </c>
      <c r="F9121" t="s">
        <v>594</v>
      </c>
      <c r="G9121" t="s">
        <v>187</v>
      </c>
      <c r="I9121" s="3" t="s">
        <v>22</v>
      </c>
      <c r="J9121" s="3" t="s">
        <v>23</v>
      </c>
      <c r="L9121" s="3" t="s">
        <v>23</v>
      </c>
    </row>
    <row r="9122" spans="2:12" x14ac:dyDescent="0.25">
      <c r="B9122" t="s">
        <v>5892</v>
      </c>
      <c r="C9122" t="s">
        <v>3628</v>
      </c>
      <c r="D9122" t="s">
        <v>90</v>
      </c>
      <c r="F9122" t="s">
        <v>3629</v>
      </c>
      <c r="G9122" t="s">
        <v>3630</v>
      </c>
      <c r="H9122" t="s">
        <v>3631</v>
      </c>
      <c r="I9122" s="3" t="s">
        <v>22</v>
      </c>
      <c r="J9122" s="3" t="s">
        <v>23</v>
      </c>
      <c r="K9122" s="3" t="s">
        <v>23</v>
      </c>
    </row>
    <row r="9123" spans="2:12" x14ac:dyDescent="0.25">
      <c r="B9123" t="s">
        <v>5893</v>
      </c>
      <c r="C9123" t="s">
        <v>3628</v>
      </c>
      <c r="D9123" t="s">
        <v>90</v>
      </c>
      <c r="F9123" t="s">
        <v>3629</v>
      </c>
      <c r="G9123" t="s">
        <v>3630</v>
      </c>
      <c r="H9123" t="s">
        <v>3631</v>
      </c>
      <c r="I9123" s="3" t="s">
        <v>22</v>
      </c>
      <c r="J9123" s="3" t="s">
        <v>23</v>
      </c>
      <c r="K9123" s="3" t="s">
        <v>23</v>
      </c>
    </row>
    <row r="9124" spans="2:12" x14ac:dyDescent="0.25">
      <c r="B9124" t="s">
        <v>5894</v>
      </c>
      <c r="C9124" t="s">
        <v>762</v>
      </c>
      <c r="D9124" t="s">
        <v>97</v>
      </c>
      <c r="E9124" t="s">
        <v>762</v>
      </c>
      <c r="F9124" t="s">
        <v>566</v>
      </c>
      <c r="G9124" t="s">
        <v>62</v>
      </c>
      <c r="H9124" t="s">
        <v>567</v>
      </c>
      <c r="I9124" s="3" t="s">
        <v>22</v>
      </c>
      <c r="J9124" s="3" t="s">
        <v>23</v>
      </c>
    </row>
    <row r="9125" spans="2:12" x14ac:dyDescent="0.25">
      <c r="B9125" t="s">
        <v>5895</v>
      </c>
      <c r="C9125" t="s">
        <v>762</v>
      </c>
      <c r="D9125" t="s">
        <v>97</v>
      </c>
      <c r="E9125" t="s">
        <v>762</v>
      </c>
      <c r="F9125" t="s">
        <v>569</v>
      </c>
      <c r="G9125" t="s">
        <v>62</v>
      </c>
      <c r="H9125" t="s">
        <v>567</v>
      </c>
      <c r="I9125" s="3" t="s">
        <v>22</v>
      </c>
      <c r="J9125" s="3" t="s">
        <v>23</v>
      </c>
    </row>
    <row r="9126" spans="2:12" x14ac:dyDescent="0.25">
      <c r="B9126" t="s">
        <v>231</v>
      </c>
      <c r="C9126" t="s">
        <v>232</v>
      </c>
      <c r="D9126" t="s">
        <v>233</v>
      </c>
      <c r="F9126" t="s">
        <v>234</v>
      </c>
      <c r="G9126" t="s">
        <v>235</v>
      </c>
      <c r="I9126" t="s">
        <v>26</v>
      </c>
    </row>
    <row r="9127" spans="2:12" x14ac:dyDescent="0.25">
      <c r="B9127" t="s">
        <v>102</v>
      </c>
      <c r="C9127" t="s">
        <v>103</v>
      </c>
      <c r="D9127" t="s">
        <v>104</v>
      </c>
      <c r="F9127" t="s">
        <v>236</v>
      </c>
      <c r="G9127" t="s">
        <v>106</v>
      </c>
      <c r="I9127" s="3" t="s">
        <v>22</v>
      </c>
      <c r="J9127" s="3" t="s">
        <v>23</v>
      </c>
      <c r="K9127" s="3" t="s">
        <v>23</v>
      </c>
    </row>
    <row r="9128" spans="2:12" x14ac:dyDescent="0.25">
      <c r="B9128" t="s">
        <v>107</v>
      </c>
      <c r="C9128" t="s">
        <v>108</v>
      </c>
      <c r="D9128" t="s">
        <v>109</v>
      </c>
      <c r="F9128" t="s">
        <v>110</v>
      </c>
      <c r="G9128" t="s">
        <v>111</v>
      </c>
      <c r="I9128" s="3" t="s">
        <v>22</v>
      </c>
      <c r="J9128" s="3" t="s">
        <v>23</v>
      </c>
    </row>
    <row r="9129" spans="2:12" x14ac:dyDescent="0.25">
      <c r="B9129" t="s">
        <v>112</v>
      </c>
      <c r="C9129" t="s">
        <v>108</v>
      </c>
      <c r="D9129" t="s">
        <v>109</v>
      </c>
      <c r="F9129" t="s">
        <v>113</v>
      </c>
      <c r="G9129" t="s">
        <v>114</v>
      </c>
      <c r="I9129" s="3" t="s">
        <v>22</v>
      </c>
      <c r="J9129" s="3" t="s">
        <v>23</v>
      </c>
    </row>
    <row r="9130" spans="2:12" x14ac:dyDescent="0.25">
      <c r="B9130" t="s">
        <v>115</v>
      </c>
      <c r="C9130" t="s">
        <v>108</v>
      </c>
      <c r="D9130" t="s">
        <v>109</v>
      </c>
      <c r="F9130" t="s">
        <v>237</v>
      </c>
      <c r="G9130" t="s">
        <v>238</v>
      </c>
      <c r="I9130" s="3" t="s">
        <v>22</v>
      </c>
      <c r="J9130" s="3" t="s">
        <v>23</v>
      </c>
    </row>
    <row r="9131" spans="2:12" x14ac:dyDescent="0.25">
      <c r="B9131" t="s">
        <v>118</v>
      </c>
      <c r="C9131" t="s">
        <v>108</v>
      </c>
      <c r="D9131" t="s">
        <v>109</v>
      </c>
      <c r="F9131" t="s">
        <v>239</v>
      </c>
      <c r="G9131" t="s">
        <v>240</v>
      </c>
      <c r="I9131" s="3" t="s">
        <v>22</v>
      </c>
      <c r="J9131" s="3" t="s">
        <v>23</v>
      </c>
    </row>
    <row r="9132" spans="2:12" x14ac:dyDescent="0.25">
      <c r="B9132" t="s">
        <v>121</v>
      </c>
      <c r="C9132" t="s">
        <v>108</v>
      </c>
      <c r="D9132" t="s">
        <v>109</v>
      </c>
      <c r="F9132" t="s">
        <v>116</v>
      </c>
      <c r="G9132" t="s">
        <v>117</v>
      </c>
      <c r="I9132" s="3" t="s">
        <v>22</v>
      </c>
      <c r="J9132" s="3" t="s">
        <v>23</v>
      </c>
    </row>
    <row r="9133" spans="2:12" x14ac:dyDescent="0.25">
      <c r="B9133" t="s">
        <v>124</v>
      </c>
      <c r="C9133" t="s">
        <v>108</v>
      </c>
      <c r="D9133" t="s">
        <v>109</v>
      </c>
      <c r="F9133" t="s">
        <v>119</v>
      </c>
      <c r="G9133" t="s">
        <v>120</v>
      </c>
      <c r="I9133" s="3" t="s">
        <v>22</v>
      </c>
      <c r="J9133" s="3" t="s">
        <v>23</v>
      </c>
    </row>
    <row r="9134" spans="2:12" x14ac:dyDescent="0.25">
      <c r="B9134" t="s">
        <v>127</v>
      </c>
      <c r="C9134" t="s">
        <v>108</v>
      </c>
      <c r="D9134" t="s">
        <v>109</v>
      </c>
      <c r="F9134" t="s">
        <v>241</v>
      </c>
      <c r="G9134" t="s">
        <v>242</v>
      </c>
      <c r="I9134" s="3" t="s">
        <v>22</v>
      </c>
      <c r="J9134" s="3" t="s">
        <v>23</v>
      </c>
    </row>
    <row r="9135" spans="2:12" x14ac:dyDescent="0.25">
      <c r="B9135" t="s">
        <v>130</v>
      </c>
      <c r="C9135" t="s">
        <v>108</v>
      </c>
      <c r="D9135" t="s">
        <v>109</v>
      </c>
      <c r="F9135" t="s">
        <v>243</v>
      </c>
      <c r="G9135" t="s">
        <v>244</v>
      </c>
      <c r="I9135" s="3" t="s">
        <v>22</v>
      </c>
      <c r="J9135" s="3" t="s">
        <v>23</v>
      </c>
    </row>
    <row r="9136" spans="2:12" x14ac:dyDescent="0.25">
      <c r="B9136" t="s">
        <v>133</v>
      </c>
      <c r="C9136" t="s">
        <v>108</v>
      </c>
      <c r="D9136" t="s">
        <v>109</v>
      </c>
      <c r="F9136" t="s">
        <v>122</v>
      </c>
      <c r="G9136" t="s">
        <v>123</v>
      </c>
      <c r="I9136" s="3" t="s">
        <v>22</v>
      </c>
      <c r="J9136" s="3" t="s">
        <v>23</v>
      </c>
    </row>
    <row r="9137" spans="1:18" x14ac:dyDescent="0.25">
      <c r="B9137" t="s">
        <v>136</v>
      </c>
      <c r="C9137" t="s">
        <v>108</v>
      </c>
      <c r="D9137" t="s">
        <v>109</v>
      </c>
      <c r="F9137" t="s">
        <v>125</v>
      </c>
      <c r="G9137" t="s">
        <v>126</v>
      </c>
      <c r="I9137" s="3" t="s">
        <v>22</v>
      </c>
      <c r="J9137" s="3" t="s">
        <v>23</v>
      </c>
    </row>
    <row r="9138" spans="1:18" x14ac:dyDescent="0.25">
      <c r="B9138" t="s">
        <v>139</v>
      </c>
      <c r="C9138" t="s">
        <v>108</v>
      </c>
      <c r="D9138" t="s">
        <v>109</v>
      </c>
      <c r="F9138" t="s">
        <v>245</v>
      </c>
      <c r="G9138" t="s">
        <v>246</v>
      </c>
      <c r="I9138" s="3" t="s">
        <v>22</v>
      </c>
      <c r="J9138" s="3" t="s">
        <v>23</v>
      </c>
    </row>
    <row r="9139" spans="1:18" x14ac:dyDescent="0.25">
      <c r="B9139" t="s">
        <v>142</v>
      </c>
      <c r="C9139" t="s">
        <v>108</v>
      </c>
      <c r="D9139" t="s">
        <v>109</v>
      </c>
      <c r="F9139" t="s">
        <v>247</v>
      </c>
      <c r="G9139" t="s">
        <v>248</v>
      </c>
      <c r="I9139" s="3" t="s">
        <v>22</v>
      </c>
      <c r="J9139" s="3" t="s">
        <v>23</v>
      </c>
    </row>
    <row r="9140" spans="1:18" x14ac:dyDescent="0.25">
      <c r="B9140" t="s">
        <v>145</v>
      </c>
      <c r="C9140" t="s">
        <v>108</v>
      </c>
      <c r="D9140" t="s">
        <v>109</v>
      </c>
      <c r="F9140" t="s">
        <v>128</v>
      </c>
      <c r="G9140" t="s">
        <v>129</v>
      </c>
      <c r="I9140" s="3" t="s">
        <v>22</v>
      </c>
      <c r="J9140" s="3" t="s">
        <v>23</v>
      </c>
    </row>
    <row r="9141" spans="1:18" x14ac:dyDescent="0.25">
      <c r="B9141" t="s">
        <v>148</v>
      </c>
      <c r="C9141" t="s">
        <v>108</v>
      </c>
      <c r="D9141" t="s">
        <v>109</v>
      </c>
      <c r="F9141" t="s">
        <v>131</v>
      </c>
      <c r="G9141" t="s">
        <v>132</v>
      </c>
      <c r="I9141" s="3" t="s">
        <v>22</v>
      </c>
      <c r="J9141" s="3" t="s">
        <v>23</v>
      </c>
    </row>
    <row r="9142" spans="1:18" x14ac:dyDescent="0.25">
      <c r="B9142" t="s">
        <v>151</v>
      </c>
      <c r="C9142" t="s">
        <v>108</v>
      </c>
      <c r="D9142" t="s">
        <v>109</v>
      </c>
      <c r="F9142" t="s">
        <v>249</v>
      </c>
      <c r="G9142" t="s">
        <v>250</v>
      </c>
      <c r="I9142" s="3" t="s">
        <v>22</v>
      </c>
      <c r="J9142" s="3" t="s">
        <v>23</v>
      </c>
    </row>
    <row r="9143" spans="1:18" x14ac:dyDescent="0.25">
      <c r="B9143" t="s">
        <v>154</v>
      </c>
      <c r="C9143" t="s">
        <v>108</v>
      </c>
      <c r="D9143" t="s">
        <v>109</v>
      </c>
      <c r="F9143" t="s">
        <v>251</v>
      </c>
      <c r="G9143" t="s">
        <v>252</v>
      </c>
      <c r="I9143" s="3" t="s">
        <v>22</v>
      </c>
      <c r="J9143" s="3" t="s">
        <v>23</v>
      </c>
    </row>
    <row r="9146" spans="1:18" ht="44.1" customHeight="1" x14ac:dyDescent="0.25">
      <c r="A9146" s="1">
        <v>150</v>
      </c>
      <c r="B9146" s="1" t="s">
        <v>5896</v>
      </c>
      <c r="C9146" s="1" t="s">
        <v>681</v>
      </c>
      <c r="D9146" s="1" t="s">
        <v>807</v>
      </c>
      <c r="E9146" s="1"/>
      <c r="F9146" s="1"/>
      <c r="G9146" s="1"/>
      <c r="H9146" s="1" t="s">
        <v>160</v>
      </c>
      <c r="I9146" s="2" t="s">
        <v>22</v>
      </c>
      <c r="J9146" s="2" t="s">
        <v>23</v>
      </c>
      <c r="K9146" s="2" t="s">
        <v>23</v>
      </c>
      <c r="L9146" s="1"/>
      <c r="M9146" s="1" t="s">
        <v>24</v>
      </c>
      <c r="N9146" s="1" t="s">
        <v>25</v>
      </c>
      <c r="O9146" s="1" t="s">
        <v>26</v>
      </c>
      <c r="P9146" s="1" t="s">
        <v>27</v>
      </c>
      <c r="Q9146" s="1">
        <v>614</v>
      </c>
      <c r="R9146" s="1" t="s">
        <v>5896</v>
      </c>
    </row>
    <row r="9147" spans="1:18" x14ac:dyDescent="0.25">
      <c r="B9147" t="s">
        <v>29</v>
      </c>
      <c r="C9147" t="s">
        <v>30</v>
      </c>
      <c r="D9147" t="s">
        <v>31</v>
      </c>
      <c r="F9147" t="s">
        <v>161</v>
      </c>
      <c r="G9147" t="s">
        <v>33</v>
      </c>
      <c r="I9147" s="3" t="s">
        <v>22</v>
      </c>
      <c r="J9147" s="3" t="s">
        <v>23</v>
      </c>
    </row>
    <row r="9148" spans="1:18" x14ac:dyDescent="0.25">
      <c r="B9148" t="s">
        <v>34</v>
      </c>
      <c r="C9148" t="s">
        <v>30</v>
      </c>
      <c r="D9148" t="s">
        <v>31</v>
      </c>
      <c r="F9148" t="s">
        <v>161</v>
      </c>
      <c r="G9148" t="s">
        <v>33</v>
      </c>
      <c r="I9148" s="3" t="s">
        <v>22</v>
      </c>
      <c r="J9148" s="3" t="s">
        <v>23</v>
      </c>
    </row>
    <row r="9149" spans="1:18" x14ac:dyDescent="0.25">
      <c r="B9149" t="s">
        <v>167</v>
      </c>
      <c r="C9149" t="s">
        <v>168</v>
      </c>
      <c r="D9149" t="s">
        <v>37</v>
      </c>
      <c r="F9149" t="s">
        <v>169</v>
      </c>
      <c r="G9149" t="s">
        <v>286</v>
      </c>
      <c r="H9149" t="s">
        <v>287</v>
      </c>
      <c r="I9149" s="3" t="s">
        <v>22</v>
      </c>
      <c r="J9149" s="3" t="s">
        <v>23</v>
      </c>
      <c r="K9149" s="3" t="s">
        <v>23</v>
      </c>
    </row>
    <row r="9150" spans="1:18" x14ac:dyDescent="0.25">
      <c r="B9150" t="s">
        <v>5897</v>
      </c>
      <c r="C9150" t="s">
        <v>172</v>
      </c>
      <c r="D9150" t="s">
        <v>37</v>
      </c>
      <c r="F9150" t="s">
        <v>173</v>
      </c>
      <c r="G9150" t="s">
        <v>174</v>
      </c>
      <c r="H9150" t="s">
        <v>45</v>
      </c>
      <c r="I9150" s="3" t="s">
        <v>22</v>
      </c>
      <c r="J9150" s="3" t="s">
        <v>23</v>
      </c>
      <c r="K9150" s="3" t="s">
        <v>23</v>
      </c>
    </row>
    <row r="9151" spans="1:18" x14ac:dyDescent="0.25">
      <c r="B9151" t="s">
        <v>5898</v>
      </c>
      <c r="C9151" t="s">
        <v>176</v>
      </c>
      <c r="D9151" t="s">
        <v>37</v>
      </c>
      <c r="F9151" t="s">
        <v>177</v>
      </c>
      <c r="G9151" t="s">
        <v>178</v>
      </c>
      <c r="H9151" t="s">
        <v>45</v>
      </c>
      <c r="I9151" s="3" t="s">
        <v>22</v>
      </c>
      <c r="J9151" s="3" t="s">
        <v>23</v>
      </c>
      <c r="K9151" s="3" t="s">
        <v>23</v>
      </c>
    </row>
    <row r="9152" spans="1:18" x14ac:dyDescent="0.25">
      <c r="B9152" t="s">
        <v>51</v>
      </c>
      <c r="C9152" t="s">
        <v>52</v>
      </c>
      <c r="D9152" t="s">
        <v>53</v>
      </c>
      <c r="F9152" t="s">
        <v>179</v>
      </c>
      <c r="G9152" t="s">
        <v>55</v>
      </c>
      <c r="I9152" s="3" t="s">
        <v>22</v>
      </c>
    </row>
    <row r="9153" spans="2:12" x14ac:dyDescent="0.25">
      <c r="B9153" t="s">
        <v>56</v>
      </c>
      <c r="C9153" t="s">
        <v>52</v>
      </c>
      <c r="D9153" t="s">
        <v>53</v>
      </c>
      <c r="F9153" t="s">
        <v>179</v>
      </c>
      <c r="G9153" t="s">
        <v>55</v>
      </c>
      <c r="I9153" s="3" t="s">
        <v>22</v>
      </c>
    </row>
    <row r="9154" spans="2:12" x14ac:dyDescent="0.25">
      <c r="B9154" t="s">
        <v>5899</v>
      </c>
      <c r="C9154" t="s">
        <v>812</v>
      </c>
      <c r="D9154" t="s">
        <v>584</v>
      </c>
      <c r="F9154" t="s">
        <v>813</v>
      </c>
      <c r="G9154" t="s">
        <v>62</v>
      </c>
      <c r="H9154" t="s">
        <v>814</v>
      </c>
      <c r="I9154" s="3" t="s">
        <v>22</v>
      </c>
      <c r="J9154" s="3" t="s">
        <v>23</v>
      </c>
      <c r="K9154" s="3" t="s">
        <v>23</v>
      </c>
    </row>
    <row r="9155" spans="2:12" x14ac:dyDescent="0.25">
      <c r="B9155" t="s">
        <v>5900</v>
      </c>
      <c r="C9155" t="s">
        <v>770</v>
      </c>
      <c r="D9155" t="s">
        <v>70</v>
      </c>
      <c r="F9155" t="s">
        <v>443</v>
      </c>
      <c r="G9155" t="s">
        <v>444</v>
      </c>
      <c r="I9155" s="3" t="s">
        <v>22</v>
      </c>
      <c r="J9155" s="3" t="s">
        <v>23</v>
      </c>
      <c r="L9155" s="3" t="s">
        <v>23</v>
      </c>
    </row>
    <row r="9156" spans="2:12" x14ac:dyDescent="0.25">
      <c r="B9156" t="s">
        <v>5901</v>
      </c>
      <c r="C9156" t="s">
        <v>770</v>
      </c>
      <c r="D9156" t="s">
        <v>70</v>
      </c>
      <c r="F9156" t="s">
        <v>443</v>
      </c>
      <c r="G9156" t="s">
        <v>444</v>
      </c>
      <c r="I9156" s="3" t="s">
        <v>22</v>
      </c>
      <c r="J9156" s="3" t="s">
        <v>23</v>
      </c>
      <c r="L9156" s="3" t="s">
        <v>23</v>
      </c>
    </row>
    <row r="9157" spans="2:12" x14ac:dyDescent="0.25">
      <c r="B9157" t="s">
        <v>5902</v>
      </c>
      <c r="C9157" t="s">
        <v>770</v>
      </c>
      <c r="D9157" t="s">
        <v>70</v>
      </c>
      <c r="F9157" t="s">
        <v>443</v>
      </c>
      <c r="G9157" t="s">
        <v>444</v>
      </c>
      <c r="I9157" s="3" t="s">
        <v>22</v>
      </c>
      <c r="J9157" s="3" t="s">
        <v>23</v>
      </c>
      <c r="L9157" s="3" t="s">
        <v>23</v>
      </c>
    </row>
    <row r="9158" spans="2:12" x14ac:dyDescent="0.25">
      <c r="B9158" t="s">
        <v>5903</v>
      </c>
      <c r="C9158" t="s">
        <v>770</v>
      </c>
      <c r="D9158" t="s">
        <v>70</v>
      </c>
      <c r="F9158" t="s">
        <v>443</v>
      </c>
      <c r="G9158" t="s">
        <v>444</v>
      </c>
      <c r="I9158" s="3" t="s">
        <v>22</v>
      </c>
      <c r="J9158" s="3" t="s">
        <v>23</v>
      </c>
      <c r="L9158" s="3" t="s">
        <v>23</v>
      </c>
    </row>
    <row r="9159" spans="2:12" x14ac:dyDescent="0.25">
      <c r="B9159" t="s">
        <v>5904</v>
      </c>
      <c r="C9159" t="s">
        <v>770</v>
      </c>
      <c r="D9159" t="s">
        <v>70</v>
      </c>
      <c r="F9159" t="s">
        <v>443</v>
      </c>
      <c r="G9159" t="s">
        <v>444</v>
      </c>
      <c r="I9159" s="3" t="s">
        <v>22</v>
      </c>
      <c r="J9159" s="3" t="s">
        <v>23</v>
      </c>
      <c r="L9159" s="3" t="s">
        <v>23</v>
      </c>
    </row>
    <row r="9160" spans="2:12" x14ac:dyDescent="0.25">
      <c r="B9160" t="s">
        <v>5905</v>
      </c>
      <c r="C9160" t="s">
        <v>770</v>
      </c>
      <c r="D9160" t="s">
        <v>70</v>
      </c>
      <c r="F9160" t="s">
        <v>443</v>
      </c>
      <c r="G9160" t="s">
        <v>444</v>
      </c>
      <c r="I9160" s="3" t="s">
        <v>22</v>
      </c>
      <c r="J9160" s="3" t="s">
        <v>23</v>
      </c>
      <c r="L9160" s="3" t="s">
        <v>23</v>
      </c>
    </row>
    <row r="9161" spans="2:12" x14ac:dyDescent="0.25">
      <c r="B9161" t="s">
        <v>5906</v>
      </c>
      <c r="C9161" t="s">
        <v>770</v>
      </c>
      <c r="D9161" t="s">
        <v>70</v>
      </c>
      <c r="F9161" t="s">
        <v>443</v>
      </c>
      <c r="G9161" t="s">
        <v>444</v>
      </c>
      <c r="I9161" s="3" t="s">
        <v>22</v>
      </c>
      <c r="J9161" s="3" t="s">
        <v>23</v>
      </c>
      <c r="L9161" s="3" t="s">
        <v>23</v>
      </c>
    </row>
    <row r="9162" spans="2:12" x14ac:dyDescent="0.25">
      <c r="B9162" t="s">
        <v>5907</v>
      </c>
      <c r="C9162" t="s">
        <v>770</v>
      </c>
      <c r="D9162" t="s">
        <v>70</v>
      </c>
      <c r="F9162" t="s">
        <v>443</v>
      </c>
      <c r="G9162" t="s">
        <v>444</v>
      </c>
      <c r="I9162" s="3" t="s">
        <v>22</v>
      </c>
      <c r="J9162" s="3" t="s">
        <v>23</v>
      </c>
      <c r="L9162" s="3" t="s">
        <v>23</v>
      </c>
    </row>
    <row r="9163" spans="2:12" x14ac:dyDescent="0.25">
      <c r="B9163" t="s">
        <v>5908</v>
      </c>
      <c r="C9163" t="s">
        <v>770</v>
      </c>
      <c r="D9163" t="s">
        <v>70</v>
      </c>
      <c r="F9163" t="s">
        <v>443</v>
      </c>
      <c r="G9163" t="s">
        <v>444</v>
      </c>
      <c r="I9163" s="3" t="s">
        <v>22</v>
      </c>
      <c r="J9163" s="3" t="s">
        <v>23</v>
      </c>
      <c r="L9163" s="3" t="s">
        <v>23</v>
      </c>
    </row>
    <row r="9164" spans="2:12" x14ac:dyDescent="0.25">
      <c r="B9164" t="s">
        <v>5909</v>
      </c>
      <c r="C9164" t="s">
        <v>770</v>
      </c>
      <c r="D9164" t="s">
        <v>70</v>
      </c>
      <c r="F9164" t="s">
        <v>443</v>
      </c>
      <c r="G9164" t="s">
        <v>444</v>
      </c>
      <c r="I9164" s="3" t="s">
        <v>22</v>
      </c>
      <c r="J9164" s="3" t="s">
        <v>23</v>
      </c>
      <c r="L9164" s="3" t="s">
        <v>23</v>
      </c>
    </row>
    <row r="9165" spans="2:12" x14ac:dyDescent="0.25">
      <c r="B9165" t="s">
        <v>5910</v>
      </c>
      <c r="C9165" t="s">
        <v>770</v>
      </c>
      <c r="D9165" t="s">
        <v>70</v>
      </c>
      <c r="F9165" t="s">
        <v>443</v>
      </c>
      <c r="G9165" t="s">
        <v>444</v>
      </c>
      <c r="I9165" s="3" t="s">
        <v>22</v>
      </c>
      <c r="J9165" s="3" t="s">
        <v>23</v>
      </c>
      <c r="L9165" s="3" t="s">
        <v>23</v>
      </c>
    </row>
    <row r="9166" spans="2:12" x14ac:dyDescent="0.25">
      <c r="B9166" t="s">
        <v>5911</v>
      </c>
      <c r="C9166" t="s">
        <v>770</v>
      </c>
      <c r="D9166" t="s">
        <v>70</v>
      </c>
      <c r="F9166" t="s">
        <v>443</v>
      </c>
      <c r="G9166" t="s">
        <v>444</v>
      </c>
      <c r="I9166" s="3" t="s">
        <v>22</v>
      </c>
      <c r="J9166" s="3" t="s">
        <v>23</v>
      </c>
      <c r="L9166" s="3" t="s">
        <v>23</v>
      </c>
    </row>
    <row r="9167" spans="2:12" x14ac:dyDescent="0.25">
      <c r="B9167" t="s">
        <v>5912</v>
      </c>
      <c r="C9167" t="s">
        <v>770</v>
      </c>
      <c r="D9167" t="s">
        <v>70</v>
      </c>
      <c r="F9167" t="s">
        <v>443</v>
      </c>
      <c r="G9167" t="s">
        <v>444</v>
      </c>
      <c r="I9167" s="3" t="s">
        <v>22</v>
      </c>
      <c r="J9167" s="3" t="s">
        <v>23</v>
      </c>
      <c r="L9167" s="3" t="s">
        <v>23</v>
      </c>
    </row>
    <row r="9168" spans="2:12" x14ac:dyDescent="0.25">
      <c r="B9168" t="s">
        <v>5913</v>
      </c>
      <c r="C9168" t="s">
        <v>770</v>
      </c>
      <c r="D9168" t="s">
        <v>70</v>
      </c>
      <c r="F9168" t="s">
        <v>443</v>
      </c>
      <c r="G9168" t="s">
        <v>444</v>
      </c>
      <c r="I9168" s="3" t="s">
        <v>22</v>
      </c>
      <c r="J9168" s="3" t="s">
        <v>23</v>
      </c>
      <c r="L9168" s="3" t="s">
        <v>23</v>
      </c>
    </row>
    <row r="9169" spans="2:12" x14ac:dyDescent="0.25">
      <c r="B9169" t="s">
        <v>5914</v>
      </c>
      <c r="C9169" t="s">
        <v>770</v>
      </c>
      <c r="D9169" t="s">
        <v>70</v>
      </c>
      <c r="F9169" t="s">
        <v>443</v>
      </c>
      <c r="G9169" t="s">
        <v>444</v>
      </c>
      <c r="I9169" s="3" t="s">
        <v>22</v>
      </c>
      <c r="J9169" s="3" t="s">
        <v>23</v>
      </c>
      <c r="L9169" s="3" t="s">
        <v>23</v>
      </c>
    </row>
    <row r="9170" spans="2:12" x14ac:dyDescent="0.25">
      <c r="B9170" t="s">
        <v>5915</v>
      </c>
      <c r="C9170" t="s">
        <v>770</v>
      </c>
      <c r="D9170" t="s">
        <v>70</v>
      </c>
      <c r="F9170" t="s">
        <v>443</v>
      </c>
      <c r="G9170" t="s">
        <v>444</v>
      </c>
      <c r="I9170" s="3" t="s">
        <v>22</v>
      </c>
      <c r="J9170" s="3" t="s">
        <v>23</v>
      </c>
      <c r="L9170" s="3" t="s">
        <v>23</v>
      </c>
    </row>
    <row r="9171" spans="2:12" x14ac:dyDescent="0.25">
      <c r="B9171" t="s">
        <v>5916</v>
      </c>
      <c r="C9171" t="s">
        <v>874</v>
      </c>
      <c r="D9171" t="s">
        <v>90</v>
      </c>
      <c r="F9171" t="s">
        <v>875</v>
      </c>
      <c r="G9171" t="s">
        <v>876</v>
      </c>
      <c r="H9171" t="s">
        <v>877</v>
      </c>
      <c r="I9171" s="3" t="s">
        <v>22</v>
      </c>
      <c r="J9171" s="3" t="s">
        <v>23</v>
      </c>
      <c r="K9171" s="3" t="s">
        <v>23</v>
      </c>
    </row>
    <row r="9172" spans="2:12" x14ac:dyDescent="0.25">
      <c r="B9172" t="s">
        <v>5917</v>
      </c>
      <c r="C9172" t="s">
        <v>874</v>
      </c>
      <c r="D9172" t="s">
        <v>90</v>
      </c>
      <c r="F9172" t="s">
        <v>875</v>
      </c>
      <c r="G9172" t="s">
        <v>876</v>
      </c>
      <c r="H9172" t="s">
        <v>877</v>
      </c>
      <c r="I9172" s="3" t="s">
        <v>22</v>
      </c>
      <c r="J9172" s="3" t="s">
        <v>23</v>
      </c>
      <c r="K9172" s="3" t="s">
        <v>23</v>
      </c>
    </row>
    <row r="9173" spans="2:12" x14ac:dyDescent="0.25">
      <c r="B9173" t="s">
        <v>5918</v>
      </c>
      <c r="C9173" t="s">
        <v>880</v>
      </c>
      <c r="D9173" t="s">
        <v>90</v>
      </c>
      <c r="F9173" t="s">
        <v>881</v>
      </c>
      <c r="G9173" t="s">
        <v>882</v>
      </c>
      <c r="H9173" t="s">
        <v>883</v>
      </c>
      <c r="I9173" s="3" t="s">
        <v>22</v>
      </c>
      <c r="J9173" s="3" t="s">
        <v>23</v>
      </c>
      <c r="K9173" s="3" t="s">
        <v>23</v>
      </c>
    </row>
    <row r="9174" spans="2:12" x14ac:dyDescent="0.25">
      <c r="B9174" t="s">
        <v>5919</v>
      </c>
      <c r="C9174" t="s">
        <v>880</v>
      </c>
      <c r="D9174" t="s">
        <v>90</v>
      </c>
      <c r="F9174" t="s">
        <v>881</v>
      </c>
      <c r="G9174" t="s">
        <v>882</v>
      </c>
      <c r="H9174" t="s">
        <v>883</v>
      </c>
      <c r="I9174" s="3" t="s">
        <v>22</v>
      </c>
      <c r="J9174" s="3" t="s">
        <v>23</v>
      </c>
      <c r="K9174" s="3" t="s">
        <v>23</v>
      </c>
    </row>
    <row r="9175" spans="2:12" x14ac:dyDescent="0.25">
      <c r="B9175" t="s">
        <v>5920</v>
      </c>
      <c r="C9175" t="s">
        <v>880</v>
      </c>
      <c r="D9175" t="s">
        <v>90</v>
      </c>
      <c r="F9175" t="s">
        <v>881</v>
      </c>
      <c r="G9175" t="s">
        <v>882</v>
      </c>
      <c r="H9175" t="s">
        <v>883</v>
      </c>
      <c r="I9175" s="3" t="s">
        <v>22</v>
      </c>
      <c r="J9175" s="3" t="s">
        <v>23</v>
      </c>
      <c r="K9175" s="3" t="s">
        <v>23</v>
      </c>
    </row>
    <row r="9176" spans="2:12" x14ac:dyDescent="0.25">
      <c r="B9176" t="s">
        <v>5921</v>
      </c>
      <c r="C9176" t="s">
        <v>880</v>
      </c>
      <c r="D9176" t="s">
        <v>90</v>
      </c>
      <c r="F9176" t="s">
        <v>881</v>
      </c>
      <c r="G9176" t="s">
        <v>882</v>
      </c>
      <c r="H9176" t="s">
        <v>883</v>
      </c>
      <c r="I9176" s="3" t="s">
        <v>22</v>
      </c>
      <c r="J9176" s="3" t="s">
        <v>23</v>
      </c>
      <c r="K9176" s="3" t="s">
        <v>23</v>
      </c>
    </row>
    <row r="9177" spans="2:12" x14ac:dyDescent="0.25">
      <c r="B9177" t="s">
        <v>5922</v>
      </c>
      <c r="C9177" t="s">
        <v>880</v>
      </c>
      <c r="D9177" t="s">
        <v>90</v>
      </c>
      <c r="F9177" t="s">
        <v>881</v>
      </c>
      <c r="G9177" t="s">
        <v>882</v>
      </c>
      <c r="H9177" t="s">
        <v>883</v>
      </c>
      <c r="I9177" s="3" t="s">
        <v>22</v>
      </c>
      <c r="J9177" s="3" t="s">
        <v>23</v>
      </c>
      <c r="K9177" s="3" t="s">
        <v>23</v>
      </c>
    </row>
    <row r="9178" spans="2:12" x14ac:dyDescent="0.25">
      <c r="B9178" t="s">
        <v>5923</v>
      </c>
      <c r="C9178" t="s">
        <v>880</v>
      </c>
      <c r="D9178" t="s">
        <v>90</v>
      </c>
      <c r="F9178" t="s">
        <v>881</v>
      </c>
      <c r="G9178" t="s">
        <v>882</v>
      </c>
      <c r="H9178" t="s">
        <v>883</v>
      </c>
      <c r="I9178" s="3" t="s">
        <v>22</v>
      </c>
      <c r="J9178" s="3" t="s">
        <v>23</v>
      </c>
      <c r="K9178" s="3" t="s">
        <v>23</v>
      </c>
    </row>
    <row r="9179" spans="2:12" x14ac:dyDescent="0.25">
      <c r="B9179" t="s">
        <v>5924</v>
      </c>
      <c r="C9179" t="s">
        <v>880</v>
      </c>
      <c r="D9179" t="s">
        <v>90</v>
      </c>
      <c r="F9179" t="s">
        <v>881</v>
      </c>
      <c r="G9179" t="s">
        <v>882</v>
      </c>
      <c r="H9179" t="s">
        <v>883</v>
      </c>
      <c r="I9179" s="3" t="s">
        <v>22</v>
      </c>
      <c r="J9179" s="3" t="s">
        <v>23</v>
      </c>
      <c r="K9179" s="3" t="s">
        <v>23</v>
      </c>
    </row>
    <row r="9180" spans="2:12" x14ac:dyDescent="0.25">
      <c r="B9180" t="s">
        <v>5925</v>
      </c>
      <c r="C9180" t="s">
        <v>880</v>
      </c>
      <c r="D9180" t="s">
        <v>90</v>
      </c>
      <c r="F9180" t="s">
        <v>881</v>
      </c>
      <c r="G9180" t="s">
        <v>882</v>
      </c>
      <c r="H9180" t="s">
        <v>883</v>
      </c>
      <c r="I9180" s="3" t="s">
        <v>22</v>
      </c>
      <c r="J9180" s="3" t="s">
        <v>23</v>
      </c>
      <c r="K9180" s="3" t="s">
        <v>23</v>
      </c>
    </row>
    <row r="9181" spans="2:12" x14ac:dyDescent="0.25">
      <c r="B9181" t="s">
        <v>5926</v>
      </c>
      <c r="C9181" t="s">
        <v>880</v>
      </c>
      <c r="D9181" t="s">
        <v>90</v>
      </c>
      <c r="F9181" t="s">
        <v>881</v>
      </c>
      <c r="G9181" t="s">
        <v>882</v>
      </c>
      <c r="H9181" t="s">
        <v>883</v>
      </c>
      <c r="I9181" s="3" t="s">
        <v>22</v>
      </c>
      <c r="J9181" s="3" t="s">
        <v>23</v>
      </c>
      <c r="K9181" s="3" t="s">
        <v>23</v>
      </c>
    </row>
    <row r="9182" spans="2:12" x14ac:dyDescent="0.25">
      <c r="B9182" t="s">
        <v>5927</v>
      </c>
      <c r="C9182" t="s">
        <v>880</v>
      </c>
      <c r="D9182" t="s">
        <v>90</v>
      </c>
      <c r="F9182" t="s">
        <v>881</v>
      </c>
      <c r="G9182" t="s">
        <v>882</v>
      </c>
      <c r="H9182" t="s">
        <v>883</v>
      </c>
      <c r="I9182" s="3" t="s">
        <v>22</v>
      </c>
      <c r="J9182" s="3" t="s">
        <v>23</v>
      </c>
      <c r="K9182" s="3" t="s">
        <v>23</v>
      </c>
    </row>
    <row r="9183" spans="2:12" x14ac:dyDescent="0.25">
      <c r="B9183" t="s">
        <v>5928</v>
      </c>
      <c r="C9183" t="s">
        <v>894</v>
      </c>
      <c r="D9183" t="s">
        <v>97</v>
      </c>
      <c r="E9183" t="s">
        <v>894</v>
      </c>
      <c r="F9183" t="s">
        <v>895</v>
      </c>
      <c r="G9183" t="s">
        <v>62</v>
      </c>
      <c r="H9183" t="s">
        <v>896</v>
      </c>
      <c r="I9183" s="3" t="s">
        <v>22</v>
      </c>
      <c r="J9183" s="3" t="s">
        <v>23</v>
      </c>
    </row>
    <row r="9184" spans="2:12" x14ac:dyDescent="0.25">
      <c r="B9184" t="s">
        <v>5929</v>
      </c>
      <c r="C9184" t="s">
        <v>894</v>
      </c>
      <c r="D9184" t="s">
        <v>97</v>
      </c>
      <c r="E9184" t="s">
        <v>894</v>
      </c>
      <c r="F9184" t="s">
        <v>898</v>
      </c>
      <c r="G9184" t="s">
        <v>62</v>
      </c>
      <c r="H9184" t="s">
        <v>896</v>
      </c>
      <c r="I9184" s="3" t="s">
        <v>22</v>
      </c>
      <c r="J9184" s="3" t="s">
        <v>23</v>
      </c>
    </row>
    <row r="9185" spans="2:11" x14ac:dyDescent="0.25">
      <c r="B9185" t="s">
        <v>231</v>
      </c>
      <c r="C9185" t="s">
        <v>232</v>
      </c>
      <c r="D9185" t="s">
        <v>233</v>
      </c>
      <c r="F9185" t="s">
        <v>234</v>
      </c>
      <c r="G9185" t="s">
        <v>235</v>
      </c>
      <c r="I9185" t="s">
        <v>26</v>
      </c>
    </row>
    <row r="9186" spans="2:11" x14ac:dyDescent="0.25">
      <c r="B9186" t="s">
        <v>102</v>
      </c>
      <c r="C9186" t="s">
        <v>103</v>
      </c>
      <c r="D9186" t="s">
        <v>104</v>
      </c>
      <c r="F9186" t="s">
        <v>570</v>
      </c>
      <c r="G9186" t="s">
        <v>106</v>
      </c>
      <c r="I9186" s="3" t="s">
        <v>22</v>
      </c>
      <c r="J9186" s="3" t="s">
        <v>23</v>
      </c>
      <c r="K9186" s="3" t="s">
        <v>23</v>
      </c>
    </row>
    <row r="9187" spans="2:11" x14ac:dyDescent="0.25">
      <c r="B9187" t="s">
        <v>107</v>
      </c>
      <c r="C9187" t="s">
        <v>108</v>
      </c>
      <c r="D9187" t="s">
        <v>109</v>
      </c>
      <c r="F9187" t="s">
        <v>110</v>
      </c>
      <c r="G9187" t="s">
        <v>111</v>
      </c>
      <c r="I9187" s="3" t="s">
        <v>22</v>
      </c>
      <c r="J9187" s="3" t="s">
        <v>23</v>
      </c>
    </row>
    <row r="9188" spans="2:11" x14ac:dyDescent="0.25">
      <c r="B9188" t="s">
        <v>112</v>
      </c>
      <c r="C9188" t="s">
        <v>108</v>
      </c>
      <c r="D9188" t="s">
        <v>109</v>
      </c>
      <c r="F9188" t="s">
        <v>113</v>
      </c>
      <c r="G9188" t="s">
        <v>114</v>
      </c>
      <c r="I9188" s="3" t="s">
        <v>22</v>
      </c>
      <c r="J9188" s="3" t="s">
        <v>23</v>
      </c>
    </row>
    <row r="9189" spans="2:11" x14ac:dyDescent="0.25">
      <c r="B9189" t="s">
        <v>115</v>
      </c>
      <c r="C9189" t="s">
        <v>108</v>
      </c>
      <c r="D9189" t="s">
        <v>109</v>
      </c>
      <c r="F9189" t="s">
        <v>237</v>
      </c>
      <c r="G9189" t="s">
        <v>238</v>
      </c>
      <c r="I9189" s="3" t="s">
        <v>22</v>
      </c>
      <c r="J9189" s="3" t="s">
        <v>23</v>
      </c>
    </row>
    <row r="9190" spans="2:11" x14ac:dyDescent="0.25">
      <c r="B9190" t="s">
        <v>118</v>
      </c>
      <c r="C9190" t="s">
        <v>108</v>
      </c>
      <c r="D9190" t="s">
        <v>109</v>
      </c>
      <c r="F9190" t="s">
        <v>239</v>
      </c>
      <c r="G9190" t="s">
        <v>240</v>
      </c>
      <c r="I9190" s="3" t="s">
        <v>22</v>
      </c>
      <c r="J9190" s="3" t="s">
        <v>23</v>
      </c>
    </row>
    <row r="9191" spans="2:11" x14ac:dyDescent="0.25">
      <c r="B9191" t="s">
        <v>121</v>
      </c>
      <c r="C9191" t="s">
        <v>108</v>
      </c>
      <c r="D9191" t="s">
        <v>109</v>
      </c>
      <c r="F9191" t="s">
        <v>116</v>
      </c>
      <c r="G9191" t="s">
        <v>117</v>
      </c>
      <c r="I9191" s="3" t="s">
        <v>22</v>
      </c>
      <c r="J9191" s="3" t="s">
        <v>23</v>
      </c>
    </row>
    <row r="9192" spans="2:11" x14ac:dyDescent="0.25">
      <c r="B9192" t="s">
        <v>124</v>
      </c>
      <c r="C9192" t="s">
        <v>108</v>
      </c>
      <c r="D9192" t="s">
        <v>109</v>
      </c>
      <c r="F9192" t="s">
        <v>119</v>
      </c>
      <c r="G9192" t="s">
        <v>120</v>
      </c>
      <c r="I9192" s="3" t="s">
        <v>22</v>
      </c>
      <c r="J9192" s="3" t="s">
        <v>23</v>
      </c>
    </row>
    <row r="9193" spans="2:11" x14ac:dyDescent="0.25">
      <c r="B9193" t="s">
        <v>127</v>
      </c>
      <c r="C9193" t="s">
        <v>108</v>
      </c>
      <c r="D9193" t="s">
        <v>109</v>
      </c>
      <c r="F9193" t="s">
        <v>241</v>
      </c>
      <c r="G9193" t="s">
        <v>242</v>
      </c>
      <c r="I9193" s="3" t="s">
        <v>22</v>
      </c>
      <c r="J9193" s="3" t="s">
        <v>23</v>
      </c>
    </row>
    <row r="9194" spans="2:11" x14ac:dyDescent="0.25">
      <c r="B9194" t="s">
        <v>130</v>
      </c>
      <c r="C9194" t="s">
        <v>108</v>
      </c>
      <c r="D9194" t="s">
        <v>109</v>
      </c>
      <c r="F9194" t="s">
        <v>243</v>
      </c>
      <c r="G9194" t="s">
        <v>244</v>
      </c>
      <c r="I9194" s="3" t="s">
        <v>22</v>
      </c>
      <c r="J9194" s="3" t="s">
        <v>23</v>
      </c>
    </row>
    <row r="9195" spans="2:11" x14ac:dyDescent="0.25">
      <c r="B9195" t="s">
        <v>133</v>
      </c>
      <c r="C9195" t="s">
        <v>108</v>
      </c>
      <c r="D9195" t="s">
        <v>109</v>
      </c>
      <c r="F9195" t="s">
        <v>122</v>
      </c>
      <c r="G9195" t="s">
        <v>123</v>
      </c>
      <c r="I9195" s="3" t="s">
        <v>22</v>
      </c>
      <c r="J9195" s="3" t="s">
        <v>23</v>
      </c>
    </row>
    <row r="9196" spans="2:11" x14ac:dyDescent="0.25">
      <c r="B9196" t="s">
        <v>136</v>
      </c>
      <c r="C9196" t="s">
        <v>108</v>
      </c>
      <c r="D9196" t="s">
        <v>109</v>
      </c>
      <c r="F9196" t="s">
        <v>125</v>
      </c>
      <c r="G9196" t="s">
        <v>126</v>
      </c>
      <c r="I9196" s="3" t="s">
        <v>22</v>
      </c>
      <c r="J9196" s="3" t="s">
        <v>23</v>
      </c>
    </row>
    <row r="9197" spans="2:11" x14ac:dyDescent="0.25">
      <c r="B9197" t="s">
        <v>139</v>
      </c>
      <c r="C9197" t="s">
        <v>108</v>
      </c>
      <c r="D9197" t="s">
        <v>109</v>
      </c>
      <c r="F9197" t="s">
        <v>245</v>
      </c>
      <c r="G9197" t="s">
        <v>246</v>
      </c>
      <c r="I9197" s="3" t="s">
        <v>22</v>
      </c>
      <c r="J9197" s="3" t="s">
        <v>23</v>
      </c>
    </row>
    <row r="9198" spans="2:11" x14ac:dyDescent="0.25">
      <c r="B9198" t="s">
        <v>142</v>
      </c>
      <c r="C9198" t="s">
        <v>108</v>
      </c>
      <c r="D9198" t="s">
        <v>109</v>
      </c>
      <c r="F9198" t="s">
        <v>247</v>
      </c>
      <c r="G9198" t="s">
        <v>248</v>
      </c>
      <c r="I9198" s="3" t="s">
        <v>22</v>
      </c>
      <c r="J9198" s="3" t="s">
        <v>23</v>
      </c>
    </row>
    <row r="9199" spans="2:11" x14ac:dyDescent="0.25">
      <c r="B9199" t="s">
        <v>145</v>
      </c>
      <c r="C9199" t="s">
        <v>108</v>
      </c>
      <c r="D9199" t="s">
        <v>109</v>
      </c>
      <c r="F9199" t="s">
        <v>128</v>
      </c>
      <c r="G9199" t="s">
        <v>129</v>
      </c>
      <c r="I9199" s="3" t="s">
        <v>22</v>
      </c>
      <c r="J9199" s="3" t="s">
        <v>23</v>
      </c>
    </row>
    <row r="9200" spans="2:11" x14ac:dyDescent="0.25">
      <c r="B9200" t="s">
        <v>148</v>
      </c>
      <c r="C9200" t="s">
        <v>108</v>
      </c>
      <c r="D9200" t="s">
        <v>109</v>
      </c>
      <c r="F9200" t="s">
        <v>131</v>
      </c>
      <c r="G9200" t="s">
        <v>132</v>
      </c>
      <c r="I9200" s="3" t="s">
        <v>22</v>
      </c>
      <c r="J9200" s="3" t="s">
        <v>23</v>
      </c>
    </row>
    <row r="9201" spans="1:18" x14ac:dyDescent="0.25">
      <c r="B9201" t="s">
        <v>151</v>
      </c>
      <c r="C9201" t="s">
        <v>108</v>
      </c>
      <c r="D9201" t="s">
        <v>109</v>
      </c>
      <c r="F9201" t="s">
        <v>249</v>
      </c>
      <c r="G9201" t="s">
        <v>250</v>
      </c>
      <c r="I9201" s="3" t="s">
        <v>22</v>
      </c>
      <c r="J9201" s="3" t="s">
        <v>23</v>
      </c>
    </row>
    <row r="9202" spans="1:18" x14ac:dyDescent="0.25">
      <c r="B9202" t="s">
        <v>154</v>
      </c>
      <c r="C9202" t="s">
        <v>108</v>
      </c>
      <c r="D9202" t="s">
        <v>109</v>
      </c>
      <c r="F9202" t="s">
        <v>251</v>
      </c>
      <c r="G9202" t="s">
        <v>252</v>
      </c>
      <c r="I9202" s="3" t="s">
        <v>22</v>
      </c>
      <c r="J9202" s="3" t="s">
        <v>23</v>
      </c>
    </row>
    <row r="9205" spans="1:18" ht="44.1" customHeight="1" x14ac:dyDescent="0.25">
      <c r="A9205" s="1">
        <v>151</v>
      </c>
      <c r="B9205" s="1" t="s">
        <v>5930</v>
      </c>
      <c r="C9205" s="1" t="s">
        <v>681</v>
      </c>
      <c r="D9205" s="1" t="s">
        <v>807</v>
      </c>
      <c r="E9205" s="1"/>
      <c r="F9205" s="1"/>
      <c r="G9205" s="1"/>
      <c r="H9205" s="1" t="s">
        <v>160</v>
      </c>
      <c r="I9205" s="2" t="s">
        <v>22</v>
      </c>
      <c r="J9205" s="2" t="s">
        <v>23</v>
      </c>
      <c r="K9205" s="2" t="s">
        <v>23</v>
      </c>
      <c r="L9205" s="1"/>
      <c r="M9205" s="1" t="s">
        <v>24</v>
      </c>
      <c r="N9205" s="1" t="s">
        <v>25</v>
      </c>
      <c r="O9205" s="1" t="s">
        <v>26</v>
      </c>
      <c r="P9205" s="1" t="s">
        <v>27</v>
      </c>
      <c r="Q9205" s="1">
        <v>434</v>
      </c>
      <c r="R9205" s="1" t="s">
        <v>5930</v>
      </c>
    </row>
    <row r="9206" spans="1:18" x14ac:dyDescent="0.25">
      <c r="B9206" t="s">
        <v>29</v>
      </c>
      <c r="C9206" t="s">
        <v>30</v>
      </c>
      <c r="D9206" t="s">
        <v>31</v>
      </c>
      <c r="F9206" t="s">
        <v>161</v>
      </c>
      <c r="G9206" t="s">
        <v>33</v>
      </c>
      <c r="I9206" s="3" t="s">
        <v>22</v>
      </c>
      <c r="J9206" s="3" t="s">
        <v>23</v>
      </c>
    </row>
    <row r="9207" spans="1:18" x14ac:dyDescent="0.25">
      <c r="B9207" t="s">
        <v>34</v>
      </c>
      <c r="C9207" t="s">
        <v>30</v>
      </c>
      <c r="D9207" t="s">
        <v>31</v>
      </c>
      <c r="F9207" t="s">
        <v>161</v>
      </c>
      <c r="G9207" t="s">
        <v>33</v>
      </c>
      <c r="I9207" s="3" t="s">
        <v>22</v>
      </c>
      <c r="J9207" s="3" t="s">
        <v>23</v>
      </c>
    </row>
    <row r="9208" spans="1:18" x14ac:dyDescent="0.25">
      <c r="B9208" t="s">
        <v>167</v>
      </c>
      <c r="C9208" t="s">
        <v>168</v>
      </c>
      <c r="D9208" t="s">
        <v>37</v>
      </c>
      <c r="F9208" t="s">
        <v>169</v>
      </c>
      <c r="G9208" t="s">
        <v>286</v>
      </c>
      <c r="H9208" t="s">
        <v>287</v>
      </c>
      <c r="I9208" s="3" t="s">
        <v>22</v>
      </c>
      <c r="J9208" s="3" t="s">
        <v>23</v>
      </c>
      <c r="K9208" s="3" t="s">
        <v>23</v>
      </c>
    </row>
    <row r="9209" spans="1:18" x14ac:dyDescent="0.25">
      <c r="B9209" t="s">
        <v>5931</v>
      </c>
      <c r="C9209" t="s">
        <v>172</v>
      </c>
      <c r="D9209" t="s">
        <v>37</v>
      </c>
      <c r="F9209" t="s">
        <v>173</v>
      </c>
      <c r="G9209" t="s">
        <v>174</v>
      </c>
      <c r="H9209" t="s">
        <v>45</v>
      </c>
      <c r="I9209" s="3" t="s">
        <v>22</v>
      </c>
      <c r="J9209" s="3" t="s">
        <v>23</v>
      </c>
      <c r="K9209" s="3" t="s">
        <v>23</v>
      </c>
    </row>
    <row r="9210" spans="1:18" x14ac:dyDescent="0.25">
      <c r="B9210" t="s">
        <v>5932</v>
      </c>
      <c r="C9210" t="s">
        <v>176</v>
      </c>
      <c r="D9210" t="s">
        <v>37</v>
      </c>
      <c r="F9210" t="s">
        <v>177</v>
      </c>
      <c r="G9210" t="s">
        <v>178</v>
      </c>
      <c r="H9210" t="s">
        <v>45</v>
      </c>
      <c r="I9210" s="3" t="s">
        <v>22</v>
      </c>
      <c r="J9210" s="3" t="s">
        <v>23</v>
      </c>
      <c r="K9210" s="3" t="s">
        <v>23</v>
      </c>
    </row>
    <row r="9211" spans="1:18" x14ac:dyDescent="0.25">
      <c r="B9211" t="s">
        <v>51</v>
      </c>
      <c r="C9211" t="s">
        <v>52</v>
      </c>
      <c r="D9211" t="s">
        <v>53</v>
      </c>
      <c r="F9211" t="s">
        <v>179</v>
      </c>
      <c r="G9211" t="s">
        <v>55</v>
      </c>
      <c r="I9211" s="3" t="s">
        <v>22</v>
      </c>
    </row>
    <row r="9212" spans="1:18" x14ac:dyDescent="0.25">
      <c r="B9212" t="s">
        <v>56</v>
      </c>
      <c r="C9212" t="s">
        <v>52</v>
      </c>
      <c r="D9212" t="s">
        <v>53</v>
      </c>
      <c r="F9212" t="s">
        <v>179</v>
      </c>
      <c r="G9212" t="s">
        <v>55</v>
      </c>
      <c r="I9212" s="3" t="s">
        <v>22</v>
      </c>
    </row>
    <row r="9213" spans="1:18" x14ac:dyDescent="0.25">
      <c r="B9213" t="s">
        <v>5933</v>
      </c>
      <c r="C9213" t="s">
        <v>812</v>
      </c>
      <c r="D9213" t="s">
        <v>584</v>
      </c>
      <c r="F9213" t="s">
        <v>813</v>
      </c>
      <c r="G9213" t="s">
        <v>62</v>
      </c>
      <c r="H9213" t="s">
        <v>814</v>
      </c>
      <c r="I9213" s="3" t="s">
        <v>22</v>
      </c>
      <c r="J9213" s="3" t="s">
        <v>23</v>
      </c>
      <c r="K9213" s="3" t="s">
        <v>23</v>
      </c>
    </row>
    <row r="9214" spans="1:18" x14ac:dyDescent="0.25">
      <c r="B9214" t="s">
        <v>5934</v>
      </c>
      <c r="C9214" t="s">
        <v>526</v>
      </c>
      <c r="D9214" t="s">
        <v>70</v>
      </c>
      <c r="F9214" t="s">
        <v>443</v>
      </c>
      <c r="G9214" t="s">
        <v>187</v>
      </c>
      <c r="I9214" s="3" t="s">
        <v>22</v>
      </c>
      <c r="J9214" s="3" t="s">
        <v>23</v>
      </c>
      <c r="L9214" s="3" t="s">
        <v>23</v>
      </c>
    </row>
    <row r="9215" spans="1:18" x14ac:dyDescent="0.25">
      <c r="B9215" t="s">
        <v>5935</v>
      </c>
      <c r="C9215" t="s">
        <v>526</v>
      </c>
      <c r="D9215" t="s">
        <v>70</v>
      </c>
      <c r="F9215" t="s">
        <v>443</v>
      </c>
      <c r="G9215" t="s">
        <v>187</v>
      </c>
      <c r="I9215" s="3" t="s">
        <v>22</v>
      </c>
      <c r="J9215" s="3" t="s">
        <v>23</v>
      </c>
      <c r="L9215" s="3" t="s">
        <v>23</v>
      </c>
    </row>
    <row r="9216" spans="1:18" x14ac:dyDescent="0.25">
      <c r="B9216" t="s">
        <v>5936</v>
      </c>
      <c r="C9216" t="s">
        <v>526</v>
      </c>
      <c r="D9216" t="s">
        <v>70</v>
      </c>
      <c r="F9216" t="s">
        <v>443</v>
      </c>
      <c r="G9216" t="s">
        <v>187</v>
      </c>
      <c r="I9216" s="3" t="s">
        <v>22</v>
      </c>
      <c r="J9216" s="3" t="s">
        <v>23</v>
      </c>
      <c r="L9216" s="3" t="s">
        <v>23</v>
      </c>
    </row>
    <row r="9217" spans="2:12" x14ac:dyDescent="0.25">
      <c r="B9217" t="s">
        <v>5937</v>
      </c>
      <c r="C9217" t="s">
        <v>526</v>
      </c>
      <c r="D9217" t="s">
        <v>70</v>
      </c>
      <c r="F9217" t="s">
        <v>443</v>
      </c>
      <c r="G9217" t="s">
        <v>187</v>
      </c>
      <c r="I9217" s="3" t="s">
        <v>22</v>
      </c>
      <c r="J9217" s="3" t="s">
        <v>23</v>
      </c>
      <c r="L9217" s="3" t="s">
        <v>23</v>
      </c>
    </row>
    <row r="9218" spans="2:12" x14ac:dyDescent="0.25">
      <c r="B9218" t="s">
        <v>5938</v>
      </c>
      <c r="C9218" t="s">
        <v>526</v>
      </c>
      <c r="D9218" t="s">
        <v>70</v>
      </c>
      <c r="F9218" t="s">
        <v>443</v>
      </c>
      <c r="G9218" t="s">
        <v>187</v>
      </c>
      <c r="I9218" s="3" t="s">
        <v>22</v>
      </c>
      <c r="J9218" s="3" t="s">
        <v>23</v>
      </c>
      <c r="L9218" s="3" t="s">
        <v>23</v>
      </c>
    </row>
    <row r="9219" spans="2:12" x14ac:dyDescent="0.25">
      <c r="B9219" t="s">
        <v>5939</v>
      </c>
      <c r="C9219" t="s">
        <v>526</v>
      </c>
      <c r="D9219" t="s">
        <v>70</v>
      </c>
      <c r="F9219" t="s">
        <v>443</v>
      </c>
      <c r="G9219" t="s">
        <v>187</v>
      </c>
      <c r="I9219" s="3" t="s">
        <v>22</v>
      </c>
      <c r="J9219" s="3" t="s">
        <v>23</v>
      </c>
      <c r="L9219" s="3" t="s">
        <v>23</v>
      </c>
    </row>
    <row r="9220" spans="2:12" x14ac:dyDescent="0.25">
      <c r="B9220" t="s">
        <v>5940</v>
      </c>
      <c r="C9220" t="s">
        <v>526</v>
      </c>
      <c r="D9220" t="s">
        <v>70</v>
      </c>
      <c r="F9220" t="s">
        <v>443</v>
      </c>
      <c r="G9220" t="s">
        <v>187</v>
      </c>
      <c r="I9220" s="3" t="s">
        <v>22</v>
      </c>
      <c r="J9220" s="3" t="s">
        <v>23</v>
      </c>
      <c r="L9220" s="3" t="s">
        <v>23</v>
      </c>
    </row>
    <row r="9221" spans="2:12" x14ac:dyDescent="0.25">
      <c r="B9221" t="s">
        <v>5941</v>
      </c>
      <c r="C9221" t="s">
        <v>526</v>
      </c>
      <c r="D9221" t="s">
        <v>70</v>
      </c>
      <c r="F9221" t="s">
        <v>443</v>
      </c>
      <c r="G9221" t="s">
        <v>187</v>
      </c>
      <c r="I9221" s="3" t="s">
        <v>22</v>
      </c>
      <c r="J9221" s="3" t="s">
        <v>23</v>
      </c>
      <c r="L9221" s="3" t="s">
        <v>23</v>
      </c>
    </row>
    <row r="9222" spans="2:12" x14ac:dyDescent="0.25">
      <c r="B9222" t="s">
        <v>5942</v>
      </c>
      <c r="C9222" t="s">
        <v>526</v>
      </c>
      <c r="D9222" t="s">
        <v>70</v>
      </c>
      <c r="F9222" t="s">
        <v>443</v>
      </c>
      <c r="G9222" t="s">
        <v>187</v>
      </c>
      <c r="I9222" s="3" t="s">
        <v>22</v>
      </c>
      <c r="J9222" s="3" t="s">
        <v>23</v>
      </c>
      <c r="L9222" s="3" t="s">
        <v>23</v>
      </c>
    </row>
    <row r="9223" spans="2:12" x14ac:dyDescent="0.25">
      <c r="B9223" t="s">
        <v>5943</v>
      </c>
      <c r="C9223" t="s">
        <v>526</v>
      </c>
      <c r="D9223" t="s">
        <v>70</v>
      </c>
      <c r="F9223" t="s">
        <v>443</v>
      </c>
      <c r="G9223" t="s">
        <v>187</v>
      </c>
      <c r="I9223" s="3" t="s">
        <v>22</v>
      </c>
      <c r="J9223" s="3" t="s">
        <v>23</v>
      </c>
      <c r="L9223" s="3" t="s">
        <v>23</v>
      </c>
    </row>
    <row r="9224" spans="2:12" x14ac:dyDescent="0.25">
      <c r="B9224" t="s">
        <v>5944</v>
      </c>
      <c r="C9224" t="s">
        <v>526</v>
      </c>
      <c r="D9224" t="s">
        <v>70</v>
      </c>
      <c r="F9224" t="s">
        <v>443</v>
      </c>
      <c r="G9224" t="s">
        <v>187</v>
      </c>
      <c r="I9224" s="3" t="s">
        <v>22</v>
      </c>
      <c r="J9224" s="3" t="s">
        <v>23</v>
      </c>
      <c r="L9224" s="3" t="s">
        <v>23</v>
      </c>
    </row>
    <row r="9225" spans="2:12" x14ac:dyDescent="0.25">
      <c r="B9225" t="s">
        <v>5945</v>
      </c>
      <c r="C9225" t="s">
        <v>526</v>
      </c>
      <c r="D9225" t="s">
        <v>70</v>
      </c>
      <c r="F9225" t="s">
        <v>443</v>
      </c>
      <c r="G9225" t="s">
        <v>187</v>
      </c>
      <c r="I9225" s="3" t="s">
        <v>22</v>
      </c>
      <c r="J9225" s="3" t="s">
        <v>23</v>
      </c>
      <c r="L9225" s="3" t="s">
        <v>23</v>
      </c>
    </row>
    <row r="9226" spans="2:12" x14ac:dyDescent="0.25">
      <c r="B9226" t="s">
        <v>5946</v>
      </c>
      <c r="C9226" t="s">
        <v>526</v>
      </c>
      <c r="D9226" t="s">
        <v>70</v>
      </c>
      <c r="F9226" t="s">
        <v>443</v>
      </c>
      <c r="G9226" t="s">
        <v>187</v>
      </c>
      <c r="I9226" s="3" t="s">
        <v>22</v>
      </c>
      <c r="J9226" s="3" t="s">
        <v>23</v>
      </c>
      <c r="L9226" s="3" t="s">
        <v>23</v>
      </c>
    </row>
    <row r="9227" spans="2:12" x14ac:dyDescent="0.25">
      <c r="B9227" t="s">
        <v>5947</v>
      </c>
      <c r="C9227" t="s">
        <v>526</v>
      </c>
      <c r="D9227" t="s">
        <v>70</v>
      </c>
      <c r="F9227" t="s">
        <v>443</v>
      </c>
      <c r="G9227" t="s">
        <v>187</v>
      </c>
      <c r="I9227" s="3" t="s">
        <v>22</v>
      </c>
      <c r="J9227" s="3" t="s">
        <v>23</v>
      </c>
      <c r="L9227" s="3" t="s">
        <v>23</v>
      </c>
    </row>
    <row r="9228" spans="2:12" x14ac:dyDescent="0.25">
      <c r="B9228" t="s">
        <v>5948</v>
      </c>
      <c r="C9228" t="s">
        <v>526</v>
      </c>
      <c r="D9228" t="s">
        <v>70</v>
      </c>
      <c r="F9228" t="s">
        <v>443</v>
      </c>
      <c r="G9228" t="s">
        <v>187</v>
      </c>
      <c r="I9228" s="3" t="s">
        <v>22</v>
      </c>
      <c r="J9228" s="3" t="s">
        <v>23</v>
      </c>
      <c r="L9228" s="3" t="s">
        <v>23</v>
      </c>
    </row>
    <row r="9229" spans="2:12" x14ac:dyDescent="0.25">
      <c r="B9229" t="s">
        <v>5949</v>
      </c>
      <c r="C9229" t="s">
        <v>526</v>
      </c>
      <c r="D9229" t="s">
        <v>70</v>
      </c>
      <c r="F9229" t="s">
        <v>443</v>
      </c>
      <c r="G9229" t="s">
        <v>187</v>
      </c>
      <c r="I9229" s="3" t="s">
        <v>22</v>
      </c>
      <c r="J9229" s="3" t="s">
        <v>23</v>
      </c>
      <c r="L9229" s="3" t="s">
        <v>23</v>
      </c>
    </row>
    <row r="9230" spans="2:12" x14ac:dyDescent="0.25">
      <c r="B9230" t="s">
        <v>5950</v>
      </c>
      <c r="C9230" t="s">
        <v>832</v>
      </c>
      <c r="D9230" t="s">
        <v>90</v>
      </c>
      <c r="F9230" t="s">
        <v>833</v>
      </c>
      <c r="G9230" t="s">
        <v>834</v>
      </c>
      <c r="H9230" t="s">
        <v>835</v>
      </c>
      <c r="I9230" s="3" t="s">
        <v>22</v>
      </c>
      <c r="J9230" s="3" t="s">
        <v>23</v>
      </c>
      <c r="K9230" s="3" t="s">
        <v>23</v>
      </c>
    </row>
    <row r="9231" spans="2:12" x14ac:dyDescent="0.25">
      <c r="B9231" t="s">
        <v>5951</v>
      </c>
      <c r="C9231" t="s">
        <v>832</v>
      </c>
      <c r="D9231" t="s">
        <v>90</v>
      </c>
      <c r="F9231" t="s">
        <v>833</v>
      </c>
      <c r="G9231" t="s">
        <v>834</v>
      </c>
      <c r="H9231" t="s">
        <v>835</v>
      </c>
      <c r="I9231" s="3" t="s">
        <v>22</v>
      </c>
      <c r="J9231" s="3" t="s">
        <v>23</v>
      </c>
      <c r="K9231" s="3" t="s">
        <v>23</v>
      </c>
    </row>
    <row r="9232" spans="2:12" x14ac:dyDescent="0.25">
      <c r="B9232" t="s">
        <v>5952</v>
      </c>
      <c r="C9232" t="s">
        <v>838</v>
      </c>
      <c r="D9232" t="s">
        <v>90</v>
      </c>
      <c r="F9232" t="s">
        <v>839</v>
      </c>
      <c r="G9232" t="s">
        <v>840</v>
      </c>
      <c r="H9232" t="s">
        <v>841</v>
      </c>
      <c r="I9232" s="3" t="s">
        <v>22</v>
      </c>
      <c r="J9232" s="3" t="s">
        <v>23</v>
      </c>
      <c r="K9232" s="3" t="s">
        <v>23</v>
      </c>
    </row>
    <row r="9233" spans="2:11" x14ac:dyDescent="0.25">
      <c r="B9233" t="s">
        <v>5953</v>
      </c>
      <c r="C9233" t="s">
        <v>838</v>
      </c>
      <c r="D9233" t="s">
        <v>90</v>
      </c>
      <c r="F9233" t="s">
        <v>839</v>
      </c>
      <c r="G9233" t="s">
        <v>840</v>
      </c>
      <c r="H9233" t="s">
        <v>841</v>
      </c>
      <c r="I9233" s="3" t="s">
        <v>22</v>
      </c>
      <c r="J9233" s="3" t="s">
        <v>23</v>
      </c>
      <c r="K9233" s="3" t="s">
        <v>23</v>
      </c>
    </row>
    <row r="9234" spans="2:11" x14ac:dyDescent="0.25">
      <c r="B9234" t="s">
        <v>5954</v>
      </c>
      <c r="C9234" t="s">
        <v>838</v>
      </c>
      <c r="D9234" t="s">
        <v>90</v>
      </c>
      <c r="F9234" t="s">
        <v>839</v>
      </c>
      <c r="G9234" t="s">
        <v>840</v>
      </c>
      <c r="H9234" t="s">
        <v>841</v>
      </c>
      <c r="I9234" s="3" t="s">
        <v>22</v>
      </c>
      <c r="J9234" s="3" t="s">
        <v>23</v>
      </c>
      <c r="K9234" s="3" t="s">
        <v>23</v>
      </c>
    </row>
    <row r="9235" spans="2:11" x14ac:dyDescent="0.25">
      <c r="B9235" t="s">
        <v>5955</v>
      </c>
      <c r="C9235" t="s">
        <v>838</v>
      </c>
      <c r="D9235" t="s">
        <v>90</v>
      </c>
      <c r="F9235" t="s">
        <v>839</v>
      </c>
      <c r="G9235" t="s">
        <v>840</v>
      </c>
      <c r="H9235" t="s">
        <v>841</v>
      </c>
      <c r="I9235" s="3" t="s">
        <v>22</v>
      </c>
      <c r="J9235" s="3" t="s">
        <v>23</v>
      </c>
      <c r="K9235" s="3" t="s">
        <v>23</v>
      </c>
    </row>
    <row r="9236" spans="2:11" x14ac:dyDescent="0.25">
      <c r="B9236" t="s">
        <v>5956</v>
      </c>
      <c r="C9236" t="s">
        <v>838</v>
      </c>
      <c r="D9236" t="s">
        <v>90</v>
      </c>
      <c r="F9236" t="s">
        <v>839</v>
      </c>
      <c r="G9236" t="s">
        <v>840</v>
      </c>
      <c r="H9236" t="s">
        <v>841</v>
      </c>
      <c r="I9236" s="3" t="s">
        <v>22</v>
      </c>
      <c r="J9236" s="3" t="s">
        <v>23</v>
      </c>
      <c r="K9236" s="3" t="s">
        <v>23</v>
      </c>
    </row>
    <row r="9237" spans="2:11" x14ac:dyDescent="0.25">
      <c r="B9237" t="s">
        <v>5957</v>
      </c>
      <c r="C9237" t="s">
        <v>838</v>
      </c>
      <c r="D9237" t="s">
        <v>90</v>
      </c>
      <c r="F9237" t="s">
        <v>839</v>
      </c>
      <c r="G9237" t="s">
        <v>840</v>
      </c>
      <c r="H9237" t="s">
        <v>841</v>
      </c>
      <c r="I9237" s="3" t="s">
        <v>22</v>
      </c>
      <c r="J9237" s="3" t="s">
        <v>23</v>
      </c>
      <c r="K9237" s="3" t="s">
        <v>23</v>
      </c>
    </row>
    <row r="9238" spans="2:11" x14ac:dyDescent="0.25">
      <c r="B9238" t="s">
        <v>5958</v>
      </c>
      <c r="C9238" t="s">
        <v>838</v>
      </c>
      <c r="D9238" t="s">
        <v>90</v>
      </c>
      <c r="F9238" t="s">
        <v>839</v>
      </c>
      <c r="G9238" t="s">
        <v>840</v>
      </c>
      <c r="H9238" t="s">
        <v>841</v>
      </c>
      <c r="I9238" s="3" t="s">
        <v>22</v>
      </c>
      <c r="J9238" s="3" t="s">
        <v>23</v>
      </c>
      <c r="K9238" s="3" t="s">
        <v>23</v>
      </c>
    </row>
    <row r="9239" spans="2:11" x14ac:dyDescent="0.25">
      <c r="B9239" t="s">
        <v>5959</v>
      </c>
      <c r="C9239" t="s">
        <v>838</v>
      </c>
      <c r="D9239" t="s">
        <v>90</v>
      </c>
      <c r="F9239" t="s">
        <v>839</v>
      </c>
      <c r="G9239" t="s">
        <v>840</v>
      </c>
      <c r="H9239" t="s">
        <v>841</v>
      </c>
      <c r="I9239" s="3" t="s">
        <v>22</v>
      </c>
      <c r="J9239" s="3" t="s">
        <v>23</v>
      </c>
      <c r="K9239" s="3" t="s">
        <v>23</v>
      </c>
    </row>
    <row r="9240" spans="2:11" x14ac:dyDescent="0.25">
      <c r="B9240" t="s">
        <v>5960</v>
      </c>
      <c r="C9240" t="s">
        <v>838</v>
      </c>
      <c r="D9240" t="s">
        <v>90</v>
      </c>
      <c r="F9240" t="s">
        <v>839</v>
      </c>
      <c r="G9240" t="s">
        <v>840</v>
      </c>
      <c r="H9240" t="s">
        <v>841</v>
      </c>
      <c r="I9240" s="3" t="s">
        <v>22</v>
      </c>
      <c r="J9240" s="3" t="s">
        <v>23</v>
      </c>
      <c r="K9240" s="3" t="s">
        <v>23</v>
      </c>
    </row>
    <row r="9241" spans="2:11" x14ac:dyDescent="0.25">
      <c r="B9241" t="s">
        <v>5961</v>
      </c>
      <c r="C9241" t="s">
        <v>838</v>
      </c>
      <c r="D9241" t="s">
        <v>90</v>
      </c>
      <c r="F9241" t="s">
        <v>839</v>
      </c>
      <c r="G9241" t="s">
        <v>840</v>
      </c>
      <c r="H9241" t="s">
        <v>841</v>
      </c>
      <c r="I9241" s="3" t="s">
        <v>22</v>
      </c>
      <c r="J9241" s="3" t="s">
        <v>23</v>
      </c>
      <c r="K9241" s="3" t="s">
        <v>23</v>
      </c>
    </row>
    <row r="9242" spans="2:11" x14ac:dyDescent="0.25">
      <c r="B9242" t="s">
        <v>5962</v>
      </c>
      <c r="C9242" t="s">
        <v>469</v>
      </c>
      <c r="D9242" t="s">
        <v>97</v>
      </c>
      <c r="E9242" t="s">
        <v>469</v>
      </c>
      <c r="F9242" t="s">
        <v>470</v>
      </c>
      <c r="G9242" t="s">
        <v>62</v>
      </c>
      <c r="H9242" t="s">
        <v>471</v>
      </c>
      <c r="I9242" s="3" t="s">
        <v>22</v>
      </c>
      <c r="J9242" s="3" t="s">
        <v>23</v>
      </c>
    </row>
    <row r="9243" spans="2:11" x14ac:dyDescent="0.25">
      <c r="B9243" t="s">
        <v>5963</v>
      </c>
      <c r="C9243" t="s">
        <v>469</v>
      </c>
      <c r="D9243" t="s">
        <v>97</v>
      </c>
      <c r="E9243" t="s">
        <v>469</v>
      </c>
      <c r="F9243" t="s">
        <v>473</v>
      </c>
      <c r="G9243" t="s">
        <v>62</v>
      </c>
      <c r="H9243" t="s">
        <v>471</v>
      </c>
      <c r="I9243" s="3" t="s">
        <v>22</v>
      </c>
      <c r="J9243" s="3" t="s">
        <v>23</v>
      </c>
    </row>
    <row r="9244" spans="2:11" x14ac:dyDescent="0.25">
      <c r="B9244" t="s">
        <v>231</v>
      </c>
      <c r="C9244" t="s">
        <v>232</v>
      </c>
      <c r="D9244" t="s">
        <v>233</v>
      </c>
      <c r="F9244" t="s">
        <v>234</v>
      </c>
      <c r="G9244" t="s">
        <v>235</v>
      </c>
      <c r="I9244" t="s">
        <v>26</v>
      </c>
    </row>
    <row r="9245" spans="2:11" x14ac:dyDescent="0.25">
      <c r="B9245" t="s">
        <v>102</v>
      </c>
      <c r="C9245" t="s">
        <v>103</v>
      </c>
      <c r="D9245" t="s">
        <v>104</v>
      </c>
      <c r="F9245" t="s">
        <v>570</v>
      </c>
      <c r="G9245" t="s">
        <v>106</v>
      </c>
      <c r="I9245" s="3" t="s">
        <v>22</v>
      </c>
      <c r="J9245" s="3" t="s">
        <v>23</v>
      </c>
      <c r="K9245" s="3" t="s">
        <v>23</v>
      </c>
    </row>
    <row r="9246" spans="2:11" x14ac:dyDescent="0.25">
      <c r="B9246" t="s">
        <v>107</v>
      </c>
      <c r="C9246" t="s">
        <v>108</v>
      </c>
      <c r="D9246" t="s">
        <v>109</v>
      </c>
      <c r="F9246" t="s">
        <v>110</v>
      </c>
      <c r="G9246" t="s">
        <v>111</v>
      </c>
      <c r="I9246" s="3" t="s">
        <v>22</v>
      </c>
      <c r="J9246" s="3" t="s">
        <v>23</v>
      </c>
    </row>
    <row r="9247" spans="2:11" x14ac:dyDescent="0.25">
      <c r="B9247" t="s">
        <v>112</v>
      </c>
      <c r="C9247" t="s">
        <v>108</v>
      </c>
      <c r="D9247" t="s">
        <v>109</v>
      </c>
      <c r="F9247" t="s">
        <v>113</v>
      </c>
      <c r="G9247" t="s">
        <v>114</v>
      </c>
      <c r="I9247" s="3" t="s">
        <v>22</v>
      </c>
      <c r="J9247" s="3" t="s">
        <v>23</v>
      </c>
    </row>
    <row r="9248" spans="2:11" x14ac:dyDescent="0.25">
      <c r="B9248" t="s">
        <v>115</v>
      </c>
      <c r="C9248" t="s">
        <v>108</v>
      </c>
      <c r="D9248" t="s">
        <v>109</v>
      </c>
      <c r="F9248" t="s">
        <v>237</v>
      </c>
      <c r="G9248" t="s">
        <v>238</v>
      </c>
      <c r="I9248" s="3" t="s">
        <v>22</v>
      </c>
      <c r="J9248" s="3" t="s">
        <v>23</v>
      </c>
    </row>
    <row r="9249" spans="1:18" x14ac:dyDescent="0.25">
      <c r="B9249" t="s">
        <v>118</v>
      </c>
      <c r="C9249" t="s">
        <v>108</v>
      </c>
      <c r="D9249" t="s">
        <v>109</v>
      </c>
      <c r="F9249" t="s">
        <v>239</v>
      </c>
      <c r="G9249" t="s">
        <v>240</v>
      </c>
      <c r="I9249" s="3" t="s">
        <v>22</v>
      </c>
      <c r="J9249" s="3" t="s">
        <v>23</v>
      </c>
    </row>
    <row r="9250" spans="1:18" x14ac:dyDescent="0.25">
      <c r="B9250" t="s">
        <v>121</v>
      </c>
      <c r="C9250" t="s">
        <v>108</v>
      </c>
      <c r="D9250" t="s">
        <v>109</v>
      </c>
      <c r="F9250" t="s">
        <v>116</v>
      </c>
      <c r="G9250" t="s">
        <v>117</v>
      </c>
      <c r="I9250" s="3" t="s">
        <v>22</v>
      </c>
      <c r="J9250" s="3" t="s">
        <v>23</v>
      </c>
    </row>
    <row r="9251" spans="1:18" x14ac:dyDescent="0.25">
      <c r="B9251" t="s">
        <v>124</v>
      </c>
      <c r="C9251" t="s">
        <v>108</v>
      </c>
      <c r="D9251" t="s">
        <v>109</v>
      </c>
      <c r="F9251" t="s">
        <v>119</v>
      </c>
      <c r="G9251" t="s">
        <v>120</v>
      </c>
      <c r="I9251" s="3" t="s">
        <v>22</v>
      </c>
      <c r="J9251" s="3" t="s">
        <v>23</v>
      </c>
    </row>
    <row r="9252" spans="1:18" x14ac:dyDescent="0.25">
      <c r="B9252" t="s">
        <v>127</v>
      </c>
      <c r="C9252" t="s">
        <v>108</v>
      </c>
      <c r="D9252" t="s">
        <v>109</v>
      </c>
      <c r="F9252" t="s">
        <v>241</v>
      </c>
      <c r="G9252" t="s">
        <v>242</v>
      </c>
      <c r="I9252" s="3" t="s">
        <v>22</v>
      </c>
      <c r="J9252" s="3" t="s">
        <v>23</v>
      </c>
    </row>
    <row r="9253" spans="1:18" x14ac:dyDescent="0.25">
      <c r="B9253" t="s">
        <v>130</v>
      </c>
      <c r="C9253" t="s">
        <v>108</v>
      </c>
      <c r="D9253" t="s">
        <v>109</v>
      </c>
      <c r="F9253" t="s">
        <v>243</v>
      </c>
      <c r="G9253" t="s">
        <v>244</v>
      </c>
      <c r="I9253" s="3" t="s">
        <v>22</v>
      </c>
      <c r="J9253" s="3" t="s">
        <v>23</v>
      </c>
    </row>
    <row r="9254" spans="1:18" x14ac:dyDescent="0.25">
      <c r="B9254" t="s">
        <v>133</v>
      </c>
      <c r="C9254" t="s">
        <v>108</v>
      </c>
      <c r="D9254" t="s">
        <v>109</v>
      </c>
      <c r="F9254" t="s">
        <v>122</v>
      </c>
      <c r="G9254" t="s">
        <v>123</v>
      </c>
      <c r="I9254" s="3" t="s">
        <v>22</v>
      </c>
      <c r="J9254" s="3" t="s">
        <v>23</v>
      </c>
    </row>
    <row r="9255" spans="1:18" x14ac:dyDescent="0.25">
      <c r="B9255" t="s">
        <v>136</v>
      </c>
      <c r="C9255" t="s">
        <v>108</v>
      </c>
      <c r="D9255" t="s">
        <v>109</v>
      </c>
      <c r="F9255" t="s">
        <v>125</v>
      </c>
      <c r="G9255" t="s">
        <v>126</v>
      </c>
      <c r="I9255" s="3" t="s">
        <v>22</v>
      </c>
      <c r="J9255" s="3" t="s">
        <v>23</v>
      </c>
    </row>
    <row r="9256" spans="1:18" x14ac:dyDescent="0.25">
      <c r="B9256" t="s">
        <v>139</v>
      </c>
      <c r="C9256" t="s">
        <v>108</v>
      </c>
      <c r="D9256" t="s">
        <v>109</v>
      </c>
      <c r="F9256" t="s">
        <v>245</v>
      </c>
      <c r="G9256" t="s">
        <v>246</v>
      </c>
      <c r="I9256" s="3" t="s">
        <v>22</v>
      </c>
      <c r="J9256" s="3" t="s">
        <v>23</v>
      </c>
    </row>
    <row r="9257" spans="1:18" x14ac:dyDescent="0.25">
      <c r="B9257" t="s">
        <v>142</v>
      </c>
      <c r="C9257" t="s">
        <v>108</v>
      </c>
      <c r="D9257" t="s">
        <v>109</v>
      </c>
      <c r="F9257" t="s">
        <v>247</v>
      </c>
      <c r="G9257" t="s">
        <v>248</v>
      </c>
      <c r="I9257" s="3" t="s">
        <v>22</v>
      </c>
      <c r="J9257" s="3" t="s">
        <v>23</v>
      </c>
    </row>
    <row r="9258" spans="1:18" x14ac:dyDescent="0.25">
      <c r="B9258" t="s">
        <v>145</v>
      </c>
      <c r="C9258" t="s">
        <v>108</v>
      </c>
      <c r="D9258" t="s">
        <v>109</v>
      </c>
      <c r="F9258" t="s">
        <v>128</v>
      </c>
      <c r="G9258" t="s">
        <v>129</v>
      </c>
      <c r="I9258" s="3" t="s">
        <v>22</v>
      </c>
      <c r="J9258" s="3" t="s">
        <v>23</v>
      </c>
    </row>
    <row r="9259" spans="1:18" x14ac:dyDescent="0.25">
      <c r="B9259" t="s">
        <v>148</v>
      </c>
      <c r="C9259" t="s">
        <v>108</v>
      </c>
      <c r="D9259" t="s">
        <v>109</v>
      </c>
      <c r="F9259" t="s">
        <v>131</v>
      </c>
      <c r="G9259" t="s">
        <v>132</v>
      </c>
      <c r="I9259" s="3" t="s">
        <v>22</v>
      </c>
      <c r="J9259" s="3" t="s">
        <v>23</v>
      </c>
    </row>
    <row r="9260" spans="1:18" x14ac:dyDescent="0.25">
      <c r="B9260" t="s">
        <v>151</v>
      </c>
      <c r="C9260" t="s">
        <v>108</v>
      </c>
      <c r="D9260" t="s">
        <v>109</v>
      </c>
      <c r="F9260" t="s">
        <v>249</v>
      </c>
      <c r="G9260" t="s">
        <v>250</v>
      </c>
      <c r="I9260" s="3" t="s">
        <v>22</v>
      </c>
      <c r="J9260" s="3" t="s">
        <v>23</v>
      </c>
    </row>
    <row r="9261" spans="1:18" x14ac:dyDescent="0.25">
      <c r="B9261" t="s">
        <v>154</v>
      </c>
      <c r="C9261" t="s">
        <v>108</v>
      </c>
      <c r="D9261" t="s">
        <v>109</v>
      </c>
      <c r="F9261" t="s">
        <v>251</v>
      </c>
      <c r="G9261" t="s">
        <v>252</v>
      </c>
      <c r="I9261" s="3" t="s">
        <v>22</v>
      </c>
      <c r="J9261" s="3" t="s">
        <v>23</v>
      </c>
    </row>
    <row r="9264" spans="1:18" ht="44.1" customHeight="1" x14ac:dyDescent="0.25">
      <c r="A9264" s="1">
        <v>152</v>
      </c>
      <c r="B9264" s="1" t="s">
        <v>5964</v>
      </c>
      <c r="C9264" s="1" t="s">
        <v>158</v>
      </c>
      <c r="D9264" s="1" t="s">
        <v>807</v>
      </c>
      <c r="E9264" s="1"/>
      <c r="F9264" s="1"/>
      <c r="G9264" s="1"/>
      <c r="H9264" s="1" t="s">
        <v>160</v>
      </c>
      <c r="I9264" s="2" t="s">
        <v>22</v>
      </c>
      <c r="J9264" s="2" t="s">
        <v>23</v>
      </c>
      <c r="K9264" s="2" t="s">
        <v>23</v>
      </c>
      <c r="L9264" s="1"/>
      <c r="M9264" s="1" t="s">
        <v>24</v>
      </c>
      <c r="N9264" s="1" t="s">
        <v>25</v>
      </c>
      <c r="O9264" s="1" t="s">
        <v>26</v>
      </c>
      <c r="P9264" s="1" t="s">
        <v>27</v>
      </c>
      <c r="Q9264" s="1">
        <v>637</v>
      </c>
      <c r="R9264" s="1" t="s">
        <v>5964</v>
      </c>
    </row>
    <row r="9265" spans="2:12" x14ac:dyDescent="0.25">
      <c r="B9265" t="s">
        <v>29</v>
      </c>
      <c r="C9265" t="s">
        <v>30</v>
      </c>
      <c r="D9265" t="s">
        <v>31</v>
      </c>
      <c r="F9265" t="s">
        <v>161</v>
      </c>
      <c r="G9265" t="s">
        <v>33</v>
      </c>
      <c r="I9265" s="3" t="s">
        <v>22</v>
      </c>
      <c r="J9265" s="3" t="s">
        <v>23</v>
      </c>
    </row>
    <row r="9266" spans="2:12" x14ac:dyDescent="0.25">
      <c r="B9266" t="s">
        <v>34</v>
      </c>
      <c r="C9266" t="s">
        <v>30</v>
      </c>
      <c r="D9266" t="s">
        <v>31</v>
      </c>
      <c r="F9266" t="s">
        <v>161</v>
      </c>
      <c r="G9266" t="s">
        <v>33</v>
      </c>
      <c r="I9266" s="3" t="s">
        <v>22</v>
      </c>
      <c r="J9266" s="3" t="s">
        <v>23</v>
      </c>
    </row>
    <row r="9267" spans="2:12" x14ac:dyDescent="0.25">
      <c r="B9267" t="s">
        <v>167</v>
      </c>
      <c r="C9267" t="s">
        <v>168</v>
      </c>
      <c r="D9267" t="s">
        <v>37</v>
      </c>
      <c r="F9267" t="s">
        <v>169</v>
      </c>
      <c r="G9267" t="s">
        <v>286</v>
      </c>
      <c r="H9267" t="s">
        <v>287</v>
      </c>
      <c r="I9267" s="3" t="s">
        <v>22</v>
      </c>
      <c r="J9267" s="3" t="s">
        <v>23</v>
      </c>
      <c r="K9267" s="3" t="s">
        <v>23</v>
      </c>
    </row>
    <row r="9268" spans="2:12" x14ac:dyDescent="0.25">
      <c r="B9268" t="s">
        <v>5965</v>
      </c>
      <c r="C9268" t="s">
        <v>172</v>
      </c>
      <c r="D9268" t="s">
        <v>37</v>
      </c>
      <c r="F9268" t="s">
        <v>173</v>
      </c>
      <c r="G9268" t="s">
        <v>174</v>
      </c>
      <c r="H9268" t="s">
        <v>45</v>
      </c>
      <c r="I9268" s="3" t="s">
        <v>22</v>
      </c>
      <c r="J9268" s="3" t="s">
        <v>23</v>
      </c>
      <c r="K9268" s="3" t="s">
        <v>23</v>
      </c>
    </row>
    <row r="9269" spans="2:12" x14ac:dyDescent="0.25">
      <c r="B9269" t="s">
        <v>5966</v>
      </c>
      <c r="C9269" t="s">
        <v>176</v>
      </c>
      <c r="D9269" t="s">
        <v>37</v>
      </c>
      <c r="F9269" t="s">
        <v>177</v>
      </c>
      <c r="G9269" t="s">
        <v>178</v>
      </c>
      <c r="H9269" t="s">
        <v>45</v>
      </c>
      <c r="I9269" s="3" t="s">
        <v>22</v>
      </c>
      <c r="J9269" s="3" t="s">
        <v>23</v>
      </c>
      <c r="K9269" s="3" t="s">
        <v>23</v>
      </c>
    </row>
    <row r="9270" spans="2:12" x14ac:dyDescent="0.25">
      <c r="B9270" t="s">
        <v>51</v>
      </c>
      <c r="C9270" t="s">
        <v>52</v>
      </c>
      <c r="D9270" t="s">
        <v>53</v>
      </c>
      <c r="F9270" t="s">
        <v>179</v>
      </c>
      <c r="G9270" t="s">
        <v>55</v>
      </c>
      <c r="I9270" s="3" t="s">
        <v>22</v>
      </c>
    </row>
    <row r="9271" spans="2:12" x14ac:dyDescent="0.25">
      <c r="B9271" t="s">
        <v>56</v>
      </c>
      <c r="C9271" t="s">
        <v>52</v>
      </c>
      <c r="D9271" t="s">
        <v>53</v>
      </c>
      <c r="F9271" t="s">
        <v>179</v>
      </c>
      <c r="G9271" t="s">
        <v>55</v>
      </c>
      <c r="I9271" s="3" t="s">
        <v>22</v>
      </c>
    </row>
    <row r="9272" spans="2:12" x14ac:dyDescent="0.25">
      <c r="B9272" t="s">
        <v>5967</v>
      </c>
      <c r="C9272" t="s">
        <v>812</v>
      </c>
      <c r="D9272" t="s">
        <v>584</v>
      </c>
      <c r="F9272" t="s">
        <v>813</v>
      </c>
      <c r="G9272" t="s">
        <v>62</v>
      </c>
      <c r="H9272" t="s">
        <v>814</v>
      </c>
      <c r="I9272" s="3" t="s">
        <v>22</v>
      </c>
      <c r="J9272" s="3" t="s">
        <v>23</v>
      </c>
      <c r="K9272" s="3" t="s">
        <v>23</v>
      </c>
    </row>
    <row r="9273" spans="2:12" x14ac:dyDescent="0.25">
      <c r="B9273" t="s">
        <v>5968</v>
      </c>
      <c r="C9273" t="s">
        <v>770</v>
      </c>
      <c r="D9273" t="s">
        <v>70</v>
      </c>
      <c r="F9273" t="s">
        <v>443</v>
      </c>
      <c r="G9273" t="s">
        <v>444</v>
      </c>
      <c r="I9273" s="3" t="s">
        <v>22</v>
      </c>
      <c r="J9273" s="3" t="s">
        <v>23</v>
      </c>
      <c r="L9273" s="3" t="s">
        <v>23</v>
      </c>
    </row>
    <row r="9274" spans="2:12" x14ac:dyDescent="0.25">
      <c r="B9274" t="s">
        <v>5969</v>
      </c>
      <c r="C9274" t="s">
        <v>770</v>
      </c>
      <c r="D9274" t="s">
        <v>70</v>
      </c>
      <c r="F9274" t="s">
        <v>443</v>
      </c>
      <c r="G9274" t="s">
        <v>444</v>
      </c>
      <c r="I9274" s="3" t="s">
        <v>22</v>
      </c>
      <c r="J9274" s="3" t="s">
        <v>23</v>
      </c>
      <c r="L9274" s="3" t="s">
        <v>23</v>
      </c>
    </row>
    <row r="9275" spans="2:12" x14ac:dyDescent="0.25">
      <c r="B9275" t="s">
        <v>5970</v>
      </c>
      <c r="C9275" t="s">
        <v>770</v>
      </c>
      <c r="D9275" t="s">
        <v>70</v>
      </c>
      <c r="F9275" t="s">
        <v>443</v>
      </c>
      <c r="G9275" t="s">
        <v>444</v>
      </c>
      <c r="I9275" s="3" t="s">
        <v>22</v>
      </c>
      <c r="J9275" s="3" t="s">
        <v>23</v>
      </c>
      <c r="L9275" s="3" t="s">
        <v>23</v>
      </c>
    </row>
    <row r="9276" spans="2:12" x14ac:dyDescent="0.25">
      <c r="B9276" t="s">
        <v>5971</v>
      </c>
      <c r="C9276" t="s">
        <v>770</v>
      </c>
      <c r="D9276" t="s">
        <v>70</v>
      </c>
      <c r="F9276" t="s">
        <v>443</v>
      </c>
      <c r="G9276" t="s">
        <v>444</v>
      </c>
      <c r="I9276" s="3" t="s">
        <v>22</v>
      </c>
      <c r="J9276" s="3" t="s">
        <v>23</v>
      </c>
      <c r="L9276" s="3" t="s">
        <v>23</v>
      </c>
    </row>
    <row r="9277" spans="2:12" x14ac:dyDescent="0.25">
      <c r="B9277" t="s">
        <v>5972</v>
      </c>
      <c r="C9277" t="s">
        <v>770</v>
      </c>
      <c r="D9277" t="s">
        <v>70</v>
      </c>
      <c r="F9277" t="s">
        <v>443</v>
      </c>
      <c r="G9277" t="s">
        <v>444</v>
      </c>
      <c r="I9277" s="3" t="s">
        <v>22</v>
      </c>
      <c r="J9277" s="3" t="s">
        <v>23</v>
      </c>
      <c r="L9277" s="3" t="s">
        <v>23</v>
      </c>
    </row>
    <row r="9278" spans="2:12" x14ac:dyDescent="0.25">
      <c r="B9278" t="s">
        <v>5973</v>
      </c>
      <c r="C9278" t="s">
        <v>770</v>
      </c>
      <c r="D9278" t="s">
        <v>70</v>
      </c>
      <c r="F9278" t="s">
        <v>443</v>
      </c>
      <c r="G9278" t="s">
        <v>444</v>
      </c>
      <c r="I9278" s="3" t="s">
        <v>22</v>
      </c>
      <c r="J9278" s="3" t="s">
        <v>23</v>
      </c>
      <c r="L9278" s="3" t="s">
        <v>23</v>
      </c>
    </row>
    <row r="9279" spans="2:12" x14ac:dyDescent="0.25">
      <c r="B9279" t="s">
        <v>5974</v>
      </c>
      <c r="C9279" t="s">
        <v>770</v>
      </c>
      <c r="D9279" t="s">
        <v>70</v>
      </c>
      <c r="F9279" t="s">
        <v>443</v>
      </c>
      <c r="G9279" t="s">
        <v>444</v>
      </c>
      <c r="I9279" s="3" t="s">
        <v>22</v>
      </c>
      <c r="J9279" s="3" t="s">
        <v>23</v>
      </c>
      <c r="L9279" s="3" t="s">
        <v>23</v>
      </c>
    </row>
    <row r="9280" spans="2:12" x14ac:dyDescent="0.25">
      <c r="B9280" t="s">
        <v>5975</v>
      </c>
      <c r="C9280" t="s">
        <v>770</v>
      </c>
      <c r="D9280" t="s">
        <v>70</v>
      </c>
      <c r="F9280" t="s">
        <v>443</v>
      </c>
      <c r="G9280" t="s">
        <v>444</v>
      </c>
      <c r="I9280" s="3" t="s">
        <v>22</v>
      </c>
      <c r="J9280" s="3" t="s">
        <v>23</v>
      </c>
      <c r="L9280" s="3" t="s">
        <v>23</v>
      </c>
    </row>
    <row r="9281" spans="2:12" x14ac:dyDescent="0.25">
      <c r="B9281" t="s">
        <v>5976</v>
      </c>
      <c r="C9281" t="s">
        <v>770</v>
      </c>
      <c r="D9281" t="s">
        <v>70</v>
      </c>
      <c r="F9281" t="s">
        <v>443</v>
      </c>
      <c r="G9281" t="s">
        <v>444</v>
      </c>
      <c r="I9281" s="3" t="s">
        <v>22</v>
      </c>
      <c r="J9281" s="3" t="s">
        <v>23</v>
      </c>
      <c r="L9281" s="3" t="s">
        <v>23</v>
      </c>
    </row>
    <row r="9282" spans="2:12" x14ac:dyDescent="0.25">
      <c r="B9282" t="s">
        <v>5977</v>
      </c>
      <c r="C9282" t="s">
        <v>770</v>
      </c>
      <c r="D9282" t="s">
        <v>70</v>
      </c>
      <c r="F9282" t="s">
        <v>443</v>
      </c>
      <c r="G9282" t="s">
        <v>444</v>
      </c>
      <c r="I9282" s="3" t="s">
        <v>22</v>
      </c>
      <c r="J9282" s="3" t="s">
        <v>23</v>
      </c>
      <c r="L9282" s="3" t="s">
        <v>23</v>
      </c>
    </row>
    <row r="9283" spans="2:12" x14ac:dyDescent="0.25">
      <c r="B9283" t="s">
        <v>5978</v>
      </c>
      <c r="C9283" t="s">
        <v>770</v>
      </c>
      <c r="D9283" t="s">
        <v>70</v>
      </c>
      <c r="F9283" t="s">
        <v>443</v>
      </c>
      <c r="G9283" t="s">
        <v>444</v>
      </c>
      <c r="I9283" s="3" t="s">
        <v>22</v>
      </c>
      <c r="J9283" s="3" t="s">
        <v>23</v>
      </c>
      <c r="L9283" s="3" t="s">
        <v>23</v>
      </c>
    </row>
    <row r="9284" spans="2:12" x14ac:dyDescent="0.25">
      <c r="B9284" t="s">
        <v>5979</v>
      </c>
      <c r="C9284" t="s">
        <v>770</v>
      </c>
      <c r="D9284" t="s">
        <v>70</v>
      </c>
      <c r="F9284" t="s">
        <v>443</v>
      </c>
      <c r="G9284" t="s">
        <v>444</v>
      </c>
      <c r="I9284" s="3" t="s">
        <v>22</v>
      </c>
      <c r="J9284" s="3" t="s">
        <v>23</v>
      </c>
      <c r="L9284" s="3" t="s">
        <v>23</v>
      </c>
    </row>
    <row r="9285" spans="2:12" x14ac:dyDescent="0.25">
      <c r="B9285" t="s">
        <v>5980</v>
      </c>
      <c r="C9285" t="s">
        <v>770</v>
      </c>
      <c r="D9285" t="s">
        <v>70</v>
      </c>
      <c r="F9285" t="s">
        <v>443</v>
      </c>
      <c r="G9285" t="s">
        <v>444</v>
      </c>
      <c r="I9285" s="3" t="s">
        <v>22</v>
      </c>
      <c r="J9285" s="3" t="s">
        <v>23</v>
      </c>
      <c r="L9285" s="3" t="s">
        <v>23</v>
      </c>
    </row>
    <row r="9286" spans="2:12" x14ac:dyDescent="0.25">
      <c r="B9286" t="s">
        <v>5981</v>
      </c>
      <c r="C9286" t="s">
        <v>770</v>
      </c>
      <c r="D9286" t="s">
        <v>70</v>
      </c>
      <c r="F9286" t="s">
        <v>443</v>
      </c>
      <c r="G9286" t="s">
        <v>444</v>
      </c>
      <c r="I9286" s="3" t="s">
        <v>22</v>
      </c>
      <c r="J9286" s="3" t="s">
        <v>23</v>
      </c>
      <c r="L9286" s="3" t="s">
        <v>23</v>
      </c>
    </row>
    <row r="9287" spans="2:12" x14ac:dyDescent="0.25">
      <c r="B9287" t="s">
        <v>5982</v>
      </c>
      <c r="C9287" t="s">
        <v>770</v>
      </c>
      <c r="D9287" t="s">
        <v>70</v>
      </c>
      <c r="F9287" t="s">
        <v>443</v>
      </c>
      <c r="G9287" t="s">
        <v>444</v>
      </c>
      <c r="I9287" s="3" t="s">
        <v>22</v>
      </c>
      <c r="J9287" s="3" t="s">
        <v>23</v>
      </c>
      <c r="L9287" s="3" t="s">
        <v>23</v>
      </c>
    </row>
    <row r="9288" spans="2:12" x14ac:dyDescent="0.25">
      <c r="B9288" t="s">
        <v>5983</v>
      </c>
      <c r="C9288" t="s">
        <v>770</v>
      </c>
      <c r="D9288" t="s">
        <v>70</v>
      </c>
      <c r="F9288" t="s">
        <v>443</v>
      </c>
      <c r="G9288" t="s">
        <v>444</v>
      </c>
      <c r="I9288" s="3" t="s">
        <v>22</v>
      </c>
      <c r="J9288" s="3" t="s">
        <v>23</v>
      </c>
      <c r="L9288" s="3" t="s">
        <v>23</v>
      </c>
    </row>
    <row r="9289" spans="2:12" x14ac:dyDescent="0.25">
      <c r="B9289" t="s">
        <v>5984</v>
      </c>
      <c r="C9289" t="s">
        <v>874</v>
      </c>
      <c r="D9289" t="s">
        <v>90</v>
      </c>
      <c r="F9289" t="s">
        <v>875</v>
      </c>
      <c r="G9289" t="s">
        <v>876</v>
      </c>
      <c r="H9289" t="s">
        <v>877</v>
      </c>
      <c r="I9289" s="3" t="s">
        <v>22</v>
      </c>
      <c r="J9289" s="3" t="s">
        <v>23</v>
      </c>
      <c r="K9289" s="3" t="s">
        <v>23</v>
      </c>
    </row>
    <row r="9290" spans="2:12" x14ac:dyDescent="0.25">
      <c r="B9290" t="s">
        <v>5985</v>
      </c>
      <c r="C9290" t="s">
        <v>874</v>
      </c>
      <c r="D9290" t="s">
        <v>90</v>
      </c>
      <c r="F9290" t="s">
        <v>875</v>
      </c>
      <c r="G9290" t="s">
        <v>876</v>
      </c>
      <c r="H9290" t="s">
        <v>877</v>
      </c>
      <c r="I9290" s="3" t="s">
        <v>22</v>
      </c>
      <c r="J9290" s="3" t="s">
        <v>23</v>
      </c>
      <c r="K9290" s="3" t="s">
        <v>23</v>
      </c>
    </row>
    <row r="9291" spans="2:12" x14ac:dyDescent="0.25">
      <c r="B9291" t="s">
        <v>5986</v>
      </c>
      <c r="C9291" t="s">
        <v>880</v>
      </c>
      <c r="D9291" t="s">
        <v>90</v>
      </c>
      <c r="F9291" t="s">
        <v>881</v>
      </c>
      <c r="G9291" t="s">
        <v>882</v>
      </c>
      <c r="H9291" t="s">
        <v>883</v>
      </c>
      <c r="I9291" s="3" t="s">
        <v>22</v>
      </c>
      <c r="J9291" s="3" t="s">
        <v>23</v>
      </c>
      <c r="K9291" s="3" t="s">
        <v>23</v>
      </c>
    </row>
    <row r="9292" spans="2:12" x14ac:dyDescent="0.25">
      <c r="B9292" t="s">
        <v>5987</v>
      </c>
      <c r="C9292" t="s">
        <v>880</v>
      </c>
      <c r="D9292" t="s">
        <v>90</v>
      </c>
      <c r="F9292" t="s">
        <v>881</v>
      </c>
      <c r="G9292" t="s">
        <v>882</v>
      </c>
      <c r="H9292" t="s">
        <v>883</v>
      </c>
      <c r="I9292" s="3" t="s">
        <v>22</v>
      </c>
      <c r="J9292" s="3" t="s">
        <v>23</v>
      </c>
      <c r="K9292" s="3" t="s">
        <v>23</v>
      </c>
    </row>
    <row r="9293" spans="2:12" x14ac:dyDescent="0.25">
      <c r="B9293" t="s">
        <v>5988</v>
      </c>
      <c r="C9293" t="s">
        <v>880</v>
      </c>
      <c r="D9293" t="s">
        <v>90</v>
      </c>
      <c r="F9293" t="s">
        <v>881</v>
      </c>
      <c r="G9293" t="s">
        <v>882</v>
      </c>
      <c r="H9293" t="s">
        <v>883</v>
      </c>
      <c r="I9293" s="3" t="s">
        <v>22</v>
      </c>
      <c r="J9293" s="3" t="s">
        <v>23</v>
      </c>
      <c r="K9293" s="3" t="s">
        <v>23</v>
      </c>
    </row>
    <row r="9294" spans="2:12" x14ac:dyDescent="0.25">
      <c r="B9294" t="s">
        <v>5989</v>
      </c>
      <c r="C9294" t="s">
        <v>880</v>
      </c>
      <c r="D9294" t="s">
        <v>90</v>
      </c>
      <c r="F9294" t="s">
        <v>881</v>
      </c>
      <c r="G9294" t="s">
        <v>882</v>
      </c>
      <c r="H9294" t="s">
        <v>883</v>
      </c>
      <c r="I9294" s="3" t="s">
        <v>22</v>
      </c>
      <c r="J9294" s="3" t="s">
        <v>23</v>
      </c>
      <c r="K9294" s="3" t="s">
        <v>23</v>
      </c>
    </row>
    <row r="9295" spans="2:12" x14ac:dyDescent="0.25">
      <c r="B9295" t="s">
        <v>5990</v>
      </c>
      <c r="C9295" t="s">
        <v>880</v>
      </c>
      <c r="D9295" t="s">
        <v>90</v>
      </c>
      <c r="F9295" t="s">
        <v>881</v>
      </c>
      <c r="G9295" t="s">
        <v>882</v>
      </c>
      <c r="H9295" t="s">
        <v>883</v>
      </c>
      <c r="I9295" s="3" t="s">
        <v>22</v>
      </c>
      <c r="J9295" s="3" t="s">
        <v>23</v>
      </c>
      <c r="K9295" s="3" t="s">
        <v>23</v>
      </c>
    </row>
    <row r="9296" spans="2:12" x14ac:dyDescent="0.25">
      <c r="B9296" t="s">
        <v>5991</v>
      </c>
      <c r="C9296" t="s">
        <v>880</v>
      </c>
      <c r="D9296" t="s">
        <v>90</v>
      </c>
      <c r="F9296" t="s">
        <v>881</v>
      </c>
      <c r="G9296" t="s">
        <v>882</v>
      </c>
      <c r="H9296" t="s">
        <v>883</v>
      </c>
      <c r="I9296" s="3" t="s">
        <v>22</v>
      </c>
      <c r="J9296" s="3" t="s">
        <v>23</v>
      </c>
      <c r="K9296" s="3" t="s">
        <v>23</v>
      </c>
    </row>
    <row r="9297" spans="2:11" x14ac:dyDescent="0.25">
      <c r="B9297" t="s">
        <v>5992</v>
      </c>
      <c r="C9297" t="s">
        <v>880</v>
      </c>
      <c r="D9297" t="s">
        <v>90</v>
      </c>
      <c r="F9297" t="s">
        <v>881</v>
      </c>
      <c r="G9297" t="s">
        <v>882</v>
      </c>
      <c r="H9297" t="s">
        <v>883</v>
      </c>
      <c r="I9297" s="3" t="s">
        <v>22</v>
      </c>
      <c r="J9297" s="3" t="s">
        <v>23</v>
      </c>
      <c r="K9297" s="3" t="s">
        <v>23</v>
      </c>
    </row>
    <row r="9298" spans="2:11" x14ac:dyDescent="0.25">
      <c r="B9298" t="s">
        <v>5993</v>
      </c>
      <c r="C9298" t="s">
        <v>880</v>
      </c>
      <c r="D9298" t="s">
        <v>90</v>
      </c>
      <c r="F9298" t="s">
        <v>881</v>
      </c>
      <c r="G9298" t="s">
        <v>882</v>
      </c>
      <c r="H9298" t="s">
        <v>883</v>
      </c>
      <c r="I9298" s="3" t="s">
        <v>22</v>
      </c>
      <c r="J9298" s="3" t="s">
        <v>23</v>
      </c>
      <c r="K9298" s="3" t="s">
        <v>23</v>
      </c>
    </row>
    <row r="9299" spans="2:11" x14ac:dyDescent="0.25">
      <c r="B9299" t="s">
        <v>5994</v>
      </c>
      <c r="C9299" t="s">
        <v>880</v>
      </c>
      <c r="D9299" t="s">
        <v>90</v>
      </c>
      <c r="F9299" t="s">
        <v>881</v>
      </c>
      <c r="G9299" t="s">
        <v>882</v>
      </c>
      <c r="H9299" t="s">
        <v>883</v>
      </c>
      <c r="I9299" s="3" t="s">
        <v>22</v>
      </c>
      <c r="J9299" s="3" t="s">
        <v>23</v>
      </c>
      <c r="K9299" s="3" t="s">
        <v>23</v>
      </c>
    </row>
    <row r="9300" spans="2:11" x14ac:dyDescent="0.25">
      <c r="B9300" t="s">
        <v>5995</v>
      </c>
      <c r="C9300" t="s">
        <v>880</v>
      </c>
      <c r="D9300" t="s">
        <v>90</v>
      </c>
      <c r="F9300" t="s">
        <v>881</v>
      </c>
      <c r="G9300" t="s">
        <v>882</v>
      </c>
      <c r="H9300" t="s">
        <v>883</v>
      </c>
      <c r="I9300" s="3" t="s">
        <v>22</v>
      </c>
      <c r="J9300" s="3" t="s">
        <v>23</v>
      </c>
      <c r="K9300" s="3" t="s">
        <v>23</v>
      </c>
    </row>
    <row r="9301" spans="2:11" x14ac:dyDescent="0.25">
      <c r="B9301" t="s">
        <v>5996</v>
      </c>
      <c r="C9301" t="s">
        <v>894</v>
      </c>
      <c r="D9301" t="s">
        <v>97</v>
      </c>
      <c r="E9301" t="s">
        <v>894</v>
      </c>
      <c r="F9301" t="s">
        <v>895</v>
      </c>
      <c r="G9301" t="s">
        <v>62</v>
      </c>
      <c r="H9301" t="s">
        <v>896</v>
      </c>
      <c r="I9301" s="3" t="s">
        <v>22</v>
      </c>
      <c r="J9301" s="3" t="s">
        <v>23</v>
      </c>
    </row>
    <row r="9302" spans="2:11" x14ac:dyDescent="0.25">
      <c r="B9302" t="s">
        <v>5997</v>
      </c>
      <c r="C9302" t="s">
        <v>894</v>
      </c>
      <c r="D9302" t="s">
        <v>97</v>
      </c>
      <c r="E9302" t="s">
        <v>894</v>
      </c>
      <c r="F9302" t="s">
        <v>898</v>
      </c>
      <c r="G9302" t="s">
        <v>62</v>
      </c>
      <c r="H9302" t="s">
        <v>896</v>
      </c>
      <c r="I9302" s="3" t="s">
        <v>22</v>
      </c>
      <c r="J9302" s="3" t="s">
        <v>23</v>
      </c>
    </row>
    <row r="9303" spans="2:11" x14ac:dyDescent="0.25">
      <c r="B9303" t="s">
        <v>231</v>
      </c>
      <c r="C9303" t="s">
        <v>232</v>
      </c>
      <c r="D9303" t="s">
        <v>233</v>
      </c>
      <c r="F9303" t="s">
        <v>234</v>
      </c>
      <c r="G9303" t="s">
        <v>235</v>
      </c>
      <c r="I9303" t="s">
        <v>26</v>
      </c>
    </row>
    <row r="9304" spans="2:11" x14ac:dyDescent="0.25">
      <c r="B9304" t="s">
        <v>102</v>
      </c>
      <c r="C9304" t="s">
        <v>103</v>
      </c>
      <c r="D9304" t="s">
        <v>104</v>
      </c>
      <c r="F9304" t="s">
        <v>570</v>
      </c>
      <c r="G9304" t="s">
        <v>106</v>
      </c>
      <c r="I9304" s="3" t="s">
        <v>22</v>
      </c>
      <c r="J9304" s="3" t="s">
        <v>23</v>
      </c>
      <c r="K9304" s="3" t="s">
        <v>23</v>
      </c>
    </row>
    <row r="9305" spans="2:11" x14ac:dyDescent="0.25">
      <c r="B9305" t="s">
        <v>107</v>
      </c>
      <c r="C9305" t="s">
        <v>108</v>
      </c>
      <c r="D9305" t="s">
        <v>109</v>
      </c>
      <c r="F9305" t="s">
        <v>110</v>
      </c>
      <c r="G9305" t="s">
        <v>111</v>
      </c>
      <c r="I9305" s="3" t="s">
        <v>22</v>
      </c>
      <c r="J9305" s="3" t="s">
        <v>23</v>
      </c>
    </row>
    <row r="9306" spans="2:11" x14ac:dyDescent="0.25">
      <c r="B9306" t="s">
        <v>112</v>
      </c>
      <c r="C9306" t="s">
        <v>108</v>
      </c>
      <c r="D9306" t="s">
        <v>109</v>
      </c>
      <c r="F9306" t="s">
        <v>113</v>
      </c>
      <c r="G9306" t="s">
        <v>114</v>
      </c>
      <c r="I9306" s="3" t="s">
        <v>22</v>
      </c>
      <c r="J9306" s="3" t="s">
        <v>23</v>
      </c>
    </row>
    <row r="9307" spans="2:11" x14ac:dyDescent="0.25">
      <c r="B9307" t="s">
        <v>115</v>
      </c>
      <c r="C9307" t="s">
        <v>108</v>
      </c>
      <c r="D9307" t="s">
        <v>109</v>
      </c>
      <c r="F9307" t="s">
        <v>237</v>
      </c>
      <c r="G9307" t="s">
        <v>238</v>
      </c>
      <c r="I9307" s="3" t="s">
        <v>22</v>
      </c>
      <c r="J9307" s="3" t="s">
        <v>23</v>
      </c>
    </row>
    <row r="9308" spans="2:11" x14ac:dyDescent="0.25">
      <c r="B9308" t="s">
        <v>118</v>
      </c>
      <c r="C9308" t="s">
        <v>108</v>
      </c>
      <c r="D9308" t="s">
        <v>109</v>
      </c>
      <c r="F9308" t="s">
        <v>239</v>
      </c>
      <c r="G9308" t="s">
        <v>240</v>
      </c>
      <c r="I9308" s="3" t="s">
        <v>22</v>
      </c>
      <c r="J9308" s="3" t="s">
        <v>23</v>
      </c>
    </row>
    <row r="9309" spans="2:11" x14ac:dyDescent="0.25">
      <c r="B9309" t="s">
        <v>121</v>
      </c>
      <c r="C9309" t="s">
        <v>108</v>
      </c>
      <c r="D9309" t="s">
        <v>109</v>
      </c>
      <c r="F9309" t="s">
        <v>116</v>
      </c>
      <c r="G9309" t="s">
        <v>117</v>
      </c>
      <c r="I9309" s="3" t="s">
        <v>22</v>
      </c>
      <c r="J9309" s="3" t="s">
        <v>23</v>
      </c>
    </row>
    <row r="9310" spans="2:11" x14ac:dyDescent="0.25">
      <c r="B9310" t="s">
        <v>124</v>
      </c>
      <c r="C9310" t="s">
        <v>108</v>
      </c>
      <c r="D9310" t="s">
        <v>109</v>
      </c>
      <c r="F9310" t="s">
        <v>119</v>
      </c>
      <c r="G9310" t="s">
        <v>120</v>
      </c>
      <c r="I9310" s="3" t="s">
        <v>22</v>
      </c>
      <c r="J9310" s="3" t="s">
        <v>23</v>
      </c>
    </row>
    <row r="9311" spans="2:11" x14ac:dyDescent="0.25">
      <c r="B9311" t="s">
        <v>127</v>
      </c>
      <c r="C9311" t="s">
        <v>108</v>
      </c>
      <c r="D9311" t="s">
        <v>109</v>
      </c>
      <c r="F9311" t="s">
        <v>241</v>
      </c>
      <c r="G9311" t="s">
        <v>242</v>
      </c>
      <c r="I9311" s="3" t="s">
        <v>22</v>
      </c>
      <c r="J9311" s="3" t="s">
        <v>23</v>
      </c>
    </row>
    <row r="9312" spans="2:11" x14ac:dyDescent="0.25">
      <c r="B9312" t="s">
        <v>130</v>
      </c>
      <c r="C9312" t="s">
        <v>108</v>
      </c>
      <c r="D9312" t="s">
        <v>109</v>
      </c>
      <c r="F9312" t="s">
        <v>243</v>
      </c>
      <c r="G9312" t="s">
        <v>244</v>
      </c>
      <c r="I9312" s="3" t="s">
        <v>22</v>
      </c>
      <c r="J9312" s="3" t="s">
        <v>23</v>
      </c>
    </row>
    <row r="9313" spans="1:18" x14ac:dyDescent="0.25">
      <c r="B9313" t="s">
        <v>133</v>
      </c>
      <c r="C9313" t="s">
        <v>108</v>
      </c>
      <c r="D9313" t="s">
        <v>109</v>
      </c>
      <c r="F9313" t="s">
        <v>122</v>
      </c>
      <c r="G9313" t="s">
        <v>123</v>
      </c>
      <c r="I9313" s="3" t="s">
        <v>22</v>
      </c>
      <c r="J9313" s="3" t="s">
        <v>23</v>
      </c>
    </row>
    <row r="9314" spans="1:18" x14ac:dyDescent="0.25">
      <c r="B9314" t="s">
        <v>136</v>
      </c>
      <c r="C9314" t="s">
        <v>108</v>
      </c>
      <c r="D9314" t="s">
        <v>109</v>
      </c>
      <c r="F9314" t="s">
        <v>125</v>
      </c>
      <c r="G9314" t="s">
        <v>126</v>
      </c>
      <c r="I9314" s="3" t="s">
        <v>22</v>
      </c>
      <c r="J9314" s="3" t="s">
        <v>23</v>
      </c>
    </row>
    <row r="9315" spans="1:18" x14ac:dyDescent="0.25">
      <c r="B9315" t="s">
        <v>139</v>
      </c>
      <c r="C9315" t="s">
        <v>108</v>
      </c>
      <c r="D9315" t="s">
        <v>109</v>
      </c>
      <c r="F9315" t="s">
        <v>245</v>
      </c>
      <c r="G9315" t="s">
        <v>246</v>
      </c>
      <c r="I9315" s="3" t="s">
        <v>22</v>
      </c>
      <c r="J9315" s="3" t="s">
        <v>23</v>
      </c>
    </row>
    <row r="9316" spans="1:18" x14ac:dyDescent="0.25">
      <c r="B9316" t="s">
        <v>142</v>
      </c>
      <c r="C9316" t="s">
        <v>108</v>
      </c>
      <c r="D9316" t="s">
        <v>109</v>
      </c>
      <c r="F9316" t="s">
        <v>247</v>
      </c>
      <c r="G9316" t="s">
        <v>248</v>
      </c>
      <c r="I9316" s="3" t="s">
        <v>22</v>
      </c>
      <c r="J9316" s="3" t="s">
        <v>23</v>
      </c>
    </row>
    <row r="9317" spans="1:18" x14ac:dyDescent="0.25">
      <c r="B9317" t="s">
        <v>145</v>
      </c>
      <c r="C9317" t="s">
        <v>108</v>
      </c>
      <c r="D9317" t="s">
        <v>109</v>
      </c>
      <c r="F9317" t="s">
        <v>128</v>
      </c>
      <c r="G9317" t="s">
        <v>129</v>
      </c>
      <c r="I9317" s="3" t="s">
        <v>22</v>
      </c>
      <c r="J9317" s="3" t="s">
        <v>23</v>
      </c>
    </row>
    <row r="9318" spans="1:18" x14ac:dyDescent="0.25">
      <c r="B9318" t="s">
        <v>148</v>
      </c>
      <c r="C9318" t="s">
        <v>108</v>
      </c>
      <c r="D9318" t="s">
        <v>109</v>
      </c>
      <c r="F9318" t="s">
        <v>131</v>
      </c>
      <c r="G9318" t="s">
        <v>132</v>
      </c>
      <c r="I9318" s="3" t="s">
        <v>22</v>
      </c>
      <c r="J9318" s="3" t="s">
        <v>23</v>
      </c>
    </row>
    <row r="9319" spans="1:18" x14ac:dyDescent="0.25">
      <c r="B9319" t="s">
        <v>151</v>
      </c>
      <c r="C9319" t="s">
        <v>108</v>
      </c>
      <c r="D9319" t="s">
        <v>109</v>
      </c>
      <c r="F9319" t="s">
        <v>249</v>
      </c>
      <c r="G9319" t="s">
        <v>250</v>
      </c>
      <c r="I9319" s="3" t="s">
        <v>22</v>
      </c>
      <c r="J9319" s="3" t="s">
        <v>23</v>
      </c>
    </row>
    <row r="9320" spans="1:18" x14ac:dyDescent="0.25">
      <c r="B9320" t="s">
        <v>154</v>
      </c>
      <c r="C9320" t="s">
        <v>108</v>
      </c>
      <c r="D9320" t="s">
        <v>109</v>
      </c>
      <c r="F9320" t="s">
        <v>251</v>
      </c>
      <c r="G9320" t="s">
        <v>252</v>
      </c>
      <c r="I9320" s="3" t="s">
        <v>22</v>
      </c>
      <c r="J9320" s="3" t="s">
        <v>23</v>
      </c>
    </row>
    <row r="9323" spans="1:18" ht="44.1" customHeight="1" x14ac:dyDescent="0.25">
      <c r="A9323" s="1">
        <v>153</v>
      </c>
      <c r="B9323" s="1" t="s">
        <v>5998</v>
      </c>
      <c r="C9323" s="1" t="s">
        <v>681</v>
      </c>
      <c r="D9323" s="1" t="s">
        <v>807</v>
      </c>
      <c r="E9323" s="1"/>
      <c r="F9323" s="1"/>
      <c r="G9323" s="1"/>
      <c r="H9323" s="1" t="s">
        <v>808</v>
      </c>
      <c r="I9323" s="2" t="s">
        <v>22</v>
      </c>
      <c r="J9323" s="2" t="s">
        <v>23</v>
      </c>
      <c r="K9323" s="2" t="s">
        <v>23</v>
      </c>
      <c r="L9323" s="1"/>
      <c r="M9323" s="1" t="s">
        <v>24</v>
      </c>
      <c r="N9323" s="1" t="s">
        <v>25</v>
      </c>
      <c r="O9323" s="1" t="s">
        <v>26</v>
      </c>
      <c r="P9323" s="1" t="s">
        <v>27</v>
      </c>
      <c r="Q9323" s="1">
        <v>596</v>
      </c>
      <c r="R9323" s="1" t="s">
        <v>5998</v>
      </c>
    </row>
    <row r="9324" spans="1:18" x14ac:dyDescent="0.25">
      <c r="B9324" t="s">
        <v>29</v>
      </c>
      <c r="C9324" t="s">
        <v>30</v>
      </c>
      <c r="D9324" t="s">
        <v>31</v>
      </c>
      <c r="F9324" t="s">
        <v>161</v>
      </c>
      <c r="G9324" t="s">
        <v>33</v>
      </c>
      <c r="I9324" s="3" t="s">
        <v>22</v>
      </c>
      <c r="J9324" s="3" t="s">
        <v>23</v>
      </c>
    </row>
    <row r="9325" spans="1:18" x14ac:dyDescent="0.25">
      <c r="B9325" t="s">
        <v>34</v>
      </c>
      <c r="C9325" t="s">
        <v>30</v>
      </c>
      <c r="D9325" t="s">
        <v>31</v>
      </c>
      <c r="F9325" t="s">
        <v>161</v>
      </c>
      <c r="G9325" t="s">
        <v>33</v>
      </c>
      <c r="I9325" s="3" t="s">
        <v>22</v>
      </c>
      <c r="J9325" s="3" t="s">
        <v>23</v>
      </c>
    </row>
    <row r="9326" spans="1:18" x14ac:dyDescent="0.25">
      <c r="B9326" t="s">
        <v>167</v>
      </c>
      <c r="C9326" t="s">
        <v>168</v>
      </c>
      <c r="D9326" t="s">
        <v>37</v>
      </c>
      <c r="F9326" t="s">
        <v>169</v>
      </c>
      <c r="G9326" t="s">
        <v>286</v>
      </c>
      <c r="H9326" t="s">
        <v>287</v>
      </c>
      <c r="I9326" s="3" t="s">
        <v>22</v>
      </c>
      <c r="J9326" s="3" t="s">
        <v>23</v>
      </c>
      <c r="K9326" s="3" t="s">
        <v>23</v>
      </c>
    </row>
    <row r="9327" spans="1:18" x14ac:dyDescent="0.25">
      <c r="B9327" t="s">
        <v>5999</v>
      </c>
      <c r="C9327" t="s">
        <v>172</v>
      </c>
      <c r="D9327" t="s">
        <v>37</v>
      </c>
      <c r="F9327" t="s">
        <v>173</v>
      </c>
      <c r="G9327" t="s">
        <v>174</v>
      </c>
      <c r="H9327" t="s">
        <v>45</v>
      </c>
      <c r="I9327" s="3" t="s">
        <v>22</v>
      </c>
      <c r="J9327" s="3" t="s">
        <v>23</v>
      </c>
      <c r="K9327" s="3" t="s">
        <v>23</v>
      </c>
    </row>
    <row r="9328" spans="1:18" x14ac:dyDescent="0.25">
      <c r="B9328" t="s">
        <v>6000</v>
      </c>
      <c r="C9328" t="s">
        <v>176</v>
      </c>
      <c r="D9328" t="s">
        <v>37</v>
      </c>
      <c r="F9328" t="s">
        <v>177</v>
      </c>
      <c r="G9328" t="s">
        <v>178</v>
      </c>
      <c r="H9328" t="s">
        <v>45</v>
      </c>
      <c r="I9328" s="3" t="s">
        <v>22</v>
      </c>
      <c r="J9328" s="3" t="s">
        <v>23</v>
      </c>
      <c r="K9328" s="3" t="s">
        <v>23</v>
      </c>
    </row>
    <row r="9329" spans="2:12" x14ac:dyDescent="0.25">
      <c r="B9329" t="s">
        <v>51</v>
      </c>
      <c r="C9329" t="s">
        <v>52</v>
      </c>
      <c r="D9329" t="s">
        <v>53</v>
      </c>
      <c r="F9329" t="s">
        <v>179</v>
      </c>
      <c r="G9329" t="s">
        <v>55</v>
      </c>
      <c r="I9329" s="3" t="s">
        <v>22</v>
      </c>
    </row>
    <row r="9330" spans="2:12" x14ac:dyDescent="0.25">
      <c r="B9330" t="s">
        <v>56</v>
      </c>
      <c r="C9330" t="s">
        <v>52</v>
      </c>
      <c r="D9330" t="s">
        <v>53</v>
      </c>
      <c r="F9330" t="s">
        <v>179</v>
      </c>
      <c r="G9330" t="s">
        <v>55</v>
      </c>
      <c r="I9330" s="3" t="s">
        <v>22</v>
      </c>
    </row>
    <row r="9331" spans="2:12" x14ac:dyDescent="0.25">
      <c r="B9331" t="s">
        <v>6001</v>
      </c>
      <c r="C9331" t="s">
        <v>812</v>
      </c>
      <c r="D9331" t="s">
        <v>584</v>
      </c>
      <c r="F9331" t="s">
        <v>813</v>
      </c>
      <c r="G9331" t="s">
        <v>62</v>
      </c>
      <c r="H9331" t="s">
        <v>814</v>
      </c>
      <c r="I9331" s="3" t="s">
        <v>22</v>
      </c>
      <c r="J9331" s="3" t="s">
        <v>23</v>
      </c>
      <c r="K9331" s="3" t="s">
        <v>23</v>
      </c>
    </row>
    <row r="9332" spans="2:12" x14ac:dyDescent="0.25">
      <c r="B9332" t="s">
        <v>6002</v>
      </c>
      <c r="C9332" t="s">
        <v>526</v>
      </c>
      <c r="D9332" t="s">
        <v>70</v>
      </c>
      <c r="F9332" t="s">
        <v>443</v>
      </c>
      <c r="G9332" t="s">
        <v>187</v>
      </c>
      <c r="I9332" s="3" t="s">
        <v>22</v>
      </c>
      <c r="J9332" s="3" t="s">
        <v>23</v>
      </c>
      <c r="L9332" s="3" t="s">
        <v>23</v>
      </c>
    </row>
    <row r="9333" spans="2:12" x14ac:dyDescent="0.25">
      <c r="B9333" t="s">
        <v>6003</v>
      </c>
      <c r="C9333" t="s">
        <v>526</v>
      </c>
      <c r="D9333" t="s">
        <v>70</v>
      </c>
      <c r="F9333" t="s">
        <v>443</v>
      </c>
      <c r="G9333" t="s">
        <v>187</v>
      </c>
      <c r="I9333" s="3" t="s">
        <v>22</v>
      </c>
      <c r="J9333" s="3" t="s">
        <v>23</v>
      </c>
      <c r="L9333" s="3" t="s">
        <v>23</v>
      </c>
    </row>
    <row r="9334" spans="2:12" x14ac:dyDescent="0.25">
      <c r="B9334" t="s">
        <v>6004</v>
      </c>
      <c r="C9334" t="s">
        <v>526</v>
      </c>
      <c r="D9334" t="s">
        <v>70</v>
      </c>
      <c r="F9334" t="s">
        <v>443</v>
      </c>
      <c r="G9334" t="s">
        <v>187</v>
      </c>
      <c r="I9334" s="3" t="s">
        <v>22</v>
      </c>
      <c r="J9334" s="3" t="s">
        <v>23</v>
      </c>
      <c r="L9334" s="3" t="s">
        <v>23</v>
      </c>
    </row>
    <row r="9335" spans="2:12" x14ac:dyDescent="0.25">
      <c r="B9335" t="s">
        <v>6005</v>
      </c>
      <c r="C9335" t="s">
        <v>526</v>
      </c>
      <c r="D9335" t="s">
        <v>70</v>
      </c>
      <c r="F9335" t="s">
        <v>443</v>
      </c>
      <c r="G9335" t="s">
        <v>187</v>
      </c>
      <c r="I9335" s="3" t="s">
        <v>22</v>
      </c>
      <c r="J9335" s="3" t="s">
        <v>23</v>
      </c>
      <c r="L9335" s="3" t="s">
        <v>23</v>
      </c>
    </row>
    <row r="9336" spans="2:12" x14ac:dyDescent="0.25">
      <c r="B9336" t="s">
        <v>6006</v>
      </c>
      <c r="C9336" t="s">
        <v>526</v>
      </c>
      <c r="D9336" t="s">
        <v>70</v>
      </c>
      <c r="F9336" t="s">
        <v>443</v>
      </c>
      <c r="G9336" t="s">
        <v>187</v>
      </c>
      <c r="I9336" s="3" t="s">
        <v>22</v>
      </c>
      <c r="J9336" s="3" t="s">
        <v>23</v>
      </c>
      <c r="L9336" s="3" t="s">
        <v>23</v>
      </c>
    </row>
    <row r="9337" spans="2:12" x14ac:dyDescent="0.25">
      <c r="B9337" t="s">
        <v>6007</v>
      </c>
      <c r="C9337" t="s">
        <v>526</v>
      </c>
      <c r="D9337" t="s">
        <v>70</v>
      </c>
      <c r="F9337" t="s">
        <v>443</v>
      </c>
      <c r="G9337" t="s">
        <v>187</v>
      </c>
      <c r="I9337" s="3" t="s">
        <v>22</v>
      </c>
      <c r="J9337" s="3" t="s">
        <v>23</v>
      </c>
      <c r="L9337" s="3" t="s">
        <v>23</v>
      </c>
    </row>
    <row r="9338" spans="2:12" x14ac:dyDescent="0.25">
      <c r="B9338" t="s">
        <v>6008</v>
      </c>
      <c r="C9338" t="s">
        <v>526</v>
      </c>
      <c r="D9338" t="s">
        <v>70</v>
      </c>
      <c r="F9338" t="s">
        <v>443</v>
      </c>
      <c r="G9338" t="s">
        <v>187</v>
      </c>
      <c r="I9338" s="3" t="s">
        <v>22</v>
      </c>
      <c r="J9338" s="3" t="s">
        <v>23</v>
      </c>
      <c r="L9338" s="3" t="s">
        <v>23</v>
      </c>
    </row>
    <row r="9339" spans="2:12" x14ac:dyDescent="0.25">
      <c r="B9339" t="s">
        <v>6009</v>
      </c>
      <c r="C9339" t="s">
        <v>526</v>
      </c>
      <c r="D9339" t="s">
        <v>70</v>
      </c>
      <c r="F9339" t="s">
        <v>443</v>
      </c>
      <c r="G9339" t="s">
        <v>187</v>
      </c>
      <c r="I9339" s="3" t="s">
        <v>22</v>
      </c>
      <c r="J9339" s="3" t="s">
        <v>23</v>
      </c>
      <c r="L9339" s="3" t="s">
        <v>23</v>
      </c>
    </row>
    <row r="9340" spans="2:12" x14ac:dyDescent="0.25">
      <c r="B9340" t="s">
        <v>6010</v>
      </c>
      <c r="C9340" t="s">
        <v>526</v>
      </c>
      <c r="D9340" t="s">
        <v>70</v>
      </c>
      <c r="F9340" t="s">
        <v>443</v>
      </c>
      <c r="G9340" t="s">
        <v>187</v>
      </c>
      <c r="I9340" s="3" t="s">
        <v>22</v>
      </c>
      <c r="J9340" s="3" t="s">
        <v>23</v>
      </c>
      <c r="L9340" s="3" t="s">
        <v>23</v>
      </c>
    </row>
    <row r="9341" spans="2:12" x14ac:dyDescent="0.25">
      <c r="B9341" t="s">
        <v>6011</v>
      </c>
      <c r="C9341" t="s">
        <v>526</v>
      </c>
      <c r="D9341" t="s">
        <v>70</v>
      </c>
      <c r="F9341" t="s">
        <v>443</v>
      </c>
      <c r="G9341" t="s">
        <v>187</v>
      </c>
      <c r="I9341" s="3" t="s">
        <v>22</v>
      </c>
      <c r="J9341" s="3" t="s">
        <v>23</v>
      </c>
      <c r="L9341" s="3" t="s">
        <v>23</v>
      </c>
    </row>
    <row r="9342" spans="2:12" x14ac:dyDescent="0.25">
      <c r="B9342" t="s">
        <v>6012</v>
      </c>
      <c r="C9342" t="s">
        <v>526</v>
      </c>
      <c r="D9342" t="s">
        <v>70</v>
      </c>
      <c r="F9342" t="s">
        <v>443</v>
      </c>
      <c r="G9342" t="s">
        <v>187</v>
      </c>
      <c r="I9342" s="3" t="s">
        <v>22</v>
      </c>
      <c r="J9342" s="3" t="s">
        <v>23</v>
      </c>
      <c r="L9342" s="3" t="s">
        <v>23</v>
      </c>
    </row>
    <row r="9343" spans="2:12" x14ac:dyDescent="0.25">
      <c r="B9343" t="s">
        <v>6013</v>
      </c>
      <c r="C9343" t="s">
        <v>526</v>
      </c>
      <c r="D9343" t="s">
        <v>70</v>
      </c>
      <c r="F9343" t="s">
        <v>443</v>
      </c>
      <c r="G9343" t="s">
        <v>187</v>
      </c>
      <c r="I9343" s="3" t="s">
        <v>22</v>
      </c>
      <c r="J9343" s="3" t="s">
        <v>23</v>
      </c>
      <c r="L9343" s="3" t="s">
        <v>23</v>
      </c>
    </row>
    <row r="9344" spans="2:12" x14ac:dyDescent="0.25">
      <c r="B9344" t="s">
        <v>6014</v>
      </c>
      <c r="C9344" t="s">
        <v>526</v>
      </c>
      <c r="D9344" t="s">
        <v>70</v>
      </c>
      <c r="F9344" t="s">
        <v>443</v>
      </c>
      <c r="G9344" t="s">
        <v>187</v>
      </c>
      <c r="I9344" s="3" t="s">
        <v>22</v>
      </c>
      <c r="J9344" s="3" t="s">
        <v>23</v>
      </c>
      <c r="L9344" s="3" t="s">
        <v>23</v>
      </c>
    </row>
    <row r="9345" spans="2:12" x14ac:dyDescent="0.25">
      <c r="B9345" t="s">
        <v>6015</v>
      </c>
      <c r="C9345" t="s">
        <v>526</v>
      </c>
      <c r="D9345" t="s">
        <v>70</v>
      </c>
      <c r="F9345" t="s">
        <v>443</v>
      </c>
      <c r="G9345" t="s">
        <v>187</v>
      </c>
      <c r="I9345" s="3" t="s">
        <v>22</v>
      </c>
      <c r="J9345" s="3" t="s">
        <v>23</v>
      </c>
      <c r="L9345" s="3" t="s">
        <v>23</v>
      </c>
    </row>
    <row r="9346" spans="2:12" x14ac:dyDescent="0.25">
      <c r="B9346" t="s">
        <v>6016</v>
      </c>
      <c r="C9346" t="s">
        <v>526</v>
      </c>
      <c r="D9346" t="s">
        <v>70</v>
      </c>
      <c r="F9346" t="s">
        <v>443</v>
      </c>
      <c r="G9346" t="s">
        <v>187</v>
      </c>
      <c r="I9346" s="3" t="s">
        <v>22</v>
      </c>
      <c r="J9346" s="3" t="s">
        <v>23</v>
      </c>
      <c r="L9346" s="3" t="s">
        <v>23</v>
      </c>
    </row>
    <row r="9347" spans="2:12" x14ac:dyDescent="0.25">
      <c r="B9347" t="s">
        <v>6017</v>
      </c>
      <c r="C9347" t="s">
        <v>526</v>
      </c>
      <c r="D9347" t="s">
        <v>70</v>
      </c>
      <c r="F9347" t="s">
        <v>443</v>
      </c>
      <c r="G9347" t="s">
        <v>187</v>
      </c>
      <c r="I9347" s="3" t="s">
        <v>22</v>
      </c>
      <c r="J9347" s="3" t="s">
        <v>23</v>
      </c>
      <c r="L9347" s="3" t="s">
        <v>23</v>
      </c>
    </row>
    <row r="9348" spans="2:12" x14ac:dyDescent="0.25">
      <c r="B9348" t="s">
        <v>6018</v>
      </c>
      <c r="C9348" t="s">
        <v>832</v>
      </c>
      <c r="D9348" t="s">
        <v>90</v>
      </c>
      <c r="F9348" t="s">
        <v>833</v>
      </c>
      <c r="G9348" t="s">
        <v>834</v>
      </c>
      <c r="H9348" t="s">
        <v>835</v>
      </c>
      <c r="I9348" s="3" t="s">
        <v>22</v>
      </c>
      <c r="J9348" s="3" t="s">
        <v>23</v>
      </c>
      <c r="K9348" s="3" t="s">
        <v>23</v>
      </c>
    </row>
    <row r="9349" spans="2:12" x14ac:dyDescent="0.25">
      <c r="B9349" t="s">
        <v>6019</v>
      </c>
      <c r="C9349" t="s">
        <v>832</v>
      </c>
      <c r="D9349" t="s">
        <v>90</v>
      </c>
      <c r="F9349" t="s">
        <v>833</v>
      </c>
      <c r="G9349" t="s">
        <v>834</v>
      </c>
      <c r="H9349" t="s">
        <v>835</v>
      </c>
      <c r="I9349" s="3" t="s">
        <v>22</v>
      </c>
      <c r="J9349" s="3" t="s">
        <v>23</v>
      </c>
      <c r="K9349" s="3" t="s">
        <v>23</v>
      </c>
    </row>
    <row r="9350" spans="2:12" x14ac:dyDescent="0.25">
      <c r="B9350" t="s">
        <v>6020</v>
      </c>
      <c r="C9350" t="s">
        <v>838</v>
      </c>
      <c r="D9350" t="s">
        <v>90</v>
      </c>
      <c r="F9350" t="s">
        <v>839</v>
      </c>
      <c r="G9350" t="s">
        <v>840</v>
      </c>
      <c r="H9350" t="s">
        <v>841</v>
      </c>
      <c r="I9350" s="3" t="s">
        <v>22</v>
      </c>
      <c r="J9350" s="3" t="s">
        <v>23</v>
      </c>
      <c r="K9350" s="3" t="s">
        <v>23</v>
      </c>
    </row>
    <row r="9351" spans="2:12" x14ac:dyDescent="0.25">
      <c r="B9351" t="s">
        <v>6021</v>
      </c>
      <c r="C9351" t="s">
        <v>838</v>
      </c>
      <c r="D9351" t="s">
        <v>90</v>
      </c>
      <c r="F9351" t="s">
        <v>839</v>
      </c>
      <c r="G9351" t="s">
        <v>840</v>
      </c>
      <c r="H9351" t="s">
        <v>841</v>
      </c>
      <c r="I9351" s="3" t="s">
        <v>22</v>
      </c>
      <c r="J9351" s="3" t="s">
        <v>23</v>
      </c>
      <c r="K9351" s="3" t="s">
        <v>23</v>
      </c>
    </row>
    <row r="9352" spans="2:12" x14ac:dyDescent="0.25">
      <c r="B9352" t="s">
        <v>6022</v>
      </c>
      <c r="C9352" t="s">
        <v>838</v>
      </c>
      <c r="D9352" t="s">
        <v>90</v>
      </c>
      <c r="F9352" t="s">
        <v>839</v>
      </c>
      <c r="G9352" t="s">
        <v>840</v>
      </c>
      <c r="H9352" t="s">
        <v>841</v>
      </c>
      <c r="I9352" s="3" t="s">
        <v>22</v>
      </c>
      <c r="J9352" s="3" t="s">
        <v>23</v>
      </c>
      <c r="K9352" s="3" t="s">
        <v>23</v>
      </c>
    </row>
    <row r="9353" spans="2:12" x14ac:dyDescent="0.25">
      <c r="B9353" t="s">
        <v>6023</v>
      </c>
      <c r="C9353" t="s">
        <v>838</v>
      </c>
      <c r="D9353" t="s">
        <v>90</v>
      </c>
      <c r="F9353" t="s">
        <v>839</v>
      </c>
      <c r="G9353" t="s">
        <v>840</v>
      </c>
      <c r="H9353" t="s">
        <v>841</v>
      </c>
      <c r="I9353" s="3" t="s">
        <v>22</v>
      </c>
      <c r="J9353" s="3" t="s">
        <v>23</v>
      </c>
      <c r="K9353" s="3" t="s">
        <v>23</v>
      </c>
    </row>
    <row r="9354" spans="2:12" x14ac:dyDescent="0.25">
      <c r="B9354" t="s">
        <v>6024</v>
      </c>
      <c r="C9354" t="s">
        <v>838</v>
      </c>
      <c r="D9354" t="s">
        <v>90</v>
      </c>
      <c r="F9354" t="s">
        <v>839</v>
      </c>
      <c r="G9354" t="s">
        <v>840</v>
      </c>
      <c r="H9354" t="s">
        <v>841</v>
      </c>
      <c r="I9354" s="3" t="s">
        <v>22</v>
      </c>
      <c r="J9354" s="3" t="s">
        <v>23</v>
      </c>
      <c r="K9354" s="3" t="s">
        <v>23</v>
      </c>
    </row>
    <row r="9355" spans="2:12" x14ac:dyDescent="0.25">
      <c r="B9355" t="s">
        <v>6025</v>
      </c>
      <c r="C9355" t="s">
        <v>838</v>
      </c>
      <c r="D9355" t="s">
        <v>90</v>
      </c>
      <c r="F9355" t="s">
        <v>839</v>
      </c>
      <c r="G9355" t="s">
        <v>840</v>
      </c>
      <c r="H9355" t="s">
        <v>841</v>
      </c>
      <c r="I9355" s="3" t="s">
        <v>22</v>
      </c>
      <c r="J9355" s="3" t="s">
        <v>23</v>
      </c>
      <c r="K9355" s="3" t="s">
        <v>23</v>
      </c>
    </row>
    <row r="9356" spans="2:12" x14ac:dyDescent="0.25">
      <c r="B9356" t="s">
        <v>6026</v>
      </c>
      <c r="C9356" t="s">
        <v>838</v>
      </c>
      <c r="D9356" t="s">
        <v>90</v>
      </c>
      <c r="F9356" t="s">
        <v>839</v>
      </c>
      <c r="G9356" t="s">
        <v>840</v>
      </c>
      <c r="H9356" t="s">
        <v>841</v>
      </c>
      <c r="I9356" s="3" t="s">
        <v>22</v>
      </c>
      <c r="J9356" s="3" t="s">
        <v>23</v>
      </c>
      <c r="K9356" s="3" t="s">
        <v>23</v>
      </c>
    </row>
    <row r="9357" spans="2:12" x14ac:dyDescent="0.25">
      <c r="B9357" t="s">
        <v>6027</v>
      </c>
      <c r="C9357" t="s">
        <v>838</v>
      </c>
      <c r="D9357" t="s">
        <v>90</v>
      </c>
      <c r="F9357" t="s">
        <v>839</v>
      </c>
      <c r="G9357" t="s">
        <v>840</v>
      </c>
      <c r="H9357" t="s">
        <v>841</v>
      </c>
      <c r="I9357" s="3" t="s">
        <v>22</v>
      </c>
      <c r="J9357" s="3" t="s">
        <v>23</v>
      </c>
      <c r="K9357" s="3" t="s">
        <v>23</v>
      </c>
    </row>
    <row r="9358" spans="2:12" x14ac:dyDescent="0.25">
      <c r="B9358" t="s">
        <v>6028</v>
      </c>
      <c r="C9358" t="s">
        <v>838</v>
      </c>
      <c r="D9358" t="s">
        <v>90</v>
      </c>
      <c r="F9358" t="s">
        <v>839</v>
      </c>
      <c r="G9358" t="s">
        <v>840</v>
      </c>
      <c r="H9358" t="s">
        <v>841</v>
      </c>
      <c r="I9358" s="3" t="s">
        <v>22</v>
      </c>
      <c r="J9358" s="3" t="s">
        <v>23</v>
      </c>
      <c r="K9358" s="3" t="s">
        <v>23</v>
      </c>
    </row>
    <row r="9359" spans="2:12" x14ac:dyDescent="0.25">
      <c r="B9359" t="s">
        <v>6029</v>
      </c>
      <c r="C9359" t="s">
        <v>838</v>
      </c>
      <c r="D9359" t="s">
        <v>90</v>
      </c>
      <c r="F9359" t="s">
        <v>839</v>
      </c>
      <c r="G9359" t="s">
        <v>840</v>
      </c>
      <c r="H9359" t="s">
        <v>841</v>
      </c>
      <c r="I9359" s="3" t="s">
        <v>22</v>
      </c>
      <c r="J9359" s="3" t="s">
        <v>23</v>
      </c>
      <c r="K9359" s="3" t="s">
        <v>23</v>
      </c>
    </row>
    <row r="9360" spans="2:12" x14ac:dyDescent="0.25">
      <c r="B9360" t="s">
        <v>6030</v>
      </c>
      <c r="C9360" t="s">
        <v>469</v>
      </c>
      <c r="D9360" t="s">
        <v>97</v>
      </c>
      <c r="E9360" t="s">
        <v>469</v>
      </c>
      <c r="F9360" t="s">
        <v>470</v>
      </c>
      <c r="G9360" t="s">
        <v>62</v>
      </c>
      <c r="H9360" t="s">
        <v>471</v>
      </c>
      <c r="I9360" s="3" t="s">
        <v>22</v>
      </c>
      <c r="J9360" s="3" t="s">
        <v>23</v>
      </c>
    </row>
    <row r="9361" spans="2:11" x14ac:dyDescent="0.25">
      <c r="B9361" t="s">
        <v>6031</v>
      </c>
      <c r="C9361" t="s">
        <v>469</v>
      </c>
      <c r="D9361" t="s">
        <v>97</v>
      </c>
      <c r="E9361" t="s">
        <v>469</v>
      </c>
      <c r="F9361" t="s">
        <v>473</v>
      </c>
      <c r="G9361" t="s">
        <v>62</v>
      </c>
      <c r="H9361" t="s">
        <v>471</v>
      </c>
      <c r="I9361" s="3" t="s">
        <v>22</v>
      </c>
      <c r="J9361" s="3" t="s">
        <v>23</v>
      </c>
    </row>
    <row r="9362" spans="2:11" x14ac:dyDescent="0.25">
      <c r="B9362" t="s">
        <v>231</v>
      </c>
      <c r="C9362" t="s">
        <v>232</v>
      </c>
      <c r="D9362" t="s">
        <v>233</v>
      </c>
      <c r="F9362" t="s">
        <v>234</v>
      </c>
      <c r="G9362" t="s">
        <v>235</v>
      </c>
      <c r="I9362" t="s">
        <v>26</v>
      </c>
    </row>
    <row r="9363" spans="2:11" x14ac:dyDescent="0.25">
      <c r="B9363" t="s">
        <v>102</v>
      </c>
      <c r="C9363" t="s">
        <v>103</v>
      </c>
      <c r="D9363" t="s">
        <v>104</v>
      </c>
      <c r="F9363" t="s">
        <v>570</v>
      </c>
      <c r="G9363" t="s">
        <v>106</v>
      </c>
      <c r="I9363" s="3" t="s">
        <v>22</v>
      </c>
      <c r="J9363" s="3" t="s">
        <v>23</v>
      </c>
      <c r="K9363" s="3" t="s">
        <v>23</v>
      </c>
    </row>
    <row r="9364" spans="2:11" x14ac:dyDescent="0.25">
      <c r="B9364" t="s">
        <v>107</v>
      </c>
      <c r="C9364" t="s">
        <v>108</v>
      </c>
      <c r="D9364" t="s">
        <v>109</v>
      </c>
      <c r="F9364" t="s">
        <v>110</v>
      </c>
      <c r="G9364" t="s">
        <v>111</v>
      </c>
      <c r="I9364" s="3" t="s">
        <v>22</v>
      </c>
      <c r="J9364" s="3" t="s">
        <v>23</v>
      </c>
    </row>
    <row r="9365" spans="2:11" x14ac:dyDescent="0.25">
      <c r="B9365" t="s">
        <v>112</v>
      </c>
      <c r="C9365" t="s">
        <v>108</v>
      </c>
      <c r="D9365" t="s">
        <v>109</v>
      </c>
      <c r="F9365" t="s">
        <v>113</v>
      </c>
      <c r="G9365" t="s">
        <v>114</v>
      </c>
      <c r="I9365" s="3" t="s">
        <v>22</v>
      </c>
      <c r="J9365" s="3" t="s">
        <v>23</v>
      </c>
    </row>
    <row r="9366" spans="2:11" x14ac:dyDescent="0.25">
      <c r="B9366" t="s">
        <v>115</v>
      </c>
      <c r="C9366" t="s">
        <v>108</v>
      </c>
      <c r="D9366" t="s">
        <v>109</v>
      </c>
      <c r="F9366" t="s">
        <v>237</v>
      </c>
      <c r="G9366" t="s">
        <v>238</v>
      </c>
      <c r="I9366" s="3" t="s">
        <v>22</v>
      </c>
      <c r="J9366" s="3" t="s">
        <v>23</v>
      </c>
    </row>
    <row r="9367" spans="2:11" x14ac:dyDescent="0.25">
      <c r="B9367" t="s">
        <v>118</v>
      </c>
      <c r="C9367" t="s">
        <v>108</v>
      </c>
      <c r="D9367" t="s">
        <v>109</v>
      </c>
      <c r="F9367" t="s">
        <v>239</v>
      </c>
      <c r="G9367" t="s">
        <v>240</v>
      </c>
      <c r="I9367" s="3" t="s">
        <v>22</v>
      </c>
      <c r="J9367" s="3" t="s">
        <v>23</v>
      </c>
    </row>
    <row r="9368" spans="2:11" x14ac:dyDescent="0.25">
      <c r="B9368" t="s">
        <v>121</v>
      </c>
      <c r="C9368" t="s">
        <v>108</v>
      </c>
      <c r="D9368" t="s">
        <v>109</v>
      </c>
      <c r="F9368" t="s">
        <v>116</v>
      </c>
      <c r="G9368" t="s">
        <v>117</v>
      </c>
      <c r="I9368" s="3" t="s">
        <v>22</v>
      </c>
      <c r="J9368" s="3" t="s">
        <v>23</v>
      </c>
    </row>
    <row r="9369" spans="2:11" x14ac:dyDescent="0.25">
      <c r="B9369" t="s">
        <v>124</v>
      </c>
      <c r="C9369" t="s">
        <v>108</v>
      </c>
      <c r="D9369" t="s">
        <v>109</v>
      </c>
      <c r="F9369" t="s">
        <v>119</v>
      </c>
      <c r="G9369" t="s">
        <v>120</v>
      </c>
      <c r="I9369" s="3" t="s">
        <v>22</v>
      </c>
      <c r="J9369" s="3" t="s">
        <v>23</v>
      </c>
    </row>
    <row r="9370" spans="2:11" x14ac:dyDescent="0.25">
      <c r="B9370" t="s">
        <v>127</v>
      </c>
      <c r="C9370" t="s">
        <v>108</v>
      </c>
      <c r="D9370" t="s">
        <v>109</v>
      </c>
      <c r="F9370" t="s">
        <v>241</v>
      </c>
      <c r="G9370" t="s">
        <v>242</v>
      </c>
      <c r="I9370" s="3" t="s">
        <v>22</v>
      </c>
      <c r="J9370" s="3" t="s">
        <v>23</v>
      </c>
    </row>
    <row r="9371" spans="2:11" x14ac:dyDescent="0.25">
      <c r="B9371" t="s">
        <v>130</v>
      </c>
      <c r="C9371" t="s">
        <v>108</v>
      </c>
      <c r="D9371" t="s">
        <v>109</v>
      </c>
      <c r="F9371" t="s">
        <v>243</v>
      </c>
      <c r="G9371" t="s">
        <v>244</v>
      </c>
      <c r="I9371" s="3" t="s">
        <v>22</v>
      </c>
      <c r="J9371" s="3" t="s">
        <v>23</v>
      </c>
    </row>
    <row r="9372" spans="2:11" x14ac:dyDescent="0.25">
      <c r="B9372" t="s">
        <v>133</v>
      </c>
      <c r="C9372" t="s">
        <v>108</v>
      </c>
      <c r="D9372" t="s">
        <v>109</v>
      </c>
      <c r="F9372" t="s">
        <v>122</v>
      </c>
      <c r="G9372" t="s">
        <v>123</v>
      </c>
      <c r="I9372" s="3" t="s">
        <v>22</v>
      </c>
      <c r="J9372" s="3" t="s">
        <v>23</v>
      </c>
    </row>
    <row r="9373" spans="2:11" x14ac:dyDescent="0.25">
      <c r="B9373" t="s">
        <v>136</v>
      </c>
      <c r="C9373" t="s">
        <v>108</v>
      </c>
      <c r="D9373" t="s">
        <v>109</v>
      </c>
      <c r="F9373" t="s">
        <v>125</v>
      </c>
      <c r="G9373" t="s">
        <v>126</v>
      </c>
      <c r="I9373" s="3" t="s">
        <v>22</v>
      </c>
      <c r="J9373" s="3" t="s">
        <v>23</v>
      </c>
    </row>
    <row r="9374" spans="2:11" x14ac:dyDescent="0.25">
      <c r="B9374" t="s">
        <v>139</v>
      </c>
      <c r="C9374" t="s">
        <v>108</v>
      </c>
      <c r="D9374" t="s">
        <v>109</v>
      </c>
      <c r="F9374" t="s">
        <v>245</v>
      </c>
      <c r="G9374" t="s">
        <v>246</v>
      </c>
      <c r="I9374" s="3" t="s">
        <v>22</v>
      </c>
      <c r="J9374" s="3" t="s">
        <v>23</v>
      </c>
    </row>
    <row r="9375" spans="2:11" x14ac:dyDescent="0.25">
      <c r="B9375" t="s">
        <v>142</v>
      </c>
      <c r="C9375" t="s">
        <v>108</v>
      </c>
      <c r="D9375" t="s">
        <v>109</v>
      </c>
      <c r="F9375" t="s">
        <v>247</v>
      </c>
      <c r="G9375" t="s">
        <v>248</v>
      </c>
      <c r="I9375" s="3" t="s">
        <v>22</v>
      </c>
      <c r="J9375" s="3" t="s">
        <v>23</v>
      </c>
    </row>
    <row r="9376" spans="2:11" x14ac:dyDescent="0.25">
      <c r="B9376" t="s">
        <v>145</v>
      </c>
      <c r="C9376" t="s">
        <v>108</v>
      </c>
      <c r="D9376" t="s">
        <v>109</v>
      </c>
      <c r="F9376" t="s">
        <v>128</v>
      </c>
      <c r="G9376" t="s">
        <v>129</v>
      </c>
      <c r="I9376" s="3" t="s">
        <v>22</v>
      </c>
      <c r="J9376" s="3" t="s">
        <v>23</v>
      </c>
    </row>
    <row r="9377" spans="1:18" x14ac:dyDescent="0.25">
      <c r="B9377" t="s">
        <v>148</v>
      </c>
      <c r="C9377" t="s">
        <v>108</v>
      </c>
      <c r="D9377" t="s">
        <v>109</v>
      </c>
      <c r="F9377" t="s">
        <v>131</v>
      </c>
      <c r="G9377" t="s">
        <v>132</v>
      </c>
      <c r="I9377" s="3" t="s">
        <v>22</v>
      </c>
      <c r="J9377" s="3" t="s">
        <v>23</v>
      </c>
    </row>
    <row r="9378" spans="1:18" x14ac:dyDescent="0.25">
      <c r="B9378" t="s">
        <v>151</v>
      </c>
      <c r="C9378" t="s">
        <v>108</v>
      </c>
      <c r="D9378" t="s">
        <v>109</v>
      </c>
      <c r="F9378" t="s">
        <v>249</v>
      </c>
      <c r="G9378" t="s">
        <v>250</v>
      </c>
      <c r="I9378" s="3" t="s">
        <v>22</v>
      </c>
      <c r="J9378" s="3" t="s">
        <v>23</v>
      </c>
    </row>
    <row r="9379" spans="1:18" x14ac:dyDescent="0.25">
      <c r="B9379" t="s">
        <v>154</v>
      </c>
      <c r="C9379" t="s">
        <v>108</v>
      </c>
      <c r="D9379" t="s">
        <v>109</v>
      </c>
      <c r="F9379" t="s">
        <v>251</v>
      </c>
      <c r="G9379" t="s">
        <v>252</v>
      </c>
      <c r="I9379" s="3" t="s">
        <v>22</v>
      </c>
      <c r="J9379" s="3" t="s">
        <v>23</v>
      </c>
    </row>
    <row r="9382" spans="1:18" ht="44.1" customHeight="1" x14ac:dyDescent="0.25">
      <c r="A9382" s="1">
        <v>154</v>
      </c>
      <c r="B9382" s="1" t="s">
        <v>6032</v>
      </c>
      <c r="C9382" s="1" t="s">
        <v>158</v>
      </c>
      <c r="D9382" s="1" t="s">
        <v>807</v>
      </c>
      <c r="E9382" s="1"/>
      <c r="F9382" s="1"/>
      <c r="G9382" s="1"/>
      <c r="H9382" s="1" t="s">
        <v>160</v>
      </c>
      <c r="I9382" s="2" t="s">
        <v>22</v>
      </c>
      <c r="J9382" s="2" t="s">
        <v>23</v>
      </c>
      <c r="K9382" s="2" t="s">
        <v>23</v>
      </c>
      <c r="L9382" s="1"/>
      <c r="M9382" s="1" t="s">
        <v>24</v>
      </c>
      <c r="N9382" s="1" t="s">
        <v>25</v>
      </c>
      <c r="O9382" s="1" t="s">
        <v>26</v>
      </c>
      <c r="P9382" s="1" t="s">
        <v>27</v>
      </c>
      <c r="Q9382" s="1">
        <v>638</v>
      </c>
      <c r="R9382" s="1" t="s">
        <v>6032</v>
      </c>
    </row>
    <row r="9383" spans="1:18" x14ac:dyDescent="0.25">
      <c r="B9383" t="s">
        <v>29</v>
      </c>
      <c r="C9383" t="s">
        <v>30</v>
      </c>
      <c r="D9383" t="s">
        <v>31</v>
      </c>
      <c r="F9383" t="s">
        <v>161</v>
      </c>
      <c r="G9383" t="s">
        <v>33</v>
      </c>
      <c r="I9383" s="3" t="s">
        <v>22</v>
      </c>
      <c r="J9383" s="3" t="s">
        <v>23</v>
      </c>
    </row>
    <row r="9384" spans="1:18" x14ac:dyDescent="0.25">
      <c r="B9384" t="s">
        <v>34</v>
      </c>
      <c r="C9384" t="s">
        <v>30</v>
      </c>
      <c r="D9384" t="s">
        <v>31</v>
      </c>
      <c r="F9384" t="s">
        <v>161</v>
      </c>
      <c r="G9384" t="s">
        <v>33</v>
      </c>
      <c r="I9384" s="3" t="s">
        <v>22</v>
      </c>
      <c r="J9384" s="3" t="s">
        <v>23</v>
      </c>
    </row>
    <row r="9385" spans="1:18" x14ac:dyDescent="0.25">
      <c r="B9385" t="s">
        <v>167</v>
      </c>
      <c r="C9385" t="s">
        <v>168</v>
      </c>
      <c r="D9385" t="s">
        <v>37</v>
      </c>
      <c r="F9385" t="s">
        <v>169</v>
      </c>
      <c r="G9385" t="s">
        <v>286</v>
      </c>
      <c r="H9385" t="s">
        <v>287</v>
      </c>
      <c r="I9385" s="3" t="s">
        <v>22</v>
      </c>
      <c r="J9385" s="3" t="s">
        <v>23</v>
      </c>
      <c r="K9385" s="3" t="s">
        <v>23</v>
      </c>
    </row>
    <row r="9386" spans="1:18" x14ac:dyDescent="0.25">
      <c r="B9386" t="s">
        <v>6033</v>
      </c>
      <c r="C9386" t="s">
        <v>172</v>
      </c>
      <c r="D9386" t="s">
        <v>37</v>
      </c>
      <c r="F9386" t="s">
        <v>173</v>
      </c>
      <c r="G9386" t="s">
        <v>174</v>
      </c>
      <c r="H9386" t="s">
        <v>45</v>
      </c>
      <c r="I9386" s="3" t="s">
        <v>22</v>
      </c>
      <c r="J9386" s="3" t="s">
        <v>23</v>
      </c>
      <c r="K9386" s="3" t="s">
        <v>23</v>
      </c>
    </row>
    <row r="9387" spans="1:18" x14ac:dyDescent="0.25">
      <c r="B9387" t="s">
        <v>6034</v>
      </c>
      <c r="C9387" t="s">
        <v>176</v>
      </c>
      <c r="D9387" t="s">
        <v>37</v>
      </c>
      <c r="F9387" t="s">
        <v>177</v>
      </c>
      <c r="G9387" t="s">
        <v>178</v>
      </c>
      <c r="H9387" t="s">
        <v>45</v>
      </c>
      <c r="I9387" s="3" t="s">
        <v>22</v>
      </c>
      <c r="J9387" s="3" t="s">
        <v>23</v>
      </c>
      <c r="K9387" s="3" t="s">
        <v>23</v>
      </c>
    </row>
    <row r="9388" spans="1:18" x14ac:dyDescent="0.25">
      <c r="B9388" t="s">
        <v>51</v>
      </c>
      <c r="C9388" t="s">
        <v>52</v>
      </c>
      <c r="D9388" t="s">
        <v>53</v>
      </c>
      <c r="F9388" t="s">
        <v>179</v>
      </c>
      <c r="G9388" t="s">
        <v>55</v>
      </c>
      <c r="I9388" s="3" t="s">
        <v>22</v>
      </c>
    </row>
    <row r="9389" spans="1:18" x14ac:dyDescent="0.25">
      <c r="B9389" t="s">
        <v>56</v>
      </c>
      <c r="C9389" t="s">
        <v>52</v>
      </c>
      <c r="D9389" t="s">
        <v>53</v>
      </c>
      <c r="F9389" t="s">
        <v>179</v>
      </c>
      <c r="G9389" t="s">
        <v>55</v>
      </c>
      <c r="I9389" s="3" t="s">
        <v>22</v>
      </c>
    </row>
    <row r="9390" spans="1:18" x14ac:dyDescent="0.25">
      <c r="B9390" t="s">
        <v>6035</v>
      </c>
      <c r="C9390" t="s">
        <v>812</v>
      </c>
      <c r="D9390" t="s">
        <v>584</v>
      </c>
      <c r="F9390" t="s">
        <v>813</v>
      </c>
      <c r="G9390" t="s">
        <v>62</v>
      </c>
      <c r="H9390" t="s">
        <v>814</v>
      </c>
      <c r="I9390" s="3" t="s">
        <v>22</v>
      </c>
      <c r="J9390" s="3" t="s">
        <v>23</v>
      </c>
      <c r="K9390" s="3" t="s">
        <v>23</v>
      </c>
    </row>
    <row r="9391" spans="1:18" x14ac:dyDescent="0.25">
      <c r="B9391" t="s">
        <v>6036</v>
      </c>
      <c r="C9391" t="s">
        <v>770</v>
      </c>
      <c r="D9391" t="s">
        <v>70</v>
      </c>
      <c r="F9391" t="s">
        <v>443</v>
      </c>
      <c r="G9391" t="s">
        <v>444</v>
      </c>
      <c r="I9391" s="3" t="s">
        <v>22</v>
      </c>
      <c r="J9391" s="3" t="s">
        <v>23</v>
      </c>
      <c r="L9391" s="3" t="s">
        <v>23</v>
      </c>
    </row>
    <row r="9392" spans="1:18" x14ac:dyDescent="0.25">
      <c r="B9392" t="s">
        <v>6037</v>
      </c>
      <c r="C9392" t="s">
        <v>770</v>
      </c>
      <c r="D9392" t="s">
        <v>70</v>
      </c>
      <c r="F9392" t="s">
        <v>443</v>
      </c>
      <c r="G9392" t="s">
        <v>444</v>
      </c>
      <c r="I9392" s="3" t="s">
        <v>22</v>
      </c>
      <c r="J9392" s="3" t="s">
        <v>23</v>
      </c>
      <c r="L9392" s="3" t="s">
        <v>23</v>
      </c>
    </row>
    <row r="9393" spans="2:12" x14ac:dyDescent="0.25">
      <c r="B9393" t="s">
        <v>6038</v>
      </c>
      <c r="C9393" t="s">
        <v>770</v>
      </c>
      <c r="D9393" t="s">
        <v>70</v>
      </c>
      <c r="F9393" t="s">
        <v>443</v>
      </c>
      <c r="G9393" t="s">
        <v>444</v>
      </c>
      <c r="I9393" s="3" t="s">
        <v>22</v>
      </c>
      <c r="J9393" s="3" t="s">
        <v>23</v>
      </c>
      <c r="L9393" s="3" t="s">
        <v>23</v>
      </c>
    </row>
    <row r="9394" spans="2:12" x14ac:dyDescent="0.25">
      <c r="B9394" t="s">
        <v>6039</v>
      </c>
      <c r="C9394" t="s">
        <v>770</v>
      </c>
      <c r="D9394" t="s">
        <v>70</v>
      </c>
      <c r="F9394" t="s">
        <v>443</v>
      </c>
      <c r="G9394" t="s">
        <v>444</v>
      </c>
      <c r="I9394" s="3" t="s">
        <v>22</v>
      </c>
      <c r="J9394" s="3" t="s">
        <v>23</v>
      </c>
      <c r="L9394" s="3" t="s">
        <v>23</v>
      </c>
    </row>
    <row r="9395" spans="2:12" x14ac:dyDescent="0.25">
      <c r="B9395" t="s">
        <v>6040</v>
      </c>
      <c r="C9395" t="s">
        <v>770</v>
      </c>
      <c r="D9395" t="s">
        <v>70</v>
      </c>
      <c r="F9395" t="s">
        <v>443</v>
      </c>
      <c r="G9395" t="s">
        <v>444</v>
      </c>
      <c r="I9395" s="3" t="s">
        <v>22</v>
      </c>
      <c r="J9395" s="3" t="s">
        <v>23</v>
      </c>
      <c r="L9395" s="3" t="s">
        <v>23</v>
      </c>
    </row>
    <row r="9396" spans="2:12" x14ac:dyDescent="0.25">
      <c r="B9396" t="s">
        <v>6041</v>
      </c>
      <c r="C9396" t="s">
        <v>770</v>
      </c>
      <c r="D9396" t="s">
        <v>70</v>
      </c>
      <c r="F9396" t="s">
        <v>443</v>
      </c>
      <c r="G9396" t="s">
        <v>444</v>
      </c>
      <c r="I9396" s="3" t="s">
        <v>22</v>
      </c>
      <c r="J9396" s="3" t="s">
        <v>23</v>
      </c>
      <c r="L9396" s="3" t="s">
        <v>23</v>
      </c>
    </row>
    <row r="9397" spans="2:12" x14ac:dyDescent="0.25">
      <c r="B9397" t="s">
        <v>6042</v>
      </c>
      <c r="C9397" t="s">
        <v>770</v>
      </c>
      <c r="D9397" t="s">
        <v>70</v>
      </c>
      <c r="F9397" t="s">
        <v>443</v>
      </c>
      <c r="G9397" t="s">
        <v>444</v>
      </c>
      <c r="I9397" s="3" t="s">
        <v>22</v>
      </c>
      <c r="J9397" s="3" t="s">
        <v>23</v>
      </c>
      <c r="L9397" s="3" t="s">
        <v>23</v>
      </c>
    </row>
    <row r="9398" spans="2:12" x14ac:dyDescent="0.25">
      <c r="B9398" t="s">
        <v>6043</v>
      </c>
      <c r="C9398" t="s">
        <v>770</v>
      </c>
      <c r="D9398" t="s">
        <v>70</v>
      </c>
      <c r="F9398" t="s">
        <v>443</v>
      </c>
      <c r="G9398" t="s">
        <v>444</v>
      </c>
      <c r="I9398" s="3" t="s">
        <v>22</v>
      </c>
      <c r="J9398" s="3" t="s">
        <v>23</v>
      </c>
      <c r="L9398" s="3" t="s">
        <v>23</v>
      </c>
    </row>
    <row r="9399" spans="2:12" x14ac:dyDescent="0.25">
      <c r="B9399" t="s">
        <v>6044</v>
      </c>
      <c r="C9399" t="s">
        <v>770</v>
      </c>
      <c r="D9399" t="s">
        <v>70</v>
      </c>
      <c r="F9399" t="s">
        <v>443</v>
      </c>
      <c r="G9399" t="s">
        <v>444</v>
      </c>
      <c r="I9399" s="3" t="s">
        <v>22</v>
      </c>
      <c r="J9399" s="3" t="s">
        <v>23</v>
      </c>
      <c r="L9399" s="3" t="s">
        <v>23</v>
      </c>
    </row>
    <row r="9400" spans="2:12" x14ac:dyDescent="0.25">
      <c r="B9400" t="s">
        <v>6045</v>
      </c>
      <c r="C9400" t="s">
        <v>770</v>
      </c>
      <c r="D9400" t="s">
        <v>70</v>
      </c>
      <c r="F9400" t="s">
        <v>443</v>
      </c>
      <c r="G9400" t="s">
        <v>444</v>
      </c>
      <c r="I9400" s="3" t="s">
        <v>22</v>
      </c>
      <c r="J9400" s="3" t="s">
        <v>23</v>
      </c>
      <c r="L9400" s="3" t="s">
        <v>23</v>
      </c>
    </row>
    <row r="9401" spans="2:12" x14ac:dyDescent="0.25">
      <c r="B9401" t="s">
        <v>6046</v>
      </c>
      <c r="C9401" t="s">
        <v>770</v>
      </c>
      <c r="D9401" t="s">
        <v>70</v>
      </c>
      <c r="F9401" t="s">
        <v>443</v>
      </c>
      <c r="G9401" t="s">
        <v>444</v>
      </c>
      <c r="I9401" s="3" t="s">
        <v>22</v>
      </c>
      <c r="J9401" s="3" t="s">
        <v>23</v>
      </c>
      <c r="L9401" s="3" t="s">
        <v>23</v>
      </c>
    </row>
    <row r="9402" spans="2:12" x14ac:dyDescent="0.25">
      <c r="B9402" t="s">
        <v>6047</v>
      </c>
      <c r="C9402" t="s">
        <v>770</v>
      </c>
      <c r="D9402" t="s">
        <v>70</v>
      </c>
      <c r="F9402" t="s">
        <v>443</v>
      </c>
      <c r="G9402" t="s">
        <v>444</v>
      </c>
      <c r="I9402" s="3" t="s">
        <v>22</v>
      </c>
      <c r="J9402" s="3" t="s">
        <v>23</v>
      </c>
      <c r="L9402" s="3" t="s">
        <v>23</v>
      </c>
    </row>
    <row r="9403" spans="2:12" x14ac:dyDescent="0.25">
      <c r="B9403" t="s">
        <v>6048</v>
      </c>
      <c r="C9403" t="s">
        <v>770</v>
      </c>
      <c r="D9403" t="s">
        <v>70</v>
      </c>
      <c r="F9403" t="s">
        <v>443</v>
      </c>
      <c r="G9403" t="s">
        <v>444</v>
      </c>
      <c r="I9403" s="3" t="s">
        <v>22</v>
      </c>
      <c r="J9403" s="3" t="s">
        <v>23</v>
      </c>
      <c r="L9403" s="3" t="s">
        <v>23</v>
      </c>
    </row>
    <row r="9404" spans="2:12" x14ac:dyDescent="0.25">
      <c r="B9404" t="s">
        <v>6049</v>
      </c>
      <c r="C9404" t="s">
        <v>770</v>
      </c>
      <c r="D9404" t="s">
        <v>70</v>
      </c>
      <c r="F9404" t="s">
        <v>443</v>
      </c>
      <c r="G9404" t="s">
        <v>444</v>
      </c>
      <c r="I9404" s="3" t="s">
        <v>22</v>
      </c>
      <c r="J9404" s="3" t="s">
        <v>23</v>
      </c>
      <c r="L9404" s="3" t="s">
        <v>23</v>
      </c>
    </row>
    <row r="9405" spans="2:12" x14ac:dyDescent="0.25">
      <c r="B9405" t="s">
        <v>6050</v>
      </c>
      <c r="C9405" t="s">
        <v>770</v>
      </c>
      <c r="D9405" t="s">
        <v>70</v>
      </c>
      <c r="F9405" t="s">
        <v>443</v>
      </c>
      <c r="G9405" t="s">
        <v>444</v>
      </c>
      <c r="I9405" s="3" t="s">
        <v>22</v>
      </c>
      <c r="J9405" s="3" t="s">
        <v>23</v>
      </c>
      <c r="L9405" s="3" t="s">
        <v>23</v>
      </c>
    </row>
    <row r="9406" spans="2:12" x14ac:dyDescent="0.25">
      <c r="B9406" t="s">
        <v>6051</v>
      </c>
      <c r="C9406" t="s">
        <v>770</v>
      </c>
      <c r="D9406" t="s">
        <v>70</v>
      </c>
      <c r="F9406" t="s">
        <v>443</v>
      </c>
      <c r="G9406" t="s">
        <v>444</v>
      </c>
      <c r="I9406" s="3" t="s">
        <v>22</v>
      </c>
      <c r="J9406" s="3" t="s">
        <v>23</v>
      </c>
      <c r="L9406" s="3" t="s">
        <v>23</v>
      </c>
    </row>
    <row r="9407" spans="2:12" x14ac:dyDescent="0.25">
      <c r="B9407" t="s">
        <v>6052</v>
      </c>
      <c r="C9407" t="s">
        <v>874</v>
      </c>
      <c r="D9407" t="s">
        <v>90</v>
      </c>
      <c r="F9407" t="s">
        <v>875</v>
      </c>
      <c r="G9407" t="s">
        <v>876</v>
      </c>
      <c r="H9407" t="s">
        <v>877</v>
      </c>
      <c r="I9407" s="3" t="s">
        <v>22</v>
      </c>
      <c r="J9407" s="3" t="s">
        <v>23</v>
      </c>
      <c r="K9407" s="3" t="s">
        <v>23</v>
      </c>
    </row>
    <row r="9408" spans="2:12" x14ac:dyDescent="0.25">
      <c r="B9408" t="s">
        <v>6053</v>
      </c>
      <c r="C9408" t="s">
        <v>874</v>
      </c>
      <c r="D9408" t="s">
        <v>90</v>
      </c>
      <c r="F9408" t="s">
        <v>875</v>
      </c>
      <c r="G9408" t="s">
        <v>876</v>
      </c>
      <c r="H9408" t="s">
        <v>877</v>
      </c>
      <c r="I9408" s="3" t="s">
        <v>22</v>
      </c>
      <c r="J9408" s="3" t="s">
        <v>23</v>
      </c>
      <c r="K9408" s="3" t="s">
        <v>23</v>
      </c>
    </row>
    <row r="9409" spans="2:11" x14ac:dyDescent="0.25">
      <c r="B9409" t="s">
        <v>6054</v>
      </c>
      <c r="C9409" t="s">
        <v>880</v>
      </c>
      <c r="D9409" t="s">
        <v>90</v>
      </c>
      <c r="F9409" t="s">
        <v>881</v>
      </c>
      <c r="G9409" t="s">
        <v>882</v>
      </c>
      <c r="H9409" t="s">
        <v>883</v>
      </c>
      <c r="I9409" s="3" t="s">
        <v>22</v>
      </c>
      <c r="J9409" s="3" t="s">
        <v>23</v>
      </c>
      <c r="K9409" s="3" t="s">
        <v>23</v>
      </c>
    </row>
    <row r="9410" spans="2:11" x14ac:dyDescent="0.25">
      <c r="B9410" t="s">
        <v>6055</v>
      </c>
      <c r="C9410" t="s">
        <v>880</v>
      </c>
      <c r="D9410" t="s">
        <v>90</v>
      </c>
      <c r="F9410" t="s">
        <v>881</v>
      </c>
      <c r="G9410" t="s">
        <v>882</v>
      </c>
      <c r="H9410" t="s">
        <v>883</v>
      </c>
      <c r="I9410" s="3" t="s">
        <v>22</v>
      </c>
      <c r="J9410" s="3" t="s">
        <v>23</v>
      </c>
      <c r="K9410" s="3" t="s">
        <v>23</v>
      </c>
    </row>
    <row r="9411" spans="2:11" x14ac:dyDescent="0.25">
      <c r="B9411" t="s">
        <v>6056</v>
      </c>
      <c r="C9411" t="s">
        <v>880</v>
      </c>
      <c r="D9411" t="s">
        <v>90</v>
      </c>
      <c r="F9411" t="s">
        <v>881</v>
      </c>
      <c r="G9411" t="s">
        <v>882</v>
      </c>
      <c r="H9411" t="s">
        <v>883</v>
      </c>
      <c r="I9411" s="3" t="s">
        <v>22</v>
      </c>
      <c r="J9411" s="3" t="s">
        <v>23</v>
      </c>
      <c r="K9411" s="3" t="s">
        <v>23</v>
      </c>
    </row>
    <row r="9412" spans="2:11" x14ac:dyDescent="0.25">
      <c r="B9412" t="s">
        <v>6057</v>
      </c>
      <c r="C9412" t="s">
        <v>880</v>
      </c>
      <c r="D9412" t="s">
        <v>90</v>
      </c>
      <c r="F9412" t="s">
        <v>881</v>
      </c>
      <c r="G9412" t="s">
        <v>882</v>
      </c>
      <c r="H9412" t="s">
        <v>883</v>
      </c>
      <c r="I9412" s="3" t="s">
        <v>22</v>
      </c>
      <c r="J9412" s="3" t="s">
        <v>23</v>
      </c>
      <c r="K9412" s="3" t="s">
        <v>23</v>
      </c>
    </row>
    <row r="9413" spans="2:11" x14ac:dyDescent="0.25">
      <c r="B9413" t="s">
        <v>6058</v>
      </c>
      <c r="C9413" t="s">
        <v>880</v>
      </c>
      <c r="D9413" t="s">
        <v>90</v>
      </c>
      <c r="F9413" t="s">
        <v>881</v>
      </c>
      <c r="G9413" t="s">
        <v>882</v>
      </c>
      <c r="H9413" t="s">
        <v>883</v>
      </c>
      <c r="I9413" s="3" t="s">
        <v>22</v>
      </c>
      <c r="J9413" s="3" t="s">
        <v>23</v>
      </c>
      <c r="K9413" s="3" t="s">
        <v>23</v>
      </c>
    </row>
    <row r="9414" spans="2:11" x14ac:dyDescent="0.25">
      <c r="B9414" t="s">
        <v>6059</v>
      </c>
      <c r="C9414" t="s">
        <v>880</v>
      </c>
      <c r="D9414" t="s">
        <v>90</v>
      </c>
      <c r="F9414" t="s">
        <v>881</v>
      </c>
      <c r="G9414" t="s">
        <v>882</v>
      </c>
      <c r="H9414" t="s">
        <v>883</v>
      </c>
      <c r="I9414" s="3" t="s">
        <v>22</v>
      </c>
      <c r="J9414" s="3" t="s">
        <v>23</v>
      </c>
      <c r="K9414" s="3" t="s">
        <v>23</v>
      </c>
    </row>
    <row r="9415" spans="2:11" x14ac:dyDescent="0.25">
      <c r="B9415" t="s">
        <v>6060</v>
      </c>
      <c r="C9415" t="s">
        <v>880</v>
      </c>
      <c r="D9415" t="s">
        <v>90</v>
      </c>
      <c r="F9415" t="s">
        <v>881</v>
      </c>
      <c r="G9415" t="s">
        <v>882</v>
      </c>
      <c r="H9415" t="s">
        <v>883</v>
      </c>
      <c r="I9415" s="3" t="s">
        <v>22</v>
      </c>
      <c r="J9415" s="3" t="s">
        <v>23</v>
      </c>
      <c r="K9415" s="3" t="s">
        <v>23</v>
      </c>
    </row>
    <row r="9416" spans="2:11" x14ac:dyDescent="0.25">
      <c r="B9416" t="s">
        <v>6061</v>
      </c>
      <c r="C9416" t="s">
        <v>880</v>
      </c>
      <c r="D9416" t="s">
        <v>90</v>
      </c>
      <c r="F9416" t="s">
        <v>881</v>
      </c>
      <c r="G9416" t="s">
        <v>882</v>
      </c>
      <c r="H9416" t="s">
        <v>883</v>
      </c>
      <c r="I9416" s="3" t="s">
        <v>22</v>
      </c>
      <c r="J9416" s="3" t="s">
        <v>23</v>
      </c>
      <c r="K9416" s="3" t="s">
        <v>23</v>
      </c>
    </row>
    <row r="9417" spans="2:11" x14ac:dyDescent="0.25">
      <c r="B9417" t="s">
        <v>6062</v>
      </c>
      <c r="C9417" t="s">
        <v>880</v>
      </c>
      <c r="D9417" t="s">
        <v>90</v>
      </c>
      <c r="F9417" t="s">
        <v>881</v>
      </c>
      <c r="G9417" t="s">
        <v>882</v>
      </c>
      <c r="H9417" t="s">
        <v>883</v>
      </c>
      <c r="I9417" s="3" t="s">
        <v>22</v>
      </c>
      <c r="J9417" s="3" t="s">
        <v>23</v>
      </c>
      <c r="K9417" s="3" t="s">
        <v>23</v>
      </c>
    </row>
    <row r="9418" spans="2:11" x14ac:dyDescent="0.25">
      <c r="B9418" t="s">
        <v>6063</v>
      </c>
      <c r="C9418" t="s">
        <v>880</v>
      </c>
      <c r="D9418" t="s">
        <v>90</v>
      </c>
      <c r="F9418" t="s">
        <v>881</v>
      </c>
      <c r="G9418" t="s">
        <v>882</v>
      </c>
      <c r="H9418" t="s">
        <v>883</v>
      </c>
      <c r="I9418" s="3" t="s">
        <v>22</v>
      </c>
      <c r="J9418" s="3" t="s">
        <v>23</v>
      </c>
      <c r="K9418" s="3" t="s">
        <v>23</v>
      </c>
    </row>
    <row r="9419" spans="2:11" x14ac:dyDescent="0.25">
      <c r="B9419" t="s">
        <v>6064</v>
      </c>
      <c r="C9419" t="s">
        <v>894</v>
      </c>
      <c r="D9419" t="s">
        <v>97</v>
      </c>
      <c r="E9419" t="s">
        <v>894</v>
      </c>
      <c r="F9419" t="s">
        <v>895</v>
      </c>
      <c r="G9419" t="s">
        <v>62</v>
      </c>
      <c r="H9419" t="s">
        <v>896</v>
      </c>
      <c r="I9419" s="3" t="s">
        <v>22</v>
      </c>
      <c r="J9419" s="3" t="s">
        <v>23</v>
      </c>
    </row>
    <row r="9420" spans="2:11" x14ac:dyDescent="0.25">
      <c r="B9420" t="s">
        <v>6065</v>
      </c>
      <c r="C9420" t="s">
        <v>894</v>
      </c>
      <c r="D9420" t="s">
        <v>97</v>
      </c>
      <c r="E9420" t="s">
        <v>894</v>
      </c>
      <c r="F9420" t="s">
        <v>898</v>
      </c>
      <c r="G9420" t="s">
        <v>62</v>
      </c>
      <c r="H9420" t="s">
        <v>896</v>
      </c>
      <c r="I9420" s="3" t="s">
        <v>22</v>
      </c>
      <c r="J9420" s="3" t="s">
        <v>23</v>
      </c>
    </row>
    <row r="9421" spans="2:11" x14ac:dyDescent="0.25">
      <c r="B9421" t="s">
        <v>231</v>
      </c>
      <c r="C9421" t="s">
        <v>232</v>
      </c>
      <c r="D9421" t="s">
        <v>233</v>
      </c>
      <c r="F9421" t="s">
        <v>234</v>
      </c>
      <c r="G9421" t="s">
        <v>235</v>
      </c>
      <c r="I9421" t="s">
        <v>26</v>
      </c>
    </row>
    <row r="9422" spans="2:11" x14ac:dyDescent="0.25">
      <c r="B9422" t="s">
        <v>102</v>
      </c>
      <c r="C9422" t="s">
        <v>103</v>
      </c>
      <c r="D9422" t="s">
        <v>104</v>
      </c>
      <c r="F9422" t="s">
        <v>570</v>
      </c>
      <c r="G9422" t="s">
        <v>106</v>
      </c>
      <c r="I9422" s="3" t="s">
        <v>22</v>
      </c>
      <c r="J9422" s="3" t="s">
        <v>23</v>
      </c>
      <c r="K9422" s="3" t="s">
        <v>23</v>
      </c>
    </row>
    <row r="9423" spans="2:11" x14ac:dyDescent="0.25">
      <c r="B9423" t="s">
        <v>107</v>
      </c>
      <c r="C9423" t="s">
        <v>108</v>
      </c>
      <c r="D9423" t="s">
        <v>109</v>
      </c>
      <c r="F9423" t="s">
        <v>110</v>
      </c>
      <c r="G9423" t="s">
        <v>111</v>
      </c>
      <c r="I9423" s="3" t="s">
        <v>22</v>
      </c>
      <c r="J9423" s="3" t="s">
        <v>23</v>
      </c>
    </row>
    <row r="9424" spans="2:11" x14ac:dyDescent="0.25">
      <c r="B9424" t="s">
        <v>112</v>
      </c>
      <c r="C9424" t="s">
        <v>108</v>
      </c>
      <c r="D9424" t="s">
        <v>109</v>
      </c>
      <c r="F9424" t="s">
        <v>113</v>
      </c>
      <c r="G9424" t="s">
        <v>114</v>
      </c>
      <c r="I9424" s="3" t="s">
        <v>22</v>
      </c>
      <c r="J9424" s="3" t="s">
        <v>23</v>
      </c>
    </row>
    <row r="9425" spans="2:10" x14ac:dyDescent="0.25">
      <c r="B9425" t="s">
        <v>115</v>
      </c>
      <c r="C9425" t="s">
        <v>108</v>
      </c>
      <c r="D9425" t="s">
        <v>109</v>
      </c>
      <c r="F9425" t="s">
        <v>237</v>
      </c>
      <c r="G9425" t="s">
        <v>238</v>
      </c>
      <c r="I9425" s="3" t="s">
        <v>22</v>
      </c>
      <c r="J9425" s="3" t="s">
        <v>23</v>
      </c>
    </row>
    <row r="9426" spans="2:10" x14ac:dyDescent="0.25">
      <c r="B9426" t="s">
        <v>118</v>
      </c>
      <c r="C9426" t="s">
        <v>108</v>
      </c>
      <c r="D9426" t="s">
        <v>109</v>
      </c>
      <c r="F9426" t="s">
        <v>239</v>
      </c>
      <c r="G9426" t="s">
        <v>240</v>
      </c>
      <c r="I9426" s="3" t="s">
        <v>22</v>
      </c>
      <c r="J9426" s="3" t="s">
        <v>23</v>
      </c>
    </row>
    <row r="9427" spans="2:10" x14ac:dyDescent="0.25">
      <c r="B9427" t="s">
        <v>121</v>
      </c>
      <c r="C9427" t="s">
        <v>108</v>
      </c>
      <c r="D9427" t="s">
        <v>109</v>
      </c>
      <c r="F9427" t="s">
        <v>116</v>
      </c>
      <c r="G9427" t="s">
        <v>117</v>
      </c>
      <c r="I9427" s="3" t="s">
        <v>22</v>
      </c>
      <c r="J9427" s="3" t="s">
        <v>23</v>
      </c>
    </row>
    <row r="9428" spans="2:10" x14ac:dyDescent="0.25">
      <c r="B9428" t="s">
        <v>124</v>
      </c>
      <c r="C9428" t="s">
        <v>108</v>
      </c>
      <c r="D9428" t="s">
        <v>109</v>
      </c>
      <c r="F9428" t="s">
        <v>119</v>
      </c>
      <c r="G9428" t="s">
        <v>120</v>
      </c>
      <c r="I9428" s="3" t="s">
        <v>22</v>
      </c>
      <c r="J9428" s="3" t="s">
        <v>23</v>
      </c>
    </row>
    <row r="9429" spans="2:10" x14ac:dyDescent="0.25">
      <c r="B9429" t="s">
        <v>127</v>
      </c>
      <c r="C9429" t="s">
        <v>108</v>
      </c>
      <c r="D9429" t="s">
        <v>109</v>
      </c>
      <c r="F9429" t="s">
        <v>241</v>
      </c>
      <c r="G9429" t="s">
        <v>242</v>
      </c>
      <c r="I9429" s="3" t="s">
        <v>22</v>
      </c>
      <c r="J9429" s="3" t="s">
        <v>23</v>
      </c>
    </row>
    <row r="9430" spans="2:10" x14ac:dyDescent="0.25">
      <c r="B9430" t="s">
        <v>130</v>
      </c>
      <c r="C9430" t="s">
        <v>108</v>
      </c>
      <c r="D9430" t="s">
        <v>109</v>
      </c>
      <c r="F9430" t="s">
        <v>243</v>
      </c>
      <c r="G9430" t="s">
        <v>244</v>
      </c>
      <c r="I9430" s="3" t="s">
        <v>22</v>
      </c>
      <c r="J9430" s="3" t="s">
        <v>23</v>
      </c>
    </row>
    <row r="9431" spans="2:10" x14ac:dyDescent="0.25">
      <c r="B9431" t="s">
        <v>133</v>
      </c>
      <c r="C9431" t="s">
        <v>108</v>
      </c>
      <c r="D9431" t="s">
        <v>109</v>
      </c>
      <c r="F9431" t="s">
        <v>122</v>
      </c>
      <c r="G9431" t="s">
        <v>123</v>
      </c>
      <c r="I9431" s="3" t="s">
        <v>22</v>
      </c>
      <c r="J9431" s="3" t="s">
        <v>23</v>
      </c>
    </row>
    <row r="9432" spans="2:10" x14ac:dyDescent="0.25">
      <c r="B9432" t="s">
        <v>136</v>
      </c>
      <c r="C9432" t="s">
        <v>108</v>
      </c>
      <c r="D9432" t="s">
        <v>109</v>
      </c>
      <c r="F9432" t="s">
        <v>125</v>
      </c>
      <c r="G9432" t="s">
        <v>126</v>
      </c>
      <c r="I9432" s="3" t="s">
        <v>22</v>
      </c>
      <c r="J9432" s="3" t="s">
        <v>23</v>
      </c>
    </row>
    <row r="9433" spans="2:10" x14ac:dyDescent="0.25">
      <c r="B9433" t="s">
        <v>139</v>
      </c>
      <c r="C9433" t="s">
        <v>108</v>
      </c>
      <c r="D9433" t="s">
        <v>109</v>
      </c>
      <c r="F9433" t="s">
        <v>245</v>
      </c>
      <c r="G9433" t="s">
        <v>246</v>
      </c>
      <c r="I9433" s="3" t="s">
        <v>22</v>
      </c>
      <c r="J9433" s="3" t="s">
        <v>23</v>
      </c>
    </row>
    <row r="9434" spans="2:10" x14ac:dyDescent="0.25">
      <c r="B9434" t="s">
        <v>142</v>
      </c>
      <c r="C9434" t="s">
        <v>108</v>
      </c>
      <c r="D9434" t="s">
        <v>109</v>
      </c>
      <c r="F9434" t="s">
        <v>247</v>
      </c>
      <c r="G9434" t="s">
        <v>248</v>
      </c>
      <c r="I9434" s="3" t="s">
        <v>22</v>
      </c>
      <c r="J9434" s="3" t="s">
        <v>23</v>
      </c>
    </row>
    <row r="9435" spans="2:10" x14ac:dyDescent="0.25">
      <c r="B9435" t="s">
        <v>145</v>
      </c>
      <c r="C9435" t="s">
        <v>108</v>
      </c>
      <c r="D9435" t="s">
        <v>109</v>
      </c>
      <c r="F9435" t="s">
        <v>128</v>
      </c>
      <c r="G9435" t="s">
        <v>129</v>
      </c>
      <c r="I9435" s="3" t="s">
        <v>22</v>
      </c>
      <c r="J9435" s="3" t="s">
        <v>23</v>
      </c>
    </row>
    <row r="9436" spans="2:10" x14ac:dyDescent="0.25">
      <c r="B9436" t="s">
        <v>148</v>
      </c>
      <c r="C9436" t="s">
        <v>108</v>
      </c>
      <c r="D9436" t="s">
        <v>109</v>
      </c>
      <c r="F9436" t="s">
        <v>131</v>
      </c>
      <c r="G9436" t="s">
        <v>132</v>
      </c>
      <c r="I9436" s="3" t="s">
        <v>22</v>
      </c>
      <c r="J9436" s="3" t="s">
        <v>23</v>
      </c>
    </row>
    <row r="9437" spans="2:10" x14ac:dyDescent="0.25">
      <c r="B9437" t="s">
        <v>151</v>
      </c>
      <c r="C9437" t="s">
        <v>108</v>
      </c>
      <c r="D9437" t="s">
        <v>109</v>
      </c>
      <c r="F9437" t="s">
        <v>249</v>
      </c>
      <c r="G9437" t="s">
        <v>250</v>
      </c>
      <c r="I9437" s="3" t="s">
        <v>22</v>
      </c>
      <c r="J9437" s="3" t="s">
        <v>23</v>
      </c>
    </row>
    <row r="9438" spans="2:10" x14ac:dyDescent="0.25">
      <c r="B9438" t="s">
        <v>154</v>
      </c>
      <c r="C9438" t="s">
        <v>108</v>
      </c>
      <c r="D9438" t="s">
        <v>109</v>
      </c>
      <c r="F9438" t="s">
        <v>251</v>
      </c>
      <c r="G9438" t="s">
        <v>252</v>
      </c>
      <c r="I9438" s="3" t="s">
        <v>22</v>
      </c>
      <c r="J9438" s="3" t="s">
        <v>23</v>
      </c>
    </row>
    <row r="9441" spans="1:18" ht="44.1" customHeight="1" x14ac:dyDescent="0.25">
      <c r="A9441" s="1">
        <v>155</v>
      </c>
      <c r="B9441" s="1" t="s">
        <v>6066</v>
      </c>
      <c r="C9441" s="1" t="s">
        <v>516</v>
      </c>
      <c r="D9441" s="1" t="s">
        <v>159</v>
      </c>
      <c r="E9441" s="1"/>
      <c r="F9441" s="1"/>
      <c r="G9441" s="1"/>
      <c r="H9441" s="1" t="s">
        <v>808</v>
      </c>
      <c r="I9441" s="2" t="s">
        <v>22</v>
      </c>
      <c r="J9441" s="2" t="s">
        <v>23</v>
      </c>
      <c r="K9441" s="2" t="s">
        <v>23</v>
      </c>
      <c r="L9441" s="1"/>
      <c r="M9441" s="1" t="s">
        <v>2419</v>
      </c>
      <c r="N9441" s="1" t="s">
        <v>25</v>
      </c>
      <c r="O9441" s="1" t="s">
        <v>26</v>
      </c>
      <c r="P9441" s="1" t="s">
        <v>27</v>
      </c>
      <c r="Q9441" s="1">
        <v>431</v>
      </c>
      <c r="R9441" s="1" t="s">
        <v>6066</v>
      </c>
    </row>
    <row r="9442" spans="1:18" x14ac:dyDescent="0.25">
      <c r="B9442" t="s">
        <v>29</v>
      </c>
      <c r="C9442" t="s">
        <v>30</v>
      </c>
      <c r="D9442" t="s">
        <v>31</v>
      </c>
      <c r="F9442" t="s">
        <v>161</v>
      </c>
      <c r="G9442" t="s">
        <v>33</v>
      </c>
      <c r="I9442" s="3" t="s">
        <v>22</v>
      </c>
      <c r="J9442" s="3" t="s">
        <v>23</v>
      </c>
    </row>
    <row r="9443" spans="1:18" x14ac:dyDescent="0.25">
      <c r="B9443" t="s">
        <v>34</v>
      </c>
      <c r="C9443" t="s">
        <v>30</v>
      </c>
      <c r="D9443" t="s">
        <v>31</v>
      </c>
      <c r="F9443" t="s">
        <v>161</v>
      </c>
      <c r="G9443" t="s">
        <v>33</v>
      </c>
      <c r="I9443" s="3" t="s">
        <v>22</v>
      </c>
      <c r="J9443" s="3" t="s">
        <v>23</v>
      </c>
    </row>
    <row r="9444" spans="1:18" x14ac:dyDescent="0.25">
      <c r="B9444" t="s">
        <v>6067</v>
      </c>
      <c r="C9444" t="s">
        <v>163</v>
      </c>
      <c r="D9444" t="s">
        <v>37</v>
      </c>
      <c r="F9444" t="s">
        <v>164</v>
      </c>
      <c r="G9444" t="s">
        <v>284</v>
      </c>
      <c r="H9444" t="s">
        <v>285</v>
      </c>
      <c r="I9444" s="3" t="s">
        <v>22</v>
      </c>
      <c r="J9444" s="3" t="s">
        <v>23</v>
      </c>
      <c r="K9444" s="3" t="s">
        <v>23</v>
      </c>
    </row>
    <row r="9445" spans="1:18" x14ac:dyDescent="0.25">
      <c r="B9445" t="s">
        <v>167</v>
      </c>
      <c r="C9445" t="s">
        <v>168</v>
      </c>
      <c r="D9445" t="s">
        <v>37</v>
      </c>
      <c r="F9445" t="s">
        <v>169</v>
      </c>
      <c r="G9445" t="s">
        <v>286</v>
      </c>
      <c r="H9445" t="s">
        <v>287</v>
      </c>
      <c r="I9445" s="3" t="s">
        <v>22</v>
      </c>
      <c r="J9445" s="3" t="s">
        <v>23</v>
      </c>
      <c r="K9445" s="3" t="s">
        <v>23</v>
      </c>
    </row>
    <row r="9446" spans="1:18" x14ac:dyDescent="0.25">
      <c r="B9446" t="s">
        <v>6068</v>
      </c>
      <c r="C9446" t="s">
        <v>172</v>
      </c>
      <c r="D9446" t="s">
        <v>37</v>
      </c>
      <c r="F9446" t="s">
        <v>173</v>
      </c>
      <c r="G9446" t="s">
        <v>174</v>
      </c>
      <c r="H9446" t="s">
        <v>45</v>
      </c>
      <c r="I9446" s="3" t="s">
        <v>22</v>
      </c>
      <c r="J9446" s="3" t="s">
        <v>23</v>
      </c>
      <c r="K9446" s="3" t="s">
        <v>23</v>
      </c>
    </row>
    <row r="9447" spans="1:18" x14ac:dyDescent="0.25">
      <c r="B9447" t="s">
        <v>6069</v>
      </c>
      <c r="C9447" t="s">
        <v>176</v>
      </c>
      <c r="D9447" t="s">
        <v>37</v>
      </c>
      <c r="F9447" t="s">
        <v>177</v>
      </c>
      <c r="G9447" t="s">
        <v>178</v>
      </c>
      <c r="H9447" t="s">
        <v>45</v>
      </c>
      <c r="I9447" s="3" t="s">
        <v>22</v>
      </c>
      <c r="J9447" s="3" t="s">
        <v>23</v>
      </c>
      <c r="K9447" s="3" t="s">
        <v>23</v>
      </c>
    </row>
    <row r="9448" spans="1:18" x14ac:dyDescent="0.25">
      <c r="B9448" t="s">
        <v>51</v>
      </c>
      <c r="C9448" t="s">
        <v>52</v>
      </c>
      <c r="D9448" t="s">
        <v>53</v>
      </c>
      <c r="F9448" t="s">
        <v>179</v>
      </c>
      <c r="G9448" t="s">
        <v>55</v>
      </c>
      <c r="I9448" s="3" t="s">
        <v>22</v>
      </c>
    </row>
    <row r="9449" spans="1:18" x14ac:dyDescent="0.25">
      <c r="B9449" t="s">
        <v>56</v>
      </c>
      <c r="C9449" t="s">
        <v>52</v>
      </c>
      <c r="D9449" t="s">
        <v>53</v>
      </c>
      <c r="F9449" t="s">
        <v>179</v>
      </c>
      <c r="G9449" t="s">
        <v>55</v>
      </c>
      <c r="I9449" s="3" t="s">
        <v>22</v>
      </c>
    </row>
    <row r="9450" spans="1:18" x14ac:dyDescent="0.25">
      <c r="B9450" t="s">
        <v>6070</v>
      </c>
      <c r="C9450" t="s">
        <v>181</v>
      </c>
      <c r="D9450" t="s">
        <v>60</v>
      </c>
      <c r="F9450" t="s">
        <v>182</v>
      </c>
      <c r="G9450" t="s">
        <v>62</v>
      </c>
      <c r="H9450" t="s">
        <v>291</v>
      </c>
      <c r="I9450" s="3" t="s">
        <v>22</v>
      </c>
      <c r="J9450" s="3" t="s">
        <v>23</v>
      </c>
      <c r="K9450" s="3" t="s">
        <v>23</v>
      </c>
    </row>
    <row r="9451" spans="1:18" x14ac:dyDescent="0.25">
      <c r="B9451" t="s">
        <v>64</v>
      </c>
      <c r="C9451" t="s">
        <v>65</v>
      </c>
      <c r="D9451" t="s">
        <v>66</v>
      </c>
      <c r="F9451" t="s">
        <v>183</v>
      </c>
      <c r="J9451" s="3" t="s">
        <v>23</v>
      </c>
    </row>
    <row r="9452" spans="1:18" x14ac:dyDescent="0.25">
      <c r="B9452" t="s">
        <v>6071</v>
      </c>
      <c r="C9452" t="s">
        <v>449</v>
      </c>
      <c r="D9452" t="s">
        <v>70</v>
      </c>
      <c r="F9452" t="s">
        <v>186</v>
      </c>
      <c r="G9452" t="s">
        <v>72</v>
      </c>
      <c r="I9452" s="3" t="s">
        <v>22</v>
      </c>
      <c r="J9452" s="3" t="s">
        <v>23</v>
      </c>
      <c r="L9452" s="3" t="s">
        <v>23</v>
      </c>
    </row>
    <row r="9453" spans="1:18" x14ac:dyDescent="0.25">
      <c r="B9453" t="s">
        <v>6072</v>
      </c>
      <c r="C9453" t="s">
        <v>449</v>
      </c>
      <c r="D9453" t="s">
        <v>70</v>
      </c>
      <c r="F9453" t="s">
        <v>186</v>
      </c>
      <c r="G9453" t="s">
        <v>72</v>
      </c>
      <c r="I9453" s="3" t="s">
        <v>22</v>
      </c>
      <c r="J9453" s="3" t="s">
        <v>23</v>
      </c>
      <c r="L9453" s="3" t="s">
        <v>23</v>
      </c>
    </row>
    <row r="9454" spans="1:18" x14ac:dyDescent="0.25">
      <c r="B9454" t="s">
        <v>6073</v>
      </c>
      <c r="C9454" t="s">
        <v>449</v>
      </c>
      <c r="D9454" t="s">
        <v>70</v>
      </c>
      <c r="F9454" t="s">
        <v>186</v>
      </c>
      <c r="G9454" t="s">
        <v>72</v>
      </c>
      <c r="I9454" s="3" t="s">
        <v>22</v>
      </c>
      <c r="J9454" s="3" t="s">
        <v>23</v>
      </c>
      <c r="L9454" s="3" t="s">
        <v>23</v>
      </c>
    </row>
    <row r="9455" spans="1:18" x14ac:dyDescent="0.25">
      <c r="B9455" t="s">
        <v>6074</v>
      </c>
      <c r="C9455" t="s">
        <v>449</v>
      </c>
      <c r="D9455" t="s">
        <v>70</v>
      </c>
      <c r="F9455" t="s">
        <v>186</v>
      </c>
      <c r="G9455" t="s">
        <v>72</v>
      </c>
      <c r="I9455" s="3" t="s">
        <v>22</v>
      </c>
      <c r="J9455" s="3" t="s">
        <v>23</v>
      </c>
      <c r="L9455" s="3" t="s">
        <v>23</v>
      </c>
    </row>
    <row r="9456" spans="1:18" x14ac:dyDescent="0.25">
      <c r="B9456" t="s">
        <v>6075</v>
      </c>
      <c r="C9456" t="s">
        <v>449</v>
      </c>
      <c r="D9456" t="s">
        <v>70</v>
      </c>
      <c r="F9456" t="s">
        <v>186</v>
      </c>
      <c r="G9456" t="s">
        <v>72</v>
      </c>
      <c r="I9456" s="3" t="s">
        <v>22</v>
      </c>
      <c r="J9456" s="3" t="s">
        <v>23</v>
      </c>
      <c r="L9456" s="3" t="s">
        <v>23</v>
      </c>
    </row>
    <row r="9457" spans="2:12" x14ac:dyDescent="0.25">
      <c r="B9457" t="s">
        <v>6076</v>
      </c>
      <c r="C9457" t="s">
        <v>449</v>
      </c>
      <c r="D9457" t="s">
        <v>70</v>
      </c>
      <c r="F9457" t="s">
        <v>186</v>
      </c>
      <c r="G9457" t="s">
        <v>72</v>
      </c>
      <c r="I9457" s="3" t="s">
        <v>22</v>
      </c>
      <c r="J9457" s="3" t="s">
        <v>23</v>
      </c>
      <c r="L9457" s="3" t="s">
        <v>23</v>
      </c>
    </row>
    <row r="9458" spans="2:12" x14ac:dyDescent="0.25">
      <c r="B9458" t="s">
        <v>6077</v>
      </c>
      <c r="C9458" t="s">
        <v>449</v>
      </c>
      <c r="D9458" t="s">
        <v>70</v>
      </c>
      <c r="F9458" t="s">
        <v>186</v>
      </c>
      <c r="G9458" t="s">
        <v>72</v>
      </c>
      <c r="I9458" s="3" t="s">
        <v>22</v>
      </c>
      <c r="J9458" s="3" t="s">
        <v>23</v>
      </c>
      <c r="L9458" s="3" t="s">
        <v>23</v>
      </c>
    </row>
    <row r="9459" spans="2:12" x14ac:dyDescent="0.25">
      <c r="B9459" t="s">
        <v>6078</v>
      </c>
      <c r="C9459" t="s">
        <v>449</v>
      </c>
      <c r="D9459" t="s">
        <v>70</v>
      </c>
      <c r="F9459" t="s">
        <v>186</v>
      </c>
      <c r="G9459" t="s">
        <v>72</v>
      </c>
      <c r="I9459" s="3" t="s">
        <v>22</v>
      </c>
      <c r="J9459" s="3" t="s">
        <v>23</v>
      </c>
      <c r="L9459" s="3" t="s">
        <v>23</v>
      </c>
    </row>
    <row r="9460" spans="2:12" x14ac:dyDescent="0.25">
      <c r="B9460" t="s">
        <v>6079</v>
      </c>
      <c r="C9460" t="s">
        <v>449</v>
      </c>
      <c r="D9460" t="s">
        <v>70</v>
      </c>
      <c r="F9460" t="s">
        <v>186</v>
      </c>
      <c r="G9460" t="s">
        <v>72</v>
      </c>
      <c r="I9460" s="3" t="s">
        <v>22</v>
      </c>
      <c r="J9460" s="3" t="s">
        <v>23</v>
      </c>
      <c r="L9460" s="3" t="s">
        <v>23</v>
      </c>
    </row>
    <row r="9461" spans="2:12" x14ac:dyDescent="0.25">
      <c r="B9461" t="s">
        <v>6080</v>
      </c>
      <c r="C9461" t="s">
        <v>449</v>
      </c>
      <c r="D9461" t="s">
        <v>70</v>
      </c>
      <c r="F9461" t="s">
        <v>186</v>
      </c>
      <c r="G9461" t="s">
        <v>72</v>
      </c>
      <c r="I9461" s="3" t="s">
        <v>22</v>
      </c>
      <c r="J9461" s="3" t="s">
        <v>23</v>
      </c>
      <c r="L9461" s="3" t="s">
        <v>23</v>
      </c>
    </row>
    <row r="9462" spans="2:12" x14ac:dyDescent="0.25">
      <c r="B9462" t="s">
        <v>6081</v>
      </c>
      <c r="C9462" t="s">
        <v>449</v>
      </c>
      <c r="D9462" t="s">
        <v>70</v>
      </c>
      <c r="F9462" t="s">
        <v>186</v>
      </c>
      <c r="G9462" t="s">
        <v>72</v>
      </c>
      <c r="I9462" s="3" t="s">
        <v>22</v>
      </c>
      <c r="J9462" s="3" t="s">
        <v>23</v>
      </c>
      <c r="L9462" s="3" t="s">
        <v>23</v>
      </c>
    </row>
    <row r="9463" spans="2:12" x14ac:dyDescent="0.25">
      <c r="B9463" t="s">
        <v>6082</v>
      </c>
      <c r="C9463" t="s">
        <v>449</v>
      </c>
      <c r="D9463" t="s">
        <v>70</v>
      </c>
      <c r="F9463" t="s">
        <v>186</v>
      </c>
      <c r="G9463" t="s">
        <v>72</v>
      </c>
      <c r="I9463" s="3" t="s">
        <v>22</v>
      </c>
      <c r="J9463" s="3" t="s">
        <v>23</v>
      </c>
      <c r="L9463" s="3" t="s">
        <v>23</v>
      </c>
    </row>
    <row r="9464" spans="2:12" x14ac:dyDescent="0.25">
      <c r="B9464" t="s">
        <v>6083</v>
      </c>
      <c r="C9464" t="s">
        <v>449</v>
      </c>
      <c r="D9464" t="s">
        <v>70</v>
      </c>
      <c r="F9464" t="s">
        <v>186</v>
      </c>
      <c r="G9464" t="s">
        <v>72</v>
      </c>
      <c r="I9464" s="3" t="s">
        <v>22</v>
      </c>
      <c r="J9464" s="3" t="s">
        <v>23</v>
      </c>
      <c r="L9464" s="3" t="s">
        <v>23</v>
      </c>
    </row>
    <row r="9465" spans="2:12" x14ac:dyDescent="0.25">
      <c r="B9465" t="s">
        <v>6084</v>
      </c>
      <c r="C9465" t="s">
        <v>449</v>
      </c>
      <c r="D9465" t="s">
        <v>70</v>
      </c>
      <c r="F9465" t="s">
        <v>186</v>
      </c>
      <c r="G9465" t="s">
        <v>72</v>
      </c>
      <c r="I9465" s="3" t="s">
        <v>22</v>
      </c>
      <c r="J9465" s="3" t="s">
        <v>23</v>
      </c>
      <c r="L9465" s="3" t="s">
        <v>23</v>
      </c>
    </row>
    <row r="9466" spans="2:12" x14ac:dyDescent="0.25">
      <c r="B9466" t="s">
        <v>6085</v>
      </c>
      <c r="C9466" t="s">
        <v>449</v>
      </c>
      <c r="D9466" t="s">
        <v>70</v>
      </c>
      <c r="F9466" t="s">
        <v>186</v>
      </c>
      <c r="G9466" t="s">
        <v>72</v>
      </c>
      <c r="I9466" s="3" t="s">
        <v>22</v>
      </c>
      <c r="J9466" s="3" t="s">
        <v>23</v>
      </c>
      <c r="L9466" s="3" t="s">
        <v>23</v>
      </c>
    </row>
    <row r="9467" spans="2:12" x14ac:dyDescent="0.25">
      <c r="B9467" t="s">
        <v>6086</v>
      </c>
      <c r="C9467" t="s">
        <v>449</v>
      </c>
      <c r="D9467" t="s">
        <v>70</v>
      </c>
      <c r="F9467" t="s">
        <v>186</v>
      </c>
      <c r="G9467" t="s">
        <v>72</v>
      </c>
      <c r="I9467" s="3" t="s">
        <v>22</v>
      </c>
      <c r="J9467" s="3" t="s">
        <v>23</v>
      </c>
      <c r="L9467" s="3" t="s">
        <v>23</v>
      </c>
    </row>
    <row r="9468" spans="2:12" x14ac:dyDescent="0.25">
      <c r="B9468" t="s">
        <v>6087</v>
      </c>
      <c r="C9468" t="s">
        <v>449</v>
      </c>
      <c r="D9468" t="s">
        <v>70</v>
      </c>
      <c r="F9468" t="s">
        <v>186</v>
      </c>
      <c r="G9468" t="s">
        <v>72</v>
      </c>
      <c r="I9468" s="3" t="s">
        <v>22</v>
      </c>
      <c r="J9468" s="3" t="s">
        <v>23</v>
      </c>
      <c r="L9468" s="3" t="s">
        <v>23</v>
      </c>
    </row>
    <row r="9469" spans="2:12" x14ac:dyDescent="0.25">
      <c r="B9469" t="s">
        <v>6088</v>
      </c>
      <c r="C9469" t="s">
        <v>449</v>
      </c>
      <c r="D9469" t="s">
        <v>70</v>
      </c>
      <c r="F9469" t="s">
        <v>186</v>
      </c>
      <c r="G9469" t="s">
        <v>72</v>
      </c>
      <c r="I9469" s="3" t="s">
        <v>22</v>
      </c>
      <c r="J9469" s="3" t="s">
        <v>23</v>
      </c>
      <c r="L9469" s="3" t="s">
        <v>23</v>
      </c>
    </row>
    <row r="9470" spans="2:12" x14ac:dyDescent="0.25">
      <c r="B9470" t="s">
        <v>6089</v>
      </c>
      <c r="C9470" t="s">
        <v>449</v>
      </c>
      <c r="D9470" t="s">
        <v>70</v>
      </c>
      <c r="F9470" t="s">
        <v>186</v>
      </c>
      <c r="G9470" t="s">
        <v>72</v>
      </c>
      <c r="I9470" s="3" t="s">
        <v>22</v>
      </c>
      <c r="J9470" s="3" t="s">
        <v>23</v>
      </c>
      <c r="L9470" s="3" t="s">
        <v>23</v>
      </c>
    </row>
    <row r="9471" spans="2:12" x14ac:dyDescent="0.25">
      <c r="B9471" t="s">
        <v>6090</v>
      </c>
      <c r="C9471" t="s">
        <v>449</v>
      </c>
      <c r="D9471" t="s">
        <v>70</v>
      </c>
      <c r="F9471" t="s">
        <v>186</v>
      </c>
      <c r="G9471" t="s">
        <v>72</v>
      </c>
      <c r="I9471" s="3" t="s">
        <v>22</v>
      </c>
      <c r="J9471" s="3" t="s">
        <v>23</v>
      </c>
      <c r="L9471" s="3" t="s">
        <v>23</v>
      </c>
    </row>
    <row r="9472" spans="2:12" x14ac:dyDescent="0.25">
      <c r="B9472" t="s">
        <v>6091</v>
      </c>
      <c r="C9472" t="s">
        <v>449</v>
      </c>
      <c r="D9472" t="s">
        <v>70</v>
      </c>
      <c r="F9472" t="s">
        <v>186</v>
      </c>
      <c r="G9472" t="s">
        <v>72</v>
      </c>
      <c r="I9472" s="3" t="s">
        <v>22</v>
      </c>
      <c r="J9472" s="3" t="s">
        <v>23</v>
      </c>
      <c r="L9472" s="3" t="s">
        <v>23</v>
      </c>
    </row>
    <row r="9473" spans="2:12" x14ac:dyDescent="0.25">
      <c r="B9473" t="s">
        <v>6092</v>
      </c>
      <c r="C9473" t="s">
        <v>449</v>
      </c>
      <c r="D9473" t="s">
        <v>70</v>
      </c>
      <c r="F9473" t="s">
        <v>186</v>
      </c>
      <c r="G9473" t="s">
        <v>72</v>
      </c>
      <c r="I9473" s="3" t="s">
        <v>22</v>
      </c>
      <c r="J9473" s="3" t="s">
        <v>23</v>
      </c>
      <c r="L9473" s="3" t="s">
        <v>23</v>
      </c>
    </row>
    <row r="9474" spans="2:12" x14ac:dyDescent="0.25">
      <c r="B9474" t="s">
        <v>6093</v>
      </c>
      <c r="C9474" t="s">
        <v>449</v>
      </c>
      <c r="D9474" t="s">
        <v>70</v>
      </c>
      <c r="F9474" t="s">
        <v>186</v>
      </c>
      <c r="G9474" t="s">
        <v>72</v>
      </c>
      <c r="I9474" s="3" t="s">
        <v>22</v>
      </c>
      <c r="J9474" s="3" t="s">
        <v>23</v>
      </c>
      <c r="L9474" s="3" t="s">
        <v>23</v>
      </c>
    </row>
    <row r="9475" spans="2:12" x14ac:dyDescent="0.25">
      <c r="B9475" t="s">
        <v>6094</v>
      </c>
      <c r="C9475" t="s">
        <v>449</v>
      </c>
      <c r="D9475" t="s">
        <v>70</v>
      </c>
      <c r="F9475" t="s">
        <v>186</v>
      </c>
      <c r="G9475" t="s">
        <v>72</v>
      </c>
      <c r="I9475" s="3" t="s">
        <v>22</v>
      </c>
      <c r="J9475" s="3" t="s">
        <v>23</v>
      </c>
      <c r="L9475" s="3" t="s">
        <v>23</v>
      </c>
    </row>
    <row r="9476" spans="2:12" x14ac:dyDescent="0.25">
      <c r="B9476" t="s">
        <v>6095</v>
      </c>
      <c r="C9476" t="s">
        <v>449</v>
      </c>
      <c r="D9476" t="s">
        <v>70</v>
      </c>
      <c r="F9476" t="s">
        <v>186</v>
      </c>
      <c r="G9476" t="s">
        <v>72</v>
      </c>
      <c r="I9476" s="3" t="s">
        <v>22</v>
      </c>
      <c r="J9476" s="3" t="s">
        <v>23</v>
      </c>
      <c r="L9476" s="3" t="s">
        <v>23</v>
      </c>
    </row>
    <row r="9477" spans="2:12" x14ac:dyDescent="0.25">
      <c r="B9477" t="s">
        <v>6096</v>
      </c>
      <c r="C9477" t="s">
        <v>449</v>
      </c>
      <c r="D9477" t="s">
        <v>70</v>
      </c>
      <c r="F9477" t="s">
        <v>186</v>
      </c>
      <c r="G9477" t="s">
        <v>72</v>
      </c>
      <c r="I9477" s="3" t="s">
        <v>22</v>
      </c>
      <c r="J9477" s="3" t="s">
        <v>23</v>
      </c>
      <c r="L9477" s="3" t="s">
        <v>23</v>
      </c>
    </row>
    <row r="9478" spans="2:12" x14ac:dyDescent="0.25">
      <c r="B9478" t="s">
        <v>6097</v>
      </c>
      <c r="C9478" t="s">
        <v>449</v>
      </c>
      <c r="D9478" t="s">
        <v>70</v>
      </c>
      <c r="F9478" t="s">
        <v>186</v>
      </c>
      <c r="G9478" t="s">
        <v>72</v>
      </c>
      <c r="I9478" s="3" t="s">
        <v>22</v>
      </c>
      <c r="J9478" s="3" t="s">
        <v>23</v>
      </c>
      <c r="L9478" s="3" t="s">
        <v>23</v>
      </c>
    </row>
    <row r="9479" spans="2:12" x14ac:dyDescent="0.25">
      <c r="B9479" t="s">
        <v>6098</v>
      </c>
      <c r="C9479" t="s">
        <v>449</v>
      </c>
      <c r="D9479" t="s">
        <v>70</v>
      </c>
      <c r="F9479" t="s">
        <v>186</v>
      </c>
      <c r="G9479" t="s">
        <v>72</v>
      </c>
      <c r="I9479" s="3" t="s">
        <v>22</v>
      </c>
      <c r="J9479" s="3" t="s">
        <v>23</v>
      </c>
      <c r="L9479" s="3" t="s">
        <v>23</v>
      </c>
    </row>
    <row r="9480" spans="2:12" x14ac:dyDescent="0.25">
      <c r="B9480" t="s">
        <v>6099</v>
      </c>
      <c r="C9480" t="s">
        <v>449</v>
      </c>
      <c r="D9480" t="s">
        <v>70</v>
      </c>
      <c r="F9480" t="s">
        <v>186</v>
      </c>
      <c r="G9480" t="s">
        <v>72</v>
      </c>
      <c r="I9480" s="3" t="s">
        <v>22</v>
      </c>
      <c r="J9480" s="3" t="s">
        <v>23</v>
      </c>
      <c r="L9480" s="3" t="s">
        <v>23</v>
      </c>
    </row>
    <row r="9481" spans="2:12" x14ac:dyDescent="0.25">
      <c r="B9481" t="s">
        <v>6100</v>
      </c>
      <c r="C9481" t="s">
        <v>449</v>
      </c>
      <c r="D9481" t="s">
        <v>70</v>
      </c>
      <c r="F9481" t="s">
        <v>186</v>
      </c>
      <c r="G9481" t="s">
        <v>72</v>
      </c>
      <c r="I9481" s="3" t="s">
        <v>22</v>
      </c>
      <c r="J9481" s="3" t="s">
        <v>23</v>
      </c>
      <c r="L9481" s="3" t="s">
        <v>23</v>
      </c>
    </row>
    <row r="9482" spans="2:12" x14ac:dyDescent="0.25">
      <c r="B9482" t="s">
        <v>6101</v>
      </c>
      <c r="C9482" t="s">
        <v>449</v>
      </c>
      <c r="D9482" t="s">
        <v>70</v>
      </c>
      <c r="F9482" t="s">
        <v>186</v>
      </c>
      <c r="G9482" t="s">
        <v>72</v>
      </c>
      <c r="I9482" s="3" t="s">
        <v>22</v>
      </c>
      <c r="J9482" s="3" t="s">
        <v>23</v>
      </c>
      <c r="L9482" s="3" t="s">
        <v>23</v>
      </c>
    </row>
    <row r="9483" spans="2:12" x14ac:dyDescent="0.25">
      <c r="B9483" t="s">
        <v>6102</v>
      </c>
      <c r="C9483" t="s">
        <v>449</v>
      </c>
      <c r="D9483" t="s">
        <v>70</v>
      </c>
      <c r="F9483" t="s">
        <v>186</v>
      </c>
      <c r="G9483" t="s">
        <v>72</v>
      </c>
      <c r="I9483" s="3" t="s">
        <v>22</v>
      </c>
      <c r="J9483" s="3" t="s">
        <v>23</v>
      </c>
      <c r="L9483" s="3" t="s">
        <v>23</v>
      </c>
    </row>
    <row r="9484" spans="2:12" x14ac:dyDescent="0.25">
      <c r="B9484" t="s">
        <v>6103</v>
      </c>
      <c r="C9484" t="s">
        <v>559</v>
      </c>
      <c r="D9484" t="s">
        <v>90</v>
      </c>
      <c r="F9484" t="s">
        <v>560</v>
      </c>
      <c r="G9484" t="s">
        <v>561</v>
      </c>
      <c r="H9484" t="s">
        <v>562</v>
      </c>
      <c r="I9484" s="3" t="s">
        <v>22</v>
      </c>
      <c r="J9484" s="3" t="s">
        <v>23</v>
      </c>
      <c r="K9484" s="3" t="s">
        <v>23</v>
      </c>
    </row>
    <row r="9485" spans="2:12" x14ac:dyDescent="0.25">
      <c r="B9485" t="s">
        <v>6104</v>
      </c>
      <c r="C9485" t="s">
        <v>559</v>
      </c>
      <c r="D9485" t="s">
        <v>90</v>
      </c>
      <c r="F9485" t="s">
        <v>560</v>
      </c>
      <c r="G9485" t="s">
        <v>561</v>
      </c>
      <c r="H9485" t="s">
        <v>562</v>
      </c>
      <c r="I9485" s="3" t="s">
        <v>22</v>
      </c>
      <c r="J9485" s="3" t="s">
        <v>23</v>
      </c>
      <c r="K9485" s="3" t="s">
        <v>23</v>
      </c>
    </row>
    <row r="9486" spans="2:12" x14ac:dyDescent="0.25">
      <c r="B9486" t="s">
        <v>6105</v>
      </c>
      <c r="C9486" t="s">
        <v>226</v>
      </c>
      <c r="D9486" t="s">
        <v>97</v>
      </c>
      <c r="E9486" t="s">
        <v>226</v>
      </c>
      <c r="F9486" t="s">
        <v>227</v>
      </c>
      <c r="G9486" t="s">
        <v>62</v>
      </c>
      <c r="H9486" t="s">
        <v>228</v>
      </c>
      <c r="I9486" s="3" t="s">
        <v>22</v>
      </c>
      <c r="J9486" s="3" t="s">
        <v>23</v>
      </c>
    </row>
    <row r="9487" spans="2:12" x14ac:dyDescent="0.25">
      <c r="B9487" t="s">
        <v>6106</v>
      </c>
      <c r="C9487" t="s">
        <v>226</v>
      </c>
      <c r="D9487" t="s">
        <v>97</v>
      </c>
      <c r="E9487" t="s">
        <v>226</v>
      </c>
      <c r="F9487" t="s">
        <v>230</v>
      </c>
      <c r="G9487" t="s">
        <v>62</v>
      </c>
      <c r="H9487" t="s">
        <v>228</v>
      </c>
      <c r="I9487" s="3" t="s">
        <v>22</v>
      </c>
      <c r="J9487" s="3" t="s">
        <v>23</v>
      </c>
    </row>
    <row r="9488" spans="2:12" x14ac:dyDescent="0.25">
      <c r="B9488" t="s">
        <v>231</v>
      </c>
      <c r="C9488" t="s">
        <v>232</v>
      </c>
      <c r="D9488" t="s">
        <v>233</v>
      </c>
      <c r="F9488" t="s">
        <v>234</v>
      </c>
      <c r="G9488" t="s">
        <v>235</v>
      </c>
      <c r="I9488" t="s">
        <v>26</v>
      </c>
    </row>
    <row r="9489" spans="2:11" x14ac:dyDescent="0.25">
      <c r="B9489" t="s">
        <v>102</v>
      </c>
      <c r="C9489" t="s">
        <v>103</v>
      </c>
      <c r="D9489" t="s">
        <v>104</v>
      </c>
      <c r="F9489" t="s">
        <v>236</v>
      </c>
      <c r="G9489" t="s">
        <v>106</v>
      </c>
      <c r="I9489" s="3" t="s">
        <v>22</v>
      </c>
      <c r="J9489" s="3" t="s">
        <v>23</v>
      </c>
      <c r="K9489" s="3" t="s">
        <v>23</v>
      </c>
    </row>
    <row r="9490" spans="2:11" x14ac:dyDescent="0.25">
      <c r="B9490" t="s">
        <v>107</v>
      </c>
      <c r="C9490" t="s">
        <v>108</v>
      </c>
      <c r="D9490" t="s">
        <v>109</v>
      </c>
      <c r="F9490" t="s">
        <v>110</v>
      </c>
      <c r="G9490" t="s">
        <v>111</v>
      </c>
      <c r="I9490" s="3" t="s">
        <v>22</v>
      </c>
      <c r="J9490" s="3" t="s">
        <v>23</v>
      </c>
    </row>
    <row r="9491" spans="2:11" x14ac:dyDescent="0.25">
      <c r="B9491" t="s">
        <v>112</v>
      </c>
      <c r="C9491" t="s">
        <v>108</v>
      </c>
      <c r="D9491" t="s">
        <v>109</v>
      </c>
      <c r="F9491" t="s">
        <v>113</v>
      </c>
      <c r="G9491" t="s">
        <v>114</v>
      </c>
      <c r="I9491" s="3" t="s">
        <v>22</v>
      </c>
      <c r="J9491" s="3" t="s">
        <v>23</v>
      </c>
    </row>
    <row r="9492" spans="2:11" x14ac:dyDescent="0.25">
      <c r="B9492" t="s">
        <v>115</v>
      </c>
      <c r="C9492" t="s">
        <v>108</v>
      </c>
      <c r="D9492" t="s">
        <v>109</v>
      </c>
      <c r="F9492" t="s">
        <v>237</v>
      </c>
      <c r="G9492" t="s">
        <v>238</v>
      </c>
      <c r="I9492" s="3" t="s">
        <v>22</v>
      </c>
      <c r="J9492" s="3" t="s">
        <v>23</v>
      </c>
    </row>
    <row r="9493" spans="2:11" x14ac:dyDescent="0.25">
      <c r="B9493" t="s">
        <v>118</v>
      </c>
      <c r="C9493" t="s">
        <v>108</v>
      </c>
      <c r="D9493" t="s">
        <v>109</v>
      </c>
      <c r="F9493" t="s">
        <v>239</v>
      </c>
      <c r="G9493" t="s">
        <v>240</v>
      </c>
      <c r="I9493" s="3" t="s">
        <v>22</v>
      </c>
      <c r="J9493" s="3" t="s">
        <v>23</v>
      </c>
    </row>
    <row r="9494" spans="2:11" x14ac:dyDescent="0.25">
      <c r="B9494" t="s">
        <v>121</v>
      </c>
      <c r="C9494" t="s">
        <v>108</v>
      </c>
      <c r="D9494" t="s">
        <v>109</v>
      </c>
      <c r="F9494" t="s">
        <v>116</v>
      </c>
      <c r="G9494" t="s">
        <v>117</v>
      </c>
      <c r="I9494" s="3" t="s">
        <v>22</v>
      </c>
      <c r="J9494" s="3" t="s">
        <v>23</v>
      </c>
    </row>
    <row r="9495" spans="2:11" x14ac:dyDescent="0.25">
      <c r="B9495" t="s">
        <v>124</v>
      </c>
      <c r="C9495" t="s">
        <v>108</v>
      </c>
      <c r="D9495" t="s">
        <v>109</v>
      </c>
      <c r="F9495" t="s">
        <v>119</v>
      </c>
      <c r="G9495" t="s">
        <v>120</v>
      </c>
      <c r="I9495" s="3" t="s">
        <v>22</v>
      </c>
      <c r="J9495" s="3" t="s">
        <v>23</v>
      </c>
    </row>
    <row r="9496" spans="2:11" x14ac:dyDescent="0.25">
      <c r="B9496" t="s">
        <v>127</v>
      </c>
      <c r="C9496" t="s">
        <v>108</v>
      </c>
      <c r="D9496" t="s">
        <v>109</v>
      </c>
      <c r="F9496" t="s">
        <v>241</v>
      </c>
      <c r="G9496" t="s">
        <v>242</v>
      </c>
      <c r="I9496" s="3" t="s">
        <v>22</v>
      </c>
      <c r="J9496" s="3" t="s">
        <v>23</v>
      </c>
    </row>
    <row r="9497" spans="2:11" x14ac:dyDescent="0.25">
      <c r="B9497" t="s">
        <v>130</v>
      </c>
      <c r="C9497" t="s">
        <v>108</v>
      </c>
      <c r="D9497" t="s">
        <v>109</v>
      </c>
      <c r="F9497" t="s">
        <v>243</v>
      </c>
      <c r="G9497" t="s">
        <v>244</v>
      </c>
      <c r="I9497" s="3" t="s">
        <v>22</v>
      </c>
      <c r="J9497" s="3" t="s">
        <v>23</v>
      </c>
    </row>
    <row r="9498" spans="2:11" x14ac:dyDescent="0.25">
      <c r="B9498" t="s">
        <v>133</v>
      </c>
      <c r="C9498" t="s">
        <v>108</v>
      </c>
      <c r="D9498" t="s">
        <v>109</v>
      </c>
      <c r="F9498" t="s">
        <v>122</v>
      </c>
      <c r="G9498" t="s">
        <v>123</v>
      </c>
      <c r="I9498" s="3" t="s">
        <v>22</v>
      </c>
      <c r="J9498" s="3" t="s">
        <v>23</v>
      </c>
    </row>
    <row r="9499" spans="2:11" x14ac:dyDescent="0.25">
      <c r="B9499" t="s">
        <v>136</v>
      </c>
      <c r="C9499" t="s">
        <v>108</v>
      </c>
      <c r="D9499" t="s">
        <v>109</v>
      </c>
      <c r="F9499" t="s">
        <v>125</v>
      </c>
      <c r="G9499" t="s">
        <v>126</v>
      </c>
      <c r="I9499" s="3" t="s">
        <v>22</v>
      </c>
      <c r="J9499" s="3" t="s">
        <v>23</v>
      </c>
    </row>
    <row r="9500" spans="2:11" x14ac:dyDescent="0.25">
      <c r="B9500" t="s">
        <v>139</v>
      </c>
      <c r="C9500" t="s">
        <v>108</v>
      </c>
      <c r="D9500" t="s">
        <v>109</v>
      </c>
      <c r="F9500" t="s">
        <v>245</v>
      </c>
      <c r="G9500" t="s">
        <v>246</v>
      </c>
      <c r="I9500" s="3" t="s">
        <v>22</v>
      </c>
      <c r="J9500" s="3" t="s">
        <v>23</v>
      </c>
    </row>
    <row r="9501" spans="2:11" x14ac:dyDescent="0.25">
      <c r="B9501" t="s">
        <v>142</v>
      </c>
      <c r="C9501" t="s">
        <v>108</v>
      </c>
      <c r="D9501" t="s">
        <v>109</v>
      </c>
      <c r="F9501" t="s">
        <v>247</v>
      </c>
      <c r="G9501" t="s">
        <v>248</v>
      </c>
      <c r="I9501" s="3" t="s">
        <v>22</v>
      </c>
      <c r="J9501" s="3" t="s">
        <v>23</v>
      </c>
    </row>
    <row r="9502" spans="2:11" x14ac:dyDescent="0.25">
      <c r="B9502" t="s">
        <v>145</v>
      </c>
      <c r="C9502" t="s">
        <v>108</v>
      </c>
      <c r="D9502" t="s">
        <v>109</v>
      </c>
      <c r="F9502" t="s">
        <v>128</v>
      </c>
      <c r="G9502" t="s">
        <v>129</v>
      </c>
      <c r="I9502" s="3" t="s">
        <v>22</v>
      </c>
      <c r="J9502" s="3" t="s">
        <v>23</v>
      </c>
    </row>
    <row r="9503" spans="2:11" x14ac:dyDescent="0.25">
      <c r="B9503" t="s">
        <v>148</v>
      </c>
      <c r="C9503" t="s">
        <v>108</v>
      </c>
      <c r="D9503" t="s">
        <v>109</v>
      </c>
      <c r="F9503" t="s">
        <v>131</v>
      </c>
      <c r="G9503" t="s">
        <v>132</v>
      </c>
      <c r="I9503" s="3" t="s">
        <v>22</v>
      </c>
      <c r="J9503" s="3" t="s">
        <v>23</v>
      </c>
    </row>
    <row r="9504" spans="2:11" x14ac:dyDescent="0.25">
      <c r="B9504" t="s">
        <v>151</v>
      </c>
      <c r="C9504" t="s">
        <v>108</v>
      </c>
      <c r="D9504" t="s">
        <v>109</v>
      </c>
      <c r="F9504" t="s">
        <v>249</v>
      </c>
      <c r="G9504" t="s">
        <v>250</v>
      </c>
      <c r="I9504" s="3" t="s">
        <v>22</v>
      </c>
      <c r="J9504" s="3" t="s">
        <v>23</v>
      </c>
    </row>
    <row r="9505" spans="1:18" x14ac:dyDescent="0.25">
      <c r="B9505" t="s">
        <v>154</v>
      </c>
      <c r="C9505" t="s">
        <v>108</v>
      </c>
      <c r="D9505" t="s">
        <v>109</v>
      </c>
      <c r="F9505" t="s">
        <v>251</v>
      </c>
      <c r="G9505" t="s">
        <v>252</v>
      </c>
      <c r="I9505" s="3" t="s">
        <v>22</v>
      </c>
      <c r="J9505" s="3" t="s">
        <v>23</v>
      </c>
    </row>
    <row r="9508" spans="1:18" ht="44.1" customHeight="1" x14ac:dyDescent="0.25">
      <c r="A9508" s="1">
        <v>156</v>
      </c>
      <c r="B9508" s="1" t="s">
        <v>6107</v>
      </c>
      <c r="C9508" s="1" t="s">
        <v>681</v>
      </c>
      <c r="D9508" s="1" t="s">
        <v>159</v>
      </c>
      <c r="E9508" s="1"/>
      <c r="F9508" s="1"/>
      <c r="G9508" s="1"/>
      <c r="H9508" s="1" t="s">
        <v>160</v>
      </c>
      <c r="I9508" s="2" t="s">
        <v>22</v>
      </c>
      <c r="J9508" s="2" t="s">
        <v>23</v>
      </c>
      <c r="K9508" s="2" t="s">
        <v>23</v>
      </c>
      <c r="L9508" s="1"/>
      <c r="M9508" s="1" t="s">
        <v>24</v>
      </c>
      <c r="N9508" s="1" t="s">
        <v>25</v>
      </c>
      <c r="O9508" s="1" t="s">
        <v>26</v>
      </c>
      <c r="P9508" s="1" t="s">
        <v>27</v>
      </c>
      <c r="Q9508" s="1">
        <v>552</v>
      </c>
      <c r="R9508" s="1" t="s">
        <v>6107</v>
      </c>
    </row>
    <row r="9509" spans="1:18" x14ac:dyDescent="0.25">
      <c r="B9509" t="s">
        <v>29</v>
      </c>
      <c r="C9509" t="s">
        <v>30</v>
      </c>
      <c r="D9509" t="s">
        <v>31</v>
      </c>
      <c r="F9509" t="s">
        <v>161</v>
      </c>
      <c r="G9509" t="s">
        <v>33</v>
      </c>
      <c r="I9509" s="3" t="s">
        <v>22</v>
      </c>
      <c r="J9509" s="3" t="s">
        <v>23</v>
      </c>
    </row>
    <row r="9510" spans="1:18" x14ac:dyDescent="0.25">
      <c r="B9510" t="s">
        <v>34</v>
      </c>
      <c r="C9510" t="s">
        <v>30</v>
      </c>
      <c r="D9510" t="s">
        <v>31</v>
      </c>
      <c r="F9510" t="s">
        <v>161</v>
      </c>
      <c r="G9510" t="s">
        <v>33</v>
      </c>
      <c r="I9510" s="3" t="s">
        <v>22</v>
      </c>
      <c r="J9510" s="3" t="s">
        <v>23</v>
      </c>
    </row>
    <row r="9511" spans="1:18" x14ac:dyDescent="0.25">
      <c r="B9511" t="s">
        <v>6108</v>
      </c>
      <c r="C9511" t="s">
        <v>163</v>
      </c>
      <c r="D9511" t="s">
        <v>37</v>
      </c>
      <c r="F9511" t="s">
        <v>164</v>
      </c>
      <c r="G9511" t="s">
        <v>165</v>
      </c>
      <c r="H9511" t="s">
        <v>166</v>
      </c>
      <c r="I9511" s="3" t="s">
        <v>22</v>
      </c>
      <c r="J9511" s="3" t="s">
        <v>23</v>
      </c>
      <c r="K9511" s="3" t="s">
        <v>23</v>
      </c>
    </row>
    <row r="9512" spans="1:18" x14ac:dyDescent="0.25">
      <c r="B9512" t="s">
        <v>167</v>
      </c>
      <c r="C9512" t="s">
        <v>168</v>
      </c>
      <c r="D9512" t="s">
        <v>37</v>
      </c>
      <c r="F9512" t="s">
        <v>169</v>
      </c>
      <c r="G9512" t="s">
        <v>170</v>
      </c>
      <c r="H9512" t="s">
        <v>50</v>
      </c>
      <c r="I9512" s="3" t="s">
        <v>22</v>
      </c>
      <c r="J9512" s="3" t="s">
        <v>23</v>
      </c>
      <c r="K9512" s="3" t="s">
        <v>23</v>
      </c>
    </row>
    <row r="9513" spans="1:18" x14ac:dyDescent="0.25">
      <c r="B9513" t="s">
        <v>6109</v>
      </c>
      <c r="C9513" t="s">
        <v>172</v>
      </c>
      <c r="D9513" t="s">
        <v>37</v>
      </c>
      <c r="F9513" t="s">
        <v>173</v>
      </c>
      <c r="G9513" t="s">
        <v>174</v>
      </c>
      <c r="H9513" t="s">
        <v>45</v>
      </c>
      <c r="I9513" s="3" t="s">
        <v>22</v>
      </c>
      <c r="J9513" s="3" t="s">
        <v>23</v>
      </c>
      <c r="K9513" s="3" t="s">
        <v>23</v>
      </c>
    </row>
    <row r="9514" spans="1:18" x14ac:dyDescent="0.25">
      <c r="B9514" t="s">
        <v>6110</v>
      </c>
      <c r="C9514" t="s">
        <v>176</v>
      </c>
      <c r="D9514" t="s">
        <v>37</v>
      </c>
      <c r="F9514" t="s">
        <v>177</v>
      </c>
      <c r="G9514" t="s">
        <v>178</v>
      </c>
      <c r="H9514" t="s">
        <v>45</v>
      </c>
      <c r="I9514" s="3" t="s">
        <v>22</v>
      </c>
      <c r="J9514" s="3" t="s">
        <v>23</v>
      </c>
      <c r="K9514" s="3" t="s">
        <v>23</v>
      </c>
    </row>
    <row r="9515" spans="1:18" x14ac:dyDescent="0.25">
      <c r="B9515" t="s">
        <v>51</v>
      </c>
      <c r="C9515" t="s">
        <v>52</v>
      </c>
      <c r="D9515" t="s">
        <v>53</v>
      </c>
      <c r="F9515" t="s">
        <v>179</v>
      </c>
      <c r="G9515" t="s">
        <v>55</v>
      </c>
      <c r="I9515" s="3" t="s">
        <v>22</v>
      </c>
    </row>
    <row r="9516" spans="1:18" x14ac:dyDescent="0.25">
      <c r="B9516" t="s">
        <v>56</v>
      </c>
      <c r="C9516" t="s">
        <v>52</v>
      </c>
      <c r="D9516" t="s">
        <v>53</v>
      </c>
      <c r="F9516" t="s">
        <v>179</v>
      </c>
      <c r="G9516" t="s">
        <v>55</v>
      </c>
      <c r="I9516" s="3" t="s">
        <v>22</v>
      </c>
    </row>
    <row r="9517" spans="1:18" x14ac:dyDescent="0.25">
      <c r="B9517" t="s">
        <v>6111</v>
      </c>
      <c r="C9517" t="s">
        <v>181</v>
      </c>
      <c r="D9517" t="s">
        <v>60</v>
      </c>
      <c r="F9517" t="s">
        <v>182</v>
      </c>
      <c r="G9517" t="s">
        <v>62</v>
      </c>
      <c r="H9517" t="s">
        <v>63</v>
      </c>
      <c r="I9517" s="3" t="s">
        <v>22</v>
      </c>
      <c r="J9517" s="3" t="s">
        <v>23</v>
      </c>
      <c r="K9517" s="3" t="s">
        <v>23</v>
      </c>
    </row>
    <row r="9518" spans="1:18" x14ac:dyDescent="0.25">
      <c r="B9518" t="s">
        <v>64</v>
      </c>
      <c r="C9518" t="s">
        <v>65</v>
      </c>
      <c r="D9518" t="s">
        <v>66</v>
      </c>
      <c r="F9518" t="s">
        <v>183</v>
      </c>
      <c r="J9518" s="3" t="s">
        <v>23</v>
      </c>
    </row>
    <row r="9519" spans="1:18" x14ac:dyDescent="0.25">
      <c r="B9519" t="s">
        <v>6112</v>
      </c>
      <c r="C9519" t="s">
        <v>449</v>
      </c>
      <c r="D9519" t="s">
        <v>70</v>
      </c>
      <c r="F9519" t="s">
        <v>186</v>
      </c>
      <c r="G9519" t="s">
        <v>72</v>
      </c>
      <c r="I9519" s="3" t="s">
        <v>22</v>
      </c>
      <c r="J9519" s="3" t="s">
        <v>23</v>
      </c>
      <c r="L9519" s="3" t="s">
        <v>23</v>
      </c>
    </row>
    <row r="9520" spans="1:18" x14ac:dyDescent="0.25">
      <c r="B9520" t="s">
        <v>6113</v>
      </c>
      <c r="C9520" t="s">
        <v>449</v>
      </c>
      <c r="D9520" t="s">
        <v>70</v>
      </c>
      <c r="F9520" t="s">
        <v>186</v>
      </c>
      <c r="G9520" t="s">
        <v>72</v>
      </c>
      <c r="I9520" s="3" t="s">
        <v>22</v>
      </c>
      <c r="J9520" s="3" t="s">
        <v>23</v>
      </c>
      <c r="L9520" s="3" t="s">
        <v>23</v>
      </c>
    </row>
    <row r="9521" spans="2:12" x14ac:dyDescent="0.25">
      <c r="B9521" t="s">
        <v>6114</v>
      </c>
      <c r="C9521" t="s">
        <v>449</v>
      </c>
      <c r="D9521" t="s">
        <v>70</v>
      </c>
      <c r="F9521" t="s">
        <v>186</v>
      </c>
      <c r="G9521" t="s">
        <v>72</v>
      </c>
      <c r="I9521" s="3" t="s">
        <v>22</v>
      </c>
      <c r="J9521" s="3" t="s">
        <v>23</v>
      </c>
      <c r="L9521" s="3" t="s">
        <v>23</v>
      </c>
    </row>
    <row r="9522" spans="2:12" x14ac:dyDescent="0.25">
      <c r="B9522" t="s">
        <v>6115</v>
      </c>
      <c r="C9522" t="s">
        <v>449</v>
      </c>
      <c r="D9522" t="s">
        <v>70</v>
      </c>
      <c r="F9522" t="s">
        <v>186</v>
      </c>
      <c r="G9522" t="s">
        <v>72</v>
      </c>
      <c r="I9522" s="3" t="s">
        <v>22</v>
      </c>
      <c r="J9522" s="3" t="s">
        <v>23</v>
      </c>
      <c r="L9522" s="3" t="s">
        <v>23</v>
      </c>
    </row>
    <row r="9523" spans="2:12" x14ac:dyDescent="0.25">
      <c r="B9523" t="s">
        <v>6116</v>
      </c>
      <c r="C9523" t="s">
        <v>449</v>
      </c>
      <c r="D9523" t="s">
        <v>70</v>
      </c>
      <c r="F9523" t="s">
        <v>186</v>
      </c>
      <c r="G9523" t="s">
        <v>72</v>
      </c>
      <c r="I9523" s="3" t="s">
        <v>22</v>
      </c>
      <c r="J9523" s="3" t="s">
        <v>23</v>
      </c>
      <c r="L9523" s="3" t="s">
        <v>23</v>
      </c>
    </row>
    <row r="9524" spans="2:12" x14ac:dyDescent="0.25">
      <c r="B9524" t="s">
        <v>6117</v>
      </c>
      <c r="C9524" t="s">
        <v>449</v>
      </c>
      <c r="D9524" t="s">
        <v>70</v>
      </c>
      <c r="F9524" t="s">
        <v>186</v>
      </c>
      <c r="G9524" t="s">
        <v>72</v>
      </c>
      <c r="I9524" s="3" t="s">
        <v>22</v>
      </c>
      <c r="J9524" s="3" t="s">
        <v>23</v>
      </c>
      <c r="L9524" s="3" t="s">
        <v>23</v>
      </c>
    </row>
    <row r="9525" spans="2:12" x14ac:dyDescent="0.25">
      <c r="B9525" t="s">
        <v>6118</v>
      </c>
      <c r="C9525" t="s">
        <v>449</v>
      </c>
      <c r="D9525" t="s">
        <v>70</v>
      </c>
      <c r="F9525" t="s">
        <v>186</v>
      </c>
      <c r="G9525" t="s">
        <v>72</v>
      </c>
      <c r="I9525" s="3" t="s">
        <v>22</v>
      </c>
      <c r="J9525" s="3" t="s">
        <v>23</v>
      </c>
      <c r="L9525" s="3" t="s">
        <v>23</v>
      </c>
    </row>
    <row r="9526" spans="2:12" x14ac:dyDescent="0.25">
      <c r="B9526" t="s">
        <v>6119</v>
      </c>
      <c r="C9526" t="s">
        <v>449</v>
      </c>
      <c r="D9526" t="s">
        <v>70</v>
      </c>
      <c r="F9526" t="s">
        <v>186</v>
      </c>
      <c r="G9526" t="s">
        <v>72</v>
      </c>
      <c r="I9526" s="3" t="s">
        <v>22</v>
      </c>
      <c r="J9526" s="3" t="s">
        <v>23</v>
      </c>
      <c r="L9526" s="3" t="s">
        <v>23</v>
      </c>
    </row>
    <row r="9527" spans="2:12" x14ac:dyDescent="0.25">
      <c r="B9527" t="s">
        <v>6120</v>
      </c>
      <c r="C9527" t="s">
        <v>449</v>
      </c>
      <c r="D9527" t="s">
        <v>70</v>
      </c>
      <c r="F9527" t="s">
        <v>186</v>
      </c>
      <c r="G9527" t="s">
        <v>72</v>
      </c>
      <c r="I9527" s="3" t="s">
        <v>22</v>
      </c>
      <c r="J9527" s="3" t="s">
        <v>23</v>
      </c>
      <c r="L9527" s="3" t="s">
        <v>23</v>
      </c>
    </row>
    <row r="9528" spans="2:12" x14ac:dyDescent="0.25">
      <c r="B9528" t="s">
        <v>6121</v>
      </c>
      <c r="C9528" t="s">
        <v>449</v>
      </c>
      <c r="D9528" t="s">
        <v>70</v>
      </c>
      <c r="F9528" t="s">
        <v>186</v>
      </c>
      <c r="G9528" t="s">
        <v>72</v>
      </c>
      <c r="I9528" s="3" t="s">
        <v>22</v>
      </c>
      <c r="J9528" s="3" t="s">
        <v>23</v>
      </c>
      <c r="L9528" s="3" t="s">
        <v>23</v>
      </c>
    </row>
    <row r="9529" spans="2:12" x14ac:dyDescent="0.25">
      <c r="B9529" t="s">
        <v>6122</v>
      </c>
      <c r="C9529" t="s">
        <v>449</v>
      </c>
      <c r="D9529" t="s">
        <v>70</v>
      </c>
      <c r="F9529" t="s">
        <v>186</v>
      </c>
      <c r="G9529" t="s">
        <v>72</v>
      </c>
      <c r="I9529" s="3" t="s">
        <v>22</v>
      </c>
      <c r="J9529" s="3" t="s">
        <v>23</v>
      </c>
      <c r="L9529" s="3" t="s">
        <v>23</v>
      </c>
    </row>
    <row r="9530" spans="2:12" x14ac:dyDescent="0.25">
      <c r="B9530" t="s">
        <v>6123</v>
      </c>
      <c r="C9530" t="s">
        <v>449</v>
      </c>
      <c r="D9530" t="s">
        <v>70</v>
      </c>
      <c r="F9530" t="s">
        <v>186</v>
      </c>
      <c r="G9530" t="s">
        <v>72</v>
      </c>
      <c r="I9530" s="3" t="s">
        <v>22</v>
      </c>
      <c r="J9530" s="3" t="s">
        <v>23</v>
      </c>
      <c r="L9530" s="3" t="s">
        <v>23</v>
      </c>
    </row>
    <row r="9531" spans="2:12" x14ac:dyDescent="0.25">
      <c r="B9531" t="s">
        <v>6124</v>
      </c>
      <c r="C9531" t="s">
        <v>449</v>
      </c>
      <c r="D9531" t="s">
        <v>70</v>
      </c>
      <c r="F9531" t="s">
        <v>186</v>
      </c>
      <c r="G9531" t="s">
        <v>72</v>
      </c>
      <c r="I9531" s="3" t="s">
        <v>22</v>
      </c>
      <c r="J9531" s="3" t="s">
        <v>23</v>
      </c>
      <c r="L9531" s="3" t="s">
        <v>23</v>
      </c>
    </row>
    <row r="9532" spans="2:12" x14ac:dyDescent="0.25">
      <c r="B9532" t="s">
        <v>6125</v>
      </c>
      <c r="C9532" t="s">
        <v>449</v>
      </c>
      <c r="D9532" t="s">
        <v>70</v>
      </c>
      <c r="F9532" t="s">
        <v>186</v>
      </c>
      <c r="G9532" t="s">
        <v>72</v>
      </c>
      <c r="I9532" s="3" t="s">
        <v>22</v>
      </c>
      <c r="J9532" s="3" t="s">
        <v>23</v>
      </c>
      <c r="L9532" s="3" t="s">
        <v>23</v>
      </c>
    </row>
    <row r="9533" spans="2:12" x14ac:dyDescent="0.25">
      <c r="B9533" t="s">
        <v>6126</v>
      </c>
      <c r="C9533" t="s">
        <v>449</v>
      </c>
      <c r="D9533" t="s">
        <v>70</v>
      </c>
      <c r="F9533" t="s">
        <v>186</v>
      </c>
      <c r="G9533" t="s">
        <v>72</v>
      </c>
      <c r="I9533" s="3" t="s">
        <v>22</v>
      </c>
      <c r="J9533" s="3" t="s">
        <v>23</v>
      </c>
      <c r="L9533" s="3" t="s">
        <v>23</v>
      </c>
    </row>
    <row r="9534" spans="2:12" x14ac:dyDescent="0.25">
      <c r="B9534" t="s">
        <v>6127</v>
      </c>
      <c r="C9534" t="s">
        <v>449</v>
      </c>
      <c r="D9534" t="s">
        <v>70</v>
      </c>
      <c r="F9534" t="s">
        <v>186</v>
      </c>
      <c r="G9534" t="s">
        <v>72</v>
      </c>
      <c r="I9534" s="3" t="s">
        <v>22</v>
      </c>
      <c r="J9534" s="3" t="s">
        <v>23</v>
      </c>
      <c r="L9534" s="3" t="s">
        <v>23</v>
      </c>
    </row>
    <row r="9535" spans="2:12" x14ac:dyDescent="0.25">
      <c r="B9535" t="s">
        <v>6128</v>
      </c>
      <c r="C9535" t="s">
        <v>449</v>
      </c>
      <c r="D9535" t="s">
        <v>70</v>
      </c>
      <c r="F9535" t="s">
        <v>186</v>
      </c>
      <c r="G9535" t="s">
        <v>72</v>
      </c>
      <c r="I9535" s="3" t="s">
        <v>22</v>
      </c>
      <c r="J9535" s="3" t="s">
        <v>23</v>
      </c>
      <c r="L9535" s="3" t="s">
        <v>23</v>
      </c>
    </row>
    <row r="9536" spans="2:12" x14ac:dyDescent="0.25">
      <c r="B9536" t="s">
        <v>6129</v>
      </c>
      <c r="C9536" t="s">
        <v>449</v>
      </c>
      <c r="D9536" t="s">
        <v>70</v>
      </c>
      <c r="F9536" t="s">
        <v>186</v>
      </c>
      <c r="G9536" t="s">
        <v>72</v>
      </c>
      <c r="I9536" s="3" t="s">
        <v>22</v>
      </c>
      <c r="J9536" s="3" t="s">
        <v>23</v>
      </c>
      <c r="L9536" s="3" t="s">
        <v>23</v>
      </c>
    </row>
    <row r="9537" spans="2:12" x14ac:dyDescent="0.25">
      <c r="B9537" t="s">
        <v>6130</v>
      </c>
      <c r="C9537" t="s">
        <v>449</v>
      </c>
      <c r="D9537" t="s">
        <v>70</v>
      </c>
      <c r="F9537" t="s">
        <v>186</v>
      </c>
      <c r="G9537" t="s">
        <v>72</v>
      </c>
      <c r="I9537" s="3" t="s">
        <v>22</v>
      </c>
      <c r="J9537" s="3" t="s">
        <v>23</v>
      </c>
      <c r="L9537" s="3" t="s">
        <v>23</v>
      </c>
    </row>
    <row r="9538" spans="2:12" x14ac:dyDescent="0.25">
      <c r="B9538" t="s">
        <v>6131</v>
      </c>
      <c r="C9538" t="s">
        <v>449</v>
      </c>
      <c r="D9538" t="s">
        <v>70</v>
      </c>
      <c r="F9538" t="s">
        <v>186</v>
      </c>
      <c r="G9538" t="s">
        <v>72</v>
      </c>
      <c r="I9538" s="3" t="s">
        <v>22</v>
      </c>
      <c r="J9538" s="3" t="s">
        <v>23</v>
      </c>
      <c r="L9538" s="3" t="s">
        <v>23</v>
      </c>
    </row>
    <row r="9539" spans="2:12" x14ac:dyDescent="0.25">
      <c r="B9539" t="s">
        <v>6132</v>
      </c>
      <c r="C9539" t="s">
        <v>449</v>
      </c>
      <c r="D9539" t="s">
        <v>70</v>
      </c>
      <c r="F9539" t="s">
        <v>186</v>
      </c>
      <c r="G9539" t="s">
        <v>72</v>
      </c>
      <c r="I9539" s="3" t="s">
        <v>22</v>
      </c>
      <c r="J9539" s="3" t="s">
        <v>23</v>
      </c>
      <c r="L9539" s="3" t="s">
        <v>23</v>
      </c>
    </row>
    <row r="9540" spans="2:12" x14ac:dyDescent="0.25">
      <c r="B9540" t="s">
        <v>6133</v>
      </c>
      <c r="C9540" t="s">
        <v>449</v>
      </c>
      <c r="D9540" t="s">
        <v>70</v>
      </c>
      <c r="F9540" t="s">
        <v>186</v>
      </c>
      <c r="G9540" t="s">
        <v>72</v>
      </c>
      <c r="I9540" s="3" t="s">
        <v>22</v>
      </c>
      <c r="J9540" s="3" t="s">
        <v>23</v>
      </c>
      <c r="L9540" s="3" t="s">
        <v>23</v>
      </c>
    </row>
    <row r="9541" spans="2:12" x14ac:dyDescent="0.25">
      <c r="B9541" t="s">
        <v>6134</v>
      </c>
      <c r="C9541" t="s">
        <v>449</v>
      </c>
      <c r="D9541" t="s">
        <v>70</v>
      </c>
      <c r="F9541" t="s">
        <v>186</v>
      </c>
      <c r="G9541" t="s">
        <v>72</v>
      </c>
      <c r="I9541" s="3" t="s">
        <v>22</v>
      </c>
      <c r="J9541" s="3" t="s">
        <v>23</v>
      </c>
      <c r="L9541" s="3" t="s">
        <v>23</v>
      </c>
    </row>
    <row r="9542" spans="2:12" x14ac:dyDescent="0.25">
      <c r="B9542" t="s">
        <v>6135</v>
      </c>
      <c r="C9542" t="s">
        <v>449</v>
      </c>
      <c r="D9542" t="s">
        <v>70</v>
      </c>
      <c r="F9542" t="s">
        <v>186</v>
      </c>
      <c r="G9542" t="s">
        <v>72</v>
      </c>
      <c r="I9542" s="3" t="s">
        <v>22</v>
      </c>
      <c r="J9542" s="3" t="s">
        <v>23</v>
      </c>
      <c r="L9542" s="3" t="s">
        <v>23</v>
      </c>
    </row>
    <row r="9543" spans="2:12" x14ac:dyDescent="0.25">
      <c r="B9543" t="s">
        <v>6136</v>
      </c>
      <c r="C9543" t="s">
        <v>449</v>
      </c>
      <c r="D9543" t="s">
        <v>70</v>
      </c>
      <c r="F9543" t="s">
        <v>186</v>
      </c>
      <c r="G9543" t="s">
        <v>72</v>
      </c>
      <c r="I9543" s="3" t="s">
        <v>22</v>
      </c>
      <c r="J9543" s="3" t="s">
        <v>23</v>
      </c>
      <c r="L9543" s="3" t="s">
        <v>23</v>
      </c>
    </row>
    <row r="9544" spans="2:12" x14ac:dyDescent="0.25">
      <c r="B9544" t="s">
        <v>6137</v>
      </c>
      <c r="C9544" t="s">
        <v>449</v>
      </c>
      <c r="D9544" t="s">
        <v>70</v>
      </c>
      <c r="F9544" t="s">
        <v>186</v>
      </c>
      <c r="G9544" t="s">
        <v>72</v>
      </c>
      <c r="I9544" s="3" t="s">
        <v>22</v>
      </c>
      <c r="J9544" s="3" t="s">
        <v>23</v>
      </c>
      <c r="L9544" s="3" t="s">
        <v>23</v>
      </c>
    </row>
    <row r="9545" spans="2:12" x14ac:dyDescent="0.25">
      <c r="B9545" t="s">
        <v>6138</v>
      </c>
      <c r="C9545" t="s">
        <v>449</v>
      </c>
      <c r="D9545" t="s">
        <v>70</v>
      </c>
      <c r="F9545" t="s">
        <v>186</v>
      </c>
      <c r="G9545" t="s">
        <v>72</v>
      </c>
      <c r="I9545" s="3" t="s">
        <v>22</v>
      </c>
      <c r="J9545" s="3" t="s">
        <v>23</v>
      </c>
      <c r="L9545" s="3" t="s">
        <v>23</v>
      </c>
    </row>
    <row r="9546" spans="2:12" x14ac:dyDescent="0.25">
      <c r="B9546" t="s">
        <v>6139</v>
      </c>
      <c r="C9546" t="s">
        <v>449</v>
      </c>
      <c r="D9546" t="s">
        <v>70</v>
      </c>
      <c r="F9546" t="s">
        <v>186</v>
      </c>
      <c r="G9546" t="s">
        <v>72</v>
      </c>
      <c r="I9546" s="3" t="s">
        <v>22</v>
      </c>
      <c r="J9546" s="3" t="s">
        <v>23</v>
      </c>
      <c r="L9546" s="3" t="s">
        <v>23</v>
      </c>
    </row>
    <row r="9547" spans="2:12" x14ac:dyDescent="0.25">
      <c r="B9547" t="s">
        <v>6140</v>
      </c>
      <c r="C9547" t="s">
        <v>449</v>
      </c>
      <c r="D9547" t="s">
        <v>70</v>
      </c>
      <c r="F9547" t="s">
        <v>186</v>
      </c>
      <c r="G9547" t="s">
        <v>72</v>
      </c>
      <c r="I9547" s="3" t="s">
        <v>22</v>
      </c>
      <c r="J9547" s="3" t="s">
        <v>23</v>
      </c>
      <c r="L9547" s="3" t="s">
        <v>23</v>
      </c>
    </row>
    <row r="9548" spans="2:12" x14ac:dyDescent="0.25">
      <c r="B9548" t="s">
        <v>6141</v>
      </c>
      <c r="C9548" t="s">
        <v>449</v>
      </c>
      <c r="D9548" t="s">
        <v>70</v>
      </c>
      <c r="F9548" t="s">
        <v>186</v>
      </c>
      <c r="G9548" t="s">
        <v>72</v>
      </c>
      <c r="I9548" s="3" t="s">
        <v>22</v>
      </c>
      <c r="J9548" s="3" t="s">
        <v>23</v>
      </c>
      <c r="L9548" s="3" t="s">
        <v>23</v>
      </c>
    </row>
    <row r="9549" spans="2:12" x14ac:dyDescent="0.25">
      <c r="B9549" t="s">
        <v>6142</v>
      </c>
      <c r="C9549" t="s">
        <v>449</v>
      </c>
      <c r="D9549" t="s">
        <v>70</v>
      </c>
      <c r="F9549" t="s">
        <v>186</v>
      </c>
      <c r="G9549" t="s">
        <v>72</v>
      </c>
      <c r="I9549" s="3" t="s">
        <v>22</v>
      </c>
      <c r="J9549" s="3" t="s">
        <v>23</v>
      </c>
      <c r="L9549" s="3" t="s">
        <v>23</v>
      </c>
    </row>
    <row r="9550" spans="2:12" x14ac:dyDescent="0.25">
      <c r="B9550" t="s">
        <v>6143</v>
      </c>
      <c r="C9550" t="s">
        <v>449</v>
      </c>
      <c r="D9550" t="s">
        <v>70</v>
      </c>
      <c r="F9550" t="s">
        <v>186</v>
      </c>
      <c r="G9550" t="s">
        <v>72</v>
      </c>
      <c r="I9550" s="3" t="s">
        <v>22</v>
      </c>
      <c r="J9550" s="3" t="s">
        <v>23</v>
      </c>
      <c r="L9550" s="3" t="s">
        <v>23</v>
      </c>
    </row>
    <row r="9551" spans="2:12" x14ac:dyDescent="0.25">
      <c r="B9551" t="s">
        <v>6144</v>
      </c>
      <c r="C9551" t="s">
        <v>559</v>
      </c>
      <c r="D9551" t="s">
        <v>90</v>
      </c>
      <c r="F9551" t="s">
        <v>560</v>
      </c>
      <c r="G9551" t="s">
        <v>561</v>
      </c>
      <c r="H9551" t="s">
        <v>562</v>
      </c>
      <c r="I9551" s="3" t="s">
        <v>22</v>
      </c>
      <c r="J9551" s="3" t="s">
        <v>23</v>
      </c>
      <c r="K9551" s="3" t="s">
        <v>23</v>
      </c>
    </row>
    <row r="9552" spans="2:12" x14ac:dyDescent="0.25">
      <c r="B9552" t="s">
        <v>6145</v>
      </c>
      <c r="C9552" t="s">
        <v>559</v>
      </c>
      <c r="D9552" t="s">
        <v>90</v>
      </c>
      <c r="F9552" t="s">
        <v>560</v>
      </c>
      <c r="G9552" t="s">
        <v>561</v>
      </c>
      <c r="H9552" t="s">
        <v>562</v>
      </c>
      <c r="I9552" s="3" t="s">
        <v>22</v>
      </c>
      <c r="J9552" s="3" t="s">
        <v>23</v>
      </c>
      <c r="K9552" s="3" t="s">
        <v>23</v>
      </c>
    </row>
    <row r="9553" spans="2:11" x14ac:dyDescent="0.25">
      <c r="B9553" t="s">
        <v>6146</v>
      </c>
      <c r="C9553" t="s">
        <v>226</v>
      </c>
      <c r="D9553" t="s">
        <v>97</v>
      </c>
      <c r="E9553" t="s">
        <v>226</v>
      </c>
      <c r="F9553" t="s">
        <v>227</v>
      </c>
      <c r="G9553" t="s">
        <v>62</v>
      </c>
      <c r="H9553" t="s">
        <v>228</v>
      </c>
      <c r="I9553" s="3" t="s">
        <v>22</v>
      </c>
      <c r="J9553" s="3" t="s">
        <v>23</v>
      </c>
    </row>
    <row r="9554" spans="2:11" x14ac:dyDescent="0.25">
      <c r="B9554" t="s">
        <v>6147</v>
      </c>
      <c r="C9554" t="s">
        <v>226</v>
      </c>
      <c r="D9554" t="s">
        <v>97</v>
      </c>
      <c r="E9554" t="s">
        <v>226</v>
      </c>
      <c r="F9554" t="s">
        <v>230</v>
      </c>
      <c r="G9554" t="s">
        <v>62</v>
      </c>
      <c r="H9554" t="s">
        <v>228</v>
      </c>
      <c r="I9554" s="3" t="s">
        <v>22</v>
      </c>
      <c r="J9554" s="3" t="s">
        <v>23</v>
      </c>
    </row>
    <row r="9555" spans="2:11" x14ac:dyDescent="0.25">
      <c r="B9555" t="s">
        <v>231</v>
      </c>
      <c r="C9555" t="s">
        <v>232</v>
      </c>
      <c r="D9555" t="s">
        <v>233</v>
      </c>
      <c r="F9555" t="s">
        <v>234</v>
      </c>
      <c r="G9555" t="s">
        <v>235</v>
      </c>
      <c r="I9555" t="s">
        <v>26</v>
      </c>
    </row>
    <row r="9556" spans="2:11" x14ac:dyDescent="0.25">
      <c r="B9556" t="s">
        <v>102</v>
      </c>
      <c r="C9556" t="s">
        <v>103</v>
      </c>
      <c r="D9556" t="s">
        <v>104</v>
      </c>
      <c r="F9556" t="s">
        <v>236</v>
      </c>
      <c r="G9556" t="s">
        <v>106</v>
      </c>
      <c r="I9556" s="3" t="s">
        <v>22</v>
      </c>
      <c r="J9556" s="3" t="s">
        <v>23</v>
      </c>
      <c r="K9556" s="3" t="s">
        <v>23</v>
      </c>
    </row>
    <row r="9557" spans="2:11" x14ac:dyDescent="0.25">
      <c r="B9557" t="s">
        <v>107</v>
      </c>
      <c r="C9557" t="s">
        <v>108</v>
      </c>
      <c r="D9557" t="s">
        <v>109</v>
      </c>
      <c r="F9557" t="s">
        <v>110</v>
      </c>
      <c r="G9557" t="s">
        <v>111</v>
      </c>
      <c r="I9557" s="3" t="s">
        <v>22</v>
      </c>
      <c r="J9557" s="3" t="s">
        <v>23</v>
      </c>
    </row>
    <row r="9558" spans="2:11" x14ac:dyDescent="0.25">
      <c r="B9558" t="s">
        <v>112</v>
      </c>
      <c r="C9558" t="s">
        <v>108</v>
      </c>
      <c r="D9558" t="s">
        <v>109</v>
      </c>
      <c r="F9558" t="s">
        <v>113</v>
      </c>
      <c r="G9558" t="s">
        <v>114</v>
      </c>
      <c r="I9558" s="3" t="s">
        <v>22</v>
      </c>
      <c r="J9558" s="3" t="s">
        <v>23</v>
      </c>
    </row>
    <row r="9559" spans="2:11" x14ac:dyDescent="0.25">
      <c r="B9559" t="s">
        <v>115</v>
      </c>
      <c r="C9559" t="s">
        <v>108</v>
      </c>
      <c r="D9559" t="s">
        <v>109</v>
      </c>
      <c r="F9559" t="s">
        <v>237</v>
      </c>
      <c r="G9559" t="s">
        <v>238</v>
      </c>
      <c r="I9559" s="3" t="s">
        <v>22</v>
      </c>
      <c r="J9559" s="3" t="s">
        <v>23</v>
      </c>
    </row>
    <row r="9560" spans="2:11" x14ac:dyDescent="0.25">
      <c r="B9560" t="s">
        <v>118</v>
      </c>
      <c r="C9560" t="s">
        <v>108</v>
      </c>
      <c r="D9560" t="s">
        <v>109</v>
      </c>
      <c r="F9560" t="s">
        <v>239</v>
      </c>
      <c r="G9560" t="s">
        <v>240</v>
      </c>
      <c r="I9560" s="3" t="s">
        <v>22</v>
      </c>
      <c r="J9560" s="3" t="s">
        <v>23</v>
      </c>
    </row>
    <row r="9561" spans="2:11" x14ac:dyDescent="0.25">
      <c r="B9561" t="s">
        <v>121</v>
      </c>
      <c r="C9561" t="s">
        <v>108</v>
      </c>
      <c r="D9561" t="s">
        <v>109</v>
      </c>
      <c r="F9561" t="s">
        <v>116</v>
      </c>
      <c r="G9561" t="s">
        <v>117</v>
      </c>
      <c r="I9561" s="3" t="s">
        <v>22</v>
      </c>
      <c r="J9561" s="3" t="s">
        <v>23</v>
      </c>
    </row>
    <row r="9562" spans="2:11" x14ac:dyDescent="0.25">
      <c r="B9562" t="s">
        <v>124</v>
      </c>
      <c r="C9562" t="s">
        <v>108</v>
      </c>
      <c r="D9562" t="s">
        <v>109</v>
      </c>
      <c r="F9562" t="s">
        <v>119</v>
      </c>
      <c r="G9562" t="s">
        <v>120</v>
      </c>
      <c r="I9562" s="3" t="s">
        <v>22</v>
      </c>
      <c r="J9562" s="3" t="s">
        <v>23</v>
      </c>
    </row>
    <row r="9563" spans="2:11" x14ac:dyDescent="0.25">
      <c r="B9563" t="s">
        <v>127</v>
      </c>
      <c r="C9563" t="s">
        <v>108</v>
      </c>
      <c r="D9563" t="s">
        <v>109</v>
      </c>
      <c r="F9563" t="s">
        <v>241</v>
      </c>
      <c r="G9563" t="s">
        <v>242</v>
      </c>
      <c r="I9563" s="3" t="s">
        <v>22</v>
      </c>
      <c r="J9563" s="3" t="s">
        <v>23</v>
      </c>
    </row>
    <row r="9564" spans="2:11" x14ac:dyDescent="0.25">
      <c r="B9564" t="s">
        <v>130</v>
      </c>
      <c r="C9564" t="s">
        <v>108</v>
      </c>
      <c r="D9564" t="s">
        <v>109</v>
      </c>
      <c r="F9564" t="s">
        <v>243</v>
      </c>
      <c r="G9564" t="s">
        <v>244</v>
      </c>
      <c r="I9564" s="3" t="s">
        <v>22</v>
      </c>
      <c r="J9564" s="3" t="s">
        <v>23</v>
      </c>
    </row>
    <row r="9565" spans="2:11" x14ac:dyDescent="0.25">
      <c r="B9565" t="s">
        <v>133</v>
      </c>
      <c r="C9565" t="s">
        <v>108</v>
      </c>
      <c r="D9565" t="s">
        <v>109</v>
      </c>
      <c r="F9565" t="s">
        <v>122</v>
      </c>
      <c r="G9565" t="s">
        <v>123</v>
      </c>
      <c r="I9565" s="3" t="s">
        <v>22</v>
      </c>
      <c r="J9565" s="3" t="s">
        <v>23</v>
      </c>
    </row>
    <row r="9566" spans="2:11" x14ac:dyDescent="0.25">
      <c r="B9566" t="s">
        <v>136</v>
      </c>
      <c r="C9566" t="s">
        <v>108</v>
      </c>
      <c r="D9566" t="s">
        <v>109</v>
      </c>
      <c r="F9566" t="s">
        <v>125</v>
      </c>
      <c r="G9566" t="s">
        <v>126</v>
      </c>
      <c r="I9566" s="3" t="s">
        <v>22</v>
      </c>
      <c r="J9566" s="3" t="s">
        <v>23</v>
      </c>
    </row>
    <row r="9567" spans="2:11" x14ac:dyDescent="0.25">
      <c r="B9567" t="s">
        <v>139</v>
      </c>
      <c r="C9567" t="s">
        <v>108</v>
      </c>
      <c r="D9567" t="s">
        <v>109</v>
      </c>
      <c r="F9567" t="s">
        <v>245</v>
      </c>
      <c r="G9567" t="s">
        <v>246</v>
      </c>
      <c r="I9567" s="3" t="s">
        <v>22</v>
      </c>
      <c r="J9567" s="3" t="s">
        <v>23</v>
      </c>
    </row>
    <row r="9568" spans="2:11" x14ac:dyDescent="0.25">
      <c r="B9568" t="s">
        <v>142</v>
      </c>
      <c r="C9568" t="s">
        <v>108</v>
      </c>
      <c r="D9568" t="s">
        <v>109</v>
      </c>
      <c r="F9568" t="s">
        <v>247</v>
      </c>
      <c r="G9568" t="s">
        <v>248</v>
      </c>
      <c r="I9568" s="3" t="s">
        <v>22</v>
      </c>
      <c r="J9568" s="3" t="s">
        <v>23</v>
      </c>
    </row>
    <row r="9569" spans="1:18" x14ac:dyDescent="0.25">
      <c r="B9569" t="s">
        <v>145</v>
      </c>
      <c r="C9569" t="s">
        <v>108</v>
      </c>
      <c r="D9569" t="s">
        <v>109</v>
      </c>
      <c r="F9569" t="s">
        <v>128</v>
      </c>
      <c r="G9569" t="s">
        <v>129</v>
      </c>
      <c r="I9569" s="3" t="s">
        <v>22</v>
      </c>
      <c r="J9569" s="3" t="s">
        <v>23</v>
      </c>
    </row>
    <row r="9570" spans="1:18" x14ac:dyDescent="0.25">
      <c r="B9570" t="s">
        <v>148</v>
      </c>
      <c r="C9570" t="s">
        <v>108</v>
      </c>
      <c r="D9570" t="s">
        <v>109</v>
      </c>
      <c r="F9570" t="s">
        <v>131</v>
      </c>
      <c r="G9570" t="s">
        <v>132</v>
      </c>
      <c r="I9570" s="3" t="s">
        <v>22</v>
      </c>
      <c r="J9570" s="3" t="s">
        <v>23</v>
      </c>
    </row>
    <row r="9571" spans="1:18" x14ac:dyDescent="0.25">
      <c r="B9571" t="s">
        <v>151</v>
      </c>
      <c r="C9571" t="s">
        <v>108</v>
      </c>
      <c r="D9571" t="s">
        <v>109</v>
      </c>
      <c r="F9571" t="s">
        <v>249</v>
      </c>
      <c r="G9571" t="s">
        <v>250</v>
      </c>
      <c r="I9571" s="3" t="s">
        <v>22</v>
      </c>
      <c r="J9571" s="3" t="s">
        <v>23</v>
      </c>
    </row>
    <row r="9572" spans="1:18" x14ac:dyDescent="0.25">
      <c r="B9572" t="s">
        <v>154</v>
      </c>
      <c r="C9572" t="s">
        <v>108</v>
      </c>
      <c r="D9572" t="s">
        <v>109</v>
      </c>
      <c r="F9572" t="s">
        <v>251</v>
      </c>
      <c r="G9572" t="s">
        <v>252</v>
      </c>
      <c r="I9572" s="3" t="s">
        <v>22</v>
      </c>
      <c r="J9572" s="3" t="s">
        <v>23</v>
      </c>
    </row>
    <row r="9575" spans="1:18" ht="44.1" customHeight="1" x14ac:dyDescent="0.25">
      <c r="A9575" s="1">
        <v>157</v>
      </c>
      <c r="B9575" s="1" t="s">
        <v>6148</v>
      </c>
      <c r="C9575" s="1" t="s">
        <v>516</v>
      </c>
      <c r="D9575" s="1" t="s">
        <v>159</v>
      </c>
      <c r="E9575" s="1"/>
      <c r="F9575" s="1"/>
      <c r="G9575" s="1"/>
      <c r="H9575" s="1" t="s">
        <v>160</v>
      </c>
      <c r="I9575" s="2" t="s">
        <v>22</v>
      </c>
      <c r="J9575" s="2" t="s">
        <v>23</v>
      </c>
      <c r="K9575" s="2" t="s">
        <v>23</v>
      </c>
      <c r="L9575" s="1"/>
      <c r="M9575" s="1" t="s">
        <v>24</v>
      </c>
      <c r="N9575" s="1" t="s">
        <v>517</v>
      </c>
      <c r="O9575" s="1" t="s">
        <v>22</v>
      </c>
      <c r="P9575" s="1" t="s">
        <v>27</v>
      </c>
      <c r="Q9575" s="1">
        <v>596</v>
      </c>
      <c r="R9575" s="1" t="s">
        <v>6148</v>
      </c>
    </row>
    <row r="9576" spans="1:18" x14ac:dyDescent="0.25">
      <c r="B9576" t="s">
        <v>29</v>
      </c>
      <c r="C9576" t="s">
        <v>30</v>
      </c>
      <c r="D9576" t="s">
        <v>31</v>
      </c>
      <c r="F9576" t="s">
        <v>161</v>
      </c>
      <c r="G9576" t="s">
        <v>33</v>
      </c>
      <c r="I9576" s="3" t="s">
        <v>22</v>
      </c>
      <c r="J9576" s="3" t="s">
        <v>23</v>
      </c>
    </row>
    <row r="9577" spans="1:18" x14ac:dyDescent="0.25">
      <c r="B9577" t="s">
        <v>34</v>
      </c>
      <c r="C9577" t="s">
        <v>30</v>
      </c>
      <c r="D9577" t="s">
        <v>31</v>
      </c>
      <c r="F9577" t="s">
        <v>161</v>
      </c>
      <c r="G9577" t="s">
        <v>33</v>
      </c>
      <c r="I9577" s="3" t="s">
        <v>22</v>
      </c>
      <c r="J9577" s="3" t="s">
        <v>23</v>
      </c>
    </row>
    <row r="9578" spans="1:18" x14ac:dyDescent="0.25">
      <c r="B9578" t="s">
        <v>6149</v>
      </c>
      <c r="C9578" t="s">
        <v>163</v>
      </c>
      <c r="D9578" t="s">
        <v>37</v>
      </c>
      <c r="F9578" t="s">
        <v>164</v>
      </c>
      <c r="G9578" t="s">
        <v>284</v>
      </c>
      <c r="H9578" t="s">
        <v>285</v>
      </c>
      <c r="I9578" s="3" t="s">
        <v>22</v>
      </c>
      <c r="J9578" s="3" t="s">
        <v>23</v>
      </c>
      <c r="K9578" s="3" t="s">
        <v>23</v>
      </c>
    </row>
    <row r="9579" spans="1:18" x14ac:dyDescent="0.25">
      <c r="B9579" t="s">
        <v>167</v>
      </c>
      <c r="C9579" t="s">
        <v>168</v>
      </c>
      <c r="D9579" t="s">
        <v>37</v>
      </c>
      <c r="F9579" t="s">
        <v>169</v>
      </c>
      <c r="G9579" t="s">
        <v>286</v>
      </c>
      <c r="H9579" t="s">
        <v>287</v>
      </c>
      <c r="I9579" s="3" t="s">
        <v>22</v>
      </c>
      <c r="J9579" s="3" t="s">
        <v>23</v>
      </c>
      <c r="K9579" s="3" t="s">
        <v>23</v>
      </c>
    </row>
    <row r="9580" spans="1:18" x14ac:dyDescent="0.25">
      <c r="B9580" t="s">
        <v>6150</v>
      </c>
      <c r="C9580" t="s">
        <v>172</v>
      </c>
      <c r="D9580" t="s">
        <v>37</v>
      </c>
      <c r="F9580" t="s">
        <v>173</v>
      </c>
      <c r="G9580" t="s">
        <v>174</v>
      </c>
      <c r="H9580" t="s">
        <v>45</v>
      </c>
      <c r="I9580" s="3" t="s">
        <v>22</v>
      </c>
      <c r="J9580" s="3" t="s">
        <v>23</v>
      </c>
      <c r="K9580" s="3" t="s">
        <v>23</v>
      </c>
    </row>
    <row r="9581" spans="1:18" x14ac:dyDescent="0.25">
      <c r="B9581" t="s">
        <v>6151</v>
      </c>
      <c r="C9581" t="s">
        <v>176</v>
      </c>
      <c r="D9581" t="s">
        <v>37</v>
      </c>
      <c r="F9581" t="s">
        <v>177</v>
      </c>
      <c r="G9581" t="s">
        <v>178</v>
      </c>
      <c r="H9581" t="s">
        <v>45</v>
      </c>
      <c r="I9581" s="3" t="s">
        <v>22</v>
      </c>
      <c r="J9581" s="3" t="s">
        <v>23</v>
      </c>
      <c r="K9581" s="3" t="s">
        <v>23</v>
      </c>
    </row>
    <row r="9582" spans="1:18" x14ac:dyDescent="0.25">
      <c r="B9582" t="s">
        <v>51</v>
      </c>
      <c r="C9582" t="s">
        <v>52</v>
      </c>
      <c r="D9582" t="s">
        <v>53</v>
      </c>
      <c r="F9582" t="s">
        <v>179</v>
      </c>
      <c r="G9582" t="s">
        <v>55</v>
      </c>
      <c r="I9582" s="3" t="s">
        <v>22</v>
      </c>
    </row>
    <row r="9583" spans="1:18" x14ac:dyDescent="0.25">
      <c r="B9583" t="s">
        <v>56</v>
      </c>
      <c r="C9583" t="s">
        <v>52</v>
      </c>
      <c r="D9583" t="s">
        <v>53</v>
      </c>
      <c r="F9583" t="s">
        <v>179</v>
      </c>
      <c r="G9583" t="s">
        <v>55</v>
      </c>
      <c r="I9583" s="3" t="s">
        <v>22</v>
      </c>
    </row>
    <row r="9584" spans="1:18" x14ac:dyDescent="0.25">
      <c r="B9584" t="s">
        <v>6152</v>
      </c>
      <c r="C9584" t="s">
        <v>522</v>
      </c>
      <c r="D9584" t="s">
        <v>60</v>
      </c>
      <c r="F9584" t="s">
        <v>523</v>
      </c>
      <c r="G9584" t="s">
        <v>62</v>
      </c>
      <c r="H9584" t="s">
        <v>524</v>
      </c>
      <c r="I9584" s="3" t="s">
        <v>22</v>
      </c>
      <c r="J9584" s="3" t="s">
        <v>23</v>
      </c>
      <c r="K9584" s="3" t="s">
        <v>23</v>
      </c>
    </row>
    <row r="9585" spans="2:12" x14ac:dyDescent="0.25">
      <c r="B9585" t="s">
        <v>64</v>
      </c>
      <c r="C9585" t="s">
        <v>65</v>
      </c>
      <c r="D9585" t="s">
        <v>66</v>
      </c>
      <c r="F9585" t="s">
        <v>183</v>
      </c>
      <c r="J9585" s="3" t="s">
        <v>23</v>
      </c>
    </row>
    <row r="9586" spans="2:12" x14ac:dyDescent="0.25">
      <c r="B9586" t="s">
        <v>6153</v>
      </c>
      <c r="C9586" t="s">
        <v>526</v>
      </c>
      <c r="D9586" t="s">
        <v>70</v>
      </c>
      <c r="F9586" t="s">
        <v>186</v>
      </c>
      <c r="G9586" t="s">
        <v>187</v>
      </c>
      <c r="I9586" s="3" t="s">
        <v>22</v>
      </c>
      <c r="J9586" s="3" t="s">
        <v>23</v>
      </c>
      <c r="L9586" s="3" t="s">
        <v>23</v>
      </c>
    </row>
    <row r="9587" spans="2:12" x14ac:dyDescent="0.25">
      <c r="B9587" t="s">
        <v>6154</v>
      </c>
      <c r="C9587" t="s">
        <v>526</v>
      </c>
      <c r="D9587" t="s">
        <v>70</v>
      </c>
      <c r="F9587" t="s">
        <v>186</v>
      </c>
      <c r="G9587" t="s">
        <v>187</v>
      </c>
      <c r="I9587" s="3" t="s">
        <v>22</v>
      </c>
      <c r="J9587" s="3" t="s">
        <v>23</v>
      </c>
      <c r="L9587" s="3" t="s">
        <v>23</v>
      </c>
    </row>
    <row r="9588" spans="2:12" x14ac:dyDescent="0.25">
      <c r="B9588" t="s">
        <v>6155</v>
      </c>
      <c r="C9588" t="s">
        <v>526</v>
      </c>
      <c r="D9588" t="s">
        <v>70</v>
      </c>
      <c r="F9588" t="s">
        <v>186</v>
      </c>
      <c r="G9588" t="s">
        <v>187</v>
      </c>
      <c r="I9588" s="3" t="s">
        <v>22</v>
      </c>
      <c r="J9588" s="3" t="s">
        <v>23</v>
      </c>
      <c r="L9588" s="3" t="s">
        <v>23</v>
      </c>
    </row>
    <row r="9589" spans="2:12" x14ac:dyDescent="0.25">
      <c r="B9589" t="s">
        <v>6156</v>
      </c>
      <c r="C9589" t="s">
        <v>526</v>
      </c>
      <c r="D9589" t="s">
        <v>70</v>
      </c>
      <c r="F9589" t="s">
        <v>186</v>
      </c>
      <c r="G9589" t="s">
        <v>187</v>
      </c>
      <c r="I9589" s="3" t="s">
        <v>22</v>
      </c>
      <c r="J9589" s="3" t="s">
        <v>23</v>
      </c>
      <c r="L9589" s="3" t="s">
        <v>23</v>
      </c>
    </row>
    <row r="9590" spans="2:12" x14ac:dyDescent="0.25">
      <c r="B9590" t="s">
        <v>6157</v>
      </c>
      <c r="C9590" t="s">
        <v>526</v>
      </c>
      <c r="D9590" t="s">
        <v>70</v>
      </c>
      <c r="F9590" t="s">
        <v>186</v>
      </c>
      <c r="G9590" t="s">
        <v>187</v>
      </c>
      <c r="I9590" s="3" t="s">
        <v>22</v>
      </c>
      <c r="J9590" s="3" t="s">
        <v>23</v>
      </c>
      <c r="L9590" s="3" t="s">
        <v>23</v>
      </c>
    </row>
    <row r="9591" spans="2:12" x14ac:dyDescent="0.25">
      <c r="B9591" t="s">
        <v>6158</v>
      </c>
      <c r="C9591" t="s">
        <v>526</v>
      </c>
      <c r="D9591" t="s">
        <v>70</v>
      </c>
      <c r="F9591" t="s">
        <v>186</v>
      </c>
      <c r="G9591" t="s">
        <v>187</v>
      </c>
      <c r="I9591" s="3" t="s">
        <v>22</v>
      </c>
      <c r="J9591" s="3" t="s">
        <v>23</v>
      </c>
      <c r="L9591" s="3" t="s">
        <v>23</v>
      </c>
    </row>
    <row r="9592" spans="2:12" x14ac:dyDescent="0.25">
      <c r="B9592" t="s">
        <v>6159</v>
      </c>
      <c r="C9592" t="s">
        <v>526</v>
      </c>
      <c r="D9592" t="s">
        <v>70</v>
      </c>
      <c r="F9592" t="s">
        <v>186</v>
      </c>
      <c r="G9592" t="s">
        <v>187</v>
      </c>
      <c r="I9592" s="3" t="s">
        <v>22</v>
      </c>
      <c r="J9592" s="3" t="s">
        <v>23</v>
      </c>
      <c r="L9592" s="3" t="s">
        <v>23</v>
      </c>
    </row>
    <row r="9593" spans="2:12" x14ac:dyDescent="0.25">
      <c r="B9593" t="s">
        <v>6160</v>
      </c>
      <c r="C9593" t="s">
        <v>526</v>
      </c>
      <c r="D9593" t="s">
        <v>70</v>
      </c>
      <c r="F9593" t="s">
        <v>186</v>
      </c>
      <c r="G9593" t="s">
        <v>187</v>
      </c>
      <c r="I9593" s="3" t="s">
        <v>22</v>
      </c>
      <c r="J9593" s="3" t="s">
        <v>23</v>
      </c>
      <c r="L9593" s="3" t="s">
        <v>23</v>
      </c>
    </row>
    <row r="9594" spans="2:12" x14ac:dyDescent="0.25">
      <c r="B9594" t="s">
        <v>6161</v>
      </c>
      <c r="C9594" t="s">
        <v>526</v>
      </c>
      <c r="D9594" t="s">
        <v>70</v>
      </c>
      <c r="F9594" t="s">
        <v>186</v>
      </c>
      <c r="G9594" t="s">
        <v>187</v>
      </c>
      <c r="I9594" s="3" t="s">
        <v>22</v>
      </c>
      <c r="J9594" s="3" t="s">
        <v>23</v>
      </c>
      <c r="L9594" s="3" t="s">
        <v>23</v>
      </c>
    </row>
    <row r="9595" spans="2:12" x14ac:dyDescent="0.25">
      <c r="B9595" t="s">
        <v>6162</v>
      </c>
      <c r="C9595" t="s">
        <v>526</v>
      </c>
      <c r="D9595" t="s">
        <v>70</v>
      </c>
      <c r="F9595" t="s">
        <v>186</v>
      </c>
      <c r="G9595" t="s">
        <v>187</v>
      </c>
      <c r="I9595" s="3" t="s">
        <v>22</v>
      </c>
      <c r="J9595" s="3" t="s">
        <v>23</v>
      </c>
      <c r="L9595" s="3" t="s">
        <v>23</v>
      </c>
    </row>
    <row r="9596" spans="2:12" x14ac:dyDescent="0.25">
      <c r="B9596" t="s">
        <v>6163</v>
      </c>
      <c r="C9596" t="s">
        <v>526</v>
      </c>
      <c r="D9596" t="s">
        <v>70</v>
      </c>
      <c r="F9596" t="s">
        <v>186</v>
      </c>
      <c r="G9596" t="s">
        <v>187</v>
      </c>
      <c r="I9596" s="3" t="s">
        <v>22</v>
      </c>
      <c r="J9596" s="3" t="s">
        <v>23</v>
      </c>
      <c r="L9596" s="3" t="s">
        <v>23</v>
      </c>
    </row>
    <row r="9597" spans="2:12" x14ac:dyDescent="0.25">
      <c r="B9597" t="s">
        <v>6164</v>
      </c>
      <c r="C9597" t="s">
        <v>526</v>
      </c>
      <c r="D9597" t="s">
        <v>70</v>
      </c>
      <c r="F9597" t="s">
        <v>186</v>
      </c>
      <c r="G9597" t="s">
        <v>187</v>
      </c>
      <c r="I9597" s="3" t="s">
        <v>22</v>
      </c>
      <c r="J9597" s="3" t="s">
        <v>23</v>
      </c>
      <c r="L9597" s="3" t="s">
        <v>23</v>
      </c>
    </row>
    <row r="9598" spans="2:12" x14ac:dyDescent="0.25">
      <c r="B9598" t="s">
        <v>6165</v>
      </c>
      <c r="C9598" t="s">
        <v>526</v>
      </c>
      <c r="D9598" t="s">
        <v>70</v>
      </c>
      <c r="F9598" t="s">
        <v>186</v>
      </c>
      <c r="G9598" t="s">
        <v>187</v>
      </c>
      <c r="I9598" s="3" t="s">
        <v>22</v>
      </c>
      <c r="J9598" s="3" t="s">
        <v>23</v>
      </c>
      <c r="L9598" s="3" t="s">
        <v>23</v>
      </c>
    </row>
    <row r="9599" spans="2:12" x14ac:dyDescent="0.25">
      <c r="B9599" t="s">
        <v>6166</v>
      </c>
      <c r="C9599" t="s">
        <v>526</v>
      </c>
      <c r="D9599" t="s">
        <v>70</v>
      </c>
      <c r="F9599" t="s">
        <v>186</v>
      </c>
      <c r="G9599" t="s">
        <v>187</v>
      </c>
      <c r="I9599" s="3" t="s">
        <v>22</v>
      </c>
      <c r="J9599" s="3" t="s">
        <v>23</v>
      </c>
      <c r="L9599" s="3" t="s">
        <v>23</v>
      </c>
    </row>
    <row r="9600" spans="2:12" x14ac:dyDescent="0.25">
      <c r="B9600" t="s">
        <v>6167</v>
      </c>
      <c r="C9600" t="s">
        <v>526</v>
      </c>
      <c r="D9600" t="s">
        <v>70</v>
      </c>
      <c r="F9600" t="s">
        <v>186</v>
      </c>
      <c r="G9600" t="s">
        <v>187</v>
      </c>
      <c r="I9600" s="3" t="s">
        <v>22</v>
      </c>
      <c r="J9600" s="3" t="s">
        <v>23</v>
      </c>
      <c r="L9600" s="3" t="s">
        <v>23</v>
      </c>
    </row>
    <row r="9601" spans="2:12" x14ac:dyDescent="0.25">
      <c r="B9601" t="s">
        <v>6168</v>
      </c>
      <c r="C9601" t="s">
        <v>526</v>
      </c>
      <c r="D9601" t="s">
        <v>70</v>
      </c>
      <c r="F9601" t="s">
        <v>186</v>
      </c>
      <c r="G9601" t="s">
        <v>187</v>
      </c>
      <c r="I9601" s="3" t="s">
        <v>22</v>
      </c>
      <c r="J9601" s="3" t="s">
        <v>23</v>
      </c>
      <c r="L9601" s="3" t="s">
        <v>23</v>
      </c>
    </row>
    <row r="9602" spans="2:12" x14ac:dyDescent="0.25">
      <c r="B9602" t="s">
        <v>6169</v>
      </c>
      <c r="C9602" t="s">
        <v>526</v>
      </c>
      <c r="D9602" t="s">
        <v>70</v>
      </c>
      <c r="F9602" t="s">
        <v>186</v>
      </c>
      <c r="G9602" t="s">
        <v>187</v>
      </c>
      <c r="I9602" s="3" t="s">
        <v>22</v>
      </c>
      <c r="J9602" s="3" t="s">
        <v>23</v>
      </c>
      <c r="L9602" s="3" t="s">
        <v>23</v>
      </c>
    </row>
    <row r="9603" spans="2:12" x14ac:dyDescent="0.25">
      <c r="B9603" t="s">
        <v>6170</v>
      </c>
      <c r="C9603" t="s">
        <v>526</v>
      </c>
      <c r="D9603" t="s">
        <v>70</v>
      </c>
      <c r="F9603" t="s">
        <v>186</v>
      </c>
      <c r="G9603" t="s">
        <v>187</v>
      </c>
      <c r="I9603" s="3" t="s">
        <v>22</v>
      </c>
      <c r="J9603" s="3" t="s">
        <v>23</v>
      </c>
      <c r="L9603" s="3" t="s">
        <v>23</v>
      </c>
    </row>
    <row r="9604" spans="2:12" x14ac:dyDescent="0.25">
      <c r="B9604" t="s">
        <v>6171</v>
      </c>
      <c r="C9604" t="s">
        <v>526</v>
      </c>
      <c r="D9604" t="s">
        <v>70</v>
      </c>
      <c r="F9604" t="s">
        <v>186</v>
      </c>
      <c r="G9604" t="s">
        <v>187</v>
      </c>
      <c r="I9604" s="3" t="s">
        <v>22</v>
      </c>
      <c r="J9604" s="3" t="s">
        <v>23</v>
      </c>
      <c r="L9604" s="3" t="s">
        <v>23</v>
      </c>
    </row>
    <row r="9605" spans="2:12" x14ac:dyDescent="0.25">
      <c r="B9605" t="s">
        <v>6172</v>
      </c>
      <c r="C9605" t="s">
        <v>526</v>
      </c>
      <c r="D9605" t="s">
        <v>70</v>
      </c>
      <c r="F9605" t="s">
        <v>186</v>
      </c>
      <c r="G9605" t="s">
        <v>187</v>
      </c>
      <c r="I9605" s="3" t="s">
        <v>22</v>
      </c>
      <c r="J9605" s="3" t="s">
        <v>23</v>
      </c>
      <c r="L9605" s="3" t="s">
        <v>23</v>
      </c>
    </row>
    <row r="9606" spans="2:12" x14ac:dyDescent="0.25">
      <c r="B9606" t="s">
        <v>6173</v>
      </c>
      <c r="C9606" t="s">
        <v>526</v>
      </c>
      <c r="D9606" t="s">
        <v>70</v>
      </c>
      <c r="F9606" t="s">
        <v>186</v>
      </c>
      <c r="G9606" t="s">
        <v>187</v>
      </c>
      <c r="I9606" s="3" t="s">
        <v>22</v>
      </c>
      <c r="J9606" s="3" t="s">
        <v>23</v>
      </c>
      <c r="L9606" s="3" t="s">
        <v>23</v>
      </c>
    </row>
    <row r="9607" spans="2:12" x14ac:dyDescent="0.25">
      <c r="B9607" t="s">
        <v>6174</v>
      </c>
      <c r="C9607" t="s">
        <v>526</v>
      </c>
      <c r="D9607" t="s">
        <v>70</v>
      </c>
      <c r="F9607" t="s">
        <v>186</v>
      </c>
      <c r="G9607" t="s">
        <v>187</v>
      </c>
      <c r="I9607" s="3" t="s">
        <v>22</v>
      </c>
      <c r="J9607" s="3" t="s">
        <v>23</v>
      </c>
      <c r="L9607" s="3" t="s">
        <v>23</v>
      </c>
    </row>
    <row r="9608" spans="2:12" x14ac:dyDescent="0.25">
      <c r="B9608" t="s">
        <v>6175</v>
      </c>
      <c r="C9608" t="s">
        <v>526</v>
      </c>
      <c r="D9608" t="s">
        <v>70</v>
      </c>
      <c r="F9608" t="s">
        <v>186</v>
      </c>
      <c r="G9608" t="s">
        <v>187</v>
      </c>
      <c r="I9608" s="3" t="s">
        <v>22</v>
      </c>
      <c r="J9608" s="3" t="s">
        <v>23</v>
      </c>
      <c r="L9608" s="3" t="s">
        <v>23</v>
      </c>
    </row>
    <row r="9609" spans="2:12" x14ac:dyDescent="0.25">
      <c r="B9609" t="s">
        <v>6176</v>
      </c>
      <c r="C9609" t="s">
        <v>526</v>
      </c>
      <c r="D9609" t="s">
        <v>70</v>
      </c>
      <c r="F9609" t="s">
        <v>186</v>
      </c>
      <c r="G9609" t="s">
        <v>187</v>
      </c>
      <c r="I9609" s="3" t="s">
        <v>22</v>
      </c>
      <c r="J9609" s="3" t="s">
        <v>23</v>
      </c>
      <c r="L9609" s="3" t="s">
        <v>23</v>
      </c>
    </row>
    <row r="9610" spans="2:12" x14ac:dyDescent="0.25">
      <c r="B9610" t="s">
        <v>6177</v>
      </c>
      <c r="C9610" t="s">
        <v>526</v>
      </c>
      <c r="D9610" t="s">
        <v>70</v>
      </c>
      <c r="F9610" t="s">
        <v>186</v>
      </c>
      <c r="G9610" t="s">
        <v>187</v>
      </c>
      <c r="I9610" s="3" t="s">
        <v>22</v>
      </c>
      <c r="J9610" s="3" t="s">
        <v>23</v>
      </c>
      <c r="L9610" s="3" t="s">
        <v>23</v>
      </c>
    </row>
    <row r="9611" spans="2:12" x14ac:dyDescent="0.25">
      <c r="B9611" t="s">
        <v>6178</v>
      </c>
      <c r="C9611" t="s">
        <v>526</v>
      </c>
      <c r="D9611" t="s">
        <v>70</v>
      </c>
      <c r="F9611" t="s">
        <v>186</v>
      </c>
      <c r="G9611" t="s">
        <v>187</v>
      </c>
      <c r="I9611" s="3" t="s">
        <v>22</v>
      </c>
      <c r="J9611" s="3" t="s">
        <v>23</v>
      </c>
      <c r="L9611" s="3" t="s">
        <v>23</v>
      </c>
    </row>
    <row r="9612" spans="2:12" x14ac:dyDescent="0.25">
      <c r="B9612" t="s">
        <v>6179</v>
      </c>
      <c r="C9612" t="s">
        <v>526</v>
      </c>
      <c r="D9612" t="s">
        <v>70</v>
      </c>
      <c r="F9612" t="s">
        <v>186</v>
      </c>
      <c r="G9612" t="s">
        <v>187</v>
      </c>
      <c r="I9612" s="3" t="s">
        <v>22</v>
      </c>
      <c r="J9612" s="3" t="s">
        <v>23</v>
      </c>
      <c r="L9612" s="3" t="s">
        <v>23</v>
      </c>
    </row>
    <row r="9613" spans="2:12" x14ac:dyDescent="0.25">
      <c r="B9613" t="s">
        <v>6180</v>
      </c>
      <c r="C9613" t="s">
        <v>526</v>
      </c>
      <c r="D9613" t="s">
        <v>70</v>
      </c>
      <c r="F9613" t="s">
        <v>186</v>
      </c>
      <c r="G9613" t="s">
        <v>187</v>
      </c>
      <c r="I9613" s="3" t="s">
        <v>22</v>
      </c>
      <c r="J9613" s="3" t="s">
        <v>23</v>
      </c>
      <c r="L9613" s="3" t="s">
        <v>23</v>
      </c>
    </row>
    <row r="9614" spans="2:12" x14ac:dyDescent="0.25">
      <c r="B9614" t="s">
        <v>6181</v>
      </c>
      <c r="C9614" t="s">
        <v>526</v>
      </c>
      <c r="D9614" t="s">
        <v>70</v>
      </c>
      <c r="F9614" t="s">
        <v>186</v>
      </c>
      <c r="G9614" t="s">
        <v>187</v>
      </c>
      <c r="I9614" s="3" t="s">
        <v>22</v>
      </c>
      <c r="J9614" s="3" t="s">
        <v>23</v>
      </c>
      <c r="L9614" s="3" t="s">
        <v>23</v>
      </c>
    </row>
    <row r="9615" spans="2:12" x14ac:dyDescent="0.25">
      <c r="B9615" t="s">
        <v>6182</v>
      </c>
      <c r="C9615" t="s">
        <v>526</v>
      </c>
      <c r="D9615" t="s">
        <v>70</v>
      </c>
      <c r="F9615" t="s">
        <v>186</v>
      </c>
      <c r="G9615" t="s">
        <v>187</v>
      </c>
      <c r="I9615" s="3" t="s">
        <v>22</v>
      </c>
      <c r="J9615" s="3" t="s">
        <v>23</v>
      </c>
      <c r="L9615" s="3" t="s">
        <v>23</v>
      </c>
    </row>
    <row r="9616" spans="2:12" x14ac:dyDescent="0.25">
      <c r="B9616" t="s">
        <v>6183</v>
      </c>
      <c r="C9616" t="s">
        <v>526</v>
      </c>
      <c r="D9616" t="s">
        <v>70</v>
      </c>
      <c r="F9616" t="s">
        <v>186</v>
      </c>
      <c r="G9616" t="s">
        <v>187</v>
      </c>
      <c r="I9616" s="3" t="s">
        <v>22</v>
      </c>
      <c r="J9616" s="3" t="s">
        <v>23</v>
      </c>
      <c r="L9616" s="3" t="s">
        <v>23</v>
      </c>
    </row>
    <row r="9617" spans="2:12" x14ac:dyDescent="0.25">
      <c r="B9617" t="s">
        <v>6184</v>
      </c>
      <c r="C9617" t="s">
        <v>526</v>
      </c>
      <c r="D9617" t="s">
        <v>70</v>
      </c>
      <c r="F9617" t="s">
        <v>186</v>
      </c>
      <c r="G9617" t="s">
        <v>187</v>
      </c>
      <c r="I9617" s="3" t="s">
        <v>22</v>
      </c>
      <c r="J9617" s="3" t="s">
        <v>23</v>
      </c>
      <c r="L9617" s="3" t="s">
        <v>23</v>
      </c>
    </row>
    <row r="9618" spans="2:12" x14ac:dyDescent="0.25">
      <c r="B9618" t="s">
        <v>6185</v>
      </c>
      <c r="C9618" t="s">
        <v>559</v>
      </c>
      <c r="D9618" t="s">
        <v>90</v>
      </c>
      <c r="F9618" t="s">
        <v>560</v>
      </c>
      <c r="G9618" t="s">
        <v>561</v>
      </c>
      <c r="H9618" t="s">
        <v>562</v>
      </c>
      <c r="I9618" s="3" t="s">
        <v>22</v>
      </c>
      <c r="J9618" s="3" t="s">
        <v>23</v>
      </c>
      <c r="K9618" s="3" t="s">
        <v>23</v>
      </c>
    </row>
    <row r="9619" spans="2:12" x14ac:dyDescent="0.25">
      <c r="B9619" t="s">
        <v>6186</v>
      </c>
      <c r="C9619" t="s">
        <v>559</v>
      </c>
      <c r="D9619" t="s">
        <v>90</v>
      </c>
      <c r="F9619" t="s">
        <v>560</v>
      </c>
      <c r="G9619" t="s">
        <v>561</v>
      </c>
      <c r="H9619" t="s">
        <v>562</v>
      </c>
      <c r="I9619" s="3" t="s">
        <v>22</v>
      </c>
      <c r="J9619" s="3" t="s">
        <v>23</v>
      </c>
      <c r="K9619" s="3" t="s">
        <v>23</v>
      </c>
    </row>
    <row r="9620" spans="2:12" x14ac:dyDescent="0.25">
      <c r="B9620" t="s">
        <v>6187</v>
      </c>
      <c r="C9620" t="s">
        <v>762</v>
      </c>
      <c r="D9620" t="s">
        <v>97</v>
      </c>
      <c r="E9620" t="s">
        <v>762</v>
      </c>
      <c r="F9620" t="s">
        <v>566</v>
      </c>
      <c r="G9620" t="s">
        <v>62</v>
      </c>
      <c r="H9620" t="s">
        <v>567</v>
      </c>
      <c r="I9620" s="3" t="s">
        <v>22</v>
      </c>
      <c r="J9620" s="3" t="s">
        <v>23</v>
      </c>
    </row>
    <row r="9621" spans="2:12" x14ac:dyDescent="0.25">
      <c r="B9621" t="s">
        <v>6188</v>
      </c>
      <c r="C9621" t="s">
        <v>762</v>
      </c>
      <c r="D9621" t="s">
        <v>97</v>
      </c>
      <c r="E9621" t="s">
        <v>762</v>
      </c>
      <c r="F9621" t="s">
        <v>569</v>
      </c>
      <c r="G9621" t="s">
        <v>62</v>
      </c>
      <c r="H9621" t="s">
        <v>567</v>
      </c>
      <c r="I9621" s="3" t="s">
        <v>22</v>
      </c>
      <c r="J9621" s="3" t="s">
        <v>23</v>
      </c>
    </row>
    <row r="9622" spans="2:12" x14ac:dyDescent="0.25">
      <c r="B9622" t="s">
        <v>231</v>
      </c>
      <c r="C9622" t="s">
        <v>232</v>
      </c>
      <c r="D9622" t="s">
        <v>233</v>
      </c>
      <c r="F9622" t="s">
        <v>234</v>
      </c>
      <c r="G9622" t="s">
        <v>235</v>
      </c>
      <c r="I9622" t="s">
        <v>26</v>
      </c>
    </row>
    <row r="9623" spans="2:12" x14ac:dyDescent="0.25">
      <c r="B9623" t="s">
        <v>102</v>
      </c>
      <c r="C9623" t="s">
        <v>103</v>
      </c>
      <c r="D9623" t="s">
        <v>104</v>
      </c>
      <c r="F9623" t="s">
        <v>570</v>
      </c>
      <c r="G9623" t="s">
        <v>106</v>
      </c>
      <c r="I9623" s="3" t="s">
        <v>22</v>
      </c>
      <c r="J9623" s="3" t="s">
        <v>23</v>
      </c>
      <c r="K9623" s="3" t="s">
        <v>23</v>
      </c>
    </row>
    <row r="9624" spans="2:12" x14ac:dyDescent="0.25">
      <c r="B9624" t="s">
        <v>571</v>
      </c>
      <c r="C9624" t="s">
        <v>103</v>
      </c>
      <c r="D9624" t="s">
        <v>104</v>
      </c>
      <c r="F9624" t="s">
        <v>236</v>
      </c>
      <c r="G9624" t="s">
        <v>106</v>
      </c>
      <c r="I9624" s="3" t="s">
        <v>22</v>
      </c>
      <c r="J9624" s="3" t="s">
        <v>23</v>
      </c>
      <c r="K9624" s="3" t="s">
        <v>23</v>
      </c>
    </row>
    <row r="9625" spans="2:12" x14ac:dyDescent="0.25">
      <c r="B9625" t="s">
        <v>107</v>
      </c>
      <c r="C9625" t="s">
        <v>108</v>
      </c>
      <c r="D9625" t="s">
        <v>109</v>
      </c>
      <c r="F9625" t="s">
        <v>110</v>
      </c>
      <c r="G9625" t="s">
        <v>111</v>
      </c>
      <c r="I9625" s="3" t="s">
        <v>22</v>
      </c>
      <c r="J9625" s="3" t="s">
        <v>23</v>
      </c>
    </row>
    <row r="9626" spans="2:12" x14ac:dyDescent="0.25">
      <c r="B9626" t="s">
        <v>112</v>
      </c>
      <c r="C9626" t="s">
        <v>108</v>
      </c>
      <c r="D9626" t="s">
        <v>109</v>
      </c>
      <c r="F9626" t="s">
        <v>113</v>
      </c>
      <c r="G9626" t="s">
        <v>114</v>
      </c>
      <c r="I9626" s="3" t="s">
        <v>22</v>
      </c>
      <c r="J9626" s="3" t="s">
        <v>23</v>
      </c>
    </row>
    <row r="9627" spans="2:12" x14ac:dyDescent="0.25">
      <c r="B9627" t="s">
        <v>115</v>
      </c>
      <c r="C9627" t="s">
        <v>108</v>
      </c>
      <c r="D9627" t="s">
        <v>109</v>
      </c>
      <c r="F9627" t="s">
        <v>237</v>
      </c>
      <c r="G9627" t="s">
        <v>238</v>
      </c>
      <c r="I9627" s="3" t="s">
        <v>22</v>
      </c>
      <c r="J9627" s="3" t="s">
        <v>23</v>
      </c>
    </row>
    <row r="9628" spans="2:12" x14ac:dyDescent="0.25">
      <c r="B9628" t="s">
        <v>118</v>
      </c>
      <c r="C9628" t="s">
        <v>108</v>
      </c>
      <c r="D9628" t="s">
        <v>109</v>
      </c>
      <c r="F9628" t="s">
        <v>239</v>
      </c>
      <c r="G9628" t="s">
        <v>240</v>
      </c>
      <c r="I9628" s="3" t="s">
        <v>22</v>
      </c>
      <c r="J9628" s="3" t="s">
        <v>23</v>
      </c>
    </row>
    <row r="9629" spans="2:12" x14ac:dyDescent="0.25">
      <c r="B9629" t="s">
        <v>121</v>
      </c>
      <c r="C9629" t="s">
        <v>108</v>
      </c>
      <c r="D9629" t="s">
        <v>109</v>
      </c>
      <c r="F9629" t="s">
        <v>116</v>
      </c>
      <c r="G9629" t="s">
        <v>117</v>
      </c>
      <c r="I9629" s="3" t="s">
        <v>22</v>
      </c>
      <c r="J9629" s="3" t="s">
        <v>23</v>
      </c>
    </row>
    <row r="9630" spans="2:12" x14ac:dyDescent="0.25">
      <c r="B9630" t="s">
        <v>124</v>
      </c>
      <c r="C9630" t="s">
        <v>108</v>
      </c>
      <c r="D9630" t="s">
        <v>109</v>
      </c>
      <c r="F9630" t="s">
        <v>119</v>
      </c>
      <c r="G9630" t="s">
        <v>120</v>
      </c>
      <c r="I9630" s="3" t="s">
        <v>22</v>
      </c>
      <c r="J9630" s="3" t="s">
        <v>23</v>
      </c>
    </row>
    <row r="9631" spans="2:12" x14ac:dyDescent="0.25">
      <c r="B9631" t="s">
        <v>127</v>
      </c>
      <c r="C9631" t="s">
        <v>108</v>
      </c>
      <c r="D9631" t="s">
        <v>109</v>
      </c>
      <c r="F9631" t="s">
        <v>241</v>
      </c>
      <c r="G9631" t="s">
        <v>242</v>
      </c>
      <c r="I9631" s="3" t="s">
        <v>22</v>
      </c>
      <c r="J9631" s="3" t="s">
        <v>23</v>
      </c>
    </row>
    <row r="9632" spans="2:12" x14ac:dyDescent="0.25">
      <c r="B9632" t="s">
        <v>130</v>
      </c>
      <c r="C9632" t="s">
        <v>108</v>
      </c>
      <c r="D9632" t="s">
        <v>109</v>
      </c>
      <c r="F9632" t="s">
        <v>243</v>
      </c>
      <c r="G9632" t="s">
        <v>244</v>
      </c>
      <c r="I9632" s="3" t="s">
        <v>22</v>
      </c>
      <c r="J9632" s="3" t="s">
        <v>23</v>
      </c>
    </row>
    <row r="9633" spans="1:18" x14ac:dyDescent="0.25">
      <c r="B9633" t="s">
        <v>133</v>
      </c>
      <c r="C9633" t="s">
        <v>108</v>
      </c>
      <c r="D9633" t="s">
        <v>109</v>
      </c>
      <c r="F9633" t="s">
        <v>122</v>
      </c>
      <c r="G9633" t="s">
        <v>123</v>
      </c>
      <c r="I9633" s="3" t="s">
        <v>22</v>
      </c>
      <c r="J9633" s="3" t="s">
        <v>23</v>
      </c>
    </row>
    <row r="9634" spans="1:18" x14ac:dyDescent="0.25">
      <c r="B9634" t="s">
        <v>136</v>
      </c>
      <c r="C9634" t="s">
        <v>108</v>
      </c>
      <c r="D9634" t="s">
        <v>109</v>
      </c>
      <c r="F9634" t="s">
        <v>125</v>
      </c>
      <c r="G9634" t="s">
        <v>126</v>
      </c>
      <c r="I9634" s="3" t="s">
        <v>22</v>
      </c>
      <c r="J9634" s="3" t="s">
        <v>23</v>
      </c>
    </row>
    <row r="9635" spans="1:18" x14ac:dyDescent="0.25">
      <c r="B9635" t="s">
        <v>139</v>
      </c>
      <c r="C9635" t="s">
        <v>108</v>
      </c>
      <c r="D9635" t="s">
        <v>109</v>
      </c>
      <c r="F9635" t="s">
        <v>245</v>
      </c>
      <c r="G9635" t="s">
        <v>246</v>
      </c>
      <c r="I9635" s="3" t="s">
        <v>22</v>
      </c>
      <c r="J9635" s="3" t="s">
        <v>23</v>
      </c>
    </row>
    <row r="9636" spans="1:18" x14ac:dyDescent="0.25">
      <c r="B9636" t="s">
        <v>142</v>
      </c>
      <c r="C9636" t="s">
        <v>108</v>
      </c>
      <c r="D9636" t="s">
        <v>109</v>
      </c>
      <c r="F9636" t="s">
        <v>247</v>
      </c>
      <c r="G9636" t="s">
        <v>248</v>
      </c>
      <c r="I9636" s="3" t="s">
        <v>22</v>
      </c>
      <c r="J9636" s="3" t="s">
        <v>23</v>
      </c>
    </row>
    <row r="9637" spans="1:18" x14ac:dyDescent="0.25">
      <c r="B9637" t="s">
        <v>145</v>
      </c>
      <c r="C9637" t="s">
        <v>108</v>
      </c>
      <c r="D9637" t="s">
        <v>109</v>
      </c>
      <c r="F9637" t="s">
        <v>128</v>
      </c>
      <c r="G9637" t="s">
        <v>129</v>
      </c>
      <c r="I9637" s="3" t="s">
        <v>22</v>
      </c>
      <c r="J9637" s="3" t="s">
        <v>23</v>
      </c>
    </row>
    <row r="9638" spans="1:18" x14ac:dyDescent="0.25">
      <c r="B9638" t="s">
        <v>148</v>
      </c>
      <c r="C9638" t="s">
        <v>108</v>
      </c>
      <c r="D9638" t="s">
        <v>109</v>
      </c>
      <c r="F9638" t="s">
        <v>131</v>
      </c>
      <c r="G9638" t="s">
        <v>132</v>
      </c>
      <c r="I9638" s="3" t="s">
        <v>22</v>
      </c>
      <c r="J9638" s="3" t="s">
        <v>23</v>
      </c>
    </row>
    <row r="9639" spans="1:18" x14ac:dyDescent="0.25">
      <c r="B9639" t="s">
        <v>151</v>
      </c>
      <c r="C9639" t="s">
        <v>108</v>
      </c>
      <c r="D9639" t="s">
        <v>109</v>
      </c>
      <c r="F9639" t="s">
        <v>249</v>
      </c>
      <c r="G9639" t="s">
        <v>250</v>
      </c>
      <c r="I9639" s="3" t="s">
        <v>22</v>
      </c>
      <c r="J9639" s="3" t="s">
        <v>23</v>
      </c>
    </row>
    <row r="9640" spans="1:18" x14ac:dyDescent="0.25">
      <c r="B9640" t="s">
        <v>154</v>
      </c>
      <c r="C9640" t="s">
        <v>108</v>
      </c>
      <c r="D9640" t="s">
        <v>109</v>
      </c>
      <c r="F9640" t="s">
        <v>251</v>
      </c>
      <c r="G9640" t="s">
        <v>252</v>
      </c>
      <c r="I9640" s="3" t="s">
        <v>22</v>
      </c>
      <c r="J9640" s="3" t="s">
        <v>23</v>
      </c>
    </row>
    <row r="9643" spans="1:18" ht="44.1" customHeight="1" x14ac:dyDescent="0.25">
      <c r="A9643" s="1">
        <v>158</v>
      </c>
      <c r="B9643" s="1" t="s">
        <v>6189</v>
      </c>
      <c r="C9643" s="1" t="s">
        <v>681</v>
      </c>
      <c r="D9643" s="1" t="s">
        <v>159</v>
      </c>
      <c r="E9643" s="1"/>
      <c r="F9643" s="1"/>
      <c r="G9643" s="1"/>
      <c r="H9643" s="1" t="s">
        <v>160</v>
      </c>
      <c r="I9643" s="2" t="s">
        <v>22</v>
      </c>
      <c r="J9643" s="2" t="s">
        <v>23</v>
      </c>
      <c r="K9643" s="2" t="s">
        <v>23</v>
      </c>
      <c r="L9643" s="1"/>
      <c r="M9643" s="1" t="s">
        <v>24</v>
      </c>
      <c r="N9643" s="1" t="s">
        <v>25</v>
      </c>
      <c r="O9643" s="1" t="s">
        <v>26</v>
      </c>
      <c r="P9643" s="1" t="s">
        <v>27</v>
      </c>
      <c r="Q9643" s="1">
        <v>591</v>
      </c>
      <c r="R9643" s="1" t="s">
        <v>6189</v>
      </c>
    </row>
    <row r="9644" spans="1:18" x14ac:dyDescent="0.25">
      <c r="B9644" t="s">
        <v>29</v>
      </c>
      <c r="C9644" t="s">
        <v>30</v>
      </c>
      <c r="D9644" t="s">
        <v>31</v>
      </c>
      <c r="F9644" t="s">
        <v>161</v>
      </c>
      <c r="G9644" t="s">
        <v>33</v>
      </c>
      <c r="I9644" s="3" t="s">
        <v>22</v>
      </c>
      <c r="J9644" s="3" t="s">
        <v>23</v>
      </c>
    </row>
    <row r="9645" spans="1:18" x14ac:dyDescent="0.25">
      <c r="B9645" t="s">
        <v>34</v>
      </c>
      <c r="C9645" t="s">
        <v>30</v>
      </c>
      <c r="D9645" t="s">
        <v>31</v>
      </c>
      <c r="F9645" t="s">
        <v>161</v>
      </c>
      <c r="G9645" t="s">
        <v>33</v>
      </c>
      <c r="I9645" s="3" t="s">
        <v>22</v>
      </c>
      <c r="J9645" s="3" t="s">
        <v>23</v>
      </c>
    </row>
    <row r="9646" spans="1:18" x14ac:dyDescent="0.25">
      <c r="B9646" t="s">
        <v>6190</v>
      </c>
      <c r="C9646" t="s">
        <v>163</v>
      </c>
      <c r="D9646" t="s">
        <v>37</v>
      </c>
      <c r="F9646" t="s">
        <v>164</v>
      </c>
      <c r="G9646" t="s">
        <v>165</v>
      </c>
      <c r="H9646" t="s">
        <v>166</v>
      </c>
      <c r="I9646" s="3" t="s">
        <v>22</v>
      </c>
      <c r="J9646" s="3" t="s">
        <v>23</v>
      </c>
      <c r="K9646" s="3" t="s">
        <v>23</v>
      </c>
    </row>
    <row r="9647" spans="1:18" x14ac:dyDescent="0.25">
      <c r="B9647" t="s">
        <v>167</v>
      </c>
      <c r="C9647" t="s">
        <v>168</v>
      </c>
      <c r="D9647" t="s">
        <v>37</v>
      </c>
      <c r="F9647" t="s">
        <v>169</v>
      </c>
      <c r="G9647" t="s">
        <v>170</v>
      </c>
      <c r="H9647" t="s">
        <v>50</v>
      </c>
      <c r="I9647" s="3" t="s">
        <v>22</v>
      </c>
      <c r="J9647" s="3" t="s">
        <v>23</v>
      </c>
      <c r="K9647" s="3" t="s">
        <v>23</v>
      </c>
    </row>
    <row r="9648" spans="1:18" x14ac:dyDescent="0.25">
      <c r="B9648" t="s">
        <v>6191</v>
      </c>
      <c r="C9648" t="s">
        <v>172</v>
      </c>
      <c r="D9648" t="s">
        <v>37</v>
      </c>
      <c r="F9648" t="s">
        <v>173</v>
      </c>
      <c r="G9648" t="s">
        <v>174</v>
      </c>
      <c r="H9648" t="s">
        <v>45</v>
      </c>
      <c r="I9648" s="3" t="s">
        <v>22</v>
      </c>
      <c r="J9648" s="3" t="s">
        <v>23</v>
      </c>
      <c r="K9648" s="3" t="s">
        <v>23</v>
      </c>
    </row>
    <row r="9649" spans="2:12" x14ac:dyDescent="0.25">
      <c r="B9649" t="s">
        <v>6192</v>
      </c>
      <c r="C9649" t="s">
        <v>176</v>
      </c>
      <c r="D9649" t="s">
        <v>37</v>
      </c>
      <c r="F9649" t="s">
        <v>177</v>
      </c>
      <c r="G9649" t="s">
        <v>178</v>
      </c>
      <c r="H9649" t="s">
        <v>45</v>
      </c>
      <c r="I9649" s="3" t="s">
        <v>22</v>
      </c>
      <c r="J9649" s="3" t="s">
        <v>23</v>
      </c>
      <c r="K9649" s="3" t="s">
        <v>23</v>
      </c>
    </row>
    <row r="9650" spans="2:12" x14ac:dyDescent="0.25">
      <c r="B9650" t="s">
        <v>51</v>
      </c>
      <c r="C9650" t="s">
        <v>52</v>
      </c>
      <c r="D9650" t="s">
        <v>53</v>
      </c>
      <c r="F9650" t="s">
        <v>179</v>
      </c>
      <c r="G9650" t="s">
        <v>55</v>
      </c>
      <c r="I9650" s="3" t="s">
        <v>22</v>
      </c>
    </row>
    <row r="9651" spans="2:12" x14ac:dyDescent="0.25">
      <c r="B9651" t="s">
        <v>56</v>
      </c>
      <c r="C9651" t="s">
        <v>52</v>
      </c>
      <c r="D9651" t="s">
        <v>53</v>
      </c>
      <c r="F9651" t="s">
        <v>179</v>
      </c>
      <c r="G9651" t="s">
        <v>55</v>
      </c>
      <c r="I9651" s="3" t="s">
        <v>22</v>
      </c>
    </row>
    <row r="9652" spans="2:12" x14ac:dyDescent="0.25">
      <c r="B9652" t="s">
        <v>6193</v>
      </c>
      <c r="C9652" t="s">
        <v>181</v>
      </c>
      <c r="D9652" t="s">
        <v>60</v>
      </c>
      <c r="F9652" t="s">
        <v>182</v>
      </c>
      <c r="G9652" t="s">
        <v>62</v>
      </c>
      <c r="H9652" t="s">
        <v>291</v>
      </c>
      <c r="I9652" s="3" t="s">
        <v>22</v>
      </c>
      <c r="J9652" s="3" t="s">
        <v>23</v>
      </c>
      <c r="K9652" s="3" t="s">
        <v>23</v>
      </c>
    </row>
    <row r="9653" spans="2:12" x14ac:dyDescent="0.25">
      <c r="B9653" t="s">
        <v>64</v>
      </c>
      <c r="C9653" t="s">
        <v>65</v>
      </c>
      <c r="D9653" t="s">
        <v>66</v>
      </c>
      <c r="F9653" t="s">
        <v>183</v>
      </c>
      <c r="J9653" s="3" t="s">
        <v>23</v>
      </c>
    </row>
    <row r="9654" spans="2:12" x14ac:dyDescent="0.25">
      <c r="B9654" t="s">
        <v>6194</v>
      </c>
      <c r="C9654" t="s">
        <v>449</v>
      </c>
      <c r="D9654" t="s">
        <v>70</v>
      </c>
      <c r="F9654" t="s">
        <v>186</v>
      </c>
      <c r="G9654" t="s">
        <v>72</v>
      </c>
      <c r="I9654" s="3" t="s">
        <v>22</v>
      </c>
      <c r="J9654" s="3" t="s">
        <v>23</v>
      </c>
      <c r="L9654" s="3" t="s">
        <v>23</v>
      </c>
    </row>
    <row r="9655" spans="2:12" x14ac:dyDescent="0.25">
      <c r="B9655" t="s">
        <v>6195</v>
      </c>
      <c r="C9655" t="s">
        <v>449</v>
      </c>
      <c r="D9655" t="s">
        <v>70</v>
      </c>
      <c r="F9655" t="s">
        <v>186</v>
      </c>
      <c r="G9655" t="s">
        <v>72</v>
      </c>
      <c r="I9655" s="3" t="s">
        <v>22</v>
      </c>
      <c r="J9655" s="3" t="s">
        <v>23</v>
      </c>
      <c r="L9655" s="3" t="s">
        <v>23</v>
      </c>
    </row>
    <row r="9656" spans="2:12" x14ac:dyDescent="0.25">
      <c r="B9656" t="s">
        <v>6196</v>
      </c>
      <c r="C9656" t="s">
        <v>449</v>
      </c>
      <c r="D9656" t="s">
        <v>70</v>
      </c>
      <c r="F9656" t="s">
        <v>186</v>
      </c>
      <c r="G9656" t="s">
        <v>72</v>
      </c>
      <c r="I9656" s="3" t="s">
        <v>22</v>
      </c>
      <c r="J9656" s="3" t="s">
        <v>23</v>
      </c>
      <c r="L9656" s="3" t="s">
        <v>23</v>
      </c>
    </row>
    <row r="9657" spans="2:12" x14ac:dyDescent="0.25">
      <c r="B9657" t="s">
        <v>6197</v>
      </c>
      <c r="C9657" t="s">
        <v>449</v>
      </c>
      <c r="D9657" t="s">
        <v>70</v>
      </c>
      <c r="F9657" t="s">
        <v>186</v>
      </c>
      <c r="G9657" t="s">
        <v>72</v>
      </c>
      <c r="I9657" s="3" t="s">
        <v>22</v>
      </c>
      <c r="J9657" s="3" t="s">
        <v>23</v>
      </c>
      <c r="L9657" s="3" t="s">
        <v>23</v>
      </c>
    </row>
    <row r="9658" spans="2:12" x14ac:dyDescent="0.25">
      <c r="B9658" t="s">
        <v>6198</v>
      </c>
      <c r="C9658" t="s">
        <v>449</v>
      </c>
      <c r="D9658" t="s">
        <v>70</v>
      </c>
      <c r="F9658" t="s">
        <v>186</v>
      </c>
      <c r="G9658" t="s">
        <v>72</v>
      </c>
      <c r="I9658" s="3" t="s">
        <v>22</v>
      </c>
      <c r="J9658" s="3" t="s">
        <v>23</v>
      </c>
      <c r="L9658" s="3" t="s">
        <v>23</v>
      </c>
    </row>
    <row r="9659" spans="2:12" x14ac:dyDescent="0.25">
      <c r="B9659" t="s">
        <v>6199</v>
      </c>
      <c r="C9659" t="s">
        <v>449</v>
      </c>
      <c r="D9659" t="s">
        <v>70</v>
      </c>
      <c r="F9659" t="s">
        <v>186</v>
      </c>
      <c r="G9659" t="s">
        <v>72</v>
      </c>
      <c r="I9659" s="3" t="s">
        <v>22</v>
      </c>
      <c r="J9659" s="3" t="s">
        <v>23</v>
      </c>
      <c r="L9659" s="3" t="s">
        <v>23</v>
      </c>
    </row>
    <row r="9660" spans="2:12" x14ac:dyDescent="0.25">
      <c r="B9660" t="s">
        <v>6200</v>
      </c>
      <c r="C9660" t="s">
        <v>449</v>
      </c>
      <c r="D9660" t="s">
        <v>70</v>
      </c>
      <c r="F9660" t="s">
        <v>186</v>
      </c>
      <c r="G9660" t="s">
        <v>72</v>
      </c>
      <c r="I9660" s="3" t="s">
        <v>22</v>
      </c>
      <c r="J9660" s="3" t="s">
        <v>23</v>
      </c>
      <c r="L9660" s="3" t="s">
        <v>23</v>
      </c>
    </row>
    <row r="9661" spans="2:12" x14ac:dyDescent="0.25">
      <c r="B9661" t="s">
        <v>6201</v>
      </c>
      <c r="C9661" t="s">
        <v>449</v>
      </c>
      <c r="D9661" t="s">
        <v>70</v>
      </c>
      <c r="F9661" t="s">
        <v>186</v>
      </c>
      <c r="G9661" t="s">
        <v>72</v>
      </c>
      <c r="I9661" s="3" t="s">
        <v>22</v>
      </c>
      <c r="J9661" s="3" t="s">
        <v>23</v>
      </c>
      <c r="L9661" s="3" t="s">
        <v>23</v>
      </c>
    </row>
    <row r="9662" spans="2:12" x14ac:dyDescent="0.25">
      <c r="B9662" t="s">
        <v>6202</v>
      </c>
      <c r="C9662" t="s">
        <v>449</v>
      </c>
      <c r="D9662" t="s">
        <v>70</v>
      </c>
      <c r="F9662" t="s">
        <v>186</v>
      </c>
      <c r="G9662" t="s">
        <v>72</v>
      </c>
      <c r="I9662" s="3" t="s">
        <v>22</v>
      </c>
      <c r="J9662" s="3" t="s">
        <v>23</v>
      </c>
      <c r="L9662" s="3" t="s">
        <v>23</v>
      </c>
    </row>
    <row r="9663" spans="2:12" x14ac:dyDescent="0.25">
      <c r="B9663" t="s">
        <v>6203</v>
      </c>
      <c r="C9663" t="s">
        <v>449</v>
      </c>
      <c r="D9663" t="s">
        <v>70</v>
      </c>
      <c r="F9663" t="s">
        <v>186</v>
      </c>
      <c r="G9663" t="s">
        <v>72</v>
      </c>
      <c r="I9663" s="3" t="s">
        <v>22</v>
      </c>
      <c r="J9663" s="3" t="s">
        <v>23</v>
      </c>
      <c r="L9663" s="3" t="s">
        <v>23</v>
      </c>
    </row>
    <row r="9664" spans="2:12" x14ac:dyDescent="0.25">
      <c r="B9664" t="s">
        <v>6204</v>
      </c>
      <c r="C9664" t="s">
        <v>449</v>
      </c>
      <c r="D9664" t="s">
        <v>70</v>
      </c>
      <c r="F9664" t="s">
        <v>186</v>
      </c>
      <c r="G9664" t="s">
        <v>72</v>
      </c>
      <c r="I9664" s="3" t="s">
        <v>22</v>
      </c>
      <c r="J9664" s="3" t="s">
        <v>23</v>
      </c>
      <c r="L9664" s="3" t="s">
        <v>23</v>
      </c>
    </row>
    <row r="9665" spans="2:12" x14ac:dyDescent="0.25">
      <c r="B9665" t="s">
        <v>6205</v>
      </c>
      <c r="C9665" t="s">
        <v>449</v>
      </c>
      <c r="D9665" t="s">
        <v>70</v>
      </c>
      <c r="F9665" t="s">
        <v>186</v>
      </c>
      <c r="G9665" t="s">
        <v>72</v>
      </c>
      <c r="I9665" s="3" t="s">
        <v>22</v>
      </c>
      <c r="J9665" s="3" t="s">
        <v>23</v>
      </c>
      <c r="L9665" s="3" t="s">
        <v>23</v>
      </c>
    </row>
    <row r="9666" spans="2:12" x14ac:dyDescent="0.25">
      <c r="B9666" t="s">
        <v>6206</v>
      </c>
      <c r="C9666" t="s">
        <v>449</v>
      </c>
      <c r="D9666" t="s">
        <v>70</v>
      </c>
      <c r="F9666" t="s">
        <v>186</v>
      </c>
      <c r="G9666" t="s">
        <v>72</v>
      </c>
      <c r="I9666" s="3" t="s">
        <v>22</v>
      </c>
      <c r="J9666" s="3" t="s">
        <v>23</v>
      </c>
      <c r="L9666" s="3" t="s">
        <v>23</v>
      </c>
    </row>
    <row r="9667" spans="2:12" x14ac:dyDescent="0.25">
      <c r="B9667" t="s">
        <v>6207</v>
      </c>
      <c r="C9667" t="s">
        <v>449</v>
      </c>
      <c r="D9667" t="s">
        <v>70</v>
      </c>
      <c r="F9667" t="s">
        <v>186</v>
      </c>
      <c r="G9667" t="s">
        <v>72</v>
      </c>
      <c r="I9667" s="3" t="s">
        <v>22</v>
      </c>
      <c r="J9667" s="3" t="s">
        <v>23</v>
      </c>
      <c r="L9667" s="3" t="s">
        <v>23</v>
      </c>
    </row>
    <row r="9668" spans="2:12" x14ac:dyDescent="0.25">
      <c r="B9668" t="s">
        <v>6208</v>
      </c>
      <c r="C9668" t="s">
        <v>449</v>
      </c>
      <c r="D9668" t="s">
        <v>70</v>
      </c>
      <c r="F9668" t="s">
        <v>186</v>
      </c>
      <c r="G9668" t="s">
        <v>72</v>
      </c>
      <c r="I9668" s="3" t="s">
        <v>22</v>
      </c>
      <c r="J9668" s="3" t="s">
        <v>23</v>
      </c>
      <c r="L9668" s="3" t="s">
        <v>23</v>
      </c>
    </row>
    <row r="9669" spans="2:12" x14ac:dyDescent="0.25">
      <c r="B9669" t="s">
        <v>6209</v>
      </c>
      <c r="C9669" t="s">
        <v>449</v>
      </c>
      <c r="D9669" t="s">
        <v>70</v>
      </c>
      <c r="F9669" t="s">
        <v>186</v>
      </c>
      <c r="G9669" t="s">
        <v>72</v>
      </c>
      <c r="I9669" s="3" t="s">
        <v>22</v>
      </c>
      <c r="J9669" s="3" t="s">
        <v>23</v>
      </c>
      <c r="L9669" s="3" t="s">
        <v>23</v>
      </c>
    </row>
    <row r="9670" spans="2:12" x14ac:dyDescent="0.25">
      <c r="B9670" t="s">
        <v>6210</v>
      </c>
      <c r="C9670" t="s">
        <v>449</v>
      </c>
      <c r="D9670" t="s">
        <v>70</v>
      </c>
      <c r="F9670" t="s">
        <v>186</v>
      </c>
      <c r="G9670" t="s">
        <v>72</v>
      </c>
      <c r="I9670" s="3" t="s">
        <v>22</v>
      </c>
      <c r="J9670" s="3" t="s">
        <v>23</v>
      </c>
      <c r="L9670" s="3" t="s">
        <v>23</v>
      </c>
    </row>
    <row r="9671" spans="2:12" x14ac:dyDescent="0.25">
      <c r="B9671" t="s">
        <v>6211</v>
      </c>
      <c r="C9671" t="s">
        <v>449</v>
      </c>
      <c r="D9671" t="s">
        <v>70</v>
      </c>
      <c r="F9671" t="s">
        <v>186</v>
      </c>
      <c r="G9671" t="s">
        <v>72</v>
      </c>
      <c r="I9671" s="3" t="s">
        <v>22</v>
      </c>
      <c r="J9671" s="3" t="s">
        <v>23</v>
      </c>
      <c r="L9671" s="3" t="s">
        <v>23</v>
      </c>
    </row>
    <row r="9672" spans="2:12" x14ac:dyDescent="0.25">
      <c r="B9672" t="s">
        <v>6212</v>
      </c>
      <c r="C9672" t="s">
        <v>449</v>
      </c>
      <c r="D9672" t="s">
        <v>70</v>
      </c>
      <c r="F9672" t="s">
        <v>186</v>
      </c>
      <c r="G9672" t="s">
        <v>72</v>
      </c>
      <c r="I9672" s="3" t="s">
        <v>22</v>
      </c>
      <c r="J9672" s="3" t="s">
        <v>23</v>
      </c>
      <c r="L9672" s="3" t="s">
        <v>23</v>
      </c>
    </row>
    <row r="9673" spans="2:12" x14ac:dyDescent="0.25">
      <c r="B9673" t="s">
        <v>6213</v>
      </c>
      <c r="C9673" t="s">
        <v>449</v>
      </c>
      <c r="D9673" t="s">
        <v>70</v>
      </c>
      <c r="F9673" t="s">
        <v>186</v>
      </c>
      <c r="G9673" t="s">
        <v>72</v>
      </c>
      <c r="I9673" s="3" t="s">
        <v>22</v>
      </c>
      <c r="J9673" s="3" t="s">
        <v>23</v>
      </c>
      <c r="L9673" s="3" t="s">
        <v>23</v>
      </c>
    </row>
    <row r="9674" spans="2:12" x14ac:dyDescent="0.25">
      <c r="B9674" t="s">
        <v>6214</v>
      </c>
      <c r="C9674" t="s">
        <v>449</v>
      </c>
      <c r="D9674" t="s">
        <v>70</v>
      </c>
      <c r="F9674" t="s">
        <v>186</v>
      </c>
      <c r="G9674" t="s">
        <v>72</v>
      </c>
      <c r="I9674" s="3" t="s">
        <v>22</v>
      </c>
      <c r="J9674" s="3" t="s">
        <v>23</v>
      </c>
      <c r="L9674" s="3" t="s">
        <v>23</v>
      </c>
    </row>
    <row r="9675" spans="2:12" x14ac:dyDescent="0.25">
      <c r="B9675" t="s">
        <v>6215</v>
      </c>
      <c r="C9675" t="s">
        <v>449</v>
      </c>
      <c r="D9675" t="s">
        <v>70</v>
      </c>
      <c r="F9675" t="s">
        <v>186</v>
      </c>
      <c r="G9675" t="s">
        <v>72</v>
      </c>
      <c r="I9675" s="3" t="s">
        <v>22</v>
      </c>
      <c r="J9675" s="3" t="s">
        <v>23</v>
      </c>
      <c r="L9675" s="3" t="s">
        <v>23</v>
      </c>
    </row>
    <row r="9676" spans="2:12" x14ac:dyDescent="0.25">
      <c r="B9676" t="s">
        <v>6216</v>
      </c>
      <c r="C9676" t="s">
        <v>449</v>
      </c>
      <c r="D9676" t="s">
        <v>70</v>
      </c>
      <c r="F9676" t="s">
        <v>186</v>
      </c>
      <c r="G9676" t="s">
        <v>72</v>
      </c>
      <c r="I9676" s="3" t="s">
        <v>22</v>
      </c>
      <c r="J9676" s="3" t="s">
        <v>23</v>
      </c>
      <c r="L9676" s="3" t="s">
        <v>23</v>
      </c>
    </row>
    <row r="9677" spans="2:12" x14ac:dyDescent="0.25">
      <c r="B9677" t="s">
        <v>6217</v>
      </c>
      <c r="C9677" t="s">
        <v>449</v>
      </c>
      <c r="D9677" t="s">
        <v>70</v>
      </c>
      <c r="F9677" t="s">
        <v>186</v>
      </c>
      <c r="G9677" t="s">
        <v>72</v>
      </c>
      <c r="I9677" s="3" t="s">
        <v>22</v>
      </c>
      <c r="J9677" s="3" t="s">
        <v>23</v>
      </c>
      <c r="L9677" s="3" t="s">
        <v>23</v>
      </c>
    </row>
    <row r="9678" spans="2:12" x14ac:dyDescent="0.25">
      <c r="B9678" t="s">
        <v>6218</v>
      </c>
      <c r="C9678" t="s">
        <v>449</v>
      </c>
      <c r="D9678" t="s">
        <v>70</v>
      </c>
      <c r="F9678" t="s">
        <v>186</v>
      </c>
      <c r="G9678" t="s">
        <v>72</v>
      </c>
      <c r="I9678" s="3" t="s">
        <v>22</v>
      </c>
      <c r="J9678" s="3" t="s">
        <v>23</v>
      </c>
      <c r="L9678" s="3" t="s">
        <v>23</v>
      </c>
    </row>
    <row r="9679" spans="2:12" x14ac:dyDescent="0.25">
      <c r="B9679" t="s">
        <v>6219</v>
      </c>
      <c r="C9679" t="s">
        <v>449</v>
      </c>
      <c r="D9679" t="s">
        <v>70</v>
      </c>
      <c r="F9679" t="s">
        <v>186</v>
      </c>
      <c r="G9679" t="s">
        <v>72</v>
      </c>
      <c r="I9679" s="3" t="s">
        <v>22</v>
      </c>
      <c r="J9679" s="3" t="s">
        <v>23</v>
      </c>
      <c r="L9679" s="3" t="s">
        <v>23</v>
      </c>
    </row>
    <row r="9680" spans="2:12" x14ac:dyDescent="0.25">
      <c r="B9680" t="s">
        <v>6220</v>
      </c>
      <c r="C9680" t="s">
        <v>449</v>
      </c>
      <c r="D9680" t="s">
        <v>70</v>
      </c>
      <c r="F9680" t="s">
        <v>186</v>
      </c>
      <c r="G9680" t="s">
        <v>72</v>
      </c>
      <c r="I9680" s="3" t="s">
        <v>22</v>
      </c>
      <c r="J9680" s="3" t="s">
        <v>23</v>
      </c>
      <c r="L9680" s="3" t="s">
        <v>23</v>
      </c>
    </row>
    <row r="9681" spans="2:12" x14ac:dyDescent="0.25">
      <c r="B9681" t="s">
        <v>6221</v>
      </c>
      <c r="C9681" t="s">
        <v>449</v>
      </c>
      <c r="D9681" t="s">
        <v>70</v>
      </c>
      <c r="F9681" t="s">
        <v>186</v>
      </c>
      <c r="G9681" t="s">
        <v>72</v>
      </c>
      <c r="I9681" s="3" t="s">
        <v>22</v>
      </c>
      <c r="J9681" s="3" t="s">
        <v>23</v>
      </c>
      <c r="L9681" s="3" t="s">
        <v>23</v>
      </c>
    </row>
    <row r="9682" spans="2:12" x14ac:dyDescent="0.25">
      <c r="B9682" t="s">
        <v>6222</v>
      </c>
      <c r="C9682" t="s">
        <v>449</v>
      </c>
      <c r="D9682" t="s">
        <v>70</v>
      </c>
      <c r="F9682" t="s">
        <v>186</v>
      </c>
      <c r="G9682" t="s">
        <v>72</v>
      </c>
      <c r="I9682" s="3" t="s">
        <v>22</v>
      </c>
      <c r="J9682" s="3" t="s">
        <v>23</v>
      </c>
      <c r="L9682" s="3" t="s">
        <v>23</v>
      </c>
    </row>
    <row r="9683" spans="2:12" x14ac:dyDescent="0.25">
      <c r="B9683" t="s">
        <v>6223</v>
      </c>
      <c r="C9683" t="s">
        <v>449</v>
      </c>
      <c r="D9683" t="s">
        <v>70</v>
      </c>
      <c r="F9683" t="s">
        <v>186</v>
      </c>
      <c r="G9683" t="s">
        <v>72</v>
      </c>
      <c r="I9683" s="3" t="s">
        <v>22</v>
      </c>
      <c r="J9683" s="3" t="s">
        <v>23</v>
      </c>
      <c r="L9683" s="3" t="s">
        <v>23</v>
      </c>
    </row>
    <row r="9684" spans="2:12" x14ac:dyDescent="0.25">
      <c r="B9684" t="s">
        <v>6224</v>
      </c>
      <c r="C9684" t="s">
        <v>449</v>
      </c>
      <c r="D9684" t="s">
        <v>70</v>
      </c>
      <c r="F9684" t="s">
        <v>186</v>
      </c>
      <c r="G9684" t="s">
        <v>72</v>
      </c>
      <c r="I9684" s="3" t="s">
        <v>22</v>
      </c>
      <c r="J9684" s="3" t="s">
        <v>23</v>
      </c>
      <c r="L9684" s="3" t="s">
        <v>23</v>
      </c>
    </row>
    <row r="9685" spans="2:12" x14ac:dyDescent="0.25">
      <c r="B9685" t="s">
        <v>6225</v>
      </c>
      <c r="C9685" t="s">
        <v>449</v>
      </c>
      <c r="D9685" t="s">
        <v>70</v>
      </c>
      <c r="F9685" t="s">
        <v>186</v>
      </c>
      <c r="G9685" t="s">
        <v>72</v>
      </c>
      <c r="I9685" s="3" t="s">
        <v>22</v>
      </c>
      <c r="J9685" s="3" t="s">
        <v>23</v>
      </c>
      <c r="L9685" s="3" t="s">
        <v>23</v>
      </c>
    </row>
    <row r="9686" spans="2:12" x14ac:dyDescent="0.25">
      <c r="B9686" t="s">
        <v>6226</v>
      </c>
      <c r="C9686" t="s">
        <v>559</v>
      </c>
      <c r="D9686" t="s">
        <v>90</v>
      </c>
      <c r="F9686" t="s">
        <v>560</v>
      </c>
      <c r="G9686" t="s">
        <v>561</v>
      </c>
      <c r="H9686" t="s">
        <v>562</v>
      </c>
      <c r="I9686" s="3" t="s">
        <v>22</v>
      </c>
      <c r="J9686" s="3" t="s">
        <v>23</v>
      </c>
      <c r="K9686" s="3" t="s">
        <v>23</v>
      </c>
    </row>
    <row r="9687" spans="2:12" x14ac:dyDescent="0.25">
      <c r="B9687" t="s">
        <v>6227</v>
      </c>
      <c r="C9687" t="s">
        <v>559</v>
      </c>
      <c r="D9687" t="s">
        <v>90</v>
      </c>
      <c r="F9687" t="s">
        <v>560</v>
      </c>
      <c r="G9687" t="s">
        <v>561</v>
      </c>
      <c r="H9687" t="s">
        <v>562</v>
      </c>
      <c r="I9687" s="3" t="s">
        <v>22</v>
      </c>
      <c r="J9687" s="3" t="s">
        <v>23</v>
      </c>
      <c r="K9687" s="3" t="s">
        <v>23</v>
      </c>
    </row>
    <row r="9688" spans="2:12" x14ac:dyDescent="0.25">
      <c r="B9688" t="s">
        <v>6228</v>
      </c>
      <c r="C9688" t="s">
        <v>226</v>
      </c>
      <c r="D9688" t="s">
        <v>97</v>
      </c>
      <c r="E9688" t="s">
        <v>226</v>
      </c>
      <c r="F9688" t="s">
        <v>227</v>
      </c>
      <c r="G9688" t="s">
        <v>62</v>
      </c>
      <c r="H9688" t="s">
        <v>228</v>
      </c>
      <c r="I9688" s="3" t="s">
        <v>22</v>
      </c>
      <c r="J9688" s="3" t="s">
        <v>23</v>
      </c>
    </row>
    <row r="9689" spans="2:12" x14ac:dyDescent="0.25">
      <c r="B9689" t="s">
        <v>6229</v>
      </c>
      <c r="C9689" t="s">
        <v>226</v>
      </c>
      <c r="D9689" t="s">
        <v>97</v>
      </c>
      <c r="E9689" t="s">
        <v>226</v>
      </c>
      <c r="F9689" t="s">
        <v>230</v>
      </c>
      <c r="G9689" t="s">
        <v>62</v>
      </c>
      <c r="H9689" t="s">
        <v>228</v>
      </c>
      <c r="I9689" s="3" t="s">
        <v>22</v>
      </c>
      <c r="J9689" s="3" t="s">
        <v>23</v>
      </c>
    </row>
    <row r="9690" spans="2:12" x14ac:dyDescent="0.25">
      <c r="B9690" t="s">
        <v>231</v>
      </c>
      <c r="C9690" t="s">
        <v>232</v>
      </c>
      <c r="D9690" t="s">
        <v>233</v>
      </c>
      <c r="F9690" t="s">
        <v>234</v>
      </c>
      <c r="G9690" t="s">
        <v>235</v>
      </c>
      <c r="I9690" t="s">
        <v>26</v>
      </c>
    </row>
    <row r="9691" spans="2:12" x14ac:dyDescent="0.25">
      <c r="B9691" t="s">
        <v>102</v>
      </c>
      <c r="C9691" t="s">
        <v>103</v>
      </c>
      <c r="D9691" t="s">
        <v>104</v>
      </c>
      <c r="F9691" t="s">
        <v>236</v>
      </c>
      <c r="G9691" t="s">
        <v>106</v>
      </c>
      <c r="I9691" s="3" t="s">
        <v>22</v>
      </c>
      <c r="J9691" s="3" t="s">
        <v>23</v>
      </c>
      <c r="K9691" s="3" t="s">
        <v>23</v>
      </c>
    </row>
    <row r="9692" spans="2:12" x14ac:dyDescent="0.25">
      <c r="B9692" t="s">
        <v>107</v>
      </c>
      <c r="C9692" t="s">
        <v>108</v>
      </c>
      <c r="D9692" t="s">
        <v>109</v>
      </c>
      <c r="F9692" t="s">
        <v>110</v>
      </c>
      <c r="G9692" t="s">
        <v>111</v>
      </c>
      <c r="I9692" s="3" t="s">
        <v>22</v>
      </c>
      <c r="J9692" s="3" t="s">
        <v>23</v>
      </c>
    </row>
    <row r="9693" spans="2:12" x14ac:dyDescent="0.25">
      <c r="B9693" t="s">
        <v>112</v>
      </c>
      <c r="C9693" t="s">
        <v>108</v>
      </c>
      <c r="D9693" t="s">
        <v>109</v>
      </c>
      <c r="F9693" t="s">
        <v>113</v>
      </c>
      <c r="G9693" t="s">
        <v>114</v>
      </c>
      <c r="I9693" s="3" t="s">
        <v>22</v>
      </c>
      <c r="J9693" s="3" t="s">
        <v>23</v>
      </c>
    </row>
    <row r="9694" spans="2:12" x14ac:dyDescent="0.25">
      <c r="B9694" t="s">
        <v>115</v>
      </c>
      <c r="C9694" t="s">
        <v>108</v>
      </c>
      <c r="D9694" t="s">
        <v>109</v>
      </c>
      <c r="F9694" t="s">
        <v>237</v>
      </c>
      <c r="G9694" t="s">
        <v>238</v>
      </c>
      <c r="I9694" s="3" t="s">
        <v>22</v>
      </c>
      <c r="J9694" s="3" t="s">
        <v>23</v>
      </c>
    </row>
    <row r="9695" spans="2:12" x14ac:dyDescent="0.25">
      <c r="B9695" t="s">
        <v>118</v>
      </c>
      <c r="C9695" t="s">
        <v>108</v>
      </c>
      <c r="D9695" t="s">
        <v>109</v>
      </c>
      <c r="F9695" t="s">
        <v>239</v>
      </c>
      <c r="G9695" t="s">
        <v>240</v>
      </c>
      <c r="I9695" s="3" t="s">
        <v>22</v>
      </c>
      <c r="J9695" s="3" t="s">
        <v>23</v>
      </c>
    </row>
    <row r="9696" spans="2:12" x14ac:dyDescent="0.25">
      <c r="B9696" t="s">
        <v>121</v>
      </c>
      <c r="C9696" t="s">
        <v>108</v>
      </c>
      <c r="D9696" t="s">
        <v>109</v>
      </c>
      <c r="F9696" t="s">
        <v>116</v>
      </c>
      <c r="G9696" t="s">
        <v>117</v>
      </c>
      <c r="I9696" s="3" t="s">
        <v>22</v>
      </c>
      <c r="J9696" s="3" t="s">
        <v>23</v>
      </c>
    </row>
    <row r="9697" spans="1:18" x14ac:dyDescent="0.25">
      <c r="B9697" t="s">
        <v>124</v>
      </c>
      <c r="C9697" t="s">
        <v>108</v>
      </c>
      <c r="D9697" t="s">
        <v>109</v>
      </c>
      <c r="F9697" t="s">
        <v>119</v>
      </c>
      <c r="G9697" t="s">
        <v>120</v>
      </c>
      <c r="I9697" s="3" t="s">
        <v>22</v>
      </c>
      <c r="J9697" s="3" t="s">
        <v>23</v>
      </c>
    </row>
    <row r="9698" spans="1:18" x14ac:dyDescent="0.25">
      <c r="B9698" t="s">
        <v>127</v>
      </c>
      <c r="C9698" t="s">
        <v>108</v>
      </c>
      <c r="D9698" t="s">
        <v>109</v>
      </c>
      <c r="F9698" t="s">
        <v>241</v>
      </c>
      <c r="G9698" t="s">
        <v>242</v>
      </c>
      <c r="I9698" s="3" t="s">
        <v>22</v>
      </c>
      <c r="J9698" s="3" t="s">
        <v>23</v>
      </c>
    </row>
    <row r="9699" spans="1:18" x14ac:dyDescent="0.25">
      <c r="B9699" t="s">
        <v>130</v>
      </c>
      <c r="C9699" t="s">
        <v>108</v>
      </c>
      <c r="D9699" t="s">
        <v>109</v>
      </c>
      <c r="F9699" t="s">
        <v>243</v>
      </c>
      <c r="G9699" t="s">
        <v>244</v>
      </c>
      <c r="I9699" s="3" t="s">
        <v>22</v>
      </c>
      <c r="J9699" s="3" t="s">
        <v>23</v>
      </c>
    </row>
    <row r="9700" spans="1:18" x14ac:dyDescent="0.25">
      <c r="B9700" t="s">
        <v>133</v>
      </c>
      <c r="C9700" t="s">
        <v>108</v>
      </c>
      <c r="D9700" t="s">
        <v>109</v>
      </c>
      <c r="F9700" t="s">
        <v>122</v>
      </c>
      <c r="G9700" t="s">
        <v>123</v>
      </c>
      <c r="I9700" s="3" t="s">
        <v>22</v>
      </c>
      <c r="J9700" s="3" t="s">
        <v>23</v>
      </c>
    </row>
    <row r="9701" spans="1:18" x14ac:dyDescent="0.25">
      <c r="B9701" t="s">
        <v>136</v>
      </c>
      <c r="C9701" t="s">
        <v>108</v>
      </c>
      <c r="D9701" t="s">
        <v>109</v>
      </c>
      <c r="F9701" t="s">
        <v>125</v>
      </c>
      <c r="G9701" t="s">
        <v>126</v>
      </c>
      <c r="I9701" s="3" t="s">
        <v>22</v>
      </c>
      <c r="J9701" s="3" t="s">
        <v>23</v>
      </c>
    </row>
    <row r="9702" spans="1:18" x14ac:dyDescent="0.25">
      <c r="B9702" t="s">
        <v>139</v>
      </c>
      <c r="C9702" t="s">
        <v>108</v>
      </c>
      <c r="D9702" t="s">
        <v>109</v>
      </c>
      <c r="F9702" t="s">
        <v>245</v>
      </c>
      <c r="G9702" t="s">
        <v>246</v>
      </c>
      <c r="I9702" s="3" t="s">
        <v>22</v>
      </c>
      <c r="J9702" s="3" t="s">
        <v>23</v>
      </c>
    </row>
    <row r="9703" spans="1:18" x14ac:dyDescent="0.25">
      <c r="B9703" t="s">
        <v>142</v>
      </c>
      <c r="C9703" t="s">
        <v>108</v>
      </c>
      <c r="D9703" t="s">
        <v>109</v>
      </c>
      <c r="F9703" t="s">
        <v>247</v>
      </c>
      <c r="G9703" t="s">
        <v>248</v>
      </c>
      <c r="I9703" s="3" t="s">
        <v>22</v>
      </c>
      <c r="J9703" s="3" t="s">
        <v>23</v>
      </c>
    </row>
    <row r="9704" spans="1:18" x14ac:dyDescent="0.25">
      <c r="B9704" t="s">
        <v>145</v>
      </c>
      <c r="C9704" t="s">
        <v>108</v>
      </c>
      <c r="D9704" t="s">
        <v>109</v>
      </c>
      <c r="F9704" t="s">
        <v>128</v>
      </c>
      <c r="G9704" t="s">
        <v>129</v>
      </c>
      <c r="I9704" s="3" t="s">
        <v>22</v>
      </c>
      <c r="J9704" s="3" t="s">
        <v>23</v>
      </c>
    </row>
    <row r="9705" spans="1:18" x14ac:dyDescent="0.25">
      <c r="B9705" t="s">
        <v>148</v>
      </c>
      <c r="C9705" t="s">
        <v>108</v>
      </c>
      <c r="D9705" t="s">
        <v>109</v>
      </c>
      <c r="F9705" t="s">
        <v>131</v>
      </c>
      <c r="G9705" t="s">
        <v>132</v>
      </c>
      <c r="I9705" s="3" t="s">
        <v>22</v>
      </c>
      <c r="J9705" s="3" t="s">
        <v>23</v>
      </c>
    </row>
    <row r="9706" spans="1:18" x14ac:dyDescent="0.25">
      <c r="B9706" t="s">
        <v>151</v>
      </c>
      <c r="C9706" t="s">
        <v>108</v>
      </c>
      <c r="D9706" t="s">
        <v>109</v>
      </c>
      <c r="F9706" t="s">
        <v>249</v>
      </c>
      <c r="G9706" t="s">
        <v>250</v>
      </c>
      <c r="I9706" s="3" t="s">
        <v>22</v>
      </c>
      <c r="J9706" s="3" t="s">
        <v>23</v>
      </c>
    </row>
    <row r="9707" spans="1:18" x14ac:dyDescent="0.25">
      <c r="B9707" t="s">
        <v>154</v>
      </c>
      <c r="C9707" t="s">
        <v>108</v>
      </c>
      <c r="D9707" t="s">
        <v>109</v>
      </c>
      <c r="F9707" t="s">
        <v>251</v>
      </c>
      <c r="G9707" t="s">
        <v>252</v>
      </c>
      <c r="I9707" s="3" t="s">
        <v>22</v>
      </c>
      <c r="J9707" s="3" t="s">
        <v>23</v>
      </c>
    </row>
    <row r="9710" spans="1:18" ht="44.1" customHeight="1" x14ac:dyDescent="0.25">
      <c r="A9710" s="1">
        <v>159</v>
      </c>
      <c r="B9710" s="1" t="s">
        <v>6230</v>
      </c>
      <c r="C9710" s="1" t="s">
        <v>158</v>
      </c>
      <c r="D9710" s="1" t="s">
        <v>159</v>
      </c>
      <c r="E9710" s="1"/>
      <c r="F9710" s="1"/>
      <c r="G9710" s="1"/>
      <c r="H9710" s="1" t="s">
        <v>160</v>
      </c>
      <c r="I9710" s="2" t="s">
        <v>22</v>
      </c>
      <c r="J9710" s="2" t="s">
        <v>23</v>
      </c>
      <c r="K9710" s="2" t="s">
        <v>23</v>
      </c>
      <c r="L9710" s="1"/>
      <c r="M9710" s="1" t="s">
        <v>24</v>
      </c>
      <c r="N9710" s="1" t="s">
        <v>25</v>
      </c>
      <c r="O9710" s="1" t="s">
        <v>26</v>
      </c>
      <c r="P9710" s="1" t="s">
        <v>27</v>
      </c>
      <c r="Q9710" s="1">
        <v>585</v>
      </c>
      <c r="R9710" s="1" t="s">
        <v>6230</v>
      </c>
    </row>
    <row r="9711" spans="1:18" x14ac:dyDescent="0.25">
      <c r="B9711" t="s">
        <v>29</v>
      </c>
      <c r="C9711" t="s">
        <v>30</v>
      </c>
      <c r="D9711" t="s">
        <v>31</v>
      </c>
      <c r="F9711" t="s">
        <v>161</v>
      </c>
      <c r="G9711" t="s">
        <v>33</v>
      </c>
      <c r="I9711" s="3" t="s">
        <v>22</v>
      </c>
      <c r="J9711" s="3" t="s">
        <v>23</v>
      </c>
    </row>
    <row r="9712" spans="1:18" x14ac:dyDescent="0.25">
      <c r="B9712" t="s">
        <v>34</v>
      </c>
      <c r="C9712" t="s">
        <v>30</v>
      </c>
      <c r="D9712" t="s">
        <v>31</v>
      </c>
      <c r="F9712" t="s">
        <v>161</v>
      </c>
      <c r="G9712" t="s">
        <v>33</v>
      </c>
      <c r="I9712" s="3" t="s">
        <v>22</v>
      </c>
      <c r="J9712" s="3" t="s">
        <v>23</v>
      </c>
    </row>
    <row r="9713" spans="2:12" x14ac:dyDescent="0.25">
      <c r="B9713" t="s">
        <v>6231</v>
      </c>
      <c r="C9713" t="s">
        <v>163</v>
      </c>
      <c r="D9713" t="s">
        <v>37</v>
      </c>
      <c r="F9713" t="s">
        <v>164</v>
      </c>
      <c r="G9713" t="s">
        <v>284</v>
      </c>
      <c r="H9713" t="s">
        <v>285</v>
      </c>
      <c r="I9713" s="3" t="s">
        <v>22</v>
      </c>
      <c r="J9713" s="3" t="s">
        <v>23</v>
      </c>
      <c r="K9713" s="3" t="s">
        <v>23</v>
      </c>
    </row>
    <row r="9714" spans="2:12" x14ac:dyDescent="0.25">
      <c r="B9714" t="s">
        <v>167</v>
      </c>
      <c r="C9714" t="s">
        <v>168</v>
      </c>
      <c r="D9714" t="s">
        <v>37</v>
      </c>
      <c r="F9714" t="s">
        <v>169</v>
      </c>
      <c r="G9714" t="s">
        <v>286</v>
      </c>
      <c r="H9714" t="s">
        <v>287</v>
      </c>
      <c r="I9714" s="3" t="s">
        <v>22</v>
      </c>
      <c r="J9714" s="3" t="s">
        <v>23</v>
      </c>
      <c r="K9714" s="3" t="s">
        <v>23</v>
      </c>
    </row>
    <row r="9715" spans="2:12" x14ac:dyDescent="0.25">
      <c r="B9715" t="s">
        <v>6232</v>
      </c>
      <c r="C9715" t="s">
        <v>172</v>
      </c>
      <c r="D9715" t="s">
        <v>37</v>
      </c>
      <c r="F9715" t="s">
        <v>173</v>
      </c>
      <c r="G9715" t="s">
        <v>174</v>
      </c>
      <c r="H9715" t="s">
        <v>45</v>
      </c>
      <c r="I9715" s="3" t="s">
        <v>22</v>
      </c>
      <c r="J9715" s="3" t="s">
        <v>23</v>
      </c>
      <c r="K9715" s="3" t="s">
        <v>23</v>
      </c>
    </row>
    <row r="9716" spans="2:12" x14ac:dyDescent="0.25">
      <c r="B9716" t="s">
        <v>6233</v>
      </c>
      <c r="C9716" t="s">
        <v>176</v>
      </c>
      <c r="D9716" t="s">
        <v>37</v>
      </c>
      <c r="F9716" t="s">
        <v>177</v>
      </c>
      <c r="G9716" t="s">
        <v>178</v>
      </c>
      <c r="H9716" t="s">
        <v>45</v>
      </c>
      <c r="I9716" s="3" t="s">
        <v>22</v>
      </c>
      <c r="J9716" s="3" t="s">
        <v>23</v>
      </c>
      <c r="K9716" s="3" t="s">
        <v>23</v>
      </c>
    </row>
    <row r="9717" spans="2:12" x14ac:dyDescent="0.25">
      <c r="B9717" t="s">
        <v>51</v>
      </c>
      <c r="C9717" t="s">
        <v>52</v>
      </c>
      <c r="D9717" t="s">
        <v>53</v>
      </c>
      <c r="F9717" t="s">
        <v>179</v>
      </c>
      <c r="G9717" t="s">
        <v>55</v>
      </c>
      <c r="I9717" s="3" t="s">
        <v>22</v>
      </c>
    </row>
    <row r="9718" spans="2:12" x14ac:dyDescent="0.25">
      <c r="B9718" t="s">
        <v>56</v>
      </c>
      <c r="C9718" t="s">
        <v>52</v>
      </c>
      <c r="D9718" t="s">
        <v>53</v>
      </c>
      <c r="F9718" t="s">
        <v>179</v>
      </c>
      <c r="G9718" t="s">
        <v>55</v>
      </c>
      <c r="I9718" s="3" t="s">
        <v>22</v>
      </c>
    </row>
    <row r="9719" spans="2:12" x14ac:dyDescent="0.25">
      <c r="B9719" t="s">
        <v>6234</v>
      </c>
      <c r="C9719" t="s">
        <v>181</v>
      </c>
      <c r="D9719" t="s">
        <v>60</v>
      </c>
      <c r="F9719" t="s">
        <v>182</v>
      </c>
      <c r="G9719" t="s">
        <v>62</v>
      </c>
      <c r="H9719" t="s">
        <v>291</v>
      </c>
      <c r="I9719" s="3" t="s">
        <v>22</v>
      </c>
      <c r="J9719" s="3" t="s">
        <v>23</v>
      </c>
      <c r="K9719" s="3" t="s">
        <v>23</v>
      </c>
    </row>
    <row r="9720" spans="2:12" x14ac:dyDescent="0.25">
      <c r="B9720" t="s">
        <v>64</v>
      </c>
      <c r="C9720" t="s">
        <v>65</v>
      </c>
      <c r="D9720" t="s">
        <v>66</v>
      </c>
      <c r="F9720" t="s">
        <v>183</v>
      </c>
      <c r="J9720" s="3" t="s">
        <v>23</v>
      </c>
    </row>
    <row r="9721" spans="2:12" x14ac:dyDescent="0.25">
      <c r="B9721" t="s">
        <v>6235</v>
      </c>
      <c r="C9721" t="s">
        <v>992</v>
      </c>
      <c r="D9721" t="s">
        <v>70</v>
      </c>
      <c r="F9721" t="s">
        <v>186</v>
      </c>
      <c r="G9721" t="s">
        <v>993</v>
      </c>
      <c r="I9721" s="3" t="s">
        <v>22</v>
      </c>
      <c r="J9721" s="3" t="s">
        <v>23</v>
      </c>
      <c r="L9721" s="3" t="s">
        <v>23</v>
      </c>
    </row>
    <row r="9722" spans="2:12" x14ac:dyDescent="0.25">
      <c r="B9722" t="s">
        <v>6236</v>
      </c>
      <c r="C9722" t="s">
        <v>992</v>
      </c>
      <c r="D9722" t="s">
        <v>70</v>
      </c>
      <c r="F9722" t="s">
        <v>186</v>
      </c>
      <c r="G9722" t="s">
        <v>993</v>
      </c>
      <c r="I9722" s="3" t="s">
        <v>22</v>
      </c>
      <c r="J9722" s="3" t="s">
        <v>23</v>
      </c>
      <c r="L9722" s="3" t="s">
        <v>23</v>
      </c>
    </row>
    <row r="9723" spans="2:12" x14ac:dyDescent="0.25">
      <c r="B9723" t="s">
        <v>6237</v>
      </c>
      <c r="C9723" t="s">
        <v>992</v>
      </c>
      <c r="D9723" t="s">
        <v>70</v>
      </c>
      <c r="F9723" t="s">
        <v>186</v>
      </c>
      <c r="G9723" t="s">
        <v>993</v>
      </c>
      <c r="I9723" s="3" t="s">
        <v>22</v>
      </c>
      <c r="J9723" s="3" t="s">
        <v>23</v>
      </c>
      <c r="L9723" s="3" t="s">
        <v>23</v>
      </c>
    </row>
    <row r="9724" spans="2:12" x14ac:dyDescent="0.25">
      <c r="B9724" t="s">
        <v>6238</v>
      </c>
      <c r="C9724" t="s">
        <v>992</v>
      </c>
      <c r="D9724" t="s">
        <v>70</v>
      </c>
      <c r="F9724" t="s">
        <v>186</v>
      </c>
      <c r="G9724" t="s">
        <v>993</v>
      </c>
      <c r="I9724" s="3" t="s">
        <v>22</v>
      </c>
      <c r="J9724" s="3" t="s">
        <v>23</v>
      </c>
      <c r="L9724" s="3" t="s">
        <v>23</v>
      </c>
    </row>
    <row r="9725" spans="2:12" x14ac:dyDescent="0.25">
      <c r="B9725" t="s">
        <v>6239</v>
      </c>
      <c r="C9725" t="s">
        <v>992</v>
      </c>
      <c r="D9725" t="s">
        <v>70</v>
      </c>
      <c r="F9725" t="s">
        <v>186</v>
      </c>
      <c r="G9725" t="s">
        <v>993</v>
      </c>
      <c r="I9725" s="3" t="s">
        <v>22</v>
      </c>
      <c r="J9725" s="3" t="s">
        <v>23</v>
      </c>
      <c r="L9725" s="3" t="s">
        <v>23</v>
      </c>
    </row>
    <row r="9726" spans="2:12" x14ac:dyDescent="0.25">
      <c r="B9726" t="s">
        <v>6240</v>
      </c>
      <c r="C9726" t="s">
        <v>992</v>
      </c>
      <c r="D9726" t="s">
        <v>70</v>
      </c>
      <c r="F9726" t="s">
        <v>186</v>
      </c>
      <c r="G9726" t="s">
        <v>993</v>
      </c>
      <c r="I9726" s="3" t="s">
        <v>22</v>
      </c>
      <c r="J9726" s="3" t="s">
        <v>23</v>
      </c>
      <c r="L9726" s="3" t="s">
        <v>23</v>
      </c>
    </row>
    <row r="9727" spans="2:12" x14ac:dyDescent="0.25">
      <c r="B9727" t="s">
        <v>6241</v>
      </c>
      <c r="C9727" t="s">
        <v>992</v>
      </c>
      <c r="D9727" t="s">
        <v>70</v>
      </c>
      <c r="F9727" t="s">
        <v>186</v>
      </c>
      <c r="G9727" t="s">
        <v>993</v>
      </c>
      <c r="I9727" s="3" t="s">
        <v>22</v>
      </c>
      <c r="J9727" s="3" t="s">
        <v>23</v>
      </c>
      <c r="L9727" s="3" t="s">
        <v>23</v>
      </c>
    </row>
    <row r="9728" spans="2:12" x14ac:dyDescent="0.25">
      <c r="B9728" t="s">
        <v>6242</v>
      </c>
      <c r="C9728" t="s">
        <v>992</v>
      </c>
      <c r="D9728" t="s">
        <v>70</v>
      </c>
      <c r="F9728" t="s">
        <v>186</v>
      </c>
      <c r="G9728" t="s">
        <v>993</v>
      </c>
      <c r="I9728" s="3" t="s">
        <v>22</v>
      </c>
      <c r="J9728" s="3" t="s">
        <v>23</v>
      </c>
      <c r="L9728" s="3" t="s">
        <v>23</v>
      </c>
    </row>
    <row r="9729" spans="2:12" x14ac:dyDescent="0.25">
      <c r="B9729" t="s">
        <v>6243</v>
      </c>
      <c r="C9729" t="s">
        <v>992</v>
      </c>
      <c r="D9729" t="s">
        <v>70</v>
      </c>
      <c r="F9729" t="s">
        <v>186</v>
      </c>
      <c r="G9729" t="s">
        <v>993</v>
      </c>
      <c r="I9729" s="3" t="s">
        <v>22</v>
      </c>
      <c r="J9729" s="3" t="s">
        <v>23</v>
      </c>
      <c r="L9729" s="3" t="s">
        <v>23</v>
      </c>
    </row>
    <row r="9730" spans="2:12" x14ac:dyDescent="0.25">
      <c r="B9730" t="s">
        <v>6244</v>
      </c>
      <c r="C9730" t="s">
        <v>992</v>
      </c>
      <c r="D9730" t="s">
        <v>70</v>
      </c>
      <c r="F9730" t="s">
        <v>186</v>
      </c>
      <c r="G9730" t="s">
        <v>993</v>
      </c>
      <c r="I9730" s="3" t="s">
        <v>22</v>
      </c>
      <c r="J9730" s="3" t="s">
        <v>23</v>
      </c>
      <c r="L9730" s="3" t="s">
        <v>23</v>
      </c>
    </row>
    <row r="9731" spans="2:12" x14ac:dyDescent="0.25">
      <c r="B9731" t="s">
        <v>6245</v>
      </c>
      <c r="C9731" t="s">
        <v>992</v>
      </c>
      <c r="D9731" t="s">
        <v>70</v>
      </c>
      <c r="F9731" t="s">
        <v>186</v>
      </c>
      <c r="G9731" t="s">
        <v>993</v>
      </c>
      <c r="I9731" s="3" t="s">
        <v>22</v>
      </c>
      <c r="J9731" s="3" t="s">
        <v>23</v>
      </c>
      <c r="L9731" s="3" t="s">
        <v>23</v>
      </c>
    </row>
    <row r="9732" spans="2:12" x14ac:dyDescent="0.25">
      <c r="B9732" t="s">
        <v>6246</v>
      </c>
      <c r="C9732" t="s">
        <v>992</v>
      </c>
      <c r="D9732" t="s">
        <v>70</v>
      </c>
      <c r="F9732" t="s">
        <v>186</v>
      </c>
      <c r="G9732" t="s">
        <v>993</v>
      </c>
      <c r="I9732" s="3" t="s">
        <v>22</v>
      </c>
      <c r="J9732" s="3" t="s">
        <v>23</v>
      </c>
      <c r="L9732" s="3" t="s">
        <v>23</v>
      </c>
    </row>
    <row r="9733" spans="2:12" x14ac:dyDescent="0.25">
      <c r="B9733" t="s">
        <v>6247</v>
      </c>
      <c r="C9733" t="s">
        <v>992</v>
      </c>
      <c r="D9733" t="s">
        <v>70</v>
      </c>
      <c r="F9733" t="s">
        <v>186</v>
      </c>
      <c r="G9733" t="s">
        <v>993</v>
      </c>
      <c r="I9733" s="3" t="s">
        <v>22</v>
      </c>
      <c r="J9733" s="3" t="s">
        <v>23</v>
      </c>
      <c r="L9733" s="3" t="s">
        <v>23</v>
      </c>
    </row>
    <row r="9734" spans="2:12" x14ac:dyDescent="0.25">
      <c r="B9734" t="s">
        <v>6248</v>
      </c>
      <c r="C9734" t="s">
        <v>992</v>
      </c>
      <c r="D9734" t="s">
        <v>70</v>
      </c>
      <c r="F9734" t="s">
        <v>186</v>
      </c>
      <c r="G9734" t="s">
        <v>993</v>
      </c>
      <c r="I9734" s="3" t="s">
        <v>22</v>
      </c>
      <c r="J9734" s="3" t="s">
        <v>23</v>
      </c>
      <c r="L9734" s="3" t="s">
        <v>23</v>
      </c>
    </row>
    <row r="9735" spans="2:12" x14ac:dyDescent="0.25">
      <c r="B9735" t="s">
        <v>6249</v>
      </c>
      <c r="C9735" t="s">
        <v>992</v>
      </c>
      <c r="D9735" t="s">
        <v>70</v>
      </c>
      <c r="F9735" t="s">
        <v>186</v>
      </c>
      <c r="G9735" t="s">
        <v>993</v>
      </c>
      <c r="I9735" s="3" t="s">
        <v>22</v>
      </c>
      <c r="J9735" s="3" t="s">
        <v>23</v>
      </c>
      <c r="L9735" s="3" t="s">
        <v>23</v>
      </c>
    </row>
    <row r="9736" spans="2:12" x14ac:dyDescent="0.25">
      <c r="B9736" t="s">
        <v>6250</v>
      </c>
      <c r="C9736" t="s">
        <v>992</v>
      </c>
      <c r="D9736" t="s">
        <v>70</v>
      </c>
      <c r="F9736" t="s">
        <v>186</v>
      </c>
      <c r="G9736" t="s">
        <v>993</v>
      </c>
      <c r="I9736" s="3" t="s">
        <v>22</v>
      </c>
      <c r="J9736" s="3" t="s">
        <v>23</v>
      </c>
      <c r="L9736" s="3" t="s">
        <v>23</v>
      </c>
    </row>
    <row r="9737" spans="2:12" x14ac:dyDescent="0.25">
      <c r="B9737" t="s">
        <v>6251</v>
      </c>
      <c r="C9737" t="s">
        <v>992</v>
      </c>
      <c r="D9737" t="s">
        <v>70</v>
      </c>
      <c r="F9737" t="s">
        <v>186</v>
      </c>
      <c r="G9737" t="s">
        <v>993</v>
      </c>
      <c r="I9737" s="3" t="s">
        <v>22</v>
      </c>
      <c r="J9737" s="3" t="s">
        <v>23</v>
      </c>
      <c r="L9737" s="3" t="s">
        <v>23</v>
      </c>
    </row>
    <row r="9738" spans="2:12" x14ac:dyDescent="0.25">
      <c r="B9738" t="s">
        <v>6252</v>
      </c>
      <c r="C9738" t="s">
        <v>992</v>
      </c>
      <c r="D9738" t="s">
        <v>70</v>
      </c>
      <c r="F9738" t="s">
        <v>186</v>
      </c>
      <c r="G9738" t="s">
        <v>993</v>
      </c>
      <c r="I9738" s="3" t="s">
        <v>22</v>
      </c>
      <c r="J9738" s="3" t="s">
        <v>23</v>
      </c>
      <c r="L9738" s="3" t="s">
        <v>23</v>
      </c>
    </row>
    <row r="9739" spans="2:12" x14ac:dyDescent="0.25">
      <c r="B9739" t="s">
        <v>6253</v>
      </c>
      <c r="C9739" t="s">
        <v>992</v>
      </c>
      <c r="D9739" t="s">
        <v>70</v>
      </c>
      <c r="F9739" t="s">
        <v>186</v>
      </c>
      <c r="G9739" t="s">
        <v>993</v>
      </c>
      <c r="I9739" s="3" t="s">
        <v>22</v>
      </c>
      <c r="J9739" s="3" t="s">
        <v>23</v>
      </c>
      <c r="L9739" s="3" t="s">
        <v>23</v>
      </c>
    </row>
    <row r="9740" spans="2:12" x14ac:dyDescent="0.25">
      <c r="B9740" t="s">
        <v>6254</v>
      </c>
      <c r="C9740" t="s">
        <v>992</v>
      </c>
      <c r="D9740" t="s">
        <v>70</v>
      </c>
      <c r="F9740" t="s">
        <v>186</v>
      </c>
      <c r="G9740" t="s">
        <v>993</v>
      </c>
      <c r="I9740" s="3" t="s">
        <v>22</v>
      </c>
      <c r="J9740" s="3" t="s">
        <v>23</v>
      </c>
      <c r="L9740" s="3" t="s">
        <v>23</v>
      </c>
    </row>
    <row r="9741" spans="2:12" x14ac:dyDescent="0.25">
      <c r="B9741" t="s">
        <v>6255</v>
      </c>
      <c r="C9741" t="s">
        <v>992</v>
      </c>
      <c r="D9741" t="s">
        <v>70</v>
      </c>
      <c r="F9741" t="s">
        <v>186</v>
      </c>
      <c r="G9741" t="s">
        <v>993</v>
      </c>
      <c r="I9741" s="3" t="s">
        <v>22</v>
      </c>
      <c r="J9741" s="3" t="s">
        <v>23</v>
      </c>
      <c r="L9741" s="3" t="s">
        <v>23</v>
      </c>
    </row>
    <row r="9742" spans="2:12" x14ac:dyDescent="0.25">
      <c r="B9742" t="s">
        <v>6256</v>
      </c>
      <c r="C9742" t="s">
        <v>992</v>
      </c>
      <c r="D9742" t="s">
        <v>70</v>
      </c>
      <c r="F9742" t="s">
        <v>186</v>
      </c>
      <c r="G9742" t="s">
        <v>993</v>
      </c>
      <c r="I9742" s="3" t="s">
        <v>22</v>
      </c>
      <c r="J9742" s="3" t="s">
        <v>23</v>
      </c>
      <c r="L9742" s="3" t="s">
        <v>23</v>
      </c>
    </row>
    <row r="9743" spans="2:12" x14ac:dyDescent="0.25">
      <c r="B9743" t="s">
        <v>6257</v>
      </c>
      <c r="C9743" t="s">
        <v>992</v>
      </c>
      <c r="D9743" t="s">
        <v>70</v>
      </c>
      <c r="F9743" t="s">
        <v>186</v>
      </c>
      <c r="G9743" t="s">
        <v>993</v>
      </c>
      <c r="I9743" s="3" t="s">
        <v>22</v>
      </c>
      <c r="J9743" s="3" t="s">
        <v>23</v>
      </c>
      <c r="L9743" s="3" t="s">
        <v>23</v>
      </c>
    </row>
    <row r="9744" spans="2:12" x14ac:dyDescent="0.25">
      <c r="B9744" t="s">
        <v>6258</v>
      </c>
      <c r="C9744" t="s">
        <v>992</v>
      </c>
      <c r="D9744" t="s">
        <v>70</v>
      </c>
      <c r="F9744" t="s">
        <v>186</v>
      </c>
      <c r="G9744" t="s">
        <v>993</v>
      </c>
      <c r="I9744" s="3" t="s">
        <v>22</v>
      </c>
      <c r="J9744" s="3" t="s">
        <v>23</v>
      </c>
      <c r="L9744" s="3" t="s">
        <v>23</v>
      </c>
    </row>
    <row r="9745" spans="2:12" x14ac:dyDescent="0.25">
      <c r="B9745" t="s">
        <v>6259</v>
      </c>
      <c r="C9745" t="s">
        <v>992</v>
      </c>
      <c r="D9745" t="s">
        <v>70</v>
      </c>
      <c r="F9745" t="s">
        <v>186</v>
      </c>
      <c r="G9745" t="s">
        <v>993</v>
      </c>
      <c r="I9745" s="3" t="s">
        <v>22</v>
      </c>
      <c r="J9745" s="3" t="s">
        <v>23</v>
      </c>
      <c r="L9745" s="3" t="s">
        <v>23</v>
      </c>
    </row>
    <row r="9746" spans="2:12" x14ac:dyDescent="0.25">
      <c r="B9746" t="s">
        <v>6260</v>
      </c>
      <c r="C9746" t="s">
        <v>992</v>
      </c>
      <c r="D9746" t="s">
        <v>70</v>
      </c>
      <c r="F9746" t="s">
        <v>186</v>
      </c>
      <c r="G9746" t="s">
        <v>993</v>
      </c>
      <c r="I9746" s="3" t="s">
        <v>22</v>
      </c>
      <c r="J9746" s="3" t="s">
        <v>23</v>
      </c>
      <c r="L9746" s="3" t="s">
        <v>23</v>
      </c>
    </row>
    <row r="9747" spans="2:12" x14ac:dyDescent="0.25">
      <c r="B9747" t="s">
        <v>6261</v>
      </c>
      <c r="C9747" t="s">
        <v>992</v>
      </c>
      <c r="D9747" t="s">
        <v>70</v>
      </c>
      <c r="F9747" t="s">
        <v>186</v>
      </c>
      <c r="G9747" t="s">
        <v>993</v>
      </c>
      <c r="I9747" s="3" t="s">
        <v>22</v>
      </c>
      <c r="J9747" s="3" t="s">
        <v>23</v>
      </c>
      <c r="L9747" s="3" t="s">
        <v>23</v>
      </c>
    </row>
    <row r="9748" spans="2:12" x14ac:dyDescent="0.25">
      <c r="B9748" t="s">
        <v>6262</v>
      </c>
      <c r="C9748" t="s">
        <v>992</v>
      </c>
      <c r="D9748" t="s">
        <v>70</v>
      </c>
      <c r="F9748" t="s">
        <v>186</v>
      </c>
      <c r="G9748" t="s">
        <v>993</v>
      </c>
      <c r="I9748" s="3" t="s">
        <v>22</v>
      </c>
      <c r="J9748" s="3" t="s">
        <v>23</v>
      </c>
      <c r="L9748" s="3" t="s">
        <v>23</v>
      </c>
    </row>
    <row r="9749" spans="2:12" x14ac:dyDescent="0.25">
      <c r="B9749" t="s">
        <v>6263</v>
      </c>
      <c r="C9749" t="s">
        <v>992</v>
      </c>
      <c r="D9749" t="s">
        <v>70</v>
      </c>
      <c r="F9749" t="s">
        <v>186</v>
      </c>
      <c r="G9749" t="s">
        <v>993</v>
      </c>
      <c r="I9749" s="3" t="s">
        <v>22</v>
      </c>
      <c r="J9749" s="3" t="s">
        <v>23</v>
      </c>
      <c r="L9749" s="3" t="s">
        <v>23</v>
      </c>
    </row>
    <row r="9750" spans="2:12" x14ac:dyDescent="0.25">
      <c r="B9750" t="s">
        <v>6264</v>
      </c>
      <c r="C9750" t="s">
        <v>992</v>
      </c>
      <c r="D9750" t="s">
        <v>70</v>
      </c>
      <c r="F9750" t="s">
        <v>186</v>
      </c>
      <c r="G9750" t="s">
        <v>993</v>
      </c>
      <c r="I9750" s="3" t="s">
        <v>22</v>
      </c>
      <c r="J9750" s="3" t="s">
        <v>23</v>
      </c>
      <c r="L9750" s="3" t="s">
        <v>23</v>
      </c>
    </row>
    <row r="9751" spans="2:12" x14ac:dyDescent="0.25">
      <c r="B9751" t="s">
        <v>6265</v>
      </c>
      <c r="C9751" t="s">
        <v>992</v>
      </c>
      <c r="D9751" t="s">
        <v>70</v>
      </c>
      <c r="F9751" t="s">
        <v>186</v>
      </c>
      <c r="G9751" t="s">
        <v>993</v>
      </c>
      <c r="I9751" s="3" t="s">
        <v>22</v>
      </c>
      <c r="J9751" s="3" t="s">
        <v>23</v>
      </c>
      <c r="L9751" s="3" t="s">
        <v>23</v>
      </c>
    </row>
    <row r="9752" spans="2:12" x14ac:dyDescent="0.25">
      <c r="B9752" t="s">
        <v>6266</v>
      </c>
      <c r="C9752" t="s">
        <v>992</v>
      </c>
      <c r="D9752" t="s">
        <v>70</v>
      </c>
      <c r="F9752" t="s">
        <v>186</v>
      </c>
      <c r="G9752" t="s">
        <v>993</v>
      </c>
      <c r="I9752" s="3" t="s">
        <v>22</v>
      </c>
      <c r="J9752" s="3" t="s">
        <v>23</v>
      </c>
      <c r="L9752" s="3" t="s">
        <v>23</v>
      </c>
    </row>
    <row r="9753" spans="2:12" x14ac:dyDescent="0.25">
      <c r="B9753" t="s">
        <v>6267</v>
      </c>
      <c r="C9753" t="s">
        <v>220</v>
      </c>
      <c r="D9753" t="s">
        <v>90</v>
      </c>
      <c r="F9753" t="s">
        <v>221</v>
      </c>
      <c r="G9753" t="s">
        <v>222</v>
      </c>
      <c r="H9753" t="s">
        <v>223</v>
      </c>
      <c r="I9753" s="3" t="s">
        <v>22</v>
      </c>
      <c r="J9753" s="3" t="s">
        <v>23</v>
      </c>
      <c r="K9753" s="3" t="s">
        <v>23</v>
      </c>
    </row>
    <row r="9754" spans="2:12" x14ac:dyDescent="0.25">
      <c r="B9754" t="s">
        <v>6268</v>
      </c>
      <c r="C9754" t="s">
        <v>220</v>
      </c>
      <c r="D9754" t="s">
        <v>90</v>
      </c>
      <c r="F9754" t="s">
        <v>221</v>
      </c>
      <c r="G9754" t="s">
        <v>222</v>
      </c>
      <c r="H9754" t="s">
        <v>223</v>
      </c>
      <c r="I9754" s="3" t="s">
        <v>22</v>
      </c>
      <c r="J9754" s="3" t="s">
        <v>23</v>
      </c>
      <c r="K9754" s="3" t="s">
        <v>23</v>
      </c>
    </row>
    <row r="9755" spans="2:12" x14ac:dyDescent="0.25">
      <c r="B9755" t="s">
        <v>6269</v>
      </c>
      <c r="C9755" t="s">
        <v>226</v>
      </c>
      <c r="D9755" t="s">
        <v>97</v>
      </c>
      <c r="E9755" t="s">
        <v>226</v>
      </c>
      <c r="F9755" t="s">
        <v>227</v>
      </c>
      <c r="G9755" t="s">
        <v>62</v>
      </c>
      <c r="H9755" t="s">
        <v>228</v>
      </c>
      <c r="I9755" s="3" t="s">
        <v>22</v>
      </c>
      <c r="J9755" s="3" t="s">
        <v>23</v>
      </c>
    </row>
    <row r="9756" spans="2:12" x14ac:dyDescent="0.25">
      <c r="B9756" t="s">
        <v>6270</v>
      </c>
      <c r="C9756" t="s">
        <v>226</v>
      </c>
      <c r="D9756" t="s">
        <v>97</v>
      </c>
      <c r="E9756" t="s">
        <v>226</v>
      </c>
      <c r="F9756" t="s">
        <v>230</v>
      </c>
      <c r="G9756" t="s">
        <v>62</v>
      </c>
      <c r="H9756" t="s">
        <v>228</v>
      </c>
      <c r="I9756" s="3" t="s">
        <v>22</v>
      </c>
      <c r="J9756" s="3" t="s">
        <v>23</v>
      </c>
    </row>
    <row r="9757" spans="2:12" x14ac:dyDescent="0.25">
      <c r="B9757" t="s">
        <v>231</v>
      </c>
      <c r="C9757" t="s">
        <v>232</v>
      </c>
      <c r="D9757" t="s">
        <v>233</v>
      </c>
      <c r="F9757" t="s">
        <v>234</v>
      </c>
      <c r="G9757" t="s">
        <v>235</v>
      </c>
      <c r="I9757" t="s">
        <v>26</v>
      </c>
    </row>
    <row r="9758" spans="2:12" x14ac:dyDescent="0.25">
      <c r="B9758" t="s">
        <v>102</v>
      </c>
      <c r="C9758" t="s">
        <v>103</v>
      </c>
      <c r="D9758" t="s">
        <v>104</v>
      </c>
      <c r="F9758" t="s">
        <v>236</v>
      </c>
      <c r="G9758" t="s">
        <v>106</v>
      </c>
      <c r="I9758" s="3" t="s">
        <v>22</v>
      </c>
      <c r="J9758" s="3" t="s">
        <v>23</v>
      </c>
      <c r="K9758" s="3" t="s">
        <v>23</v>
      </c>
    </row>
    <row r="9759" spans="2:12" x14ac:dyDescent="0.25">
      <c r="B9759" t="s">
        <v>107</v>
      </c>
      <c r="C9759" t="s">
        <v>108</v>
      </c>
      <c r="D9759" t="s">
        <v>109</v>
      </c>
      <c r="F9759" t="s">
        <v>110</v>
      </c>
      <c r="G9759" t="s">
        <v>111</v>
      </c>
      <c r="I9759" s="3" t="s">
        <v>22</v>
      </c>
      <c r="J9759" s="3" t="s">
        <v>23</v>
      </c>
    </row>
    <row r="9760" spans="2:12" x14ac:dyDescent="0.25">
      <c r="B9760" t="s">
        <v>112</v>
      </c>
      <c r="C9760" t="s">
        <v>108</v>
      </c>
      <c r="D9760" t="s">
        <v>109</v>
      </c>
      <c r="F9760" t="s">
        <v>113</v>
      </c>
      <c r="G9760" t="s">
        <v>114</v>
      </c>
      <c r="I9760" s="3" t="s">
        <v>22</v>
      </c>
      <c r="J9760" s="3" t="s">
        <v>23</v>
      </c>
    </row>
    <row r="9761" spans="2:10" x14ac:dyDescent="0.25">
      <c r="B9761" t="s">
        <v>115</v>
      </c>
      <c r="C9761" t="s">
        <v>108</v>
      </c>
      <c r="D9761" t="s">
        <v>109</v>
      </c>
      <c r="F9761" t="s">
        <v>237</v>
      </c>
      <c r="G9761" t="s">
        <v>238</v>
      </c>
      <c r="I9761" s="3" t="s">
        <v>22</v>
      </c>
      <c r="J9761" s="3" t="s">
        <v>23</v>
      </c>
    </row>
    <row r="9762" spans="2:10" x14ac:dyDescent="0.25">
      <c r="B9762" t="s">
        <v>118</v>
      </c>
      <c r="C9762" t="s">
        <v>108</v>
      </c>
      <c r="D9762" t="s">
        <v>109</v>
      </c>
      <c r="F9762" t="s">
        <v>239</v>
      </c>
      <c r="G9762" t="s">
        <v>240</v>
      </c>
      <c r="I9762" s="3" t="s">
        <v>22</v>
      </c>
      <c r="J9762" s="3" t="s">
        <v>23</v>
      </c>
    </row>
    <row r="9763" spans="2:10" x14ac:dyDescent="0.25">
      <c r="B9763" t="s">
        <v>121</v>
      </c>
      <c r="C9763" t="s">
        <v>108</v>
      </c>
      <c r="D9763" t="s">
        <v>109</v>
      </c>
      <c r="F9763" t="s">
        <v>116</v>
      </c>
      <c r="G9763" t="s">
        <v>117</v>
      </c>
      <c r="I9763" s="3" t="s">
        <v>22</v>
      </c>
      <c r="J9763" s="3" t="s">
        <v>23</v>
      </c>
    </row>
    <row r="9764" spans="2:10" x14ac:dyDescent="0.25">
      <c r="B9764" t="s">
        <v>124</v>
      </c>
      <c r="C9764" t="s">
        <v>108</v>
      </c>
      <c r="D9764" t="s">
        <v>109</v>
      </c>
      <c r="F9764" t="s">
        <v>119</v>
      </c>
      <c r="G9764" t="s">
        <v>120</v>
      </c>
      <c r="I9764" s="3" t="s">
        <v>22</v>
      </c>
      <c r="J9764" s="3" t="s">
        <v>23</v>
      </c>
    </row>
    <row r="9765" spans="2:10" x14ac:dyDescent="0.25">
      <c r="B9765" t="s">
        <v>127</v>
      </c>
      <c r="C9765" t="s">
        <v>108</v>
      </c>
      <c r="D9765" t="s">
        <v>109</v>
      </c>
      <c r="F9765" t="s">
        <v>241</v>
      </c>
      <c r="G9765" t="s">
        <v>242</v>
      </c>
      <c r="I9765" s="3" t="s">
        <v>22</v>
      </c>
      <c r="J9765" s="3" t="s">
        <v>23</v>
      </c>
    </row>
    <row r="9766" spans="2:10" x14ac:dyDescent="0.25">
      <c r="B9766" t="s">
        <v>130</v>
      </c>
      <c r="C9766" t="s">
        <v>108</v>
      </c>
      <c r="D9766" t="s">
        <v>109</v>
      </c>
      <c r="F9766" t="s">
        <v>243</v>
      </c>
      <c r="G9766" t="s">
        <v>244</v>
      </c>
      <c r="I9766" s="3" t="s">
        <v>22</v>
      </c>
      <c r="J9766" s="3" t="s">
        <v>23</v>
      </c>
    </row>
    <row r="9767" spans="2:10" x14ac:dyDescent="0.25">
      <c r="B9767" t="s">
        <v>133</v>
      </c>
      <c r="C9767" t="s">
        <v>108</v>
      </c>
      <c r="D9767" t="s">
        <v>109</v>
      </c>
      <c r="F9767" t="s">
        <v>122</v>
      </c>
      <c r="G9767" t="s">
        <v>123</v>
      </c>
      <c r="I9767" s="3" t="s">
        <v>22</v>
      </c>
      <c r="J9767" s="3" t="s">
        <v>23</v>
      </c>
    </row>
    <row r="9768" spans="2:10" x14ac:dyDescent="0.25">
      <c r="B9768" t="s">
        <v>136</v>
      </c>
      <c r="C9768" t="s">
        <v>108</v>
      </c>
      <c r="D9768" t="s">
        <v>109</v>
      </c>
      <c r="F9768" t="s">
        <v>125</v>
      </c>
      <c r="G9768" t="s">
        <v>126</v>
      </c>
      <c r="I9768" s="3" t="s">
        <v>22</v>
      </c>
      <c r="J9768" s="3" t="s">
        <v>23</v>
      </c>
    </row>
    <row r="9769" spans="2:10" x14ac:dyDescent="0.25">
      <c r="B9769" t="s">
        <v>139</v>
      </c>
      <c r="C9769" t="s">
        <v>108</v>
      </c>
      <c r="D9769" t="s">
        <v>109</v>
      </c>
      <c r="F9769" t="s">
        <v>245</v>
      </c>
      <c r="G9769" t="s">
        <v>246</v>
      </c>
      <c r="I9769" s="3" t="s">
        <v>22</v>
      </c>
      <c r="J9769" s="3" t="s">
        <v>23</v>
      </c>
    </row>
    <row r="9770" spans="2:10" x14ac:dyDescent="0.25">
      <c r="B9770" t="s">
        <v>142</v>
      </c>
      <c r="C9770" t="s">
        <v>108</v>
      </c>
      <c r="D9770" t="s">
        <v>109</v>
      </c>
      <c r="F9770" t="s">
        <v>247</v>
      </c>
      <c r="G9770" t="s">
        <v>248</v>
      </c>
      <c r="I9770" s="3" t="s">
        <v>22</v>
      </c>
      <c r="J9770" s="3" t="s">
        <v>23</v>
      </c>
    </row>
    <row r="9771" spans="2:10" x14ac:dyDescent="0.25">
      <c r="B9771" t="s">
        <v>145</v>
      </c>
      <c r="C9771" t="s">
        <v>108</v>
      </c>
      <c r="D9771" t="s">
        <v>109</v>
      </c>
      <c r="F9771" t="s">
        <v>128</v>
      </c>
      <c r="G9771" t="s">
        <v>129</v>
      </c>
      <c r="I9771" s="3" t="s">
        <v>22</v>
      </c>
      <c r="J9771" s="3" t="s">
        <v>23</v>
      </c>
    </row>
    <row r="9772" spans="2:10" x14ac:dyDescent="0.25">
      <c r="B9772" t="s">
        <v>148</v>
      </c>
      <c r="C9772" t="s">
        <v>108</v>
      </c>
      <c r="D9772" t="s">
        <v>109</v>
      </c>
      <c r="F9772" t="s">
        <v>131</v>
      </c>
      <c r="G9772" t="s">
        <v>132</v>
      </c>
      <c r="I9772" s="3" t="s">
        <v>22</v>
      </c>
      <c r="J9772" s="3" t="s">
        <v>23</v>
      </c>
    </row>
    <row r="9773" spans="2:10" x14ac:dyDescent="0.25">
      <c r="B9773" t="s">
        <v>151</v>
      </c>
      <c r="C9773" t="s">
        <v>108</v>
      </c>
      <c r="D9773" t="s">
        <v>109</v>
      </c>
      <c r="F9773" t="s">
        <v>249</v>
      </c>
      <c r="G9773" t="s">
        <v>250</v>
      </c>
      <c r="I9773" s="3" t="s">
        <v>22</v>
      </c>
      <c r="J9773" s="3" t="s">
        <v>23</v>
      </c>
    </row>
    <row r="9774" spans="2:10" x14ac:dyDescent="0.25">
      <c r="B9774" t="s">
        <v>154</v>
      </c>
      <c r="C9774" t="s">
        <v>108</v>
      </c>
      <c r="D9774" t="s">
        <v>109</v>
      </c>
      <c r="F9774" t="s">
        <v>251</v>
      </c>
      <c r="G9774" t="s">
        <v>252</v>
      </c>
      <c r="I9774" s="3" t="s">
        <v>22</v>
      </c>
      <c r="J9774" s="3" t="s">
        <v>23</v>
      </c>
    </row>
    <row r="9777" spans="1:18" ht="44.1" customHeight="1" x14ac:dyDescent="0.25">
      <c r="A9777" s="1">
        <v>160</v>
      </c>
      <c r="B9777" s="1" t="s">
        <v>6271</v>
      </c>
      <c r="C9777" s="1" t="s">
        <v>158</v>
      </c>
      <c r="D9777" s="1" t="s">
        <v>159</v>
      </c>
      <c r="E9777" s="1"/>
      <c r="F9777" s="1"/>
      <c r="G9777" s="1"/>
      <c r="H9777" s="1" t="s">
        <v>160</v>
      </c>
      <c r="I9777" s="2" t="s">
        <v>22</v>
      </c>
      <c r="J9777" s="2" t="s">
        <v>23</v>
      </c>
      <c r="K9777" s="2" t="s">
        <v>23</v>
      </c>
      <c r="L9777" s="1"/>
      <c r="M9777" s="1" t="s">
        <v>24</v>
      </c>
      <c r="N9777" s="1" t="s">
        <v>25</v>
      </c>
      <c r="O9777" s="1" t="s">
        <v>26</v>
      </c>
      <c r="P9777" s="1" t="s">
        <v>27</v>
      </c>
      <c r="Q9777" s="1">
        <v>488</v>
      </c>
      <c r="R9777" s="1" t="s">
        <v>6271</v>
      </c>
    </row>
    <row r="9778" spans="1:18" x14ac:dyDescent="0.25">
      <c r="B9778" t="s">
        <v>29</v>
      </c>
      <c r="C9778" t="s">
        <v>30</v>
      </c>
      <c r="D9778" t="s">
        <v>31</v>
      </c>
      <c r="F9778" t="s">
        <v>161</v>
      </c>
      <c r="G9778" t="s">
        <v>33</v>
      </c>
      <c r="I9778" s="3" t="s">
        <v>22</v>
      </c>
      <c r="J9778" s="3" t="s">
        <v>23</v>
      </c>
    </row>
    <row r="9779" spans="1:18" x14ac:dyDescent="0.25">
      <c r="B9779" t="s">
        <v>34</v>
      </c>
      <c r="C9779" t="s">
        <v>30</v>
      </c>
      <c r="D9779" t="s">
        <v>31</v>
      </c>
      <c r="F9779" t="s">
        <v>161</v>
      </c>
      <c r="G9779" t="s">
        <v>33</v>
      </c>
      <c r="I9779" s="3" t="s">
        <v>22</v>
      </c>
      <c r="J9779" s="3" t="s">
        <v>23</v>
      </c>
    </row>
    <row r="9780" spans="1:18" x14ac:dyDescent="0.25">
      <c r="B9780" t="s">
        <v>6272</v>
      </c>
      <c r="C9780" t="s">
        <v>163</v>
      </c>
      <c r="D9780" t="s">
        <v>37</v>
      </c>
      <c r="F9780" t="s">
        <v>164</v>
      </c>
      <c r="G9780" t="s">
        <v>284</v>
      </c>
      <c r="H9780" t="s">
        <v>285</v>
      </c>
      <c r="I9780" s="3" t="s">
        <v>22</v>
      </c>
      <c r="J9780" s="3" t="s">
        <v>23</v>
      </c>
      <c r="K9780" s="3" t="s">
        <v>23</v>
      </c>
    </row>
    <row r="9781" spans="1:18" x14ac:dyDescent="0.25">
      <c r="B9781" t="s">
        <v>167</v>
      </c>
      <c r="C9781" t="s">
        <v>168</v>
      </c>
      <c r="D9781" t="s">
        <v>37</v>
      </c>
      <c r="F9781" t="s">
        <v>169</v>
      </c>
      <c r="G9781" t="s">
        <v>286</v>
      </c>
      <c r="H9781" t="s">
        <v>287</v>
      </c>
      <c r="I9781" s="3" t="s">
        <v>22</v>
      </c>
      <c r="J9781" s="3" t="s">
        <v>23</v>
      </c>
      <c r="K9781" s="3" t="s">
        <v>23</v>
      </c>
    </row>
    <row r="9782" spans="1:18" x14ac:dyDescent="0.25">
      <c r="B9782" t="s">
        <v>6273</v>
      </c>
      <c r="C9782" t="s">
        <v>172</v>
      </c>
      <c r="D9782" t="s">
        <v>37</v>
      </c>
      <c r="F9782" t="s">
        <v>173</v>
      </c>
      <c r="G9782" t="s">
        <v>174</v>
      </c>
      <c r="H9782" t="s">
        <v>45</v>
      </c>
      <c r="I9782" s="3" t="s">
        <v>22</v>
      </c>
      <c r="J9782" s="3" t="s">
        <v>23</v>
      </c>
      <c r="K9782" s="3" t="s">
        <v>23</v>
      </c>
    </row>
    <row r="9783" spans="1:18" x14ac:dyDescent="0.25">
      <c r="B9783" t="s">
        <v>2551</v>
      </c>
      <c r="C9783" t="s">
        <v>168</v>
      </c>
      <c r="D9783" t="s">
        <v>37</v>
      </c>
      <c r="F9783" t="s">
        <v>2554</v>
      </c>
      <c r="G9783" t="s">
        <v>2555</v>
      </c>
      <c r="H9783" t="s">
        <v>45</v>
      </c>
      <c r="I9783" s="3" t="s">
        <v>22</v>
      </c>
      <c r="J9783" s="3" t="s">
        <v>23</v>
      </c>
      <c r="K9783" s="3" t="s">
        <v>23</v>
      </c>
    </row>
    <row r="9784" spans="1:18" x14ac:dyDescent="0.25">
      <c r="B9784" t="s">
        <v>51</v>
      </c>
      <c r="C9784" t="s">
        <v>52</v>
      </c>
      <c r="D9784" t="s">
        <v>53</v>
      </c>
      <c r="F9784" t="s">
        <v>179</v>
      </c>
      <c r="G9784" t="s">
        <v>55</v>
      </c>
      <c r="I9784" s="3" t="s">
        <v>22</v>
      </c>
    </row>
    <row r="9785" spans="1:18" x14ac:dyDescent="0.25">
      <c r="B9785" t="s">
        <v>56</v>
      </c>
      <c r="C9785" t="s">
        <v>52</v>
      </c>
      <c r="D9785" t="s">
        <v>53</v>
      </c>
      <c r="F9785" t="s">
        <v>179</v>
      </c>
      <c r="G9785" t="s">
        <v>55</v>
      </c>
      <c r="I9785" s="3" t="s">
        <v>22</v>
      </c>
    </row>
    <row r="9786" spans="1:18" x14ac:dyDescent="0.25">
      <c r="B9786" t="s">
        <v>6274</v>
      </c>
      <c r="C9786" t="s">
        <v>181</v>
      </c>
      <c r="D9786" t="s">
        <v>60</v>
      </c>
      <c r="F9786" t="s">
        <v>182</v>
      </c>
      <c r="G9786" t="s">
        <v>62</v>
      </c>
      <c r="H9786" t="s">
        <v>291</v>
      </c>
      <c r="I9786" s="3" t="s">
        <v>22</v>
      </c>
      <c r="J9786" s="3" t="s">
        <v>23</v>
      </c>
      <c r="K9786" s="3" t="s">
        <v>23</v>
      </c>
    </row>
    <row r="9787" spans="1:18" x14ac:dyDescent="0.25">
      <c r="B9787" t="s">
        <v>64</v>
      </c>
      <c r="C9787" t="s">
        <v>65</v>
      </c>
      <c r="D9787" t="s">
        <v>66</v>
      </c>
      <c r="F9787" t="s">
        <v>183</v>
      </c>
      <c r="J9787" s="3" t="s">
        <v>23</v>
      </c>
    </row>
    <row r="9788" spans="1:18" x14ac:dyDescent="0.25">
      <c r="B9788" t="s">
        <v>6275</v>
      </c>
      <c r="C9788" t="s">
        <v>451</v>
      </c>
      <c r="D9788" t="s">
        <v>70</v>
      </c>
      <c r="F9788" t="s">
        <v>186</v>
      </c>
      <c r="G9788" t="s">
        <v>72</v>
      </c>
      <c r="I9788" s="3" t="s">
        <v>22</v>
      </c>
      <c r="J9788" s="3" t="s">
        <v>23</v>
      </c>
      <c r="L9788" s="3" t="s">
        <v>23</v>
      </c>
    </row>
    <row r="9789" spans="1:18" x14ac:dyDescent="0.25">
      <c r="B9789" t="s">
        <v>6276</v>
      </c>
      <c r="C9789" t="s">
        <v>451</v>
      </c>
      <c r="D9789" t="s">
        <v>70</v>
      </c>
      <c r="F9789" t="s">
        <v>186</v>
      </c>
      <c r="G9789" t="s">
        <v>72</v>
      </c>
      <c r="I9789" s="3" t="s">
        <v>22</v>
      </c>
      <c r="J9789" s="3" t="s">
        <v>23</v>
      </c>
      <c r="L9789" s="3" t="s">
        <v>23</v>
      </c>
    </row>
    <row r="9790" spans="1:18" x14ac:dyDescent="0.25">
      <c r="B9790" t="s">
        <v>6277</v>
      </c>
      <c r="C9790" t="s">
        <v>451</v>
      </c>
      <c r="D9790" t="s">
        <v>70</v>
      </c>
      <c r="F9790" t="s">
        <v>186</v>
      </c>
      <c r="G9790" t="s">
        <v>72</v>
      </c>
      <c r="I9790" s="3" t="s">
        <v>22</v>
      </c>
      <c r="J9790" s="3" t="s">
        <v>23</v>
      </c>
      <c r="L9790" s="3" t="s">
        <v>23</v>
      </c>
    </row>
    <row r="9791" spans="1:18" x14ac:dyDescent="0.25">
      <c r="B9791" t="s">
        <v>6278</v>
      </c>
      <c r="C9791" t="s">
        <v>451</v>
      </c>
      <c r="D9791" t="s">
        <v>70</v>
      </c>
      <c r="F9791" t="s">
        <v>186</v>
      </c>
      <c r="G9791" t="s">
        <v>72</v>
      </c>
      <c r="I9791" s="3" t="s">
        <v>22</v>
      </c>
      <c r="J9791" s="3" t="s">
        <v>23</v>
      </c>
      <c r="L9791" s="3" t="s">
        <v>23</v>
      </c>
    </row>
    <row r="9792" spans="1:18" x14ac:dyDescent="0.25">
      <c r="B9792" t="s">
        <v>6279</v>
      </c>
      <c r="C9792" t="s">
        <v>451</v>
      </c>
      <c r="D9792" t="s">
        <v>70</v>
      </c>
      <c r="F9792" t="s">
        <v>186</v>
      </c>
      <c r="G9792" t="s">
        <v>72</v>
      </c>
      <c r="I9792" s="3" t="s">
        <v>22</v>
      </c>
      <c r="J9792" s="3" t="s">
        <v>23</v>
      </c>
      <c r="L9792" s="3" t="s">
        <v>23</v>
      </c>
    </row>
    <row r="9793" spans="2:12" x14ac:dyDescent="0.25">
      <c r="B9793" t="s">
        <v>6280</v>
      </c>
      <c r="C9793" t="s">
        <v>451</v>
      </c>
      <c r="D9793" t="s">
        <v>70</v>
      </c>
      <c r="F9793" t="s">
        <v>186</v>
      </c>
      <c r="G9793" t="s">
        <v>72</v>
      </c>
      <c r="I9793" s="3" t="s">
        <v>22</v>
      </c>
      <c r="J9793" s="3" t="s">
        <v>23</v>
      </c>
      <c r="L9793" s="3" t="s">
        <v>23</v>
      </c>
    </row>
    <row r="9794" spans="2:12" x14ac:dyDescent="0.25">
      <c r="B9794" t="s">
        <v>6281</v>
      </c>
      <c r="C9794" t="s">
        <v>451</v>
      </c>
      <c r="D9794" t="s">
        <v>70</v>
      </c>
      <c r="F9794" t="s">
        <v>186</v>
      </c>
      <c r="G9794" t="s">
        <v>72</v>
      </c>
      <c r="I9794" s="3" t="s">
        <v>22</v>
      </c>
      <c r="J9794" s="3" t="s">
        <v>23</v>
      </c>
      <c r="L9794" s="3" t="s">
        <v>23</v>
      </c>
    </row>
    <row r="9795" spans="2:12" x14ac:dyDescent="0.25">
      <c r="B9795" t="s">
        <v>6282</v>
      </c>
      <c r="C9795" t="s">
        <v>451</v>
      </c>
      <c r="D9795" t="s">
        <v>70</v>
      </c>
      <c r="F9795" t="s">
        <v>186</v>
      </c>
      <c r="G9795" t="s">
        <v>72</v>
      </c>
      <c r="I9795" s="3" t="s">
        <v>22</v>
      </c>
      <c r="J9795" s="3" t="s">
        <v>23</v>
      </c>
      <c r="L9795" s="3" t="s">
        <v>23</v>
      </c>
    </row>
    <row r="9796" spans="2:12" x14ac:dyDescent="0.25">
      <c r="B9796" t="s">
        <v>6283</v>
      </c>
      <c r="C9796" t="s">
        <v>451</v>
      </c>
      <c r="D9796" t="s">
        <v>70</v>
      </c>
      <c r="F9796" t="s">
        <v>186</v>
      </c>
      <c r="G9796" t="s">
        <v>72</v>
      </c>
      <c r="I9796" s="3" t="s">
        <v>22</v>
      </c>
      <c r="J9796" s="3" t="s">
        <v>23</v>
      </c>
      <c r="L9796" s="3" t="s">
        <v>23</v>
      </c>
    </row>
    <row r="9797" spans="2:12" x14ac:dyDescent="0.25">
      <c r="B9797" t="s">
        <v>6284</v>
      </c>
      <c r="C9797" t="s">
        <v>451</v>
      </c>
      <c r="D9797" t="s">
        <v>70</v>
      </c>
      <c r="F9797" t="s">
        <v>186</v>
      </c>
      <c r="G9797" t="s">
        <v>72</v>
      </c>
      <c r="I9797" s="3" t="s">
        <v>22</v>
      </c>
      <c r="J9797" s="3" t="s">
        <v>23</v>
      </c>
      <c r="L9797" s="3" t="s">
        <v>23</v>
      </c>
    </row>
    <row r="9798" spans="2:12" x14ac:dyDescent="0.25">
      <c r="B9798" t="s">
        <v>6285</v>
      </c>
      <c r="C9798" t="s">
        <v>451</v>
      </c>
      <c r="D9798" t="s">
        <v>70</v>
      </c>
      <c r="F9798" t="s">
        <v>186</v>
      </c>
      <c r="G9798" t="s">
        <v>72</v>
      </c>
      <c r="I9798" s="3" t="s">
        <v>22</v>
      </c>
      <c r="J9798" s="3" t="s">
        <v>23</v>
      </c>
      <c r="L9798" s="3" t="s">
        <v>23</v>
      </c>
    </row>
    <row r="9799" spans="2:12" x14ac:dyDescent="0.25">
      <c r="B9799" t="s">
        <v>6286</v>
      </c>
      <c r="C9799" t="s">
        <v>451</v>
      </c>
      <c r="D9799" t="s">
        <v>70</v>
      </c>
      <c r="F9799" t="s">
        <v>186</v>
      </c>
      <c r="G9799" t="s">
        <v>72</v>
      </c>
      <c r="I9799" s="3" t="s">
        <v>22</v>
      </c>
      <c r="J9799" s="3" t="s">
        <v>23</v>
      </c>
      <c r="L9799" s="3" t="s">
        <v>23</v>
      </c>
    </row>
    <row r="9800" spans="2:12" x14ac:dyDescent="0.25">
      <c r="B9800" t="s">
        <v>6287</v>
      </c>
      <c r="C9800" t="s">
        <v>451</v>
      </c>
      <c r="D9800" t="s">
        <v>70</v>
      </c>
      <c r="F9800" t="s">
        <v>186</v>
      </c>
      <c r="G9800" t="s">
        <v>72</v>
      </c>
      <c r="I9800" s="3" t="s">
        <v>22</v>
      </c>
      <c r="J9800" s="3" t="s">
        <v>23</v>
      </c>
      <c r="L9800" s="3" t="s">
        <v>23</v>
      </c>
    </row>
    <row r="9801" spans="2:12" x14ac:dyDescent="0.25">
      <c r="B9801" t="s">
        <v>6288</v>
      </c>
      <c r="C9801" t="s">
        <v>451</v>
      </c>
      <c r="D9801" t="s">
        <v>70</v>
      </c>
      <c r="F9801" t="s">
        <v>186</v>
      </c>
      <c r="G9801" t="s">
        <v>72</v>
      </c>
      <c r="I9801" s="3" t="s">
        <v>22</v>
      </c>
      <c r="J9801" s="3" t="s">
        <v>23</v>
      </c>
      <c r="L9801" s="3" t="s">
        <v>23</v>
      </c>
    </row>
    <row r="9802" spans="2:12" x14ac:dyDescent="0.25">
      <c r="B9802" t="s">
        <v>6289</v>
      </c>
      <c r="C9802" t="s">
        <v>451</v>
      </c>
      <c r="D9802" t="s">
        <v>70</v>
      </c>
      <c r="F9802" t="s">
        <v>186</v>
      </c>
      <c r="G9802" t="s">
        <v>72</v>
      </c>
      <c r="I9802" s="3" t="s">
        <v>22</v>
      </c>
      <c r="J9802" s="3" t="s">
        <v>23</v>
      </c>
      <c r="L9802" s="3" t="s">
        <v>23</v>
      </c>
    </row>
    <row r="9803" spans="2:12" x14ac:dyDescent="0.25">
      <c r="B9803" t="s">
        <v>6290</v>
      </c>
      <c r="C9803" t="s">
        <v>451</v>
      </c>
      <c r="D9803" t="s">
        <v>70</v>
      </c>
      <c r="F9803" t="s">
        <v>186</v>
      </c>
      <c r="G9803" t="s">
        <v>72</v>
      </c>
      <c r="I9803" s="3" t="s">
        <v>22</v>
      </c>
      <c r="J9803" s="3" t="s">
        <v>23</v>
      </c>
      <c r="L9803" s="3" t="s">
        <v>23</v>
      </c>
    </row>
    <row r="9804" spans="2:12" x14ac:dyDescent="0.25">
      <c r="B9804" t="s">
        <v>6291</v>
      </c>
      <c r="C9804" t="s">
        <v>451</v>
      </c>
      <c r="D9804" t="s">
        <v>70</v>
      </c>
      <c r="F9804" t="s">
        <v>186</v>
      </c>
      <c r="G9804" t="s">
        <v>72</v>
      </c>
      <c r="I9804" s="3" t="s">
        <v>22</v>
      </c>
      <c r="J9804" s="3" t="s">
        <v>23</v>
      </c>
      <c r="L9804" s="3" t="s">
        <v>23</v>
      </c>
    </row>
    <row r="9805" spans="2:12" x14ac:dyDescent="0.25">
      <c r="B9805" t="s">
        <v>6292</v>
      </c>
      <c r="C9805" t="s">
        <v>451</v>
      </c>
      <c r="D9805" t="s">
        <v>70</v>
      </c>
      <c r="F9805" t="s">
        <v>186</v>
      </c>
      <c r="G9805" t="s">
        <v>72</v>
      </c>
      <c r="I9805" s="3" t="s">
        <v>22</v>
      </c>
      <c r="J9805" s="3" t="s">
        <v>23</v>
      </c>
      <c r="L9805" s="3" t="s">
        <v>23</v>
      </c>
    </row>
    <row r="9806" spans="2:12" x14ac:dyDescent="0.25">
      <c r="B9806" t="s">
        <v>6293</v>
      </c>
      <c r="C9806" t="s">
        <v>451</v>
      </c>
      <c r="D9806" t="s">
        <v>70</v>
      </c>
      <c r="F9806" t="s">
        <v>186</v>
      </c>
      <c r="G9806" t="s">
        <v>72</v>
      </c>
      <c r="I9806" s="3" t="s">
        <v>22</v>
      </c>
      <c r="J9806" s="3" t="s">
        <v>23</v>
      </c>
      <c r="L9806" s="3" t="s">
        <v>23</v>
      </c>
    </row>
    <row r="9807" spans="2:12" x14ac:dyDescent="0.25">
      <c r="B9807" t="s">
        <v>6294</v>
      </c>
      <c r="C9807" t="s">
        <v>451</v>
      </c>
      <c r="D9807" t="s">
        <v>70</v>
      </c>
      <c r="F9807" t="s">
        <v>186</v>
      </c>
      <c r="G9807" t="s">
        <v>72</v>
      </c>
      <c r="I9807" s="3" t="s">
        <v>22</v>
      </c>
      <c r="J9807" s="3" t="s">
        <v>23</v>
      </c>
      <c r="L9807" s="3" t="s">
        <v>23</v>
      </c>
    </row>
    <row r="9808" spans="2:12" x14ac:dyDescent="0.25">
      <c r="B9808" t="s">
        <v>6295</v>
      </c>
      <c r="C9808" t="s">
        <v>451</v>
      </c>
      <c r="D9808" t="s">
        <v>70</v>
      </c>
      <c r="F9808" t="s">
        <v>186</v>
      </c>
      <c r="G9808" t="s">
        <v>72</v>
      </c>
      <c r="I9808" s="3" t="s">
        <v>22</v>
      </c>
      <c r="J9808" s="3" t="s">
        <v>23</v>
      </c>
      <c r="L9808" s="3" t="s">
        <v>23</v>
      </c>
    </row>
    <row r="9809" spans="2:12" x14ac:dyDescent="0.25">
      <c r="B9809" t="s">
        <v>6296</v>
      </c>
      <c r="C9809" t="s">
        <v>451</v>
      </c>
      <c r="D9809" t="s">
        <v>70</v>
      </c>
      <c r="F9809" t="s">
        <v>186</v>
      </c>
      <c r="G9809" t="s">
        <v>72</v>
      </c>
      <c r="I9809" s="3" t="s">
        <v>22</v>
      </c>
      <c r="J9809" s="3" t="s">
        <v>23</v>
      </c>
      <c r="L9809" s="3" t="s">
        <v>23</v>
      </c>
    </row>
    <row r="9810" spans="2:12" x14ac:dyDescent="0.25">
      <c r="B9810" t="s">
        <v>6297</v>
      </c>
      <c r="C9810" t="s">
        <v>451</v>
      </c>
      <c r="D9810" t="s">
        <v>70</v>
      </c>
      <c r="F9810" t="s">
        <v>186</v>
      </c>
      <c r="G9810" t="s">
        <v>72</v>
      </c>
      <c r="I9810" s="3" t="s">
        <v>22</v>
      </c>
      <c r="J9810" s="3" t="s">
        <v>23</v>
      </c>
      <c r="L9810" s="3" t="s">
        <v>23</v>
      </c>
    </row>
    <row r="9811" spans="2:12" x14ac:dyDescent="0.25">
      <c r="B9811" t="s">
        <v>6298</v>
      </c>
      <c r="C9811" t="s">
        <v>451</v>
      </c>
      <c r="D9811" t="s">
        <v>70</v>
      </c>
      <c r="F9811" t="s">
        <v>186</v>
      </c>
      <c r="G9811" t="s">
        <v>72</v>
      </c>
      <c r="I9811" s="3" t="s">
        <v>22</v>
      </c>
      <c r="J9811" s="3" t="s">
        <v>23</v>
      </c>
      <c r="L9811" s="3" t="s">
        <v>23</v>
      </c>
    </row>
    <row r="9812" spans="2:12" x14ac:dyDescent="0.25">
      <c r="B9812" t="s">
        <v>6299</v>
      </c>
      <c r="C9812" t="s">
        <v>451</v>
      </c>
      <c r="D9812" t="s">
        <v>70</v>
      </c>
      <c r="F9812" t="s">
        <v>186</v>
      </c>
      <c r="G9812" t="s">
        <v>72</v>
      </c>
      <c r="I9812" s="3" t="s">
        <v>22</v>
      </c>
      <c r="J9812" s="3" t="s">
        <v>23</v>
      </c>
      <c r="L9812" s="3" t="s">
        <v>23</v>
      </c>
    </row>
    <row r="9813" spans="2:12" x14ac:dyDescent="0.25">
      <c r="B9813" t="s">
        <v>6300</v>
      </c>
      <c r="C9813" t="s">
        <v>451</v>
      </c>
      <c r="D9813" t="s">
        <v>70</v>
      </c>
      <c r="F9813" t="s">
        <v>186</v>
      </c>
      <c r="G9813" t="s">
        <v>72</v>
      </c>
      <c r="I9813" s="3" t="s">
        <v>22</v>
      </c>
      <c r="J9813" s="3" t="s">
        <v>23</v>
      </c>
      <c r="L9813" s="3" t="s">
        <v>23</v>
      </c>
    </row>
    <row r="9814" spans="2:12" x14ac:dyDescent="0.25">
      <c r="B9814" t="s">
        <v>6301</v>
      </c>
      <c r="C9814" t="s">
        <v>451</v>
      </c>
      <c r="D9814" t="s">
        <v>70</v>
      </c>
      <c r="F9814" t="s">
        <v>186</v>
      </c>
      <c r="G9814" t="s">
        <v>72</v>
      </c>
      <c r="I9814" s="3" t="s">
        <v>22</v>
      </c>
      <c r="J9814" s="3" t="s">
        <v>23</v>
      </c>
      <c r="L9814" s="3" t="s">
        <v>23</v>
      </c>
    </row>
    <row r="9815" spans="2:12" x14ac:dyDescent="0.25">
      <c r="B9815" t="s">
        <v>6302</v>
      </c>
      <c r="C9815" t="s">
        <v>451</v>
      </c>
      <c r="D9815" t="s">
        <v>70</v>
      </c>
      <c r="F9815" t="s">
        <v>186</v>
      </c>
      <c r="G9815" t="s">
        <v>72</v>
      </c>
      <c r="I9815" s="3" t="s">
        <v>22</v>
      </c>
      <c r="J9815" s="3" t="s">
        <v>23</v>
      </c>
      <c r="L9815" s="3" t="s">
        <v>23</v>
      </c>
    </row>
    <row r="9816" spans="2:12" x14ac:dyDescent="0.25">
      <c r="B9816" t="s">
        <v>6303</v>
      </c>
      <c r="C9816" t="s">
        <v>451</v>
      </c>
      <c r="D9816" t="s">
        <v>70</v>
      </c>
      <c r="F9816" t="s">
        <v>186</v>
      </c>
      <c r="G9816" t="s">
        <v>72</v>
      </c>
      <c r="I9816" s="3" t="s">
        <v>22</v>
      </c>
      <c r="J9816" s="3" t="s">
        <v>23</v>
      </c>
      <c r="L9816" s="3" t="s">
        <v>23</v>
      </c>
    </row>
    <row r="9817" spans="2:12" x14ac:dyDescent="0.25">
      <c r="B9817" t="s">
        <v>6304</v>
      </c>
      <c r="C9817" t="s">
        <v>451</v>
      </c>
      <c r="D9817" t="s">
        <v>70</v>
      </c>
      <c r="F9817" t="s">
        <v>186</v>
      </c>
      <c r="G9817" t="s">
        <v>72</v>
      </c>
      <c r="I9817" s="3" t="s">
        <v>22</v>
      </c>
      <c r="J9817" s="3" t="s">
        <v>23</v>
      </c>
      <c r="L9817" s="3" t="s">
        <v>23</v>
      </c>
    </row>
    <row r="9818" spans="2:12" x14ac:dyDescent="0.25">
      <c r="B9818" t="s">
        <v>6305</v>
      </c>
      <c r="C9818" t="s">
        <v>451</v>
      </c>
      <c r="D9818" t="s">
        <v>70</v>
      </c>
      <c r="F9818" t="s">
        <v>186</v>
      </c>
      <c r="G9818" t="s">
        <v>72</v>
      </c>
      <c r="I9818" s="3" t="s">
        <v>22</v>
      </c>
      <c r="J9818" s="3" t="s">
        <v>23</v>
      </c>
      <c r="L9818" s="3" t="s">
        <v>23</v>
      </c>
    </row>
    <row r="9819" spans="2:12" x14ac:dyDescent="0.25">
      <c r="B9819" t="s">
        <v>6306</v>
      </c>
      <c r="C9819" t="s">
        <v>451</v>
      </c>
      <c r="D9819" t="s">
        <v>70</v>
      </c>
      <c r="F9819" t="s">
        <v>186</v>
      </c>
      <c r="G9819" t="s">
        <v>72</v>
      </c>
      <c r="I9819" s="3" t="s">
        <v>22</v>
      </c>
      <c r="J9819" s="3" t="s">
        <v>23</v>
      </c>
      <c r="L9819" s="3" t="s">
        <v>23</v>
      </c>
    </row>
    <row r="9820" spans="2:12" x14ac:dyDescent="0.25">
      <c r="B9820" t="s">
        <v>6307</v>
      </c>
      <c r="C9820" t="s">
        <v>220</v>
      </c>
      <c r="D9820" t="s">
        <v>90</v>
      </c>
      <c r="F9820" t="s">
        <v>221</v>
      </c>
      <c r="G9820" t="s">
        <v>222</v>
      </c>
      <c r="H9820" t="s">
        <v>223</v>
      </c>
      <c r="I9820" s="3" t="s">
        <v>22</v>
      </c>
      <c r="J9820" s="3" t="s">
        <v>23</v>
      </c>
      <c r="K9820" s="3" t="s">
        <v>23</v>
      </c>
    </row>
    <row r="9821" spans="2:12" x14ac:dyDescent="0.25">
      <c r="B9821" t="s">
        <v>6308</v>
      </c>
      <c r="C9821" t="s">
        <v>220</v>
      </c>
      <c r="D9821" t="s">
        <v>90</v>
      </c>
      <c r="F9821" t="s">
        <v>221</v>
      </c>
      <c r="G9821" t="s">
        <v>222</v>
      </c>
      <c r="H9821" t="s">
        <v>223</v>
      </c>
      <c r="I9821" s="3" t="s">
        <v>22</v>
      </c>
      <c r="J9821" s="3" t="s">
        <v>23</v>
      </c>
      <c r="K9821" s="3" t="s">
        <v>23</v>
      </c>
    </row>
    <row r="9822" spans="2:12" x14ac:dyDescent="0.25">
      <c r="B9822" t="s">
        <v>6309</v>
      </c>
      <c r="C9822" t="s">
        <v>226</v>
      </c>
      <c r="D9822" t="s">
        <v>97</v>
      </c>
      <c r="E9822" t="s">
        <v>226</v>
      </c>
      <c r="F9822" t="s">
        <v>227</v>
      </c>
      <c r="G9822" t="s">
        <v>62</v>
      </c>
      <c r="H9822" t="s">
        <v>228</v>
      </c>
      <c r="I9822" s="3" t="s">
        <v>22</v>
      </c>
      <c r="J9822" s="3" t="s">
        <v>23</v>
      </c>
    </row>
    <row r="9823" spans="2:12" x14ac:dyDescent="0.25">
      <c r="B9823" t="s">
        <v>6310</v>
      </c>
      <c r="C9823" t="s">
        <v>226</v>
      </c>
      <c r="D9823" t="s">
        <v>97</v>
      </c>
      <c r="E9823" t="s">
        <v>226</v>
      </c>
      <c r="F9823" t="s">
        <v>230</v>
      </c>
      <c r="G9823" t="s">
        <v>62</v>
      </c>
      <c r="H9823" t="s">
        <v>228</v>
      </c>
      <c r="I9823" s="3" t="s">
        <v>22</v>
      </c>
      <c r="J9823" s="3" t="s">
        <v>23</v>
      </c>
    </row>
    <row r="9824" spans="2:12" x14ac:dyDescent="0.25">
      <c r="B9824" t="s">
        <v>231</v>
      </c>
      <c r="C9824" t="s">
        <v>232</v>
      </c>
      <c r="D9824" t="s">
        <v>233</v>
      </c>
      <c r="F9824" t="s">
        <v>234</v>
      </c>
      <c r="G9824" t="s">
        <v>235</v>
      </c>
      <c r="I9824" t="s">
        <v>26</v>
      </c>
    </row>
    <row r="9825" spans="2:11" x14ac:dyDescent="0.25">
      <c r="B9825" t="s">
        <v>102</v>
      </c>
      <c r="C9825" t="s">
        <v>103</v>
      </c>
      <c r="D9825" t="s">
        <v>104</v>
      </c>
      <c r="F9825" t="s">
        <v>236</v>
      </c>
      <c r="G9825" t="s">
        <v>106</v>
      </c>
      <c r="I9825" s="3" t="s">
        <v>22</v>
      </c>
      <c r="J9825" s="3" t="s">
        <v>23</v>
      </c>
      <c r="K9825" s="3" t="s">
        <v>23</v>
      </c>
    </row>
    <row r="9826" spans="2:11" x14ac:dyDescent="0.25">
      <c r="B9826" t="s">
        <v>107</v>
      </c>
      <c r="C9826" t="s">
        <v>108</v>
      </c>
      <c r="D9826" t="s">
        <v>109</v>
      </c>
      <c r="F9826" t="s">
        <v>110</v>
      </c>
      <c r="G9826" t="s">
        <v>111</v>
      </c>
      <c r="I9826" s="3" t="s">
        <v>22</v>
      </c>
      <c r="J9826" s="3" t="s">
        <v>23</v>
      </c>
    </row>
    <row r="9827" spans="2:11" x14ac:dyDescent="0.25">
      <c r="B9827" t="s">
        <v>112</v>
      </c>
      <c r="C9827" t="s">
        <v>108</v>
      </c>
      <c r="D9827" t="s">
        <v>109</v>
      </c>
      <c r="F9827" t="s">
        <v>113</v>
      </c>
      <c r="G9827" t="s">
        <v>114</v>
      </c>
      <c r="I9827" s="3" t="s">
        <v>22</v>
      </c>
      <c r="J9827" s="3" t="s">
        <v>23</v>
      </c>
    </row>
    <row r="9828" spans="2:11" x14ac:dyDescent="0.25">
      <c r="B9828" t="s">
        <v>115</v>
      </c>
      <c r="C9828" t="s">
        <v>108</v>
      </c>
      <c r="D9828" t="s">
        <v>109</v>
      </c>
      <c r="F9828" t="s">
        <v>237</v>
      </c>
      <c r="G9828" t="s">
        <v>238</v>
      </c>
      <c r="I9828" s="3" t="s">
        <v>22</v>
      </c>
      <c r="J9828" s="3" t="s">
        <v>23</v>
      </c>
    </row>
    <row r="9829" spans="2:11" x14ac:dyDescent="0.25">
      <c r="B9829" t="s">
        <v>118</v>
      </c>
      <c r="C9829" t="s">
        <v>108</v>
      </c>
      <c r="D9829" t="s">
        <v>109</v>
      </c>
      <c r="F9829" t="s">
        <v>239</v>
      </c>
      <c r="G9829" t="s">
        <v>240</v>
      </c>
      <c r="I9829" s="3" t="s">
        <v>22</v>
      </c>
      <c r="J9829" s="3" t="s">
        <v>23</v>
      </c>
    </row>
    <row r="9830" spans="2:11" x14ac:dyDescent="0.25">
      <c r="B9830" t="s">
        <v>121</v>
      </c>
      <c r="C9830" t="s">
        <v>108</v>
      </c>
      <c r="D9830" t="s">
        <v>109</v>
      </c>
      <c r="F9830" t="s">
        <v>116</v>
      </c>
      <c r="G9830" t="s">
        <v>117</v>
      </c>
      <c r="I9830" s="3" t="s">
        <v>22</v>
      </c>
      <c r="J9830" s="3" t="s">
        <v>23</v>
      </c>
    </row>
    <row r="9831" spans="2:11" x14ac:dyDescent="0.25">
      <c r="B9831" t="s">
        <v>124</v>
      </c>
      <c r="C9831" t="s">
        <v>108</v>
      </c>
      <c r="D9831" t="s">
        <v>109</v>
      </c>
      <c r="F9831" t="s">
        <v>119</v>
      </c>
      <c r="G9831" t="s">
        <v>120</v>
      </c>
      <c r="I9831" s="3" t="s">
        <v>22</v>
      </c>
      <c r="J9831" s="3" t="s">
        <v>23</v>
      </c>
    </row>
    <row r="9832" spans="2:11" x14ac:dyDescent="0.25">
      <c r="B9832" t="s">
        <v>127</v>
      </c>
      <c r="C9832" t="s">
        <v>108</v>
      </c>
      <c r="D9832" t="s">
        <v>109</v>
      </c>
      <c r="F9832" t="s">
        <v>241</v>
      </c>
      <c r="G9832" t="s">
        <v>242</v>
      </c>
      <c r="I9832" s="3" t="s">
        <v>22</v>
      </c>
      <c r="J9832" s="3" t="s">
        <v>23</v>
      </c>
    </row>
    <row r="9833" spans="2:11" x14ac:dyDescent="0.25">
      <c r="B9833" t="s">
        <v>130</v>
      </c>
      <c r="C9833" t="s">
        <v>108</v>
      </c>
      <c r="D9833" t="s">
        <v>109</v>
      </c>
      <c r="F9833" t="s">
        <v>243</v>
      </c>
      <c r="G9833" t="s">
        <v>244</v>
      </c>
      <c r="I9833" s="3" t="s">
        <v>22</v>
      </c>
      <c r="J9833" s="3" t="s">
        <v>23</v>
      </c>
    </row>
    <row r="9834" spans="2:11" x14ac:dyDescent="0.25">
      <c r="B9834" t="s">
        <v>133</v>
      </c>
      <c r="C9834" t="s">
        <v>108</v>
      </c>
      <c r="D9834" t="s">
        <v>109</v>
      </c>
      <c r="F9834" t="s">
        <v>122</v>
      </c>
      <c r="G9834" t="s">
        <v>123</v>
      </c>
      <c r="I9834" s="3" t="s">
        <v>22</v>
      </c>
      <c r="J9834" s="3" t="s">
        <v>23</v>
      </c>
    </row>
    <row r="9835" spans="2:11" x14ac:dyDescent="0.25">
      <c r="B9835" t="s">
        <v>136</v>
      </c>
      <c r="C9835" t="s">
        <v>108</v>
      </c>
      <c r="D9835" t="s">
        <v>109</v>
      </c>
      <c r="F9835" t="s">
        <v>125</v>
      </c>
      <c r="G9835" t="s">
        <v>126</v>
      </c>
      <c r="I9835" s="3" t="s">
        <v>22</v>
      </c>
      <c r="J9835" s="3" t="s">
        <v>23</v>
      </c>
    </row>
    <row r="9836" spans="2:11" x14ac:dyDescent="0.25">
      <c r="B9836" t="s">
        <v>139</v>
      </c>
      <c r="C9836" t="s">
        <v>108</v>
      </c>
      <c r="D9836" t="s">
        <v>109</v>
      </c>
      <c r="F9836" t="s">
        <v>245</v>
      </c>
      <c r="G9836" t="s">
        <v>246</v>
      </c>
      <c r="I9836" s="3" t="s">
        <v>22</v>
      </c>
      <c r="J9836" s="3" t="s">
        <v>23</v>
      </c>
    </row>
    <row r="9837" spans="2:11" x14ac:dyDescent="0.25">
      <c r="B9837" t="s">
        <v>142</v>
      </c>
      <c r="C9837" t="s">
        <v>108</v>
      </c>
      <c r="D9837" t="s">
        <v>109</v>
      </c>
      <c r="F9837" t="s">
        <v>247</v>
      </c>
      <c r="G9837" t="s">
        <v>248</v>
      </c>
      <c r="I9837" s="3" t="s">
        <v>22</v>
      </c>
      <c r="J9837" s="3" t="s">
        <v>23</v>
      </c>
    </row>
    <row r="9838" spans="2:11" x14ac:dyDescent="0.25">
      <c r="B9838" t="s">
        <v>145</v>
      </c>
      <c r="C9838" t="s">
        <v>108</v>
      </c>
      <c r="D9838" t="s">
        <v>109</v>
      </c>
      <c r="F9838" t="s">
        <v>128</v>
      </c>
      <c r="G9838" t="s">
        <v>129</v>
      </c>
      <c r="I9838" s="3" t="s">
        <v>22</v>
      </c>
      <c r="J9838" s="3" t="s">
        <v>23</v>
      </c>
    </row>
    <row r="9839" spans="2:11" x14ac:dyDescent="0.25">
      <c r="B9839" t="s">
        <v>148</v>
      </c>
      <c r="C9839" t="s">
        <v>108</v>
      </c>
      <c r="D9839" t="s">
        <v>109</v>
      </c>
      <c r="F9839" t="s">
        <v>131</v>
      </c>
      <c r="G9839" t="s">
        <v>132</v>
      </c>
      <c r="I9839" s="3" t="s">
        <v>22</v>
      </c>
      <c r="J9839" s="3" t="s">
        <v>23</v>
      </c>
    </row>
    <row r="9840" spans="2:11" x14ac:dyDescent="0.25">
      <c r="B9840" t="s">
        <v>151</v>
      </c>
      <c r="C9840" t="s">
        <v>108</v>
      </c>
      <c r="D9840" t="s">
        <v>109</v>
      </c>
      <c r="F9840" t="s">
        <v>249</v>
      </c>
      <c r="G9840" t="s">
        <v>250</v>
      </c>
      <c r="I9840" s="3" t="s">
        <v>22</v>
      </c>
      <c r="J9840" s="3" t="s">
        <v>23</v>
      </c>
    </row>
    <row r="9841" spans="1:18" x14ac:dyDescent="0.25">
      <c r="B9841" t="s">
        <v>154</v>
      </c>
      <c r="C9841" t="s">
        <v>108</v>
      </c>
      <c r="D9841" t="s">
        <v>109</v>
      </c>
      <c r="F9841" t="s">
        <v>251</v>
      </c>
      <c r="G9841" t="s">
        <v>252</v>
      </c>
      <c r="I9841" s="3" t="s">
        <v>22</v>
      </c>
      <c r="J9841" s="3" t="s">
        <v>23</v>
      </c>
    </row>
    <row r="9844" spans="1:18" ht="44.1" customHeight="1" x14ac:dyDescent="0.25">
      <c r="A9844" s="1">
        <v>161</v>
      </c>
      <c r="B9844" s="1" t="s">
        <v>6311</v>
      </c>
      <c r="C9844" s="1" t="s">
        <v>681</v>
      </c>
      <c r="D9844" s="1" t="s">
        <v>159</v>
      </c>
      <c r="E9844" s="1"/>
      <c r="F9844" s="1"/>
      <c r="G9844" s="1"/>
      <c r="H9844" s="1" t="s">
        <v>160</v>
      </c>
      <c r="I9844" s="2" t="s">
        <v>22</v>
      </c>
      <c r="J9844" s="2" t="s">
        <v>23</v>
      </c>
      <c r="K9844" s="2" t="s">
        <v>23</v>
      </c>
      <c r="L9844" s="1"/>
      <c r="M9844" s="1" t="s">
        <v>24</v>
      </c>
      <c r="N9844" s="1" t="s">
        <v>25</v>
      </c>
      <c r="O9844" s="1" t="s">
        <v>22</v>
      </c>
      <c r="P9844" s="1" t="s">
        <v>27</v>
      </c>
      <c r="Q9844" s="1">
        <v>608</v>
      </c>
      <c r="R9844" s="1" t="s">
        <v>6311</v>
      </c>
    </row>
    <row r="9845" spans="1:18" x14ac:dyDescent="0.25">
      <c r="B9845" t="s">
        <v>29</v>
      </c>
      <c r="C9845" t="s">
        <v>30</v>
      </c>
      <c r="D9845" t="s">
        <v>31</v>
      </c>
      <c r="F9845" t="s">
        <v>161</v>
      </c>
      <c r="G9845" t="s">
        <v>33</v>
      </c>
      <c r="I9845" s="3" t="s">
        <v>22</v>
      </c>
      <c r="J9845" s="3" t="s">
        <v>23</v>
      </c>
    </row>
    <row r="9846" spans="1:18" x14ac:dyDescent="0.25">
      <c r="B9846" t="s">
        <v>34</v>
      </c>
      <c r="C9846" t="s">
        <v>30</v>
      </c>
      <c r="D9846" t="s">
        <v>31</v>
      </c>
      <c r="F9846" t="s">
        <v>161</v>
      </c>
      <c r="G9846" t="s">
        <v>33</v>
      </c>
      <c r="I9846" s="3" t="s">
        <v>22</v>
      </c>
      <c r="J9846" s="3" t="s">
        <v>23</v>
      </c>
    </row>
    <row r="9847" spans="1:18" x14ac:dyDescent="0.25">
      <c r="B9847" t="s">
        <v>6312</v>
      </c>
      <c r="C9847" t="s">
        <v>163</v>
      </c>
      <c r="D9847" t="s">
        <v>37</v>
      </c>
      <c r="F9847" t="s">
        <v>164</v>
      </c>
      <c r="G9847" t="s">
        <v>284</v>
      </c>
      <c r="H9847" t="s">
        <v>285</v>
      </c>
      <c r="I9847" s="3" t="s">
        <v>22</v>
      </c>
      <c r="J9847" s="3" t="s">
        <v>23</v>
      </c>
      <c r="K9847" s="3" t="s">
        <v>23</v>
      </c>
    </row>
    <row r="9848" spans="1:18" x14ac:dyDescent="0.25">
      <c r="B9848" t="s">
        <v>167</v>
      </c>
      <c r="C9848" t="s">
        <v>168</v>
      </c>
      <c r="D9848" t="s">
        <v>37</v>
      </c>
      <c r="F9848" t="s">
        <v>169</v>
      </c>
      <c r="G9848" t="s">
        <v>286</v>
      </c>
      <c r="H9848" t="s">
        <v>287</v>
      </c>
      <c r="I9848" s="3" t="s">
        <v>22</v>
      </c>
      <c r="J9848" s="3" t="s">
        <v>23</v>
      </c>
      <c r="K9848" s="3" t="s">
        <v>23</v>
      </c>
    </row>
    <row r="9849" spans="1:18" x14ac:dyDescent="0.25">
      <c r="B9849" t="s">
        <v>6313</v>
      </c>
      <c r="C9849" t="s">
        <v>172</v>
      </c>
      <c r="D9849" t="s">
        <v>37</v>
      </c>
      <c r="F9849" t="s">
        <v>173</v>
      </c>
      <c r="G9849" t="s">
        <v>174</v>
      </c>
      <c r="H9849" t="s">
        <v>45</v>
      </c>
      <c r="I9849" s="3" t="s">
        <v>22</v>
      </c>
      <c r="J9849" s="3" t="s">
        <v>23</v>
      </c>
      <c r="K9849" s="3" t="s">
        <v>23</v>
      </c>
    </row>
    <row r="9850" spans="1:18" x14ac:dyDescent="0.25">
      <c r="B9850" t="s">
        <v>6314</v>
      </c>
      <c r="C9850" t="s">
        <v>176</v>
      </c>
      <c r="D9850" t="s">
        <v>37</v>
      </c>
      <c r="F9850" t="s">
        <v>177</v>
      </c>
      <c r="G9850" t="s">
        <v>178</v>
      </c>
      <c r="H9850" t="s">
        <v>45</v>
      </c>
      <c r="I9850" s="3" t="s">
        <v>22</v>
      </c>
      <c r="J9850" s="3" t="s">
        <v>23</v>
      </c>
      <c r="K9850" s="3" t="s">
        <v>23</v>
      </c>
    </row>
    <row r="9851" spans="1:18" x14ac:dyDescent="0.25">
      <c r="B9851" t="s">
        <v>51</v>
      </c>
      <c r="C9851" t="s">
        <v>52</v>
      </c>
      <c r="D9851" t="s">
        <v>53</v>
      </c>
      <c r="F9851" t="s">
        <v>179</v>
      </c>
      <c r="G9851" t="s">
        <v>55</v>
      </c>
      <c r="I9851" s="3" t="s">
        <v>22</v>
      </c>
    </row>
    <row r="9852" spans="1:18" x14ac:dyDescent="0.25">
      <c r="B9852" t="s">
        <v>56</v>
      </c>
      <c r="C9852" t="s">
        <v>52</v>
      </c>
      <c r="D9852" t="s">
        <v>53</v>
      </c>
      <c r="F9852" t="s">
        <v>179</v>
      </c>
      <c r="G9852" t="s">
        <v>55</v>
      </c>
      <c r="I9852" s="3" t="s">
        <v>22</v>
      </c>
    </row>
    <row r="9853" spans="1:18" x14ac:dyDescent="0.25">
      <c r="B9853" t="s">
        <v>6315</v>
      </c>
      <c r="C9853" t="s">
        <v>181</v>
      </c>
      <c r="D9853" t="s">
        <v>60</v>
      </c>
      <c r="F9853" t="s">
        <v>182</v>
      </c>
      <c r="G9853" t="s">
        <v>62</v>
      </c>
      <c r="H9853" t="s">
        <v>291</v>
      </c>
      <c r="I9853" s="3" t="s">
        <v>22</v>
      </c>
      <c r="J9853" s="3" t="s">
        <v>23</v>
      </c>
      <c r="K9853" s="3" t="s">
        <v>23</v>
      </c>
    </row>
    <row r="9854" spans="1:18" x14ac:dyDescent="0.25">
      <c r="B9854" t="s">
        <v>64</v>
      </c>
      <c r="C9854" t="s">
        <v>65</v>
      </c>
      <c r="D9854" t="s">
        <v>66</v>
      </c>
      <c r="F9854" t="s">
        <v>183</v>
      </c>
      <c r="J9854" s="3" t="s">
        <v>23</v>
      </c>
    </row>
    <row r="9855" spans="1:18" x14ac:dyDescent="0.25">
      <c r="B9855" t="s">
        <v>6316</v>
      </c>
      <c r="C9855" t="s">
        <v>449</v>
      </c>
      <c r="D9855" t="s">
        <v>70</v>
      </c>
      <c r="F9855" t="s">
        <v>186</v>
      </c>
      <c r="G9855" t="s">
        <v>72</v>
      </c>
      <c r="I9855" s="3" t="s">
        <v>22</v>
      </c>
      <c r="J9855" s="3" t="s">
        <v>23</v>
      </c>
      <c r="L9855" s="3" t="s">
        <v>23</v>
      </c>
    </row>
    <row r="9856" spans="1:18" x14ac:dyDescent="0.25">
      <c r="B9856" t="s">
        <v>6317</v>
      </c>
      <c r="C9856" t="s">
        <v>449</v>
      </c>
      <c r="D9856" t="s">
        <v>70</v>
      </c>
      <c r="F9856" t="s">
        <v>186</v>
      </c>
      <c r="G9856" t="s">
        <v>72</v>
      </c>
      <c r="I9856" s="3" t="s">
        <v>22</v>
      </c>
      <c r="J9856" s="3" t="s">
        <v>23</v>
      </c>
      <c r="L9856" s="3" t="s">
        <v>23</v>
      </c>
    </row>
    <row r="9857" spans="2:12" x14ac:dyDescent="0.25">
      <c r="B9857" t="s">
        <v>6318</v>
      </c>
      <c r="C9857" t="s">
        <v>449</v>
      </c>
      <c r="D9857" t="s">
        <v>70</v>
      </c>
      <c r="F9857" t="s">
        <v>186</v>
      </c>
      <c r="G9857" t="s">
        <v>72</v>
      </c>
      <c r="I9857" s="3" t="s">
        <v>22</v>
      </c>
      <c r="J9857" s="3" t="s">
        <v>23</v>
      </c>
      <c r="L9857" s="3" t="s">
        <v>23</v>
      </c>
    </row>
    <row r="9858" spans="2:12" x14ac:dyDescent="0.25">
      <c r="B9858" t="s">
        <v>6319</v>
      </c>
      <c r="C9858" t="s">
        <v>449</v>
      </c>
      <c r="D9858" t="s">
        <v>70</v>
      </c>
      <c r="F9858" t="s">
        <v>186</v>
      </c>
      <c r="G9858" t="s">
        <v>72</v>
      </c>
      <c r="I9858" s="3" t="s">
        <v>22</v>
      </c>
      <c r="J9858" s="3" t="s">
        <v>23</v>
      </c>
      <c r="L9858" s="3" t="s">
        <v>23</v>
      </c>
    </row>
    <row r="9859" spans="2:12" x14ac:dyDescent="0.25">
      <c r="B9859" t="s">
        <v>6320</v>
      </c>
      <c r="C9859" t="s">
        <v>449</v>
      </c>
      <c r="D9859" t="s">
        <v>70</v>
      </c>
      <c r="F9859" t="s">
        <v>186</v>
      </c>
      <c r="G9859" t="s">
        <v>72</v>
      </c>
      <c r="I9859" s="3" t="s">
        <v>22</v>
      </c>
      <c r="J9859" s="3" t="s">
        <v>23</v>
      </c>
      <c r="L9859" s="3" t="s">
        <v>23</v>
      </c>
    </row>
    <row r="9860" spans="2:12" x14ac:dyDescent="0.25">
      <c r="B9860" t="s">
        <v>6321</v>
      </c>
      <c r="C9860" t="s">
        <v>449</v>
      </c>
      <c r="D9860" t="s">
        <v>70</v>
      </c>
      <c r="F9860" t="s">
        <v>186</v>
      </c>
      <c r="G9860" t="s">
        <v>72</v>
      </c>
      <c r="I9860" s="3" t="s">
        <v>22</v>
      </c>
      <c r="J9860" s="3" t="s">
        <v>23</v>
      </c>
      <c r="L9860" s="3" t="s">
        <v>23</v>
      </c>
    </row>
    <row r="9861" spans="2:12" x14ac:dyDescent="0.25">
      <c r="B9861" t="s">
        <v>6322</v>
      </c>
      <c r="C9861" t="s">
        <v>449</v>
      </c>
      <c r="D9861" t="s">
        <v>70</v>
      </c>
      <c r="F9861" t="s">
        <v>186</v>
      </c>
      <c r="G9861" t="s">
        <v>72</v>
      </c>
      <c r="I9861" s="3" t="s">
        <v>22</v>
      </c>
      <c r="J9861" s="3" t="s">
        <v>23</v>
      </c>
      <c r="L9861" s="3" t="s">
        <v>23</v>
      </c>
    </row>
    <row r="9862" spans="2:12" x14ac:dyDescent="0.25">
      <c r="B9862" t="s">
        <v>6323</v>
      </c>
      <c r="C9862" t="s">
        <v>449</v>
      </c>
      <c r="D9862" t="s">
        <v>70</v>
      </c>
      <c r="F9862" t="s">
        <v>186</v>
      </c>
      <c r="G9862" t="s">
        <v>72</v>
      </c>
      <c r="I9862" s="3" t="s">
        <v>22</v>
      </c>
      <c r="J9862" s="3" t="s">
        <v>23</v>
      </c>
      <c r="L9862" s="3" t="s">
        <v>23</v>
      </c>
    </row>
    <row r="9863" spans="2:12" x14ac:dyDescent="0.25">
      <c r="B9863" t="s">
        <v>6324</v>
      </c>
      <c r="C9863" t="s">
        <v>449</v>
      </c>
      <c r="D9863" t="s">
        <v>70</v>
      </c>
      <c r="F9863" t="s">
        <v>186</v>
      </c>
      <c r="G9863" t="s">
        <v>72</v>
      </c>
      <c r="I9863" s="3" t="s">
        <v>22</v>
      </c>
      <c r="J9863" s="3" t="s">
        <v>23</v>
      </c>
      <c r="L9863" s="3" t="s">
        <v>23</v>
      </c>
    </row>
    <row r="9864" spans="2:12" x14ac:dyDescent="0.25">
      <c r="B9864" t="s">
        <v>6325</v>
      </c>
      <c r="C9864" t="s">
        <v>449</v>
      </c>
      <c r="D9864" t="s">
        <v>70</v>
      </c>
      <c r="F9864" t="s">
        <v>186</v>
      </c>
      <c r="G9864" t="s">
        <v>72</v>
      </c>
      <c r="I9864" s="3" t="s">
        <v>22</v>
      </c>
      <c r="J9864" s="3" t="s">
        <v>23</v>
      </c>
      <c r="L9864" s="3" t="s">
        <v>23</v>
      </c>
    </row>
    <row r="9865" spans="2:12" x14ac:dyDescent="0.25">
      <c r="B9865" t="s">
        <v>6326</v>
      </c>
      <c r="C9865" t="s">
        <v>449</v>
      </c>
      <c r="D9865" t="s">
        <v>70</v>
      </c>
      <c r="F9865" t="s">
        <v>186</v>
      </c>
      <c r="G9865" t="s">
        <v>72</v>
      </c>
      <c r="I9865" s="3" t="s">
        <v>22</v>
      </c>
      <c r="J9865" s="3" t="s">
        <v>23</v>
      </c>
      <c r="L9865" s="3" t="s">
        <v>23</v>
      </c>
    </row>
    <row r="9866" spans="2:12" x14ac:dyDescent="0.25">
      <c r="B9866" t="s">
        <v>6327</v>
      </c>
      <c r="C9866" t="s">
        <v>449</v>
      </c>
      <c r="D9866" t="s">
        <v>70</v>
      </c>
      <c r="F9866" t="s">
        <v>186</v>
      </c>
      <c r="G9866" t="s">
        <v>72</v>
      </c>
      <c r="I9866" s="3" t="s">
        <v>22</v>
      </c>
      <c r="J9866" s="3" t="s">
        <v>23</v>
      </c>
      <c r="L9866" s="3" t="s">
        <v>23</v>
      </c>
    </row>
    <row r="9867" spans="2:12" x14ac:dyDescent="0.25">
      <c r="B9867" t="s">
        <v>6328</v>
      </c>
      <c r="C9867" t="s">
        <v>449</v>
      </c>
      <c r="D9867" t="s">
        <v>70</v>
      </c>
      <c r="F9867" t="s">
        <v>186</v>
      </c>
      <c r="G9867" t="s">
        <v>72</v>
      </c>
      <c r="I9867" s="3" t="s">
        <v>22</v>
      </c>
      <c r="J9867" s="3" t="s">
        <v>23</v>
      </c>
      <c r="L9867" s="3" t="s">
        <v>23</v>
      </c>
    </row>
    <row r="9868" spans="2:12" x14ac:dyDescent="0.25">
      <c r="B9868" t="s">
        <v>6329</v>
      </c>
      <c r="C9868" t="s">
        <v>449</v>
      </c>
      <c r="D9868" t="s">
        <v>70</v>
      </c>
      <c r="F9868" t="s">
        <v>186</v>
      </c>
      <c r="G9868" t="s">
        <v>72</v>
      </c>
      <c r="I9868" s="3" t="s">
        <v>22</v>
      </c>
      <c r="J9868" s="3" t="s">
        <v>23</v>
      </c>
      <c r="L9868" s="3" t="s">
        <v>23</v>
      </c>
    </row>
    <row r="9869" spans="2:12" x14ac:dyDescent="0.25">
      <c r="B9869" t="s">
        <v>6330</v>
      </c>
      <c r="C9869" t="s">
        <v>449</v>
      </c>
      <c r="D9869" t="s">
        <v>70</v>
      </c>
      <c r="F9869" t="s">
        <v>186</v>
      </c>
      <c r="G9869" t="s">
        <v>72</v>
      </c>
      <c r="I9869" s="3" t="s">
        <v>22</v>
      </c>
      <c r="J9869" s="3" t="s">
        <v>23</v>
      </c>
      <c r="L9869" s="3" t="s">
        <v>23</v>
      </c>
    </row>
    <row r="9870" spans="2:12" x14ac:dyDescent="0.25">
      <c r="B9870" t="s">
        <v>6331</v>
      </c>
      <c r="C9870" t="s">
        <v>449</v>
      </c>
      <c r="D9870" t="s">
        <v>70</v>
      </c>
      <c r="F9870" t="s">
        <v>186</v>
      </c>
      <c r="G9870" t="s">
        <v>72</v>
      </c>
      <c r="I9870" s="3" t="s">
        <v>22</v>
      </c>
      <c r="J9870" s="3" t="s">
        <v>23</v>
      </c>
      <c r="L9870" s="3" t="s">
        <v>23</v>
      </c>
    </row>
    <row r="9871" spans="2:12" x14ac:dyDescent="0.25">
      <c r="B9871" t="s">
        <v>6332</v>
      </c>
      <c r="C9871" t="s">
        <v>449</v>
      </c>
      <c r="D9871" t="s">
        <v>70</v>
      </c>
      <c r="F9871" t="s">
        <v>186</v>
      </c>
      <c r="G9871" t="s">
        <v>72</v>
      </c>
      <c r="I9871" s="3" t="s">
        <v>22</v>
      </c>
      <c r="J9871" s="3" t="s">
        <v>23</v>
      </c>
      <c r="L9871" s="3" t="s">
        <v>23</v>
      </c>
    </row>
    <row r="9872" spans="2:12" x14ac:dyDescent="0.25">
      <c r="B9872" t="s">
        <v>6333</v>
      </c>
      <c r="C9872" t="s">
        <v>449</v>
      </c>
      <c r="D9872" t="s">
        <v>70</v>
      </c>
      <c r="F9872" t="s">
        <v>186</v>
      </c>
      <c r="G9872" t="s">
        <v>72</v>
      </c>
      <c r="I9872" s="3" t="s">
        <v>22</v>
      </c>
      <c r="J9872" s="3" t="s">
        <v>23</v>
      </c>
      <c r="L9872" s="3" t="s">
        <v>23</v>
      </c>
    </row>
    <row r="9873" spans="2:12" x14ac:dyDescent="0.25">
      <c r="B9873" t="s">
        <v>6334</v>
      </c>
      <c r="C9873" t="s">
        <v>449</v>
      </c>
      <c r="D9873" t="s">
        <v>70</v>
      </c>
      <c r="F9873" t="s">
        <v>186</v>
      </c>
      <c r="G9873" t="s">
        <v>72</v>
      </c>
      <c r="I9873" s="3" t="s">
        <v>22</v>
      </c>
      <c r="J9873" s="3" t="s">
        <v>23</v>
      </c>
      <c r="L9873" s="3" t="s">
        <v>23</v>
      </c>
    </row>
    <row r="9874" spans="2:12" x14ac:dyDescent="0.25">
      <c r="B9874" t="s">
        <v>6335</v>
      </c>
      <c r="C9874" t="s">
        <v>449</v>
      </c>
      <c r="D9874" t="s">
        <v>70</v>
      </c>
      <c r="F9874" t="s">
        <v>186</v>
      </c>
      <c r="G9874" t="s">
        <v>72</v>
      </c>
      <c r="I9874" s="3" t="s">
        <v>22</v>
      </c>
      <c r="J9874" s="3" t="s">
        <v>23</v>
      </c>
      <c r="L9874" s="3" t="s">
        <v>23</v>
      </c>
    </row>
    <row r="9875" spans="2:12" x14ac:dyDescent="0.25">
      <c r="B9875" t="s">
        <v>6336</v>
      </c>
      <c r="C9875" t="s">
        <v>449</v>
      </c>
      <c r="D9875" t="s">
        <v>70</v>
      </c>
      <c r="F9875" t="s">
        <v>186</v>
      </c>
      <c r="G9875" t="s">
        <v>72</v>
      </c>
      <c r="I9875" s="3" t="s">
        <v>22</v>
      </c>
      <c r="J9875" s="3" t="s">
        <v>23</v>
      </c>
      <c r="L9875" s="3" t="s">
        <v>23</v>
      </c>
    </row>
    <row r="9876" spans="2:12" x14ac:dyDescent="0.25">
      <c r="B9876" t="s">
        <v>6337</v>
      </c>
      <c r="C9876" t="s">
        <v>449</v>
      </c>
      <c r="D9876" t="s">
        <v>70</v>
      </c>
      <c r="F9876" t="s">
        <v>186</v>
      </c>
      <c r="G9876" t="s">
        <v>72</v>
      </c>
      <c r="I9876" s="3" t="s">
        <v>22</v>
      </c>
      <c r="J9876" s="3" t="s">
        <v>23</v>
      </c>
      <c r="L9876" s="3" t="s">
        <v>23</v>
      </c>
    </row>
    <row r="9877" spans="2:12" x14ac:dyDescent="0.25">
      <c r="B9877" t="s">
        <v>6338</v>
      </c>
      <c r="C9877" t="s">
        <v>449</v>
      </c>
      <c r="D9877" t="s">
        <v>70</v>
      </c>
      <c r="F9877" t="s">
        <v>186</v>
      </c>
      <c r="G9877" t="s">
        <v>72</v>
      </c>
      <c r="I9877" s="3" t="s">
        <v>22</v>
      </c>
      <c r="J9877" s="3" t="s">
        <v>23</v>
      </c>
      <c r="L9877" s="3" t="s">
        <v>23</v>
      </c>
    </row>
    <row r="9878" spans="2:12" x14ac:dyDescent="0.25">
      <c r="B9878" t="s">
        <v>6339</v>
      </c>
      <c r="C9878" t="s">
        <v>449</v>
      </c>
      <c r="D9878" t="s">
        <v>70</v>
      </c>
      <c r="F9878" t="s">
        <v>186</v>
      </c>
      <c r="G9878" t="s">
        <v>72</v>
      </c>
      <c r="I9878" s="3" t="s">
        <v>22</v>
      </c>
      <c r="J9878" s="3" t="s">
        <v>23</v>
      </c>
      <c r="L9878" s="3" t="s">
        <v>23</v>
      </c>
    </row>
    <row r="9879" spans="2:12" x14ac:dyDescent="0.25">
      <c r="B9879" t="s">
        <v>6340</v>
      </c>
      <c r="C9879" t="s">
        <v>449</v>
      </c>
      <c r="D9879" t="s">
        <v>70</v>
      </c>
      <c r="F9879" t="s">
        <v>186</v>
      </c>
      <c r="G9879" t="s">
        <v>72</v>
      </c>
      <c r="I9879" s="3" t="s">
        <v>22</v>
      </c>
      <c r="J9879" s="3" t="s">
        <v>23</v>
      </c>
      <c r="L9879" s="3" t="s">
        <v>23</v>
      </c>
    </row>
    <row r="9880" spans="2:12" x14ac:dyDescent="0.25">
      <c r="B9880" t="s">
        <v>6341</v>
      </c>
      <c r="C9880" t="s">
        <v>449</v>
      </c>
      <c r="D9880" t="s">
        <v>70</v>
      </c>
      <c r="F9880" t="s">
        <v>186</v>
      </c>
      <c r="G9880" t="s">
        <v>72</v>
      </c>
      <c r="I9880" s="3" t="s">
        <v>22</v>
      </c>
      <c r="J9880" s="3" t="s">
        <v>23</v>
      </c>
      <c r="L9880" s="3" t="s">
        <v>23</v>
      </c>
    </row>
    <row r="9881" spans="2:12" x14ac:dyDescent="0.25">
      <c r="B9881" t="s">
        <v>6342</v>
      </c>
      <c r="C9881" t="s">
        <v>449</v>
      </c>
      <c r="D9881" t="s">
        <v>70</v>
      </c>
      <c r="F9881" t="s">
        <v>186</v>
      </c>
      <c r="G9881" t="s">
        <v>72</v>
      </c>
      <c r="I9881" s="3" t="s">
        <v>22</v>
      </c>
      <c r="J9881" s="3" t="s">
        <v>23</v>
      </c>
      <c r="L9881" s="3" t="s">
        <v>23</v>
      </c>
    </row>
    <row r="9882" spans="2:12" x14ac:dyDescent="0.25">
      <c r="B9882" t="s">
        <v>6343</v>
      </c>
      <c r="C9882" t="s">
        <v>449</v>
      </c>
      <c r="D9882" t="s">
        <v>70</v>
      </c>
      <c r="F9882" t="s">
        <v>186</v>
      </c>
      <c r="G9882" t="s">
        <v>72</v>
      </c>
      <c r="I9882" s="3" t="s">
        <v>22</v>
      </c>
      <c r="J9882" s="3" t="s">
        <v>23</v>
      </c>
      <c r="L9882" s="3" t="s">
        <v>23</v>
      </c>
    </row>
    <row r="9883" spans="2:12" x14ac:dyDescent="0.25">
      <c r="B9883" t="s">
        <v>6344</v>
      </c>
      <c r="C9883" t="s">
        <v>449</v>
      </c>
      <c r="D9883" t="s">
        <v>70</v>
      </c>
      <c r="F9883" t="s">
        <v>186</v>
      </c>
      <c r="G9883" t="s">
        <v>72</v>
      </c>
      <c r="I9883" s="3" t="s">
        <v>22</v>
      </c>
      <c r="J9883" s="3" t="s">
        <v>23</v>
      </c>
      <c r="L9883" s="3" t="s">
        <v>23</v>
      </c>
    </row>
    <row r="9884" spans="2:12" x14ac:dyDescent="0.25">
      <c r="B9884" t="s">
        <v>6345</v>
      </c>
      <c r="C9884" t="s">
        <v>449</v>
      </c>
      <c r="D9884" t="s">
        <v>70</v>
      </c>
      <c r="F9884" t="s">
        <v>186</v>
      </c>
      <c r="G9884" t="s">
        <v>72</v>
      </c>
      <c r="I9884" s="3" t="s">
        <v>22</v>
      </c>
      <c r="J9884" s="3" t="s">
        <v>23</v>
      </c>
      <c r="L9884" s="3" t="s">
        <v>23</v>
      </c>
    </row>
    <row r="9885" spans="2:12" x14ac:dyDescent="0.25">
      <c r="B9885" t="s">
        <v>6346</v>
      </c>
      <c r="C9885" t="s">
        <v>449</v>
      </c>
      <c r="D9885" t="s">
        <v>70</v>
      </c>
      <c r="F9885" t="s">
        <v>186</v>
      </c>
      <c r="G9885" t="s">
        <v>72</v>
      </c>
      <c r="I9885" s="3" t="s">
        <v>22</v>
      </c>
      <c r="J9885" s="3" t="s">
        <v>23</v>
      </c>
      <c r="L9885" s="3" t="s">
        <v>23</v>
      </c>
    </row>
    <row r="9886" spans="2:12" x14ac:dyDescent="0.25">
      <c r="B9886" t="s">
        <v>6347</v>
      </c>
      <c r="C9886" t="s">
        <v>449</v>
      </c>
      <c r="D9886" t="s">
        <v>70</v>
      </c>
      <c r="F9886" t="s">
        <v>186</v>
      </c>
      <c r="G9886" t="s">
        <v>72</v>
      </c>
      <c r="I9886" s="3" t="s">
        <v>22</v>
      </c>
      <c r="J9886" s="3" t="s">
        <v>23</v>
      </c>
      <c r="L9886" s="3" t="s">
        <v>23</v>
      </c>
    </row>
    <row r="9887" spans="2:12" x14ac:dyDescent="0.25">
      <c r="B9887" t="s">
        <v>6348</v>
      </c>
      <c r="C9887" t="s">
        <v>559</v>
      </c>
      <c r="D9887" t="s">
        <v>90</v>
      </c>
      <c r="F9887" t="s">
        <v>560</v>
      </c>
      <c r="G9887" t="s">
        <v>561</v>
      </c>
      <c r="H9887" t="s">
        <v>562</v>
      </c>
      <c r="I9887" s="3" t="s">
        <v>22</v>
      </c>
      <c r="J9887" s="3" t="s">
        <v>23</v>
      </c>
      <c r="K9887" s="3" t="s">
        <v>23</v>
      </c>
    </row>
    <row r="9888" spans="2:12" x14ac:dyDescent="0.25">
      <c r="B9888" t="s">
        <v>6349</v>
      </c>
      <c r="C9888" t="s">
        <v>559</v>
      </c>
      <c r="D9888" t="s">
        <v>90</v>
      </c>
      <c r="F9888" t="s">
        <v>560</v>
      </c>
      <c r="G9888" t="s">
        <v>561</v>
      </c>
      <c r="H9888" t="s">
        <v>562</v>
      </c>
      <c r="I9888" s="3" t="s">
        <v>22</v>
      </c>
      <c r="J9888" s="3" t="s">
        <v>23</v>
      </c>
      <c r="K9888" s="3" t="s">
        <v>23</v>
      </c>
    </row>
    <row r="9889" spans="2:11" x14ac:dyDescent="0.25">
      <c r="B9889" t="s">
        <v>6350</v>
      </c>
      <c r="C9889" t="s">
        <v>226</v>
      </c>
      <c r="D9889" t="s">
        <v>97</v>
      </c>
      <c r="E9889" t="s">
        <v>226</v>
      </c>
      <c r="F9889" t="s">
        <v>227</v>
      </c>
      <c r="G9889" t="s">
        <v>62</v>
      </c>
      <c r="H9889" t="s">
        <v>228</v>
      </c>
      <c r="I9889" s="3" t="s">
        <v>22</v>
      </c>
      <c r="J9889" s="3" t="s">
        <v>23</v>
      </c>
    </row>
    <row r="9890" spans="2:11" x14ac:dyDescent="0.25">
      <c r="B9890" t="s">
        <v>6351</v>
      </c>
      <c r="C9890" t="s">
        <v>226</v>
      </c>
      <c r="D9890" t="s">
        <v>97</v>
      </c>
      <c r="E9890" t="s">
        <v>226</v>
      </c>
      <c r="F9890" t="s">
        <v>230</v>
      </c>
      <c r="G9890" t="s">
        <v>62</v>
      </c>
      <c r="H9890" t="s">
        <v>228</v>
      </c>
      <c r="I9890" s="3" t="s">
        <v>22</v>
      </c>
      <c r="J9890" s="3" t="s">
        <v>23</v>
      </c>
    </row>
    <row r="9891" spans="2:11" x14ac:dyDescent="0.25">
      <c r="B9891" t="s">
        <v>231</v>
      </c>
      <c r="C9891" t="s">
        <v>232</v>
      </c>
      <c r="D9891" t="s">
        <v>233</v>
      </c>
      <c r="F9891" t="s">
        <v>234</v>
      </c>
      <c r="G9891" t="s">
        <v>235</v>
      </c>
      <c r="I9891" t="s">
        <v>26</v>
      </c>
    </row>
    <row r="9892" spans="2:11" x14ac:dyDescent="0.25">
      <c r="B9892" t="s">
        <v>102</v>
      </c>
      <c r="C9892" t="s">
        <v>103</v>
      </c>
      <c r="D9892" t="s">
        <v>104</v>
      </c>
      <c r="F9892" t="s">
        <v>236</v>
      </c>
      <c r="G9892" t="s">
        <v>106</v>
      </c>
      <c r="I9892" s="3" t="s">
        <v>22</v>
      </c>
      <c r="J9892" s="3" t="s">
        <v>23</v>
      </c>
      <c r="K9892" s="3" t="s">
        <v>23</v>
      </c>
    </row>
    <row r="9893" spans="2:11" x14ac:dyDescent="0.25">
      <c r="B9893" t="s">
        <v>107</v>
      </c>
      <c r="C9893" t="s">
        <v>108</v>
      </c>
      <c r="D9893" t="s">
        <v>109</v>
      </c>
      <c r="F9893" t="s">
        <v>110</v>
      </c>
      <c r="G9893" t="s">
        <v>111</v>
      </c>
      <c r="I9893" s="3" t="s">
        <v>22</v>
      </c>
      <c r="J9893" s="3" t="s">
        <v>23</v>
      </c>
    </row>
    <row r="9894" spans="2:11" x14ac:dyDescent="0.25">
      <c r="B9894" t="s">
        <v>112</v>
      </c>
      <c r="C9894" t="s">
        <v>108</v>
      </c>
      <c r="D9894" t="s">
        <v>109</v>
      </c>
      <c r="F9894" t="s">
        <v>113</v>
      </c>
      <c r="G9894" t="s">
        <v>114</v>
      </c>
      <c r="I9894" s="3" t="s">
        <v>22</v>
      </c>
      <c r="J9894" s="3" t="s">
        <v>23</v>
      </c>
    </row>
    <row r="9895" spans="2:11" x14ac:dyDescent="0.25">
      <c r="B9895" t="s">
        <v>115</v>
      </c>
      <c r="C9895" t="s">
        <v>108</v>
      </c>
      <c r="D9895" t="s">
        <v>109</v>
      </c>
      <c r="F9895" t="s">
        <v>237</v>
      </c>
      <c r="G9895" t="s">
        <v>238</v>
      </c>
      <c r="I9895" s="3" t="s">
        <v>22</v>
      </c>
      <c r="J9895" s="3" t="s">
        <v>23</v>
      </c>
    </row>
    <row r="9896" spans="2:11" x14ac:dyDescent="0.25">
      <c r="B9896" t="s">
        <v>118</v>
      </c>
      <c r="C9896" t="s">
        <v>108</v>
      </c>
      <c r="D9896" t="s">
        <v>109</v>
      </c>
      <c r="F9896" t="s">
        <v>239</v>
      </c>
      <c r="G9896" t="s">
        <v>240</v>
      </c>
      <c r="I9896" s="3" t="s">
        <v>22</v>
      </c>
      <c r="J9896" s="3" t="s">
        <v>23</v>
      </c>
    </row>
    <row r="9897" spans="2:11" x14ac:dyDescent="0.25">
      <c r="B9897" t="s">
        <v>121</v>
      </c>
      <c r="C9897" t="s">
        <v>108</v>
      </c>
      <c r="D9897" t="s">
        <v>109</v>
      </c>
      <c r="F9897" t="s">
        <v>116</v>
      </c>
      <c r="G9897" t="s">
        <v>117</v>
      </c>
      <c r="I9897" s="3" t="s">
        <v>22</v>
      </c>
      <c r="J9897" s="3" t="s">
        <v>23</v>
      </c>
    </row>
    <row r="9898" spans="2:11" x14ac:dyDescent="0.25">
      <c r="B9898" t="s">
        <v>124</v>
      </c>
      <c r="C9898" t="s">
        <v>108</v>
      </c>
      <c r="D9898" t="s">
        <v>109</v>
      </c>
      <c r="F9898" t="s">
        <v>119</v>
      </c>
      <c r="G9898" t="s">
        <v>120</v>
      </c>
      <c r="I9898" s="3" t="s">
        <v>22</v>
      </c>
      <c r="J9898" s="3" t="s">
        <v>23</v>
      </c>
    </row>
    <row r="9899" spans="2:11" x14ac:dyDescent="0.25">
      <c r="B9899" t="s">
        <v>127</v>
      </c>
      <c r="C9899" t="s">
        <v>108</v>
      </c>
      <c r="D9899" t="s">
        <v>109</v>
      </c>
      <c r="F9899" t="s">
        <v>241</v>
      </c>
      <c r="G9899" t="s">
        <v>242</v>
      </c>
      <c r="I9899" s="3" t="s">
        <v>22</v>
      </c>
      <c r="J9899" s="3" t="s">
        <v>23</v>
      </c>
    </row>
    <row r="9900" spans="2:11" x14ac:dyDescent="0.25">
      <c r="B9900" t="s">
        <v>130</v>
      </c>
      <c r="C9900" t="s">
        <v>108</v>
      </c>
      <c r="D9900" t="s">
        <v>109</v>
      </c>
      <c r="F9900" t="s">
        <v>243</v>
      </c>
      <c r="G9900" t="s">
        <v>244</v>
      </c>
      <c r="I9900" s="3" t="s">
        <v>22</v>
      </c>
      <c r="J9900" s="3" t="s">
        <v>23</v>
      </c>
    </row>
    <row r="9901" spans="2:11" x14ac:dyDescent="0.25">
      <c r="B9901" t="s">
        <v>133</v>
      </c>
      <c r="C9901" t="s">
        <v>108</v>
      </c>
      <c r="D9901" t="s">
        <v>109</v>
      </c>
      <c r="F9901" t="s">
        <v>122</v>
      </c>
      <c r="G9901" t="s">
        <v>123</v>
      </c>
      <c r="I9901" s="3" t="s">
        <v>22</v>
      </c>
      <c r="J9901" s="3" t="s">
        <v>23</v>
      </c>
    </row>
    <row r="9902" spans="2:11" x14ac:dyDescent="0.25">
      <c r="B9902" t="s">
        <v>136</v>
      </c>
      <c r="C9902" t="s">
        <v>108</v>
      </c>
      <c r="D9902" t="s">
        <v>109</v>
      </c>
      <c r="F9902" t="s">
        <v>125</v>
      </c>
      <c r="G9902" t="s">
        <v>126</v>
      </c>
      <c r="I9902" s="3" t="s">
        <v>22</v>
      </c>
      <c r="J9902" s="3" t="s">
        <v>23</v>
      </c>
    </row>
    <row r="9903" spans="2:11" x14ac:dyDescent="0.25">
      <c r="B9903" t="s">
        <v>139</v>
      </c>
      <c r="C9903" t="s">
        <v>108</v>
      </c>
      <c r="D9903" t="s">
        <v>109</v>
      </c>
      <c r="F9903" t="s">
        <v>245</v>
      </c>
      <c r="G9903" t="s">
        <v>246</v>
      </c>
      <c r="I9903" s="3" t="s">
        <v>22</v>
      </c>
      <c r="J9903" s="3" t="s">
        <v>23</v>
      </c>
    </row>
    <row r="9904" spans="2:11" x14ac:dyDescent="0.25">
      <c r="B9904" t="s">
        <v>142</v>
      </c>
      <c r="C9904" t="s">
        <v>108</v>
      </c>
      <c r="D9904" t="s">
        <v>109</v>
      </c>
      <c r="F9904" t="s">
        <v>247</v>
      </c>
      <c r="G9904" t="s">
        <v>248</v>
      </c>
      <c r="I9904" s="3" t="s">
        <v>22</v>
      </c>
      <c r="J9904" s="3" t="s">
        <v>23</v>
      </c>
    </row>
    <row r="9905" spans="1:18" x14ac:dyDescent="0.25">
      <c r="B9905" t="s">
        <v>145</v>
      </c>
      <c r="C9905" t="s">
        <v>108</v>
      </c>
      <c r="D9905" t="s">
        <v>109</v>
      </c>
      <c r="F9905" t="s">
        <v>128</v>
      </c>
      <c r="G9905" t="s">
        <v>129</v>
      </c>
      <c r="I9905" s="3" t="s">
        <v>22</v>
      </c>
      <c r="J9905" s="3" t="s">
        <v>23</v>
      </c>
    </row>
    <row r="9906" spans="1:18" x14ac:dyDescent="0.25">
      <c r="B9906" t="s">
        <v>148</v>
      </c>
      <c r="C9906" t="s">
        <v>108</v>
      </c>
      <c r="D9906" t="s">
        <v>109</v>
      </c>
      <c r="F9906" t="s">
        <v>131</v>
      </c>
      <c r="G9906" t="s">
        <v>132</v>
      </c>
      <c r="I9906" s="3" t="s">
        <v>22</v>
      </c>
      <c r="J9906" s="3" t="s">
        <v>23</v>
      </c>
    </row>
    <row r="9907" spans="1:18" x14ac:dyDescent="0.25">
      <c r="B9907" t="s">
        <v>151</v>
      </c>
      <c r="C9907" t="s">
        <v>108</v>
      </c>
      <c r="D9907" t="s">
        <v>109</v>
      </c>
      <c r="F9907" t="s">
        <v>249</v>
      </c>
      <c r="G9907" t="s">
        <v>250</v>
      </c>
      <c r="I9907" s="3" t="s">
        <v>22</v>
      </c>
      <c r="J9907" s="3" t="s">
        <v>23</v>
      </c>
    </row>
    <row r="9908" spans="1:18" x14ac:dyDescent="0.25">
      <c r="B9908" t="s">
        <v>154</v>
      </c>
      <c r="C9908" t="s">
        <v>108</v>
      </c>
      <c r="D9908" t="s">
        <v>109</v>
      </c>
      <c r="F9908" t="s">
        <v>251</v>
      </c>
      <c r="G9908" t="s">
        <v>252</v>
      </c>
      <c r="I9908" s="3" t="s">
        <v>22</v>
      </c>
      <c r="J9908" s="3" t="s">
        <v>23</v>
      </c>
    </row>
    <row r="9911" spans="1:18" ht="44.1" customHeight="1" x14ac:dyDescent="0.25">
      <c r="A9911" s="1">
        <v>162</v>
      </c>
      <c r="B9911" s="1" t="s">
        <v>6352</v>
      </c>
      <c r="C9911" s="1" t="s">
        <v>516</v>
      </c>
      <c r="D9911" s="1" t="s">
        <v>159</v>
      </c>
      <c r="E9911" s="1"/>
      <c r="F9911" s="1"/>
      <c r="G9911" s="1"/>
      <c r="H9911" s="1" t="s">
        <v>160</v>
      </c>
      <c r="I9911" s="2" t="s">
        <v>22</v>
      </c>
      <c r="J9911" s="2" t="s">
        <v>23</v>
      </c>
      <c r="K9911" s="2" t="s">
        <v>23</v>
      </c>
      <c r="L9911" s="1"/>
      <c r="M9911" s="1" t="s">
        <v>24</v>
      </c>
      <c r="N9911" s="1" t="s">
        <v>517</v>
      </c>
      <c r="O9911" s="1" t="s">
        <v>22</v>
      </c>
      <c r="P9911" s="1" t="s">
        <v>27</v>
      </c>
      <c r="Q9911" s="1">
        <v>650</v>
      </c>
      <c r="R9911" s="1" t="s">
        <v>6352</v>
      </c>
    </row>
    <row r="9912" spans="1:18" x14ac:dyDescent="0.25">
      <c r="B9912" t="s">
        <v>29</v>
      </c>
      <c r="C9912" t="s">
        <v>30</v>
      </c>
      <c r="D9912" t="s">
        <v>31</v>
      </c>
      <c r="F9912" t="s">
        <v>161</v>
      </c>
      <c r="G9912" t="s">
        <v>33</v>
      </c>
      <c r="I9912" s="3" t="s">
        <v>22</v>
      </c>
      <c r="J9912" s="3" t="s">
        <v>23</v>
      </c>
    </row>
    <row r="9913" spans="1:18" x14ac:dyDescent="0.25">
      <c r="B9913" t="s">
        <v>34</v>
      </c>
      <c r="C9913" t="s">
        <v>30</v>
      </c>
      <c r="D9913" t="s">
        <v>31</v>
      </c>
      <c r="F9913" t="s">
        <v>161</v>
      </c>
      <c r="G9913" t="s">
        <v>33</v>
      </c>
      <c r="I9913" s="3" t="s">
        <v>22</v>
      </c>
      <c r="J9913" s="3" t="s">
        <v>23</v>
      </c>
    </row>
    <row r="9914" spans="1:18" x14ac:dyDescent="0.25">
      <c r="B9914" t="s">
        <v>6353</v>
      </c>
      <c r="C9914" t="s">
        <v>163</v>
      </c>
      <c r="D9914" t="s">
        <v>37</v>
      </c>
      <c r="F9914" t="s">
        <v>164</v>
      </c>
      <c r="G9914" t="s">
        <v>284</v>
      </c>
      <c r="H9914" t="s">
        <v>285</v>
      </c>
      <c r="I9914" s="3" t="s">
        <v>22</v>
      </c>
      <c r="J9914" s="3" t="s">
        <v>23</v>
      </c>
      <c r="K9914" s="3" t="s">
        <v>23</v>
      </c>
    </row>
    <row r="9915" spans="1:18" x14ac:dyDescent="0.25">
      <c r="B9915" t="s">
        <v>167</v>
      </c>
      <c r="C9915" t="s">
        <v>168</v>
      </c>
      <c r="D9915" t="s">
        <v>37</v>
      </c>
      <c r="F9915" t="s">
        <v>169</v>
      </c>
      <c r="G9915" t="s">
        <v>286</v>
      </c>
      <c r="H9915" t="s">
        <v>287</v>
      </c>
      <c r="I9915" s="3" t="s">
        <v>22</v>
      </c>
      <c r="J9915" s="3" t="s">
        <v>23</v>
      </c>
      <c r="K9915" s="3" t="s">
        <v>23</v>
      </c>
    </row>
    <row r="9916" spans="1:18" x14ac:dyDescent="0.25">
      <c r="B9916" t="s">
        <v>6354</v>
      </c>
      <c r="C9916" t="s">
        <v>172</v>
      </c>
      <c r="D9916" t="s">
        <v>37</v>
      </c>
      <c r="F9916" t="s">
        <v>173</v>
      </c>
      <c r="G9916" t="s">
        <v>174</v>
      </c>
      <c r="H9916" t="s">
        <v>45</v>
      </c>
      <c r="I9916" s="3" t="s">
        <v>22</v>
      </c>
      <c r="J9916" s="3" t="s">
        <v>23</v>
      </c>
      <c r="K9916" s="3" t="s">
        <v>23</v>
      </c>
    </row>
    <row r="9917" spans="1:18" x14ac:dyDescent="0.25">
      <c r="B9917" t="s">
        <v>6355</v>
      </c>
      <c r="C9917" t="s">
        <v>176</v>
      </c>
      <c r="D9917" t="s">
        <v>37</v>
      </c>
      <c r="F9917" t="s">
        <v>177</v>
      </c>
      <c r="G9917" t="s">
        <v>178</v>
      </c>
      <c r="H9917" t="s">
        <v>45</v>
      </c>
      <c r="I9917" s="3" t="s">
        <v>22</v>
      </c>
      <c r="J9917" s="3" t="s">
        <v>23</v>
      </c>
      <c r="K9917" s="3" t="s">
        <v>23</v>
      </c>
    </row>
    <row r="9918" spans="1:18" x14ac:dyDescent="0.25">
      <c r="B9918" t="s">
        <v>51</v>
      </c>
      <c r="C9918" t="s">
        <v>52</v>
      </c>
      <c r="D9918" t="s">
        <v>53</v>
      </c>
      <c r="F9918" t="s">
        <v>179</v>
      </c>
      <c r="G9918" t="s">
        <v>55</v>
      </c>
      <c r="I9918" s="3" t="s">
        <v>22</v>
      </c>
    </row>
    <row r="9919" spans="1:18" x14ac:dyDescent="0.25">
      <c r="B9919" t="s">
        <v>56</v>
      </c>
      <c r="C9919" t="s">
        <v>52</v>
      </c>
      <c r="D9919" t="s">
        <v>53</v>
      </c>
      <c r="F9919" t="s">
        <v>179</v>
      </c>
      <c r="G9919" t="s">
        <v>55</v>
      </c>
      <c r="I9919" s="3" t="s">
        <v>22</v>
      </c>
    </row>
    <row r="9920" spans="1:18" x14ac:dyDescent="0.25">
      <c r="B9920" t="s">
        <v>6356</v>
      </c>
      <c r="C9920" t="s">
        <v>522</v>
      </c>
      <c r="D9920" t="s">
        <v>60</v>
      </c>
      <c r="F9920" t="s">
        <v>523</v>
      </c>
      <c r="G9920" t="s">
        <v>62</v>
      </c>
      <c r="H9920" t="s">
        <v>524</v>
      </c>
      <c r="I9920" s="3" t="s">
        <v>22</v>
      </c>
      <c r="J9920" s="3" t="s">
        <v>23</v>
      </c>
      <c r="K9920" s="3" t="s">
        <v>23</v>
      </c>
    </row>
    <row r="9921" spans="2:12" x14ac:dyDescent="0.25">
      <c r="B9921" t="s">
        <v>64</v>
      </c>
      <c r="C9921" t="s">
        <v>65</v>
      </c>
      <c r="D9921" t="s">
        <v>66</v>
      </c>
      <c r="F9921" t="s">
        <v>183</v>
      </c>
      <c r="J9921" s="3" t="s">
        <v>23</v>
      </c>
    </row>
    <row r="9922" spans="2:12" x14ac:dyDescent="0.25">
      <c r="B9922" t="s">
        <v>6357</v>
      </c>
      <c r="C9922" t="s">
        <v>526</v>
      </c>
      <c r="D9922" t="s">
        <v>70</v>
      </c>
      <c r="F9922" t="s">
        <v>186</v>
      </c>
      <c r="G9922" t="s">
        <v>187</v>
      </c>
      <c r="I9922" s="3" t="s">
        <v>22</v>
      </c>
      <c r="J9922" s="3" t="s">
        <v>23</v>
      </c>
      <c r="L9922" s="3" t="s">
        <v>23</v>
      </c>
    </row>
    <row r="9923" spans="2:12" x14ac:dyDescent="0.25">
      <c r="B9923" t="s">
        <v>6358</v>
      </c>
      <c r="C9923" t="s">
        <v>526</v>
      </c>
      <c r="D9923" t="s">
        <v>70</v>
      </c>
      <c r="F9923" t="s">
        <v>186</v>
      </c>
      <c r="G9923" t="s">
        <v>187</v>
      </c>
      <c r="I9923" s="3" t="s">
        <v>22</v>
      </c>
      <c r="J9923" s="3" t="s">
        <v>23</v>
      </c>
      <c r="L9923" s="3" t="s">
        <v>23</v>
      </c>
    </row>
    <row r="9924" spans="2:12" x14ac:dyDescent="0.25">
      <c r="B9924" t="s">
        <v>6359</v>
      </c>
      <c r="C9924" t="s">
        <v>526</v>
      </c>
      <c r="D9924" t="s">
        <v>70</v>
      </c>
      <c r="F9924" t="s">
        <v>186</v>
      </c>
      <c r="G9924" t="s">
        <v>187</v>
      </c>
      <c r="I9924" s="3" t="s">
        <v>22</v>
      </c>
      <c r="J9924" s="3" t="s">
        <v>23</v>
      </c>
      <c r="L9924" s="3" t="s">
        <v>23</v>
      </c>
    </row>
    <row r="9925" spans="2:12" x14ac:dyDescent="0.25">
      <c r="B9925" t="s">
        <v>6360</v>
      </c>
      <c r="C9925" t="s">
        <v>526</v>
      </c>
      <c r="D9925" t="s">
        <v>70</v>
      </c>
      <c r="F9925" t="s">
        <v>186</v>
      </c>
      <c r="G9925" t="s">
        <v>187</v>
      </c>
      <c r="I9925" s="3" t="s">
        <v>22</v>
      </c>
      <c r="J9925" s="3" t="s">
        <v>23</v>
      </c>
      <c r="L9925" s="3" t="s">
        <v>23</v>
      </c>
    </row>
    <row r="9926" spans="2:12" x14ac:dyDescent="0.25">
      <c r="B9926" t="s">
        <v>6361</v>
      </c>
      <c r="C9926" t="s">
        <v>526</v>
      </c>
      <c r="D9926" t="s">
        <v>70</v>
      </c>
      <c r="F9926" t="s">
        <v>186</v>
      </c>
      <c r="G9926" t="s">
        <v>187</v>
      </c>
      <c r="I9926" s="3" t="s">
        <v>22</v>
      </c>
      <c r="J9926" s="3" t="s">
        <v>23</v>
      </c>
      <c r="L9926" s="3" t="s">
        <v>23</v>
      </c>
    </row>
    <row r="9927" spans="2:12" x14ac:dyDescent="0.25">
      <c r="B9927" t="s">
        <v>6362</v>
      </c>
      <c r="C9927" t="s">
        <v>526</v>
      </c>
      <c r="D9927" t="s">
        <v>70</v>
      </c>
      <c r="F9927" t="s">
        <v>186</v>
      </c>
      <c r="G9927" t="s">
        <v>187</v>
      </c>
      <c r="I9927" s="3" t="s">
        <v>22</v>
      </c>
      <c r="J9927" s="3" t="s">
        <v>23</v>
      </c>
      <c r="L9927" s="3" t="s">
        <v>23</v>
      </c>
    </row>
    <row r="9928" spans="2:12" x14ac:dyDescent="0.25">
      <c r="B9928" t="s">
        <v>6363</v>
      </c>
      <c r="C9928" t="s">
        <v>526</v>
      </c>
      <c r="D9928" t="s">
        <v>70</v>
      </c>
      <c r="F9928" t="s">
        <v>186</v>
      </c>
      <c r="G9928" t="s">
        <v>187</v>
      </c>
      <c r="I9928" s="3" t="s">
        <v>22</v>
      </c>
      <c r="J9928" s="3" t="s">
        <v>23</v>
      </c>
      <c r="L9928" s="3" t="s">
        <v>23</v>
      </c>
    </row>
    <row r="9929" spans="2:12" x14ac:dyDescent="0.25">
      <c r="B9929" t="s">
        <v>6364</v>
      </c>
      <c r="C9929" t="s">
        <v>526</v>
      </c>
      <c r="D9929" t="s">
        <v>70</v>
      </c>
      <c r="F9929" t="s">
        <v>186</v>
      </c>
      <c r="G9929" t="s">
        <v>187</v>
      </c>
      <c r="I9929" s="3" t="s">
        <v>22</v>
      </c>
      <c r="J9929" s="3" t="s">
        <v>23</v>
      </c>
      <c r="L9929" s="3" t="s">
        <v>23</v>
      </c>
    </row>
    <row r="9930" spans="2:12" x14ac:dyDescent="0.25">
      <c r="B9930" t="s">
        <v>6365</v>
      </c>
      <c r="C9930" t="s">
        <v>526</v>
      </c>
      <c r="D9930" t="s">
        <v>70</v>
      </c>
      <c r="F9930" t="s">
        <v>186</v>
      </c>
      <c r="G9930" t="s">
        <v>187</v>
      </c>
      <c r="I9930" s="3" t="s">
        <v>22</v>
      </c>
      <c r="J9930" s="3" t="s">
        <v>23</v>
      </c>
      <c r="L9930" s="3" t="s">
        <v>23</v>
      </c>
    </row>
    <row r="9931" spans="2:12" x14ac:dyDescent="0.25">
      <c r="B9931" t="s">
        <v>6366</v>
      </c>
      <c r="C9931" t="s">
        <v>526</v>
      </c>
      <c r="D9931" t="s">
        <v>70</v>
      </c>
      <c r="F9931" t="s">
        <v>186</v>
      </c>
      <c r="G9931" t="s">
        <v>187</v>
      </c>
      <c r="I9931" s="3" t="s">
        <v>22</v>
      </c>
      <c r="J9931" s="3" t="s">
        <v>23</v>
      </c>
      <c r="L9931" s="3" t="s">
        <v>23</v>
      </c>
    </row>
    <row r="9932" spans="2:12" x14ac:dyDescent="0.25">
      <c r="B9932" t="s">
        <v>6367</v>
      </c>
      <c r="C9932" t="s">
        <v>526</v>
      </c>
      <c r="D9932" t="s">
        <v>70</v>
      </c>
      <c r="F9932" t="s">
        <v>186</v>
      </c>
      <c r="G9932" t="s">
        <v>187</v>
      </c>
      <c r="I9932" s="3" t="s">
        <v>22</v>
      </c>
      <c r="J9932" s="3" t="s">
        <v>23</v>
      </c>
      <c r="L9932" s="3" t="s">
        <v>23</v>
      </c>
    </row>
    <row r="9933" spans="2:12" x14ac:dyDescent="0.25">
      <c r="B9933" t="s">
        <v>6368</v>
      </c>
      <c r="C9933" t="s">
        <v>526</v>
      </c>
      <c r="D9933" t="s">
        <v>70</v>
      </c>
      <c r="F9933" t="s">
        <v>186</v>
      </c>
      <c r="G9933" t="s">
        <v>187</v>
      </c>
      <c r="I9933" s="3" t="s">
        <v>22</v>
      </c>
      <c r="J9933" s="3" t="s">
        <v>23</v>
      </c>
      <c r="L9933" s="3" t="s">
        <v>23</v>
      </c>
    </row>
    <row r="9934" spans="2:12" x14ac:dyDescent="0.25">
      <c r="B9934" t="s">
        <v>6369</v>
      </c>
      <c r="C9934" t="s">
        <v>526</v>
      </c>
      <c r="D9934" t="s">
        <v>70</v>
      </c>
      <c r="F9934" t="s">
        <v>186</v>
      </c>
      <c r="G9934" t="s">
        <v>187</v>
      </c>
      <c r="I9934" s="3" t="s">
        <v>22</v>
      </c>
      <c r="J9934" s="3" t="s">
        <v>23</v>
      </c>
      <c r="L9934" s="3" t="s">
        <v>23</v>
      </c>
    </row>
    <row r="9935" spans="2:12" x14ac:dyDescent="0.25">
      <c r="B9935" t="s">
        <v>6370</v>
      </c>
      <c r="C9935" t="s">
        <v>526</v>
      </c>
      <c r="D9935" t="s">
        <v>70</v>
      </c>
      <c r="F9935" t="s">
        <v>186</v>
      </c>
      <c r="G9935" t="s">
        <v>187</v>
      </c>
      <c r="I9935" s="3" t="s">
        <v>22</v>
      </c>
      <c r="J9935" s="3" t="s">
        <v>23</v>
      </c>
      <c r="L9935" s="3" t="s">
        <v>23</v>
      </c>
    </row>
    <row r="9936" spans="2:12" x14ac:dyDescent="0.25">
      <c r="B9936" t="s">
        <v>6371</v>
      </c>
      <c r="C9936" t="s">
        <v>526</v>
      </c>
      <c r="D9936" t="s">
        <v>70</v>
      </c>
      <c r="F9936" t="s">
        <v>186</v>
      </c>
      <c r="G9936" t="s">
        <v>187</v>
      </c>
      <c r="I9936" s="3" t="s">
        <v>22</v>
      </c>
      <c r="J9936" s="3" t="s">
        <v>23</v>
      </c>
      <c r="L9936" s="3" t="s">
        <v>23</v>
      </c>
    </row>
    <row r="9937" spans="2:12" x14ac:dyDescent="0.25">
      <c r="B9937" t="s">
        <v>6372</v>
      </c>
      <c r="C9937" t="s">
        <v>526</v>
      </c>
      <c r="D9937" t="s">
        <v>70</v>
      </c>
      <c r="F9937" t="s">
        <v>186</v>
      </c>
      <c r="G9937" t="s">
        <v>187</v>
      </c>
      <c r="I9937" s="3" t="s">
        <v>22</v>
      </c>
      <c r="J9937" s="3" t="s">
        <v>23</v>
      </c>
      <c r="L9937" s="3" t="s">
        <v>23</v>
      </c>
    </row>
    <row r="9938" spans="2:12" x14ac:dyDescent="0.25">
      <c r="B9938" t="s">
        <v>6373</v>
      </c>
      <c r="C9938" t="s">
        <v>526</v>
      </c>
      <c r="D9938" t="s">
        <v>70</v>
      </c>
      <c r="F9938" t="s">
        <v>186</v>
      </c>
      <c r="G9938" t="s">
        <v>187</v>
      </c>
      <c r="I9938" s="3" t="s">
        <v>22</v>
      </c>
      <c r="J9938" s="3" t="s">
        <v>23</v>
      </c>
      <c r="L9938" s="3" t="s">
        <v>23</v>
      </c>
    </row>
    <row r="9939" spans="2:12" x14ac:dyDescent="0.25">
      <c r="B9939" t="s">
        <v>6374</v>
      </c>
      <c r="C9939" t="s">
        <v>526</v>
      </c>
      <c r="D9939" t="s">
        <v>70</v>
      </c>
      <c r="F9939" t="s">
        <v>186</v>
      </c>
      <c r="G9939" t="s">
        <v>187</v>
      </c>
      <c r="I9939" s="3" t="s">
        <v>22</v>
      </c>
      <c r="J9939" s="3" t="s">
        <v>23</v>
      </c>
      <c r="L9939" s="3" t="s">
        <v>23</v>
      </c>
    </row>
    <row r="9940" spans="2:12" x14ac:dyDescent="0.25">
      <c r="B9940" t="s">
        <v>6375</v>
      </c>
      <c r="C9940" t="s">
        <v>526</v>
      </c>
      <c r="D9940" t="s">
        <v>70</v>
      </c>
      <c r="F9940" t="s">
        <v>186</v>
      </c>
      <c r="G9940" t="s">
        <v>187</v>
      </c>
      <c r="I9940" s="3" t="s">
        <v>22</v>
      </c>
      <c r="J9940" s="3" t="s">
        <v>23</v>
      </c>
      <c r="L9940" s="3" t="s">
        <v>23</v>
      </c>
    </row>
    <row r="9941" spans="2:12" x14ac:dyDescent="0.25">
      <c r="B9941" t="s">
        <v>6376</v>
      </c>
      <c r="C9941" t="s">
        <v>526</v>
      </c>
      <c r="D9941" t="s">
        <v>70</v>
      </c>
      <c r="F9941" t="s">
        <v>186</v>
      </c>
      <c r="G9941" t="s">
        <v>187</v>
      </c>
      <c r="I9941" s="3" t="s">
        <v>22</v>
      </c>
      <c r="J9941" s="3" t="s">
        <v>23</v>
      </c>
      <c r="L9941" s="3" t="s">
        <v>23</v>
      </c>
    </row>
    <row r="9942" spans="2:12" x14ac:dyDescent="0.25">
      <c r="B9942" t="s">
        <v>6377</v>
      </c>
      <c r="C9942" t="s">
        <v>526</v>
      </c>
      <c r="D9942" t="s">
        <v>70</v>
      </c>
      <c r="F9942" t="s">
        <v>186</v>
      </c>
      <c r="G9942" t="s">
        <v>187</v>
      </c>
      <c r="I9942" s="3" t="s">
        <v>22</v>
      </c>
      <c r="J9942" s="3" t="s">
        <v>23</v>
      </c>
      <c r="L9942" s="3" t="s">
        <v>23</v>
      </c>
    </row>
    <row r="9943" spans="2:12" x14ac:dyDescent="0.25">
      <c r="B9943" t="s">
        <v>6378</v>
      </c>
      <c r="C9943" t="s">
        <v>526</v>
      </c>
      <c r="D9943" t="s">
        <v>70</v>
      </c>
      <c r="F9943" t="s">
        <v>186</v>
      </c>
      <c r="G9943" t="s">
        <v>187</v>
      </c>
      <c r="I9943" s="3" t="s">
        <v>22</v>
      </c>
      <c r="J9943" s="3" t="s">
        <v>23</v>
      </c>
      <c r="L9943" s="3" t="s">
        <v>23</v>
      </c>
    </row>
    <row r="9944" spans="2:12" x14ac:dyDescent="0.25">
      <c r="B9944" t="s">
        <v>6379</v>
      </c>
      <c r="C9944" t="s">
        <v>526</v>
      </c>
      <c r="D9944" t="s">
        <v>70</v>
      </c>
      <c r="F9944" t="s">
        <v>186</v>
      </c>
      <c r="G9944" t="s">
        <v>187</v>
      </c>
      <c r="I9944" s="3" t="s">
        <v>22</v>
      </c>
      <c r="J9944" s="3" t="s">
        <v>23</v>
      </c>
      <c r="L9944" s="3" t="s">
        <v>23</v>
      </c>
    </row>
    <row r="9945" spans="2:12" x14ac:dyDescent="0.25">
      <c r="B9945" t="s">
        <v>6380</v>
      </c>
      <c r="C9945" t="s">
        <v>526</v>
      </c>
      <c r="D9945" t="s">
        <v>70</v>
      </c>
      <c r="F9945" t="s">
        <v>186</v>
      </c>
      <c r="G9945" t="s">
        <v>187</v>
      </c>
      <c r="I9945" s="3" t="s">
        <v>22</v>
      </c>
      <c r="J9945" s="3" t="s">
        <v>23</v>
      </c>
      <c r="L9945" s="3" t="s">
        <v>23</v>
      </c>
    </row>
    <row r="9946" spans="2:12" x14ac:dyDescent="0.25">
      <c r="B9946" t="s">
        <v>6381</v>
      </c>
      <c r="C9946" t="s">
        <v>526</v>
      </c>
      <c r="D9946" t="s">
        <v>70</v>
      </c>
      <c r="F9946" t="s">
        <v>186</v>
      </c>
      <c r="G9946" t="s">
        <v>187</v>
      </c>
      <c r="I9946" s="3" t="s">
        <v>22</v>
      </c>
      <c r="J9946" s="3" t="s">
        <v>23</v>
      </c>
      <c r="L9946" s="3" t="s">
        <v>23</v>
      </c>
    </row>
    <row r="9947" spans="2:12" x14ac:dyDescent="0.25">
      <c r="B9947" t="s">
        <v>6382</v>
      </c>
      <c r="C9947" t="s">
        <v>526</v>
      </c>
      <c r="D9947" t="s">
        <v>70</v>
      </c>
      <c r="F9947" t="s">
        <v>186</v>
      </c>
      <c r="G9947" t="s">
        <v>187</v>
      </c>
      <c r="I9947" s="3" t="s">
        <v>22</v>
      </c>
      <c r="J9947" s="3" t="s">
        <v>23</v>
      </c>
      <c r="L9947" s="3" t="s">
        <v>23</v>
      </c>
    </row>
    <row r="9948" spans="2:12" x14ac:dyDescent="0.25">
      <c r="B9948" t="s">
        <v>6383</v>
      </c>
      <c r="C9948" t="s">
        <v>526</v>
      </c>
      <c r="D9948" t="s">
        <v>70</v>
      </c>
      <c r="F9948" t="s">
        <v>186</v>
      </c>
      <c r="G9948" t="s">
        <v>187</v>
      </c>
      <c r="I9948" s="3" t="s">
        <v>22</v>
      </c>
      <c r="J9948" s="3" t="s">
        <v>23</v>
      </c>
      <c r="L9948" s="3" t="s">
        <v>23</v>
      </c>
    </row>
    <row r="9949" spans="2:12" x14ac:dyDescent="0.25">
      <c r="B9949" t="s">
        <v>6384</v>
      </c>
      <c r="C9949" t="s">
        <v>526</v>
      </c>
      <c r="D9949" t="s">
        <v>70</v>
      </c>
      <c r="F9949" t="s">
        <v>186</v>
      </c>
      <c r="G9949" t="s">
        <v>187</v>
      </c>
      <c r="I9949" s="3" t="s">
        <v>22</v>
      </c>
      <c r="J9949" s="3" t="s">
        <v>23</v>
      </c>
      <c r="L9949" s="3" t="s">
        <v>23</v>
      </c>
    </row>
    <row r="9950" spans="2:12" x14ac:dyDescent="0.25">
      <c r="B9950" t="s">
        <v>6385</v>
      </c>
      <c r="C9950" t="s">
        <v>526</v>
      </c>
      <c r="D9950" t="s">
        <v>70</v>
      </c>
      <c r="F9950" t="s">
        <v>186</v>
      </c>
      <c r="G9950" t="s">
        <v>187</v>
      </c>
      <c r="I9950" s="3" t="s">
        <v>22</v>
      </c>
      <c r="J9950" s="3" t="s">
        <v>23</v>
      </c>
      <c r="L9950" s="3" t="s">
        <v>23</v>
      </c>
    </row>
    <row r="9951" spans="2:12" x14ac:dyDescent="0.25">
      <c r="B9951" t="s">
        <v>6386</v>
      </c>
      <c r="C9951" t="s">
        <v>526</v>
      </c>
      <c r="D9951" t="s">
        <v>70</v>
      </c>
      <c r="F9951" t="s">
        <v>186</v>
      </c>
      <c r="G9951" t="s">
        <v>187</v>
      </c>
      <c r="I9951" s="3" t="s">
        <v>22</v>
      </c>
      <c r="J9951" s="3" t="s">
        <v>23</v>
      </c>
      <c r="L9951" s="3" t="s">
        <v>23</v>
      </c>
    </row>
    <row r="9952" spans="2:12" x14ac:dyDescent="0.25">
      <c r="B9952" t="s">
        <v>6387</v>
      </c>
      <c r="C9952" t="s">
        <v>526</v>
      </c>
      <c r="D9952" t="s">
        <v>70</v>
      </c>
      <c r="F9952" t="s">
        <v>186</v>
      </c>
      <c r="G9952" t="s">
        <v>187</v>
      </c>
      <c r="I9952" s="3" t="s">
        <v>22</v>
      </c>
      <c r="J9952" s="3" t="s">
        <v>23</v>
      </c>
      <c r="L9952" s="3" t="s">
        <v>23</v>
      </c>
    </row>
    <row r="9953" spans="2:12" x14ac:dyDescent="0.25">
      <c r="B9953" t="s">
        <v>6388</v>
      </c>
      <c r="C9953" t="s">
        <v>526</v>
      </c>
      <c r="D9953" t="s">
        <v>70</v>
      </c>
      <c r="F9953" t="s">
        <v>186</v>
      </c>
      <c r="G9953" t="s">
        <v>187</v>
      </c>
      <c r="I9953" s="3" t="s">
        <v>22</v>
      </c>
      <c r="J9953" s="3" t="s">
        <v>23</v>
      </c>
      <c r="L9953" s="3" t="s">
        <v>23</v>
      </c>
    </row>
    <row r="9954" spans="2:12" x14ac:dyDescent="0.25">
      <c r="B9954" t="s">
        <v>6389</v>
      </c>
      <c r="C9954" t="s">
        <v>673</v>
      </c>
      <c r="D9954" t="s">
        <v>90</v>
      </c>
      <c r="F9954" t="s">
        <v>674</v>
      </c>
      <c r="G9954" t="s">
        <v>675</v>
      </c>
      <c r="H9954" t="s">
        <v>676</v>
      </c>
      <c r="I9954" s="3" t="s">
        <v>22</v>
      </c>
      <c r="J9954" s="3" t="s">
        <v>23</v>
      </c>
      <c r="K9954" s="3" t="s">
        <v>23</v>
      </c>
    </row>
    <row r="9955" spans="2:12" x14ac:dyDescent="0.25">
      <c r="B9955" t="s">
        <v>6390</v>
      </c>
      <c r="C9955" t="s">
        <v>673</v>
      </c>
      <c r="D9955" t="s">
        <v>90</v>
      </c>
      <c r="F9955" t="s">
        <v>674</v>
      </c>
      <c r="G9955" t="s">
        <v>675</v>
      </c>
      <c r="H9955" t="s">
        <v>676</v>
      </c>
      <c r="I9955" s="3" t="s">
        <v>22</v>
      </c>
      <c r="J9955" s="3" t="s">
        <v>23</v>
      </c>
      <c r="K9955" s="3" t="s">
        <v>23</v>
      </c>
    </row>
    <row r="9956" spans="2:12" x14ac:dyDescent="0.25">
      <c r="B9956" t="s">
        <v>6391</v>
      </c>
      <c r="C9956" t="s">
        <v>565</v>
      </c>
      <c r="D9956" t="s">
        <v>97</v>
      </c>
      <c r="E9956" t="s">
        <v>565</v>
      </c>
      <c r="F9956" t="s">
        <v>566</v>
      </c>
      <c r="G9956" t="s">
        <v>62</v>
      </c>
      <c r="H9956" t="s">
        <v>567</v>
      </c>
      <c r="I9956" s="3" t="s">
        <v>22</v>
      </c>
      <c r="J9956" s="3" t="s">
        <v>23</v>
      </c>
    </row>
    <row r="9957" spans="2:12" x14ac:dyDescent="0.25">
      <c r="B9957" t="s">
        <v>6392</v>
      </c>
      <c r="C9957" t="s">
        <v>565</v>
      </c>
      <c r="D9957" t="s">
        <v>97</v>
      </c>
      <c r="E9957" t="s">
        <v>565</v>
      </c>
      <c r="F9957" t="s">
        <v>569</v>
      </c>
      <c r="G9957" t="s">
        <v>62</v>
      </c>
      <c r="H9957" t="s">
        <v>567</v>
      </c>
      <c r="I9957" s="3" t="s">
        <v>22</v>
      </c>
      <c r="J9957" s="3" t="s">
        <v>23</v>
      </c>
    </row>
    <row r="9958" spans="2:12" x14ac:dyDescent="0.25">
      <c r="B9958" t="s">
        <v>231</v>
      </c>
      <c r="C9958" t="s">
        <v>232</v>
      </c>
      <c r="D9958" t="s">
        <v>233</v>
      </c>
      <c r="F9958" t="s">
        <v>234</v>
      </c>
      <c r="G9958" t="s">
        <v>235</v>
      </c>
      <c r="I9958" t="s">
        <v>26</v>
      </c>
    </row>
    <row r="9959" spans="2:12" x14ac:dyDescent="0.25">
      <c r="B9959" t="s">
        <v>102</v>
      </c>
      <c r="C9959" t="s">
        <v>103</v>
      </c>
      <c r="D9959" t="s">
        <v>104</v>
      </c>
      <c r="F9959" t="s">
        <v>570</v>
      </c>
      <c r="G9959" t="s">
        <v>106</v>
      </c>
      <c r="I9959" s="3" t="s">
        <v>22</v>
      </c>
      <c r="J9959" s="3" t="s">
        <v>23</v>
      </c>
      <c r="K9959" s="3" t="s">
        <v>23</v>
      </c>
    </row>
    <row r="9960" spans="2:12" x14ac:dyDescent="0.25">
      <c r="B9960" t="s">
        <v>571</v>
      </c>
      <c r="C9960" t="s">
        <v>103</v>
      </c>
      <c r="D9960" t="s">
        <v>104</v>
      </c>
      <c r="F9960" t="s">
        <v>236</v>
      </c>
      <c r="G9960" t="s">
        <v>106</v>
      </c>
      <c r="I9960" s="3" t="s">
        <v>22</v>
      </c>
      <c r="J9960" s="3" t="s">
        <v>23</v>
      </c>
      <c r="K9960" s="3" t="s">
        <v>23</v>
      </c>
    </row>
    <row r="9961" spans="2:12" x14ac:dyDescent="0.25">
      <c r="B9961" t="s">
        <v>107</v>
      </c>
      <c r="C9961" t="s">
        <v>108</v>
      </c>
      <c r="D9961" t="s">
        <v>109</v>
      </c>
      <c r="F9961" t="s">
        <v>110</v>
      </c>
      <c r="G9961" t="s">
        <v>111</v>
      </c>
      <c r="I9961" s="3" t="s">
        <v>22</v>
      </c>
      <c r="J9961" s="3" t="s">
        <v>23</v>
      </c>
    </row>
    <row r="9962" spans="2:12" x14ac:dyDescent="0.25">
      <c r="B9962" t="s">
        <v>112</v>
      </c>
      <c r="C9962" t="s">
        <v>108</v>
      </c>
      <c r="D9962" t="s">
        <v>109</v>
      </c>
      <c r="F9962" t="s">
        <v>113</v>
      </c>
      <c r="G9962" t="s">
        <v>114</v>
      </c>
      <c r="I9962" s="3" t="s">
        <v>22</v>
      </c>
      <c r="J9962" s="3" t="s">
        <v>23</v>
      </c>
    </row>
    <row r="9963" spans="2:12" x14ac:dyDescent="0.25">
      <c r="B9963" t="s">
        <v>115</v>
      </c>
      <c r="C9963" t="s">
        <v>108</v>
      </c>
      <c r="D9963" t="s">
        <v>109</v>
      </c>
      <c r="F9963" t="s">
        <v>237</v>
      </c>
      <c r="G9963" t="s">
        <v>238</v>
      </c>
      <c r="I9963" s="3" t="s">
        <v>22</v>
      </c>
      <c r="J9963" s="3" t="s">
        <v>23</v>
      </c>
    </row>
    <row r="9964" spans="2:12" x14ac:dyDescent="0.25">
      <c r="B9964" t="s">
        <v>118</v>
      </c>
      <c r="C9964" t="s">
        <v>108</v>
      </c>
      <c r="D9964" t="s">
        <v>109</v>
      </c>
      <c r="F9964" t="s">
        <v>239</v>
      </c>
      <c r="G9964" t="s">
        <v>240</v>
      </c>
      <c r="I9964" s="3" t="s">
        <v>22</v>
      </c>
      <c r="J9964" s="3" t="s">
        <v>23</v>
      </c>
    </row>
    <row r="9965" spans="2:12" x14ac:dyDescent="0.25">
      <c r="B9965" t="s">
        <v>121</v>
      </c>
      <c r="C9965" t="s">
        <v>108</v>
      </c>
      <c r="D9965" t="s">
        <v>109</v>
      </c>
      <c r="F9965" t="s">
        <v>116</v>
      </c>
      <c r="G9965" t="s">
        <v>117</v>
      </c>
      <c r="I9965" s="3" t="s">
        <v>22</v>
      </c>
      <c r="J9965" s="3" t="s">
        <v>23</v>
      </c>
    </row>
    <row r="9966" spans="2:12" x14ac:dyDescent="0.25">
      <c r="B9966" t="s">
        <v>124</v>
      </c>
      <c r="C9966" t="s">
        <v>108</v>
      </c>
      <c r="D9966" t="s">
        <v>109</v>
      </c>
      <c r="F9966" t="s">
        <v>119</v>
      </c>
      <c r="G9966" t="s">
        <v>120</v>
      </c>
      <c r="I9966" s="3" t="s">
        <v>22</v>
      </c>
      <c r="J9966" s="3" t="s">
        <v>23</v>
      </c>
    </row>
    <row r="9967" spans="2:12" x14ac:dyDescent="0.25">
      <c r="B9967" t="s">
        <v>127</v>
      </c>
      <c r="C9967" t="s">
        <v>108</v>
      </c>
      <c r="D9967" t="s">
        <v>109</v>
      </c>
      <c r="F9967" t="s">
        <v>241</v>
      </c>
      <c r="G9967" t="s">
        <v>242</v>
      </c>
      <c r="I9967" s="3" t="s">
        <v>22</v>
      </c>
      <c r="J9967" s="3" t="s">
        <v>23</v>
      </c>
    </row>
    <row r="9968" spans="2:12" x14ac:dyDescent="0.25">
      <c r="B9968" t="s">
        <v>130</v>
      </c>
      <c r="C9968" t="s">
        <v>108</v>
      </c>
      <c r="D9968" t="s">
        <v>109</v>
      </c>
      <c r="F9968" t="s">
        <v>243</v>
      </c>
      <c r="G9968" t="s">
        <v>244</v>
      </c>
      <c r="I9968" s="3" t="s">
        <v>22</v>
      </c>
      <c r="J9968" s="3" t="s">
        <v>23</v>
      </c>
    </row>
    <row r="9969" spans="1:18" x14ac:dyDescent="0.25">
      <c r="B9969" t="s">
        <v>133</v>
      </c>
      <c r="C9969" t="s">
        <v>108</v>
      </c>
      <c r="D9969" t="s">
        <v>109</v>
      </c>
      <c r="F9969" t="s">
        <v>122</v>
      </c>
      <c r="G9969" t="s">
        <v>123</v>
      </c>
      <c r="I9969" s="3" t="s">
        <v>22</v>
      </c>
      <c r="J9969" s="3" t="s">
        <v>23</v>
      </c>
    </row>
    <row r="9970" spans="1:18" x14ac:dyDescent="0.25">
      <c r="B9970" t="s">
        <v>136</v>
      </c>
      <c r="C9970" t="s">
        <v>108</v>
      </c>
      <c r="D9970" t="s">
        <v>109</v>
      </c>
      <c r="F9970" t="s">
        <v>125</v>
      </c>
      <c r="G9970" t="s">
        <v>126</v>
      </c>
      <c r="I9970" s="3" t="s">
        <v>22</v>
      </c>
      <c r="J9970" s="3" t="s">
        <v>23</v>
      </c>
    </row>
    <row r="9971" spans="1:18" x14ac:dyDescent="0.25">
      <c r="B9971" t="s">
        <v>139</v>
      </c>
      <c r="C9971" t="s">
        <v>108</v>
      </c>
      <c r="D9971" t="s">
        <v>109</v>
      </c>
      <c r="F9971" t="s">
        <v>245</v>
      </c>
      <c r="G9971" t="s">
        <v>246</v>
      </c>
      <c r="I9971" s="3" t="s">
        <v>22</v>
      </c>
      <c r="J9971" s="3" t="s">
        <v>23</v>
      </c>
    </row>
    <row r="9972" spans="1:18" x14ac:dyDescent="0.25">
      <c r="B9972" t="s">
        <v>142</v>
      </c>
      <c r="C9972" t="s">
        <v>108</v>
      </c>
      <c r="D9972" t="s">
        <v>109</v>
      </c>
      <c r="F9972" t="s">
        <v>247</v>
      </c>
      <c r="G9972" t="s">
        <v>248</v>
      </c>
      <c r="I9972" s="3" t="s">
        <v>22</v>
      </c>
      <c r="J9972" s="3" t="s">
        <v>23</v>
      </c>
    </row>
    <row r="9973" spans="1:18" x14ac:dyDescent="0.25">
      <c r="B9973" t="s">
        <v>145</v>
      </c>
      <c r="C9973" t="s">
        <v>108</v>
      </c>
      <c r="D9973" t="s">
        <v>109</v>
      </c>
      <c r="F9973" t="s">
        <v>128</v>
      </c>
      <c r="G9973" t="s">
        <v>129</v>
      </c>
      <c r="I9973" s="3" t="s">
        <v>22</v>
      </c>
      <c r="J9973" s="3" t="s">
        <v>23</v>
      </c>
    </row>
    <row r="9974" spans="1:18" x14ac:dyDescent="0.25">
      <c r="B9974" t="s">
        <v>148</v>
      </c>
      <c r="C9974" t="s">
        <v>108</v>
      </c>
      <c r="D9974" t="s">
        <v>109</v>
      </c>
      <c r="F9974" t="s">
        <v>131</v>
      </c>
      <c r="G9974" t="s">
        <v>132</v>
      </c>
      <c r="I9974" s="3" t="s">
        <v>22</v>
      </c>
      <c r="J9974" s="3" t="s">
        <v>23</v>
      </c>
    </row>
    <row r="9975" spans="1:18" x14ac:dyDescent="0.25">
      <c r="B9975" t="s">
        <v>151</v>
      </c>
      <c r="C9975" t="s">
        <v>108</v>
      </c>
      <c r="D9975" t="s">
        <v>109</v>
      </c>
      <c r="F9975" t="s">
        <v>249</v>
      </c>
      <c r="G9975" t="s">
        <v>250</v>
      </c>
      <c r="I9975" s="3" t="s">
        <v>22</v>
      </c>
      <c r="J9975" s="3" t="s">
        <v>23</v>
      </c>
    </row>
    <row r="9976" spans="1:18" x14ac:dyDescent="0.25">
      <c r="B9976" t="s">
        <v>154</v>
      </c>
      <c r="C9976" t="s">
        <v>108</v>
      </c>
      <c r="D9976" t="s">
        <v>109</v>
      </c>
      <c r="F9976" t="s">
        <v>251</v>
      </c>
      <c r="G9976" t="s">
        <v>252</v>
      </c>
      <c r="I9976" s="3" t="s">
        <v>22</v>
      </c>
      <c r="J9976" s="3" t="s">
        <v>23</v>
      </c>
    </row>
    <row r="9979" spans="1:18" ht="44.1" customHeight="1" x14ac:dyDescent="0.25">
      <c r="A9979" s="1">
        <v>163</v>
      </c>
      <c r="B9979" s="1" t="s">
        <v>6393</v>
      </c>
      <c r="C9979" s="1" t="s">
        <v>516</v>
      </c>
      <c r="D9979" s="1" t="s">
        <v>159</v>
      </c>
      <c r="E9979" s="1"/>
      <c r="F9979" s="1"/>
      <c r="G9979" s="1"/>
      <c r="H9979" s="1" t="s">
        <v>6394</v>
      </c>
      <c r="I9979" s="2" t="s">
        <v>22</v>
      </c>
      <c r="J9979" s="2" t="s">
        <v>23</v>
      </c>
      <c r="K9979" s="2" t="s">
        <v>23</v>
      </c>
      <c r="L9979" s="1"/>
      <c r="M9979" s="1" t="s">
        <v>6395</v>
      </c>
      <c r="N9979" s="1" t="s">
        <v>25</v>
      </c>
      <c r="O9979" s="1" t="s">
        <v>22</v>
      </c>
      <c r="P9979" s="1" t="s">
        <v>27</v>
      </c>
      <c r="Q9979" s="1">
        <v>215</v>
      </c>
      <c r="R9979" s="1" t="s">
        <v>6393</v>
      </c>
    </row>
    <row r="9980" spans="1:18" x14ac:dyDescent="0.25">
      <c r="B9980" t="s">
        <v>29</v>
      </c>
      <c r="C9980" t="s">
        <v>30</v>
      </c>
      <c r="D9980" t="s">
        <v>31</v>
      </c>
      <c r="F9980" t="s">
        <v>161</v>
      </c>
      <c r="G9980" t="s">
        <v>33</v>
      </c>
      <c r="I9980" s="3" t="s">
        <v>22</v>
      </c>
      <c r="J9980" s="3" t="s">
        <v>23</v>
      </c>
    </row>
    <row r="9981" spans="1:18" x14ac:dyDescent="0.25">
      <c r="B9981" t="s">
        <v>34</v>
      </c>
      <c r="C9981" t="s">
        <v>30</v>
      </c>
      <c r="D9981" t="s">
        <v>31</v>
      </c>
      <c r="F9981" t="s">
        <v>161</v>
      </c>
      <c r="G9981" t="s">
        <v>33</v>
      </c>
      <c r="I9981" s="3" t="s">
        <v>22</v>
      </c>
      <c r="J9981" s="3" t="s">
        <v>23</v>
      </c>
    </row>
    <row r="9982" spans="1:18" x14ac:dyDescent="0.25">
      <c r="B9982" t="s">
        <v>167</v>
      </c>
      <c r="C9982" t="s">
        <v>168</v>
      </c>
      <c r="D9982" t="s">
        <v>37</v>
      </c>
      <c r="F9982" t="s">
        <v>169</v>
      </c>
      <c r="G9982" t="s">
        <v>170</v>
      </c>
      <c r="H9982" t="s">
        <v>50</v>
      </c>
      <c r="I9982" s="3" t="s">
        <v>22</v>
      </c>
      <c r="J9982" s="3" t="s">
        <v>23</v>
      </c>
      <c r="K9982" s="3" t="s">
        <v>23</v>
      </c>
    </row>
    <row r="9983" spans="1:18" x14ac:dyDescent="0.25">
      <c r="B9983" t="s">
        <v>6396</v>
      </c>
      <c r="C9983" t="s">
        <v>172</v>
      </c>
      <c r="D9983" t="s">
        <v>37</v>
      </c>
      <c r="F9983" t="s">
        <v>173</v>
      </c>
      <c r="G9983" t="s">
        <v>6397</v>
      </c>
      <c r="H9983" t="s">
        <v>6398</v>
      </c>
      <c r="I9983" s="3" t="s">
        <v>22</v>
      </c>
      <c r="J9983" s="3" t="s">
        <v>23</v>
      </c>
      <c r="K9983" s="3" t="s">
        <v>23</v>
      </c>
    </row>
    <row r="9984" spans="1:18" x14ac:dyDescent="0.25">
      <c r="B9984" t="s">
        <v>51</v>
      </c>
      <c r="C9984" t="s">
        <v>52</v>
      </c>
      <c r="D9984" t="s">
        <v>53</v>
      </c>
      <c r="F9984" t="s">
        <v>179</v>
      </c>
      <c r="G9984" t="s">
        <v>55</v>
      </c>
      <c r="I9984" s="3" t="s">
        <v>22</v>
      </c>
    </row>
    <row r="9985" spans="2:12" x14ac:dyDescent="0.25">
      <c r="B9985" t="s">
        <v>56</v>
      </c>
      <c r="C9985" t="s">
        <v>52</v>
      </c>
      <c r="D9985" t="s">
        <v>53</v>
      </c>
      <c r="F9985" t="s">
        <v>179</v>
      </c>
      <c r="G9985" t="s">
        <v>55</v>
      </c>
      <c r="I9985" s="3" t="s">
        <v>22</v>
      </c>
    </row>
    <row r="9986" spans="2:12" x14ac:dyDescent="0.25">
      <c r="B9986" t="s">
        <v>6399</v>
      </c>
      <c r="C9986" t="s">
        <v>181</v>
      </c>
      <c r="D9986" t="s">
        <v>60</v>
      </c>
      <c r="F9986" t="s">
        <v>182</v>
      </c>
      <c r="G9986" t="s">
        <v>62</v>
      </c>
      <c r="H9986" t="s">
        <v>63</v>
      </c>
      <c r="I9986" s="3" t="s">
        <v>22</v>
      </c>
      <c r="J9986" s="3" t="s">
        <v>23</v>
      </c>
      <c r="K9986" s="3" t="s">
        <v>23</v>
      </c>
    </row>
    <row r="9987" spans="2:12" x14ac:dyDescent="0.25">
      <c r="B9987" t="s">
        <v>64</v>
      </c>
      <c r="C9987" t="s">
        <v>65</v>
      </c>
      <c r="D9987" t="s">
        <v>66</v>
      </c>
      <c r="F9987" t="s">
        <v>183</v>
      </c>
      <c r="J9987" s="3" t="s">
        <v>23</v>
      </c>
    </row>
    <row r="9988" spans="2:12" x14ac:dyDescent="0.25">
      <c r="B9988" t="s">
        <v>6400</v>
      </c>
      <c r="C9988" t="s">
        <v>770</v>
      </c>
      <c r="D9988" t="s">
        <v>70</v>
      </c>
      <c r="F9988" t="s">
        <v>443</v>
      </c>
      <c r="G9988" t="s">
        <v>444</v>
      </c>
      <c r="I9988" s="3" t="s">
        <v>22</v>
      </c>
      <c r="J9988" s="3" t="s">
        <v>23</v>
      </c>
      <c r="L9988" s="3" t="s">
        <v>23</v>
      </c>
    </row>
    <row r="9989" spans="2:12" x14ac:dyDescent="0.25">
      <c r="B9989" t="s">
        <v>6401</v>
      </c>
      <c r="C9989" t="s">
        <v>770</v>
      </c>
      <c r="D9989" t="s">
        <v>70</v>
      </c>
      <c r="F9989" t="s">
        <v>443</v>
      </c>
      <c r="G9989" t="s">
        <v>444</v>
      </c>
      <c r="I9989" s="3" t="s">
        <v>22</v>
      </c>
      <c r="J9989" s="3" t="s">
        <v>23</v>
      </c>
      <c r="L9989" s="3" t="s">
        <v>23</v>
      </c>
    </row>
    <row r="9990" spans="2:12" x14ac:dyDescent="0.25">
      <c r="B9990" t="s">
        <v>6402</v>
      </c>
      <c r="C9990" t="s">
        <v>770</v>
      </c>
      <c r="D9990" t="s">
        <v>70</v>
      </c>
      <c r="F9990" t="s">
        <v>443</v>
      </c>
      <c r="G9990" t="s">
        <v>444</v>
      </c>
      <c r="I9990" s="3" t="s">
        <v>22</v>
      </c>
      <c r="J9990" s="3" t="s">
        <v>23</v>
      </c>
      <c r="L9990" s="3" t="s">
        <v>23</v>
      </c>
    </row>
    <row r="9991" spans="2:12" x14ac:dyDescent="0.25">
      <c r="B9991" t="s">
        <v>6403</v>
      </c>
      <c r="C9991" t="s">
        <v>770</v>
      </c>
      <c r="D9991" t="s">
        <v>70</v>
      </c>
      <c r="F9991" t="s">
        <v>443</v>
      </c>
      <c r="G9991" t="s">
        <v>444</v>
      </c>
      <c r="I9991" s="3" t="s">
        <v>22</v>
      </c>
      <c r="J9991" s="3" t="s">
        <v>23</v>
      </c>
      <c r="L9991" s="3" t="s">
        <v>23</v>
      </c>
    </row>
    <row r="9992" spans="2:12" x14ac:dyDescent="0.25">
      <c r="B9992" t="s">
        <v>6404</v>
      </c>
      <c r="C9992" t="s">
        <v>6405</v>
      </c>
      <c r="D9992" t="s">
        <v>90</v>
      </c>
      <c r="F9992" t="s">
        <v>6406</v>
      </c>
      <c r="G9992" t="s">
        <v>6407</v>
      </c>
      <c r="H9992" t="s">
        <v>6408</v>
      </c>
      <c r="I9992" s="3" t="s">
        <v>22</v>
      </c>
      <c r="J9992" s="3" t="s">
        <v>23</v>
      </c>
      <c r="K9992" s="3" t="s">
        <v>23</v>
      </c>
    </row>
    <row r="9993" spans="2:12" x14ac:dyDescent="0.25">
      <c r="B9993" t="s">
        <v>6409</v>
      </c>
      <c r="C9993" t="s">
        <v>6405</v>
      </c>
      <c r="D9993" t="s">
        <v>90</v>
      </c>
      <c r="F9993" t="s">
        <v>6406</v>
      </c>
      <c r="G9993" t="s">
        <v>6410</v>
      </c>
      <c r="H9993" t="s">
        <v>6411</v>
      </c>
      <c r="I9993" s="3" t="s">
        <v>22</v>
      </c>
      <c r="J9993" s="3" t="s">
        <v>23</v>
      </c>
      <c r="K9993" s="3" t="s">
        <v>23</v>
      </c>
    </row>
    <row r="9994" spans="2:12" x14ac:dyDescent="0.25">
      <c r="B9994" t="s">
        <v>6412</v>
      </c>
      <c r="C9994" t="s">
        <v>3675</v>
      </c>
      <c r="D9994" t="s">
        <v>97</v>
      </c>
      <c r="E9994" t="s">
        <v>3675</v>
      </c>
      <c r="F9994" t="s">
        <v>227</v>
      </c>
      <c r="G9994" t="s">
        <v>62</v>
      </c>
      <c r="H9994" t="s">
        <v>3676</v>
      </c>
      <c r="I9994" s="3" t="s">
        <v>22</v>
      </c>
      <c r="J9994" s="3" t="s">
        <v>23</v>
      </c>
    </row>
    <row r="9995" spans="2:12" x14ac:dyDescent="0.25">
      <c r="B9995" t="s">
        <v>6413</v>
      </c>
      <c r="C9995" t="s">
        <v>3675</v>
      </c>
      <c r="D9995" t="s">
        <v>97</v>
      </c>
      <c r="E9995" t="s">
        <v>3675</v>
      </c>
      <c r="F9995" t="s">
        <v>230</v>
      </c>
      <c r="G9995" t="s">
        <v>62</v>
      </c>
      <c r="H9995" t="s">
        <v>3676</v>
      </c>
      <c r="I9995" s="3" t="s">
        <v>22</v>
      </c>
      <c r="J9995" s="3" t="s">
        <v>23</v>
      </c>
    </row>
    <row r="9996" spans="2:12" x14ac:dyDescent="0.25">
      <c r="B9996" t="s">
        <v>231</v>
      </c>
      <c r="C9996" t="s">
        <v>232</v>
      </c>
      <c r="D9996" t="s">
        <v>233</v>
      </c>
      <c r="F9996" t="s">
        <v>234</v>
      </c>
      <c r="G9996" t="s">
        <v>235</v>
      </c>
      <c r="H9996" t="s">
        <v>6414</v>
      </c>
      <c r="I9996" s="3" t="s">
        <v>22</v>
      </c>
    </row>
    <row r="9997" spans="2:12" x14ac:dyDescent="0.25">
      <c r="B9997" t="s">
        <v>102</v>
      </c>
      <c r="C9997" t="s">
        <v>103</v>
      </c>
      <c r="D9997" t="s">
        <v>104</v>
      </c>
      <c r="F9997" t="s">
        <v>570</v>
      </c>
      <c r="G9997" t="s">
        <v>106</v>
      </c>
      <c r="I9997" s="3" t="s">
        <v>22</v>
      </c>
      <c r="J9997" s="3" t="s">
        <v>23</v>
      </c>
      <c r="K9997" s="3" t="s">
        <v>23</v>
      </c>
    </row>
    <row r="9998" spans="2:12" x14ac:dyDescent="0.25">
      <c r="B9998" t="s">
        <v>571</v>
      </c>
      <c r="C9998" t="s">
        <v>103</v>
      </c>
      <c r="D9998" t="s">
        <v>104</v>
      </c>
      <c r="F9998" t="s">
        <v>236</v>
      </c>
      <c r="G9998" t="s">
        <v>106</v>
      </c>
      <c r="I9998" s="3" t="s">
        <v>22</v>
      </c>
      <c r="J9998" s="3" t="s">
        <v>23</v>
      </c>
      <c r="K9998" s="3" t="s">
        <v>23</v>
      </c>
    </row>
    <row r="9999" spans="2:12" x14ac:dyDescent="0.25">
      <c r="B9999" t="s">
        <v>107</v>
      </c>
      <c r="C9999" t="s">
        <v>108</v>
      </c>
      <c r="D9999" t="s">
        <v>109</v>
      </c>
      <c r="F9999" t="s">
        <v>110</v>
      </c>
      <c r="G9999" t="s">
        <v>111</v>
      </c>
      <c r="I9999" s="3" t="s">
        <v>22</v>
      </c>
      <c r="J9999" s="3" t="s">
        <v>23</v>
      </c>
    </row>
    <row r="10000" spans="2:12" x14ac:dyDescent="0.25">
      <c r="B10000" t="s">
        <v>112</v>
      </c>
      <c r="C10000" t="s">
        <v>108</v>
      </c>
      <c r="D10000" t="s">
        <v>109</v>
      </c>
      <c r="F10000" t="s">
        <v>113</v>
      </c>
      <c r="G10000" t="s">
        <v>114</v>
      </c>
      <c r="I10000" s="3" t="s">
        <v>22</v>
      </c>
      <c r="J10000" s="3" t="s">
        <v>23</v>
      </c>
    </row>
    <row r="10001" spans="2:10" x14ac:dyDescent="0.25">
      <c r="B10001" t="s">
        <v>115</v>
      </c>
      <c r="C10001" t="s">
        <v>108</v>
      </c>
      <c r="D10001" t="s">
        <v>109</v>
      </c>
      <c r="F10001" t="s">
        <v>237</v>
      </c>
      <c r="G10001" t="s">
        <v>238</v>
      </c>
      <c r="I10001" s="3" t="s">
        <v>22</v>
      </c>
      <c r="J10001" s="3" t="s">
        <v>23</v>
      </c>
    </row>
    <row r="10002" spans="2:10" x14ac:dyDescent="0.25">
      <c r="B10002" t="s">
        <v>118</v>
      </c>
      <c r="C10002" t="s">
        <v>108</v>
      </c>
      <c r="D10002" t="s">
        <v>109</v>
      </c>
      <c r="F10002" t="s">
        <v>239</v>
      </c>
      <c r="G10002" t="s">
        <v>240</v>
      </c>
      <c r="I10002" s="3" t="s">
        <v>22</v>
      </c>
      <c r="J10002" s="3" t="s">
        <v>23</v>
      </c>
    </row>
    <row r="10003" spans="2:10" x14ac:dyDescent="0.25">
      <c r="B10003" t="s">
        <v>121</v>
      </c>
      <c r="C10003" t="s">
        <v>108</v>
      </c>
      <c r="D10003" t="s">
        <v>109</v>
      </c>
      <c r="F10003" t="s">
        <v>116</v>
      </c>
      <c r="G10003" t="s">
        <v>117</v>
      </c>
      <c r="I10003" s="3" t="s">
        <v>22</v>
      </c>
      <c r="J10003" s="3" t="s">
        <v>23</v>
      </c>
    </row>
    <row r="10004" spans="2:10" x14ac:dyDescent="0.25">
      <c r="B10004" t="s">
        <v>124</v>
      </c>
      <c r="C10004" t="s">
        <v>108</v>
      </c>
      <c r="D10004" t="s">
        <v>109</v>
      </c>
      <c r="F10004" t="s">
        <v>119</v>
      </c>
      <c r="G10004" t="s">
        <v>120</v>
      </c>
      <c r="I10004" s="3" t="s">
        <v>22</v>
      </c>
      <c r="J10004" s="3" t="s">
        <v>23</v>
      </c>
    </row>
    <row r="10005" spans="2:10" x14ac:dyDescent="0.25">
      <c r="B10005" t="s">
        <v>127</v>
      </c>
      <c r="C10005" t="s">
        <v>108</v>
      </c>
      <c r="D10005" t="s">
        <v>109</v>
      </c>
      <c r="F10005" t="s">
        <v>241</v>
      </c>
      <c r="G10005" t="s">
        <v>242</v>
      </c>
      <c r="I10005" s="3" t="s">
        <v>22</v>
      </c>
      <c r="J10005" s="3" t="s">
        <v>23</v>
      </c>
    </row>
    <row r="10006" spans="2:10" x14ac:dyDescent="0.25">
      <c r="B10006" t="s">
        <v>130</v>
      </c>
      <c r="C10006" t="s">
        <v>108</v>
      </c>
      <c r="D10006" t="s">
        <v>109</v>
      </c>
      <c r="F10006" t="s">
        <v>243</v>
      </c>
      <c r="G10006" t="s">
        <v>244</v>
      </c>
      <c r="I10006" s="3" t="s">
        <v>22</v>
      </c>
      <c r="J10006" s="3" t="s">
        <v>23</v>
      </c>
    </row>
    <row r="10007" spans="2:10" x14ac:dyDescent="0.25">
      <c r="B10007" t="s">
        <v>133</v>
      </c>
      <c r="C10007" t="s">
        <v>108</v>
      </c>
      <c r="D10007" t="s">
        <v>109</v>
      </c>
      <c r="F10007" t="s">
        <v>122</v>
      </c>
      <c r="G10007" t="s">
        <v>123</v>
      </c>
      <c r="I10007" s="3" t="s">
        <v>22</v>
      </c>
      <c r="J10007" s="3" t="s">
        <v>23</v>
      </c>
    </row>
    <row r="10008" spans="2:10" x14ac:dyDescent="0.25">
      <c r="B10008" t="s">
        <v>136</v>
      </c>
      <c r="C10008" t="s">
        <v>108</v>
      </c>
      <c r="D10008" t="s">
        <v>109</v>
      </c>
      <c r="F10008" t="s">
        <v>125</v>
      </c>
      <c r="G10008" t="s">
        <v>126</v>
      </c>
      <c r="I10008" s="3" t="s">
        <v>22</v>
      </c>
      <c r="J10008" s="3" t="s">
        <v>23</v>
      </c>
    </row>
    <row r="10009" spans="2:10" x14ac:dyDescent="0.25">
      <c r="B10009" t="s">
        <v>139</v>
      </c>
      <c r="C10009" t="s">
        <v>108</v>
      </c>
      <c r="D10009" t="s">
        <v>109</v>
      </c>
      <c r="F10009" t="s">
        <v>245</v>
      </c>
      <c r="G10009" t="s">
        <v>246</v>
      </c>
      <c r="I10009" s="3" t="s">
        <v>22</v>
      </c>
      <c r="J10009" s="3" t="s">
        <v>23</v>
      </c>
    </row>
    <row r="10010" spans="2:10" x14ac:dyDescent="0.25">
      <c r="B10010" t="s">
        <v>142</v>
      </c>
      <c r="C10010" t="s">
        <v>108</v>
      </c>
      <c r="D10010" t="s">
        <v>109</v>
      </c>
      <c r="F10010" t="s">
        <v>247</v>
      </c>
      <c r="G10010" t="s">
        <v>248</v>
      </c>
      <c r="I10010" s="3" t="s">
        <v>22</v>
      </c>
      <c r="J10010" s="3" t="s">
        <v>23</v>
      </c>
    </row>
    <row r="10011" spans="2:10" x14ac:dyDescent="0.25">
      <c r="B10011" t="s">
        <v>145</v>
      </c>
      <c r="C10011" t="s">
        <v>108</v>
      </c>
      <c r="D10011" t="s">
        <v>109</v>
      </c>
      <c r="F10011" t="s">
        <v>128</v>
      </c>
      <c r="G10011" t="s">
        <v>129</v>
      </c>
      <c r="I10011" s="3" t="s">
        <v>22</v>
      </c>
      <c r="J10011" s="3" t="s">
        <v>23</v>
      </c>
    </row>
    <row r="10012" spans="2:10" x14ac:dyDescent="0.25">
      <c r="B10012" t="s">
        <v>148</v>
      </c>
      <c r="C10012" t="s">
        <v>108</v>
      </c>
      <c r="D10012" t="s">
        <v>109</v>
      </c>
      <c r="F10012" t="s">
        <v>131</v>
      </c>
      <c r="G10012" t="s">
        <v>132</v>
      </c>
      <c r="I10012" s="3" t="s">
        <v>22</v>
      </c>
      <c r="J10012" s="3" t="s">
        <v>23</v>
      </c>
    </row>
    <row r="10013" spans="2:10" x14ac:dyDescent="0.25">
      <c r="B10013" t="s">
        <v>151</v>
      </c>
      <c r="C10013" t="s">
        <v>108</v>
      </c>
      <c r="D10013" t="s">
        <v>109</v>
      </c>
      <c r="F10013" t="s">
        <v>249</v>
      </c>
      <c r="G10013" t="s">
        <v>250</v>
      </c>
      <c r="I10013" s="3" t="s">
        <v>22</v>
      </c>
      <c r="J10013" s="3" t="s">
        <v>23</v>
      </c>
    </row>
    <row r="10014" spans="2:10" x14ac:dyDescent="0.25">
      <c r="B10014" t="s">
        <v>154</v>
      </c>
      <c r="C10014" t="s">
        <v>108</v>
      </c>
      <c r="D10014" t="s">
        <v>109</v>
      </c>
      <c r="F10014" t="s">
        <v>251</v>
      </c>
      <c r="G10014" t="s">
        <v>252</v>
      </c>
      <c r="I10014" s="3" t="s">
        <v>22</v>
      </c>
      <c r="J10014" s="3" t="s">
        <v>23</v>
      </c>
    </row>
    <row r="10017" spans="1:18" ht="44.1" customHeight="1" x14ac:dyDescent="0.25">
      <c r="A10017" s="1">
        <v>164</v>
      </c>
      <c r="B10017" s="1" t="s">
        <v>6415</v>
      </c>
      <c r="C10017" s="1" t="s">
        <v>19</v>
      </c>
      <c r="D10017" s="1" t="s">
        <v>1154</v>
      </c>
      <c r="E10017" s="1"/>
      <c r="F10017" s="1"/>
      <c r="G10017" s="1"/>
      <c r="H10017" s="1" t="s">
        <v>4118</v>
      </c>
      <c r="I10017" s="2" t="s">
        <v>22</v>
      </c>
      <c r="J10017" s="2" t="s">
        <v>23</v>
      </c>
      <c r="K10017" s="2" t="s">
        <v>23</v>
      </c>
      <c r="L10017" s="1"/>
      <c r="M10017" s="1" t="s">
        <v>24</v>
      </c>
      <c r="N10017" s="1" t="s">
        <v>25</v>
      </c>
      <c r="O10017" s="1" t="s">
        <v>22</v>
      </c>
      <c r="P10017" s="1" t="s">
        <v>27</v>
      </c>
      <c r="Q10017" s="1">
        <v>711</v>
      </c>
      <c r="R10017" s="1" t="s">
        <v>6416</v>
      </c>
    </row>
    <row r="10018" spans="1:18" x14ac:dyDescent="0.25">
      <c r="B10018" t="s">
        <v>29</v>
      </c>
      <c r="C10018" t="s">
        <v>30</v>
      </c>
      <c r="D10018" t="s">
        <v>31</v>
      </c>
      <c r="F10018" t="s">
        <v>32</v>
      </c>
      <c r="G10018" t="s">
        <v>33</v>
      </c>
      <c r="I10018" s="3" t="s">
        <v>22</v>
      </c>
      <c r="J10018" s="3" t="s">
        <v>23</v>
      </c>
    </row>
    <row r="10019" spans="1:18" x14ac:dyDescent="0.25">
      <c r="B10019" t="s">
        <v>34</v>
      </c>
      <c r="C10019" t="s">
        <v>30</v>
      </c>
      <c r="D10019" t="s">
        <v>31</v>
      </c>
      <c r="F10019" t="s">
        <v>32</v>
      </c>
      <c r="G10019" t="s">
        <v>33</v>
      </c>
      <c r="I10019" s="3" t="s">
        <v>22</v>
      </c>
      <c r="J10019" s="3" t="s">
        <v>23</v>
      </c>
    </row>
    <row r="10020" spans="1:18" x14ac:dyDescent="0.25">
      <c r="B10020" t="s">
        <v>6417</v>
      </c>
      <c r="C10020" t="s">
        <v>42</v>
      </c>
      <c r="D10020" t="s">
        <v>37</v>
      </c>
      <c r="F10020" t="s">
        <v>43</v>
      </c>
      <c r="G10020" t="s">
        <v>44</v>
      </c>
      <c r="H10020" t="s">
        <v>45</v>
      </c>
      <c r="I10020" s="3" t="s">
        <v>22</v>
      </c>
      <c r="J10020" s="3" t="s">
        <v>23</v>
      </c>
      <c r="K10020" s="3" t="s">
        <v>23</v>
      </c>
    </row>
    <row r="10021" spans="1:18" x14ac:dyDescent="0.25">
      <c r="B10021" t="s">
        <v>6418</v>
      </c>
      <c r="C10021" t="s">
        <v>1158</v>
      </c>
      <c r="D10021" t="s">
        <v>37</v>
      </c>
      <c r="F10021" t="s">
        <v>177</v>
      </c>
      <c r="G10021" t="s">
        <v>178</v>
      </c>
      <c r="H10021" t="s">
        <v>45</v>
      </c>
      <c r="I10021" s="3" t="s">
        <v>22</v>
      </c>
      <c r="J10021" s="3" t="s">
        <v>23</v>
      </c>
      <c r="K10021" s="3" t="s">
        <v>23</v>
      </c>
    </row>
    <row r="10022" spans="1:18" x14ac:dyDescent="0.25">
      <c r="B10022" t="s">
        <v>51</v>
      </c>
      <c r="C10022" t="s">
        <v>52</v>
      </c>
      <c r="D10022" t="s">
        <v>53</v>
      </c>
      <c r="F10022" t="s">
        <v>54</v>
      </c>
      <c r="G10022" t="s">
        <v>55</v>
      </c>
      <c r="I10022" s="3" t="s">
        <v>22</v>
      </c>
    </row>
    <row r="10023" spans="1:18" x14ac:dyDescent="0.25">
      <c r="B10023" t="s">
        <v>56</v>
      </c>
      <c r="C10023" t="s">
        <v>52</v>
      </c>
      <c r="D10023" t="s">
        <v>53</v>
      </c>
      <c r="F10023" t="s">
        <v>57</v>
      </c>
      <c r="G10023" t="s">
        <v>55</v>
      </c>
      <c r="I10023" s="3" t="s">
        <v>22</v>
      </c>
    </row>
    <row r="10024" spans="1:18" x14ac:dyDescent="0.25">
      <c r="B10024" t="s">
        <v>6419</v>
      </c>
      <c r="C10024" t="s">
        <v>1160</v>
      </c>
      <c r="D10024" t="s">
        <v>584</v>
      </c>
      <c r="F10024" t="s">
        <v>1161</v>
      </c>
      <c r="G10024" t="s">
        <v>62</v>
      </c>
      <c r="H10024" t="s">
        <v>1162</v>
      </c>
      <c r="I10024" s="3" t="s">
        <v>22</v>
      </c>
      <c r="J10024" s="3" t="s">
        <v>23</v>
      </c>
      <c r="K10024" s="3" t="s">
        <v>23</v>
      </c>
    </row>
    <row r="10025" spans="1:18" x14ac:dyDescent="0.25">
      <c r="B10025" t="s">
        <v>6420</v>
      </c>
      <c r="C10025" t="s">
        <v>1164</v>
      </c>
      <c r="D10025" t="s">
        <v>589</v>
      </c>
      <c r="F10025" t="s">
        <v>1165</v>
      </c>
      <c r="G10025" t="s">
        <v>62</v>
      </c>
      <c r="H10025" t="s">
        <v>1166</v>
      </c>
      <c r="I10025" s="3" t="s">
        <v>22</v>
      </c>
      <c r="J10025" s="3" t="s">
        <v>23</v>
      </c>
      <c r="K10025" s="3" t="s">
        <v>23</v>
      </c>
    </row>
    <row r="10026" spans="1:18" x14ac:dyDescent="0.25">
      <c r="B10026" t="s">
        <v>6421</v>
      </c>
      <c r="C10026" t="s">
        <v>69</v>
      </c>
      <c r="D10026" t="s">
        <v>70</v>
      </c>
      <c r="F10026" t="s">
        <v>71</v>
      </c>
      <c r="G10026" t="s">
        <v>72</v>
      </c>
      <c r="I10026" s="3" t="s">
        <v>22</v>
      </c>
      <c r="J10026" s="3" t="s">
        <v>23</v>
      </c>
      <c r="L10026" s="3" t="s">
        <v>23</v>
      </c>
    </row>
    <row r="10027" spans="1:18" x14ac:dyDescent="0.25">
      <c r="B10027" t="s">
        <v>6422</v>
      </c>
      <c r="C10027" t="s">
        <v>69</v>
      </c>
      <c r="D10027" t="s">
        <v>70</v>
      </c>
      <c r="F10027" t="s">
        <v>71</v>
      </c>
      <c r="G10027" t="s">
        <v>72</v>
      </c>
      <c r="I10027" s="3" t="s">
        <v>22</v>
      </c>
      <c r="J10027" s="3" t="s">
        <v>23</v>
      </c>
      <c r="L10027" s="3" t="s">
        <v>23</v>
      </c>
    </row>
    <row r="10028" spans="1:18" x14ac:dyDescent="0.25">
      <c r="B10028" t="s">
        <v>6423</v>
      </c>
      <c r="C10028" t="s">
        <v>69</v>
      </c>
      <c r="D10028" t="s">
        <v>70</v>
      </c>
      <c r="F10028" t="s">
        <v>71</v>
      </c>
      <c r="G10028" t="s">
        <v>72</v>
      </c>
      <c r="I10028" s="3" t="s">
        <v>22</v>
      </c>
      <c r="J10028" s="3" t="s">
        <v>23</v>
      </c>
      <c r="L10028" s="3" t="s">
        <v>23</v>
      </c>
    </row>
    <row r="10029" spans="1:18" x14ac:dyDescent="0.25">
      <c r="B10029" t="s">
        <v>6424</v>
      </c>
      <c r="C10029" t="s">
        <v>69</v>
      </c>
      <c r="D10029" t="s">
        <v>70</v>
      </c>
      <c r="F10029" t="s">
        <v>71</v>
      </c>
      <c r="G10029" t="s">
        <v>72</v>
      </c>
      <c r="I10029" s="3" t="s">
        <v>22</v>
      </c>
      <c r="J10029" s="3" t="s">
        <v>23</v>
      </c>
      <c r="L10029" s="3" t="s">
        <v>23</v>
      </c>
    </row>
    <row r="10030" spans="1:18" x14ac:dyDescent="0.25">
      <c r="B10030" t="s">
        <v>6425</v>
      </c>
      <c r="C10030" t="s">
        <v>69</v>
      </c>
      <c r="D10030" t="s">
        <v>70</v>
      </c>
      <c r="F10030" t="s">
        <v>71</v>
      </c>
      <c r="G10030" t="s">
        <v>72</v>
      </c>
      <c r="I10030" s="3" t="s">
        <v>22</v>
      </c>
      <c r="J10030" s="3" t="s">
        <v>23</v>
      </c>
      <c r="L10030" s="3" t="s">
        <v>23</v>
      </c>
    </row>
    <row r="10031" spans="1:18" x14ac:dyDescent="0.25">
      <c r="B10031" t="s">
        <v>6426</v>
      </c>
      <c r="C10031" t="s">
        <v>69</v>
      </c>
      <c r="D10031" t="s">
        <v>70</v>
      </c>
      <c r="F10031" t="s">
        <v>71</v>
      </c>
      <c r="G10031" t="s">
        <v>72</v>
      </c>
      <c r="I10031" s="3" t="s">
        <v>22</v>
      </c>
      <c r="J10031" s="3" t="s">
        <v>23</v>
      </c>
      <c r="L10031" s="3" t="s">
        <v>23</v>
      </c>
    </row>
    <row r="10032" spans="1:18" x14ac:dyDescent="0.25">
      <c r="B10032" t="s">
        <v>6427</v>
      </c>
      <c r="C10032" t="s">
        <v>69</v>
      </c>
      <c r="D10032" t="s">
        <v>70</v>
      </c>
      <c r="F10032" t="s">
        <v>71</v>
      </c>
      <c r="G10032" t="s">
        <v>72</v>
      </c>
      <c r="I10032" s="3" t="s">
        <v>22</v>
      </c>
      <c r="J10032" s="3" t="s">
        <v>23</v>
      </c>
      <c r="L10032" s="3" t="s">
        <v>23</v>
      </c>
    </row>
    <row r="10033" spans="2:12" x14ac:dyDescent="0.25">
      <c r="B10033" t="s">
        <v>6428</v>
      </c>
      <c r="C10033" t="s">
        <v>69</v>
      </c>
      <c r="D10033" t="s">
        <v>70</v>
      </c>
      <c r="F10033" t="s">
        <v>71</v>
      </c>
      <c r="G10033" t="s">
        <v>72</v>
      </c>
      <c r="I10033" s="3" t="s">
        <v>22</v>
      </c>
      <c r="J10033" s="3" t="s">
        <v>23</v>
      </c>
      <c r="L10033" s="3" t="s">
        <v>23</v>
      </c>
    </row>
    <row r="10034" spans="2:12" x14ac:dyDescent="0.25">
      <c r="B10034" t="s">
        <v>6429</v>
      </c>
      <c r="C10034" t="s">
        <v>69</v>
      </c>
      <c r="D10034" t="s">
        <v>70</v>
      </c>
      <c r="F10034" t="s">
        <v>71</v>
      </c>
      <c r="G10034" t="s">
        <v>72</v>
      </c>
      <c r="I10034" s="3" t="s">
        <v>22</v>
      </c>
      <c r="J10034" s="3" t="s">
        <v>23</v>
      </c>
      <c r="L10034" s="3" t="s">
        <v>23</v>
      </c>
    </row>
    <row r="10035" spans="2:12" x14ac:dyDescent="0.25">
      <c r="B10035" t="s">
        <v>6430</v>
      </c>
      <c r="C10035" t="s">
        <v>69</v>
      </c>
      <c r="D10035" t="s">
        <v>70</v>
      </c>
      <c r="F10035" t="s">
        <v>71</v>
      </c>
      <c r="G10035" t="s">
        <v>72</v>
      </c>
      <c r="I10035" s="3" t="s">
        <v>22</v>
      </c>
      <c r="J10035" s="3" t="s">
        <v>23</v>
      </c>
      <c r="L10035" s="3" t="s">
        <v>23</v>
      </c>
    </row>
    <row r="10036" spans="2:12" x14ac:dyDescent="0.25">
      <c r="B10036" t="s">
        <v>6431</v>
      </c>
      <c r="C10036" t="s">
        <v>69</v>
      </c>
      <c r="D10036" t="s">
        <v>70</v>
      </c>
      <c r="F10036" t="s">
        <v>71</v>
      </c>
      <c r="G10036" t="s">
        <v>72</v>
      </c>
      <c r="I10036" s="3" t="s">
        <v>22</v>
      </c>
      <c r="J10036" s="3" t="s">
        <v>23</v>
      </c>
      <c r="L10036" s="3" t="s">
        <v>23</v>
      </c>
    </row>
    <row r="10037" spans="2:12" x14ac:dyDescent="0.25">
      <c r="B10037" t="s">
        <v>6432</v>
      </c>
      <c r="C10037" t="s">
        <v>69</v>
      </c>
      <c r="D10037" t="s">
        <v>70</v>
      </c>
      <c r="F10037" t="s">
        <v>71</v>
      </c>
      <c r="G10037" t="s">
        <v>72</v>
      </c>
      <c r="I10037" s="3" t="s">
        <v>22</v>
      </c>
      <c r="J10037" s="3" t="s">
        <v>23</v>
      </c>
      <c r="L10037" s="3" t="s">
        <v>23</v>
      </c>
    </row>
    <row r="10038" spans="2:12" x14ac:dyDescent="0.25">
      <c r="B10038" t="s">
        <v>6433</v>
      </c>
      <c r="C10038" t="s">
        <v>69</v>
      </c>
      <c r="D10038" t="s">
        <v>70</v>
      </c>
      <c r="F10038" t="s">
        <v>71</v>
      </c>
      <c r="G10038" t="s">
        <v>72</v>
      </c>
      <c r="I10038" s="3" t="s">
        <v>22</v>
      </c>
      <c r="J10038" s="3" t="s">
        <v>23</v>
      </c>
      <c r="L10038" s="3" t="s">
        <v>23</v>
      </c>
    </row>
    <row r="10039" spans="2:12" x14ac:dyDescent="0.25">
      <c r="B10039" t="s">
        <v>6434</v>
      </c>
      <c r="C10039" t="s">
        <v>69</v>
      </c>
      <c r="D10039" t="s">
        <v>70</v>
      </c>
      <c r="F10039" t="s">
        <v>71</v>
      </c>
      <c r="G10039" t="s">
        <v>72</v>
      </c>
      <c r="I10039" s="3" t="s">
        <v>22</v>
      </c>
      <c r="J10039" s="3" t="s">
        <v>23</v>
      </c>
      <c r="L10039" s="3" t="s">
        <v>23</v>
      </c>
    </row>
    <row r="10040" spans="2:12" x14ac:dyDescent="0.25">
      <c r="B10040" t="s">
        <v>6435</v>
      </c>
      <c r="C10040" t="s">
        <v>69</v>
      </c>
      <c r="D10040" t="s">
        <v>70</v>
      </c>
      <c r="F10040" t="s">
        <v>71</v>
      </c>
      <c r="G10040" t="s">
        <v>72</v>
      </c>
      <c r="I10040" s="3" t="s">
        <v>22</v>
      </c>
      <c r="J10040" s="3" t="s">
        <v>23</v>
      </c>
      <c r="L10040" s="3" t="s">
        <v>23</v>
      </c>
    </row>
    <row r="10041" spans="2:12" x14ac:dyDescent="0.25">
      <c r="B10041" t="s">
        <v>6436</v>
      </c>
      <c r="C10041" t="s">
        <v>69</v>
      </c>
      <c r="D10041" t="s">
        <v>70</v>
      </c>
      <c r="F10041" t="s">
        <v>71</v>
      </c>
      <c r="G10041" t="s">
        <v>72</v>
      </c>
      <c r="I10041" s="3" t="s">
        <v>22</v>
      </c>
      <c r="J10041" s="3" t="s">
        <v>23</v>
      </c>
      <c r="L10041" s="3" t="s">
        <v>23</v>
      </c>
    </row>
    <row r="10042" spans="2:12" x14ac:dyDescent="0.25">
      <c r="B10042" t="s">
        <v>6437</v>
      </c>
      <c r="C10042" t="s">
        <v>1184</v>
      </c>
      <c r="D10042" t="s">
        <v>90</v>
      </c>
      <c r="F10042" t="s">
        <v>1185</v>
      </c>
      <c r="G10042" t="s">
        <v>1186</v>
      </c>
      <c r="H10042" t="s">
        <v>1187</v>
      </c>
      <c r="I10042" s="3" t="s">
        <v>22</v>
      </c>
      <c r="J10042" s="3" t="s">
        <v>23</v>
      </c>
      <c r="K10042" s="3" t="s">
        <v>23</v>
      </c>
    </row>
    <row r="10043" spans="2:12" x14ac:dyDescent="0.25">
      <c r="B10043" t="s">
        <v>6438</v>
      </c>
      <c r="C10043" t="s">
        <v>1184</v>
      </c>
      <c r="D10043" t="s">
        <v>90</v>
      </c>
      <c r="F10043" t="s">
        <v>1185</v>
      </c>
      <c r="G10043" t="s">
        <v>1186</v>
      </c>
      <c r="H10043" t="s">
        <v>1187</v>
      </c>
      <c r="I10043" s="3" t="s">
        <v>22</v>
      </c>
      <c r="J10043" s="3" t="s">
        <v>23</v>
      </c>
      <c r="K10043" s="3" t="s">
        <v>23</v>
      </c>
    </row>
    <row r="10044" spans="2:12" x14ac:dyDescent="0.25">
      <c r="B10044" t="s">
        <v>6439</v>
      </c>
      <c r="C10044" t="s">
        <v>4223</v>
      </c>
      <c r="D10044" t="s">
        <v>90</v>
      </c>
      <c r="F10044" t="s">
        <v>4224</v>
      </c>
      <c r="G10044" t="s">
        <v>4225</v>
      </c>
      <c r="H10044" t="s">
        <v>4226</v>
      </c>
      <c r="I10044" s="3" t="s">
        <v>22</v>
      </c>
      <c r="J10044" s="3" t="s">
        <v>23</v>
      </c>
      <c r="K10044" s="3" t="s">
        <v>23</v>
      </c>
    </row>
    <row r="10045" spans="2:12" x14ac:dyDescent="0.25">
      <c r="B10045" t="s">
        <v>6440</v>
      </c>
      <c r="C10045" t="s">
        <v>4223</v>
      </c>
      <c r="D10045" t="s">
        <v>90</v>
      </c>
      <c r="F10045" t="s">
        <v>4224</v>
      </c>
      <c r="G10045" t="s">
        <v>4225</v>
      </c>
      <c r="H10045" t="s">
        <v>4226</v>
      </c>
      <c r="I10045" s="3" t="s">
        <v>22</v>
      </c>
      <c r="J10045" s="3" t="s">
        <v>23</v>
      </c>
      <c r="K10045" s="3" t="s">
        <v>23</v>
      </c>
    </row>
    <row r="10046" spans="2:12" x14ac:dyDescent="0.25">
      <c r="B10046" t="s">
        <v>6441</v>
      </c>
      <c r="C10046" t="s">
        <v>1198</v>
      </c>
      <c r="D10046" t="s">
        <v>90</v>
      </c>
      <c r="F10046" t="s">
        <v>1199</v>
      </c>
      <c r="G10046" t="s">
        <v>1200</v>
      </c>
      <c r="H10046" t="s">
        <v>1201</v>
      </c>
      <c r="I10046" s="3" t="s">
        <v>22</v>
      </c>
      <c r="J10046" s="3" t="s">
        <v>23</v>
      </c>
      <c r="K10046" s="3" t="s">
        <v>23</v>
      </c>
    </row>
    <row r="10047" spans="2:12" x14ac:dyDescent="0.25">
      <c r="B10047" t="s">
        <v>6442</v>
      </c>
      <c r="C10047" t="s">
        <v>1198</v>
      </c>
      <c r="D10047" t="s">
        <v>90</v>
      </c>
      <c r="F10047" t="s">
        <v>1199</v>
      </c>
      <c r="G10047" t="s">
        <v>1200</v>
      </c>
      <c r="H10047" t="s">
        <v>1201</v>
      </c>
      <c r="I10047" s="3" t="s">
        <v>22</v>
      </c>
      <c r="J10047" s="3" t="s">
        <v>23</v>
      </c>
      <c r="K10047" s="3" t="s">
        <v>23</v>
      </c>
    </row>
    <row r="10048" spans="2:12" x14ac:dyDescent="0.25">
      <c r="B10048" t="s">
        <v>6443</v>
      </c>
      <c r="C10048" t="s">
        <v>1198</v>
      </c>
      <c r="D10048" t="s">
        <v>90</v>
      </c>
      <c r="F10048" t="s">
        <v>1199</v>
      </c>
      <c r="G10048" t="s">
        <v>1200</v>
      </c>
      <c r="H10048" t="s">
        <v>1201</v>
      </c>
      <c r="I10048" s="3" t="s">
        <v>22</v>
      </c>
      <c r="J10048" s="3" t="s">
        <v>23</v>
      </c>
      <c r="K10048" s="3" t="s">
        <v>23</v>
      </c>
    </row>
    <row r="10049" spans="2:11" x14ac:dyDescent="0.25">
      <c r="B10049" t="s">
        <v>6444</v>
      </c>
      <c r="C10049" t="s">
        <v>1198</v>
      </c>
      <c r="D10049" t="s">
        <v>90</v>
      </c>
      <c r="F10049" t="s">
        <v>1199</v>
      </c>
      <c r="G10049" t="s">
        <v>1200</v>
      </c>
      <c r="H10049" t="s">
        <v>1201</v>
      </c>
      <c r="I10049" s="3" t="s">
        <v>22</v>
      </c>
      <c r="J10049" s="3" t="s">
        <v>23</v>
      </c>
      <c r="K10049" s="3" t="s">
        <v>23</v>
      </c>
    </row>
    <row r="10050" spans="2:11" x14ac:dyDescent="0.25">
      <c r="B10050" t="s">
        <v>6445</v>
      </c>
      <c r="C10050" t="s">
        <v>1198</v>
      </c>
      <c r="D10050" t="s">
        <v>90</v>
      </c>
      <c r="F10050" t="s">
        <v>1199</v>
      </c>
      <c r="G10050" t="s">
        <v>1200</v>
      </c>
      <c r="H10050" t="s">
        <v>1201</v>
      </c>
      <c r="I10050" s="3" t="s">
        <v>22</v>
      </c>
      <c r="J10050" s="3" t="s">
        <v>23</v>
      </c>
      <c r="K10050" s="3" t="s">
        <v>23</v>
      </c>
    </row>
    <row r="10051" spans="2:11" x14ac:dyDescent="0.25">
      <c r="B10051" t="s">
        <v>6446</v>
      </c>
      <c r="C10051" t="s">
        <v>1198</v>
      </c>
      <c r="D10051" t="s">
        <v>90</v>
      </c>
      <c r="F10051" t="s">
        <v>1199</v>
      </c>
      <c r="G10051" t="s">
        <v>1200</v>
      </c>
      <c r="H10051" t="s">
        <v>1201</v>
      </c>
      <c r="I10051" s="3" t="s">
        <v>22</v>
      </c>
      <c r="J10051" s="3" t="s">
        <v>23</v>
      </c>
      <c r="K10051" s="3" t="s">
        <v>23</v>
      </c>
    </row>
    <row r="10052" spans="2:11" x14ac:dyDescent="0.25">
      <c r="B10052" t="s">
        <v>6447</v>
      </c>
      <c r="C10052" t="s">
        <v>1247</v>
      </c>
      <c r="D10052" t="s">
        <v>97</v>
      </c>
      <c r="E10052" t="s">
        <v>1247</v>
      </c>
      <c r="F10052" t="s">
        <v>895</v>
      </c>
      <c r="G10052" t="s">
        <v>62</v>
      </c>
      <c r="H10052" t="s">
        <v>1333</v>
      </c>
      <c r="I10052" s="3" t="s">
        <v>22</v>
      </c>
      <c r="J10052" s="3" t="s">
        <v>23</v>
      </c>
    </row>
    <row r="10053" spans="2:11" x14ac:dyDescent="0.25">
      <c r="B10053" t="s">
        <v>6448</v>
      </c>
      <c r="C10053" t="s">
        <v>1247</v>
      </c>
      <c r="D10053" t="s">
        <v>97</v>
      </c>
      <c r="E10053" t="s">
        <v>1247</v>
      </c>
      <c r="F10053" t="s">
        <v>898</v>
      </c>
      <c r="G10053" t="s">
        <v>62</v>
      </c>
      <c r="H10053" t="s">
        <v>1333</v>
      </c>
      <c r="I10053" s="3" t="s">
        <v>22</v>
      </c>
      <c r="J10053" s="3" t="s">
        <v>23</v>
      </c>
    </row>
    <row r="10054" spans="2:11" x14ac:dyDescent="0.25">
      <c r="B10054" t="s">
        <v>102</v>
      </c>
      <c r="C10054" t="s">
        <v>103</v>
      </c>
      <c r="D10054" t="s">
        <v>104</v>
      </c>
      <c r="F10054" t="s">
        <v>1212</v>
      </c>
      <c r="G10054" t="s">
        <v>106</v>
      </c>
      <c r="I10054" s="3" t="s">
        <v>22</v>
      </c>
      <c r="J10054" s="3" t="s">
        <v>23</v>
      </c>
      <c r="K10054" s="3" t="s">
        <v>23</v>
      </c>
    </row>
    <row r="10055" spans="2:11" x14ac:dyDescent="0.25">
      <c r="B10055" t="s">
        <v>107</v>
      </c>
      <c r="C10055" t="s">
        <v>108</v>
      </c>
      <c r="D10055" t="s">
        <v>109</v>
      </c>
      <c r="F10055" t="s">
        <v>110</v>
      </c>
      <c r="G10055" t="s">
        <v>111</v>
      </c>
      <c r="I10055" s="3" t="s">
        <v>22</v>
      </c>
      <c r="J10055" s="3" t="s">
        <v>23</v>
      </c>
    </row>
    <row r="10056" spans="2:11" x14ac:dyDescent="0.25">
      <c r="B10056" t="s">
        <v>112</v>
      </c>
      <c r="C10056" t="s">
        <v>108</v>
      </c>
      <c r="D10056" t="s">
        <v>109</v>
      </c>
      <c r="F10056" t="s">
        <v>113</v>
      </c>
      <c r="G10056" t="s">
        <v>114</v>
      </c>
      <c r="I10056" s="3" t="s">
        <v>22</v>
      </c>
      <c r="J10056" s="3" t="s">
        <v>23</v>
      </c>
    </row>
    <row r="10057" spans="2:11" x14ac:dyDescent="0.25">
      <c r="B10057" t="s">
        <v>115</v>
      </c>
      <c r="C10057" t="s">
        <v>108</v>
      </c>
      <c r="D10057" t="s">
        <v>109</v>
      </c>
      <c r="F10057" t="s">
        <v>116</v>
      </c>
      <c r="G10057" t="s">
        <v>117</v>
      </c>
      <c r="I10057" s="3" t="s">
        <v>22</v>
      </c>
      <c r="J10057" s="3" t="s">
        <v>23</v>
      </c>
    </row>
    <row r="10058" spans="2:11" x14ac:dyDescent="0.25">
      <c r="B10058" t="s">
        <v>118</v>
      </c>
      <c r="C10058" t="s">
        <v>108</v>
      </c>
      <c r="D10058" t="s">
        <v>109</v>
      </c>
      <c r="F10058" t="s">
        <v>119</v>
      </c>
      <c r="G10058" t="s">
        <v>120</v>
      </c>
      <c r="I10058" s="3" t="s">
        <v>22</v>
      </c>
      <c r="J10058" s="3" t="s">
        <v>23</v>
      </c>
    </row>
    <row r="10059" spans="2:11" x14ac:dyDescent="0.25">
      <c r="B10059" t="s">
        <v>121</v>
      </c>
      <c r="C10059" t="s">
        <v>108</v>
      </c>
      <c r="D10059" t="s">
        <v>109</v>
      </c>
      <c r="F10059" t="s">
        <v>122</v>
      </c>
      <c r="G10059" t="s">
        <v>123</v>
      </c>
      <c r="I10059" s="3" t="s">
        <v>22</v>
      </c>
      <c r="J10059" s="3" t="s">
        <v>23</v>
      </c>
    </row>
    <row r="10060" spans="2:11" x14ac:dyDescent="0.25">
      <c r="B10060" t="s">
        <v>124</v>
      </c>
      <c r="C10060" t="s">
        <v>108</v>
      </c>
      <c r="D10060" t="s">
        <v>109</v>
      </c>
      <c r="F10060" t="s">
        <v>125</v>
      </c>
      <c r="G10060" t="s">
        <v>126</v>
      </c>
      <c r="I10060" s="3" t="s">
        <v>22</v>
      </c>
      <c r="J10060" s="3" t="s">
        <v>23</v>
      </c>
    </row>
    <row r="10061" spans="2:11" x14ac:dyDescent="0.25">
      <c r="B10061" t="s">
        <v>127</v>
      </c>
      <c r="C10061" t="s">
        <v>108</v>
      </c>
      <c r="D10061" t="s">
        <v>109</v>
      </c>
      <c r="F10061" t="s">
        <v>128</v>
      </c>
      <c r="G10061" t="s">
        <v>129</v>
      </c>
      <c r="I10061" s="3" t="s">
        <v>22</v>
      </c>
      <c r="J10061" s="3" t="s">
        <v>23</v>
      </c>
    </row>
    <row r="10062" spans="2:11" x14ac:dyDescent="0.25">
      <c r="B10062" t="s">
        <v>130</v>
      </c>
      <c r="C10062" t="s">
        <v>108</v>
      </c>
      <c r="D10062" t="s">
        <v>109</v>
      </c>
      <c r="F10062" t="s">
        <v>131</v>
      </c>
      <c r="G10062" t="s">
        <v>132</v>
      </c>
      <c r="I10062" s="3" t="s">
        <v>22</v>
      </c>
      <c r="J10062" s="3" t="s">
        <v>23</v>
      </c>
    </row>
    <row r="10063" spans="2:11" x14ac:dyDescent="0.25">
      <c r="B10063" t="s">
        <v>133</v>
      </c>
      <c r="C10063" t="s">
        <v>108</v>
      </c>
      <c r="D10063" t="s">
        <v>109</v>
      </c>
      <c r="F10063" t="s">
        <v>134</v>
      </c>
      <c r="G10063" t="s">
        <v>135</v>
      </c>
      <c r="I10063" s="3" t="s">
        <v>22</v>
      </c>
      <c r="J10063" s="3" t="s">
        <v>23</v>
      </c>
    </row>
    <row r="10064" spans="2:11" x14ac:dyDescent="0.25">
      <c r="B10064" t="s">
        <v>136</v>
      </c>
      <c r="C10064" t="s">
        <v>108</v>
      </c>
      <c r="D10064" t="s">
        <v>109</v>
      </c>
      <c r="F10064" t="s">
        <v>137</v>
      </c>
      <c r="G10064" t="s">
        <v>138</v>
      </c>
      <c r="I10064" s="3" t="s">
        <v>22</v>
      </c>
      <c r="J10064" s="3" t="s">
        <v>23</v>
      </c>
    </row>
    <row r="10065" spans="1:18" x14ac:dyDescent="0.25">
      <c r="B10065" t="s">
        <v>139</v>
      </c>
      <c r="C10065" t="s">
        <v>108</v>
      </c>
      <c r="D10065" t="s">
        <v>109</v>
      </c>
      <c r="F10065" t="s">
        <v>140</v>
      </c>
      <c r="G10065" t="s">
        <v>141</v>
      </c>
      <c r="I10065" s="3" t="s">
        <v>22</v>
      </c>
      <c r="J10065" s="3" t="s">
        <v>23</v>
      </c>
    </row>
    <row r="10066" spans="1:18" x14ac:dyDescent="0.25">
      <c r="B10066" t="s">
        <v>142</v>
      </c>
      <c r="C10066" t="s">
        <v>108</v>
      </c>
      <c r="D10066" t="s">
        <v>109</v>
      </c>
      <c r="F10066" t="s">
        <v>143</v>
      </c>
      <c r="G10066" t="s">
        <v>144</v>
      </c>
      <c r="I10066" s="3" t="s">
        <v>22</v>
      </c>
      <c r="J10066" s="3" t="s">
        <v>23</v>
      </c>
    </row>
    <row r="10067" spans="1:18" x14ac:dyDescent="0.25">
      <c r="B10067" t="s">
        <v>145</v>
      </c>
      <c r="C10067" t="s">
        <v>108</v>
      </c>
      <c r="D10067" t="s">
        <v>109</v>
      </c>
      <c r="F10067" t="s">
        <v>146</v>
      </c>
      <c r="G10067" t="s">
        <v>147</v>
      </c>
      <c r="I10067" s="3" t="s">
        <v>22</v>
      </c>
      <c r="J10067" s="3" t="s">
        <v>23</v>
      </c>
    </row>
    <row r="10068" spans="1:18" x14ac:dyDescent="0.25">
      <c r="B10068" t="s">
        <v>148</v>
      </c>
      <c r="C10068" t="s">
        <v>108</v>
      </c>
      <c r="D10068" t="s">
        <v>109</v>
      </c>
      <c r="F10068" t="s">
        <v>149</v>
      </c>
      <c r="G10068" t="s">
        <v>150</v>
      </c>
      <c r="I10068" s="3" t="s">
        <v>22</v>
      </c>
      <c r="J10068" s="3" t="s">
        <v>23</v>
      </c>
    </row>
    <row r="10069" spans="1:18" x14ac:dyDescent="0.25">
      <c r="B10069" t="s">
        <v>151</v>
      </c>
      <c r="C10069" t="s">
        <v>108</v>
      </c>
      <c r="D10069" t="s">
        <v>109</v>
      </c>
      <c r="F10069" t="s">
        <v>152</v>
      </c>
      <c r="G10069" t="s">
        <v>153</v>
      </c>
      <c r="I10069" s="3" t="s">
        <v>22</v>
      </c>
      <c r="J10069" s="3" t="s">
        <v>23</v>
      </c>
    </row>
    <row r="10070" spans="1:18" x14ac:dyDescent="0.25">
      <c r="B10070" t="s">
        <v>154</v>
      </c>
      <c r="C10070" t="s">
        <v>108</v>
      </c>
      <c r="D10070" t="s">
        <v>109</v>
      </c>
      <c r="F10070" t="s">
        <v>155</v>
      </c>
      <c r="G10070" t="s">
        <v>156</v>
      </c>
      <c r="I10070" s="3" t="s">
        <v>22</v>
      </c>
      <c r="J10070" s="3" t="s">
        <v>23</v>
      </c>
    </row>
    <row r="10073" spans="1:18" ht="44.1" customHeight="1" x14ac:dyDescent="0.25">
      <c r="A10073" s="1">
        <v>165</v>
      </c>
      <c r="B10073" s="1" t="s">
        <v>6449</v>
      </c>
      <c r="C10073" s="1" t="s">
        <v>516</v>
      </c>
      <c r="D10073" s="1" t="s">
        <v>159</v>
      </c>
      <c r="E10073" s="1"/>
      <c r="F10073" s="1"/>
      <c r="G10073" s="1"/>
      <c r="H10073" s="1" t="s">
        <v>160</v>
      </c>
      <c r="I10073" s="2" t="s">
        <v>22</v>
      </c>
      <c r="J10073" s="2" t="s">
        <v>23</v>
      </c>
      <c r="K10073" s="2" t="s">
        <v>23</v>
      </c>
      <c r="L10073" s="1"/>
      <c r="M10073" s="1" t="s">
        <v>24</v>
      </c>
      <c r="N10073" s="1" t="s">
        <v>517</v>
      </c>
      <c r="O10073" s="1" t="s">
        <v>22</v>
      </c>
      <c r="P10073" s="1" t="s">
        <v>27</v>
      </c>
      <c r="Q10073" s="1">
        <v>676</v>
      </c>
      <c r="R10073" s="1" t="s">
        <v>6449</v>
      </c>
    </row>
    <row r="10074" spans="1:18" x14ac:dyDescent="0.25">
      <c r="B10074" t="s">
        <v>29</v>
      </c>
      <c r="C10074" t="s">
        <v>30</v>
      </c>
      <c r="D10074" t="s">
        <v>31</v>
      </c>
      <c r="F10074" t="s">
        <v>161</v>
      </c>
      <c r="G10074" t="s">
        <v>33</v>
      </c>
      <c r="I10074" s="3" t="s">
        <v>22</v>
      </c>
      <c r="J10074" s="3" t="s">
        <v>23</v>
      </c>
    </row>
    <row r="10075" spans="1:18" x14ac:dyDescent="0.25">
      <c r="B10075" t="s">
        <v>34</v>
      </c>
      <c r="C10075" t="s">
        <v>30</v>
      </c>
      <c r="D10075" t="s">
        <v>31</v>
      </c>
      <c r="F10075" t="s">
        <v>161</v>
      </c>
      <c r="G10075" t="s">
        <v>33</v>
      </c>
      <c r="I10075" s="3" t="s">
        <v>22</v>
      </c>
      <c r="J10075" s="3" t="s">
        <v>23</v>
      </c>
    </row>
    <row r="10076" spans="1:18" x14ac:dyDescent="0.25">
      <c r="B10076" t="s">
        <v>6450</v>
      </c>
      <c r="C10076" t="s">
        <v>163</v>
      </c>
      <c r="D10076" t="s">
        <v>37</v>
      </c>
      <c r="F10076" t="s">
        <v>164</v>
      </c>
      <c r="G10076" t="s">
        <v>284</v>
      </c>
      <c r="H10076" t="s">
        <v>285</v>
      </c>
      <c r="I10076" s="3" t="s">
        <v>22</v>
      </c>
      <c r="J10076" s="3" t="s">
        <v>23</v>
      </c>
      <c r="K10076" s="3" t="s">
        <v>23</v>
      </c>
    </row>
    <row r="10077" spans="1:18" x14ac:dyDescent="0.25">
      <c r="B10077" t="s">
        <v>167</v>
      </c>
      <c r="C10077" t="s">
        <v>168</v>
      </c>
      <c r="D10077" t="s">
        <v>37</v>
      </c>
      <c r="F10077" t="s">
        <v>169</v>
      </c>
      <c r="G10077" t="s">
        <v>286</v>
      </c>
      <c r="H10077" t="s">
        <v>287</v>
      </c>
      <c r="I10077" s="3" t="s">
        <v>22</v>
      </c>
      <c r="J10077" s="3" t="s">
        <v>23</v>
      </c>
      <c r="K10077" s="3" t="s">
        <v>23</v>
      </c>
    </row>
    <row r="10078" spans="1:18" x14ac:dyDescent="0.25">
      <c r="B10078" t="s">
        <v>6451</v>
      </c>
      <c r="C10078" t="s">
        <v>172</v>
      </c>
      <c r="D10078" t="s">
        <v>37</v>
      </c>
      <c r="F10078" t="s">
        <v>173</v>
      </c>
      <c r="G10078" t="s">
        <v>174</v>
      </c>
      <c r="H10078" t="s">
        <v>45</v>
      </c>
      <c r="I10078" s="3" t="s">
        <v>22</v>
      </c>
      <c r="J10078" s="3" t="s">
        <v>23</v>
      </c>
      <c r="K10078" s="3" t="s">
        <v>23</v>
      </c>
    </row>
    <row r="10079" spans="1:18" x14ac:dyDescent="0.25">
      <c r="B10079" t="s">
        <v>6452</v>
      </c>
      <c r="C10079" t="s">
        <v>176</v>
      </c>
      <c r="D10079" t="s">
        <v>37</v>
      </c>
      <c r="F10079" t="s">
        <v>177</v>
      </c>
      <c r="G10079" t="s">
        <v>178</v>
      </c>
      <c r="H10079" t="s">
        <v>45</v>
      </c>
      <c r="I10079" s="3" t="s">
        <v>22</v>
      </c>
      <c r="J10079" s="3" t="s">
        <v>23</v>
      </c>
      <c r="K10079" s="3" t="s">
        <v>23</v>
      </c>
    </row>
    <row r="10080" spans="1:18" x14ac:dyDescent="0.25">
      <c r="B10080" t="s">
        <v>51</v>
      </c>
      <c r="C10080" t="s">
        <v>52</v>
      </c>
      <c r="D10080" t="s">
        <v>53</v>
      </c>
      <c r="F10080" t="s">
        <v>179</v>
      </c>
      <c r="G10080" t="s">
        <v>55</v>
      </c>
      <c r="I10080" s="3" t="s">
        <v>22</v>
      </c>
    </row>
    <row r="10081" spans="2:12" x14ac:dyDescent="0.25">
      <c r="B10081" t="s">
        <v>56</v>
      </c>
      <c r="C10081" t="s">
        <v>52</v>
      </c>
      <c r="D10081" t="s">
        <v>53</v>
      </c>
      <c r="F10081" t="s">
        <v>179</v>
      </c>
      <c r="G10081" t="s">
        <v>55</v>
      </c>
      <c r="I10081" s="3" t="s">
        <v>22</v>
      </c>
    </row>
    <row r="10082" spans="2:12" x14ac:dyDescent="0.25">
      <c r="B10082" t="s">
        <v>6453</v>
      </c>
      <c r="C10082" t="s">
        <v>522</v>
      </c>
      <c r="D10082" t="s">
        <v>60</v>
      </c>
      <c r="F10082" t="s">
        <v>523</v>
      </c>
      <c r="G10082" t="s">
        <v>62</v>
      </c>
      <c r="H10082" t="s">
        <v>524</v>
      </c>
      <c r="I10082" s="3" t="s">
        <v>22</v>
      </c>
      <c r="J10082" s="3" t="s">
        <v>23</v>
      </c>
      <c r="K10082" s="3" t="s">
        <v>23</v>
      </c>
    </row>
    <row r="10083" spans="2:12" x14ac:dyDescent="0.25">
      <c r="B10083" t="s">
        <v>64</v>
      </c>
      <c r="C10083" t="s">
        <v>65</v>
      </c>
      <c r="D10083" t="s">
        <v>66</v>
      </c>
      <c r="F10083" t="s">
        <v>183</v>
      </c>
      <c r="J10083" s="3" t="s">
        <v>23</v>
      </c>
    </row>
    <row r="10084" spans="2:12" x14ac:dyDescent="0.25">
      <c r="B10084" t="s">
        <v>6454</v>
      </c>
      <c r="C10084" t="s">
        <v>526</v>
      </c>
      <c r="D10084" t="s">
        <v>70</v>
      </c>
      <c r="F10084" t="s">
        <v>186</v>
      </c>
      <c r="G10084" t="s">
        <v>187</v>
      </c>
      <c r="I10084" s="3" t="s">
        <v>22</v>
      </c>
      <c r="J10084" s="3" t="s">
        <v>23</v>
      </c>
      <c r="L10084" s="3" t="s">
        <v>23</v>
      </c>
    </row>
    <row r="10085" spans="2:12" x14ac:dyDescent="0.25">
      <c r="B10085" t="s">
        <v>6455</v>
      </c>
      <c r="C10085" t="s">
        <v>526</v>
      </c>
      <c r="D10085" t="s">
        <v>70</v>
      </c>
      <c r="F10085" t="s">
        <v>186</v>
      </c>
      <c r="G10085" t="s">
        <v>187</v>
      </c>
      <c r="I10085" s="3" t="s">
        <v>22</v>
      </c>
      <c r="J10085" s="3" t="s">
        <v>23</v>
      </c>
      <c r="L10085" s="3" t="s">
        <v>23</v>
      </c>
    </row>
    <row r="10086" spans="2:12" x14ac:dyDescent="0.25">
      <c r="B10086" t="s">
        <v>6456</v>
      </c>
      <c r="C10086" t="s">
        <v>526</v>
      </c>
      <c r="D10086" t="s">
        <v>70</v>
      </c>
      <c r="F10086" t="s">
        <v>186</v>
      </c>
      <c r="G10086" t="s">
        <v>187</v>
      </c>
      <c r="I10086" s="3" t="s">
        <v>22</v>
      </c>
      <c r="J10086" s="3" t="s">
        <v>23</v>
      </c>
      <c r="L10086" s="3" t="s">
        <v>23</v>
      </c>
    </row>
    <row r="10087" spans="2:12" x14ac:dyDescent="0.25">
      <c r="B10087" t="s">
        <v>6457</v>
      </c>
      <c r="C10087" t="s">
        <v>526</v>
      </c>
      <c r="D10087" t="s">
        <v>70</v>
      </c>
      <c r="F10087" t="s">
        <v>186</v>
      </c>
      <c r="G10087" t="s">
        <v>187</v>
      </c>
      <c r="I10087" s="3" t="s">
        <v>22</v>
      </c>
      <c r="J10087" s="3" t="s">
        <v>23</v>
      </c>
      <c r="L10087" s="3" t="s">
        <v>23</v>
      </c>
    </row>
    <row r="10088" spans="2:12" x14ac:dyDescent="0.25">
      <c r="B10088" t="s">
        <v>6458</v>
      </c>
      <c r="C10088" t="s">
        <v>526</v>
      </c>
      <c r="D10088" t="s">
        <v>70</v>
      </c>
      <c r="F10088" t="s">
        <v>186</v>
      </c>
      <c r="G10088" t="s">
        <v>187</v>
      </c>
      <c r="I10088" s="3" t="s">
        <v>22</v>
      </c>
      <c r="J10088" s="3" t="s">
        <v>23</v>
      </c>
      <c r="L10088" s="3" t="s">
        <v>23</v>
      </c>
    </row>
    <row r="10089" spans="2:12" x14ac:dyDescent="0.25">
      <c r="B10089" t="s">
        <v>6459</v>
      </c>
      <c r="C10089" t="s">
        <v>526</v>
      </c>
      <c r="D10089" t="s">
        <v>70</v>
      </c>
      <c r="F10089" t="s">
        <v>186</v>
      </c>
      <c r="G10089" t="s">
        <v>187</v>
      </c>
      <c r="I10089" s="3" t="s">
        <v>22</v>
      </c>
      <c r="J10089" s="3" t="s">
        <v>23</v>
      </c>
      <c r="L10089" s="3" t="s">
        <v>23</v>
      </c>
    </row>
    <row r="10090" spans="2:12" x14ac:dyDescent="0.25">
      <c r="B10090" t="s">
        <v>6460</v>
      </c>
      <c r="C10090" t="s">
        <v>526</v>
      </c>
      <c r="D10090" t="s">
        <v>70</v>
      </c>
      <c r="F10090" t="s">
        <v>186</v>
      </c>
      <c r="G10090" t="s">
        <v>187</v>
      </c>
      <c r="I10090" s="3" t="s">
        <v>22</v>
      </c>
      <c r="J10090" s="3" t="s">
        <v>23</v>
      </c>
      <c r="L10090" s="3" t="s">
        <v>23</v>
      </c>
    </row>
    <row r="10091" spans="2:12" x14ac:dyDescent="0.25">
      <c r="B10091" t="s">
        <v>6461</v>
      </c>
      <c r="C10091" t="s">
        <v>526</v>
      </c>
      <c r="D10091" t="s">
        <v>70</v>
      </c>
      <c r="F10091" t="s">
        <v>186</v>
      </c>
      <c r="G10091" t="s">
        <v>187</v>
      </c>
      <c r="I10091" s="3" t="s">
        <v>22</v>
      </c>
      <c r="J10091" s="3" t="s">
        <v>23</v>
      </c>
      <c r="L10091" s="3" t="s">
        <v>23</v>
      </c>
    </row>
    <row r="10092" spans="2:12" x14ac:dyDescent="0.25">
      <c r="B10092" t="s">
        <v>6462</v>
      </c>
      <c r="C10092" t="s">
        <v>526</v>
      </c>
      <c r="D10092" t="s">
        <v>70</v>
      </c>
      <c r="F10092" t="s">
        <v>186</v>
      </c>
      <c r="G10092" t="s">
        <v>187</v>
      </c>
      <c r="I10092" s="3" t="s">
        <v>22</v>
      </c>
      <c r="J10092" s="3" t="s">
        <v>23</v>
      </c>
      <c r="L10092" s="3" t="s">
        <v>23</v>
      </c>
    </row>
    <row r="10093" spans="2:12" x14ac:dyDescent="0.25">
      <c r="B10093" t="s">
        <v>6463</v>
      </c>
      <c r="C10093" t="s">
        <v>526</v>
      </c>
      <c r="D10093" t="s">
        <v>70</v>
      </c>
      <c r="F10093" t="s">
        <v>186</v>
      </c>
      <c r="G10093" t="s">
        <v>187</v>
      </c>
      <c r="I10093" s="3" t="s">
        <v>22</v>
      </c>
      <c r="J10093" s="3" t="s">
        <v>23</v>
      </c>
      <c r="L10093" s="3" t="s">
        <v>23</v>
      </c>
    </row>
    <row r="10094" spans="2:12" x14ac:dyDescent="0.25">
      <c r="B10094" t="s">
        <v>6464</v>
      </c>
      <c r="C10094" t="s">
        <v>526</v>
      </c>
      <c r="D10094" t="s">
        <v>70</v>
      </c>
      <c r="F10094" t="s">
        <v>186</v>
      </c>
      <c r="G10094" t="s">
        <v>187</v>
      </c>
      <c r="I10094" s="3" t="s">
        <v>22</v>
      </c>
      <c r="J10094" s="3" t="s">
        <v>23</v>
      </c>
      <c r="L10094" s="3" t="s">
        <v>23</v>
      </c>
    </row>
    <row r="10095" spans="2:12" x14ac:dyDescent="0.25">
      <c r="B10095" t="s">
        <v>6465</v>
      </c>
      <c r="C10095" t="s">
        <v>526</v>
      </c>
      <c r="D10095" t="s">
        <v>70</v>
      </c>
      <c r="F10095" t="s">
        <v>186</v>
      </c>
      <c r="G10095" t="s">
        <v>187</v>
      </c>
      <c r="I10095" s="3" t="s">
        <v>22</v>
      </c>
      <c r="J10095" s="3" t="s">
        <v>23</v>
      </c>
      <c r="L10095" s="3" t="s">
        <v>23</v>
      </c>
    </row>
    <row r="10096" spans="2:12" x14ac:dyDescent="0.25">
      <c r="B10096" t="s">
        <v>6466</v>
      </c>
      <c r="C10096" t="s">
        <v>526</v>
      </c>
      <c r="D10096" t="s">
        <v>70</v>
      </c>
      <c r="F10096" t="s">
        <v>186</v>
      </c>
      <c r="G10096" t="s">
        <v>187</v>
      </c>
      <c r="I10096" s="3" t="s">
        <v>22</v>
      </c>
      <c r="J10096" s="3" t="s">
        <v>23</v>
      </c>
      <c r="L10096" s="3" t="s">
        <v>23</v>
      </c>
    </row>
    <row r="10097" spans="2:12" x14ac:dyDescent="0.25">
      <c r="B10097" t="s">
        <v>6467</v>
      </c>
      <c r="C10097" t="s">
        <v>526</v>
      </c>
      <c r="D10097" t="s">
        <v>70</v>
      </c>
      <c r="F10097" t="s">
        <v>186</v>
      </c>
      <c r="G10097" t="s">
        <v>187</v>
      </c>
      <c r="I10097" s="3" t="s">
        <v>22</v>
      </c>
      <c r="J10097" s="3" t="s">
        <v>23</v>
      </c>
      <c r="L10097" s="3" t="s">
        <v>23</v>
      </c>
    </row>
    <row r="10098" spans="2:12" x14ac:dyDescent="0.25">
      <c r="B10098" t="s">
        <v>6468</v>
      </c>
      <c r="C10098" t="s">
        <v>526</v>
      </c>
      <c r="D10098" t="s">
        <v>70</v>
      </c>
      <c r="F10098" t="s">
        <v>186</v>
      </c>
      <c r="G10098" t="s">
        <v>187</v>
      </c>
      <c r="I10098" s="3" t="s">
        <v>22</v>
      </c>
      <c r="J10098" s="3" t="s">
        <v>23</v>
      </c>
      <c r="L10098" s="3" t="s">
        <v>23</v>
      </c>
    </row>
    <row r="10099" spans="2:12" x14ac:dyDescent="0.25">
      <c r="B10099" t="s">
        <v>6469</v>
      </c>
      <c r="C10099" t="s">
        <v>526</v>
      </c>
      <c r="D10099" t="s">
        <v>70</v>
      </c>
      <c r="F10099" t="s">
        <v>186</v>
      </c>
      <c r="G10099" t="s">
        <v>187</v>
      </c>
      <c r="I10099" s="3" t="s">
        <v>22</v>
      </c>
      <c r="J10099" s="3" t="s">
        <v>23</v>
      </c>
      <c r="L10099" s="3" t="s">
        <v>23</v>
      </c>
    </row>
    <row r="10100" spans="2:12" x14ac:dyDescent="0.25">
      <c r="B10100" t="s">
        <v>6470</v>
      </c>
      <c r="C10100" t="s">
        <v>526</v>
      </c>
      <c r="D10100" t="s">
        <v>70</v>
      </c>
      <c r="F10100" t="s">
        <v>186</v>
      </c>
      <c r="G10100" t="s">
        <v>187</v>
      </c>
      <c r="I10100" s="3" t="s">
        <v>22</v>
      </c>
      <c r="J10100" s="3" t="s">
        <v>23</v>
      </c>
      <c r="L10100" s="3" t="s">
        <v>23</v>
      </c>
    </row>
    <row r="10101" spans="2:12" x14ac:dyDescent="0.25">
      <c r="B10101" t="s">
        <v>6471</v>
      </c>
      <c r="C10101" t="s">
        <v>526</v>
      </c>
      <c r="D10101" t="s">
        <v>70</v>
      </c>
      <c r="F10101" t="s">
        <v>186</v>
      </c>
      <c r="G10101" t="s">
        <v>187</v>
      </c>
      <c r="I10101" s="3" t="s">
        <v>22</v>
      </c>
      <c r="J10101" s="3" t="s">
        <v>23</v>
      </c>
      <c r="L10101" s="3" t="s">
        <v>23</v>
      </c>
    </row>
    <row r="10102" spans="2:12" x14ac:dyDescent="0.25">
      <c r="B10102" t="s">
        <v>6472</v>
      </c>
      <c r="C10102" t="s">
        <v>526</v>
      </c>
      <c r="D10102" t="s">
        <v>70</v>
      </c>
      <c r="F10102" t="s">
        <v>186</v>
      </c>
      <c r="G10102" t="s">
        <v>187</v>
      </c>
      <c r="I10102" s="3" t="s">
        <v>22</v>
      </c>
      <c r="J10102" s="3" t="s">
        <v>23</v>
      </c>
      <c r="L10102" s="3" t="s">
        <v>23</v>
      </c>
    </row>
    <row r="10103" spans="2:12" x14ac:dyDescent="0.25">
      <c r="B10103" t="s">
        <v>6473</v>
      </c>
      <c r="C10103" t="s">
        <v>526</v>
      </c>
      <c r="D10103" t="s">
        <v>70</v>
      </c>
      <c r="F10103" t="s">
        <v>186</v>
      </c>
      <c r="G10103" t="s">
        <v>187</v>
      </c>
      <c r="I10103" s="3" t="s">
        <v>22</v>
      </c>
      <c r="J10103" s="3" t="s">
        <v>23</v>
      </c>
      <c r="L10103" s="3" t="s">
        <v>23</v>
      </c>
    </row>
    <row r="10104" spans="2:12" x14ac:dyDescent="0.25">
      <c r="B10104" t="s">
        <v>6474</v>
      </c>
      <c r="C10104" t="s">
        <v>526</v>
      </c>
      <c r="D10104" t="s">
        <v>70</v>
      </c>
      <c r="F10104" t="s">
        <v>186</v>
      </c>
      <c r="G10104" t="s">
        <v>187</v>
      </c>
      <c r="I10104" s="3" t="s">
        <v>22</v>
      </c>
      <c r="J10104" s="3" t="s">
        <v>23</v>
      </c>
      <c r="L10104" s="3" t="s">
        <v>23</v>
      </c>
    </row>
    <row r="10105" spans="2:12" x14ac:dyDescent="0.25">
      <c r="B10105" t="s">
        <v>6475</v>
      </c>
      <c r="C10105" t="s">
        <v>526</v>
      </c>
      <c r="D10105" t="s">
        <v>70</v>
      </c>
      <c r="F10105" t="s">
        <v>186</v>
      </c>
      <c r="G10105" t="s">
        <v>187</v>
      </c>
      <c r="I10105" s="3" t="s">
        <v>22</v>
      </c>
      <c r="J10105" s="3" t="s">
        <v>23</v>
      </c>
      <c r="L10105" s="3" t="s">
        <v>23</v>
      </c>
    </row>
    <row r="10106" spans="2:12" x14ac:dyDescent="0.25">
      <c r="B10106" t="s">
        <v>6476</v>
      </c>
      <c r="C10106" t="s">
        <v>526</v>
      </c>
      <c r="D10106" t="s">
        <v>70</v>
      </c>
      <c r="F10106" t="s">
        <v>186</v>
      </c>
      <c r="G10106" t="s">
        <v>187</v>
      </c>
      <c r="I10106" s="3" t="s">
        <v>22</v>
      </c>
      <c r="J10106" s="3" t="s">
        <v>23</v>
      </c>
      <c r="L10106" s="3" t="s">
        <v>23</v>
      </c>
    </row>
    <row r="10107" spans="2:12" x14ac:dyDescent="0.25">
      <c r="B10107" t="s">
        <v>6477</v>
      </c>
      <c r="C10107" t="s">
        <v>526</v>
      </c>
      <c r="D10107" t="s">
        <v>70</v>
      </c>
      <c r="F10107" t="s">
        <v>186</v>
      </c>
      <c r="G10107" t="s">
        <v>187</v>
      </c>
      <c r="I10107" s="3" t="s">
        <v>22</v>
      </c>
      <c r="J10107" s="3" t="s">
        <v>23</v>
      </c>
      <c r="L10107" s="3" t="s">
        <v>23</v>
      </c>
    </row>
    <row r="10108" spans="2:12" x14ac:dyDescent="0.25">
      <c r="B10108" t="s">
        <v>6478</v>
      </c>
      <c r="C10108" t="s">
        <v>526</v>
      </c>
      <c r="D10108" t="s">
        <v>70</v>
      </c>
      <c r="F10108" t="s">
        <v>186</v>
      </c>
      <c r="G10108" t="s">
        <v>187</v>
      </c>
      <c r="I10108" s="3" t="s">
        <v>22</v>
      </c>
      <c r="J10108" s="3" t="s">
        <v>23</v>
      </c>
      <c r="L10108" s="3" t="s">
        <v>23</v>
      </c>
    </row>
    <row r="10109" spans="2:12" x14ac:dyDescent="0.25">
      <c r="B10109" t="s">
        <v>6479</v>
      </c>
      <c r="C10109" t="s">
        <v>526</v>
      </c>
      <c r="D10109" t="s">
        <v>70</v>
      </c>
      <c r="F10109" t="s">
        <v>186</v>
      </c>
      <c r="G10109" t="s">
        <v>187</v>
      </c>
      <c r="I10109" s="3" t="s">
        <v>22</v>
      </c>
      <c r="J10109" s="3" t="s">
        <v>23</v>
      </c>
      <c r="L10109" s="3" t="s">
        <v>23</v>
      </c>
    </row>
    <row r="10110" spans="2:12" x14ac:dyDescent="0.25">
      <c r="B10110" t="s">
        <v>6480</v>
      </c>
      <c r="C10110" t="s">
        <v>526</v>
      </c>
      <c r="D10110" t="s">
        <v>70</v>
      </c>
      <c r="F10110" t="s">
        <v>186</v>
      </c>
      <c r="G10110" t="s">
        <v>187</v>
      </c>
      <c r="I10110" s="3" t="s">
        <v>22</v>
      </c>
      <c r="J10110" s="3" t="s">
        <v>23</v>
      </c>
      <c r="L10110" s="3" t="s">
        <v>23</v>
      </c>
    </row>
    <row r="10111" spans="2:12" x14ac:dyDescent="0.25">
      <c r="B10111" t="s">
        <v>6481</v>
      </c>
      <c r="C10111" t="s">
        <v>526</v>
      </c>
      <c r="D10111" t="s">
        <v>70</v>
      </c>
      <c r="F10111" t="s">
        <v>186</v>
      </c>
      <c r="G10111" t="s">
        <v>187</v>
      </c>
      <c r="I10111" s="3" t="s">
        <v>22</v>
      </c>
      <c r="J10111" s="3" t="s">
        <v>23</v>
      </c>
      <c r="L10111" s="3" t="s">
        <v>23</v>
      </c>
    </row>
    <row r="10112" spans="2:12" x14ac:dyDescent="0.25">
      <c r="B10112" t="s">
        <v>6482</v>
      </c>
      <c r="C10112" t="s">
        <v>526</v>
      </c>
      <c r="D10112" t="s">
        <v>70</v>
      </c>
      <c r="F10112" t="s">
        <v>186</v>
      </c>
      <c r="G10112" t="s">
        <v>187</v>
      </c>
      <c r="I10112" s="3" t="s">
        <v>22</v>
      </c>
      <c r="J10112" s="3" t="s">
        <v>23</v>
      </c>
      <c r="L10112" s="3" t="s">
        <v>23</v>
      </c>
    </row>
    <row r="10113" spans="2:12" x14ac:dyDescent="0.25">
      <c r="B10113" t="s">
        <v>6483</v>
      </c>
      <c r="C10113" t="s">
        <v>526</v>
      </c>
      <c r="D10113" t="s">
        <v>70</v>
      </c>
      <c r="F10113" t="s">
        <v>186</v>
      </c>
      <c r="G10113" t="s">
        <v>187</v>
      </c>
      <c r="I10113" s="3" t="s">
        <v>22</v>
      </c>
      <c r="J10113" s="3" t="s">
        <v>23</v>
      </c>
      <c r="L10113" s="3" t="s">
        <v>23</v>
      </c>
    </row>
    <row r="10114" spans="2:12" x14ac:dyDescent="0.25">
      <c r="B10114" t="s">
        <v>6484</v>
      </c>
      <c r="C10114" t="s">
        <v>526</v>
      </c>
      <c r="D10114" t="s">
        <v>70</v>
      </c>
      <c r="F10114" t="s">
        <v>186</v>
      </c>
      <c r="G10114" t="s">
        <v>187</v>
      </c>
      <c r="I10114" s="3" t="s">
        <v>22</v>
      </c>
      <c r="J10114" s="3" t="s">
        <v>23</v>
      </c>
      <c r="L10114" s="3" t="s">
        <v>23</v>
      </c>
    </row>
    <row r="10115" spans="2:12" x14ac:dyDescent="0.25">
      <c r="B10115" t="s">
        <v>6485</v>
      </c>
      <c r="C10115" t="s">
        <v>526</v>
      </c>
      <c r="D10115" t="s">
        <v>70</v>
      </c>
      <c r="F10115" t="s">
        <v>186</v>
      </c>
      <c r="G10115" t="s">
        <v>187</v>
      </c>
      <c r="I10115" s="3" t="s">
        <v>22</v>
      </c>
      <c r="J10115" s="3" t="s">
        <v>23</v>
      </c>
      <c r="L10115" s="3" t="s">
        <v>23</v>
      </c>
    </row>
    <row r="10116" spans="2:12" x14ac:dyDescent="0.25">
      <c r="B10116" t="s">
        <v>6486</v>
      </c>
      <c r="C10116" t="s">
        <v>673</v>
      </c>
      <c r="D10116" t="s">
        <v>90</v>
      </c>
      <c r="F10116" t="s">
        <v>674</v>
      </c>
      <c r="G10116" t="s">
        <v>675</v>
      </c>
      <c r="H10116" t="s">
        <v>676</v>
      </c>
      <c r="I10116" s="3" t="s">
        <v>22</v>
      </c>
      <c r="J10116" s="3" t="s">
        <v>23</v>
      </c>
      <c r="K10116" s="3" t="s">
        <v>23</v>
      </c>
    </row>
    <row r="10117" spans="2:12" x14ac:dyDescent="0.25">
      <c r="B10117" t="s">
        <v>6487</v>
      </c>
      <c r="C10117" t="s">
        <v>673</v>
      </c>
      <c r="D10117" t="s">
        <v>90</v>
      </c>
      <c r="F10117" t="s">
        <v>674</v>
      </c>
      <c r="G10117" t="s">
        <v>675</v>
      </c>
      <c r="H10117" t="s">
        <v>676</v>
      </c>
      <c r="I10117" s="3" t="s">
        <v>22</v>
      </c>
      <c r="J10117" s="3" t="s">
        <v>23</v>
      </c>
      <c r="K10117" s="3" t="s">
        <v>23</v>
      </c>
    </row>
    <row r="10118" spans="2:12" x14ac:dyDescent="0.25">
      <c r="B10118" t="s">
        <v>6488</v>
      </c>
      <c r="C10118" t="s">
        <v>565</v>
      </c>
      <c r="D10118" t="s">
        <v>97</v>
      </c>
      <c r="E10118" t="s">
        <v>565</v>
      </c>
      <c r="F10118" t="s">
        <v>566</v>
      </c>
      <c r="G10118" t="s">
        <v>62</v>
      </c>
      <c r="H10118" t="s">
        <v>567</v>
      </c>
      <c r="I10118" s="3" t="s">
        <v>22</v>
      </c>
      <c r="J10118" s="3" t="s">
        <v>23</v>
      </c>
    </row>
    <row r="10119" spans="2:12" x14ac:dyDescent="0.25">
      <c r="B10119" t="s">
        <v>6489</v>
      </c>
      <c r="C10119" t="s">
        <v>565</v>
      </c>
      <c r="D10119" t="s">
        <v>97</v>
      </c>
      <c r="E10119" t="s">
        <v>565</v>
      </c>
      <c r="F10119" t="s">
        <v>569</v>
      </c>
      <c r="G10119" t="s">
        <v>62</v>
      </c>
      <c r="H10119" t="s">
        <v>567</v>
      </c>
      <c r="I10119" s="3" t="s">
        <v>22</v>
      </c>
      <c r="J10119" s="3" t="s">
        <v>23</v>
      </c>
    </row>
    <row r="10120" spans="2:12" x14ac:dyDescent="0.25">
      <c r="B10120" t="s">
        <v>231</v>
      </c>
      <c r="C10120" t="s">
        <v>232</v>
      </c>
      <c r="D10120" t="s">
        <v>233</v>
      </c>
      <c r="F10120" t="s">
        <v>234</v>
      </c>
      <c r="G10120" t="s">
        <v>235</v>
      </c>
      <c r="I10120" t="s">
        <v>26</v>
      </c>
    </row>
    <row r="10121" spans="2:12" x14ac:dyDescent="0.25">
      <c r="B10121" t="s">
        <v>102</v>
      </c>
      <c r="C10121" t="s">
        <v>103</v>
      </c>
      <c r="D10121" t="s">
        <v>104</v>
      </c>
      <c r="F10121" t="s">
        <v>570</v>
      </c>
      <c r="G10121" t="s">
        <v>106</v>
      </c>
      <c r="I10121" s="3" t="s">
        <v>22</v>
      </c>
      <c r="J10121" s="3" t="s">
        <v>23</v>
      </c>
      <c r="K10121" s="3" t="s">
        <v>23</v>
      </c>
    </row>
    <row r="10122" spans="2:12" x14ac:dyDescent="0.25">
      <c r="B10122" t="s">
        <v>571</v>
      </c>
      <c r="C10122" t="s">
        <v>103</v>
      </c>
      <c r="D10122" t="s">
        <v>104</v>
      </c>
      <c r="F10122" t="s">
        <v>236</v>
      </c>
      <c r="G10122" t="s">
        <v>106</v>
      </c>
      <c r="I10122" s="3" t="s">
        <v>22</v>
      </c>
      <c r="J10122" s="3" t="s">
        <v>23</v>
      </c>
      <c r="K10122" s="3" t="s">
        <v>23</v>
      </c>
    </row>
    <row r="10123" spans="2:12" x14ac:dyDescent="0.25">
      <c r="B10123" t="s">
        <v>107</v>
      </c>
      <c r="C10123" t="s">
        <v>108</v>
      </c>
      <c r="D10123" t="s">
        <v>109</v>
      </c>
      <c r="F10123" t="s">
        <v>110</v>
      </c>
      <c r="G10123" t="s">
        <v>111</v>
      </c>
      <c r="I10123" s="3" t="s">
        <v>22</v>
      </c>
      <c r="J10123" s="3" t="s">
        <v>23</v>
      </c>
    </row>
    <row r="10124" spans="2:12" x14ac:dyDescent="0.25">
      <c r="B10124" t="s">
        <v>112</v>
      </c>
      <c r="C10124" t="s">
        <v>108</v>
      </c>
      <c r="D10124" t="s">
        <v>109</v>
      </c>
      <c r="F10124" t="s">
        <v>113</v>
      </c>
      <c r="G10124" t="s">
        <v>114</v>
      </c>
      <c r="I10124" s="3" t="s">
        <v>22</v>
      </c>
      <c r="J10124" s="3" t="s">
        <v>23</v>
      </c>
    </row>
    <row r="10125" spans="2:12" x14ac:dyDescent="0.25">
      <c r="B10125" t="s">
        <v>115</v>
      </c>
      <c r="C10125" t="s">
        <v>108</v>
      </c>
      <c r="D10125" t="s">
        <v>109</v>
      </c>
      <c r="F10125" t="s">
        <v>237</v>
      </c>
      <c r="G10125" t="s">
        <v>238</v>
      </c>
      <c r="I10125" s="3" t="s">
        <v>22</v>
      </c>
      <c r="J10125" s="3" t="s">
        <v>23</v>
      </c>
    </row>
    <row r="10126" spans="2:12" x14ac:dyDescent="0.25">
      <c r="B10126" t="s">
        <v>118</v>
      </c>
      <c r="C10126" t="s">
        <v>108</v>
      </c>
      <c r="D10126" t="s">
        <v>109</v>
      </c>
      <c r="F10126" t="s">
        <v>239</v>
      </c>
      <c r="G10126" t="s">
        <v>240</v>
      </c>
      <c r="I10126" s="3" t="s">
        <v>22</v>
      </c>
      <c r="J10126" s="3" t="s">
        <v>23</v>
      </c>
    </row>
    <row r="10127" spans="2:12" x14ac:dyDescent="0.25">
      <c r="B10127" t="s">
        <v>121</v>
      </c>
      <c r="C10127" t="s">
        <v>108</v>
      </c>
      <c r="D10127" t="s">
        <v>109</v>
      </c>
      <c r="F10127" t="s">
        <v>116</v>
      </c>
      <c r="G10127" t="s">
        <v>117</v>
      </c>
      <c r="I10127" s="3" t="s">
        <v>22</v>
      </c>
      <c r="J10127" s="3" t="s">
        <v>23</v>
      </c>
    </row>
    <row r="10128" spans="2:12" x14ac:dyDescent="0.25">
      <c r="B10128" t="s">
        <v>124</v>
      </c>
      <c r="C10128" t="s">
        <v>108</v>
      </c>
      <c r="D10128" t="s">
        <v>109</v>
      </c>
      <c r="F10128" t="s">
        <v>119</v>
      </c>
      <c r="G10128" t="s">
        <v>120</v>
      </c>
      <c r="I10128" s="3" t="s">
        <v>22</v>
      </c>
      <c r="J10128" s="3" t="s">
        <v>23</v>
      </c>
    </row>
    <row r="10129" spans="1:18" x14ac:dyDescent="0.25">
      <c r="B10129" t="s">
        <v>127</v>
      </c>
      <c r="C10129" t="s">
        <v>108</v>
      </c>
      <c r="D10129" t="s">
        <v>109</v>
      </c>
      <c r="F10129" t="s">
        <v>241</v>
      </c>
      <c r="G10129" t="s">
        <v>242</v>
      </c>
      <c r="I10129" s="3" t="s">
        <v>22</v>
      </c>
      <c r="J10129" s="3" t="s">
        <v>23</v>
      </c>
    </row>
    <row r="10130" spans="1:18" x14ac:dyDescent="0.25">
      <c r="B10130" t="s">
        <v>130</v>
      </c>
      <c r="C10130" t="s">
        <v>108</v>
      </c>
      <c r="D10130" t="s">
        <v>109</v>
      </c>
      <c r="F10130" t="s">
        <v>243</v>
      </c>
      <c r="G10130" t="s">
        <v>244</v>
      </c>
      <c r="I10130" s="3" t="s">
        <v>22</v>
      </c>
      <c r="J10130" s="3" t="s">
        <v>23</v>
      </c>
    </row>
    <row r="10131" spans="1:18" x14ac:dyDescent="0.25">
      <c r="B10131" t="s">
        <v>133</v>
      </c>
      <c r="C10131" t="s">
        <v>108</v>
      </c>
      <c r="D10131" t="s">
        <v>109</v>
      </c>
      <c r="F10131" t="s">
        <v>122</v>
      </c>
      <c r="G10131" t="s">
        <v>123</v>
      </c>
      <c r="I10131" s="3" t="s">
        <v>22</v>
      </c>
      <c r="J10131" s="3" t="s">
        <v>23</v>
      </c>
    </row>
    <row r="10132" spans="1:18" x14ac:dyDescent="0.25">
      <c r="B10132" t="s">
        <v>136</v>
      </c>
      <c r="C10132" t="s">
        <v>108</v>
      </c>
      <c r="D10132" t="s">
        <v>109</v>
      </c>
      <c r="F10132" t="s">
        <v>125</v>
      </c>
      <c r="G10132" t="s">
        <v>126</v>
      </c>
      <c r="I10132" s="3" t="s">
        <v>22</v>
      </c>
      <c r="J10132" s="3" t="s">
        <v>23</v>
      </c>
    </row>
    <row r="10133" spans="1:18" x14ac:dyDescent="0.25">
      <c r="B10133" t="s">
        <v>139</v>
      </c>
      <c r="C10133" t="s">
        <v>108</v>
      </c>
      <c r="D10133" t="s">
        <v>109</v>
      </c>
      <c r="F10133" t="s">
        <v>245</v>
      </c>
      <c r="G10133" t="s">
        <v>246</v>
      </c>
      <c r="I10133" s="3" t="s">
        <v>22</v>
      </c>
      <c r="J10133" s="3" t="s">
        <v>23</v>
      </c>
    </row>
    <row r="10134" spans="1:18" x14ac:dyDescent="0.25">
      <c r="B10134" t="s">
        <v>142</v>
      </c>
      <c r="C10134" t="s">
        <v>108</v>
      </c>
      <c r="D10134" t="s">
        <v>109</v>
      </c>
      <c r="F10134" t="s">
        <v>247</v>
      </c>
      <c r="G10134" t="s">
        <v>248</v>
      </c>
      <c r="I10134" s="3" t="s">
        <v>22</v>
      </c>
      <c r="J10134" s="3" t="s">
        <v>23</v>
      </c>
    </row>
    <row r="10135" spans="1:18" x14ac:dyDescent="0.25">
      <c r="B10135" t="s">
        <v>145</v>
      </c>
      <c r="C10135" t="s">
        <v>108</v>
      </c>
      <c r="D10135" t="s">
        <v>109</v>
      </c>
      <c r="F10135" t="s">
        <v>128</v>
      </c>
      <c r="G10135" t="s">
        <v>129</v>
      </c>
      <c r="I10135" s="3" t="s">
        <v>22</v>
      </c>
      <c r="J10135" s="3" t="s">
        <v>23</v>
      </c>
    </row>
    <row r="10136" spans="1:18" x14ac:dyDescent="0.25">
      <c r="B10136" t="s">
        <v>148</v>
      </c>
      <c r="C10136" t="s">
        <v>108</v>
      </c>
      <c r="D10136" t="s">
        <v>109</v>
      </c>
      <c r="F10136" t="s">
        <v>131</v>
      </c>
      <c r="G10136" t="s">
        <v>132</v>
      </c>
      <c r="I10136" s="3" t="s">
        <v>22</v>
      </c>
      <c r="J10136" s="3" t="s">
        <v>23</v>
      </c>
    </row>
    <row r="10137" spans="1:18" x14ac:dyDescent="0.25">
      <c r="B10137" t="s">
        <v>151</v>
      </c>
      <c r="C10137" t="s">
        <v>108</v>
      </c>
      <c r="D10137" t="s">
        <v>109</v>
      </c>
      <c r="F10137" t="s">
        <v>249</v>
      </c>
      <c r="G10137" t="s">
        <v>250</v>
      </c>
      <c r="I10137" s="3" t="s">
        <v>22</v>
      </c>
      <c r="J10137" s="3" t="s">
        <v>23</v>
      </c>
    </row>
    <row r="10138" spans="1:18" x14ac:dyDescent="0.25">
      <c r="B10138" t="s">
        <v>154</v>
      </c>
      <c r="C10138" t="s">
        <v>108</v>
      </c>
      <c r="D10138" t="s">
        <v>109</v>
      </c>
      <c r="F10138" t="s">
        <v>251</v>
      </c>
      <c r="G10138" t="s">
        <v>252</v>
      </c>
      <c r="I10138" s="3" t="s">
        <v>22</v>
      </c>
      <c r="J10138" s="3" t="s">
        <v>23</v>
      </c>
    </row>
    <row r="10141" spans="1:18" ht="44.1" customHeight="1" x14ac:dyDescent="0.25">
      <c r="A10141" s="1">
        <v>166</v>
      </c>
      <c r="B10141" s="1" t="s">
        <v>6490</v>
      </c>
      <c r="C10141" s="1" t="s">
        <v>158</v>
      </c>
      <c r="D10141" s="1" t="s">
        <v>159</v>
      </c>
      <c r="E10141" s="1"/>
      <c r="F10141" s="1"/>
      <c r="G10141" s="1"/>
      <c r="H10141" s="1" t="s">
        <v>160</v>
      </c>
      <c r="I10141" s="2" t="s">
        <v>22</v>
      </c>
      <c r="J10141" s="2" t="s">
        <v>23</v>
      </c>
      <c r="K10141" s="2" t="s">
        <v>23</v>
      </c>
      <c r="L10141" s="1"/>
      <c r="M10141" s="1" t="s">
        <v>24</v>
      </c>
      <c r="N10141" s="1" t="s">
        <v>25</v>
      </c>
      <c r="O10141" s="1" t="s">
        <v>26</v>
      </c>
      <c r="P10141" s="1" t="s">
        <v>27</v>
      </c>
      <c r="Q10141" s="1">
        <v>569</v>
      </c>
      <c r="R10141" s="1" t="s">
        <v>6490</v>
      </c>
    </row>
    <row r="10142" spans="1:18" x14ac:dyDescent="0.25">
      <c r="B10142" t="s">
        <v>29</v>
      </c>
      <c r="C10142" t="s">
        <v>30</v>
      </c>
      <c r="D10142" t="s">
        <v>31</v>
      </c>
      <c r="F10142" t="s">
        <v>161</v>
      </c>
      <c r="G10142" t="s">
        <v>33</v>
      </c>
      <c r="I10142" s="3" t="s">
        <v>22</v>
      </c>
      <c r="J10142" s="3" t="s">
        <v>23</v>
      </c>
    </row>
    <row r="10143" spans="1:18" x14ac:dyDescent="0.25">
      <c r="B10143" t="s">
        <v>34</v>
      </c>
      <c r="C10143" t="s">
        <v>30</v>
      </c>
      <c r="D10143" t="s">
        <v>31</v>
      </c>
      <c r="F10143" t="s">
        <v>161</v>
      </c>
      <c r="G10143" t="s">
        <v>33</v>
      </c>
      <c r="I10143" s="3" t="s">
        <v>22</v>
      </c>
      <c r="J10143" s="3" t="s">
        <v>23</v>
      </c>
    </row>
    <row r="10144" spans="1:18" x14ac:dyDescent="0.25">
      <c r="B10144" t="s">
        <v>6491</v>
      </c>
      <c r="C10144" t="s">
        <v>163</v>
      </c>
      <c r="D10144" t="s">
        <v>37</v>
      </c>
      <c r="F10144" t="s">
        <v>164</v>
      </c>
      <c r="G10144" t="s">
        <v>284</v>
      </c>
      <c r="H10144" t="s">
        <v>285</v>
      </c>
      <c r="I10144" s="3" t="s">
        <v>22</v>
      </c>
      <c r="J10144" s="3" t="s">
        <v>23</v>
      </c>
      <c r="K10144" s="3" t="s">
        <v>23</v>
      </c>
    </row>
    <row r="10145" spans="2:12" x14ac:dyDescent="0.25">
      <c r="B10145" t="s">
        <v>167</v>
      </c>
      <c r="C10145" t="s">
        <v>168</v>
      </c>
      <c r="D10145" t="s">
        <v>37</v>
      </c>
      <c r="F10145" t="s">
        <v>169</v>
      </c>
      <c r="G10145" t="s">
        <v>286</v>
      </c>
      <c r="H10145" t="s">
        <v>287</v>
      </c>
      <c r="I10145" s="3" t="s">
        <v>22</v>
      </c>
      <c r="J10145" s="3" t="s">
        <v>23</v>
      </c>
      <c r="K10145" s="3" t="s">
        <v>23</v>
      </c>
    </row>
    <row r="10146" spans="2:12" x14ac:dyDescent="0.25">
      <c r="B10146" t="s">
        <v>6492</v>
      </c>
      <c r="C10146" t="s">
        <v>172</v>
      </c>
      <c r="D10146" t="s">
        <v>37</v>
      </c>
      <c r="F10146" t="s">
        <v>173</v>
      </c>
      <c r="G10146" t="s">
        <v>174</v>
      </c>
      <c r="H10146" t="s">
        <v>45</v>
      </c>
      <c r="I10146" s="3" t="s">
        <v>22</v>
      </c>
      <c r="J10146" s="3" t="s">
        <v>23</v>
      </c>
      <c r="K10146" s="3" t="s">
        <v>23</v>
      </c>
    </row>
    <row r="10147" spans="2:12" x14ac:dyDescent="0.25">
      <c r="B10147" t="s">
        <v>6493</v>
      </c>
      <c r="C10147" t="s">
        <v>176</v>
      </c>
      <c r="D10147" t="s">
        <v>37</v>
      </c>
      <c r="F10147" t="s">
        <v>177</v>
      </c>
      <c r="G10147" t="s">
        <v>178</v>
      </c>
      <c r="H10147" t="s">
        <v>45</v>
      </c>
      <c r="I10147" s="3" t="s">
        <v>22</v>
      </c>
      <c r="J10147" s="3" t="s">
        <v>23</v>
      </c>
      <c r="K10147" s="3" t="s">
        <v>23</v>
      </c>
    </row>
    <row r="10148" spans="2:12" x14ac:dyDescent="0.25">
      <c r="B10148" t="s">
        <v>51</v>
      </c>
      <c r="C10148" t="s">
        <v>52</v>
      </c>
      <c r="D10148" t="s">
        <v>53</v>
      </c>
      <c r="F10148" t="s">
        <v>179</v>
      </c>
      <c r="G10148" t="s">
        <v>55</v>
      </c>
      <c r="I10148" s="3" t="s">
        <v>22</v>
      </c>
    </row>
    <row r="10149" spans="2:12" x14ac:dyDescent="0.25">
      <c r="B10149" t="s">
        <v>56</v>
      </c>
      <c r="C10149" t="s">
        <v>52</v>
      </c>
      <c r="D10149" t="s">
        <v>53</v>
      </c>
      <c r="F10149" t="s">
        <v>179</v>
      </c>
      <c r="G10149" t="s">
        <v>55</v>
      </c>
      <c r="I10149" s="3" t="s">
        <v>22</v>
      </c>
    </row>
    <row r="10150" spans="2:12" x14ac:dyDescent="0.25">
      <c r="B10150" t="s">
        <v>6494</v>
      </c>
      <c r="C10150" t="s">
        <v>181</v>
      </c>
      <c r="D10150" t="s">
        <v>60</v>
      </c>
      <c r="F10150" t="s">
        <v>182</v>
      </c>
      <c r="G10150" t="s">
        <v>62</v>
      </c>
      <c r="H10150" t="s">
        <v>291</v>
      </c>
      <c r="I10150" s="3" t="s">
        <v>22</v>
      </c>
      <c r="J10150" s="3" t="s">
        <v>23</v>
      </c>
      <c r="K10150" s="3" t="s">
        <v>23</v>
      </c>
    </row>
    <row r="10151" spans="2:12" x14ac:dyDescent="0.25">
      <c r="B10151" t="s">
        <v>64</v>
      </c>
      <c r="C10151" t="s">
        <v>65</v>
      </c>
      <c r="D10151" t="s">
        <v>66</v>
      </c>
      <c r="F10151" t="s">
        <v>183</v>
      </c>
      <c r="J10151" s="3" t="s">
        <v>23</v>
      </c>
    </row>
    <row r="10152" spans="2:12" x14ac:dyDescent="0.25">
      <c r="B10152" t="s">
        <v>6495</v>
      </c>
      <c r="C10152" t="s">
        <v>185</v>
      </c>
      <c r="D10152" t="s">
        <v>70</v>
      </c>
      <c r="F10152" t="s">
        <v>186</v>
      </c>
      <c r="G10152" t="s">
        <v>187</v>
      </c>
      <c r="I10152" s="3" t="s">
        <v>22</v>
      </c>
      <c r="J10152" s="3" t="s">
        <v>23</v>
      </c>
      <c r="L10152" s="3" t="s">
        <v>23</v>
      </c>
    </row>
    <row r="10153" spans="2:12" x14ac:dyDescent="0.25">
      <c r="B10153" t="s">
        <v>6496</v>
      </c>
      <c r="C10153" t="s">
        <v>185</v>
      </c>
      <c r="D10153" t="s">
        <v>70</v>
      </c>
      <c r="F10153" t="s">
        <v>186</v>
      </c>
      <c r="G10153" t="s">
        <v>187</v>
      </c>
      <c r="I10153" s="3" t="s">
        <v>22</v>
      </c>
      <c r="J10153" s="3" t="s">
        <v>23</v>
      </c>
      <c r="L10153" s="3" t="s">
        <v>23</v>
      </c>
    </row>
    <row r="10154" spans="2:12" x14ac:dyDescent="0.25">
      <c r="B10154" t="s">
        <v>6497</v>
      </c>
      <c r="C10154" t="s">
        <v>185</v>
      </c>
      <c r="D10154" t="s">
        <v>70</v>
      </c>
      <c r="F10154" t="s">
        <v>186</v>
      </c>
      <c r="G10154" t="s">
        <v>187</v>
      </c>
      <c r="I10154" s="3" t="s">
        <v>22</v>
      </c>
      <c r="J10154" s="3" t="s">
        <v>23</v>
      </c>
      <c r="L10154" s="3" t="s">
        <v>23</v>
      </c>
    </row>
    <row r="10155" spans="2:12" x14ac:dyDescent="0.25">
      <c r="B10155" t="s">
        <v>6498</v>
      </c>
      <c r="C10155" t="s">
        <v>185</v>
      </c>
      <c r="D10155" t="s">
        <v>70</v>
      </c>
      <c r="F10155" t="s">
        <v>186</v>
      </c>
      <c r="G10155" t="s">
        <v>187</v>
      </c>
      <c r="I10155" s="3" t="s">
        <v>22</v>
      </c>
      <c r="J10155" s="3" t="s">
        <v>23</v>
      </c>
      <c r="L10155" s="3" t="s">
        <v>23</v>
      </c>
    </row>
    <row r="10156" spans="2:12" x14ac:dyDescent="0.25">
      <c r="B10156" t="s">
        <v>6499</v>
      </c>
      <c r="C10156" t="s">
        <v>185</v>
      </c>
      <c r="D10156" t="s">
        <v>70</v>
      </c>
      <c r="F10156" t="s">
        <v>186</v>
      </c>
      <c r="G10156" t="s">
        <v>187</v>
      </c>
      <c r="I10156" s="3" t="s">
        <v>22</v>
      </c>
      <c r="J10156" s="3" t="s">
        <v>23</v>
      </c>
      <c r="L10156" s="3" t="s">
        <v>23</v>
      </c>
    </row>
    <row r="10157" spans="2:12" x14ac:dyDescent="0.25">
      <c r="B10157" t="s">
        <v>6500</v>
      </c>
      <c r="C10157" t="s">
        <v>185</v>
      </c>
      <c r="D10157" t="s">
        <v>70</v>
      </c>
      <c r="F10157" t="s">
        <v>186</v>
      </c>
      <c r="G10157" t="s">
        <v>187</v>
      </c>
      <c r="I10157" s="3" t="s">
        <v>22</v>
      </c>
      <c r="J10157" s="3" t="s">
        <v>23</v>
      </c>
      <c r="L10157" s="3" t="s">
        <v>23</v>
      </c>
    </row>
    <row r="10158" spans="2:12" x14ac:dyDescent="0.25">
      <c r="B10158" t="s">
        <v>6501</v>
      </c>
      <c r="C10158" t="s">
        <v>185</v>
      </c>
      <c r="D10158" t="s">
        <v>70</v>
      </c>
      <c r="F10158" t="s">
        <v>186</v>
      </c>
      <c r="G10158" t="s">
        <v>187</v>
      </c>
      <c r="I10158" s="3" t="s">
        <v>22</v>
      </c>
      <c r="J10158" s="3" t="s">
        <v>23</v>
      </c>
      <c r="L10158" s="3" t="s">
        <v>23</v>
      </c>
    </row>
    <row r="10159" spans="2:12" x14ac:dyDescent="0.25">
      <c r="B10159" t="s">
        <v>6502</v>
      </c>
      <c r="C10159" t="s">
        <v>185</v>
      </c>
      <c r="D10159" t="s">
        <v>70</v>
      </c>
      <c r="F10159" t="s">
        <v>186</v>
      </c>
      <c r="G10159" t="s">
        <v>187</v>
      </c>
      <c r="I10159" s="3" t="s">
        <v>22</v>
      </c>
      <c r="J10159" s="3" t="s">
        <v>23</v>
      </c>
      <c r="L10159" s="3" t="s">
        <v>23</v>
      </c>
    </row>
    <row r="10160" spans="2:12" x14ac:dyDescent="0.25">
      <c r="B10160" t="s">
        <v>6503</v>
      </c>
      <c r="C10160" t="s">
        <v>185</v>
      </c>
      <c r="D10160" t="s">
        <v>70</v>
      </c>
      <c r="F10160" t="s">
        <v>186</v>
      </c>
      <c r="G10160" t="s">
        <v>187</v>
      </c>
      <c r="I10160" s="3" t="s">
        <v>22</v>
      </c>
      <c r="J10160" s="3" t="s">
        <v>23</v>
      </c>
      <c r="L10160" s="3" t="s">
        <v>23</v>
      </c>
    </row>
    <row r="10161" spans="2:12" x14ac:dyDescent="0.25">
      <c r="B10161" t="s">
        <v>6504</v>
      </c>
      <c r="C10161" t="s">
        <v>185</v>
      </c>
      <c r="D10161" t="s">
        <v>70</v>
      </c>
      <c r="F10161" t="s">
        <v>186</v>
      </c>
      <c r="G10161" t="s">
        <v>187</v>
      </c>
      <c r="I10161" s="3" t="s">
        <v>22</v>
      </c>
      <c r="J10161" s="3" t="s">
        <v>23</v>
      </c>
      <c r="L10161" s="3" t="s">
        <v>23</v>
      </c>
    </row>
    <row r="10162" spans="2:12" x14ac:dyDescent="0.25">
      <c r="B10162" t="s">
        <v>6505</v>
      </c>
      <c r="C10162" t="s">
        <v>185</v>
      </c>
      <c r="D10162" t="s">
        <v>70</v>
      </c>
      <c r="F10162" t="s">
        <v>186</v>
      </c>
      <c r="G10162" t="s">
        <v>187</v>
      </c>
      <c r="I10162" s="3" t="s">
        <v>22</v>
      </c>
      <c r="J10162" s="3" t="s">
        <v>23</v>
      </c>
      <c r="L10162" s="3" t="s">
        <v>23</v>
      </c>
    </row>
    <row r="10163" spans="2:12" x14ac:dyDescent="0.25">
      <c r="B10163" t="s">
        <v>6506</v>
      </c>
      <c r="C10163" t="s">
        <v>185</v>
      </c>
      <c r="D10163" t="s">
        <v>70</v>
      </c>
      <c r="F10163" t="s">
        <v>186</v>
      </c>
      <c r="G10163" t="s">
        <v>187</v>
      </c>
      <c r="I10163" s="3" t="s">
        <v>22</v>
      </c>
      <c r="J10163" s="3" t="s">
        <v>23</v>
      </c>
      <c r="L10163" s="3" t="s">
        <v>23</v>
      </c>
    </row>
    <row r="10164" spans="2:12" x14ac:dyDescent="0.25">
      <c r="B10164" t="s">
        <v>6507</v>
      </c>
      <c r="C10164" t="s">
        <v>185</v>
      </c>
      <c r="D10164" t="s">
        <v>70</v>
      </c>
      <c r="F10164" t="s">
        <v>186</v>
      </c>
      <c r="G10164" t="s">
        <v>187</v>
      </c>
      <c r="I10164" s="3" t="s">
        <v>22</v>
      </c>
      <c r="J10164" s="3" t="s">
        <v>23</v>
      </c>
      <c r="L10164" s="3" t="s">
        <v>23</v>
      </c>
    </row>
    <row r="10165" spans="2:12" x14ac:dyDescent="0.25">
      <c r="B10165" t="s">
        <v>6508</v>
      </c>
      <c r="C10165" t="s">
        <v>185</v>
      </c>
      <c r="D10165" t="s">
        <v>70</v>
      </c>
      <c r="F10165" t="s">
        <v>186</v>
      </c>
      <c r="G10165" t="s">
        <v>187</v>
      </c>
      <c r="I10165" s="3" t="s">
        <v>22</v>
      </c>
      <c r="J10165" s="3" t="s">
        <v>23</v>
      </c>
      <c r="L10165" s="3" t="s">
        <v>23</v>
      </c>
    </row>
    <row r="10166" spans="2:12" x14ac:dyDescent="0.25">
      <c r="B10166" t="s">
        <v>6509</v>
      </c>
      <c r="C10166" t="s">
        <v>185</v>
      </c>
      <c r="D10166" t="s">
        <v>70</v>
      </c>
      <c r="F10166" t="s">
        <v>186</v>
      </c>
      <c r="G10166" t="s">
        <v>187</v>
      </c>
      <c r="I10166" s="3" t="s">
        <v>22</v>
      </c>
      <c r="J10166" s="3" t="s">
        <v>23</v>
      </c>
      <c r="L10166" s="3" t="s">
        <v>23</v>
      </c>
    </row>
    <row r="10167" spans="2:12" x14ac:dyDescent="0.25">
      <c r="B10167" t="s">
        <v>6510</v>
      </c>
      <c r="C10167" t="s">
        <v>185</v>
      </c>
      <c r="D10167" t="s">
        <v>70</v>
      </c>
      <c r="F10167" t="s">
        <v>186</v>
      </c>
      <c r="G10167" t="s">
        <v>187</v>
      </c>
      <c r="I10167" s="3" t="s">
        <v>22</v>
      </c>
      <c r="J10167" s="3" t="s">
        <v>23</v>
      </c>
      <c r="L10167" s="3" t="s">
        <v>23</v>
      </c>
    </row>
    <row r="10168" spans="2:12" x14ac:dyDescent="0.25">
      <c r="B10168" t="s">
        <v>6511</v>
      </c>
      <c r="C10168" t="s">
        <v>185</v>
      </c>
      <c r="D10168" t="s">
        <v>70</v>
      </c>
      <c r="F10168" t="s">
        <v>186</v>
      </c>
      <c r="G10168" t="s">
        <v>187</v>
      </c>
      <c r="I10168" s="3" t="s">
        <v>22</v>
      </c>
      <c r="J10168" s="3" t="s">
        <v>23</v>
      </c>
      <c r="L10168" s="3" t="s">
        <v>23</v>
      </c>
    </row>
    <row r="10169" spans="2:12" x14ac:dyDescent="0.25">
      <c r="B10169" t="s">
        <v>6512</v>
      </c>
      <c r="C10169" t="s">
        <v>185</v>
      </c>
      <c r="D10169" t="s">
        <v>70</v>
      </c>
      <c r="F10169" t="s">
        <v>186</v>
      </c>
      <c r="G10169" t="s">
        <v>187</v>
      </c>
      <c r="I10169" s="3" t="s">
        <v>22</v>
      </c>
      <c r="J10169" s="3" t="s">
        <v>23</v>
      </c>
      <c r="L10169" s="3" t="s">
        <v>23</v>
      </c>
    </row>
    <row r="10170" spans="2:12" x14ac:dyDescent="0.25">
      <c r="B10170" t="s">
        <v>6513</v>
      </c>
      <c r="C10170" t="s">
        <v>185</v>
      </c>
      <c r="D10170" t="s">
        <v>70</v>
      </c>
      <c r="F10170" t="s">
        <v>186</v>
      </c>
      <c r="G10170" t="s">
        <v>187</v>
      </c>
      <c r="I10170" s="3" t="s">
        <v>22</v>
      </c>
      <c r="J10170" s="3" t="s">
        <v>23</v>
      </c>
      <c r="L10170" s="3" t="s">
        <v>23</v>
      </c>
    </row>
    <row r="10171" spans="2:12" x14ac:dyDescent="0.25">
      <c r="B10171" t="s">
        <v>6514</v>
      </c>
      <c r="C10171" t="s">
        <v>185</v>
      </c>
      <c r="D10171" t="s">
        <v>70</v>
      </c>
      <c r="F10171" t="s">
        <v>186</v>
      </c>
      <c r="G10171" t="s">
        <v>187</v>
      </c>
      <c r="I10171" s="3" t="s">
        <v>22</v>
      </c>
      <c r="J10171" s="3" t="s">
        <v>23</v>
      </c>
      <c r="L10171" s="3" t="s">
        <v>23</v>
      </c>
    </row>
    <row r="10172" spans="2:12" x14ac:dyDescent="0.25">
      <c r="B10172" t="s">
        <v>6515</v>
      </c>
      <c r="C10172" t="s">
        <v>185</v>
      </c>
      <c r="D10172" t="s">
        <v>70</v>
      </c>
      <c r="F10172" t="s">
        <v>186</v>
      </c>
      <c r="G10172" t="s">
        <v>187</v>
      </c>
      <c r="I10172" s="3" t="s">
        <v>22</v>
      </c>
      <c r="J10172" s="3" t="s">
        <v>23</v>
      </c>
      <c r="L10172" s="3" t="s">
        <v>23</v>
      </c>
    </row>
    <row r="10173" spans="2:12" x14ac:dyDescent="0.25">
      <c r="B10173" t="s">
        <v>6516</v>
      </c>
      <c r="C10173" t="s">
        <v>185</v>
      </c>
      <c r="D10173" t="s">
        <v>70</v>
      </c>
      <c r="F10173" t="s">
        <v>186</v>
      </c>
      <c r="G10173" t="s">
        <v>187</v>
      </c>
      <c r="I10173" s="3" t="s">
        <v>22</v>
      </c>
      <c r="J10173" s="3" t="s">
        <v>23</v>
      </c>
      <c r="L10173" s="3" t="s">
        <v>23</v>
      </c>
    </row>
    <row r="10174" spans="2:12" x14ac:dyDescent="0.25">
      <c r="B10174" t="s">
        <v>6517</v>
      </c>
      <c r="C10174" t="s">
        <v>185</v>
      </c>
      <c r="D10174" t="s">
        <v>70</v>
      </c>
      <c r="F10174" t="s">
        <v>186</v>
      </c>
      <c r="G10174" t="s">
        <v>187</v>
      </c>
      <c r="I10174" s="3" t="s">
        <v>22</v>
      </c>
      <c r="J10174" s="3" t="s">
        <v>23</v>
      </c>
      <c r="L10174" s="3" t="s">
        <v>23</v>
      </c>
    </row>
    <row r="10175" spans="2:12" x14ac:dyDescent="0.25">
      <c r="B10175" t="s">
        <v>6518</v>
      </c>
      <c r="C10175" t="s">
        <v>185</v>
      </c>
      <c r="D10175" t="s">
        <v>70</v>
      </c>
      <c r="F10175" t="s">
        <v>186</v>
      </c>
      <c r="G10175" t="s">
        <v>187</v>
      </c>
      <c r="I10175" s="3" t="s">
        <v>22</v>
      </c>
      <c r="J10175" s="3" t="s">
        <v>23</v>
      </c>
      <c r="L10175" s="3" t="s">
        <v>23</v>
      </c>
    </row>
    <row r="10176" spans="2:12" x14ac:dyDescent="0.25">
      <c r="B10176" t="s">
        <v>6519</v>
      </c>
      <c r="C10176" t="s">
        <v>185</v>
      </c>
      <c r="D10176" t="s">
        <v>70</v>
      </c>
      <c r="F10176" t="s">
        <v>186</v>
      </c>
      <c r="G10176" t="s">
        <v>187</v>
      </c>
      <c r="I10176" s="3" t="s">
        <v>22</v>
      </c>
      <c r="J10176" s="3" t="s">
        <v>23</v>
      </c>
      <c r="L10176" s="3" t="s">
        <v>23</v>
      </c>
    </row>
    <row r="10177" spans="2:12" x14ac:dyDescent="0.25">
      <c r="B10177" t="s">
        <v>6520</v>
      </c>
      <c r="C10177" t="s">
        <v>185</v>
      </c>
      <c r="D10177" t="s">
        <v>70</v>
      </c>
      <c r="F10177" t="s">
        <v>186</v>
      </c>
      <c r="G10177" t="s">
        <v>187</v>
      </c>
      <c r="I10177" s="3" t="s">
        <v>22</v>
      </c>
      <c r="J10177" s="3" t="s">
        <v>23</v>
      </c>
      <c r="L10177" s="3" t="s">
        <v>23</v>
      </c>
    </row>
    <row r="10178" spans="2:12" x14ac:dyDescent="0.25">
      <c r="B10178" t="s">
        <v>6521</v>
      </c>
      <c r="C10178" t="s">
        <v>185</v>
      </c>
      <c r="D10178" t="s">
        <v>70</v>
      </c>
      <c r="F10178" t="s">
        <v>186</v>
      </c>
      <c r="G10178" t="s">
        <v>187</v>
      </c>
      <c r="I10178" s="3" t="s">
        <v>22</v>
      </c>
      <c r="J10178" s="3" t="s">
        <v>23</v>
      </c>
      <c r="L10178" s="3" t="s">
        <v>23</v>
      </c>
    </row>
    <row r="10179" spans="2:12" x14ac:dyDescent="0.25">
      <c r="B10179" t="s">
        <v>6522</v>
      </c>
      <c r="C10179" t="s">
        <v>185</v>
      </c>
      <c r="D10179" t="s">
        <v>70</v>
      </c>
      <c r="F10179" t="s">
        <v>186</v>
      </c>
      <c r="G10179" t="s">
        <v>187</v>
      </c>
      <c r="I10179" s="3" t="s">
        <v>22</v>
      </c>
      <c r="J10179" s="3" t="s">
        <v>23</v>
      </c>
      <c r="L10179" s="3" t="s">
        <v>23</v>
      </c>
    </row>
    <row r="10180" spans="2:12" x14ac:dyDescent="0.25">
      <c r="B10180" t="s">
        <v>6523</v>
      </c>
      <c r="C10180" t="s">
        <v>185</v>
      </c>
      <c r="D10180" t="s">
        <v>70</v>
      </c>
      <c r="F10180" t="s">
        <v>186</v>
      </c>
      <c r="G10180" t="s">
        <v>187</v>
      </c>
      <c r="I10180" s="3" t="s">
        <v>22</v>
      </c>
      <c r="J10180" s="3" t="s">
        <v>23</v>
      </c>
      <c r="L10180" s="3" t="s">
        <v>23</v>
      </c>
    </row>
    <row r="10181" spans="2:12" x14ac:dyDescent="0.25">
      <c r="B10181" t="s">
        <v>6524</v>
      </c>
      <c r="C10181" t="s">
        <v>185</v>
      </c>
      <c r="D10181" t="s">
        <v>70</v>
      </c>
      <c r="F10181" t="s">
        <v>186</v>
      </c>
      <c r="G10181" t="s">
        <v>187</v>
      </c>
      <c r="I10181" s="3" t="s">
        <v>22</v>
      </c>
      <c r="J10181" s="3" t="s">
        <v>23</v>
      </c>
      <c r="L10181" s="3" t="s">
        <v>23</v>
      </c>
    </row>
    <row r="10182" spans="2:12" x14ac:dyDescent="0.25">
      <c r="B10182" t="s">
        <v>6525</v>
      </c>
      <c r="C10182" t="s">
        <v>185</v>
      </c>
      <c r="D10182" t="s">
        <v>70</v>
      </c>
      <c r="F10182" t="s">
        <v>186</v>
      </c>
      <c r="G10182" t="s">
        <v>187</v>
      </c>
      <c r="I10182" s="3" t="s">
        <v>22</v>
      </c>
      <c r="J10182" s="3" t="s">
        <v>23</v>
      </c>
      <c r="L10182" s="3" t="s">
        <v>23</v>
      </c>
    </row>
    <row r="10183" spans="2:12" x14ac:dyDescent="0.25">
      <c r="B10183" t="s">
        <v>6526</v>
      </c>
      <c r="C10183" t="s">
        <v>185</v>
      </c>
      <c r="D10183" t="s">
        <v>70</v>
      </c>
      <c r="F10183" t="s">
        <v>186</v>
      </c>
      <c r="G10183" t="s">
        <v>187</v>
      </c>
      <c r="I10183" s="3" t="s">
        <v>22</v>
      </c>
      <c r="J10183" s="3" t="s">
        <v>23</v>
      </c>
      <c r="L10183" s="3" t="s">
        <v>23</v>
      </c>
    </row>
    <row r="10184" spans="2:12" x14ac:dyDescent="0.25">
      <c r="B10184" t="s">
        <v>6527</v>
      </c>
      <c r="C10184" t="s">
        <v>220</v>
      </c>
      <c r="D10184" t="s">
        <v>90</v>
      </c>
      <c r="F10184" t="s">
        <v>221</v>
      </c>
      <c r="G10184" t="s">
        <v>222</v>
      </c>
      <c r="H10184" t="s">
        <v>223</v>
      </c>
      <c r="I10184" s="3" t="s">
        <v>22</v>
      </c>
      <c r="J10184" s="3" t="s">
        <v>23</v>
      </c>
      <c r="K10184" s="3" t="s">
        <v>23</v>
      </c>
    </row>
    <row r="10185" spans="2:12" x14ac:dyDescent="0.25">
      <c r="B10185" t="s">
        <v>6528</v>
      </c>
      <c r="C10185" t="s">
        <v>220</v>
      </c>
      <c r="D10185" t="s">
        <v>90</v>
      </c>
      <c r="F10185" t="s">
        <v>221</v>
      </c>
      <c r="G10185" t="s">
        <v>222</v>
      </c>
      <c r="H10185" t="s">
        <v>223</v>
      </c>
      <c r="I10185" s="3" t="s">
        <v>22</v>
      </c>
      <c r="J10185" s="3" t="s">
        <v>23</v>
      </c>
      <c r="K10185" s="3" t="s">
        <v>23</v>
      </c>
    </row>
    <row r="10186" spans="2:12" x14ac:dyDescent="0.25">
      <c r="B10186" t="s">
        <v>6529</v>
      </c>
      <c r="C10186" t="s">
        <v>226</v>
      </c>
      <c r="D10186" t="s">
        <v>97</v>
      </c>
      <c r="E10186" t="s">
        <v>226</v>
      </c>
      <c r="F10186" t="s">
        <v>227</v>
      </c>
      <c r="G10186" t="s">
        <v>62</v>
      </c>
      <c r="H10186" t="s">
        <v>228</v>
      </c>
      <c r="I10186" s="3" t="s">
        <v>22</v>
      </c>
      <c r="J10186" s="3" t="s">
        <v>23</v>
      </c>
    </row>
    <row r="10187" spans="2:12" x14ac:dyDescent="0.25">
      <c r="B10187" t="s">
        <v>6530</v>
      </c>
      <c r="C10187" t="s">
        <v>226</v>
      </c>
      <c r="D10187" t="s">
        <v>97</v>
      </c>
      <c r="E10187" t="s">
        <v>226</v>
      </c>
      <c r="F10187" t="s">
        <v>230</v>
      </c>
      <c r="G10187" t="s">
        <v>62</v>
      </c>
      <c r="H10187" t="s">
        <v>228</v>
      </c>
      <c r="I10187" s="3" t="s">
        <v>22</v>
      </c>
      <c r="J10187" s="3" t="s">
        <v>23</v>
      </c>
    </row>
    <row r="10188" spans="2:12" x14ac:dyDescent="0.25">
      <c r="B10188" t="s">
        <v>231</v>
      </c>
      <c r="C10188" t="s">
        <v>232</v>
      </c>
      <c r="D10188" t="s">
        <v>233</v>
      </c>
      <c r="F10188" t="s">
        <v>234</v>
      </c>
      <c r="G10188" t="s">
        <v>235</v>
      </c>
      <c r="I10188" t="s">
        <v>26</v>
      </c>
    </row>
    <row r="10189" spans="2:12" x14ac:dyDescent="0.25">
      <c r="B10189" t="s">
        <v>102</v>
      </c>
      <c r="C10189" t="s">
        <v>103</v>
      </c>
      <c r="D10189" t="s">
        <v>104</v>
      </c>
      <c r="F10189" t="s">
        <v>236</v>
      </c>
      <c r="G10189" t="s">
        <v>106</v>
      </c>
      <c r="I10189" s="3" t="s">
        <v>22</v>
      </c>
      <c r="J10189" s="3" t="s">
        <v>23</v>
      </c>
      <c r="K10189" s="3" t="s">
        <v>23</v>
      </c>
    </row>
    <row r="10190" spans="2:12" x14ac:dyDescent="0.25">
      <c r="B10190" t="s">
        <v>107</v>
      </c>
      <c r="C10190" t="s">
        <v>108</v>
      </c>
      <c r="D10190" t="s">
        <v>109</v>
      </c>
      <c r="F10190" t="s">
        <v>110</v>
      </c>
      <c r="G10190" t="s">
        <v>111</v>
      </c>
      <c r="I10190" s="3" t="s">
        <v>22</v>
      </c>
      <c r="J10190" s="3" t="s">
        <v>23</v>
      </c>
    </row>
    <row r="10191" spans="2:12" x14ac:dyDescent="0.25">
      <c r="B10191" t="s">
        <v>112</v>
      </c>
      <c r="C10191" t="s">
        <v>108</v>
      </c>
      <c r="D10191" t="s">
        <v>109</v>
      </c>
      <c r="F10191" t="s">
        <v>113</v>
      </c>
      <c r="G10191" t="s">
        <v>114</v>
      </c>
      <c r="I10191" s="3" t="s">
        <v>22</v>
      </c>
      <c r="J10191" s="3" t="s">
        <v>23</v>
      </c>
    </row>
    <row r="10192" spans="2:12" x14ac:dyDescent="0.25">
      <c r="B10192" t="s">
        <v>115</v>
      </c>
      <c r="C10192" t="s">
        <v>108</v>
      </c>
      <c r="D10192" t="s">
        <v>109</v>
      </c>
      <c r="F10192" t="s">
        <v>237</v>
      </c>
      <c r="G10192" t="s">
        <v>238</v>
      </c>
      <c r="I10192" s="3" t="s">
        <v>22</v>
      </c>
      <c r="J10192" s="3" t="s">
        <v>23</v>
      </c>
    </row>
    <row r="10193" spans="1:18" x14ac:dyDescent="0.25">
      <c r="B10193" t="s">
        <v>118</v>
      </c>
      <c r="C10193" t="s">
        <v>108</v>
      </c>
      <c r="D10193" t="s">
        <v>109</v>
      </c>
      <c r="F10193" t="s">
        <v>239</v>
      </c>
      <c r="G10193" t="s">
        <v>240</v>
      </c>
      <c r="I10193" s="3" t="s">
        <v>22</v>
      </c>
      <c r="J10193" s="3" t="s">
        <v>23</v>
      </c>
    </row>
    <row r="10194" spans="1:18" x14ac:dyDescent="0.25">
      <c r="B10194" t="s">
        <v>121</v>
      </c>
      <c r="C10194" t="s">
        <v>108</v>
      </c>
      <c r="D10194" t="s">
        <v>109</v>
      </c>
      <c r="F10194" t="s">
        <v>116</v>
      </c>
      <c r="G10194" t="s">
        <v>117</v>
      </c>
      <c r="I10194" s="3" t="s">
        <v>22</v>
      </c>
      <c r="J10194" s="3" t="s">
        <v>23</v>
      </c>
    </row>
    <row r="10195" spans="1:18" x14ac:dyDescent="0.25">
      <c r="B10195" t="s">
        <v>124</v>
      </c>
      <c r="C10195" t="s">
        <v>108</v>
      </c>
      <c r="D10195" t="s">
        <v>109</v>
      </c>
      <c r="F10195" t="s">
        <v>119</v>
      </c>
      <c r="G10195" t="s">
        <v>120</v>
      </c>
      <c r="I10195" s="3" t="s">
        <v>22</v>
      </c>
      <c r="J10195" s="3" t="s">
        <v>23</v>
      </c>
    </row>
    <row r="10196" spans="1:18" x14ac:dyDescent="0.25">
      <c r="B10196" t="s">
        <v>127</v>
      </c>
      <c r="C10196" t="s">
        <v>108</v>
      </c>
      <c r="D10196" t="s">
        <v>109</v>
      </c>
      <c r="F10196" t="s">
        <v>241</v>
      </c>
      <c r="G10196" t="s">
        <v>242</v>
      </c>
      <c r="I10196" s="3" t="s">
        <v>22</v>
      </c>
      <c r="J10196" s="3" t="s">
        <v>23</v>
      </c>
    </row>
    <row r="10197" spans="1:18" x14ac:dyDescent="0.25">
      <c r="B10197" t="s">
        <v>130</v>
      </c>
      <c r="C10197" t="s">
        <v>108</v>
      </c>
      <c r="D10197" t="s">
        <v>109</v>
      </c>
      <c r="F10197" t="s">
        <v>243</v>
      </c>
      <c r="G10197" t="s">
        <v>244</v>
      </c>
      <c r="I10197" s="3" t="s">
        <v>22</v>
      </c>
      <c r="J10197" s="3" t="s">
        <v>23</v>
      </c>
    </row>
    <row r="10198" spans="1:18" x14ac:dyDescent="0.25">
      <c r="B10198" t="s">
        <v>133</v>
      </c>
      <c r="C10198" t="s">
        <v>108</v>
      </c>
      <c r="D10198" t="s">
        <v>109</v>
      </c>
      <c r="F10198" t="s">
        <v>122</v>
      </c>
      <c r="G10198" t="s">
        <v>123</v>
      </c>
      <c r="I10198" s="3" t="s">
        <v>22</v>
      </c>
      <c r="J10198" s="3" t="s">
        <v>23</v>
      </c>
    </row>
    <row r="10199" spans="1:18" x14ac:dyDescent="0.25">
      <c r="B10199" t="s">
        <v>136</v>
      </c>
      <c r="C10199" t="s">
        <v>108</v>
      </c>
      <c r="D10199" t="s">
        <v>109</v>
      </c>
      <c r="F10199" t="s">
        <v>125</v>
      </c>
      <c r="G10199" t="s">
        <v>126</v>
      </c>
      <c r="I10199" s="3" t="s">
        <v>22</v>
      </c>
      <c r="J10199" s="3" t="s">
        <v>23</v>
      </c>
    </row>
    <row r="10200" spans="1:18" x14ac:dyDescent="0.25">
      <c r="B10200" t="s">
        <v>139</v>
      </c>
      <c r="C10200" t="s">
        <v>108</v>
      </c>
      <c r="D10200" t="s">
        <v>109</v>
      </c>
      <c r="F10200" t="s">
        <v>245</v>
      </c>
      <c r="G10200" t="s">
        <v>246</v>
      </c>
      <c r="I10200" s="3" t="s">
        <v>22</v>
      </c>
      <c r="J10200" s="3" t="s">
        <v>23</v>
      </c>
    </row>
    <row r="10201" spans="1:18" x14ac:dyDescent="0.25">
      <c r="B10201" t="s">
        <v>142</v>
      </c>
      <c r="C10201" t="s">
        <v>108</v>
      </c>
      <c r="D10201" t="s">
        <v>109</v>
      </c>
      <c r="F10201" t="s">
        <v>247</v>
      </c>
      <c r="G10201" t="s">
        <v>248</v>
      </c>
      <c r="I10201" s="3" t="s">
        <v>22</v>
      </c>
      <c r="J10201" s="3" t="s">
        <v>23</v>
      </c>
    </row>
    <row r="10202" spans="1:18" x14ac:dyDescent="0.25">
      <c r="B10202" t="s">
        <v>145</v>
      </c>
      <c r="C10202" t="s">
        <v>108</v>
      </c>
      <c r="D10202" t="s">
        <v>109</v>
      </c>
      <c r="F10202" t="s">
        <v>128</v>
      </c>
      <c r="G10202" t="s">
        <v>129</v>
      </c>
      <c r="I10202" s="3" t="s">
        <v>22</v>
      </c>
      <c r="J10202" s="3" t="s">
        <v>23</v>
      </c>
    </row>
    <row r="10203" spans="1:18" x14ac:dyDescent="0.25">
      <c r="B10203" t="s">
        <v>148</v>
      </c>
      <c r="C10203" t="s">
        <v>108</v>
      </c>
      <c r="D10203" t="s">
        <v>109</v>
      </c>
      <c r="F10203" t="s">
        <v>131</v>
      </c>
      <c r="G10203" t="s">
        <v>132</v>
      </c>
      <c r="I10203" s="3" t="s">
        <v>22</v>
      </c>
      <c r="J10203" s="3" t="s">
        <v>23</v>
      </c>
    </row>
    <row r="10204" spans="1:18" x14ac:dyDescent="0.25">
      <c r="B10204" t="s">
        <v>151</v>
      </c>
      <c r="C10204" t="s">
        <v>108</v>
      </c>
      <c r="D10204" t="s">
        <v>109</v>
      </c>
      <c r="F10204" t="s">
        <v>249</v>
      </c>
      <c r="G10204" t="s">
        <v>250</v>
      </c>
      <c r="I10204" s="3" t="s">
        <v>22</v>
      </c>
      <c r="J10204" s="3" t="s">
        <v>23</v>
      </c>
    </row>
    <row r="10205" spans="1:18" x14ac:dyDescent="0.25">
      <c r="B10205" t="s">
        <v>154</v>
      </c>
      <c r="C10205" t="s">
        <v>108</v>
      </c>
      <c r="D10205" t="s">
        <v>109</v>
      </c>
      <c r="F10205" t="s">
        <v>251</v>
      </c>
      <c r="G10205" t="s">
        <v>252</v>
      </c>
      <c r="I10205" s="3" t="s">
        <v>22</v>
      </c>
      <c r="J10205" s="3" t="s">
        <v>23</v>
      </c>
    </row>
    <row r="10208" spans="1:18" ht="44.1" customHeight="1" x14ac:dyDescent="0.25">
      <c r="A10208" s="1">
        <v>167</v>
      </c>
      <c r="B10208" s="1" t="s">
        <v>6531</v>
      </c>
      <c r="C10208" s="1" t="s">
        <v>1291</v>
      </c>
      <c r="D10208" s="1" t="s">
        <v>1154</v>
      </c>
      <c r="E10208" s="1"/>
      <c r="F10208" s="1"/>
      <c r="G10208" s="1"/>
      <c r="H10208" s="1" t="s">
        <v>4118</v>
      </c>
      <c r="I10208" s="2" t="s">
        <v>22</v>
      </c>
      <c r="J10208" s="2" t="s">
        <v>23</v>
      </c>
      <c r="K10208" s="2" t="s">
        <v>23</v>
      </c>
      <c r="L10208" s="1"/>
      <c r="M10208" s="1" t="s">
        <v>24</v>
      </c>
      <c r="N10208" s="1" t="s">
        <v>25</v>
      </c>
      <c r="O10208" s="1" t="s">
        <v>22</v>
      </c>
      <c r="P10208" s="1" t="s">
        <v>27</v>
      </c>
      <c r="Q10208" s="1">
        <v>627</v>
      </c>
      <c r="R10208" s="1" t="s">
        <v>6532</v>
      </c>
    </row>
    <row r="10209" spans="2:12" x14ac:dyDescent="0.25">
      <c r="B10209" t="s">
        <v>29</v>
      </c>
      <c r="C10209" t="s">
        <v>30</v>
      </c>
      <c r="D10209" t="s">
        <v>31</v>
      </c>
      <c r="F10209" t="s">
        <v>32</v>
      </c>
      <c r="G10209" t="s">
        <v>33</v>
      </c>
      <c r="I10209" s="3" t="s">
        <v>22</v>
      </c>
      <c r="J10209" s="3" t="s">
        <v>23</v>
      </c>
    </row>
    <row r="10210" spans="2:12" x14ac:dyDescent="0.25">
      <c r="B10210" t="s">
        <v>34</v>
      </c>
      <c r="C10210" t="s">
        <v>30</v>
      </c>
      <c r="D10210" t="s">
        <v>31</v>
      </c>
      <c r="F10210" t="s">
        <v>32</v>
      </c>
      <c r="G10210" t="s">
        <v>33</v>
      </c>
      <c r="I10210" s="3" t="s">
        <v>22</v>
      </c>
      <c r="J10210" s="3" t="s">
        <v>23</v>
      </c>
    </row>
    <row r="10211" spans="2:12" x14ac:dyDescent="0.25">
      <c r="B10211" t="s">
        <v>6533</v>
      </c>
      <c r="C10211" t="s">
        <v>1294</v>
      </c>
      <c r="D10211" t="s">
        <v>37</v>
      </c>
      <c r="F10211" t="s">
        <v>43</v>
      </c>
      <c r="G10211" t="s">
        <v>44</v>
      </c>
      <c r="H10211" t="s">
        <v>45</v>
      </c>
      <c r="I10211" s="3" t="s">
        <v>22</v>
      </c>
      <c r="J10211" s="3" t="s">
        <v>23</v>
      </c>
      <c r="K10211" s="3" t="s">
        <v>23</v>
      </c>
    </row>
    <row r="10212" spans="2:12" x14ac:dyDescent="0.25">
      <c r="B10212" t="s">
        <v>6534</v>
      </c>
      <c r="C10212" t="s">
        <v>1296</v>
      </c>
      <c r="D10212" t="s">
        <v>37</v>
      </c>
      <c r="F10212" t="s">
        <v>177</v>
      </c>
      <c r="G10212" t="s">
        <v>178</v>
      </c>
      <c r="H10212" t="s">
        <v>45</v>
      </c>
      <c r="I10212" s="3" t="s">
        <v>22</v>
      </c>
      <c r="J10212" s="3" t="s">
        <v>23</v>
      </c>
      <c r="K10212" s="3" t="s">
        <v>23</v>
      </c>
    </row>
    <row r="10213" spans="2:12" x14ac:dyDescent="0.25">
      <c r="B10213" t="s">
        <v>51</v>
      </c>
      <c r="C10213" t="s">
        <v>52</v>
      </c>
      <c r="D10213" t="s">
        <v>53</v>
      </c>
      <c r="F10213" t="s">
        <v>54</v>
      </c>
      <c r="G10213" t="s">
        <v>55</v>
      </c>
      <c r="I10213" s="3" t="s">
        <v>22</v>
      </c>
    </row>
    <row r="10214" spans="2:12" x14ac:dyDescent="0.25">
      <c r="B10214" t="s">
        <v>56</v>
      </c>
      <c r="C10214" t="s">
        <v>52</v>
      </c>
      <c r="D10214" t="s">
        <v>53</v>
      </c>
      <c r="F10214" t="s">
        <v>57</v>
      </c>
      <c r="G10214" t="s">
        <v>55</v>
      </c>
      <c r="I10214" s="3" t="s">
        <v>22</v>
      </c>
    </row>
    <row r="10215" spans="2:12" x14ac:dyDescent="0.25">
      <c r="B10215" t="s">
        <v>6535</v>
      </c>
      <c r="C10215" t="s">
        <v>1160</v>
      </c>
      <c r="D10215" t="s">
        <v>584</v>
      </c>
      <c r="F10215" t="s">
        <v>1161</v>
      </c>
      <c r="G10215" t="s">
        <v>62</v>
      </c>
      <c r="H10215" t="s">
        <v>1162</v>
      </c>
      <c r="I10215" s="3" t="s">
        <v>22</v>
      </c>
      <c r="J10215" s="3" t="s">
        <v>23</v>
      </c>
      <c r="K10215" s="3" t="s">
        <v>23</v>
      </c>
    </row>
    <row r="10216" spans="2:12" x14ac:dyDescent="0.25">
      <c r="B10216" t="s">
        <v>6536</v>
      </c>
      <c r="C10216" t="s">
        <v>1164</v>
      </c>
      <c r="D10216" t="s">
        <v>589</v>
      </c>
      <c r="F10216" t="s">
        <v>1165</v>
      </c>
      <c r="G10216" t="s">
        <v>62</v>
      </c>
      <c r="H10216" t="s">
        <v>1166</v>
      </c>
      <c r="I10216" s="3" t="s">
        <v>22</v>
      </c>
      <c r="J10216" s="3" t="s">
        <v>23</v>
      </c>
      <c r="K10216" s="3" t="s">
        <v>23</v>
      </c>
    </row>
    <row r="10217" spans="2:12" x14ac:dyDescent="0.25">
      <c r="B10217" t="s">
        <v>6537</v>
      </c>
      <c r="C10217" t="s">
        <v>1300</v>
      </c>
      <c r="D10217" t="s">
        <v>70</v>
      </c>
      <c r="F10217" t="s">
        <v>71</v>
      </c>
      <c r="G10217" t="s">
        <v>72</v>
      </c>
      <c r="I10217" s="3" t="s">
        <v>22</v>
      </c>
      <c r="J10217" s="3" t="s">
        <v>23</v>
      </c>
      <c r="L10217" s="3" t="s">
        <v>23</v>
      </c>
    </row>
    <row r="10218" spans="2:12" x14ac:dyDescent="0.25">
      <c r="B10218" t="s">
        <v>6538</v>
      </c>
      <c r="C10218" t="s">
        <v>1300</v>
      </c>
      <c r="D10218" t="s">
        <v>70</v>
      </c>
      <c r="F10218" t="s">
        <v>71</v>
      </c>
      <c r="G10218" t="s">
        <v>72</v>
      </c>
      <c r="I10218" s="3" t="s">
        <v>22</v>
      </c>
      <c r="J10218" s="3" t="s">
        <v>23</v>
      </c>
      <c r="L10218" s="3" t="s">
        <v>23</v>
      </c>
    </row>
    <row r="10219" spans="2:12" x14ac:dyDescent="0.25">
      <c r="B10219" t="s">
        <v>6539</v>
      </c>
      <c r="C10219" t="s">
        <v>1300</v>
      </c>
      <c r="D10219" t="s">
        <v>70</v>
      </c>
      <c r="F10219" t="s">
        <v>71</v>
      </c>
      <c r="G10219" t="s">
        <v>72</v>
      </c>
      <c r="I10219" s="3" t="s">
        <v>22</v>
      </c>
      <c r="J10219" s="3" t="s">
        <v>23</v>
      </c>
      <c r="L10219" s="3" t="s">
        <v>23</v>
      </c>
    </row>
    <row r="10220" spans="2:12" x14ac:dyDescent="0.25">
      <c r="B10220" t="s">
        <v>6540</v>
      </c>
      <c r="C10220" t="s">
        <v>1300</v>
      </c>
      <c r="D10220" t="s">
        <v>70</v>
      </c>
      <c r="F10220" t="s">
        <v>71</v>
      </c>
      <c r="G10220" t="s">
        <v>72</v>
      </c>
      <c r="I10220" s="3" t="s">
        <v>22</v>
      </c>
      <c r="J10220" s="3" t="s">
        <v>23</v>
      </c>
      <c r="L10220" s="3" t="s">
        <v>23</v>
      </c>
    </row>
    <row r="10221" spans="2:12" x14ac:dyDescent="0.25">
      <c r="B10221" t="s">
        <v>6541</v>
      </c>
      <c r="C10221" t="s">
        <v>1300</v>
      </c>
      <c r="D10221" t="s">
        <v>70</v>
      </c>
      <c r="F10221" t="s">
        <v>71</v>
      </c>
      <c r="G10221" t="s">
        <v>72</v>
      </c>
      <c r="I10221" s="3" t="s">
        <v>22</v>
      </c>
      <c r="J10221" s="3" t="s">
        <v>23</v>
      </c>
      <c r="L10221" s="3" t="s">
        <v>23</v>
      </c>
    </row>
    <row r="10222" spans="2:12" x14ac:dyDescent="0.25">
      <c r="B10222" t="s">
        <v>6542</v>
      </c>
      <c r="C10222" t="s">
        <v>1300</v>
      </c>
      <c r="D10222" t="s">
        <v>70</v>
      </c>
      <c r="F10222" t="s">
        <v>71</v>
      </c>
      <c r="G10222" t="s">
        <v>72</v>
      </c>
      <c r="I10222" s="3" t="s">
        <v>22</v>
      </c>
      <c r="J10222" s="3" t="s">
        <v>23</v>
      </c>
      <c r="L10222" s="3" t="s">
        <v>23</v>
      </c>
    </row>
    <row r="10223" spans="2:12" x14ac:dyDescent="0.25">
      <c r="B10223" t="s">
        <v>6543</v>
      </c>
      <c r="C10223" t="s">
        <v>1300</v>
      </c>
      <c r="D10223" t="s">
        <v>70</v>
      </c>
      <c r="F10223" t="s">
        <v>71</v>
      </c>
      <c r="G10223" t="s">
        <v>72</v>
      </c>
      <c r="I10223" s="3" t="s">
        <v>22</v>
      </c>
      <c r="J10223" s="3" t="s">
        <v>23</v>
      </c>
      <c r="L10223" s="3" t="s">
        <v>23</v>
      </c>
    </row>
    <row r="10224" spans="2:12" x14ac:dyDescent="0.25">
      <c r="B10224" t="s">
        <v>6544</v>
      </c>
      <c r="C10224" t="s">
        <v>1300</v>
      </c>
      <c r="D10224" t="s">
        <v>70</v>
      </c>
      <c r="F10224" t="s">
        <v>71</v>
      </c>
      <c r="G10224" t="s">
        <v>72</v>
      </c>
      <c r="I10224" s="3" t="s">
        <v>22</v>
      </c>
      <c r="J10224" s="3" t="s">
        <v>23</v>
      </c>
      <c r="L10224" s="3" t="s">
        <v>23</v>
      </c>
    </row>
    <row r="10225" spans="2:12" x14ac:dyDescent="0.25">
      <c r="B10225" t="s">
        <v>6545</v>
      </c>
      <c r="C10225" t="s">
        <v>1300</v>
      </c>
      <c r="D10225" t="s">
        <v>70</v>
      </c>
      <c r="F10225" t="s">
        <v>71</v>
      </c>
      <c r="G10225" t="s">
        <v>72</v>
      </c>
      <c r="I10225" s="3" t="s">
        <v>22</v>
      </c>
      <c r="J10225" s="3" t="s">
        <v>23</v>
      </c>
      <c r="L10225" s="3" t="s">
        <v>23</v>
      </c>
    </row>
    <row r="10226" spans="2:12" x14ac:dyDescent="0.25">
      <c r="B10226" t="s">
        <v>6546</v>
      </c>
      <c r="C10226" t="s">
        <v>1300</v>
      </c>
      <c r="D10226" t="s">
        <v>70</v>
      </c>
      <c r="F10226" t="s">
        <v>71</v>
      </c>
      <c r="G10226" t="s">
        <v>72</v>
      </c>
      <c r="I10226" s="3" t="s">
        <v>22</v>
      </c>
      <c r="J10226" s="3" t="s">
        <v>23</v>
      </c>
      <c r="L10226" s="3" t="s">
        <v>23</v>
      </c>
    </row>
    <row r="10227" spans="2:12" x14ac:dyDescent="0.25">
      <c r="B10227" t="s">
        <v>6547</v>
      </c>
      <c r="C10227" t="s">
        <v>1300</v>
      </c>
      <c r="D10227" t="s">
        <v>70</v>
      </c>
      <c r="F10227" t="s">
        <v>71</v>
      </c>
      <c r="G10227" t="s">
        <v>72</v>
      </c>
      <c r="I10227" s="3" t="s">
        <v>22</v>
      </c>
      <c r="J10227" s="3" t="s">
        <v>23</v>
      </c>
      <c r="L10227" s="3" t="s">
        <v>23</v>
      </c>
    </row>
    <row r="10228" spans="2:12" x14ac:dyDescent="0.25">
      <c r="B10228" t="s">
        <v>6548</v>
      </c>
      <c r="C10228" t="s">
        <v>1300</v>
      </c>
      <c r="D10228" t="s">
        <v>70</v>
      </c>
      <c r="F10228" t="s">
        <v>71</v>
      </c>
      <c r="G10228" t="s">
        <v>72</v>
      </c>
      <c r="I10228" s="3" t="s">
        <v>22</v>
      </c>
      <c r="J10228" s="3" t="s">
        <v>23</v>
      </c>
      <c r="L10228" s="3" t="s">
        <v>23</v>
      </c>
    </row>
    <row r="10229" spans="2:12" x14ac:dyDescent="0.25">
      <c r="B10229" t="s">
        <v>6549</v>
      </c>
      <c r="C10229" t="s">
        <v>1300</v>
      </c>
      <c r="D10229" t="s">
        <v>70</v>
      </c>
      <c r="F10229" t="s">
        <v>71</v>
      </c>
      <c r="G10229" t="s">
        <v>72</v>
      </c>
      <c r="I10229" s="3" t="s">
        <v>22</v>
      </c>
      <c r="J10229" s="3" t="s">
        <v>23</v>
      </c>
      <c r="L10229" s="3" t="s">
        <v>23</v>
      </c>
    </row>
    <row r="10230" spans="2:12" x14ac:dyDescent="0.25">
      <c r="B10230" t="s">
        <v>6550</v>
      </c>
      <c r="C10230" t="s">
        <v>1300</v>
      </c>
      <c r="D10230" t="s">
        <v>70</v>
      </c>
      <c r="F10230" t="s">
        <v>71</v>
      </c>
      <c r="G10230" t="s">
        <v>72</v>
      </c>
      <c r="I10230" s="3" t="s">
        <v>22</v>
      </c>
      <c r="J10230" s="3" t="s">
        <v>23</v>
      </c>
      <c r="L10230" s="3" t="s">
        <v>23</v>
      </c>
    </row>
    <row r="10231" spans="2:12" x14ac:dyDescent="0.25">
      <c r="B10231" t="s">
        <v>6551</v>
      </c>
      <c r="C10231" t="s">
        <v>1300</v>
      </c>
      <c r="D10231" t="s">
        <v>70</v>
      </c>
      <c r="F10231" t="s">
        <v>71</v>
      </c>
      <c r="G10231" t="s">
        <v>72</v>
      </c>
      <c r="I10231" s="3" t="s">
        <v>22</v>
      </c>
      <c r="J10231" s="3" t="s">
        <v>23</v>
      </c>
      <c r="L10231" s="3" t="s">
        <v>23</v>
      </c>
    </row>
    <row r="10232" spans="2:12" x14ac:dyDescent="0.25">
      <c r="B10232" t="s">
        <v>6552</v>
      </c>
      <c r="C10232" t="s">
        <v>1300</v>
      </c>
      <c r="D10232" t="s">
        <v>70</v>
      </c>
      <c r="F10232" t="s">
        <v>71</v>
      </c>
      <c r="G10232" t="s">
        <v>72</v>
      </c>
      <c r="I10232" s="3" t="s">
        <v>22</v>
      </c>
      <c r="J10232" s="3" t="s">
        <v>23</v>
      </c>
      <c r="L10232" s="3" t="s">
        <v>23</v>
      </c>
    </row>
    <row r="10233" spans="2:12" x14ac:dyDescent="0.25">
      <c r="B10233" t="s">
        <v>6553</v>
      </c>
      <c r="C10233" t="s">
        <v>1184</v>
      </c>
      <c r="D10233" t="s">
        <v>90</v>
      </c>
      <c r="F10233" t="s">
        <v>1185</v>
      </c>
      <c r="G10233" t="s">
        <v>1186</v>
      </c>
      <c r="H10233" t="s">
        <v>1187</v>
      </c>
      <c r="I10233" s="3" t="s">
        <v>22</v>
      </c>
      <c r="J10233" s="3" t="s">
        <v>23</v>
      </c>
      <c r="K10233" s="3" t="s">
        <v>23</v>
      </c>
    </row>
    <row r="10234" spans="2:12" x14ac:dyDescent="0.25">
      <c r="B10234" t="s">
        <v>6554</v>
      </c>
      <c r="C10234" t="s">
        <v>1184</v>
      </c>
      <c r="D10234" t="s">
        <v>90</v>
      </c>
      <c r="F10234" t="s">
        <v>1185</v>
      </c>
      <c r="G10234" t="s">
        <v>1186</v>
      </c>
      <c r="H10234" t="s">
        <v>1187</v>
      </c>
      <c r="I10234" s="3" t="s">
        <v>22</v>
      </c>
      <c r="J10234" s="3" t="s">
        <v>23</v>
      </c>
      <c r="K10234" s="3" t="s">
        <v>23</v>
      </c>
    </row>
    <row r="10235" spans="2:12" x14ac:dyDescent="0.25">
      <c r="B10235" t="s">
        <v>6555</v>
      </c>
      <c r="C10235" t="s">
        <v>6556</v>
      </c>
      <c r="D10235" t="s">
        <v>90</v>
      </c>
      <c r="F10235" t="s">
        <v>6557</v>
      </c>
      <c r="G10235" t="s">
        <v>1195</v>
      </c>
      <c r="H10235" t="s">
        <v>1196</v>
      </c>
      <c r="I10235" s="3" t="s">
        <v>22</v>
      </c>
      <c r="J10235" s="3" t="s">
        <v>23</v>
      </c>
      <c r="K10235" s="3" t="s">
        <v>23</v>
      </c>
    </row>
    <row r="10236" spans="2:12" x14ac:dyDescent="0.25">
      <c r="B10236" t="s">
        <v>6558</v>
      </c>
      <c r="C10236" t="s">
        <v>6556</v>
      </c>
      <c r="D10236" t="s">
        <v>90</v>
      </c>
      <c r="F10236" t="s">
        <v>6557</v>
      </c>
      <c r="G10236" t="s">
        <v>1195</v>
      </c>
      <c r="H10236" t="s">
        <v>1196</v>
      </c>
      <c r="I10236" s="3" t="s">
        <v>22</v>
      </c>
      <c r="J10236" s="3" t="s">
        <v>23</v>
      </c>
      <c r="K10236" s="3" t="s">
        <v>23</v>
      </c>
    </row>
    <row r="10237" spans="2:12" x14ac:dyDescent="0.25">
      <c r="B10237" t="s">
        <v>6559</v>
      </c>
      <c r="C10237" t="s">
        <v>1325</v>
      </c>
      <c r="D10237" t="s">
        <v>90</v>
      </c>
      <c r="F10237" t="s">
        <v>1326</v>
      </c>
      <c r="G10237" t="s">
        <v>977</v>
      </c>
      <c r="H10237" t="s">
        <v>978</v>
      </c>
      <c r="I10237" s="3" t="s">
        <v>22</v>
      </c>
      <c r="J10237" s="3" t="s">
        <v>23</v>
      </c>
      <c r="K10237" s="3" t="s">
        <v>23</v>
      </c>
    </row>
    <row r="10238" spans="2:12" x14ac:dyDescent="0.25">
      <c r="B10238" t="s">
        <v>6560</v>
      </c>
      <c r="C10238" t="s">
        <v>1325</v>
      </c>
      <c r="D10238" t="s">
        <v>90</v>
      </c>
      <c r="F10238" t="s">
        <v>1326</v>
      </c>
      <c r="G10238" t="s">
        <v>977</v>
      </c>
      <c r="H10238" t="s">
        <v>978</v>
      </c>
      <c r="I10238" s="3" t="s">
        <v>22</v>
      </c>
      <c r="J10238" s="3" t="s">
        <v>23</v>
      </c>
      <c r="K10238" s="3" t="s">
        <v>23</v>
      </c>
    </row>
    <row r="10239" spans="2:12" x14ac:dyDescent="0.25">
      <c r="B10239" t="s">
        <v>6561</v>
      </c>
      <c r="C10239" t="s">
        <v>1325</v>
      </c>
      <c r="D10239" t="s">
        <v>90</v>
      </c>
      <c r="F10239" t="s">
        <v>1326</v>
      </c>
      <c r="G10239" t="s">
        <v>977</v>
      </c>
      <c r="H10239" t="s">
        <v>978</v>
      </c>
      <c r="I10239" s="3" t="s">
        <v>22</v>
      </c>
      <c r="J10239" s="3" t="s">
        <v>23</v>
      </c>
      <c r="K10239" s="3" t="s">
        <v>23</v>
      </c>
    </row>
    <row r="10240" spans="2:12" x14ac:dyDescent="0.25">
      <c r="B10240" t="s">
        <v>6562</v>
      </c>
      <c r="C10240" t="s">
        <v>1325</v>
      </c>
      <c r="D10240" t="s">
        <v>90</v>
      </c>
      <c r="F10240" t="s">
        <v>1326</v>
      </c>
      <c r="G10240" t="s">
        <v>977</v>
      </c>
      <c r="H10240" t="s">
        <v>978</v>
      </c>
      <c r="I10240" s="3" t="s">
        <v>22</v>
      </c>
      <c r="J10240" s="3" t="s">
        <v>23</v>
      </c>
      <c r="K10240" s="3" t="s">
        <v>23</v>
      </c>
    </row>
    <row r="10241" spans="2:11" x14ac:dyDescent="0.25">
      <c r="B10241" t="s">
        <v>6563</v>
      </c>
      <c r="C10241" t="s">
        <v>1325</v>
      </c>
      <c r="D10241" t="s">
        <v>90</v>
      </c>
      <c r="F10241" t="s">
        <v>1326</v>
      </c>
      <c r="G10241" t="s">
        <v>977</v>
      </c>
      <c r="H10241" t="s">
        <v>978</v>
      </c>
      <c r="I10241" s="3" t="s">
        <v>22</v>
      </c>
      <c r="J10241" s="3" t="s">
        <v>23</v>
      </c>
      <c r="K10241" s="3" t="s">
        <v>23</v>
      </c>
    </row>
    <row r="10242" spans="2:11" x14ac:dyDescent="0.25">
      <c r="B10242" t="s">
        <v>6564</v>
      </c>
      <c r="C10242" t="s">
        <v>1325</v>
      </c>
      <c r="D10242" t="s">
        <v>90</v>
      </c>
      <c r="F10242" t="s">
        <v>1326</v>
      </c>
      <c r="G10242" t="s">
        <v>977</v>
      </c>
      <c r="H10242" t="s">
        <v>978</v>
      </c>
      <c r="I10242" s="3" t="s">
        <v>22</v>
      </c>
      <c r="J10242" s="3" t="s">
        <v>23</v>
      </c>
      <c r="K10242" s="3" t="s">
        <v>23</v>
      </c>
    </row>
    <row r="10243" spans="2:11" x14ac:dyDescent="0.25">
      <c r="B10243" t="s">
        <v>6565</v>
      </c>
      <c r="C10243" t="s">
        <v>4156</v>
      </c>
      <c r="D10243" t="s">
        <v>97</v>
      </c>
      <c r="E10243" t="s">
        <v>4156</v>
      </c>
      <c r="F10243" t="s">
        <v>470</v>
      </c>
      <c r="G10243" t="s">
        <v>62</v>
      </c>
      <c r="H10243" t="s">
        <v>1209</v>
      </c>
      <c r="I10243" s="3" t="s">
        <v>22</v>
      </c>
      <c r="J10243" s="3" t="s">
        <v>23</v>
      </c>
    </row>
    <row r="10244" spans="2:11" x14ac:dyDescent="0.25">
      <c r="B10244" t="s">
        <v>6566</v>
      </c>
      <c r="C10244" t="s">
        <v>4238</v>
      </c>
      <c r="D10244" t="s">
        <v>97</v>
      </c>
      <c r="E10244" t="s">
        <v>4238</v>
      </c>
      <c r="F10244" t="s">
        <v>473</v>
      </c>
      <c r="G10244" t="s">
        <v>62</v>
      </c>
      <c r="H10244" t="s">
        <v>4239</v>
      </c>
      <c r="I10244" s="3" t="s">
        <v>22</v>
      </c>
      <c r="J10244" s="3" t="s">
        <v>23</v>
      </c>
    </row>
    <row r="10245" spans="2:11" x14ac:dyDescent="0.25">
      <c r="B10245" t="s">
        <v>102</v>
      </c>
      <c r="C10245" t="s">
        <v>103</v>
      </c>
      <c r="D10245" t="s">
        <v>104</v>
      </c>
      <c r="F10245" t="s">
        <v>1212</v>
      </c>
      <c r="G10245" t="s">
        <v>106</v>
      </c>
      <c r="I10245" s="3" t="s">
        <v>22</v>
      </c>
      <c r="J10245" s="3" t="s">
        <v>23</v>
      </c>
      <c r="K10245" s="3" t="s">
        <v>23</v>
      </c>
    </row>
    <row r="10246" spans="2:11" x14ac:dyDescent="0.25">
      <c r="B10246" t="s">
        <v>107</v>
      </c>
      <c r="C10246" t="s">
        <v>108</v>
      </c>
      <c r="D10246" t="s">
        <v>109</v>
      </c>
      <c r="F10246" t="s">
        <v>110</v>
      </c>
      <c r="G10246" t="s">
        <v>111</v>
      </c>
      <c r="I10246" s="3" t="s">
        <v>22</v>
      </c>
      <c r="J10246" s="3" t="s">
        <v>23</v>
      </c>
    </row>
    <row r="10247" spans="2:11" x14ac:dyDescent="0.25">
      <c r="B10247" t="s">
        <v>112</v>
      </c>
      <c r="C10247" t="s">
        <v>108</v>
      </c>
      <c r="D10247" t="s">
        <v>109</v>
      </c>
      <c r="F10247" t="s">
        <v>113</v>
      </c>
      <c r="G10247" t="s">
        <v>114</v>
      </c>
      <c r="I10247" s="3" t="s">
        <v>22</v>
      </c>
      <c r="J10247" s="3" t="s">
        <v>23</v>
      </c>
    </row>
    <row r="10248" spans="2:11" x14ac:dyDescent="0.25">
      <c r="B10248" t="s">
        <v>115</v>
      </c>
      <c r="C10248" t="s">
        <v>108</v>
      </c>
      <c r="D10248" t="s">
        <v>109</v>
      </c>
      <c r="F10248" t="s">
        <v>116</v>
      </c>
      <c r="G10248" t="s">
        <v>117</v>
      </c>
      <c r="I10248" s="3" t="s">
        <v>22</v>
      </c>
      <c r="J10248" s="3" t="s">
        <v>23</v>
      </c>
    </row>
    <row r="10249" spans="2:11" x14ac:dyDescent="0.25">
      <c r="B10249" t="s">
        <v>118</v>
      </c>
      <c r="C10249" t="s">
        <v>108</v>
      </c>
      <c r="D10249" t="s">
        <v>109</v>
      </c>
      <c r="F10249" t="s">
        <v>119</v>
      </c>
      <c r="G10249" t="s">
        <v>120</v>
      </c>
      <c r="I10249" s="3" t="s">
        <v>22</v>
      </c>
      <c r="J10249" s="3" t="s">
        <v>23</v>
      </c>
    </row>
    <row r="10250" spans="2:11" x14ac:dyDescent="0.25">
      <c r="B10250" t="s">
        <v>121</v>
      </c>
      <c r="C10250" t="s">
        <v>108</v>
      </c>
      <c r="D10250" t="s">
        <v>109</v>
      </c>
      <c r="F10250" t="s">
        <v>122</v>
      </c>
      <c r="G10250" t="s">
        <v>123</v>
      </c>
      <c r="I10250" s="3" t="s">
        <v>22</v>
      </c>
      <c r="J10250" s="3" t="s">
        <v>23</v>
      </c>
    </row>
    <row r="10251" spans="2:11" x14ac:dyDescent="0.25">
      <c r="B10251" t="s">
        <v>124</v>
      </c>
      <c r="C10251" t="s">
        <v>108</v>
      </c>
      <c r="D10251" t="s">
        <v>109</v>
      </c>
      <c r="F10251" t="s">
        <v>125</v>
      </c>
      <c r="G10251" t="s">
        <v>126</v>
      </c>
      <c r="I10251" s="3" t="s">
        <v>22</v>
      </c>
      <c r="J10251" s="3" t="s">
        <v>23</v>
      </c>
    </row>
    <row r="10252" spans="2:11" x14ac:dyDescent="0.25">
      <c r="B10252" t="s">
        <v>127</v>
      </c>
      <c r="C10252" t="s">
        <v>108</v>
      </c>
      <c r="D10252" t="s">
        <v>109</v>
      </c>
      <c r="F10252" t="s">
        <v>128</v>
      </c>
      <c r="G10252" t="s">
        <v>129</v>
      </c>
      <c r="I10252" s="3" t="s">
        <v>22</v>
      </c>
      <c r="J10252" s="3" t="s">
        <v>23</v>
      </c>
    </row>
    <row r="10253" spans="2:11" x14ac:dyDescent="0.25">
      <c r="B10253" t="s">
        <v>130</v>
      </c>
      <c r="C10253" t="s">
        <v>108</v>
      </c>
      <c r="D10253" t="s">
        <v>109</v>
      </c>
      <c r="F10253" t="s">
        <v>131</v>
      </c>
      <c r="G10253" t="s">
        <v>132</v>
      </c>
      <c r="I10253" s="3" t="s">
        <v>22</v>
      </c>
      <c r="J10253" s="3" t="s">
        <v>23</v>
      </c>
    </row>
    <row r="10254" spans="2:11" x14ac:dyDescent="0.25">
      <c r="B10254" t="s">
        <v>133</v>
      </c>
      <c r="C10254" t="s">
        <v>108</v>
      </c>
      <c r="D10254" t="s">
        <v>109</v>
      </c>
      <c r="F10254" t="s">
        <v>134</v>
      </c>
      <c r="G10254" t="s">
        <v>135</v>
      </c>
      <c r="I10254" s="3" t="s">
        <v>22</v>
      </c>
      <c r="J10254" s="3" t="s">
        <v>23</v>
      </c>
    </row>
    <row r="10255" spans="2:11" x14ac:dyDescent="0.25">
      <c r="B10255" t="s">
        <v>136</v>
      </c>
      <c r="C10255" t="s">
        <v>108</v>
      </c>
      <c r="D10255" t="s">
        <v>109</v>
      </c>
      <c r="F10255" t="s">
        <v>137</v>
      </c>
      <c r="G10255" t="s">
        <v>138</v>
      </c>
      <c r="I10255" s="3" t="s">
        <v>22</v>
      </c>
      <c r="J10255" s="3" t="s">
        <v>23</v>
      </c>
    </row>
    <row r="10256" spans="2:11" x14ac:dyDescent="0.25">
      <c r="B10256" t="s">
        <v>139</v>
      </c>
      <c r="C10256" t="s">
        <v>108</v>
      </c>
      <c r="D10256" t="s">
        <v>109</v>
      </c>
      <c r="F10256" t="s">
        <v>140</v>
      </c>
      <c r="G10256" t="s">
        <v>141</v>
      </c>
      <c r="I10256" s="3" t="s">
        <v>22</v>
      </c>
      <c r="J10256" s="3" t="s">
        <v>23</v>
      </c>
    </row>
    <row r="10257" spans="1:18" x14ac:dyDescent="0.25">
      <c r="B10257" t="s">
        <v>142</v>
      </c>
      <c r="C10257" t="s">
        <v>108</v>
      </c>
      <c r="D10257" t="s">
        <v>109</v>
      </c>
      <c r="F10257" t="s">
        <v>143</v>
      </c>
      <c r="G10257" t="s">
        <v>144</v>
      </c>
      <c r="I10257" s="3" t="s">
        <v>22</v>
      </c>
      <c r="J10257" s="3" t="s">
        <v>23</v>
      </c>
    </row>
    <row r="10258" spans="1:18" x14ac:dyDescent="0.25">
      <c r="B10258" t="s">
        <v>145</v>
      </c>
      <c r="C10258" t="s">
        <v>108</v>
      </c>
      <c r="D10258" t="s">
        <v>109</v>
      </c>
      <c r="F10258" t="s">
        <v>146</v>
      </c>
      <c r="G10258" t="s">
        <v>147</v>
      </c>
      <c r="I10258" s="3" t="s">
        <v>22</v>
      </c>
      <c r="J10258" s="3" t="s">
        <v>23</v>
      </c>
    </row>
    <row r="10259" spans="1:18" x14ac:dyDescent="0.25">
      <c r="B10259" t="s">
        <v>148</v>
      </c>
      <c r="C10259" t="s">
        <v>108</v>
      </c>
      <c r="D10259" t="s">
        <v>109</v>
      </c>
      <c r="F10259" t="s">
        <v>149</v>
      </c>
      <c r="G10259" t="s">
        <v>150</v>
      </c>
      <c r="I10259" s="3" t="s">
        <v>22</v>
      </c>
      <c r="J10259" s="3" t="s">
        <v>23</v>
      </c>
    </row>
    <row r="10260" spans="1:18" x14ac:dyDescent="0.25">
      <c r="B10260" t="s">
        <v>151</v>
      </c>
      <c r="C10260" t="s">
        <v>108</v>
      </c>
      <c r="D10260" t="s">
        <v>109</v>
      </c>
      <c r="F10260" t="s">
        <v>152</v>
      </c>
      <c r="G10260" t="s">
        <v>153</v>
      </c>
      <c r="I10260" s="3" t="s">
        <v>22</v>
      </c>
      <c r="J10260" s="3" t="s">
        <v>23</v>
      </c>
    </row>
    <row r="10261" spans="1:18" x14ac:dyDescent="0.25">
      <c r="B10261" t="s">
        <v>154</v>
      </c>
      <c r="C10261" t="s">
        <v>108</v>
      </c>
      <c r="D10261" t="s">
        <v>109</v>
      </c>
      <c r="F10261" t="s">
        <v>155</v>
      </c>
      <c r="G10261" t="s">
        <v>156</v>
      </c>
      <c r="I10261" s="3" t="s">
        <v>22</v>
      </c>
      <c r="J10261" s="3" t="s">
        <v>23</v>
      </c>
    </row>
    <row r="10264" spans="1:18" ht="44.1" customHeight="1" x14ac:dyDescent="0.25">
      <c r="A10264" s="1">
        <v>168</v>
      </c>
      <c r="B10264" s="1" t="s">
        <v>6567</v>
      </c>
      <c r="C10264" s="1" t="s">
        <v>19</v>
      </c>
      <c r="D10264" s="1" t="s">
        <v>20</v>
      </c>
      <c r="E10264" s="1"/>
      <c r="F10264" s="1"/>
      <c r="G10264" s="1"/>
      <c r="H10264" s="1" t="s">
        <v>21</v>
      </c>
      <c r="I10264" s="2" t="s">
        <v>22</v>
      </c>
      <c r="J10264" s="2" t="s">
        <v>23</v>
      </c>
      <c r="K10264" s="2" t="s">
        <v>23</v>
      </c>
      <c r="L10264" s="1"/>
      <c r="M10264" s="1" t="s">
        <v>24</v>
      </c>
      <c r="N10264" s="1" t="s">
        <v>25</v>
      </c>
      <c r="O10264" s="1" t="s">
        <v>22</v>
      </c>
      <c r="P10264" s="1" t="s">
        <v>27</v>
      </c>
      <c r="Q10264" s="1">
        <v>432</v>
      </c>
      <c r="R10264" s="1" t="s">
        <v>6568</v>
      </c>
    </row>
    <row r="10265" spans="1:18" x14ac:dyDescent="0.25">
      <c r="B10265" t="s">
        <v>29</v>
      </c>
      <c r="C10265" t="s">
        <v>30</v>
      </c>
      <c r="D10265" t="s">
        <v>31</v>
      </c>
      <c r="F10265" t="s">
        <v>32</v>
      </c>
      <c r="G10265" t="s">
        <v>33</v>
      </c>
      <c r="I10265" s="3" t="s">
        <v>22</v>
      </c>
      <c r="J10265" s="3" t="s">
        <v>23</v>
      </c>
    </row>
    <row r="10266" spans="1:18" x14ac:dyDescent="0.25">
      <c r="B10266" t="s">
        <v>34</v>
      </c>
      <c r="C10266" t="s">
        <v>30</v>
      </c>
      <c r="D10266" t="s">
        <v>31</v>
      </c>
      <c r="F10266" t="s">
        <v>32</v>
      </c>
      <c r="G10266" t="s">
        <v>33</v>
      </c>
      <c r="I10266" s="3" t="s">
        <v>22</v>
      </c>
      <c r="J10266" s="3" t="s">
        <v>23</v>
      </c>
    </row>
    <row r="10267" spans="1:18" x14ac:dyDescent="0.25">
      <c r="B10267" t="s">
        <v>6569</v>
      </c>
      <c r="C10267" t="s">
        <v>36</v>
      </c>
      <c r="D10267" t="s">
        <v>37</v>
      </c>
      <c r="F10267" t="s">
        <v>38</v>
      </c>
      <c r="G10267" t="s">
        <v>256</v>
      </c>
      <c r="H10267" t="s">
        <v>257</v>
      </c>
      <c r="I10267" s="3" t="s">
        <v>22</v>
      </c>
      <c r="J10267" s="3" t="s">
        <v>23</v>
      </c>
      <c r="K10267" s="3" t="s">
        <v>23</v>
      </c>
    </row>
    <row r="10268" spans="1:18" x14ac:dyDescent="0.25">
      <c r="B10268" t="s">
        <v>6570</v>
      </c>
      <c r="C10268" t="s">
        <v>42</v>
      </c>
      <c r="D10268" t="s">
        <v>37</v>
      </c>
      <c r="F10268" t="s">
        <v>43</v>
      </c>
      <c r="G10268" t="s">
        <v>44</v>
      </c>
      <c r="H10268" t="s">
        <v>45</v>
      </c>
      <c r="I10268" s="3" t="s">
        <v>22</v>
      </c>
      <c r="J10268" s="3" t="s">
        <v>23</v>
      </c>
      <c r="K10268" s="3" t="s">
        <v>23</v>
      </c>
    </row>
    <row r="10269" spans="1:18" x14ac:dyDescent="0.25">
      <c r="B10269" t="s">
        <v>6571</v>
      </c>
      <c r="C10269" t="s">
        <v>47</v>
      </c>
      <c r="D10269" t="s">
        <v>37</v>
      </c>
      <c r="F10269" t="s">
        <v>48</v>
      </c>
      <c r="G10269" t="s">
        <v>49</v>
      </c>
      <c r="H10269" t="s">
        <v>50</v>
      </c>
      <c r="I10269" s="3" t="s">
        <v>22</v>
      </c>
      <c r="J10269" s="3" t="s">
        <v>23</v>
      </c>
      <c r="K10269" s="3" t="s">
        <v>23</v>
      </c>
    </row>
    <row r="10270" spans="1:18" x14ac:dyDescent="0.25">
      <c r="B10270" t="s">
        <v>51</v>
      </c>
      <c r="C10270" t="s">
        <v>52</v>
      </c>
      <c r="D10270" t="s">
        <v>53</v>
      </c>
      <c r="F10270" t="s">
        <v>54</v>
      </c>
      <c r="G10270" t="s">
        <v>55</v>
      </c>
      <c r="I10270" s="3" t="s">
        <v>22</v>
      </c>
    </row>
    <row r="10271" spans="1:18" x14ac:dyDescent="0.25">
      <c r="B10271" t="s">
        <v>56</v>
      </c>
      <c r="C10271" t="s">
        <v>52</v>
      </c>
      <c r="D10271" t="s">
        <v>53</v>
      </c>
      <c r="F10271" t="s">
        <v>57</v>
      </c>
      <c r="G10271" t="s">
        <v>55</v>
      </c>
      <c r="I10271" s="3" t="s">
        <v>22</v>
      </c>
    </row>
    <row r="10272" spans="1:18" x14ac:dyDescent="0.25">
      <c r="B10272" t="s">
        <v>6572</v>
      </c>
      <c r="C10272" t="s">
        <v>59</v>
      </c>
      <c r="D10272" t="s">
        <v>60</v>
      </c>
      <c r="F10272" t="s">
        <v>61</v>
      </c>
      <c r="G10272" t="s">
        <v>62</v>
      </c>
      <c r="H10272" t="s">
        <v>63</v>
      </c>
      <c r="I10272" s="3" t="s">
        <v>22</v>
      </c>
      <c r="J10272" s="3" t="s">
        <v>23</v>
      </c>
      <c r="K10272" s="3" t="s">
        <v>23</v>
      </c>
    </row>
    <row r="10273" spans="2:12" x14ac:dyDescent="0.25">
      <c r="B10273" t="s">
        <v>64</v>
      </c>
      <c r="C10273" t="s">
        <v>65</v>
      </c>
      <c r="D10273" t="s">
        <v>66</v>
      </c>
      <c r="F10273" t="s">
        <v>67</v>
      </c>
      <c r="J10273" s="3" t="s">
        <v>23</v>
      </c>
    </row>
    <row r="10274" spans="2:12" x14ac:dyDescent="0.25">
      <c r="B10274" t="s">
        <v>6573</v>
      </c>
      <c r="C10274" t="s">
        <v>69</v>
      </c>
      <c r="D10274" t="s">
        <v>70</v>
      </c>
      <c r="F10274" t="s">
        <v>71</v>
      </c>
      <c r="G10274" t="s">
        <v>72</v>
      </c>
      <c r="I10274" s="3" t="s">
        <v>22</v>
      </c>
      <c r="J10274" s="3" t="s">
        <v>23</v>
      </c>
      <c r="L10274" s="3" t="s">
        <v>23</v>
      </c>
    </row>
    <row r="10275" spans="2:12" x14ac:dyDescent="0.25">
      <c r="B10275" t="s">
        <v>6574</v>
      </c>
      <c r="C10275" t="s">
        <v>69</v>
      </c>
      <c r="D10275" t="s">
        <v>70</v>
      </c>
      <c r="F10275" t="s">
        <v>71</v>
      </c>
      <c r="G10275" t="s">
        <v>72</v>
      </c>
      <c r="I10275" s="3" t="s">
        <v>22</v>
      </c>
      <c r="J10275" s="3" t="s">
        <v>23</v>
      </c>
      <c r="L10275" s="3" t="s">
        <v>23</v>
      </c>
    </row>
    <row r="10276" spans="2:12" x14ac:dyDescent="0.25">
      <c r="B10276" t="s">
        <v>6575</v>
      </c>
      <c r="C10276" t="s">
        <v>69</v>
      </c>
      <c r="D10276" t="s">
        <v>70</v>
      </c>
      <c r="F10276" t="s">
        <v>71</v>
      </c>
      <c r="G10276" t="s">
        <v>72</v>
      </c>
      <c r="I10276" s="3" t="s">
        <v>22</v>
      </c>
      <c r="J10276" s="3" t="s">
        <v>23</v>
      </c>
      <c r="L10276" s="3" t="s">
        <v>23</v>
      </c>
    </row>
    <row r="10277" spans="2:12" x14ac:dyDescent="0.25">
      <c r="B10277" t="s">
        <v>6576</v>
      </c>
      <c r="C10277" t="s">
        <v>69</v>
      </c>
      <c r="D10277" t="s">
        <v>70</v>
      </c>
      <c r="F10277" t="s">
        <v>71</v>
      </c>
      <c r="G10277" t="s">
        <v>72</v>
      </c>
      <c r="I10277" s="3" t="s">
        <v>22</v>
      </c>
      <c r="J10277" s="3" t="s">
        <v>23</v>
      </c>
      <c r="L10277" s="3" t="s">
        <v>23</v>
      </c>
    </row>
    <row r="10278" spans="2:12" x14ac:dyDescent="0.25">
      <c r="B10278" t="s">
        <v>6577</v>
      </c>
      <c r="C10278" t="s">
        <v>69</v>
      </c>
      <c r="D10278" t="s">
        <v>70</v>
      </c>
      <c r="F10278" t="s">
        <v>71</v>
      </c>
      <c r="G10278" t="s">
        <v>72</v>
      </c>
      <c r="I10278" s="3" t="s">
        <v>22</v>
      </c>
      <c r="J10278" s="3" t="s">
        <v>23</v>
      </c>
      <c r="L10278" s="3" t="s">
        <v>23</v>
      </c>
    </row>
    <row r="10279" spans="2:12" x14ac:dyDescent="0.25">
      <c r="B10279" t="s">
        <v>6578</v>
      </c>
      <c r="C10279" t="s">
        <v>69</v>
      </c>
      <c r="D10279" t="s">
        <v>70</v>
      </c>
      <c r="F10279" t="s">
        <v>71</v>
      </c>
      <c r="G10279" t="s">
        <v>72</v>
      </c>
      <c r="I10279" s="3" t="s">
        <v>22</v>
      </c>
      <c r="J10279" s="3" t="s">
        <v>23</v>
      </c>
      <c r="L10279" s="3" t="s">
        <v>23</v>
      </c>
    </row>
    <row r="10280" spans="2:12" x14ac:dyDescent="0.25">
      <c r="B10280" t="s">
        <v>6579</v>
      </c>
      <c r="C10280" t="s">
        <v>69</v>
      </c>
      <c r="D10280" t="s">
        <v>70</v>
      </c>
      <c r="F10280" t="s">
        <v>71</v>
      </c>
      <c r="G10280" t="s">
        <v>72</v>
      </c>
      <c r="I10280" s="3" t="s">
        <v>22</v>
      </c>
      <c r="J10280" s="3" t="s">
        <v>23</v>
      </c>
      <c r="L10280" s="3" t="s">
        <v>23</v>
      </c>
    </row>
    <row r="10281" spans="2:12" x14ac:dyDescent="0.25">
      <c r="B10281" t="s">
        <v>6580</v>
      </c>
      <c r="C10281" t="s">
        <v>69</v>
      </c>
      <c r="D10281" t="s">
        <v>70</v>
      </c>
      <c r="F10281" t="s">
        <v>71</v>
      </c>
      <c r="G10281" t="s">
        <v>72</v>
      </c>
      <c r="I10281" s="3" t="s">
        <v>22</v>
      </c>
      <c r="J10281" s="3" t="s">
        <v>23</v>
      </c>
      <c r="L10281" s="3" t="s">
        <v>23</v>
      </c>
    </row>
    <row r="10282" spans="2:12" x14ac:dyDescent="0.25">
      <c r="B10282" t="s">
        <v>6581</v>
      </c>
      <c r="C10282" t="s">
        <v>69</v>
      </c>
      <c r="D10282" t="s">
        <v>70</v>
      </c>
      <c r="F10282" t="s">
        <v>71</v>
      </c>
      <c r="G10282" t="s">
        <v>72</v>
      </c>
      <c r="I10282" s="3" t="s">
        <v>22</v>
      </c>
      <c r="J10282" s="3" t="s">
        <v>23</v>
      </c>
      <c r="L10282" s="3" t="s">
        <v>23</v>
      </c>
    </row>
    <row r="10283" spans="2:12" x14ac:dyDescent="0.25">
      <c r="B10283" t="s">
        <v>6582</v>
      </c>
      <c r="C10283" t="s">
        <v>69</v>
      </c>
      <c r="D10283" t="s">
        <v>70</v>
      </c>
      <c r="F10283" t="s">
        <v>71</v>
      </c>
      <c r="G10283" t="s">
        <v>72</v>
      </c>
      <c r="I10283" s="3" t="s">
        <v>22</v>
      </c>
      <c r="J10283" s="3" t="s">
        <v>23</v>
      </c>
      <c r="L10283" s="3" t="s">
        <v>23</v>
      </c>
    </row>
    <row r="10284" spans="2:12" x14ac:dyDescent="0.25">
      <c r="B10284" t="s">
        <v>6583</v>
      </c>
      <c r="C10284" t="s">
        <v>69</v>
      </c>
      <c r="D10284" t="s">
        <v>70</v>
      </c>
      <c r="F10284" t="s">
        <v>71</v>
      </c>
      <c r="G10284" t="s">
        <v>72</v>
      </c>
      <c r="I10284" s="3" t="s">
        <v>22</v>
      </c>
      <c r="J10284" s="3" t="s">
        <v>23</v>
      </c>
      <c r="L10284" s="3" t="s">
        <v>23</v>
      </c>
    </row>
    <row r="10285" spans="2:12" x14ac:dyDescent="0.25">
      <c r="B10285" t="s">
        <v>6584</v>
      </c>
      <c r="C10285" t="s">
        <v>6585</v>
      </c>
      <c r="D10285" t="s">
        <v>70</v>
      </c>
      <c r="F10285" t="s">
        <v>71</v>
      </c>
      <c r="G10285" t="s">
        <v>444</v>
      </c>
      <c r="I10285" s="3" t="s">
        <v>22</v>
      </c>
      <c r="J10285" s="3" t="s">
        <v>23</v>
      </c>
      <c r="L10285" s="3" t="s">
        <v>23</v>
      </c>
    </row>
    <row r="10286" spans="2:12" x14ac:dyDescent="0.25">
      <c r="B10286" t="s">
        <v>6586</v>
      </c>
      <c r="C10286" t="s">
        <v>69</v>
      </c>
      <c r="D10286" t="s">
        <v>70</v>
      </c>
      <c r="F10286" t="s">
        <v>71</v>
      </c>
      <c r="G10286" t="s">
        <v>72</v>
      </c>
      <c r="I10286" s="3" t="s">
        <v>22</v>
      </c>
      <c r="J10286" s="3" t="s">
        <v>23</v>
      </c>
      <c r="L10286" s="3" t="s">
        <v>23</v>
      </c>
    </row>
    <row r="10287" spans="2:12" x14ac:dyDescent="0.25">
      <c r="B10287" t="s">
        <v>6587</v>
      </c>
      <c r="C10287" t="s">
        <v>69</v>
      </c>
      <c r="D10287" t="s">
        <v>70</v>
      </c>
      <c r="F10287" t="s">
        <v>71</v>
      </c>
      <c r="G10287" t="s">
        <v>72</v>
      </c>
      <c r="I10287" s="3" t="s">
        <v>22</v>
      </c>
      <c r="J10287" s="3" t="s">
        <v>23</v>
      </c>
      <c r="L10287" s="3" t="s">
        <v>23</v>
      </c>
    </row>
    <row r="10288" spans="2:12" x14ac:dyDescent="0.25">
      <c r="B10288" t="s">
        <v>6588</v>
      </c>
      <c r="C10288" t="s">
        <v>69</v>
      </c>
      <c r="D10288" t="s">
        <v>70</v>
      </c>
      <c r="F10288" t="s">
        <v>71</v>
      </c>
      <c r="G10288" t="s">
        <v>72</v>
      </c>
      <c r="I10288" s="3" t="s">
        <v>22</v>
      </c>
      <c r="J10288" s="3" t="s">
        <v>23</v>
      </c>
      <c r="L10288" s="3" t="s">
        <v>23</v>
      </c>
    </row>
    <row r="10289" spans="2:12" x14ac:dyDescent="0.25">
      <c r="B10289" t="s">
        <v>6589</v>
      </c>
      <c r="C10289" t="s">
        <v>6585</v>
      </c>
      <c r="D10289" t="s">
        <v>70</v>
      </c>
      <c r="F10289" t="s">
        <v>71</v>
      </c>
      <c r="G10289" t="s">
        <v>444</v>
      </c>
      <c r="I10289" s="3" t="s">
        <v>22</v>
      </c>
      <c r="J10289" s="3" t="s">
        <v>23</v>
      </c>
      <c r="L10289" s="3" t="s">
        <v>23</v>
      </c>
    </row>
    <row r="10290" spans="2:12" x14ac:dyDescent="0.25">
      <c r="B10290" t="s">
        <v>6590</v>
      </c>
      <c r="C10290" t="s">
        <v>89</v>
      </c>
      <c r="D10290" t="s">
        <v>90</v>
      </c>
      <c r="F10290" t="s">
        <v>91</v>
      </c>
      <c r="G10290" t="s">
        <v>92</v>
      </c>
      <c r="H10290" t="s">
        <v>93</v>
      </c>
      <c r="I10290" s="3" t="s">
        <v>22</v>
      </c>
      <c r="J10290" s="3" t="s">
        <v>23</v>
      </c>
      <c r="K10290" s="3" t="s">
        <v>23</v>
      </c>
    </row>
    <row r="10291" spans="2:12" x14ac:dyDescent="0.25">
      <c r="B10291" t="s">
        <v>6591</v>
      </c>
      <c r="C10291" t="s">
        <v>89</v>
      </c>
      <c r="D10291" t="s">
        <v>90</v>
      </c>
      <c r="F10291" t="s">
        <v>91</v>
      </c>
      <c r="G10291" t="s">
        <v>92</v>
      </c>
      <c r="H10291" t="s">
        <v>93</v>
      </c>
      <c r="I10291" s="3" t="s">
        <v>22</v>
      </c>
      <c r="J10291" s="3" t="s">
        <v>23</v>
      </c>
      <c r="K10291" s="3" t="s">
        <v>23</v>
      </c>
    </row>
    <row r="10292" spans="2:12" x14ac:dyDescent="0.25">
      <c r="B10292" t="s">
        <v>6592</v>
      </c>
      <c r="C10292" t="s">
        <v>96</v>
      </c>
      <c r="D10292" t="s">
        <v>97</v>
      </c>
      <c r="E10292" t="s">
        <v>96</v>
      </c>
      <c r="F10292" t="s">
        <v>98</v>
      </c>
      <c r="G10292" t="s">
        <v>62</v>
      </c>
      <c r="H10292" t="s">
        <v>99</v>
      </c>
      <c r="I10292" s="3" t="s">
        <v>22</v>
      </c>
      <c r="J10292" s="3" t="s">
        <v>23</v>
      </c>
    </row>
    <row r="10293" spans="2:12" x14ac:dyDescent="0.25">
      <c r="B10293" t="s">
        <v>6593</v>
      </c>
      <c r="C10293" t="s">
        <v>96</v>
      </c>
      <c r="D10293" t="s">
        <v>97</v>
      </c>
      <c r="E10293" t="s">
        <v>96</v>
      </c>
      <c r="F10293" t="s">
        <v>101</v>
      </c>
      <c r="G10293" t="s">
        <v>62</v>
      </c>
      <c r="H10293" t="s">
        <v>99</v>
      </c>
      <c r="I10293" s="3" t="s">
        <v>22</v>
      </c>
      <c r="J10293" s="3" t="s">
        <v>23</v>
      </c>
    </row>
    <row r="10294" spans="2:12" x14ac:dyDescent="0.25">
      <c r="B10294" t="s">
        <v>102</v>
      </c>
      <c r="C10294" t="s">
        <v>103</v>
      </c>
      <c r="D10294" t="s">
        <v>104</v>
      </c>
      <c r="F10294" t="s">
        <v>105</v>
      </c>
      <c r="G10294" t="s">
        <v>106</v>
      </c>
      <c r="I10294" s="3" t="s">
        <v>22</v>
      </c>
      <c r="J10294" s="3" t="s">
        <v>23</v>
      </c>
      <c r="K10294" s="3" t="s">
        <v>23</v>
      </c>
    </row>
    <row r="10295" spans="2:12" x14ac:dyDescent="0.25">
      <c r="B10295" t="s">
        <v>107</v>
      </c>
      <c r="C10295" t="s">
        <v>108</v>
      </c>
      <c r="D10295" t="s">
        <v>109</v>
      </c>
      <c r="F10295" t="s">
        <v>110</v>
      </c>
      <c r="G10295" t="s">
        <v>111</v>
      </c>
      <c r="I10295" s="3" t="s">
        <v>22</v>
      </c>
      <c r="J10295" s="3" t="s">
        <v>23</v>
      </c>
    </row>
    <row r="10296" spans="2:12" x14ac:dyDescent="0.25">
      <c r="B10296" t="s">
        <v>112</v>
      </c>
      <c r="C10296" t="s">
        <v>108</v>
      </c>
      <c r="D10296" t="s">
        <v>109</v>
      </c>
      <c r="F10296" t="s">
        <v>113</v>
      </c>
      <c r="G10296" t="s">
        <v>114</v>
      </c>
      <c r="I10296" s="3" t="s">
        <v>22</v>
      </c>
      <c r="J10296" s="3" t="s">
        <v>23</v>
      </c>
    </row>
    <row r="10297" spans="2:12" x14ac:dyDescent="0.25">
      <c r="B10297" t="s">
        <v>115</v>
      </c>
      <c r="C10297" t="s">
        <v>108</v>
      </c>
      <c r="D10297" t="s">
        <v>109</v>
      </c>
      <c r="F10297" t="s">
        <v>116</v>
      </c>
      <c r="G10297" t="s">
        <v>117</v>
      </c>
      <c r="I10297" s="3" t="s">
        <v>22</v>
      </c>
      <c r="J10297" s="3" t="s">
        <v>23</v>
      </c>
    </row>
    <row r="10298" spans="2:12" x14ac:dyDescent="0.25">
      <c r="B10298" t="s">
        <v>118</v>
      </c>
      <c r="C10298" t="s">
        <v>108</v>
      </c>
      <c r="D10298" t="s">
        <v>109</v>
      </c>
      <c r="F10298" t="s">
        <v>119</v>
      </c>
      <c r="G10298" t="s">
        <v>120</v>
      </c>
      <c r="I10298" s="3" t="s">
        <v>22</v>
      </c>
      <c r="J10298" s="3" t="s">
        <v>23</v>
      </c>
    </row>
    <row r="10299" spans="2:12" x14ac:dyDescent="0.25">
      <c r="B10299" t="s">
        <v>121</v>
      </c>
      <c r="C10299" t="s">
        <v>108</v>
      </c>
      <c r="D10299" t="s">
        <v>109</v>
      </c>
      <c r="F10299" t="s">
        <v>122</v>
      </c>
      <c r="G10299" t="s">
        <v>123</v>
      </c>
      <c r="I10299" s="3" t="s">
        <v>22</v>
      </c>
      <c r="J10299" s="3" t="s">
        <v>23</v>
      </c>
    </row>
    <row r="10300" spans="2:12" x14ac:dyDescent="0.25">
      <c r="B10300" t="s">
        <v>124</v>
      </c>
      <c r="C10300" t="s">
        <v>108</v>
      </c>
      <c r="D10300" t="s">
        <v>109</v>
      </c>
      <c r="F10300" t="s">
        <v>125</v>
      </c>
      <c r="G10300" t="s">
        <v>126</v>
      </c>
      <c r="I10300" s="3" t="s">
        <v>22</v>
      </c>
      <c r="J10300" s="3" t="s">
        <v>23</v>
      </c>
    </row>
    <row r="10301" spans="2:12" x14ac:dyDescent="0.25">
      <c r="B10301" t="s">
        <v>127</v>
      </c>
      <c r="C10301" t="s">
        <v>108</v>
      </c>
      <c r="D10301" t="s">
        <v>109</v>
      </c>
      <c r="F10301" t="s">
        <v>128</v>
      </c>
      <c r="G10301" t="s">
        <v>129</v>
      </c>
      <c r="I10301" s="3" t="s">
        <v>22</v>
      </c>
      <c r="J10301" s="3" t="s">
        <v>23</v>
      </c>
    </row>
    <row r="10302" spans="2:12" x14ac:dyDescent="0.25">
      <c r="B10302" t="s">
        <v>130</v>
      </c>
      <c r="C10302" t="s">
        <v>108</v>
      </c>
      <c r="D10302" t="s">
        <v>109</v>
      </c>
      <c r="F10302" t="s">
        <v>131</v>
      </c>
      <c r="G10302" t="s">
        <v>132</v>
      </c>
      <c r="I10302" s="3" t="s">
        <v>22</v>
      </c>
      <c r="J10302" s="3" t="s">
        <v>23</v>
      </c>
    </row>
    <row r="10303" spans="2:12" x14ac:dyDescent="0.25">
      <c r="B10303" t="s">
        <v>133</v>
      </c>
      <c r="C10303" t="s">
        <v>108</v>
      </c>
      <c r="D10303" t="s">
        <v>109</v>
      </c>
      <c r="F10303" t="s">
        <v>134</v>
      </c>
      <c r="G10303" t="s">
        <v>135</v>
      </c>
      <c r="I10303" s="3" t="s">
        <v>22</v>
      </c>
      <c r="J10303" s="3" t="s">
        <v>23</v>
      </c>
    </row>
    <row r="10304" spans="2:12" x14ac:dyDescent="0.25">
      <c r="B10304" t="s">
        <v>136</v>
      </c>
      <c r="C10304" t="s">
        <v>108</v>
      </c>
      <c r="D10304" t="s">
        <v>109</v>
      </c>
      <c r="F10304" t="s">
        <v>137</v>
      </c>
      <c r="G10304" t="s">
        <v>138</v>
      </c>
      <c r="I10304" s="3" t="s">
        <v>22</v>
      </c>
      <c r="J10304" s="3" t="s">
        <v>23</v>
      </c>
    </row>
    <row r="10305" spans="1:18" x14ac:dyDescent="0.25">
      <c r="B10305" t="s">
        <v>139</v>
      </c>
      <c r="C10305" t="s">
        <v>108</v>
      </c>
      <c r="D10305" t="s">
        <v>109</v>
      </c>
      <c r="F10305" t="s">
        <v>140</v>
      </c>
      <c r="G10305" t="s">
        <v>141</v>
      </c>
      <c r="I10305" s="3" t="s">
        <v>22</v>
      </c>
      <c r="J10305" s="3" t="s">
        <v>23</v>
      </c>
    </row>
    <row r="10306" spans="1:18" x14ac:dyDescent="0.25">
      <c r="B10306" t="s">
        <v>142</v>
      </c>
      <c r="C10306" t="s">
        <v>108</v>
      </c>
      <c r="D10306" t="s">
        <v>109</v>
      </c>
      <c r="F10306" t="s">
        <v>143</v>
      </c>
      <c r="G10306" t="s">
        <v>144</v>
      </c>
      <c r="I10306" s="3" t="s">
        <v>22</v>
      </c>
      <c r="J10306" s="3" t="s">
        <v>23</v>
      </c>
    </row>
    <row r="10307" spans="1:18" x14ac:dyDescent="0.25">
      <c r="B10307" t="s">
        <v>145</v>
      </c>
      <c r="C10307" t="s">
        <v>108</v>
      </c>
      <c r="D10307" t="s">
        <v>109</v>
      </c>
      <c r="F10307" t="s">
        <v>146</v>
      </c>
      <c r="G10307" t="s">
        <v>147</v>
      </c>
      <c r="I10307" s="3" t="s">
        <v>22</v>
      </c>
      <c r="J10307" s="3" t="s">
        <v>23</v>
      </c>
    </row>
    <row r="10308" spans="1:18" x14ac:dyDescent="0.25">
      <c r="B10308" t="s">
        <v>148</v>
      </c>
      <c r="C10308" t="s">
        <v>108</v>
      </c>
      <c r="D10308" t="s">
        <v>109</v>
      </c>
      <c r="F10308" t="s">
        <v>149</v>
      </c>
      <c r="G10308" t="s">
        <v>150</v>
      </c>
      <c r="I10308" s="3" t="s">
        <v>22</v>
      </c>
      <c r="J10308" s="3" t="s">
        <v>23</v>
      </c>
    </row>
    <row r="10309" spans="1:18" x14ac:dyDescent="0.25">
      <c r="B10309" t="s">
        <v>151</v>
      </c>
      <c r="C10309" t="s">
        <v>108</v>
      </c>
      <c r="D10309" t="s">
        <v>109</v>
      </c>
      <c r="F10309" t="s">
        <v>152</v>
      </c>
      <c r="G10309" t="s">
        <v>153</v>
      </c>
      <c r="I10309" s="3" t="s">
        <v>22</v>
      </c>
      <c r="J10309" s="3" t="s">
        <v>23</v>
      </c>
    </row>
    <row r="10310" spans="1:18" x14ac:dyDescent="0.25">
      <c r="B10310" t="s">
        <v>154</v>
      </c>
      <c r="C10310" t="s">
        <v>108</v>
      </c>
      <c r="D10310" t="s">
        <v>109</v>
      </c>
      <c r="F10310" t="s">
        <v>155</v>
      </c>
      <c r="G10310" t="s">
        <v>156</v>
      </c>
      <c r="I10310" s="3" t="s">
        <v>22</v>
      </c>
      <c r="J10310" s="3" t="s">
        <v>23</v>
      </c>
    </row>
    <row r="10313" spans="1:18" ht="44.1" customHeight="1" x14ac:dyDescent="0.25">
      <c r="A10313" s="1">
        <v>169</v>
      </c>
      <c r="B10313" s="1" t="s">
        <v>6594</v>
      </c>
      <c r="C10313" s="1" t="s">
        <v>19</v>
      </c>
      <c r="D10313" s="1" t="s">
        <v>20</v>
      </c>
      <c r="E10313" s="1"/>
      <c r="F10313" s="1"/>
      <c r="G10313" s="1"/>
      <c r="H10313" s="1" t="s">
        <v>21</v>
      </c>
      <c r="I10313" s="2" t="s">
        <v>22</v>
      </c>
      <c r="J10313" s="2" t="s">
        <v>23</v>
      </c>
      <c r="K10313" s="2" t="s">
        <v>23</v>
      </c>
      <c r="L10313" s="1"/>
      <c r="M10313" s="1" t="s">
        <v>24</v>
      </c>
      <c r="N10313" s="1" t="s">
        <v>517</v>
      </c>
      <c r="O10313" s="1" t="s">
        <v>22</v>
      </c>
      <c r="P10313" s="1" t="s">
        <v>27</v>
      </c>
      <c r="Q10313" s="1">
        <v>460</v>
      </c>
      <c r="R10313" s="1" t="s">
        <v>6595</v>
      </c>
    </row>
    <row r="10314" spans="1:18" x14ac:dyDescent="0.25">
      <c r="B10314" t="s">
        <v>29</v>
      </c>
      <c r="C10314" t="s">
        <v>30</v>
      </c>
      <c r="D10314" t="s">
        <v>31</v>
      </c>
      <c r="F10314" t="s">
        <v>32</v>
      </c>
      <c r="G10314" t="s">
        <v>33</v>
      </c>
      <c r="I10314" s="3" t="s">
        <v>22</v>
      </c>
      <c r="J10314" s="3" t="s">
        <v>23</v>
      </c>
    </row>
    <row r="10315" spans="1:18" x14ac:dyDescent="0.25">
      <c r="B10315" t="s">
        <v>34</v>
      </c>
      <c r="C10315" t="s">
        <v>30</v>
      </c>
      <c r="D10315" t="s">
        <v>31</v>
      </c>
      <c r="F10315" t="s">
        <v>32</v>
      </c>
      <c r="G10315" t="s">
        <v>33</v>
      </c>
      <c r="I10315" s="3" t="s">
        <v>22</v>
      </c>
      <c r="J10315" s="3" t="s">
        <v>23</v>
      </c>
    </row>
    <row r="10316" spans="1:18" x14ac:dyDescent="0.25">
      <c r="B10316" t="s">
        <v>6596</v>
      </c>
      <c r="C10316" t="s">
        <v>36</v>
      </c>
      <c r="D10316" t="s">
        <v>37</v>
      </c>
      <c r="F10316" t="s">
        <v>38</v>
      </c>
      <c r="G10316" t="s">
        <v>39</v>
      </c>
      <c r="H10316" t="s">
        <v>40</v>
      </c>
      <c r="I10316" s="3" t="s">
        <v>22</v>
      </c>
      <c r="J10316" s="3" t="s">
        <v>23</v>
      </c>
      <c r="K10316" s="3" t="s">
        <v>23</v>
      </c>
    </row>
    <row r="10317" spans="1:18" x14ac:dyDescent="0.25">
      <c r="B10317" t="s">
        <v>6597</v>
      </c>
      <c r="C10317" t="s">
        <v>42</v>
      </c>
      <c r="D10317" t="s">
        <v>37</v>
      </c>
      <c r="F10317" t="s">
        <v>43</v>
      </c>
      <c r="G10317" t="s">
        <v>44</v>
      </c>
      <c r="H10317" t="s">
        <v>45</v>
      </c>
      <c r="I10317" s="3" t="s">
        <v>22</v>
      </c>
      <c r="J10317" s="3" t="s">
        <v>23</v>
      </c>
      <c r="K10317" s="3" t="s">
        <v>23</v>
      </c>
    </row>
    <row r="10318" spans="1:18" x14ac:dyDescent="0.25">
      <c r="B10318" t="s">
        <v>6598</v>
      </c>
      <c r="C10318" t="s">
        <v>47</v>
      </c>
      <c r="D10318" t="s">
        <v>37</v>
      </c>
      <c r="F10318" t="s">
        <v>48</v>
      </c>
      <c r="G10318" t="s">
        <v>49</v>
      </c>
      <c r="H10318" t="s">
        <v>50</v>
      </c>
      <c r="I10318" s="3" t="s">
        <v>22</v>
      </c>
      <c r="J10318" s="3" t="s">
        <v>23</v>
      </c>
      <c r="K10318" s="3" t="s">
        <v>23</v>
      </c>
    </row>
    <row r="10319" spans="1:18" x14ac:dyDescent="0.25">
      <c r="B10319" t="s">
        <v>51</v>
      </c>
      <c r="C10319" t="s">
        <v>52</v>
      </c>
      <c r="D10319" t="s">
        <v>53</v>
      </c>
      <c r="F10319" t="s">
        <v>54</v>
      </c>
      <c r="G10319" t="s">
        <v>55</v>
      </c>
      <c r="I10319" s="3" t="s">
        <v>22</v>
      </c>
    </row>
    <row r="10320" spans="1:18" x14ac:dyDescent="0.25">
      <c r="B10320" t="s">
        <v>56</v>
      </c>
      <c r="C10320" t="s">
        <v>52</v>
      </c>
      <c r="D10320" t="s">
        <v>53</v>
      </c>
      <c r="F10320" t="s">
        <v>57</v>
      </c>
      <c r="G10320" t="s">
        <v>55</v>
      </c>
      <c r="I10320" s="3" t="s">
        <v>22</v>
      </c>
    </row>
    <row r="10321" spans="2:12" x14ac:dyDescent="0.25">
      <c r="B10321" t="s">
        <v>6599</v>
      </c>
      <c r="C10321" t="s">
        <v>59</v>
      </c>
      <c r="D10321" t="s">
        <v>60</v>
      </c>
      <c r="F10321" t="s">
        <v>61</v>
      </c>
      <c r="G10321" t="s">
        <v>62</v>
      </c>
      <c r="H10321" t="s">
        <v>63</v>
      </c>
      <c r="I10321" s="3" t="s">
        <v>22</v>
      </c>
      <c r="J10321" s="3" t="s">
        <v>23</v>
      </c>
      <c r="K10321" s="3" t="s">
        <v>23</v>
      </c>
    </row>
    <row r="10322" spans="2:12" x14ac:dyDescent="0.25">
      <c r="B10322" t="s">
        <v>64</v>
      </c>
      <c r="C10322" t="s">
        <v>65</v>
      </c>
      <c r="D10322" t="s">
        <v>66</v>
      </c>
      <c r="F10322" t="s">
        <v>67</v>
      </c>
      <c r="J10322" s="3" t="s">
        <v>23</v>
      </c>
    </row>
    <row r="10323" spans="2:12" x14ac:dyDescent="0.25">
      <c r="B10323" t="s">
        <v>6600</v>
      </c>
      <c r="C10323" t="s">
        <v>69</v>
      </c>
      <c r="D10323" t="s">
        <v>70</v>
      </c>
      <c r="F10323" t="s">
        <v>71</v>
      </c>
      <c r="G10323" t="s">
        <v>72</v>
      </c>
      <c r="I10323" s="3" t="s">
        <v>22</v>
      </c>
      <c r="J10323" s="3" t="s">
        <v>23</v>
      </c>
      <c r="L10323" s="3" t="s">
        <v>23</v>
      </c>
    </row>
    <row r="10324" spans="2:12" x14ac:dyDescent="0.25">
      <c r="B10324" t="s">
        <v>6601</v>
      </c>
      <c r="C10324" t="s">
        <v>69</v>
      </c>
      <c r="D10324" t="s">
        <v>70</v>
      </c>
      <c r="F10324" t="s">
        <v>71</v>
      </c>
      <c r="G10324" t="s">
        <v>72</v>
      </c>
      <c r="I10324" s="3" t="s">
        <v>22</v>
      </c>
      <c r="J10324" s="3" t="s">
        <v>23</v>
      </c>
      <c r="L10324" s="3" t="s">
        <v>23</v>
      </c>
    </row>
    <row r="10325" spans="2:12" x14ac:dyDescent="0.25">
      <c r="B10325" t="s">
        <v>6602</v>
      </c>
      <c r="C10325" t="s">
        <v>69</v>
      </c>
      <c r="D10325" t="s">
        <v>70</v>
      </c>
      <c r="F10325" t="s">
        <v>71</v>
      </c>
      <c r="G10325" t="s">
        <v>72</v>
      </c>
      <c r="I10325" s="3" t="s">
        <v>22</v>
      </c>
      <c r="J10325" s="3" t="s">
        <v>23</v>
      </c>
      <c r="L10325" s="3" t="s">
        <v>23</v>
      </c>
    </row>
    <row r="10326" spans="2:12" x14ac:dyDescent="0.25">
      <c r="B10326" t="s">
        <v>6603</v>
      </c>
      <c r="C10326" t="s">
        <v>69</v>
      </c>
      <c r="D10326" t="s">
        <v>70</v>
      </c>
      <c r="F10326" t="s">
        <v>71</v>
      </c>
      <c r="G10326" t="s">
        <v>72</v>
      </c>
      <c r="I10326" s="3" t="s">
        <v>22</v>
      </c>
      <c r="J10326" s="3" t="s">
        <v>23</v>
      </c>
      <c r="L10326" s="3" t="s">
        <v>23</v>
      </c>
    </row>
    <row r="10327" spans="2:12" x14ac:dyDescent="0.25">
      <c r="B10327" t="s">
        <v>6604</v>
      </c>
      <c r="C10327" t="s">
        <v>69</v>
      </c>
      <c r="D10327" t="s">
        <v>70</v>
      </c>
      <c r="F10327" t="s">
        <v>71</v>
      </c>
      <c r="G10327" t="s">
        <v>72</v>
      </c>
      <c r="I10327" s="3" t="s">
        <v>22</v>
      </c>
      <c r="J10327" s="3" t="s">
        <v>23</v>
      </c>
      <c r="L10327" s="3" t="s">
        <v>23</v>
      </c>
    </row>
    <row r="10328" spans="2:12" x14ac:dyDescent="0.25">
      <c r="B10328" t="s">
        <v>6605</v>
      </c>
      <c r="C10328" t="s">
        <v>69</v>
      </c>
      <c r="D10328" t="s">
        <v>70</v>
      </c>
      <c r="F10328" t="s">
        <v>71</v>
      </c>
      <c r="G10328" t="s">
        <v>72</v>
      </c>
      <c r="I10328" s="3" t="s">
        <v>22</v>
      </c>
      <c r="J10328" s="3" t="s">
        <v>23</v>
      </c>
      <c r="L10328" s="3" t="s">
        <v>23</v>
      </c>
    </row>
    <row r="10329" spans="2:12" x14ac:dyDescent="0.25">
      <c r="B10329" t="s">
        <v>6606</v>
      </c>
      <c r="C10329" t="s">
        <v>69</v>
      </c>
      <c r="D10329" t="s">
        <v>70</v>
      </c>
      <c r="F10329" t="s">
        <v>71</v>
      </c>
      <c r="G10329" t="s">
        <v>72</v>
      </c>
      <c r="I10329" s="3" t="s">
        <v>22</v>
      </c>
      <c r="J10329" s="3" t="s">
        <v>23</v>
      </c>
      <c r="L10329" s="3" t="s">
        <v>23</v>
      </c>
    </row>
    <row r="10330" spans="2:12" x14ac:dyDescent="0.25">
      <c r="B10330" t="s">
        <v>6607</v>
      </c>
      <c r="C10330" t="s">
        <v>69</v>
      </c>
      <c r="D10330" t="s">
        <v>70</v>
      </c>
      <c r="F10330" t="s">
        <v>71</v>
      </c>
      <c r="G10330" t="s">
        <v>72</v>
      </c>
      <c r="I10330" s="3" t="s">
        <v>22</v>
      </c>
      <c r="J10330" s="3" t="s">
        <v>23</v>
      </c>
      <c r="L10330" s="3" t="s">
        <v>23</v>
      </c>
    </row>
    <row r="10331" spans="2:12" x14ac:dyDescent="0.25">
      <c r="B10331" t="s">
        <v>6608</v>
      </c>
      <c r="C10331" t="s">
        <v>69</v>
      </c>
      <c r="D10331" t="s">
        <v>70</v>
      </c>
      <c r="F10331" t="s">
        <v>71</v>
      </c>
      <c r="G10331" t="s">
        <v>72</v>
      </c>
      <c r="I10331" s="3" t="s">
        <v>22</v>
      </c>
      <c r="J10331" s="3" t="s">
        <v>23</v>
      </c>
      <c r="L10331" s="3" t="s">
        <v>23</v>
      </c>
    </row>
    <row r="10332" spans="2:12" x14ac:dyDescent="0.25">
      <c r="B10332" t="s">
        <v>6609</v>
      </c>
      <c r="C10332" t="s">
        <v>69</v>
      </c>
      <c r="D10332" t="s">
        <v>70</v>
      </c>
      <c r="F10332" t="s">
        <v>71</v>
      </c>
      <c r="G10332" t="s">
        <v>72</v>
      </c>
      <c r="I10332" s="3" t="s">
        <v>22</v>
      </c>
      <c r="J10332" s="3" t="s">
        <v>23</v>
      </c>
      <c r="L10332" s="3" t="s">
        <v>23</v>
      </c>
    </row>
    <row r="10333" spans="2:12" x14ac:dyDescent="0.25">
      <c r="B10333" t="s">
        <v>6610</v>
      </c>
      <c r="C10333" t="s">
        <v>69</v>
      </c>
      <c r="D10333" t="s">
        <v>70</v>
      </c>
      <c r="F10333" t="s">
        <v>71</v>
      </c>
      <c r="G10333" t="s">
        <v>72</v>
      </c>
      <c r="I10333" s="3" t="s">
        <v>22</v>
      </c>
      <c r="J10333" s="3" t="s">
        <v>23</v>
      </c>
      <c r="L10333" s="3" t="s">
        <v>23</v>
      </c>
    </row>
    <row r="10334" spans="2:12" x14ac:dyDescent="0.25">
      <c r="B10334" t="s">
        <v>6611</v>
      </c>
      <c r="C10334" t="s">
        <v>69</v>
      </c>
      <c r="D10334" t="s">
        <v>70</v>
      </c>
      <c r="F10334" t="s">
        <v>71</v>
      </c>
      <c r="G10334" t="s">
        <v>72</v>
      </c>
      <c r="I10334" s="3" t="s">
        <v>22</v>
      </c>
      <c r="J10334" s="3" t="s">
        <v>23</v>
      </c>
      <c r="L10334" s="3" t="s">
        <v>23</v>
      </c>
    </row>
    <row r="10335" spans="2:12" x14ac:dyDescent="0.25">
      <c r="B10335" t="s">
        <v>6612</v>
      </c>
      <c r="C10335" t="s">
        <v>69</v>
      </c>
      <c r="D10335" t="s">
        <v>70</v>
      </c>
      <c r="F10335" t="s">
        <v>71</v>
      </c>
      <c r="G10335" t="s">
        <v>72</v>
      </c>
      <c r="I10335" s="3" t="s">
        <v>22</v>
      </c>
      <c r="J10335" s="3" t="s">
        <v>23</v>
      </c>
      <c r="L10335" s="3" t="s">
        <v>23</v>
      </c>
    </row>
    <row r="10336" spans="2:12" x14ac:dyDescent="0.25">
      <c r="B10336" t="s">
        <v>6613</v>
      </c>
      <c r="C10336" t="s">
        <v>69</v>
      </c>
      <c r="D10336" t="s">
        <v>70</v>
      </c>
      <c r="F10336" t="s">
        <v>71</v>
      </c>
      <c r="G10336" t="s">
        <v>72</v>
      </c>
      <c r="I10336" s="3" t="s">
        <v>22</v>
      </c>
      <c r="J10336" s="3" t="s">
        <v>23</v>
      </c>
      <c r="L10336" s="3" t="s">
        <v>23</v>
      </c>
    </row>
    <row r="10337" spans="2:12" x14ac:dyDescent="0.25">
      <c r="B10337" t="s">
        <v>6614</v>
      </c>
      <c r="C10337" t="s">
        <v>69</v>
      </c>
      <c r="D10337" t="s">
        <v>70</v>
      </c>
      <c r="F10337" t="s">
        <v>71</v>
      </c>
      <c r="G10337" t="s">
        <v>72</v>
      </c>
      <c r="I10337" s="3" t="s">
        <v>22</v>
      </c>
      <c r="J10337" s="3" t="s">
        <v>23</v>
      </c>
      <c r="L10337" s="3" t="s">
        <v>23</v>
      </c>
    </row>
    <row r="10338" spans="2:12" x14ac:dyDescent="0.25">
      <c r="B10338" t="s">
        <v>6615</v>
      </c>
      <c r="C10338" t="s">
        <v>69</v>
      </c>
      <c r="D10338" t="s">
        <v>70</v>
      </c>
      <c r="F10338" t="s">
        <v>71</v>
      </c>
      <c r="G10338" t="s">
        <v>72</v>
      </c>
      <c r="I10338" s="3" t="s">
        <v>22</v>
      </c>
      <c r="J10338" s="3" t="s">
        <v>23</v>
      </c>
      <c r="L10338" s="3" t="s">
        <v>23</v>
      </c>
    </row>
    <row r="10339" spans="2:12" x14ac:dyDescent="0.25">
      <c r="B10339" t="s">
        <v>6616</v>
      </c>
      <c r="C10339" t="s">
        <v>89</v>
      </c>
      <c r="D10339" t="s">
        <v>90</v>
      </c>
      <c r="F10339" t="s">
        <v>91</v>
      </c>
      <c r="G10339" t="s">
        <v>92</v>
      </c>
      <c r="H10339" t="s">
        <v>93</v>
      </c>
      <c r="I10339" s="3" t="s">
        <v>22</v>
      </c>
      <c r="J10339" s="3" t="s">
        <v>23</v>
      </c>
      <c r="K10339" s="3" t="s">
        <v>23</v>
      </c>
    </row>
    <row r="10340" spans="2:12" x14ac:dyDescent="0.25">
      <c r="B10340" t="s">
        <v>6617</v>
      </c>
      <c r="C10340" t="s">
        <v>89</v>
      </c>
      <c r="D10340" t="s">
        <v>90</v>
      </c>
      <c r="F10340" t="s">
        <v>91</v>
      </c>
      <c r="G10340" t="s">
        <v>92</v>
      </c>
      <c r="H10340" t="s">
        <v>93</v>
      </c>
      <c r="I10340" s="3" t="s">
        <v>22</v>
      </c>
      <c r="J10340" s="3" t="s">
        <v>23</v>
      </c>
      <c r="K10340" s="3" t="s">
        <v>23</v>
      </c>
    </row>
    <row r="10341" spans="2:12" x14ac:dyDescent="0.25">
      <c r="B10341" t="s">
        <v>6618</v>
      </c>
      <c r="C10341" t="s">
        <v>96</v>
      </c>
      <c r="D10341" t="s">
        <v>97</v>
      </c>
      <c r="E10341" t="s">
        <v>96</v>
      </c>
      <c r="F10341" t="s">
        <v>98</v>
      </c>
      <c r="G10341" t="s">
        <v>62</v>
      </c>
      <c r="H10341" t="s">
        <v>99</v>
      </c>
      <c r="I10341" s="3" t="s">
        <v>22</v>
      </c>
      <c r="J10341" s="3" t="s">
        <v>23</v>
      </c>
    </row>
    <row r="10342" spans="2:12" x14ac:dyDescent="0.25">
      <c r="B10342" t="s">
        <v>6619</v>
      </c>
      <c r="C10342" t="s">
        <v>96</v>
      </c>
      <c r="D10342" t="s">
        <v>97</v>
      </c>
      <c r="E10342" t="s">
        <v>96</v>
      </c>
      <c r="F10342" t="s">
        <v>101</v>
      </c>
      <c r="G10342" t="s">
        <v>62</v>
      </c>
      <c r="H10342" t="s">
        <v>99</v>
      </c>
      <c r="I10342" s="3" t="s">
        <v>22</v>
      </c>
      <c r="J10342" s="3" t="s">
        <v>23</v>
      </c>
    </row>
    <row r="10343" spans="2:12" x14ac:dyDescent="0.25">
      <c r="B10343" t="s">
        <v>102</v>
      </c>
      <c r="C10343" t="s">
        <v>103</v>
      </c>
      <c r="D10343" t="s">
        <v>104</v>
      </c>
      <c r="F10343" t="s">
        <v>105</v>
      </c>
      <c r="G10343" t="s">
        <v>106</v>
      </c>
      <c r="I10343" s="3" t="s">
        <v>22</v>
      </c>
      <c r="J10343" s="3" t="s">
        <v>23</v>
      </c>
      <c r="K10343" s="3" t="s">
        <v>23</v>
      </c>
    </row>
    <row r="10344" spans="2:12" x14ac:dyDescent="0.25">
      <c r="B10344" t="s">
        <v>107</v>
      </c>
      <c r="C10344" t="s">
        <v>108</v>
      </c>
      <c r="D10344" t="s">
        <v>109</v>
      </c>
      <c r="F10344" t="s">
        <v>110</v>
      </c>
      <c r="G10344" t="s">
        <v>111</v>
      </c>
      <c r="I10344" s="3" t="s">
        <v>22</v>
      </c>
      <c r="J10344" s="3" t="s">
        <v>23</v>
      </c>
    </row>
    <row r="10345" spans="2:12" x14ac:dyDescent="0.25">
      <c r="B10345" t="s">
        <v>112</v>
      </c>
      <c r="C10345" t="s">
        <v>108</v>
      </c>
      <c r="D10345" t="s">
        <v>109</v>
      </c>
      <c r="F10345" t="s">
        <v>113</v>
      </c>
      <c r="G10345" t="s">
        <v>114</v>
      </c>
      <c r="I10345" s="3" t="s">
        <v>22</v>
      </c>
      <c r="J10345" s="3" t="s">
        <v>23</v>
      </c>
    </row>
    <row r="10346" spans="2:12" x14ac:dyDescent="0.25">
      <c r="B10346" t="s">
        <v>115</v>
      </c>
      <c r="C10346" t="s">
        <v>108</v>
      </c>
      <c r="D10346" t="s">
        <v>109</v>
      </c>
      <c r="F10346" t="s">
        <v>116</v>
      </c>
      <c r="G10346" t="s">
        <v>117</v>
      </c>
      <c r="I10346" s="3" t="s">
        <v>22</v>
      </c>
      <c r="J10346" s="3" t="s">
        <v>23</v>
      </c>
    </row>
    <row r="10347" spans="2:12" x14ac:dyDescent="0.25">
      <c r="B10347" t="s">
        <v>118</v>
      </c>
      <c r="C10347" t="s">
        <v>108</v>
      </c>
      <c r="D10347" t="s">
        <v>109</v>
      </c>
      <c r="F10347" t="s">
        <v>119</v>
      </c>
      <c r="G10347" t="s">
        <v>120</v>
      </c>
      <c r="I10347" s="3" t="s">
        <v>22</v>
      </c>
      <c r="J10347" s="3" t="s">
        <v>23</v>
      </c>
    </row>
    <row r="10348" spans="2:12" x14ac:dyDescent="0.25">
      <c r="B10348" t="s">
        <v>121</v>
      </c>
      <c r="C10348" t="s">
        <v>108</v>
      </c>
      <c r="D10348" t="s">
        <v>109</v>
      </c>
      <c r="F10348" t="s">
        <v>122</v>
      </c>
      <c r="G10348" t="s">
        <v>123</v>
      </c>
      <c r="I10348" s="3" t="s">
        <v>22</v>
      </c>
      <c r="J10348" s="3" t="s">
        <v>23</v>
      </c>
    </row>
    <row r="10349" spans="2:12" x14ac:dyDescent="0.25">
      <c r="B10349" t="s">
        <v>124</v>
      </c>
      <c r="C10349" t="s">
        <v>108</v>
      </c>
      <c r="D10349" t="s">
        <v>109</v>
      </c>
      <c r="F10349" t="s">
        <v>125</v>
      </c>
      <c r="G10349" t="s">
        <v>126</v>
      </c>
      <c r="I10349" s="3" t="s">
        <v>22</v>
      </c>
      <c r="J10349" s="3" t="s">
        <v>23</v>
      </c>
    </row>
    <row r="10350" spans="2:12" x14ac:dyDescent="0.25">
      <c r="B10350" t="s">
        <v>127</v>
      </c>
      <c r="C10350" t="s">
        <v>108</v>
      </c>
      <c r="D10350" t="s">
        <v>109</v>
      </c>
      <c r="F10350" t="s">
        <v>128</v>
      </c>
      <c r="G10350" t="s">
        <v>129</v>
      </c>
      <c r="I10350" s="3" t="s">
        <v>22</v>
      </c>
      <c r="J10350" s="3" t="s">
        <v>23</v>
      </c>
    </row>
    <row r="10351" spans="2:12" x14ac:dyDescent="0.25">
      <c r="B10351" t="s">
        <v>130</v>
      </c>
      <c r="C10351" t="s">
        <v>108</v>
      </c>
      <c r="D10351" t="s">
        <v>109</v>
      </c>
      <c r="F10351" t="s">
        <v>131</v>
      </c>
      <c r="G10351" t="s">
        <v>132</v>
      </c>
      <c r="I10351" s="3" t="s">
        <v>22</v>
      </c>
      <c r="J10351" s="3" t="s">
        <v>23</v>
      </c>
    </row>
    <row r="10352" spans="2:12" x14ac:dyDescent="0.25">
      <c r="B10352" t="s">
        <v>133</v>
      </c>
      <c r="C10352" t="s">
        <v>108</v>
      </c>
      <c r="D10352" t="s">
        <v>109</v>
      </c>
      <c r="F10352" t="s">
        <v>134</v>
      </c>
      <c r="G10352" t="s">
        <v>135</v>
      </c>
      <c r="I10352" s="3" t="s">
        <v>22</v>
      </c>
      <c r="J10352" s="3" t="s">
        <v>23</v>
      </c>
    </row>
    <row r="10353" spans="1:18" x14ac:dyDescent="0.25">
      <c r="B10353" t="s">
        <v>136</v>
      </c>
      <c r="C10353" t="s">
        <v>108</v>
      </c>
      <c r="D10353" t="s">
        <v>109</v>
      </c>
      <c r="F10353" t="s">
        <v>137</v>
      </c>
      <c r="G10353" t="s">
        <v>138</v>
      </c>
      <c r="I10353" s="3" t="s">
        <v>22</v>
      </c>
      <c r="J10353" s="3" t="s">
        <v>23</v>
      </c>
    </row>
    <row r="10354" spans="1:18" x14ac:dyDescent="0.25">
      <c r="B10354" t="s">
        <v>139</v>
      </c>
      <c r="C10354" t="s">
        <v>108</v>
      </c>
      <c r="D10354" t="s">
        <v>109</v>
      </c>
      <c r="F10354" t="s">
        <v>140</v>
      </c>
      <c r="G10354" t="s">
        <v>141</v>
      </c>
      <c r="I10354" s="3" t="s">
        <v>22</v>
      </c>
      <c r="J10354" s="3" t="s">
        <v>23</v>
      </c>
    </row>
    <row r="10355" spans="1:18" x14ac:dyDescent="0.25">
      <c r="B10355" t="s">
        <v>142</v>
      </c>
      <c r="C10355" t="s">
        <v>108</v>
      </c>
      <c r="D10355" t="s">
        <v>109</v>
      </c>
      <c r="F10355" t="s">
        <v>143</v>
      </c>
      <c r="G10355" t="s">
        <v>144</v>
      </c>
      <c r="I10355" s="3" t="s">
        <v>22</v>
      </c>
      <c r="J10355" s="3" t="s">
        <v>23</v>
      </c>
    </row>
    <row r="10356" spans="1:18" x14ac:dyDescent="0.25">
      <c r="B10356" t="s">
        <v>145</v>
      </c>
      <c r="C10356" t="s">
        <v>108</v>
      </c>
      <c r="D10356" t="s">
        <v>109</v>
      </c>
      <c r="F10356" t="s">
        <v>146</v>
      </c>
      <c r="G10356" t="s">
        <v>147</v>
      </c>
      <c r="I10356" s="3" t="s">
        <v>22</v>
      </c>
      <c r="J10356" s="3" t="s">
        <v>23</v>
      </c>
    </row>
    <row r="10357" spans="1:18" x14ac:dyDescent="0.25">
      <c r="B10357" t="s">
        <v>148</v>
      </c>
      <c r="C10357" t="s">
        <v>108</v>
      </c>
      <c r="D10357" t="s">
        <v>109</v>
      </c>
      <c r="F10357" t="s">
        <v>149</v>
      </c>
      <c r="G10357" t="s">
        <v>150</v>
      </c>
      <c r="I10357" s="3" t="s">
        <v>22</v>
      </c>
      <c r="J10357" s="3" t="s">
        <v>23</v>
      </c>
    </row>
    <row r="10358" spans="1:18" x14ac:dyDescent="0.25">
      <c r="B10358" t="s">
        <v>151</v>
      </c>
      <c r="C10358" t="s">
        <v>108</v>
      </c>
      <c r="D10358" t="s">
        <v>109</v>
      </c>
      <c r="F10358" t="s">
        <v>152</v>
      </c>
      <c r="G10358" t="s">
        <v>153</v>
      </c>
      <c r="I10358" s="3" t="s">
        <v>22</v>
      </c>
      <c r="J10358" s="3" t="s">
        <v>23</v>
      </c>
    </row>
    <row r="10359" spans="1:18" x14ac:dyDescent="0.25">
      <c r="B10359" t="s">
        <v>154</v>
      </c>
      <c r="C10359" t="s">
        <v>108</v>
      </c>
      <c r="D10359" t="s">
        <v>109</v>
      </c>
      <c r="F10359" t="s">
        <v>155</v>
      </c>
      <c r="G10359" t="s">
        <v>156</v>
      </c>
      <c r="I10359" s="3" t="s">
        <v>22</v>
      </c>
      <c r="J10359" s="3" t="s">
        <v>23</v>
      </c>
    </row>
    <row r="10362" spans="1:18" ht="44.1" customHeight="1" x14ac:dyDescent="0.25">
      <c r="A10362" s="1">
        <v>170</v>
      </c>
      <c r="B10362" s="1" t="s">
        <v>6620</v>
      </c>
      <c r="C10362" s="1" t="s">
        <v>19</v>
      </c>
      <c r="D10362" s="1" t="s">
        <v>20</v>
      </c>
      <c r="E10362" s="1"/>
      <c r="F10362" s="1"/>
      <c r="G10362" s="1"/>
      <c r="H10362" s="1" t="s">
        <v>21</v>
      </c>
      <c r="I10362" s="2" t="s">
        <v>22</v>
      </c>
      <c r="J10362" s="2" t="s">
        <v>23</v>
      </c>
      <c r="K10362" s="2" t="s">
        <v>23</v>
      </c>
      <c r="L10362" s="1"/>
      <c r="M10362" s="1" t="s">
        <v>24</v>
      </c>
      <c r="N10362" s="1" t="s">
        <v>25</v>
      </c>
      <c r="O10362" s="1" t="s">
        <v>26</v>
      </c>
      <c r="P10362" s="1" t="s">
        <v>27</v>
      </c>
      <c r="Q10362" s="1">
        <v>413</v>
      </c>
      <c r="R10362" s="1" t="s">
        <v>6621</v>
      </c>
    </row>
    <row r="10363" spans="1:18" x14ac:dyDescent="0.25">
      <c r="B10363" t="s">
        <v>29</v>
      </c>
      <c r="C10363" t="s">
        <v>30</v>
      </c>
      <c r="D10363" t="s">
        <v>31</v>
      </c>
      <c r="F10363" t="s">
        <v>32</v>
      </c>
      <c r="G10363" t="s">
        <v>33</v>
      </c>
      <c r="I10363" s="3" t="s">
        <v>22</v>
      </c>
      <c r="J10363" s="3" t="s">
        <v>23</v>
      </c>
    </row>
    <row r="10364" spans="1:18" x14ac:dyDescent="0.25">
      <c r="B10364" t="s">
        <v>34</v>
      </c>
      <c r="C10364" t="s">
        <v>30</v>
      </c>
      <c r="D10364" t="s">
        <v>31</v>
      </c>
      <c r="F10364" t="s">
        <v>32</v>
      </c>
      <c r="G10364" t="s">
        <v>33</v>
      </c>
      <c r="I10364" s="3" t="s">
        <v>22</v>
      </c>
      <c r="J10364" s="3" t="s">
        <v>23</v>
      </c>
    </row>
    <row r="10365" spans="1:18" x14ac:dyDescent="0.25">
      <c r="B10365" t="s">
        <v>6622</v>
      </c>
      <c r="C10365" t="s">
        <v>36</v>
      </c>
      <c r="D10365" t="s">
        <v>37</v>
      </c>
      <c r="F10365" t="s">
        <v>38</v>
      </c>
      <c r="G10365" t="s">
        <v>256</v>
      </c>
      <c r="H10365" t="s">
        <v>257</v>
      </c>
      <c r="I10365" s="3" t="s">
        <v>22</v>
      </c>
      <c r="J10365" s="3" t="s">
        <v>23</v>
      </c>
      <c r="K10365" s="3" t="s">
        <v>23</v>
      </c>
    </row>
    <row r="10366" spans="1:18" x14ac:dyDescent="0.25">
      <c r="B10366" t="s">
        <v>6623</v>
      </c>
      <c r="C10366" t="s">
        <v>42</v>
      </c>
      <c r="D10366" t="s">
        <v>37</v>
      </c>
      <c r="F10366" t="s">
        <v>43</v>
      </c>
      <c r="G10366" t="s">
        <v>44</v>
      </c>
      <c r="H10366" t="s">
        <v>45</v>
      </c>
      <c r="I10366" s="3" t="s">
        <v>22</v>
      </c>
      <c r="J10366" s="3" t="s">
        <v>23</v>
      </c>
      <c r="K10366" s="3" t="s">
        <v>23</v>
      </c>
    </row>
    <row r="10367" spans="1:18" x14ac:dyDescent="0.25">
      <c r="B10367" t="s">
        <v>6624</v>
      </c>
      <c r="C10367" t="s">
        <v>47</v>
      </c>
      <c r="D10367" t="s">
        <v>37</v>
      </c>
      <c r="F10367" t="s">
        <v>48</v>
      </c>
      <c r="G10367" t="s">
        <v>49</v>
      </c>
      <c r="H10367" t="s">
        <v>50</v>
      </c>
      <c r="I10367" s="3" t="s">
        <v>22</v>
      </c>
      <c r="J10367" s="3" t="s">
        <v>23</v>
      </c>
      <c r="K10367" s="3" t="s">
        <v>23</v>
      </c>
    </row>
    <row r="10368" spans="1:18" x14ac:dyDescent="0.25">
      <c r="B10368" t="s">
        <v>51</v>
      </c>
      <c r="C10368" t="s">
        <v>52</v>
      </c>
      <c r="D10368" t="s">
        <v>53</v>
      </c>
      <c r="F10368" t="s">
        <v>54</v>
      </c>
      <c r="G10368" t="s">
        <v>55</v>
      </c>
      <c r="I10368" s="3" t="s">
        <v>22</v>
      </c>
    </row>
    <row r="10369" spans="2:12" x14ac:dyDescent="0.25">
      <c r="B10369" t="s">
        <v>56</v>
      </c>
      <c r="C10369" t="s">
        <v>52</v>
      </c>
      <c r="D10369" t="s">
        <v>53</v>
      </c>
      <c r="F10369" t="s">
        <v>57</v>
      </c>
      <c r="G10369" t="s">
        <v>55</v>
      </c>
      <c r="I10369" s="3" t="s">
        <v>22</v>
      </c>
    </row>
    <row r="10370" spans="2:12" x14ac:dyDescent="0.25">
      <c r="B10370" t="s">
        <v>6625</v>
      </c>
      <c r="C10370" t="s">
        <v>59</v>
      </c>
      <c r="D10370" t="s">
        <v>60</v>
      </c>
      <c r="F10370" t="s">
        <v>61</v>
      </c>
      <c r="G10370" t="s">
        <v>62</v>
      </c>
      <c r="H10370" t="s">
        <v>63</v>
      </c>
      <c r="I10370" s="3" t="s">
        <v>22</v>
      </c>
      <c r="J10370" s="3" t="s">
        <v>23</v>
      </c>
      <c r="K10370" s="3" t="s">
        <v>23</v>
      </c>
    </row>
    <row r="10371" spans="2:12" x14ac:dyDescent="0.25">
      <c r="B10371" t="s">
        <v>64</v>
      </c>
      <c r="C10371" t="s">
        <v>65</v>
      </c>
      <c r="D10371" t="s">
        <v>66</v>
      </c>
      <c r="F10371" t="s">
        <v>67</v>
      </c>
      <c r="J10371" s="3" t="s">
        <v>23</v>
      </c>
    </row>
    <row r="10372" spans="2:12" x14ac:dyDescent="0.25">
      <c r="B10372" t="s">
        <v>6626</v>
      </c>
      <c r="C10372" t="s">
        <v>69</v>
      </c>
      <c r="D10372" t="s">
        <v>70</v>
      </c>
      <c r="F10372" t="s">
        <v>71</v>
      </c>
      <c r="G10372" t="s">
        <v>72</v>
      </c>
      <c r="I10372" s="3" t="s">
        <v>22</v>
      </c>
      <c r="J10372" s="3" t="s">
        <v>23</v>
      </c>
      <c r="L10372" s="3" t="s">
        <v>23</v>
      </c>
    </row>
    <row r="10373" spans="2:12" x14ac:dyDescent="0.25">
      <c r="B10373" t="s">
        <v>6627</v>
      </c>
      <c r="C10373" t="s">
        <v>69</v>
      </c>
      <c r="D10373" t="s">
        <v>70</v>
      </c>
      <c r="F10373" t="s">
        <v>71</v>
      </c>
      <c r="G10373" t="s">
        <v>72</v>
      </c>
      <c r="I10373" s="3" t="s">
        <v>22</v>
      </c>
      <c r="J10373" s="3" t="s">
        <v>23</v>
      </c>
      <c r="L10373" s="3" t="s">
        <v>23</v>
      </c>
    </row>
    <row r="10374" spans="2:12" x14ac:dyDescent="0.25">
      <c r="B10374" t="s">
        <v>6628</v>
      </c>
      <c r="C10374" t="s">
        <v>69</v>
      </c>
      <c r="D10374" t="s">
        <v>70</v>
      </c>
      <c r="F10374" t="s">
        <v>71</v>
      </c>
      <c r="G10374" t="s">
        <v>72</v>
      </c>
      <c r="I10374" s="3" t="s">
        <v>22</v>
      </c>
      <c r="J10374" s="3" t="s">
        <v>23</v>
      </c>
      <c r="L10374" s="3" t="s">
        <v>23</v>
      </c>
    </row>
    <row r="10375" spans="2:12" x14ac:dyDescent="0.25">
      <c r="B10375" t="s">
        <v>6629</v>
      </c>
      <c r="C10375" t="s">
        <v>69</v>
      </c>
      <c r="D10375" t="s">
        <v>70</v>
      </c>
      <c r="F10375" t="s">
        <v>71</v>
      </c>
      <c r="G10375" t="s">
        <v>72</v>
      </c>
      <c r="I10375" s="3" t="s">
        <v>22</v>
      </c>
      <c r="J10375" s="3" t="s">
        <v>23</v>
      </c>
      <c r="L10375" s="3" t="s">
        <v>23</v>
      </c>
    </row>
    <row r="10376" spans="2:12" x14ac:dyDescent="0.25">
      <c r="B10376" t="s">
        <v>6630</v>
      </c>
      <c r="C10376" t="s">
        <v>69</v>
      </c>
      <c r="D10376" t="s">
        <v>70</v>
      </c>
      <c r="F10376" t="s">
        <v>71</v>
      </c>
      <c r="G10376" t="s">
        <v>72</v>
      </c>
      <c r="I10376" s="3" t="s">
        <v>22</v>
      </c>
      <c r="J10376" s="3" t="s">
        <v>23</v>
      </c>
      <c r="L10376" s="3" t="s">
        <v>23</v>
      </c>
    </row>
    <row r="10377" spans="2:12" x14ac:dyDescent="0.25">
      <c r="B10377" t="s">
        <v>6631</v>
      </c>
      <c r="C10377" t="s">
        <v>69</v>
      </c>
      <c r="D10377" t="s">
        <v>70</v>
      </c>
      <c r="F10377" t="s">
        <v>71</v>
      </c>
      <c r="G10377" t="s">
        <v>72</v>
      </c>
      <c r="I10377" s="3" t="s">
        <v>22</v>
      </c>
      <c r="J10377" s="3" t="s">
        <v>23</v>
      </c>
      <c r="L10377" s="3" t="s">
        <v>23</v>
      </c>
    </row>
    <row r="10378" spans="2:12" x14ac:dyDescent="0.25">
      <c r="B10378" t="s">
        <v>6632</v>
      </c>
      <c r="C10378" t="s">
        <v>69</v>
      </c>
      <c r="D10378" t="s">
        <v>70</v>
      </c>
      <c r="F10378" t="s">
        <v>71</v>
      </c>
      <c r="G10378" t="s">
        <v>72</v>
      </c>
      <c r="I10378" s="3" t="s">
        <v>22</v>
      </c>
      <c r="J10378" s="3" t="s">
        <v>23</v>
      </c>
      <c r="L10378" s="3" t="s">
        <v>23</v>
      </c>
    </row>
    <row r="10379" spans="2:12" x14ac:dyDescent="0.25">
      <c r="B10379" t="s">
        <v>6633</v>
      </c>
      <c r="C10379" t="s">
        <v>69</v>
      </c>
      <c r="D10379" t="s">
        <v>70</v>
      </c>
      <c r="F10379" t="s">
        <v>71</v>
      </c>
      <c r="G10379" t="s">
        <v>72</v>
      </c>
      <c r="I10379" s="3" t="s">
        <v>22</v>
      </c>
      <c r="J10379" s="3" t="s">
        <v>23</v>
      </c>
      <c r="L10379" s="3" t="s">
        <v>23</v>
      </c>
    </row>
    <row r="10380" spans="2:12" x14ac:dyDescent="0.25">
      <c r="B10380" t="s">
        <v>6634</v>
      </c>
      <c r="C10380" t="s">
        <v>69</v>
      </c>
      <c r="D10380" t="s">
        <v>70</v>
      </c>
      <c r="F10380" t="s">
        <v>71</v>
      </c>
      <c r="G10380" t="s">
        <v>72</v>
      </c>
      <c r="I10380" s="3" t="s">
        <v>22</v>
      </c>
      <c r="J10380" s="3" t="s">
        <v>23</v>
      </c>
      <c r="L10380" s="3" t="s">
        <v>23</v>
      </c>
    </row>
    <row r="10381" spans="2:12" x14ac:dyDescent="0.25">
      <c r="B10381" t="s">
        <v>6635</v>
      </c>
      <c r="C10381" t="s">
        <v>69</v>
      </c>
      <c r="D10381" t="s">
        <v>70</v>
      </c>
      <c r="F10381" t="s">
        <v>71</v>
      </c>
      <c r="G10381" t="s">
        <v>72</v>
      </c>
      <c r="I10381" s="3" t="s">
        <v>22</v>
      </c>
      <c r="J10381" s="3" t="s">
        <v>23</v>
      </c>
      <c r="L10381" s="3" t="s">
        <v>23</v>
      </c>
    </row>
    <row r="10382" spans="2:12" x14ac:dyDescent="0.25">
      <c r="B10382" t="s">
        <v>6636</v>
      </c>
      <c r="C10382" t="s">
        <v>69</v>
      </c>
      <c r="D10382" t="s">
        <v>70</v>
      </c>
      <c r="F10382" t="s">
        <v>71</v>
      </c>
      <c r="G10382" t="s">
        <v>72</v>
      </c>
      <c r="I10382" s="3" t="s">
        <v>22</v>
      </c>
      <c r="J10382" s="3" t="s">
        <v>23</v>
      </c>
      <c r="L10382" s="3" t="s">
        <v>23</v>
      </c>
    </row>
    <row r="10383" spans="2:12" x14ac:dyDescent="0.25">
      <c r="B10383" t="s">
        <v>6637</v>
      </c>
      <c r="C10383" t="s">
        <v>69</v>
      </c>
      <c r="D10383" t="s">
        <v>70</v>
      </c>
      <c r="F10383" t="s">
        <v>71</v>
      </c>
      <c r="G10383" t="s">
        <v>72</v>
      </c>
      <c r="I10383" s="3" t="s">
        <v>22</v>
      </c>
      <c r="J10383" s="3" t="s">
        <v>23</v>
      </c>
      <c r="L10383" s="3" t="s">
        <v>23</v>
      </c>
    </row>
    <row r="10384" spans="2:12" x14ac:dyDescent="0.25">
      <c r="B10384" t="s">
        <v>6638</v>
      </c>
      <c r="C10384" t="s">
        <v>69</v>
      </c>
      <c r="D10384" t="s">
        <v>70</v>
      </c>
      <c r="F10384" t="s">
        <v>71</v>
      </c>
      <c r="G10384" t="s">
        <v>72</v>
      </c>
      <c r="I10384" s="3" t="s">
        <v>22</v>
      </c>
      <c r="J10384" s="3" t="s">
        <v>23</v>
      </c>
      <c r="L10384" s="3" t="s">
        <v>23</v>
      </c>
    </row>
    <row r="10385" spans="2:12" x14ac:dyDescent="0.25">
      <c r="B10385" t="s">
        <v>6639</v>
      </c>
      <c r="C10385" t="s">
        <v>69</v>
      </c>
      <c r="D10385" t="s">
        <v>70</v>
      </c>
      <c r="F10385" t="s">
        <v>71</v>
      </c>
      <c r="G10385" t="s">
        <v>72</v>
      </c>
      <c r="I10385" s="3" t="s">
        <v>22</v>
      </c>
      <c r="J10385" s="3" t="s">
        <v>23</v>
      </c>
      <c r="L10385" s="3" t="s">
        <v>23</v>
      </c>
    </row>
    <row r="10386" spans="2:12" x14ac:dyDescent="0.25">
      <c r="B10386" t="s">
        <v>6640</v>
      </c>
      <c r="C10386" t="s">
        <v>69</v>
      </c>
      <c r="D10386" t="s">
        <v>70</v>
      </c>
      <c r="F10386" t="s">
        <v>71</v>
      </c>
      <c r="G10386" t="s">
        <v>72</v>
      </c>
      <c r="I10386" s="3" t="s">
        <v>22</v>
      </c>
      <c r="J10386" s="3" t="s">
        <v>23</v>
      </c>
      <c r="L10386" s="3" t="s">
        <v>23</v>
      </c>
    </row>
    <row r="10387" spans="2:12" x14ac:dyDescent="0.25">
      <c r="B10387" t="s">
        <v>6641</v>
      </c>
      <c r="C10387" t="s">
        <v>69</v>
      </c>
      <c r="D10387" t="s">
        <v>70</v>
      </c>
      <c r="F10387" t="s">
        <v>71</v>
      </c>
      <c r="G10387" t="s">
        <v>72</v>
      </c>
      <c r="I10387" s="3" t="s">
        <v>22</v>
      </c>
      <c r="J10387" s="3" t="s">
        <v>23</v>
      </c>
      <c r="L10387" s="3" t="s">
        <v>23</v>
      </c>
    </row>
    <row r="10388" spans="2:12" x14ac:dyDescent="0.25">
      <c r="B10388" t="s">
        <v>6642</v>
      </c>
      <c r="C10388" t="s">
        <v>89</v>
      </c>
      <c r="D10388" t="s">
        <v>90</v>
      </c>
      <c r="F10388" t="s">
        <v>91</v>
      </c>
      <c r="G10388" t="s">
        <v>92</v>
      </c>
      <c r="H10388" t="s">
        <v>93</v>
      </c>
      <c r="I10388" s="3" t="s">
        <v>22</v>
      </c>
      <c r="J10388" s="3" t="s">
        <v>23</v>
      </c>
      <c r="K10388" s="3" t="s">
        <v>23</v>
      </c>
    </row>
    <row r="10389" spans="2:12" x14ac:dyDescent="0.25">
      <c r="B10389" t="s">
        <v>6643</v>
      </c>
      <c r="C10389" t="s">
        <v>89</v>
      </c>
      <c r="D10389" t="s">
        <v>90</v>
      </c>
      <c r="F10389" t="s">
        <v>91</v>
      </c>
      <c r="G10389" t="s">
        <v>92</v>
      </c>
      <c r="H10389" t="s">
        <v>93</v>
      </c>
      <c r="I10389" s="3" t="s">
        <v>22</v>
      </c>
      <c r="J10389" s="3" t="s">
        <v>23</v>
      </c>
      <c r="K10389" s="3" t="s">
        <v>23</v>
      </c>
    </row>
    <row r="10390" spans="2:12" x14ac:dyDescent="0.25">
      <c r="B10390" t="s">
        <v>6644</v>
      </c>
      <c r="C10390" t="s">
        <v>96</v>
      </c>
      <c r="D10390" t="s">
        <v>97</v>
      </c>
      <c r="E10390" t="s">
        <v>96</v>
      </c>
      <c r="F10390" t="s">
        <v>98</v>
      </c>
      <c r="G10390" t="s">
        <v>62</v>
      </c>
      <c r="H10390" t="s">
        <v>99</v>
      </c>
      <c r="I10390" s="3" t="s">
        <v>22</v>
      </c>
      <c r="J10390" s="3" t="s">
        <v>23</v>
      </c>
    </row>
    <row r="10391" spans="2:12" x14ac:dyDescent="0.25">
      <c r="B10391" t="s">
        <v>6645</v>
      </c>
      <c r="C10391" t="s">
        <v>96</v>
      </c>
      <c r="D10391" t="s">
        <v>97</v>
      </c>
      <c r="E10391" t="s">
        <v>96</v>
      </c>
      <c r="F10391" t="s">
        <v>101</v>
      </c>
      <c r="G10391" t="s">
        <v>62</v>
      </c>
      <c r="H10391" t="s">
        <v>99</v>
      </c>
      <c r="I10391" s="3" t="s">
        <v>22</v>
      </c>
      <c r="J10391" s="3" t="s">
        <v>23</v>
      </c>
    </row>
    <row r="10392" spans="2:12" x14ac:dyDescent="0.25">
      <c r="B10392" t="s">
        <v>102</v>
      </c>
      <c r="C10392" t="s">
        <v>103</v>
      </c>
      <c r="D10392" t="s">
        <v>104</v>
      </c>
      <c r="F10392" t="s">
        <v>105</v>
      </c>
      <c r="G10392" t="s">
        <v>106</v>
      </c>
      <c r="I10392" s="3" t="s">
        <v>22</v>
      </c>
      <c r="J10392" s="3" t="s">
        <v>23</v>
      </c>
      <c r="K10392" s="3" t="s">
        <v>23</v>
      </c>
    </row>
    <row r="10393" spans="2:12" x14ac:dyDescent="0.25">
      <c r="B10393" t="s">
        <v>107</v>
      </c>
      <c r="C10393" t="s">
        <v>108</v>
      </c>
      <c r="D10393" t="s">
        <v>109</v>
      </c>
      <c r="F10393" t="s">
        <v>110</v>
      </c>
      <c r="G10393" t="s">
        <v>111</v>
      </c>
      <c r="I10393" s="3" t="s">
        <v>22</v>
      </c>
      <c r="J10393" s="3" t="s">
        <v>23</v>
      </c>
    </row>
    <row r="10394" spans="2:12" x14ac:dyDescent="0.25">
      <c r="B10394" t="s">
        <v>112</v>
      </c>
      <c r="C10394" t="s">
        <v>108</v>
      </c>
      <c r="D10394" t="s">
        <v>109</v>
      </c>
      <c r="F10394" t="s">
        <v>113</v>
      </c>
      <c r="G10394" t="s">
        <v>114</v>
      </c>
      <c r="I10394" s="3" t="s">
        <v>22</v>
      </c>
      <c r="J10394" s="3" t="s">
        <v>23</v>
      </c>
    </row>
    <row r="10395" spans="2:12" x14ac:dyDescent="0.25">
      <c r="B10395" t="s">
        <v>115</v>
      </c>
      <c r="C10395" t="s">
        <v>108</v>
      </c>
      <c r="D10395" t="s">
        <v>109</v>
      </c>
      <c r="F10395" t="s">
        <v>116</v>
      </c>
      <c r="G10395" t="s">
        <v>117</v>
      </c>
      <c r="I10395" s="3" t="s">
        <v>22</v>
      </c>
      <c r="J10395" s="3" t="s">
        <v>23</v>
      </c>
    </row>
    <row r="10396" spans="2:12" x14ac:dyDescent="0.25">
      <c r="B10396" t="s">
        <v>118</v>
      </c>
      <c r="C10396" t="s">
        <v>108</v>
      </c>
      <c r="D10396" t="s">
        <v>109</v>
      </c>
      <c r="F10396" t="s">
        <v>119</v>
      </c>
      <c r="G10396" t="s">
        <v>120</v>
      </c>
      <c r="I10396" s="3" t="s">
        <v>22</v>
      </c>
      <c r="J10396" s="3" t="s">
        <v>23</v>
      </c>
    </row>
    <row r="10397" spans="2:12" x14ac:dyDescent="0.25">
      <c r="B10397" t="s">
        <v>121</v>
      </c>
      <c r="C10397" t="s">
        <v>108</v>
      </c>
      <c r="D10397" t="s">
        <v>109</v>
      </c>
      <c r="F10397" t="s">
        <v>122</v>
      </c>
      <c r="G10397" t="s">
        <v>123</v>
      </c>
      <c r="I10397" s="3" t="s">
        <v>22</v>
      </c>
      <c r="J10397" s="3" t="s">
        <v>23</v>
      </c>
    </row>
    <row r="10398" spans="2:12" x14ac:dyDescent="0.25">
      <c r="B10398" t="s">
        <v>124</v>
      </c>
      <c r="C10398" t="s">
        <v>108</v>
      </c>
      <c r="D10398" t="s">
        <v>109</v>
      </c>
      <c r="F10398" t="s">
        <v>125</v>
      </c>
      <c r="G10398" t="s">
        <v>126</v>
      </c>
      <c r="I10398" s="3" t="s">
        <v>22</v>
      </c>
      <c r="J10398" s="3" t="s">
        <v>23</v>
      </c>
    </row>
    <row r="10399" spans="2:12" x14ac:dyDescent="0.25">
      <c r="B10399" t="s">
        <v>127</v>
      </c>
      <c r="C10399" t="s">
        <v>108</v>
      </c>
      <c r="D10399" t="s">
        <v>109</v>
      </c>
      <c r="F10399" t="s">
        <v>128</v>
      </c>
      <c r="G10399" t="s">
        <v>129</v>
      </c>
      <c r="I10399" s="3" t="s">
        <v>22</v>
      </c>
      <c r="J10399" s="3" t="s">
        <v>23</v>
      </c>
    </row>
    <row r="10400" spans="2:12" x14ac:dyDescent="0.25">
      <c r="B10400" t="s">
        <v>130</v>
      </c>
      <c r="C10400" t="s">
        <v>108</v>
      </c>
      <c r="D10400" t="s">
        <v>109</v>
      </c>
      <c r="F10400" t="s">
        <v>131</v>
      </c>
      <c r="G10400" t="s">
        <v>132</v>
      </c>
      <c r="I10400" s="3" t="s">
        <v>22</v>
      </c>
      <c r="J10400" s="3" t="s">
        <v>23</v>
      </c>
    </row>
    <row r="10401" spans="1:18" x14ac:dyDescent="0.25">
      <c r="B10401" t="s">
        <v>133</v>
      </c>
      <c r="C10401" t="s">
        <v>108</v>
      </c>
      <c r="D10401" t="s">
        <v>109</v>
      </c>
      <c r="F10401" t="s">
        <v>134</v>
      </c>
      <c r="G10401" t="s">
        <v>135</v>
      </c>
      <c r="I10401" s="3" t="s">
        <v>22</v>
      </c>
      <c r="J10401" s="3" t="s">
        <v>23</v>
      </c>
    </row>
    <row r="10402" spans="1:18" x14ac:dyDescent="0.25">
      <c r="B10402" t="s">
        <v>136</v>
      </c>
      <c r="C10402" t="s">
        <v>108</v>
      </c>
      <c r="D10402" t="s">
        <v>109</v>
      </c>
      <c r="F10402" t="s">
        <v>137</v>
      </c>
      <c r="G10402" t="s">
        <v>138</v>
      </c>
      <c r="I10402" s="3" t="s">
        <v>22</v>
      </c>
      <c r="J10402" s="3" t="s">
        <v>23</v>
      </c>
    </row>
    <row r="10403" spans="1:18" x14ac:dyDescent="0.25">
      <c r="B10403" t="s">
        <v>139</v>
      </c>
      <c r="C10403" t="s">
        <v>108</v>
      </c>
      <c r="D10403" t="s">
        <v>109</v>
      </c>
      <c r="F10403" t="s">
        <v>140</v>
      </c>
      <c r="G10403" t="s">
        <v>141</v>
      </c>
      <c r="I10403" s="3" t="s">
        <v>22</v>
      </c>
      <c r="J10403" s="3" t="s">
        <v>23</v>
      </c>
    </row>
    <row r="10404" spans="1:18" x14ac:dyDescent="0.25">
      <c r="B10404" t="s">
        <v>142</v>
      </c>
      <c r="C10404" t="s">
        <v>108</v>
      </c>
      <c r="D10404" t="s">
        <v>109</v>
      </c>
      <c r="F10404" t="s">
        <v>143</v>
      </c>
      <c r="G10404" t="s">
        <v>144</v>
      </c>
      <c r="I10404" s="3" t="s">
        <v>22</v>
      </c>
      <c r="J10404" s="3" t="s">
        <v>23</v>
      </c>
    </row>
    <row r="10405" spans="1:18" x14ac:dyDescent="0.25">
      <c r="B10405" t="s">
        <v>145</v>
      </c>
      <c r="C10405" t="s">
        <v>108</v>
      </c>
      <c r="D10405" t="s">
        <v>109</v>
      </c>
      <c r="F10405" t="s">
        <v>146</v>
      </c>
      <c r="G10405" t="s">
        <v>147</v>
      </c>
      <c r="I10405" s="3" t="s">
        <v>22</v>
      </c>
      <c r="J10405" s="3" t="s">
        <v>23</v>
      </c>
    </row>
    <row r="10406" spans="1:18" x14ac:dyDescent="0.25">
      <c r="B10406" t="s">
        <v>148</v>
      </c>
      <c r="C10406" t="s">
        <v>108</v>
      </c>
      <c r="D10406" t="s">
        <v>109</v>
      </c>
      <c r="F10406" t="s">
        <v>149</v>
      </c>
      <c r="G10406" t="s">
        <v>150</v>
      </c>
      <c r="I10406" s="3" t="s">
        <v>22</v>
      </c>
      <c r="J10406" s="3" t="s">
        <v>23</v>
      </c>
    </row>
    <row r="10407" spans="1:18" x14ac:dyDescent="0.25">
      <c r="B10407" t="s">
        <v>151</v>
      </c>
      <c r="C10407" t="s">
        <v>108</v>
      </c>
      <c r="D10407" t="s">
        <v>109</v>
      </c>
      <c r="F10407" t="s">
        <v>152</v>
      </c>
      <c r="G10407" t="s">
        <v>153</v>
      </c>
      <c r="I10407" s="3" t="s">
        <v>22</v>
      </c>
      <c r="J10407" s="3" t="s">
        <v>23</v>
      </c>
    </row>
    <row r="10408" spans="1:18" x14ac:dyDescent="0.25">
      <c r="B10408" t="s">
        <v>154</v>
      </c>
      <c r="C10408" t="s">
        <v>108</v>
      </c>
      <c r="D10408" t="s">
        <v>109</v>
      </c>
      <c r="F10408" t="s">
        <v>155</v>
      </c>
      <c r="G10408" t="s">
        <v>156</v>
      </c>
      <c r="I10408" s="3" t="s">
        <v>22</v>
      </c>
      <c r="J10408" s="3" t="s">
        <v>23</v>
      </c>
    </row>
    <row r="10411" spans="1:18" ht="44.1" customHeight="1" x14ac:dyDescent="0.25">
      <c r="A10411" s="1">
        <v>171</v>
      </c>
      <c r="B10411" s="1" t="s">
        <v>6646</v>
      </c>
      <c r="C10411" s="1" t="s">
        <v>158</v>
      </c>
      <c r="D10411" s="1" t="s">
        <v>159</v>
      </c>
      <c r="E10411" s="1"/>
      <c r="F10411" s="1"/>
      <c r="G10411" s="1"/>
      <c r="H10411" s="1" t="s">
        <v>282</v>
      </c>
      <c r="I10411" s="2" t="s">
        <v>22</v>
      </c>
      <c r="J10411" s="2" t="s">
        <v>23</v>
      </c>
      <c r="K10411" s="2" t="s">
        <v>23</v>
      </c>
      <c r="L10411" s="1"/>
      <c r="M10411" s="1" t="s">
        <v>24</v>
      </c>
      <c r="N10411" s="1" t="s">
        <v>25</v>
      </c>
      <c r="O10411" s="1" t="s">
        <v>26</v>
      </c>
      <c r="P10411" s="1" t="s">
        <v>27</v>
      </c>
      <c r="Q10411" s="1">
        <v>613</v>
      </c>
      <c r="R10411" s="1" t="s">
        <v>6646</v>
      </c>
    </row>
    <row r="10412" spans="1:18" x14ac:dyDescent="0.25">
      <c r="B10412" t="s">
        <v>29</v>
      </c>
      <c r="C10412" t="s">
        <v>30</v>
      </c>
      <c r="D10412" t="s">
        <v>31</v>
      </c>
      <c r="F10412" t="s">
        <v>161</v>
      </c>
      <c r="G10412" t="s">
        <v>33</v>
      </c>
      <c r="I10412" s="3" t="s">
        <v>22</v>
      </c>
      <c r="J10412" s="3" t="s">
        <v>23</v>
      </c>
    </row>
    <row r="10413" spans="1:18" x14ac:dyDescent="0.25">
      <c r="B10413" t="s">
        <v>34</v>
      </c>
      <c r="C10413" t="s">
        <v>30</v>
      </c>
      <c r="D10413" t="s">
        <v>31</v>
      </c>
      <c r="F10413" t="s">
        <v>161</v>
      </c>
      <c r="G10413" t="s">
        <v>33</v>
      </c>
      <c r="I10413" s="3" t="s">
        <v>22</v>
      </c>
      <c r="J10413" s="3" t="s">
        <v>23</v>
      </c>
    </row>
    <row r="10414" spans="1:18" x14ac:dyDescent="0.25">
      <c r="B10414" t="s">
        <v>6647</v>
      </c>
      <c r="C10414" t="s">
        <v>163</v>
      </c>
      <c r="D10414" t="s">
        <v>37</v>
      </c>
      <c r="F10414" t="s">
        <v>164</v>
      </c>
      <c r="G10414" t="s">
        <v>284</v>
      </c>
      <c r="H10414" t="s">
        <v>285</v>
      </c>
      <c r="I10414" s="3" t="s">
        <v>22</v>
      </c>
      <c r="J10414" s="3" t="s">
        <v>23</v>
      </c>
      <c r="K10414" s="3" t="s">
        <v>23</v>
      </c>
    </row>
    <row r="10415" spans="1:18" x14ac:dyDescent="0.25">
      <c r="B10415" t="s">
        <v>167</v>
      </c>
      <c r="C10415" t="s">
        <v>168</v>
      </c>
      <c r="D10415" t="s">
        <v>37</v>
      </c>
      <c r="F10415" t="s">
        <v>169</v>
      </c>
      <c r="G10415" t="s">
        <v>286</v>
      </c>
      <c r="H10415" t="s">
        <v>287</v>
      </c>
      <c r="I10415" s="3" t="s">
        <v>22</v>
      </c>
      <c r="J10415" s="3" t="s">
        <v>23</v>
      </c>
      <c r="K10415" s="3" t="s">
        <v>23</v>
      </c>
    </row>
    <row r="10416" spans="1:18" x14ac:dyDescent="0.25">
      <c r="B10416" t="s">
        <v>6648</v>
      </c>
      <c r="C10416" t="s">
        <v>172</v>
      </c>
      <c r="D10416" t="s">
        <v>37</v>
      </c>
      <c r="F10416" t="s">
        <v>173</v>
      </c>
      <c r="G10416" t="s">
        <v>174</v>
      </c>
      <c r="H10416" t="s">
        <v>45</v>
      </c>
      <c r="I10416" s="3" t="s">
        <v>22</v>
      </c>
      <c r="J10416" s="3" t="s">
        <v>23</v>
      </c>
      <c r="K10416" s="3" t="s">
        <v>23</v>
      </c>
    </row>
    <row r="10417" spans="2:12" x14ac:dyDescent="0.25">
      <c r="B10417" t="s">
        <v>6649</v>
      </c>
      <c r="C10417" t="s">
        <v>176</v>
      </c>
      <c r="D10417" t="s">
        <v>37</v>
      </c>
      <c r="F10417" t="s">
        <v>177</v>
      </c>
      <c r="G10417" t="s">
        <v>178</v>
      </c>
      <c r="H10417" t="s">
        <v>45</v>
      </c>
      <c r="I10417" s="3" t="s">
        <v>22</v>
      </c>
      <c r="J10417" s="3" t="s">
        <v>23</v>
      </c>
      <c r="K10417" s="3" t="s">
        <v>23</v>
      </c>
    </row>
    <row r="10418" spans="2:12" x14ac:dyDescent="0.25">
      <c r="B10418" t="s">
        <v>51</v>
      </c>
      <c r="C10418" t="s">
        <v>52</v>
      </c>
      <c r="D10418" t="s">
        <v>53</v>
      </c>
      <c r="F10418" t="s">
        <v>179</v>
      </c>
      <c r="G10418" t="s">
        <v>55</v>
      </c>
      <c r="I10418" s="3" t="s">
        <v>22</v>
      </c>
    </row>
    <row r="10419" spans="2:12" x14ac:dyDescent="0.25">
      <c r="B10419" t="s">
        <v>56</v>
      </c>
      <c r="C10419" t="s">
        <v>52</v>
      </c>
      <c r="D10419" t="s">
        <v>53</v>
      </c>
      <c r="F10419" t="s">
        <v>179</v>
      </c>
      <c r="G10419" t="s">
        <v>55</v>
      </c>
      <c r="I10419" s="3" t="s">
        <v>22</v>
      </c>
    </row>
    <row r="10420" spans="2:12" x14ac:dyDescent="0.25">
      <c r="B10420" t="s">
        <v>6650</v>
      </c>
      <c r="C10420" t="s">
        <v>181</v>
      </c>
      <c r="D10420" t="s">
        <v>60</v>
      </c>
      <c r="F10420" t="s">
        <v>182</v>
      </c>
      <c r="G10420" t="s">
        <v>62</v>
      </c>
      <c r="H10420" t="s">
        <v>291</v>
      </c>
      <c r="I10420" s="3" t="s">
        <v>22</v>
      </c>
      <c r="J10420" s="3" t="s">
        <v>23</v>
      </c>
      <c r="K10420" s="3" t="s">
        <v>23</v>
      </c>
    </row>
    <row r="10421" spans="2:12" x14ac:dyDescent="0.25">
      <c r="B10421" t="s">
        <v>64</v>
      </c>
      <c r="C10421" t="s">
        <v>65</v>
      </c>
      <c r="D10421" t="s">
        <v>66</v>
      </c>
      <c r="F10421" t="s">
        <v>183</v>
      </c>
      <c r="J10421" s="3" t="s">
        <v>23</v>
      </c>
    </row>
    <row r="10422" spans="2:12" x14ac:dyDescent="0.25">
      <c r="B10422" t="s">
        <v>6651</v>
      </c>
      <c r="C10422" t="s">
        <v>185</v>
      </c>
      <c r="D10422" t="s">
        <v>70</v>
      </c>
      <c r="F10422" t="s">
        <v>186</v>
      </c>
      <c r="G10422" t="s">
        <v>187</v>
      </c>
      <c r="I10422" s="3" t="s">
        <v>22</v>
      </c>
      <c r="J10422" s="3" t="s">
        <v>23</v>
      </c>
      <c r="L10422" s="3" t="s">
        <v>23</v>
      </c>
    </row>
    <row r="10423" spans="2:12" x14ac:dyDescent="0.25">
      <c r="B10423" t="s">
        <v>6652</v>
      </c>
      <c r="C10423" t="s">
        <v>185</v>
      </c>
      <c r="D10423" t="s">
        <v>70</v>
      </c>
      <c r="F10423" t="s">
        <v>186</v>
      </c>
      <c r="G10423" t="s">
        <v>187</v>
      </c>
      <c r="I10423" s="3" t="s">
        <v>22</v>
      </c>
      <c r="J10423" s="3" t="s">
        <v>23</v>
      </c>
      <c r="L10423" s="3" t="s">
        <v>23</v>
      </c>
    </row>
    <row r="10424" spans="2:12" x14ac:dyDescent="0.25">
      <c r="B10424" t="s">
        <v>6653</v>
      </c>
      <c r="C10424" t="s">
        <v>185</v>
      </c>
      <c r="D10424" t="s">
        <v>70</v>
      </c>
      <c r="F10424" t="s">
        <v>186</v>
      </c>
      <c r="G10424" t="s">
        <v>187</v>
      </c>
      <c r="I10424" s="3" t="s">
        <v>22</v>
      </c>
      <c r="J10424" s="3" t="s">
        <v>23</v>
      </c>
      <c r="L10424" s="3" t="s">
        <v>23</v>
      </c>
    </row>
    <row r="10425" spans="2:12" x14ac:dyDescent="0.25">
      <c r="B10425" t="s">
        <v>6654</v>
      </c>
      <c r="C10425" t="s">
        <v>185</v>
      </c>
      <c r="D10425" t="s">
        <v>70</v>
      </c>
      <c r="F10425" t="s">
        <v>186</v>
      </c>
      <c r="G10425" t="s">
        <v>187</v>
      </c>
      <c r="I10425" s="3" t="s">
        <v>22</v>
      </c>
      <c r="J10425" s="3" t="s">
        <v>23</v>
      </c>
      <c r="L10425" s="3" t="s">
        <v>23</v>
      </c>
    </row>
    <row r="10426" spans="2:12" x14ac:dyDescent="0.25">
      <c r="B10426" t="s">
        <v>6655</v>
      </c>
      <c r="C10426" t="s">
        <v>185</v>
      </c>
      <c r="D10426" t="s">
        <v>70</v>
      </c>
      <c r="F10426" t="s">
        <v>186</v>
      </c>
      <c r="G10426" t="s">
        <v>187</v>
      </c>
      <c r="I10426" s="3" t="s">
        <v>22</v>
      </c>
      <c r="J10426" s="3" t="s">
        <v>23</v>
      </c>
      <c r="L10426" s="3" t="s">
        <v>23</v>
      </c>
    </row>
    <row r="10427" spans="2:12" x14ac:dyDescent="0.25">
      <c r="B10427" t="s">
        <v>6656</v>
      </c>
      <c r="C10427" t="s">
        <v>185</v>
      </c>
      <c r="D10427" t="s">
        <v>70</v>
      </c>
      <c r="F10427" t="s">
        <v>186</v>
      </c>
      <c r="G10427" t="s">
        <v>187</v>
      </c>
      <c r="I10427" s="3" t="s">
        <v>22</v>
      </c>
      <c r="J10427" s="3" t="s">
        <v>23</v>
      </c>
      <c r="L10427" s="3" t="s">
        <v>23</v>
      </c>
    </row>
    <row r="10428" spans="2:12" x14ac:dyDescent="0.25">
      <c r="B10428" t="s">
        <v>6657</v>
      </c>
      <c r="C10428" t="s">
        <v>185</v>
      </c>
      <c r="D10428" t="s">
        <v>70</v>
      </c>
      <c r="F10428" t="s">
        <v>186</v>
      </c>
      <c r="G10428" t="s">
        <v>187</v>
      </c>
      <c r="I10428" s="3" t="s">
        <v>22</v>
      </c>
      <c r="J10428" s="3" t="s">
        <v>23</v>
      </c>
      <c r="L10428" s="3" t="s">
        <v>23</v>
      </c>
    </row>
    <row r="10429" spans="2:12" x14ac:dyDescent="0.25">
      <c r="B10429" t="s">
        <v>6658</v>
      </c>
      <c r="C10429" t="s">
        <v>185</v>
      </c>
      <c r="D10429" t="s">
        <v>70</v>
      </c>
      <c r="F10429" t="s">
        <v>186</v>
      </c>
      <c r="G10429" t="s">
        <v>187</v>
      </c>
      <c r="I10429" s="3" t="s">
        <v>22</v>
      </c>
      <c r="J10429" s="3" t="s">
        <v>23</v>
      </c>
      <c r="L10429" s="3" t="s">
        <v>23</v>
      </c>
    </row>
    <row r="10430" spans="2:12" x14ac:dyDescent="0.25">
      <c r="B10430" t="s">
        <v>6659</v>
      </c>
      <c r="C10430" t="s">
        <v>185</v>
      </c>
      <c r="D10430" t="s">
        <v>70</v>
      </c>
      <c r="F10430" t="s">
        <v>186</v>
      </c>
      <c r="G10430" t="s">
        <v>187</v>
      </c>
      <c r="I10430" s="3" t="s">
        <v>22</v>
      </c>
      <c r="J10430" s="3" t="s">
        <v>23</v>
      </c>
      <c r="L10430" s="3" t="s">
        <v>23</v>
      </c>
    </row>
    <row r="10431" spans="2:12" x14ac:dyDescent="0.25">
      <c r="B10431" t="s">
        <v>6660</v>
      </c>
      <c r="C10431" t="s">
        <v>185</v>
      </c>
      <c r="D10431" t="s">
        <v>70</v>
      </c>
      <c r="F10431" t="s">
        <v>186</v>
      </c>
      <c r="G10431" t="s">
        <v>187</v>
      </c>
      <c r="I10431" s="3" t="s">
        <v>22</v>
      </c>
      <c r="J10431" s="3" t="s">
        <v>23</v>
      </c>
      <c r="L10431" s="3" t="s">
        <v>23</v>
      </c>
    </row>
    <row r="10432" spans="2:12" x14ac:dyDescent="0.25">
      <c r="B10432" t="s">
        <v>6661</v>
      </c>
      <c r="C10432" t="s">
        <v>185</v>
      </c>
      <c r="D10432" t="s">
        <v>70</v>
      </c>
      <c r="F10432" t="s">
        <v>186</v>
      </c>
      <c r="G10432" t="s">
        <v>187</v>
      </c>
      <c r="I10432" s="3" t="s">
        <v>22</v>
      </c>
      <c r="J10432" s="3" t="s">
        <v>23</v>
      </c>
      <c r="L10432" s="3" t="s">
        <v>23</v>
      </c>
    </row>
    <row r="10433" spans="2:12" x14ac:dyDescent="0.25">
      <c r="B10433" t="s">
        <v>6662</v>
      </c>
      <c r="C10433" t="s">
        <v>185</v>
      </c>
      <c r="D10433" t="s">
        <v>70</v>
      </c>
      <c r="F10433" t="s">
        <v>186</v>
      </c>
      <c r="G10433" t="s">
        <v>187</v>
      </c>
      <c r="I10433" s="3" t="s">
        <v>22</v>
      </c>
      <c r="J10433" s="3" t="s">
        <v>23</v>
      </c>
      <c r="L10433" s="3" t="s">
        <v>23</v>
      </c>
    </row>
    <row r="10434" spans="2:12" x14ac:dyDescent="0.25">
      <c r="B10434" t="s">
        <v>6663</v>
      </c>
      <c r="C10434" t="s">
        <v>185</v>
      </c>
      <c r="D10434" t="s">
        <v>70</v>
      </c>
      <c r="F10434" t="s">
        <v>186</v>
      </c>
      <c r="G10434" t="s">
        <v>187</v>
      </c>
      <c r="I10434" s="3" t="s">
        <v>22</v>
      </c>
      <c r="J10434" s="3" t="s">
        <v>23</v>
      </c>
      <c r="L10434" s="3" t="s">
        <v>23</v>
      </c>
    </row>
    <row r="10435" spans="2:12" x14ac:dyDescent="0.25">
      <c r="B10435" t="s">
        <v>6664</v>
      </c>
      <c r="C10435" t="s">
        <v>185</v>
      </c>
      <c r="D10435" t="s">
        <v>70</v>
      </c>
      <c r="F10435" t="s">
        <v>186</v>
      </c>
      <c r="G10435" t="s">
        <v>187</v>
      </c>
      <c r="I10435" s="3" t="s">
        <v>22</v>
      </c>
      <c r="J10435" s="3" t="s">
        <v>23</v>
      </c>
      <c r="L10435" s="3" t="s">
        <v>23</v>
      </c>
    </row>
    <row r="10436" spans="2:12" x14ac:dyDescent="0.25">
      <c r="B10436" t="s">
        <v>6665</v>
      </c>
      <c r="C10436" t="s">
        <v>185</v>
      </c>
      <c r="D10436" t="s">
        <v>70</v>
      </c>
      <c r="F10436" t="s">
        <v>186</v>
      </c>
      <c r="G10436" t="s">
        <v>187</v>
      </c>
      <c r="I10436" s="3" t="s">
        <v>22</v>
      </c>
      <c r="J10436" s="3" t="s">
        <v>23</v>
      </c>
      <c r="L10436" s="3" t="s">
        <v>23</v>
      </c>
    </row>
    <row r="10437" spans="2:12" x14ac:dyDescent="0.25">
      <c r="B10437" t="s">
        <v>6666</v>
      </c>
      <c r="C10437" t="s">
        <v>185</v>
      </c>
      <c r="D10437" t="s">
        <v>70</v>
      </c>
      <c r="F10437" t="s">
        <v>186</v>
      </c>
      <c r="G10437" t="s">
        <v>187</v>
      </c>
      <c r="I10437" s="3" t="s">
        <v>22</v>
      </c>
      <c r="J10437" s="3" t="s">
        <v>23</v>
      </c>
      <c r="L10437" s="3" t="s">
        <v>23</v>
      </c>
    </row>
    <row r="10438" spans="2:12" x14ac:dyDescent="0.25">
      <c r="B10438" t="s">
        <v>6667</v>
      </c>
      <c r="C10438" t="s">
        <v>185</v>
      </c>
      <c r="D10438" t="s">
        <v>70</v>
      </c>
      <c r="F10438" t="s">
        <v>186</v>
      </c>
      <c r="G10438" t="s">
        <v>187</v>
      </c>
      <c r="I10438" s="3" t="s">
        <v>22</v>
      </c>
      <c r="J10438" s="3" t="s">
        <v>23</v>
      </c>
      <c r="L10438" s="3" t="s">
        <v>23</v>
      </c>
    </row>
    <row r="10439" spans="2:12" x14ac:dyDescent="0.25">
      <c r="B10439" t="s">
        <v>6668</v>
      </c>
      <c r="C10439" t="s">
        <v>185</v>
      </c>
      <c r="D10439" t="s">
        <v>70</v>
      </c>
      <c r="F10439" t="s">
        <v>186</v>
      </c>
      <c r="G10439" t="s">
        <v>187</v>
      </c>
      <c r="I10439" s="3" t="s">
        <v>22</v>
      </c>
      <c r="J10439" s="3" t="s">
        <v>23</v>
      </c>
      <c r="L10439" s="3" t="s">
        <v>23</v>
      </c>
    </row>
    <row r="10440" spans="2:12" x14ac:dyDescent="0.25">
      <c r="B10440" t="s">
        <v>6669</v>
      </c>
      <c r="C10440" t="s">
        <v>185</v>
      </c>
      <c r="D10440" t="s">
        <v>70</v>
      </c>
      <c r="F10440" t="s">
        <v>186</v>
      </c>
      <c r="G10440" t="s">
        <v>187</v>
      </c>
      <c r="I10440" s="3" t="s">
        <v>22</v>
      </c>
      <c r="J10440" s="3" t="s">
        <v>23</v>
      </c>
      <c r="L10440" s="3" t="s">
        <v>23</v>
      </c>
    </row>
    <row r="10441" spans="2:12" x14ac:dyDescent="0.25">
      <c r="B10441" t="s">
        <v>6670</v>
      </c>
      <c r="C10441" t="s">
        <v>185</v>
      </c>
      <c r="D10441" t="s">
        <v>70</v>
      </c>
      <c r="F10441" t="s">
        <v>186</v>
      </c>
      <c r="G10441" t="s">
        <v>187</v>
      </c>
      <c r="I10441" s="3" t="s">
        <v>22</v>
      </c>
      <c r="J10441" s="3" t="s">
        <v>23</v>
      </c>
      <c r="L10441" s="3" t="s">
        <v>23</v>
      </c>
    </row>
    <row r="10442" spans="2:12" x14ac:dyDescent="0.25">
      <c r="B10442" t="s">
        <v>6671</v>
      </c>
      <c r="C10442" t="s">
        <v>185</v>
      </c>
      <c r="D10442" t="s">
        <v>70</v>
      </c>
      <c r="F10442" t="s">
        <v>186</v>
      </c>
      <c r="G10442" t="s">
        <v>187</v>
      </c>
      <c r="I10442" s="3" t="s">
        <v>22</v>
      </c>
      <c r="J10442" s="3" t="s">
        <v>23</v>
      </c>
      <c r="L10442" s="3" t="s">
        <v>23</v>
      </c>
    </row>
    <row r="10443" spans="2:12" x14ac:dyDescent="0.25">
      <c r="B10443" t="s">
        <v>6672</v>
      </c>
      <c r="C10443" t="s">
        <v>185</v>
      </c>
      <c r="D10443" t="s">
        <v>70</v>
      </c>
      <c r="F10443" t="s">
        <v>186</v>
      </c>
      <c r="G10443" t="s">
        <v>187</v>
      </c>
      <c r="I10443" s="3" t="s">
        <v>22</v>
      </c>
      <c r="J10443" s="3" t="s">
        <v>23</v>
      </c>
      <c r="L10443" s="3" t="s">
        <v>23</v>
      </c>
    </row>
    <row r="10444" spans="2:12" x14ac:dyDescent="0.25">
      <c r="B10444" t="s">
        <v>6673</v>
      </c>
      <c r="C10444" t="s">
        <v>185</v>
      </c>
      <c r="D10444" t="s">
        <v>70</v>
      </c>
      <c r="F10444" t="s">
        <v>186</v>
      </c>
      <c r="G10444" t="s">
        <v>187</v>
      </c>
      <c r="I10444" s="3" t="s">
        <v>22</v>
      </c>
      <c r="J10444" s="3" t="s">
        <v>23</v>
      </c>
      <c r="L10444" s="3" t="s">
        <v>23</v>
      </c>
    </row>
    <row r="10445" spans="2:12" x14ac:dyDescent="0.25">
      <c r="B10445" t="s">
        <v>6674</v>
      </c>
      <c r="C10445" t="s">
        <v>185</v>
      </c>
      <c r="D10445" t="s">
        <v>70</v>
      </c>
      <c r="F10445" t="s">
        <v>186</v>
      </c>
      <c r="G10445" t="s">
        <v>187</v>
      </c>
      <c r="I10445" s="3" t="s">
        <v>22</v>
      </c>
      <c r="J10445" s="3" t="s">
        <v>23</v>
      </c>
      <c r="L10445" s="3" t="s">
        <v>23</v>
      </c>
    </row>
    <row r="10446" spans="2:12" x14ac:dyDescent="0.25">
      <c r="B10446" t="s">
        <v>6675</v>
      </c>
      <c r="C10446" t="s">
        <v>185</v>
      </c>
      <c r="D10446" t="s">
        <v>70</v>
      </c>
      <c r="F10446" t="s">
        <v>186</v>
      </c>
      <c r="G10446" t="s">
        <v>187</v>
      </c>
      <c r="I10446" s="3" t="s">
        <v>22</v>
      </c>
      <c r="J10446" s="3" t="s">
        <v>23</v>
      </c>
      <c r="L10446" s="3" t="s">
        <v>23</v>
      </c>
    </row>
    <row r="10447" spans="2:12" x14ac:dyDescent="0.25">
      <c r="B10447" t="s">
        <v>6676</v>
      </c>
      <c r="C10447" t="s">
        <v>185</v>
      </c>
      <c r="D10447" t="s">
        <v>70</v>
      </c>
      <c r="F10447" t="s">
        <v>186</v>
      </c>
      <c r="G10447" t="s">
        <v>187</v>
      </c>
      <c r="I10447" s="3" t="s">
        <v>22</v>
      </c>
      <c r="J10447" s="3" t="s">
        <v>23</v>
      </c>
      <c r="L10447" s="3" t="s">
        <v>23</v>
      </c>
    </row>
    <row r="10448" spans="2:12" x14ac:dyDescent="0.25">
      <c r="B10448" t="s">
        <v>6677</v>
      </c>
      <c r="C10448" t="s">
        <v>185</v>
      </c>
      <c r="D10448" t="s">
        <v>70</v>
      </c>
      <c r="F10448" t="s">
        <v>186</v>
      </c>
      <c r="G10448" t="s">
        <v>187</v>
      </c>
      <c r="I10448" s="3" t="s">
        <v>22</v>
      </c>
      <c r="J10448" s="3" t="s">
        <v>23</v>
      </c>
      <c r="L10448" s="3" t="s">
        <v>23</v>
      </c>
    </row>
    <row r="10449" spans="2:12" x14ac:dyDescent="0.25">
      <c r="B10449" t="s">
        <v>6678</v>
      </c>
      <c r="C10449" t="s">
        <v>185</v>
      </c>
      <c r="D10449" t="s">
        <v>70</v>
      </c>
      <c r="F10449" t="s">
        <v>186</v>
      </c>
      <c r="G10449" t="s">
        <v>187</v>
      </c>
      <c r="I10449" s="3" t="s">
        <v>22</v>
      </c>
      <c r="J10449" s="3" t="s">
        <v>23</v>
      </c>
      <c r="L10449" s="3" t="s">
        <v>23</v>
      </c>
    </row>
    <row r="10450" spans="2:12" x14ac:dyDescent="0.25">
      <c r="B10450" t="s">
        <v>6679</v>
      </c>
      <c r="C10450" t="s">
        <v>185</v>
      </c>
      <c r="D10450" t="s">
        <v>70</v>
      </c>
      <c r="F10450" t="s">
        <v>186</v>
      </c>
      <c r="G10450" t="s">
        <v>187</v>
      </c>
      <c r="I10450" s="3" t="s">
        <v>22</v>
      </c>
      <c r="J10450" s="3" t="s">
        <v>23</v>
      </c>
      <c r="L10450" s="3" t="s">
        <v>23</v>
      </c>
    </row>
    <row r="10451" spans="2:12" x14ac:dyDescent="0.25">
      <c r="B10451" t="s">
        <v>6680</v>
      </c>
      <c r="C10451" t="s">
        <v>185</v>
      </c>
      <c r="D10451" t="s">
        <v>70</v>
      </c>
      <c r="F10451" t="s">
        <v>186</v>
      </c>
      <c r="G10451" t="s">
        <v>187</v>
      </c>
      <c r="I10451" s="3" t="s">
        <v>22</v>
      </c>
      <c r="J10451" s="3" t="s">
        <v>23</v>
      </c>
      <c r="L10451" s="3" t="s">
        <v>23</v>
      </c>
    </row>
    <row r="10452" spans="2:12" x14ac:dyDescent="0.25">
      <c r="B10452" t="s">
        <v>6681</v>
      </c>
      <c r="C10452" t="s">
        <v>185</v>
      </c>
      <c r="D10452" t="s">
        <v>70</v>
      </c>
      <c r="F10452" t="s">
        <v>186</v>
      </c>
      <c r="G10452" t="s">
        <v>187</v>
      </c>
      <c r="I10452" s="3" t="s">
        <v>22</v>
      </c>
      <c r="J10452" s="3" t="s">
        <v>23</v>
      </c>
      <c r="L10452" s="3" t="s">
        <v>23</v>
      </c>
    </row>
    <row r="10453" spans="2:12" x14ac:dyDescent="0.25">
      <c r="B10453" t="s">
        <v>6682</v>
      </c>
      <c r="C10453" t="s">
        <v>185</v>
      </c>
      <c r="D10453" t="s">
        <v>70</v>
      </c>
      <c r="F10453" t="s">
        <v>186</v>
      </c>
      <c r="G10453" t="s">
        <v>187</v>
      </c>
      <c r="I10453" s="3" t="s">
        <v>22</v>
      </c>
      <c r="J10453" s="3" t="s">
        <v>23</v>
      </c>
      <c r="L10453" s="3" t="s">
        <v>23</v>
      </c>
    </row>
    <row r="10454" spans="2:12" x14ac:dyDescent="0.25">
      <c r="B10454" t="s">
        <v>6683</v>
      </c>
      <c r="C10454" t="s">
        <v>220</v>
      </c>
      <c r="D10454" t="s">
        <v>90</v>
      </c>
      <c r="F10454" t="s">
        <v>221</v>
      </c>
      <c r="G10454" t="s">
        <v>222</v>
      </c>
      <c r="H10454" t="s">
        <v>223</v>
      </c>
      <c r="I10454" s="3" t="s">
        <v>22</v>
      </c>
      <c r="J10454" s="3" t="s">
        <v>23</v>
      </c>
      <c r="K10454" s="3" t="s">
        <v>23</v>
      </c>
    </row>
    <row r="10455" spans="2:12" x14ac:dyDescent="0.25">
      <c r="B10455" t="s">
        <v>6684</v>
      </c>
      <c r="C10455" t="s">
        <v>220</v>
      </c>
      <c r="D10455" t="s">
        <v>90</v>
      </c>
      <c r="F10455" t="s">
        <v>221</v>
      </c>
      <c r="G10455" t="s">
        <v>222</v>
      </c>
      <c r="H10455" t="s">
        <v>223</v>
      </c>
      <c r="I10455" s="3" t="s">
        <v>22</v>
      </c>
      <c r="J10455" s="3" t="s">
        <v>23</v>
      </c>
      <c r="K10455" s="3" t="s">
        <v>23</v>
      </c>
    </row>
    <row r="10456" spans="2:12" x14ac:dyDescent="0.25">
      <c r="B10456" t="s">
        <v>6685</v>
      </c>
      <c r="C10456" t="s">
        <v>226</v>
      </c>
      <c r="D10456" t="s">
        <v>97</v>
      </c>
      <c r="E10456" t="s">
        <v>226</v>
      </c>
      <c r="F10456" t="s">
        <v>227</v>
      </c>
      <c r="G10456" t="s">
        <v>62</v>
      </c>
      <c r="H10456" t="s">
        <v>228</v>
      </c>
      <c r="I10456" s="3" t="s">
        <v>22</v>
      </c>
      <c r="J10456" s="3" t="s">
        <v>23</v>
      </c>
    </row>
    <row r="10457" spans="2:12" x14ac:dyDescent="0.25">
      <c r="B10457" t="s">
        <v>6686</v>
      </c>
      <c r="C10457" t="s">
        <v>226</v>
      </c>
      <c r="D10457" t="s">
        <v>97</v>
      </c>
      <c r="E10457" t="s">
        <v>226</v>
      </c>
      <c r="F10457" t="s">
        <v>230</v>
      </c>
      <c r="G10457" t="s">
        <v>62</v>
      </c>
      <c r="H10457" t="s">
        <v>228</v>
      </c>
      <c r="I10457" s="3" t="s">
        <v>22</v>
      </c>
      <c r="J10457" s="3" t="s">
        <v>23</v>
      </c>
    </row>
    <row r="10458" spans="2:12" x14ac:dyDescent="0.25">
      <c r="B10458" t="s">
        <v>231</v>
      </c>
      <c r="C10458" t="s">
        <v>232</v>
      </c>
      <c r="D10458" t="s">
        <v>233</v>
      </c>
      <c r="F10458" t="s">
        <v>234</v>
      </c>
      <c r="G10458" t="s">
        <v>235</v>
      </c>
      <c r="I10458" t="s">
        <v>26</v>
      </c>
    </row>
    <row r="10459" spans="2:12" x14ac:dyDescent="0.25">
      <c r="B10459" t="s">
        <v>102</v>
      </c>
      <c r="C10459" t="s">
        <v>103</v>
      </c>
      <c r="D10459" t="s">
        <v>104</v>
      </c>
      <c r="F10459" t="s">
        <v>236</v>
      </c>
      <c r="G10459" t="s">
        <v>106</v>
      </c>
      <c r="I10459" s="3" t="s">
        <v>22</v>
      </c>
      <c r="J10459" s="3" t="s">
        <v>23</v>
      </c>
      <c r="K10459" s="3" t="s">
        <v>23</v>
      </c>
    </row>
    <row r="10460" spans="2:12" x14ac:dyDescent="0.25">
      <c r="B10460" t="s">
        <v>107</v>
      </c>
      <c r="C10460" t="s">
        <v>108</v>
      </c>
      <c r="D10460" t="s">
        <v>109</v>
      </c>
      <c r="F10460" t="s">
        <v>110</v>
      </c>
      <c r="G10460" t="s">
        <v>111</v>
      </c>
      <c r="I10460" s="3" t="s">
        <v>22</v>
      </c>
      <c r="J10460" s="3" t="s">
        <v>23</v>
      </c>
    </row>
    <row r="10461" spans="2:12" x14ac:dyDescent="0.25">
      <c r="B10461" t="s">
        <v>112</v>
      </c>
      <c r="C10461" t="s">
        <v>108</v>
      </c>
      <c r="D10461" t="s">
        <v>109</v>
      </c>
      <c r="F10461" t="s">
        <v>113</v>
      </c>
      <c r="G10461" t="s">
        <v>114</v>
      </c>
      <c r="I10461" s="3" t="s">
        <v>22</v>
      </c>
      <c r="J10461" s="3" t="s">
        <v>23</v>
      </c>
    </row>
    <row r="10462" spans="2:12" x14ac:dyDescent="0.25">
      <c r="B10462" t="s">
        <v>115</v>
      </c>
      <c r="C10462" t="s">
        <v>108</v>
      </c>
      <c r="D10462" t="s">
        <v>109</v>
      </c>
      <c r="F10462" t="s">
        <v>237</v>
      </c>
      <c r="G10462" t="s">
        <v>238</v>
      </c>
      <c r="I10462" s="3" t="s">
        <v>22</v>
      </c>
      <c r="J10462" s="3" t="s">
        <v>23</v>
      </c>
    </row>
    <row r="10463" spans="2:12" x14ac:dyDescent="0.25">
      <c r="B10463" t="s">
        <v>118</v>
      </c>
      <c r="C10463" t="s">
        <v>108</v>
      </c>
      <c r="D10463" t="s">
        <v>109</v>
      </c>
      <c r="F10463" t="s">
        <v>239</v>
      </c>
      <c r="G10463" t="s">
        <v>240</v>
      </c>
      <c r="I10463" s="3" t="s">
        <v>22</v>
      </c>
      <c r="J10463" s="3" t="s">
        <v>23</v>
      </c>
    </row>
    <row r="10464" spans="2:12" x14ac:dyDescent="0.25">
      <c r="B10464" t="s">
        <v>121</v>
      </c>
      <c r="C10464" t="s">
        <v>108</v>
      </c>
      <c r="D10464" t="s">
        <v>109</v>
      </c>
      <c r="F10464" t="s">
        <v>116</v>
      </c>
      <c r="G10464" t="s">
        <v>117</v>
      </c>
      <c r="I10464" s="3" t="s">
        <v>22</v>
      </c>
      <c r="J10464" s="3" t="s">
        <v>23</v>
      </c>
    </row>
    <row r="10465" spans="1:18" x14ac:dyDescent="0.25">
      <c r="B10465" t="s">
        <v>124</v>
      </c>
      <c r="C10465" t="s">
        <v>108</v>
      </c>
      <c r="D10465" t="s">
        <v>109</v>
      </c>
      <c r="F10465" t="s">
        <v>119</v>
      </c>
      <c r="G10465" t="s">
        <v>120</v>
      </c>
      <c r="I10465" s="3" t="s">
        <v>22</v>
      </c>
      <c r="J10465" s="3" t="s">
        <v>23</v>
      </c>
    </row>
    <row r="10466" spans="1:18" x14ac:dyDescent="0.25">
      <c r="B10466" t="s">
        <v>127</v>
      </c>
      <c r="C10466" t="s">
        <v>108</v>
      </c>
      <c r="D10466" t="s">
        <v>109</v>
      </c>
      <c r="F10466" t="s">
        <v>241</v>
      </c>
      <c r="G10466" t="s">
        <v>242</v>
      </c>
      <c r="I10466" s="3" t="s">
        <v>22</v>
      </c>
      <c r="J10466" s="3" t="s">
        <v>23</v>
      </c>
    </row>
    <row r="10467" spans="1:18" x14ac:dyDescent="0.25">
      <c r="B10467" t="s">
        <v>130</v>
      </c>
      <c r="C10467" t="s">
        <v>108</v>
      </c>
      <c r="D10467" t="s">
        <v>109</v>
      </c>
      <c r="F10467" t="s">
        <v>243</v>
      </c>
      <c r="G10467" t="s">
        <v>244</v>
      </c>
      <c r="I10467" s="3" t="s">
        <v>22</v>
      </c>
      <c r="J10467" s="3" t="s">
        <v>23</v>
      </c>
    </row>
    <row r="10468" spans="1:18" x14ac:dyDescent="0.25">
      <c r="B10468" t="s">
        <v>133</v>
      </c>
      <c r="C10468" t="s">
        <v>108</v>
      </c>
      <c r="D10468" t="s">
        <v>109</v>
      </c>
      <c r="F10468" t="s">
        <v>122</v>
      </c>
      <c r="G10468" t="s">
        <v>123</v>
      </c>
      <c r="I10468" s="3" t="s">
        <v>22</v>
      </c>
      <c r="J10468" s="3" t="s">
        <v>23</v>
      </c>
    </row>
    <row r="10469" spans="1:18" x14ac:dyDescent="0.25">
      <c r="B10469" t="s">
        <v>136</v>
      </c>
      <c r="C10469" t="s">
        <v>108</v>
      </c>
      <c r="D10469" t="s">
        <v>109</v>
      </c>
      <c r="F10469" t="s">
        <v>125</v>
      </c>
      <c r="G10469" t="s">
        <v>126</v>
      </c>
      <c r="I10469" s="3" t="s">
        <v>22</v>
      </c>
      <c r="J10469" s="3" t="s">
        <v>23</v>
      </c>
    </row>
    <row r="10470" spans="1:18" x14ac:dyDescent="0.25">
      <c r="B10470" t="s">
        <v>139</v>
      </c>
      <c r="C10470" t="s">
        <v>108</v>
      </c>
      <c r="D10470" t="s">
        <v>109</v>
      </c>
      <c r="F10470" t="s">
        <v>245</v>
      </c>
      <c r="G10470" t="s">
        <v>246</v>
      </c>
      <c r="I10470" s="3" t="s">
        <v>22</v>
      </c>
      <c r="J10470" s="3" t="s">
        <v>23</v>
      </c>
    </row>
    <row r="10471" spans="1:18" x14ac:dyDescent="0.25">
      <c r="B10471" t="s">
        <v>142</v>
      </c>
      <c r="C10471" t="s">
        <v>108</v>
      </c>
      <c r="D10471" t="s">
        <v>109</v>
      </c>
      <c r="F10471" t="s">
        <v>247</v>
      </c>
      <c r="G10471" t="s">
        <v>248</v>
      </c>
      <c r="I10471" s="3" t="s">
        <v>22</v>
      </c>
      <c r="J10471" s="3" t="s">
        <v>23</v>
      </c>
    </row>
    <row r="10472" spans="1:18" x14ac:dyDescent="0.25">
      <c r="B10472" t="s">
        <v>145</v>
      </c>
      <c r="C10472" t="s">
        <v>108</v>
      </c>
      <c r="D10472" t="s">
        <v>109</v>
      </c>
      <c r="F10472" t="s">
        <v>128</v>
      </c>
      <c r="G10472" t="s">
        <v>129</v>
      </c>
      <c r="I10472" s="3" t="s">
        <v>22</v>
      </c>
      <c r="J10472" s="3" t="s">
        <v>23</v>
      </c>
    </row>
    <row r="10473" spans="1:18" x14ac:dyDescent="0.25">
      <c r="B10473" t="s">
        <v>148</v>
      </c>
      <c r="C10473" t="s">
        <v>108</v>
      </c>
      <c r="D10473" t="s">
        <v>109</v>
      </c>
      <c r="F10473" t="s">
        <v>131</v>
      </c>
      <c r="G10473" t="s">
        <v>132</v>
      </c>
      <c r="I10473" s="3" t="s">
        <v>22</v>
      </c>
      <c r="J10473" s="3" t="s">
        <v>23</v>
      </c>
    </row>
    <row r="10474" spans="1:18" x14ac:dyDescent="0.25">
      <c r="B10474" t="s">
        <v>151</v>
      </c>
      <c r="C10474" t="s">
        <v>108</v>
      </c>
      <c r="D10474" t="s">
        <v>109</v>
      </c>
      <c r="F10474" t="s">
        <v>249</v>
      </c>
      <c r="G10474" t="s">
        <v>250</v>
      </c>
      <c r="I10474" s="3" t="s">
        <v>22</v>
      </c>
      <c r="J10474" s="3" t="s">
        <v>23</v>
      </c>
    </row>
    <row r="10475" spans="1:18" x14ac:dyDescent="0.25">
      <c r="B10475" t="s">
        <v>154</v>
      </c>
      <c r="C10475" t="s">
        <v>108</v>
      </c>
      <c r="D10475" t="s">
        <v>109</v>
      </c>
      <c r="F10475" t="s">
        <v>251</v>
      </c>
      <c r="G10475" t="s">
        <v>252</v>
      </c>
      <c r="I10475" s="3" t="s">
        <v>22</v>
      </c>
      <c r="J10475" s="3" t="s">
        <v>23</v>
      </c>
    </row>
    <row r="10478" spans="1:18" ht="44.1" customHeight="1" x14ac:dyDescent="0.25">
      <c r="A10478" s="1">
        <v>172</v>
      </c>
      <c r="B10478" s="1" t="s">
        <v>6687</v>
      </c>
      <c r="C10478" s="1" t="s">
        <v>158</v>
      </c>
      <c r="D10478" s="1" t="s">
        <v>159</v>
      </c>
      <c r="E10478" s="1"/>
      <c r="F10478" s="1"/>
      <c r="G10478" s="1"/>
      <c r="H10478" s="1" t="s">
        <v>160</v>
      </c>
      <c r="I10478" s="2" t="s">
        <v>22</v>
      </c>
      <c r="J10478" s="2" t="s">
        <v>23</v>
      </c>
      <c r="K10478" s="2" t="s">
        <v>23</v>
      </c>
      <c r="L10478" s="1"/>
      <c r="M10478" s="1" t="s">
        <v>24</v>
      </c>
      <c r="N10478" s="1" t="s">
        <v>25</v>
      </c>
      <c r="O10478" s="1" t="s">
        <v>22</v>
      </c>
      <c r="P10478" s="1" t="s">
        <v>27</v>
      </c>
      <c r="Q10478" s="1">
        <v>514</v>
      </c>
      <c r="R10478" s="1" t="s">
        <v>6687</v>
      </c>
    </row>
    <row r="10479" spans="1:18" x14ac:dyDescent="0.25">
      <c r="B10479" t="s">
        <v>29</v>
      </c>
      <c r="C10479" t="s">
        <v>30</v>
      </c>
      <c r="D10479" t="s">
        <v>31</v>
      </c>
      <c r="F10479" t="s">
        <v>161</v>
      </c>
      <c r="G10479" t="s">
        <v>33</v>
      </c>
      <c r="I10479" s="3" t="s">
        <v>22</v>
      </c>
      <c r="J10479" s="3" t="s">
        <v>23</v>
      </c>
    </row>
    <row r="10480" spans="1:18" x14ac:dyDescent="0.25">
      <c r="B10480" t="s">
        <v>34</v>
      </c>
      <c r="C10480" t="s">
        <v>30</v>
      </c>
      <c r="D10480" t="s">
        <v>31</v>
      </c>
      <c r="F10480" t="s">
        <v>161</v>
      </c>
      <c r="G10480" t="s">
        <v>33</v>
      </c>
      <c r="I10480" s="3" t="s">
        <v>22</v>
      </c>
      <c r="J10480" s="3" t="s">
        <v>23</v>
      </c>
    </row>
    <row r="10481" spans="2:12" x14ac:dyDescent="0.25">
      <c r="B10481" t="s">
        <v>6688</v>
      </c>
      <c r="C10481" t="s">
        <v>163</v>
      </c>
      <c r="D10481" t="s">
        <v>37</v>
      </c>
      <c r="F10481" t="s">
        <v>164</v>
      </c>
      <c r="G10481" t="s">
        <v>284</v>
      </c>
      <c r="H10481" t="s">
        <v>285</v>
      </c>
      <c r="I10481" s="3" t="s">
        <v>22</v>
      </c>
      <c r="J10481" s="3" t="s">
        <v>23</v>
      </c>
      <c r="K10481" s="3" t="s">
        <v>23</v>
      </c>
    </row>
    <row r="10482" spans="2:12" x14ac:dyDescent="0.25">
      <c r="B10482" t="s">
        <v>167</v>
      </c>
      <c r="C10482" t="s">
        <v>168</v>
      </c>
      <c r="D10482" t="s">
        <v>37</v>
      </c>
      <c r="F10482" t="s">
        <v>169</v>
      </c>
      <c r="G10482" t="s">
        <v>286</v>
      </c>
      <c r="H10482" t="s">
        <v>287</v>
      </c>
      <c r="I10482" s="3" t="s">
        <v>22</v>
      </c>
      <c r="J10482" s="3" t="s">
        <v>23</v>
      </c>
      <c r="K10482" s="3" t="s">
        <v>23</v>
      </c>
    </row>
    <row r="10483" spans="2:12" x14ac:dyDescent="0.25">
      <c r="B10483" t="s">
        <v>6689</v>
      </c>
      <c r="C10483" t="s">
        <v>172</v>
      </c>
      <c r="D10483" t="s">
        <v>37</v>
      </c>
      <c r="F10483" t="s">
        <v>173</v>
      </c>
      <c r="G10483" t="s">
        <v>174</v>
      </c>
      <c r="H10483" t="s">
        <v>45</v>
      </c>
      <c r="I10483" s="3" t="s">
        <v>22</v>
      </c>
      <c r="J10483" s="3" t="s">
        <v>23</v>
      </c>
      <c r="K10483" s="3" t="s">
        <v>23</v>
      </c>
    </row>
    <row r="10484" spans="2:12" x14ac:dyDescent="0.25">
      <c r="B10484" t="s">
        <v>6690</v>
      </c>
      <c r="C10484" t="s">
        <v>176</v>
      </c>
      <c r="D10484" t="s">
        <v>37</v>
      </c>
      <c r="F10484" t="s">
        <v>177</v>
      </c>
      <c r="G10484" t="s">
        <v>178</v>
      </c>
      <c r="H10484" t="s">
        <v>45</v>
      </c>
      <c r="I10484" s="3" t="s">
        <v>22</v>
      </c>
      <c r="J10484" s="3" t="s">
        <v>23</v>
      </c>
      <c r="K10484" s="3" t="s">
        <v>23</v>
      </c>
    </row>
    <row r="10485" spans="2:12" x14ac:dyDescent="0.25">
      <c r="B10485" t="s">
        <v>51</v>
      </c>
      <c r="C10485" t="s">
        <v>52</v>
      </c>
      <c r="D10485" t="s">
        <v>53</v>
      </c>
      <c r="F10485" t="s">
        <v>179</v>
      </c>
      <c r="G10485" t="s">
        <v>55</v>
      </c>
      <c r="I10485" s="3" t="s">
        <v>22</v>
      </c>
    </row>
    <row r="10486" spans="2:12" x14ac:dyDescent="0.25">
      <c r="B10486" t="s">
        <v>56</v>
      </c>
      <c r="C10486" t="s">
        <v>52</v>
      </c>
      <c r="D10486" t="s">
        <v>53</v>
      </c>
      <c r="F10486" t="s">
        <v>179</v>
      </c>
      <c r="G10486" t="s">
        <v>55</v>
      </c>
      <c r="I10486" s="3" t="s">
        <v>22</v>
      </c>
    </row>
    <row r="10487" spans="2:12" x14ac:dyDescent="0.25">
      <c r="B10487" t="s">
        <v>6691</v>
      </c>
      <c r="C10487" t="s">
        <v>181</v>
      </c>
      <c r="D10487" t="s">
        <v>60</v>
      </c>
      <c r="F10487" t="s">
        <v>182</v>
      </c>
      <c r="G10487" t="s">
        <v>62</v>
      </c>
      <c r="H10487" t="s">
        <v>291</v>
      </c>
      <c r="I10487" s="3" t="s">
        <v>22</v>
      </c>
      <c r="J10487" s="3" t="s">
        <v>23</v>
      </c>
      <c r="K10487" s="3" t="s">
        <v>23</v>
      </c>
    </row>
    <row r="10488" spans="2:12" x14ac:dyDescent="0.25">
      <c r="B10488" t="s">
        <v>64</v>
      </c>
      <c r="C10488" t="s">
        <v>65</v>
      </c>
      <c r="D10488" t="s">
        <v>66</v>
      </c>
      <c r="F10488" t="s">
        <v>183</v>
      </c>
      <c r="J10488" s="3" t="s">
        <v>23</v>
      </c>
    </row>
    <row r="10489" spans="2:12" x14ac:dyDescent="0.25">
      <c r="B10489" t="s">
        <v>6692</v>
      </c>
      <c r="C10489" t="s">
        <v>185</v>
      </c>
      <c r="D10489" t="s">
        <v>70</v>
      </c>
      <c r="F10489" t="s">
        <v>186</v>
      </c>
      <c r="G10489" t="s">
        <v>187</v>
      </c>
      <c r="I10489" s="3" t="s">
        <v>22</v>
      </c>
      <c r="J10489" s="3" t="s">
        <v>23</v>
      </c>
      <c r="L10489" s="3" t="s">
        <v>23</v>
      </c>
    </row>
    <row r="10490" spans="2:12" x14ac:dyDescent="0.25">
      <c r="B10490" t="s">
        <v>6693</v>
      </c>
      <c r="C10490" t="s">
        <v>185</v>
      </c>
      <c r="D10490" t="s">
        <v>70</v>
      </c>
      <c r="F10490" t="s">
        <v>186</v>
      </c>
      <c r="G10490" t="s">
        <v>187</v>
      </c>
      <c r="I10490" s="3" t="s">
        <v>22</v>
      </c>
      <c r="J10490" s="3" t="s">
        <v>23</v>
      </c>
      <c r="L10490" s="3" t="s">
        <v>23</v>
      </c>
    </row>
    <row r="10491" spans="2:12" x14ac:dyDescent="0.25">
      <c r="B10491" t="s">
        <v>6694</v>
      </c>
      <c r="C10491" t="s">
        <v>185</v>
      </c>
      <c r="D10491" t="s">
        <v>70</v>
      </c>
      <c r="F10491" t="s">
        <v>186</v>
      </c>
      <c r="G10491" t="s">
        <v>187</v>
      </c>
      <c r="I10491" s="3" t="s">
        <v>22</v>
      </c>
      <c r="J10491" s="3" t="s">
        <v>23</v>
      </c>
      <c r="L10491" s="3" t="s">
        <v>23</v>
      </c>
    </row>
    <row r="10492" spans="2:12" x14ac:dyDescent="0.25">
      <c r="B10492" t="s">
        <v>6695</v>
      </c>
      <c r="C10492" t="s">
        <v>185</v>
      </c>
      <c r="D10492" t="s">
        <v>70</v>
      </c>
      <c r="F10492" t="s">
        <v>186</v>
      </c>
      <c r="G10492" t="s">
        <v>187</v>
      </c>
      <c r="I10492" s="3" t="s">
        <v>22</v>
      </c>
      <c r="J10492" s="3" t="s">
        <v>23</v>
      </c>
      <c r="L10492" s="3" t="s">
        <v>23</v>
      </c>
    </row>
    <row r="10493" spans="2:12" x14ac:dyDescent="0.25">
      <c r="B10493" t="s">
        <v>6696</v>
      </c>
      <c r="C10493" t="s">
        <v>185</v>
      </c>
      <c r="D10493" t="s">
        <v>70</v>
      </c>
      <c r="F10493" t="s">
        <v>186</v>
      </c>
      <c r="G10493" t="s">
        <v>187</v>
      </c>
      <c r="I10493" s="3" t="s">
        <v>22</v>
      </c>
      <c r="J10493" s="3" t="s">
        <v>23</v>
      </c>
      <c r="L10493" s="3" t="s">
        <v>23</v>
      </c>
    </row>
    <row r="10494" spans="2:12" x14ac:dyDescent="0.25">
      <c r="B10494" t="s">
        <v>6697</v>
      </c>
      <c r="C10494" t="s">
        <v>185</v>
      </c>
      <c r="D10494" t="s">
        <v>70</v>
      </c>
      <c r="F10494" t="s">
        <v>186</v>
      </c>
      <c r="G10494" t="s">
        <v>187</v>
      </c>
      <c r="I10494" s="3" t="s">
        <v>22</v>
      </c>
      <c r="J10494" s="3" t="s">
        <v>23</v>
      </c>
      <c r="L10494" s="3" t="s">
        <v>23</v>
      </c>
    </row>
    <row r="10495" spans="2:12" x14ac:dyDescent="0.25">
      <c r="B10495" t="s">
        <v>6698</v>
      </c>
      <c r="C10495" t="s">
        <v>185</v>
      </c>
      <c r="D10495" t="s">
        <v>70</v>
      </c>
      <c r="F10495" t="s">
        <v>186</v>
      </c>
      <c r="G10495" t="s">
        <v>187</v>
      </c>
      <c r="I10495" s="3" t="s">
        <v>22</v>
      </c>
      <c r="J10495" s="3" t="s">
        <v>23</v>
      </c>
      <c r="L10495" s="3" t="s">
        <v>23</v>
      </c>
    </row>
    <row r="10496" spans="2:12" x14ac:dyDescent="0.25">
      <c r="B10496" t="s">
        <v>6699</v>
      </c>
      <c r="C10496" t="s">
        <v>185</v>
      </c>
      <c r="D10496" t="s">
        <v>70</v>
      </c>
      <c r="F10496" t="s">
        <v>186</v>
      </c>
      <c r="G10496" t="s">
        <v>187</v>
      </c>
      <c r="I10496" s="3" t="s">
        <v>22</v>
      </c>
      <c r="J10496" s="3" t="s">
        <v>23</v>
      </c>
      <c r="L10496" s="3" t="s">
        <v>23</v>
      </c>
    </row>
    <row r="10497" spans="2:12" x14ac:dyDescent="0.25">
      <c r="B10497" t="s">
        <v>6700</v>
      </c>
      <c r="C10497" t="s">
        <v>185</v>
      </c>
      <c r="D10497" t="s">
        <v>70</v>
      </c>
      <c r="F10497" t="s">
        <v>186</v>
      </c>
      <c r="G10497" t="s">
        <v>187</v>
      </c>
      <c r="I10497" s="3" t="s">
        <v>22</v>
      </c>
      <c r="J10497" s="3" t="s">
        <v>23</v>
      </c>
      <c r="L10497" s="3" t="s">
        <v>23</v>
      </c>
    </row>
    <row r="10498" spans="2:12" x14ac:dyDescent="0.25">
      <c r="B10498" t="s">
        <v>6701</v>
      </c>
      <c r="C10498" t="s">
        <v>185</v>
      </c>
      <c r="D10498" t="s">
        <v>70</v>
      </c>
      <c r="F10498" t="s">
        <v>186</v>
      </c>
      <c r="G10498" t="s">
        <v>187</v>
      </c>
      <c r="I10498" s="3" t="s">
        <v>22</v>
      </c>
      <c r="J10498" s="3" t="s">
        <v>23</v>
      </c>
      <c r="L10498" s="3" t="s">
        <v>23</v>
      </c>
    </row>
    <row r="10499" spans="2:12" x14ac:dyDescent="0.25">
      <c r="B10499" t="s">
        <v>6702</v>
      </c>
      <c r="C10499" t="s">
        <v>185</v>
      </c>
      <c r="D10499" t="s">
        <v>70</v>
      </c>
      <c r="F10499" t="s">
        <v>186</v>
      </c>
      <c r="G10499" t="s">
        <v>187</v>
      </c>
      <c r="I10499" s="3" t="s">
        <v>22</v>
      </c>
      <c r="J10499" s="3" t="s">
        <v>23</v>
      </c>
      <c r="L10499" s="3" t="s">
        <v>23</v>
      </c>
    </row>
    <row r="10500" spans="2:12" x14ac:dyDescent="0.25">
      <c r="B10500" t="s">
        <v>6703</v>
      </c>
      <c r="C10500" t="s">
        <v>185</v>
      </c>
      <c r="D10500" t="s">
        <v>70</v>
      </c>
      <c r="F10500" t="s">
        <v>186</v>
      </c>
      <c r="G10500" t="s">
        <v>187</v>
      </c>
      <c r="I10500" s="3" t="s">
        <v>22</v>
      </c>
      <c r="J10500" s="3" t="s">
        <v>23</v>
      </c>
      <c r="L10500" s="3" t="s">
        <v>23</v>
      </c>
    </row>
    <row r="10501" spans="2:12" x14ac:dyDescent="0.25">
      <c r="B10501" t="s">
        <v>6704</v>
      </c>
      <c r="C10501" t="s">
        <v>185</v>
      </c>
      <c r="D10501" t="s">
        <v>70</v>
      </c>
      <c r="F10501" t="s">
        <v>186</v>
      </c>
      <c r="G10501" t="s">
        <v>187</v>
      </c>
      <c r="I10501" s="3" t="s">
        <v>22</v>
      </c>
      <c r="J10501" s="3" t="s">
        <v>23</v>
      </c>
      <c r="L10501" s="3" t="s">
        <v>23</v>
      </c>
    </row>
    <row r="10502" spans="2:12" x14ac:dyDescent="0.25">
      <c r="B10502" t="s">
        <v>6705</v>
      </c>
      <c r="C10502" t="s">
        <v>185</v>
      </c>
      <c r="D10502" t="s">
        <v>70</v>
      </c>
      <c r="F10502" t="s">
        <v>186</v>
      </c>
      <c r="G10502" t="s">
        <v>187</v>
      </c>
      <c r="I10502" s="3" t="s">
        <v>22</v>
      </c>
      <c r="J10502" s="3" t="s">
        <v>23</v>
      </c>
      <c r="L10502" s="3" t="s">
        <v>23</v>
      </c>
    </row>
    <row r="10503" spans="2:12" x14ac:dyDescent="0.25">
      <c r="B10503" t="s">
        <v>6706</v>
      </c>
      <c r="C10503" t="s">
        <v>185</v>
      </c>
      <c r="D10503" t="s">
        <v>70</v>
      </c>
      <c r="F10503" t="s">
        <v>186</v>
      </c>
      <c r="G10503" t="s">
        <v>187</v>
      </c>
      <c r="I10503" s="3" t="s">
        <v>22</v>
      </c>
      <c r="J10503" s="3" t="s">
        <v>23</v>
      </c>
      <c r="L10503" s="3" t="s">
        <v>23</v>
      </c>
    </row>
    <row r="10504" spans="2:12" x14ac:dyDescent="0.25">
      <c r="B10504" t="s">
        <v>6707</v>
      </c>
      <c r="C10504" t="s">
        <v>185</v>
      </c>
      <c r="D10504" t="s">
        <v>70</v>
      </c>
      <c r="F10504" t="s">
        <v>186</v>
      </c>
      <c r="G10504" t="s">
        <v>187</v>
      </c>
      <c r="I10504" s="3" t="s">
        <v>22</v>
      </c>
      <c r="J10504" s="3" t="s">
        <v>23</v>
      </c>
      <c r="L10504" s="3" t="s">
        <v>23</v>
      </c>
    </row>
    <row r="10505" spans="2:12" x14ac:dyDescent="0.25">
      <c r="B10505" t="s">
        <v>6708</v>
      </c>
      <c r="C10505" t="s">
        <v>185</v>
      </c>
      <c r="D10505" t="s">
        <v>70</v>
      </c>
      <c r="F10505" t="s">
        <v>186</v>
      </c>
      <c r="G10505" t="s">
        <v>187</v>
      </c>
      <c r="I10505" s="3" t="s">
        <v>22</v>
      </c>
      <c r="J10505" s="3" t="s">
        <v>23</v>
      </c>
      <c r="L10505" s="3" t="s">
        <v>23</v>
      </c>
    </row>
    <row r="10506" spans="2:12" x14ac:dyDescent="0.25">
      <c r="B10506" t="s">
        <v>6709</v>
      </c>
      <c r="C10506" t="s">
        <v>185</v>
      </c>
      <c r="D10506" t="s">
        <v>70</v>
      </c>
      <c r="F10506" t="s">
        <v>186</v>
      </c>
      <c r="G10506" t="s">
        <v>187</v>
      </c>
      <c r="I10506" s="3" t="s">
        <v>22</v>
      </c>
      <c r="J10506" s="3" t="s">
        <v>23</v>
      </c>
      <c r="L10506" s="3" t="s">
        <v>23</v>
      </c>
    </row>
    <row r="10507" spans="2:12" x14ac:dyDescent="0.25">
      <c r="B10507" t="s">
        <v>6710</v>
      </c>
      <c r="C10507" t="s">
        <v>185</v>
      </c>
      <c r="D10507" t="s">
        <v>70</v>
      </c>
      <c r="F10507" t="s">
        <v>186</v>
      </c>
      <c r="G10507" t="s">
        <v>187</v>
      </c>
      <c r="I10507" s="3" t="s">
        <v>22</v>
      </c>
      <c r="J10507" s="3" t="s">
        <v>23</v>
      </c>
      <c r="L10507" s="3" t="s">
        <v>23</v>
      </c>
    </row>
    <row r="10508" spans="2:12" x14ac:dyDescent="0.25">
      <c r="B10508" t="s">
        <v>6711</v>
      </c>
      <c r="C10508" t="s">
        <v>185</v>
      </c>
      <c r="D10508" t="s">
        <v>70</v>
      </c>
      <c r="F10508" t="s">
        <v>186</v>
      </c>
      <c r="G10508" t="s">
        <v>187</v>
      </c>
      <c r="I10508" s="3" t="s">
        <v>22</v>
      </c>
      <c r="J10508" s="3" t="s">
        <v>23</v>
      </c>
      <c r="L10508" s="3" t="s">
        <v>23</v>
      </c>
    </row>
    <row r="10509" spans="2:12" x14ac:dyDescent="0.25">
      <c r="B10509" t="s">
        <v>6712</v>
      </c>
      <c r="C10509" t="s">
        <v>185</v>
      </c>
      <c r="D10509" t="s">
        <v>70</v>
      </c>
      <c r="F10509" t="s">
        <v>186</v>
      </c>
      <c r="G10509" t="s">
        <v>187</v>
      </c>
      <c r="I10509" s="3" t="s">
        <v>22</v>
      </c>
      <c r="J10509" s="3" t="s">
        <v>23</v>
      </c>
      <c r="L10509" s="3" t="s">
        <v>23</v>
      </c>
    </row>
    <row r="10510" spans="2:12" x14ac:dyDescent="0.25">
      <c r="B10510" t="s">
        <v>6713</v>
      </c>
      <c r="C10510" t="s">
        <v>185</v>
      </c>
      <c r="D10510" t="s">
        <v>70</v>
      </c>
      <c r="F10510" t="s">
        <v>186</v>
      </c>
      <c r="G10510" t="s">
        <v>187</v>
      </c>
      <c r="I10510" s="3" t="s">
        <v>22</v>
      </c>
      <c r="J10510" s="3" t="s">
        <v>23</v>
      </c>
      <c r="L10510" s="3" t="s">
        <v>23</v>
      </c>
    </row>
    <row r="10511" spans="2:12" x14ac:dyDescent="0.25">
      <c r="B10511" t="s">
        <v>6714</v>
      </c>
      <c r="C10511" t="s">
        <v>185</v>
      </c>
      <c r="D10511" t="s">
        <v>70</v>
      </c>
      <c r="F10511" t="s">
        <v>186</v>
      </c>
      <c r="G10511" t="s">
        <v>187</v>
      </c>
      <c r="I10511" s="3" t="s">
        <v>22</v>
      </c>
      <c r="J10511" s="3" t="s">
        <v>23</v>
      </c>
      <c r="L10511" s="3" t="s">
        <v>23</v>
      </c>
    </row>
    <row r="10512" spans="2:12" x14ac:dyDescent="0.25">
      <c r="B10512" t="s">
        <v>6715</v>
      </c>
      <c r="C10512" t="s">
        <v>185</v>
      </c>
      <c r="D10512" t="s">
        <v>70</v>
      </c>
      <c r="F10512" t="s">
        <v>186</v>
      </c>
      <c r="G10512" t="s">
        <v>187</v>
      </c>
      <c r="I10512" s="3" t="s">
        <v>22</v>
      </c>
      <c r="J10512" s="3" t="s">
        <v>23</v>
      </c>
      <c r="L10512" s="3" t="s">
        <v>23</v>
      </c>
    </row>
    <row r="10513" spans="2:12" x14ac:dyDescent="0.25">
      <c r="B10513" t="s">
        <v>6716</v>
      </c>
      <c r="C10513" t="s">
        <v>185</v>
      </c>
      <c r="D10513" t="s">
        <v>70</v>
      </c>
      <c r="F10513" t="s">
        <v>186</v>
      </c>
      <c r="G10513" t="s">
        <v>187</v>
      </c>
      <c r="I10513" s="3" t="s">
        <v>22</v>
      </c>
      <c r="J10513" s="3" t="s">
        <v>23</v>
      </c>
      <c r="L10513" s="3" t="s">
        <v>23</v>
      </c>
    </row>
    <row r="10514" spans="2:12" x14ac:dyDescent="0.25">
      <c r="B10514" t="s">
        <v>6717</v>
      </c>
      <c r="C10514" t="s">
        <v>185</v>
      </c>
      <c r="D10514" t="s">
        <v>70</v>
      </c>
      <c r="F10514" t="s">
        <v>186</v>
      </c>
      <c r="G10514" t="s">
        <v>187</v>
      </c>
      <c r="I10514" s="3" t="s">
        <v>22</v>
      </c>
      <c r="J10514" s="3" t="s">
        <v>23</v>
      </c>
      <c r="L10514" s="3" t="s">
        <v>23</v>
      </c>
    </row>
    <row r="10515" spans="2:12" x14ac:dyDescent="0.25">
      <c r="B10515" t="s">
        <v>6718</v>
      </c>
      <c r="C10515" t="s">
        <v>185</v>
      </c>
      <c r="D10515" t="s">
        <v>70</v>
      </c>
      <c r="F10515" t="s">
        <v>186</v>
      </c>
      <c r="G10515" t="s">
        <v>187</v>
      </c>
      <c r="I10515" s="3" t="s">
        <v>22</v>
      </c>
      <c r="J10515" s="3" t="s">
        <v>23</v>
      </c>
      <c r="L10515" s="3" t="s">
        <v>23</v>
      </c>
    </row>
    <row r="10516" spans="2:12" x14ac:dyDescent="0.25">
      <c r="B10516" t="s">
        <v>6719</v>
      </c>
      <c r="C10516" t="s">
        <v>185</v>
      </c>
      <c r="D10516" t="s">
        <v>70</v>
      </c>
      <c r="F10516" t="s">
        <v>186</v>
      </c>
      <c r="G10516" t="s">
        <v>187</v>
      </c>
      <c r="I10516" s="3" t="s">
        <v>22</v>
      </c>
      <c r="J10516" s="3" t="s">
        <v>23</v>
      </c>
      <c r="L10516" s="3" t="s">
        <v>23</v>
      </c>
    </row>
    <row r="10517" spans="2:12" x14ac:dyDescent="0.25">
      <c r="B10517" t="s">
        <v>6720</v>
      </c>
      <c r="C10517" t="s">
        <v>185</v>
      </c>
      <c r="D10517" t="s">
        <v>70</v>
      </c>
      <c r="F10517" t="s">
        <v>186</v>
      </c>
      <c r="G10517" t="s">
        <v>187</v>
      </c>
      <c r="I10517" s="3" t="s">
        <v>22</v>
      </c>
      <c r="J10517" s="3" t="s">
        <v>23</v>
      </c>
      <c r="L10517" s="3" t="s">
        <v>23</v>
      </c>
    </row>
    <row r="10518" spans="2:12" x14ac:dyDescent="0.25">
      <c r="B10518" t="s">
        <v>6721</v>
      </c>
      <c r="C10518" t="s">
        <v>185</v>
      </c>
      <c r="D10518" t="s">
        <v>70</v>
      </c>
      <c r="F10518" t="s">
        <v>186</v>
      </c>
      <c r="G10518" t="s">
        <v>187</v>
      </c>
      <c r="I10518" s="3" t="s">
        <v>22</v>
      </c>
      <c r="J10518" s="3" t="s">
        <v>23</v>
      </c>
      <c r="L10518" s="3" t="s">
        <v>23</v>
      </c>
    </row>
    <row r="10519" spans="2:12" x14ac:dyDescent="0.25">
      <c r="B10519" t="s">
        <v>6722</v>
      </c>
      <c r="C10519" t="s">
        <v>185</v>
      </c>
      <c r="D10519" t="s">
        <v>70</v>
      </c>
      <c r="F10519" t="s">
        <v>186</v>
      </c>
      <c r="G10519" t="s">
        <v>187</v>
      </c>
      <c r="I10519" s="3" t="s">
        <v>22</v>
      </c>
      <c r="J10519" s="3" t="s">
        <v>23</v>
      </c>
      <c r="L10519" s="3" t="s">
        <v>23</v>
      </c>
    </row>
    <row r="10520" spans="2:12" x14ac:dyDescent="0.25">
      <c r="B10520" t="s">
        <v>6723</v>
      </c>
      <c r="C10520" t="s">
        <v>185</v>
      </c>
      <c r="D10520" t="s">
        <v>70</v>
      </c>
      <c r="F10520" t="s">
        <v>186</v>
      </c>
      <c r="G10520" t="s">
        <v>187</v>
      </c>
      <c r="I10520" s="3" t="s">
        <v>22</v>
      </c>
      <c r="J10520" s="3" t="s">
        <v>23</v>
      </c>
      <c r="L10520" s="3" t="s">
        <v>23</v>
      </c>
    </row>
    <row r="10521" spans="2:12" x14ac:dyDescent="0.25">
      <c r="B10521" t="s">
        <v>6724</v>
      </c>
      <c r="C10521" t="s">
        <v>220</v>
      </c>
      <c r="D10521" t="s">
        <v>90</v>
      </c>
      <c r="F10521" t="s">
        <v>221</v>
      </c>
      <c r="G10521" t="s">
        <v>222</v>
      </c>
      <c r="H10521" t="s">
        <v>223</v>
      </c>
      <c r="I10521" s="3" t="s">
        <v>22</v>
      </c>
      <c r="J10521" s="3" t="s">
        <v>23</v>
      </c>
      <c r="K10521" s="3" t="s">
        <v>23</v>
      </c>
    </row>
    <row r="10522" spans="2:12" x14ac:dyDescent="0.25">
      <c r="B10522" t="s">
        <v>6725</v>
      </c>
      <c r="C10522" t="s">
        <v>220</v>
      </c>
      <c r="D10522" t="s">
        <v>90</v>
      </c>
      <c r="F10522" t="s">
        <v>221</v>
      </c>
      <c r="G10522" t="s">
        <v>222</v>
      </c>
      <c r="H10522" t="s">
        <v>223</v>
      </c>
      <c r="I10522" s="3" t="s">
        <v>22</v>
      </c>
      <c r="J10522" s="3" t="s">
        <v>23</v>
      </c>
      <c r="K10522" s="3" t="s">
        <v>23</v>
      </c>
    </row>
    <row r="10523" spans="2:12" x14ac:dyDescent="0.25">
      <c r="B10523" t="s">
        <v>6726</v>
      </c>
      <c r="C10523" t="s">
        <v>226</v>
      </c>
      <c r="D10523" t="s">
        <v>97</v>
      </c>
      <c r="E10523" t="s">
        <v>226</v>
      </c>
      <c r="F10523" t="s">
        <v>227</v>
      </c>
      <c r="G10523" t="s">
        <v>62</v>
      </c>
      <c r="H10523" t="s">
        <v>228</v>
      </c>
      <c r="I10523" s="3" t="s">
        <v>22</v>
      </c>
      <c r="J10523" s="3" t="s">
        <v>23</v>
      </c>
    </row>
    <row r="10524" spans="2:12" x14ac:dyDescent="0.25">
      <c r="B10524" t="s">
        <v>6727</v>
      </c>
      <c r="C10524" t="s">
        <v>226</v>
      </c>
      <c r="D10524" t="s">
        <v>97</v>
      </c>
      <c r="E10524" t="s">
        <v>226</v>
      </c>
      <c r="F10524" t="s">
        <v>230</v>
      </c>
      <c r="G10524" t="s">
        <v>62</v>
      </c>
      <c r="H10524" t="s">
        <v>228</v>
      </c>
      <c r="I10524" s="3" t="s">
        <v>22</v>
      </c>
      <c r="J10524" s="3" t="s">
        <v>23</v>
      </c>
    </row>
    <row r="10525" spans="2:12" x14ac:dyDescent="0.25">
      <c r="B10525" t="s">
        <v>231</v>
      </c>
      <c r="C10525" t="s">
        <v>232</v>
      </c>
      <c r="D10525" t="s">
        <v>233</v>
      </c>
      <c r="F10525" t="s">
        <v>234</v>
      </c>
      <c r="G10525" t="s">
        <v>235</v>
      </c>
      <c r="I10525" t="s">
        <v>26</v>
      </c>
    </row>
    <row r="10526" spans="2:12" x14ac:dyDescent="0.25">
      <c r="B10526" t="s">
        <v>102</v>
      </c>
      <c r="C10526" t="s">
        <v>103</v>
      </c>
      <c r="D10526" t="s">
        <v>104</v>
      </c>
      <c r="F10526" t="s">
        <v>236</v>
      </c>
      <c r="G10526" t="s">
        <v>106</v>
      </c>
      <c r="I10526" s="3" t="s">
        <v>22</v>
      </c>
      <c r="J10526" s="3" t="s">
        <v>23</v>
      </c>
      <c r="K10526" s="3" t="s">
        <v>23</v>
      </c>
    </row>
    <row r="10527" spans="2:12" x14ac:dyDescent="0.25">
      <c r="B10527" t="s">
        <v>107</v>
      </c>
      <c r="C10527" t="s">
        <v>108</v>
      </c>
      <c r="D10527" t="s">
        <v>109</v>
      </c>
      <c r="F10527" t="s">
        <v>110</v>
      </c>
      <c r="G10527" t="s">
        <v>111</v>
      </c>
      <c r="I10527" s="3" t="s">
        <v>22</v>
      </c>
      <c r="J10527" s="3" t="s">
        <v>23</v>
      </c>
    </row>
    <row r="10528" spans="2:12" x14ac:dyDescent="0.25">
      <c r="B10528" t="s">
        <v>112</v>
      </c>
      <c r="C10528" t="s">
        <v>108</v>
      </c>
      <c r="D10528" t="s">
        <v>109</v>
      </c>
      <c r="F10528" t="s">
        <v>113</v>
      </c>
      <c r="G10528" t="s">
        <v>114</v>
      </c>
      <c r="I10528" s="3" t="s">
        <v>22</v>
      </c>
      <c r="J10528" s="3" t="s">
        <v>23</v>
      </c>
    </row>
    <row r="10529" spans="2:10" x14ac:dyDescent="0.25">
      <c r="B10529" t="s">
        <v>115</v>
      </c>
      <c r="C10529" t="s">
        <v>108</v>
      </c>
      <c r="D10529" t="s">
        <v>109</v>
      </c>
      <c r="F10529" t="s">
        <v>237</v>
      </c>
      <c r="G10529" t="s">
        <v>238</v>
      </c>
      <c r="I10529" s="3" t="s">
        <v>22</v>
      </c>
      <c r="J10529" s="3" t="s">
        <v>23</v>
      </c>
    </row>
    <row r="10530" spans="2:10" x14ac:dyDescent="0.25">
      <c r="B10530" t="s">
        <v>118</v>
      </c>
      <c r="C10530" t="s">
        <v>108</v>
      </c>
      <c r="D10530" t="s">
        <v>109</v>
      </c>
      <c r="F10530" t="s">
        <v>239</v>
      </c>
      <c r="G10530" t="s">
        <v>240</v>
      </c>
      <c r="I10530" s="3" t="s">
        <v>22</v>
      </c>
      <c r="J10530" s="3" t="s">
        <v>23</v>
      </c>
    </row>
    <row r="10531" spans="2:10" x14ac:dyDescent="0.25">
      <c r="B10531" t="s">
        <v>121</v>
      </c>
      <c r="C10531" t="s">
        <v>108</v>
      </c>
      <c r="D10531" t="s">
        <v>109</v>
      </c>
      <c r="F10531" t="s">
        <v>116</v>
      </c>
      <c r="G10531" t="s">
        <v>117</v>
      </c>
      <c r="I10531" s="3" t="s">
        <v>22</v>
      </c>
      <c r="J10531" s="3" t="s">
        <v>23</v>
      </c>
    </row>
    <row r="10532" spans="2:10" x14ac:dyDescent="0.25">
      <c r="B10532" t="s">
        <v>124</v>
      </c>
      <c r="C10532" t="s">
        <v>108</v>
      </c>
      <c r="D10532" t="s">
        <v>109</v>
      </c>
      <c r="F10532" t="s">
        <v>119</v>
      </c>
      <c r="G10532" t="s">
        <v>120</v>
      </c>
      <c r="I10532" s="3" t="s">
        <v>22</v>
      </c>
      <c r="J10532" s="3" t="s">
        <v>23</v>
      </c>
    </row>
    <row r="10533" spans="2:10" x14ac:dyDescent="0.25">
      <c r="B10533" t="s">
        <v>127</v>
      </c>
      <c r="C10533" t="s">
        <v>108</v>
      </c>
      <c r="D10533" t="s">
        <v>109</v>
      </c>
      <c r="F10533" t="s">
        <v>241</v>
      </c>
      <c r="G10533" t="s">
        <v>242</v>
      </c>
      <c r="I10533" s="3" t="s">
        <v>22</v>
      </c>
      <c r="J10533" s="3" t="s">
        <v>23</v>
      </c>
    </row>
    <row r="10534" spans="2:10" x14ac:dyDescent="0.25">
      <c r="B10534" t="s">
        <v>130</v>
      </c>
      <c r="C10534" t="s">
        <v>108</v>
      </c>
      <c r="D10534" t="s">
        <v>109</v>
      </c>
      <c r="F10534" t="s">
        <v>243</v>
      </c>
      <c r="G10534" t="s">
        <v>244</v>
      </c>
      <c r="I10534" s="3" t="s">
        <v>22</v>
      </c>
      <c r="J10534" s="3" t="s">
        <v>23</v>
      </c>
    </row>
    <row r="10535" spans="2:10" x14ac:dyDescent="0.25">
      <c r="B10535" t="s">
        <v>133</v>
      </c>
      <c r="C10535" t="s">
        <v>108</v>
      </c>
      <c r="D10535" t="s">
        <v>109</v>
      </c>
      <c r="F10535" t="s">
        <v>122</v>
      </c>
      <c r="G10535" t="s">
        <v>123</v>
      </c>
      <c r="I10535" s="3" t="s">
        <v>22</v>
      </c>
      <c r="J10535" s="3" t="s">
        <v>23</v>
      </c>
    </row>
    <row r="10536" spans="2:10" x14ac:dyDescent="0.25">
      <c r="B10536" t="s">
        <v>136</v>
      </c>
      <c r="C10536" t="s">
        <v>108</v>
      </c>
      <c r="D10536" t="s">
        <v>109</v>
      </c>
      <c r="F10536" t="s">
        <v>125</v>
      </c>
      <c r="G10536" t="s">
        <v>126</v>
      </c>
      <c r="I10536" s="3" t="s">
        <v>22</v>
      </c>
      <c r="J10536" s="3" t="s">
        <v>23</v>
      </c>
    </row>
    <row r="10537" spans="2:10" x14ac:dyDescent="0.25">
      <c r="B10537" t="s">
        <v>139</v>
      </c>
      <c r="C10537" t="s">
        <v>108</v>
      </c>
      <c r="D10537" t="s">
        <v>109</v>
      </c>
      <c r="F10537" t="s">
        <v>245</v>
      </c>
      <c r="G10537" t="s">
        <v>246</v>
      </c>
      <c r="I10537" s="3" t="s">
        <v>22</v>
      </c>
      <c r="J10537" s="3" t="s">
        <v>23</v>
      </c>
    </row>
    <row r="10538" spans="2:10" x14ac:dyDescent="0.25">
      <c r="B10538" t="s">
        <v>142</v>
      </c>
      <c r="C10538" t="s">
        <v>108</v>
      </c>
      <c r="D10538" t="s">
        <v>109</v>
      </c>
      <c r="F10538" t="s">
        <v>247</v>
      </c>
      <c r="G10538" t="s">
        <v>248</v>
      </c>
      <c r="I10538" s="3" t="s">
        <v>22</v>
      </c>
      <c r="J10538" s="3" t="s">
        <v>23</v>
      </c>
    </row>
    <row r="10539" spans="2:10" x14ac:dyDescent="0.25">
      <c r="B10539" t="s">
        <v>145</v>
      </c>
      <c r="C10539" t="s">
        <v>108</v>
      </c>
      <c r="D10539" t="s">
        <v>109</v>
      </c>
      <c r="F10539" t="s">
        <v>128</v>
      </c>
      <c r="G10539" t="s">
        <v>129</v>
      </c>
      <c r="I10539" s="3" t="s">
        <v>22</v>
      </c>
      <c r="J10539" s="3" t="s">
        <v>23</v>
      </c>
    </row>
    <row r="10540" spans="2:10" x14ac:dyDescent="0.25">
      <c r="B10540" t="s">
        <v>148</v>
      </c>
      <c r="C10540" t="s">
        <v>108</v>
      </c>
      <c r="D10540" t="s">
        <v>109</v>
      </c>
      <c r="F10540" t="s">
        <v>131</v>
      </c>
      <c r="G10540" t="s">
        <v>132</v>
      </c>
      <c r="I10540" s="3" t="s">
        <v>22</v>
      </c>
      <c r="J10540" s="3" t="s">
        <v>23</v>
      </c>
    </row>
    <row r="10541" spans="2:10" x14ac:dyDescent="0.25">
      <c r="B10541" t="s">
        <v>151</v>
      </c>
      <c r="C10541" t="s">
        <v>108</v>
      </c>
      <c r="D10541" t="s">
        <v>109</v>
      </c>
      <c r="F10541" t="s">
        <v>249</v>
      </c>
      <c r="G10541" t="s">
        <v>250</v>
      </c>
      <c r="I10541" s="3" t="s">
        <v>22</v>
      </c>
      <c r="J10541" s="3" t="s">
        <v>23</v>
      </c>
    </row>
    <row r="10542" spans="2:10" x14ac:dyDescent="0.25">
      <c r="B10542" t="s">
        <v>154</v>
      </c>
      <c r="C10542" t="s">
        <v>108</v>
      </c>
      <c r="D10542" t="s">
        <v>109</v>
      </c>
      <c r="F10542" t="s">
        <v>251</v>
      </c>
      <c r="G10542" t="s">
        <v>252</v>
      </c>
      <c r="I10542" s="3" t="s">
        <v>22</v>
      </c>
      <c r="J10542" s="3" t="s">
        <v>23</v>
      </c>
    </row>
    <row r="10545" spans="1:18" ht="44.1" customHeight="1" x14ac:dyDescent="0.25">
      <c r="A10545" s="1">
        <v>173</v>
      </c>
      <c r="B10545" s="1" t="s">
        <v>6728</v>
      </c>
      <c r="C10545" s="1" t="s">
        <v>437</v>
      </c>
      <c r="D10545" s="1" t="s">
        <v>159</v>
      </c>
      <c r="E10545" s="1"/>
      <c r="F10545" s="1"/>
      <c r="G10545" s="1"/>
      <c r="H10545" s="1" t="s">
        <v>160</v>
      </c>
      <c r="I10545" s="2" t="s">
        <v>22</v>
      </c>
      <c r="J10545" s="2" t="s">
        <v>23</v>
      </c>
      <c r="K10545" s="2" t="s">
        <v>23</v>
      </c>
      <c r="L10545" s="1"/>
      <c r="M10545" s="1" t="s">
        <v>24</v>
      </c>
      <c r="N10545" s="1" t="s">
        <v>25</v>
      </c>
      <c r="O10545" s="1" t="s">
        <v>26</v>
      </c>
      <c r="P10545" s="1" t="s">
        <v>27</v>
      </c>
      <c r="Q10545" s="1">
        <v>418</v>
      </c>
      <c r="R10545" s="1" t="s">
        <v>6728</v>
      </c>
    </row>
    <row r="10546" spans="1:18" x14ac:dyDescent="0.25">
      <c r="B10546" t="s">
        <v>29</v>
      </c>
      <c r="C10546" t="s">
        <v>30</v>
      </c>
      <c r="D10546" t="s">
        <v>31</v>
      </c>
      <c r="F10546" t="s">
        <v>161</v>
      </c>
      <c r="G10546" t="s">
        <v>33</v>
      </c>
      <c r="I10546" s="3" t="s">
        <v>22</v>
      </c>
      <c r="J10546" s="3" t="s">
        <v>23</v>
      </c>
    </row>
    <row r="10547" spans="1:18" x14ac:dyDescent="0.25">
      <c r="B10547" t="s">
        <v>34</v>
      </c>
      <c r="C10547" t="s">
        <v>30</v>
      </c>
      <c r="D10547" t="s">
        <v>31</v>
      </c>
      <c r="F10547" t="s">
        <v>161</v>
      </c>
      <c r="G10547" t="s">
        <v>33</v>
      </c>
      <c r="I10547" s="3" t="s">
        <v>22</v>
      </c>
      <c r="J10547" s="3" t="s">
        <v>23</v>
      </c>
    </row>
    <row r="10548" spans="1:18" x14ac:dyDescent="0.25">
      <c r="B10548" t="s">
        <v>6729</v>
      </c>
      <c r="C10548" t="s">
        <v>163</v>
      </c>
      <c r="D10548" t="s">
        <v>37</v>
      </c>
      <c r="F10548" t="s">
        <v>164</v>
      </c>
      <c r="G10548" t="s">
        <v>284</v>
      </c>
      <c r="H10548" t="s">
        <v>285</v>
      </c>
      <c r="I10548" s="3" t="s">
        <v>22</v>
      </c>
      <c r="J10548" s="3" t="s">
        <v>23</v>
      </c>
      <c r="K10548" s="3" t="s">
        <v>23</v>
      </c>
    </row>
    <row r="10549" spans="1:18" x14ac:dyDescent="0.25">
      <c r="B10549" t="s">
        <v>167</v>
      </c>
      <c r="C10549" t="s">
        <v>168</v>
      </c>
      <c r="D10549" t="s">
        <v>37</v>
      </c>
      <c r="F10549" t="s">
        <v>169</v>
      </c>
      <c r="G10549" t="s">
        <v>6730</v>
      </c>
      <c r="H10549" t="s">
        <v>3832</v>
      </c>
      <c r="I10549" s="3" t="s">
        <v>22</v>
      </c>
      <c r="J10549" s="3" t="s">
        <v>23</v>
      </c>
      <c r="K10549" s="3" t="s">
        <v>23</v>
      </c>
    </row>
    <row r="10550" spans="1:18" x14ac:dyDescent="0.25">
      <c r="B10550" t="s">
        <v>6731</v>
      </c>
      <c r="C10550" t="s">
        <v>172</v>
      </c>
      <c r="D10550" t="s">
        <v>37</v>
      </c>
      <c r="F10550" t="s">
        <v>173</v>
      </c>
      <c r="G10550" t="s">
        <v>174</v>
      </c>
      <c r="H10550" t="s">
        <v>45</v>
      </c>
      <c r="I10550" s="3" t="s">
        <v>22</v>
      </c>
      <c r="J10550" s="3" t="s">
        <v>23</v>
      </c>
      <c r="K10550" s="3" t="s">
        <v>23</v>
      </c>
    </row>
    <row r="10551" spans="1:18" x14ac:dyDescent="0.25">
      <c r="B10551" t="s">
        <v>51</v>
      </c>
      <c r="C10551" t="s">
        <v>52</v>
      </c>
      <c r="D10551" t="s">
        <v>53</v>
      </c>
      <c r="F10551" t="s">
        <v>179</v>
      </c>
      <c r="G10551" t="s">
        <v>55</v>
      </c>
      <c r="I10551" s="3" t="s">
        <v>22</v>
      </c>
    </row>
    <row r="10552" spans="1:18" x14ac:dyDescent="0.25">
      <c r="B10552" t="s">
        <v>56</v>
      </c>
      <c r="C10552" t="s">
        <v>52</v>
      </c>
      <c r="D10552" t="s">
        <v>53</v>
      </c>
      <c r="F10552" t="s">
        <v>179</v>
      </c>
      <c r="G10552" t="s">
        <v>55</v>
      </c>
      <c r="I10552" s="3" t="s">
        <v>22</v>
      </c>
    </row>
    <row r="10553" spans="1:18" x14ac:dyDescent="0.25">
      <c r="B10553" t="s">
        <v>6732</v>
      </c>
      <c r="C10553" t="s">
        <v>181</v>
      </c>
      <c r="D10553" t="s">
        <v>60</v>
      </c>
      <c r="F10553" t="s">
        <v>182</v>
      </c>
      <c r="G10553" t="s">
        <v>62</v>
      </c>
      <c r="H10553" t="s">
        <v>291</v>
      </c>
      <c r="I10553" s="3" t="s">
        <v>22</v>
      </c>
      <c r="J10553" s="3" t="s">
        <v>23</v>
      </c>
      <c r="K10553" s="3" t="s">
        <v>23</v>
      </c>
    </row>
    <row r="10554" spans="1:18" x14ac:dyDescent="0.25">
      <c r="B10554" t="s">
        <v>64</v>
      </c>
      <c r="C10554" t="s">
        <v>65</v>
      </c>
      <c r="D10554" t="s">
        <v>66</v>
      </c>
      <c r="F10554" t="s">
        <v>183</v>
      </c>
      <c r="J10554" s="3" t="s">
        <v>23</v>
      </c>
    </row>
    <row r="10555" spans="1:18" x14ac:dyDescent="0.25">
      <c r="B10555" t="s">
        <v>6733</v>
      </c>
      <c r="C10555" t="s">
        <v>442</v>
      </c>
      <c r="D10555" t="s">
        <v>70</v>
      </c>
      <c r="F10555" t="s">
        <v>443</v>
      </c>
      <c r="G10555" t="s">
        <v>444</v>
      </c>
      <c r="I10555" s="3" t="s">
        <v>22</v>
      </c>
      <c r="J10555" s="3" t="s">
        <v>23</v>
      </c>
      <c r="L10555" s="3" t="s">
        <v>23</v>
      </c>
    </row>
    <row r="10556" spans="1:18" x14ac:dyDescent="0.25">
      <c r="B10556" t="s">
        <v>6734</v>
      </c>
      <c r="C10556" t="s">
        <v>442</v>
      </c>
      <c r="D10556" t="s">
        <v>70</v>
      </c>
      <c r="F10556" t="s">
        <v>443</v>
      </c>
      <c r="G10556" t="s">
        <v>444</v>
      </c>
      <c r="I10556" s="3" t="s">
        <v>22</v>
      </c>
      <c r="J10556" s="3" t="s">
        <v>23</v>
      </c>
      <c r="L10556" s="3" t="s">
        <v>23</v>
      </c>
    </row>
    <row r="10557" spans="1:18" x14ac:dyDescent="0.25">
      <c r="B10557" t="s">
        <v>6735</v>
      </c>
      <c r="C10557" t="s">
        <v>442</v>
      </c>
      <c r="D10557" t="s">
        <v>70</v>
      </c>
      <c r="F10557" t="s">
        <v>443</v>
      </c>
      <c r="G10557" t="s">
        <v>444</v>
      </c>
      <c r="I10557" s="3" t="s">
        <v>22</v>
      </c>
      <c r="J10557" s="3" t="s">
        <v>23</v>
      </c>
      <c r="L10557" s="3" t="s">
        <v>23</v>
      </c>
    </row>
    <row r="10558" spans="1:18" x14ac:dyDescent="0.25">
      <c r="B10558" t="s">
        <v>6736</v>
      </c>
      <c r="C10558" t="s">
        <v>442</v>
      </c>
      <c r="D10558" t="s">
        <v>70</v>
      </c>
      <c r="F10558" t="s">
        <v>443</v>
      </c>
      <c r="G10558" t="s">
        <v>444</v>
      </c>
      <c r="I10558" s="3" t="s">
        <v>22</v>
      </c>
      <c r="J10558" s="3" t="s">
        <v>23</v>
      </c>
      <c r="L10558" s="3" t="s">
        <v>23</v>
      </c>
    </row>
    <row r="10559" spans="1:18" x14ac:dyDescent="0.25">
      <c r="B10559" t="s">
        <v>6737</v>
      </c>
      <c r="C10559" t="s">
        <v>449</v>
      </c>
      <c r="D10559" t="s">
        <v>70</v>
      </c>
      <c r="F10559" t="s">
        <v>443</v>
      </c>
      <c r="G10559" t="s">
        <v>72</v>
      </c>
      <c r="I10559" s="3" t="s">
        <v>22</v>
      </c>
      <c r="J10559" s="3" t="s">
        <v>23</v>
      </c>
      <c r="L10559" s="3" t="s">
        <v>23</v>
      </c>
    </row>
    <row r="10560" spans="1:18" x14ac:dyDescent="0.25">
      <c r="B10560" t="s">
        <v>6738</v>
      </c>
      <c r="C10560" t="s">
        <v>451</v>
      </c>
      <c r="D10560" t="s">
        <v>70</v>
      </c>
      <c r="F10560" t="s">
        <v>443</v>
      </c>
      <c r="G10560" t="s">
        <v>72</v>
      </c>
      <c r="I10560" s="3" t="s">
        <v>22</v>
      </c>
      <c r="J10560" s="3" t="s">
        <v>23</v>
      </c>
      <c r="L10560" s="3" t="s">
        <v>23</v>
      </c>
    </row>
    <row r="10561" spans="2:12" x14ac:dyDescent="0.25">
      <c r="B10561" t="s">
        <v>6739</v>
      </c>
      <c r="C10561" t="s">
        <v>449</v>
      </c>
      <c r="D10561" t="s">
        <v>70</v>
      </c>
      <c r="F10561" t="s">
        <v>443</v>
      </c>
      <c r="G10561" t="s">
        <v>72</v>
      </c>
      <c r="I10561" s="3" t="s">
        <v>22</v>
      </c>
      <c r="J10561" s="3" t="s">
        <v>23</v>
      </c>
      <c r="L10561" s="3" t="s">
        <v>23</v>
      </c>
    </row>
    <row r="10562" spans="2:12" x14ac:dyDescent="0.25">
      <c r="B10562" t="s">
        <v>6740</v>
      </c>
      <c r="C10562" t="s">
        <v>449</v>
      </c>
      <c r="D10562" t="s">
        <v>70</v>
      </c>
      <c r="F10562" t="s">
        <v>443</v>
      </c>
      <c r="G10562" t="s">
        <v>72</v>
      </c>
      <c r="I10562" s="3" t="s">
        <v>22</v>
      </c>
      <c r="J10562" s="3" t="s">
        <v>23</v>
      </c>
      <c r="L10562" s="3" t="s">
        <v>23</v>
      </c>
    </row>
    <row r="10563" spans="2:12" x14ac:dyDescent="0.25">
      <c r="B10563" t="s">
        <v>6741</v>
      </c>
      <c r="C10563" t="s">
        <v>442</v>
      </c>
      <c r="D10563" t="s">
        <v>70</v>
      </c>
      <c r="F10563" t="s">
        <v>443</v>
      </c>
      <c r="G10563" t="s">
        <v>444</v>
      </c>
      <c r="I10563" s="3" t="s">
        <v>22</v>
      </c>
      <c r="J10563" s="3" t="s">
        <v>23</v>
      </c>
      <c r="L10563" s="3" t="s">
        <v>23</v>
      </c>
    </row>
    <row r="10564" spans="2:12" x14ac:dyDescent="0.25">
      <c r="B10564" t="s">
        <v>6742</v>
      </c>
      <c r="C10564" t="s">
        <v>442</v>
      </c>
      <c r="D10564" t="s">
        <v>70</v>
      </c>
      <c r="F10564" t="s">
        <v>443</v>
      </c>
      <c r="G10564" t="s">
        <v>444</v>
      </c>
      <c r="I10564" s="3" t="s">
        <v>22</v>
      </c>
      <c r="J10564" s="3" t="s">
        <v>23</v>
      </c>
      <c r="L10564" s="3" t="s">
        <v>23</v>
      </c>
    </row>
    <row r="10565" spans="2:12" x14ac:dyDescent="0.25">
      <c r="B10565" t="s">
        <v>6743</v>
      </c>
      <c r="C10565" t="s">
        <v>442</v>
      </c>
      <c r="D10565" t="s">
        <v>70</v>
      </c>
      <c r="F10565" t="s">
        <v>443</v>
      </c>
      <c r="G10565" t="s">
        <v>444</v>
      </c>
      <c r="I10565" s="3" t="s">
        <v>22</v>
      </c>
      <c r="J10565" s="3" t="s">
        <v>23</v>
      </c>
      <c r="L10565" s="3" t="s">
        <v>23</v>
      </c>
    </row>
    <row r="10566" spans="2:12" x14ac:dyDescent="0.25">
      <c r="B10566" t="s">
        <v>457</v>
      </c>
      <c r="C10566" t="s">
        <v>442</v>
      </c>
      <c r="D10566" t="s">
        <v>70</v>
      </c>
      <c r="F10566" t="s">
        <v>443</v>
      </c>
      <c r="G10566" t="s">
        <v>444</v>
      </c>
      <c r="I10566" s="3" t="s">
        <v>22</v>
      </c>
      <c r="J10566" s="3" t="s">
        <v>23</v>
      </c>
      <c r="L10566" s="3" t="s">
        <v>23</v>
      </c>
    </row>
    <row r="10567" spans="2:12" x14ac:dyDescent="0.25">
      <c r="B10567" t="s">
        <v>6744</v>
      </c>
      <c r="C10567" t="s">
        <v>449</v>
      </c>
      <c r="D10567" t="s">
        <v>70</v>
      </c>
      <c r="F10567" t="s">
        <v>443</v>
      </c>
      <c r="G10567" t="s">
        <v>72</v>
      </c>
      <c r="I10567" s="3" t="s">
        <v>22</v>
      </c>
      <c r="J10567" s="3" t="s">
        <v>23</v>
      </c>
      <c r="L10567" s="3" t="s">
        <v>23</v>
      </c>
    </row>
    <row r="10568" spans="2:12" x14ac:dyDescent="0.25">
      <c r="B10568" t="s">
        <v>6745</v>
      </c>
      <c r="C10568" t="s">
        <v>451</v>
      </c>
      <c r="D10568" t="s">
        <v>70</v>
      </c>
      <c r="F10568" t="s">
        <v>443</v>
      </c>
      <c r="G10568" t="s">
        <v>72</v>
      </c>
      <c r="I10568" s="3" t="s">
        <v>22</v>
      </c>
      <c r="J10568" s="3" t="s">
        <v>23</v>
      </c>
      <c r="L10568" s="3" t="s">
        <v>23</v>
      </c>
    </row>
    <row r="10569" spans="2:12" x14ac:dyDescent="0.25">
      <c r="B10569" t="s">
        <v>6746</v>
      </c>
      <c r="C10569" t="s">
        <v>451</v>
      </c>
      <c r="D10569" t="s">
        <v>70</v>
      </c>
      <c r="F10569" t="s">
        <v>443</v>
      </c>
      <c r="G10569" t="s">
        <v>72</v>
      </c>
      <c r="I10569" s="3" t="s">
        <v>22</v>
      </c>
      <c r="J10569" s="3" t="s">
        <v>23</v>
      </c>
      <c r="L10569" s="3" t="s">
        <v>23</v>
      </c>
    </row>
    <row r="10570" spans="2:12" x14ac:dyDescent="0.25">
      <c r="B10570" t="s">
        <v>6747</v>
      </c>
      <c r="C10570" t="s">
        <v>451</v>
      </c>
      <c r="D10570" t="s">
        <v>70</v>
      </c>
      <c r="F10570" t="s">
        <v>443</v>
      </c>
      <c r="G10570" t="s">
        <v>72</v>
      </c>
      <c r="I10570" s="3" t="s">
        <v>22</v>
      </c>
      <c r="J10570" s="3" t="s">
        <v>23</v>
      </c>
      <c r="L10570" s="3" t="s">
        <v>23</v>
      </c>
    </row>
    <row r="10571" spans="2:12" x14ac:dyDescent="0.25">
      <c r="B10571" t="s">
        <v>6748</v>
      </c>
      <c r="C10571" t="s">
        <v>463</v>
      </c>
      <c r="D10571" t="s">
        <v>90</v>
      </c>
      <c r="F10571" t="s">
        <v>464</v>
      </c>
      <c r="G10571" t="s">
        <v>465</v>
      </c>
      <c r="H10571" t="s">
        <v>466</v>
      </c>
      <c r="I10571" s="3" t="s">
        <v>22</v>
      </c>
      <c r="J10571" s="3" t="s">
        <v>23</v>
      </c>
      <c r="K10571" s="3" t="s">
        <v>23</v>
      </c>
    </row>
    <row r="10572" spans="2:12" x14ac:dyDescent="0.25">
      <c r="B10572" t="s">
        <v>6749</v>
      </c>
      <c r="C10572" t="s">
        <v>463</v>
      </c>
      <c r="D10572" t="s">
        <v>90</v>
      </c>
      <c r="F10572" t="s">
        <v>464</v>
      </c>
      <c r="G10572" t="s">
        <v>465</v>
      </c>
      <c r="H10572" t="s">
        <v>466</v>
      </c>
      <c r="I10572" s="3" t="s">
        <v>22</v>
      </c>
      <c r="J10572" s="3" t="s">
        <v>23</v>
      </c>
      <c r="K10572" s="3" t="s">
        <v>23</v>
      </c>
    </row>
    <row r="10573" spans="2:12" x14ac:dyDescent="0.25">
      <c r="B10573" t="s">
        <v>6750</v>
      </c>
      <c r="C10573" t="s">
        <v>469</v>
      </c>
      <c r="D10573" t="s">
        <v>97</v>
      </c>
      <c r="E10573" t="s">
        <v>469</v>
      </c>
      <c r="F10573" t="s">
        <v>470</v>
      </c>
      <c r="G10573" t="s">
        <v>62</v>
      </c>
      <c r="H10573" t="s">
        <v>471</v>
      </c>
      <c r="I10573" s="3" t="s">
        <v>22</v>
      </c>
      <c r="J10573" s="3" t="s">
        <v>23</v>
      </c>
    </row>
    <row r="10574" spans="2:12" x14ac:dyDescent="0.25">
      <c r="B10574" t="s">
        <v>6751</v>
      </c>
      <c r="C10574" t="s">
        <v>469</v>
      </c>
      <c r="D10574" t="s">
        <v>97</v>
      </c>
      <c r="E10574" t="s">
        <v>469</v>
      </c>
      <c r="F10574" t="s">
        <v>473</v>
      </c>
      <c r="G10574" t="s">
        <v>62</v>
      </c>
      <c r="H10574" t="s">
        <v>471</v>
      </c>
      <c r="I10574" s="3" t="s">
        <v>22</v>
      </c>
      <c r="J10574" s="3" t="s">
        <v>23</v>
      </c>
    </row>
    <row r="10575" spans="2:12" x14ac:dyDescent="0.25">
      <c r="B10575" t="s">
        <v>102</v>
      </c>
      <c r="C10575" t="s">
        <v>103</v>
      </c>
      <c r="D10575" t="s">
        <v>104</v>
      </c>
      <c r="F10575" t="s">
        <v>236</v>
      </c>
      <c r="G10575" t="s">
        <v>106</v>
      </c>
      <c r="I10575" s="3" t="s">
        <v>22</v>
      </c>
      <c r="J10575" s="3" t="s">
        <v>23</v>
      </c>
      <c r="K10575" s="3" t="s">
        <v>23</v>
      </c>
    </row>
    <row r="10576" spans="2:12" x14ac:dyDescent="0.25">
      <c r="B10576" t="s">
        <v>107</v>
      </c>
      <c r="C10576" t="s">
        <v>108</v>
      </c>
      <c r="D10576" t="s">
        <v>109</v>
      </c>
      <c r="F10576" t="s">
        <v>110</v>
      </c>
      <c r="G10576" t="s">
        <v>111</v>
      </c>
      <c r="I10576" s="3" t="s">
        <v>22</v>
      </c>
      <c r="J10576" s="3" t="s">
        <v>23</v>
      </c>
    </row>
    <row r="10577" spans="2:10" x14ac:dyDescent="0.25">
      <c r="B10577" t="s">
        <v>112</v>
      </c>
      <c r="C10577" t="s">
        <v>108</v>
      </c>
      <c r="D10577" t="s">
        <v>109</v>
      </c>
      <c r="F10577" t="s">
        <v>113</v>
      </c>
      <c r="G10577" t="s">
        <v>114</v>
      </c>
      <c r="I10577" s="3" t="s">
        <v>22</v>
      </c>
      <c r="J10577" s="3" t="s">
        <v>23</v>
      </c>
    </row>
    <row r="10578" spans="2:10" x14ac:dyDescent="0.25">
      <c r="B10578" t="s">
        <v>115</v>
      </c>
      <c r="C10578" t="s">
        <v>108</v>
      </c>
      <c r="D10578" t="s">
        <v>109</v>
      </c>
      <c r="F10578" t="s">
        <v>237</v>
      </c>
      <c r="G10578" t="s">
        <v>238</v>
      </c>
      <c r="I10578" s="3" t="s">
        <v>22</v>
      </c>
      <c r="J10578" s="3" t="s">
        <v>23</v>
      </c>
    </row>
    <row r="10579" spans="2:10" x14ac:dyDescent="0.25">
      <c r="B10579" t="s">
        <v>118</v>
      </c>
      <c r="C10579" t="s">
        <v>108</v>
      </c>
      <c r="D10579" t="s">
        <v>109</v>
      </c>
      <c r="F10579" t="s">
        <v>239</v>
      </c>
      <c r="G10579" t="s">
        <v>240</v>
      </c>
      <c r="I10579" s="3" t="s">
        <v>22</v>
      </c>
      <c r="J10579" s="3" t="s">
        <v>23</v>
      </c>
    </row>
    <row r="10580" spans="2:10" x14ac:dyDescent="0.25">
      <c r="B10580" t="s">
        <v>121</v>
      </c>
      <c r="C10580" t="s">
        <v>108</v>
      </c>
      <c r="D10580" t="s">
        <v>109</v>
      </c>
      <c r="F10580" t="s">
        <v>116</v>
      </c>
      <c r="G10580" t="s">
        <v>117</v>
      </c>
      <c r="I10580" s="3" t="s">
        <v>22</v>
      </c>
      <c r="J10580" s="3" t="s">
        <v>23</v>
      </c>
    </row>
    <row r="10581" spans="2:10" x14ac:dyDescent="0.25">
      <c r="B10581" t="s">
        <v>124</v>
      </c>
      <c r="C10581" t="s">
        <v>108</v>
      </c>
      <c r="D10581" t="s">
        <v>109</v>
      </c>
      <c r="F10581" t="s">
        <v>119</v>
      </c>
      <c r="G10581" t="s">
        <v>120</v>
      </c>
      <c r="I10581" s="3" t="s">
        <v>22</v>
      </c>
      <c r="J10581" s="3" t="s">
        <v>23</v>
      </c>
    </row>
    <row r="10582" spans="2:10" x14ac:dyDescent="0.25">
      <c r="B10582" t="s">
        <v>127</v>
      </c>
      <c r="C10582" t="s">
        <v>108</v>
      </c>
      <c r="D10582" t="s">
        <v>109</v>
      </c>
      <c r="F10582" t="s">
        <v>241</v>
      </c>
      <c r="G10582" t="s">
        <v>242</v>
      </c>
      <c r="I10582" s="3" t="s">
        <v>22</v>
      </c>
      <c r="J10582" s="3" t="s">
        <v>23</v>
      </c>
    </row>
    <row r="10583" spans="2:10" x14ac:dyDescent="0.25">
      <c r="B10583" t="s">
        <v>130</v>
      </c>
      <c r="C10583" t="s">
        <v>108</v>
      </c>
      <c r="D10583" t="s">
        <v>109</v>
      </c>
      <c r="F10583" t="s">
        <v>243</v>
      </c>
      <c r="G10583" t="s">
        <v>244</v>
      </c>
      <c r="I10583" s="3" t="s">
        <v>22</v>
      </c>
      <c r="J10583" s="3" t="s">
        <v>23</v>
      </c>
    </row>
    <row r="10584" spans="2:10" x14ac:dyDescent="0.25">
      <c r="B10584" t="s">
        <v>133</v>
      </c>
      <c r="C10584" t="s">
        <v>108</v>
      </c>
      <c r="D10584" t="s">
        <v>109</v>
      </c>
      <c r="F10584" t="s">
        <v>122</v>
      </c>
      <c r="G10584" t="s">
        <v>123</v>
      </c>
      <c r="I10584" s="3" t="s">
        <v>22</v>
      </c>
      <c r="J10584" s="3" t="s">
        <v>23</v>
      </c>
    </row>
    <row r="10585" spans="2:10" x14ac:dyDescent="0.25">
      <c r="B10585" t="s">
        <v>136</v>
      </c>
      <c r="C10585" t="s">
        <v>108</v>
      </c>
      <c r="D10585" t="s">
        <v>109</v>
      </c>
      <c r="F10585" t="s">
        <v>125</v>
      </c>
      <c r="G10585" t="s">
        <v>126</v>
      </c>
      <c r="I10585" s="3" t="s">
        <v>22</v>
      </c>
      <c r="J10585" s="3" t="s">
        <v>23</v>
      </c>
    </row>
    <row r="10586" spans="2:10" x14ac:dyDescent="0.25">
      <c r="B10586" t="s">
        <v>139</v>
      </c>
      <c r="C10586" t="s">
        <v>108</v>
      </c>
      <c r="D10586" t="s">
        <v>109</v>
      </c>
      <c r="F10586" t="s">
        <v>245</v>
      </c>
      <c r="G10586" t="s">
        <v>246</v>
      </c>
      <c r="I10586" s="3" t="s">
        <v>22</v>
      </c>
      <c r="J10586" s="3" t="s">
        <v>23</v>
      </c>
    </row>
    <row r="10587" spans="2:10" x14ac:dyDescent="0.25">
      <c r="B10587" t="s">
        <v>142</v>
      </c>
      <c r="C10587" t="s">
        <v>108</v>
      </c>
      <c r="D10587" t="s">
        <v>109</v>
      </c>
      <c r="F10587" t="s">
        <v>247</v>
      </c>
      <c r="G10587" t="s">
        <v>248</v>
      </c>
      <c r="I10587" s="3" t="s">
        <v>22</v>
      </c>
      <c r="J10587" s="3" t="s">
        <v>23</v>
      </c>
    </row>
    <row r="10588" spans="2:10" x14ac:dyDescent="0.25">
      <c r="B10588" t="s">
        <v>145</v>
      </c>
      <c r="C10588" t="s">
        <v>108</v>
      </c>
      <c r="D10588" t="s">
        <v>109</v>
      </c>
      <c r="F10588" t="s">
        <v>128</v>
      </c>
      <c r="G10588" t="s">
        <v>129</v>
      </c>
      <c r="I10588" s="3" t="s">
        <v>22</v>
      </c>
      <c r="J10588" s="3" t="s">
        <v>23</v>
      </c>
    </row>
    <row r="10589" spans="2:10" x14ac:dyDescent="0.25">
      <c r="B10589" t="s">
        <v>148</v>
      </c>
      <c r="C10589" t="s">
        <v>108</v>
      </c>
      <c r="D10589" t="s">
        <v>109</v>
      </c>
      <c r="F10589" t="s">
        <v>131</v>
      </c>
      <c r="G10589" t="s">
        <v>132</v>
      </c>
      <c r="I10589" s="3" t="s">
        <v>22</v>
      </c>
      <c r="J10589" s="3" t="s">
        <v>23</v>
      </c>
    </row>
    <row r="10590" spans="2:10" x14ac:dyDescent="0.25">
      <c r="B10590" t="s">
        <v>151</v>
      </c>
      <c r="C10590" t="s">
        <v>108</v>
      </c>
      <c r="D10590" t="s">
        <v>109</v>
      </c>
      <c r="F10590" t="s">
        <v>249</v>
      </c>
      <c r="G10590" t="s">
        <v>250</v>
      </c>
      <c r="I10590" s="3" t="s">
        <v>22</v>
      </c>
      <c r="J10590" s="3" t="s">
        <v>23</v>
      </c>
    </row>
    <row r="10591" spans="2:10" x14ac:dyDescent="0.25">
      <c r="B10591" t="s">
        <v>154</v>
      </c>
      <c r="C10591" t="s">
        <v>108</v>
      </c>
      <c r="D10591" t="s">
        <v>109</v>
      </c>
      <c r="F10591" t="s">
        <v>251</v>
      </c>
      <c r="G10591" t="s">
        <v>252</v>
      </c>
      <c r="I10591" s="3" t="s">
        <v>22</v>
      </c>
      <c r="J10591" s="3" t="s">
        <v>23</v>
      </c>
    </row>
    <row r="10594" spans="1:18" ht="44.1" customHeight="1" x14ac:dyDescent="0.25">
      <c r="A10594" s="1">
        <v>174</v>
      </c>
      <c r="B10594" s="1" t="s">
        <v>6752</v>
      </c>
      <c r="C10594" s="1" t="s">
        <v>158</v>
      </c>
      <c r="D10594" s="1" t="s">
        <v>159</v>
      </c>
      <c r="E10594" s="1"/>
      <c r="F10594" s="1"/>
      <c r="G10594" s="1"/>
      <c r="H10594" s="1" t="s">
        <v>282</v>
      </c>
      <c r="I10594" s="2" t="s">
        <v>22</v>
      </c>
      <c r="J10594" s="2" t="s">
        <v>23</v>
      </c>
      <c r="K10594" s="2" t="s">
        <v>23</v>
      </c>
      <c r="L10594" s="1"/>
      <c r="M10594" s="1" t="s">
        <v>24</v>
      </c>
      <c r="N10594" s="1" t="s">
        <v>25</v>
      </c>
      <c r="O10594" s="1" t="s">
        <v>26</v>
      </c>
      <c r="P10594" s="1" t="s">
        <v>27</v>
      </c>
      <c r="Q10594" s="1">
        <v>586</v>
      </c>
      <c r="R10594" s="1" t="s">
        <v>6752</v>
      </c>
    </row>
    <row r="10595" spans="1:18" x14ac:dyDescent="0.25">
      <c r="B10595" t="s">
        <v>29</v>
      </c>
      <c r="C10595" t="s">
        <v>30</v>
      </c>
      <c r="D10595" t="s">
        <v>31</v>
      </c>
      <c r="F10595" t="s">
        <v>161</v>
      </c>
      <c r="G10595" t="s">
        <v>33</v>
      </c>
      <c r="I10595" s="3" t="s">
        <v>22</v>
      </c>
      <c r="J10595" s="3" t="s">
        <v>23</v>
      </c>
    </row>
    <row r="10596" spans="1:18" x14ac:dyDescent="0.25">
      <c r="B10596" t="s">
        <v>34</v>
      </c>
      <c r="C10596" t="s">
        <v>30</v>
      </c>
      <c r="D10596" t="s">
        <v>31</v>
      </c>
      <c r="F10596" t="s">
        <v>161</v>
      </c>
      <c r="G10596" t="s">
        <v>33</v>
      </c>
      <c r="I10596" s="3" t="s">
        <v>22</v>
      </c>
      <c r="J10596" s="3" t="s">
        <v>23</v>
      </c>
    </row>
    <row r="10597" spans="1:18" x14ac:dyDescent="0.25">
      <c r="B10597" t="s">
        <v>6753</v>
      </c>
      <c r="C10597" t="s">
        <v>163</v>
      </c>
      <c r="D10597" t="s">
        <v>37</v>
      </c>
      <c r="F10597" t="s">
        <v>164</v>
      </c>
      <c r="G10597" t="s">
        <v>284</v>
      </c>
      <c r="H10597" t="s">
        <v>285</v>
      </c>
      <c r="I10597" s="3" t="s">
        <v>22</v>
      </c>
      <c r="J10597" s="3" t="s">
        <v>23</v>
      </c>
      <c r="K10597" s="3" t="s">
        <v>23</v>
      </c>
    </row>
    <row r="10598" spans="1:18" x14ac:dyDescent="0.25">
      <c r="B10598" t="s">
        <v>167</v>
      </c>
      <c r="C10598" t="s">
        <v>168</v>
      </c>
      <c r="D10598" t="s">
        <v>37</v>
      </c>
      <c r="F10598" t="s">
        <v>169</v>
      </c>
      <c r="G10598" t="s">
        <v>286</v>
      </c>
      <c r="H10598" t="s">
        <v>287</v>
      </c>
      <c r="I10598" s="3" t="s">
        <v>22</v>
      </c>
      <c r="J10598" s="3" t="s">
        <v>23</v>
      </c>
      <c r="K10598" s="3" t="s">
        <v>23</v>
      </c>
    </row>
    <row r="10599" spans="1:18" x14ac:dyDescent="0.25">
      <c r="B10599" t="s">
        <v>6754</v>
      </c>
      <c r="C10599" t="s">
        <v>172</v>
      </c>
      <c r="D10599" t="s">
        <v>37</v>
      </c>
      <c r="F10599" t="s">
        <v>173</v>
      </c>
      <c r="G10599" t="s">
        <v>174</v>
      </c>
      <c r="H10599" t="s">
        <v>45</v>
      </c>
      <c r="I10599" s="3" t="s">
        <v>22</v>
      </c>
      <c r="J10599" s="3" t="s">
        <v>23</v>
      </c>
      <c r="K10599" s="3" t="s">
        <v>23</v>
      </c>
    </row>
    <row r="10600" spans="1:18" x14ac:dyDescent="0.25">
      <c r="B10600" t="s">
        <v>6755</v>
      </c>
      <c r="C10600" t="s">
        <v>176</v>
      </c>
      <c r="D10600" t="s">
        <v>37</v>
      </c>
      <c r="F10600" t="s">
        <v>177</v>
      </c>
      <c r="G10600" t="s">
        <v>178</v>
      </c>
      <c r="H10600" t="s">
        <v>45</v>
      </c>
      <c r="I10600" s="3" t="s">
        <v>22</v>
      </c>
      <c r="J10600" s="3" t="s">
        <v>23</v>
      </c>
      <c r="K10600" s="3" t="s">
        <v>23</v>
      </c>
    </row>
    <row r="10601" spans="1:18" x14ac:dyDescent="0.25">
      <c r="B10601" t="s">
        <v>51</v>
      </c>
      <c r="C10601" t="s">
        <v>52</v>
      </c>
      <c r="D10601" t="s">
        <v>53</v>
      </c>
      <c r="F10601" t="s">
        <v>179</v>
      </c>
      <c r="G10601" t="s">
        <v>55</v>
      </c>
      <c r="I10601" s="3" t="s">
        <v>22</v>
      </c>
    </row>
    <row r="10602" spans="1:18" x14ac:dyDescent="0.25">
      <c r="B10602" t="s">
        <v>56</v>
      </c>
      <c r="C10602" t="s">
        <v>52</v>
      </c>
      <c r="D10602" t="s">
        <v>53</v>
      </c>
      <c r="F10602" t="s">
        <v>179</v>
      </c>
      <c r="G10602" t="s">
        <v>55</v>
      </c>
      <c r="I10602" s="3" t="s">
        <v>22</v>
      </c>
    </row>
    <row r="10603" spans="1:18" x14ac:dyDescent="0.25">
      <c r="B10603" t="s">
        <v>6756</v>
      </c>
      <c r="C10603" t="s">
        <v>181</v>
      </c>
      <c r="D10603" t="s">
        <v>60</v>
      </c>
      <c r="F10603" t="s">
        <v>182</v>
      </c>
      <c r="G10603" t="s">
        <v>62</v>
      </c>
      <c r="H10603" t="s">
        <v>291</v>
      </c>
      <c r="I10603" s="3" t="s">
        <v>22</v>
      </c>
      <c r="J10603" s="3" t="s">
        <v>23</v>
      </c>
      <c r="K10603" s="3" t="s">
        <v>23</v>
      </c>
    </row>
    <row r="10604" spans="1:18" x14ac:dyDescent="0.25">
      <c r="B10604" t="s">
        <v>64</v>
      </c>
      <c r="C10604" t="s">
        <v>65</v>
      </c>
      <c r="D10604" t="s">
        <v>66</v>
      </c>
      <c r="F10604" t="s">
        <v>183</v>
      </c>
      <c r="J10604" s="3" t="s">
        <v>23</v>
      </c>
    </row>
    <row r="10605" spans="1:18" x14ac:dyDescent="0.25">
      <c r="B10605" t="s">
        <v>6757</v>
      </c>
      <c r="C10605" t="s">
        <v>185</v>
      </c>
      <c r="D10605" t="s">
        <v>70</v>
      </c>
      <c r="F10605" t="s">
        <v>186</v>
      </c>
      <c r="G10605" t="s">
        <v>187</v>
      </c>
      <c r="I10605" s="3" t="s">
        <v>22</v>
      </c>
      <c r="J10605" s="3" t="s">
        <v>23</v>
      </c>
      <c r="L10605" s="3" t="s">
        <v>23</v>
      </c>
    </row>
    <row r="10606" spans="1:18" x14ac:dyDescent="0.25">
      <c r="B10606" t="s">
        <v>6758</v>
      </c>
      <c r="C10606" t="s">
        <v>185</v>
      </c>
      <c r="D10606" t="s">
        <v>70</v>
      </c>
      <c r="F10606" t="s">
        <v>186</v>
      </c>
      <c r="G10606" t="s">
        <v>187</v>
      </c>
      <c r="I10606" s="3" t="s">
        <v>22</v>
      </c>
      <c r="J10606" s="3" t="s">
        <v>23</v>
      </c>
      <c r="L10606" s="3" t="s">
        <v>23</v>
      </c>
    </row>
    <row r="10607" spans="1:18" x14ac:dyDescent="0.25">
      <c r="B10607" t="s">
        <v>6759</v>
      </c>
      <c r="C10607" t="s">
        <v>185</v>
      </c>
      <c r="D10607" t="s">
        <v>70</v>
      </c>
      <c r="F10607" t="s">
        <v>186</v>
      </c>
      <c r="G10607" t="s">
        <v>187</v>
      </c>
      <c r="I10607" s="3" t="s">
        <v>22</v>
      </c>
      <c r="J10607" s="3" t="s">
        <v>23</v>
      </c>
      <c r="L10607" s="3" t="s">
        <v>23</v>
      </c>
    </row>
    <row r="10608" spans="1:18" x14ac:dyDescent="0.25">
      <c r="B10608" t="s">
        <v>6760</v>
      </c>
      <c r="C10608" t="s">
        <v>185</v>
      </c>
      <c r="D10608" t="s">
        <v>70</v>
      </c>
      <c r="F10608" t="s">
        <v>186</v>
      </c>
      <c r="G10608" t="s">
        <v>187</v>
      </c>
      <c r="I10608" s="3" t="s">
        <v>22</v>
      </c>
      <c r="J10608" s="3" t="s">
        <v>23</v>
      </c>
      <c r="L10608" s="3" t="s">
        <v>23</v>
      </c>
    </row>
    <row r="10609" spans="2:12" x14ac:dyDescent="0.25">
      <c r="B10609" t="s">
        <v>6761</v>
      </c>
      <c r="C10609" t="s">
        <v>185</v>
      </c>
      <c r="D10609" t="s">
        <v>70</v>
      </c>
      <c r="F10609" t="s">
        <v>186</v>
      </c>
      <c r="G10609" t="s">
        <v>187</v>
      </c>
      <c r="I10609" s="3" t="s">
        <v>22</v>
      </c>
      <c r="J10609" s="3" t="s">
        <v>23</v>
      </c>
      <c r="L10609" s="3" t="s">
        <v>23</v>
      </c>
    </row>
    <row r="10610" spans="2:12" x14ac:dyDescent="0.25">
      <c r="B10610" t="s">
        <v>6762</v>
      </c>
      <c r="C10610" t="s">
        <v>185</v>
      </c>
      <c r="D10610" t="s">
        <v>70</v>
      </c>
      <c r="F10610" t="s">
        <v>186</v>
      </c>
      <c r="G10610" t="s">
        <v>187</v>
      </c>
      <c r="I10610" s="3" t="s">
        <v>22</v>
      </c>
      <c r="J10610" s="3" t="s">
        <v>23</v>
      </c>
      <c r="L10610" s="3" t="s">
        <v>23</v>
      </c>
    </row>
    <row r="10611" spans="2:12" x14ac:dyDescent="0.25">
      <c r="B10611" t="s">
        <v>6763</v>
      </c>
      <c r="C10611" t="s">
        <v>185</v>
      </c>
      <c r="D10611" t="s">
        <v>70</v>
      </c>
      <c r="F10611" t="s">
        <v>186</v>
      </c>
      <c r="G10611" t="s">
        <v>187</v>
      </c>
      <c r="I10611" s="3" t="s">
        <v>22</v>
      </c>
      <c r="J10611" s="3" t="s">
        <v>23</v>
      </c>
      <c r="L10611" s="3" t="s">
        <v>23</v>
      </c>
    </row>
    <row r="10612" spans="2:12" x14ac:dyDescent="0.25">
      <c r="B10612" t="s">
        <v>6764</v>
      </c>
      <c r="C10612" t="s">
        <v>185</v>
      </c>
      <c r="D10612" t="s">
        <v>70</v>
      </c>
      <c r="F10612" t="s">
        <v>186</v>
      </c>
      <c r="G10612" t="s">
        <v>187</v>
      </c>
      <c r="I10612" s="3" t="s">
        <v>22</v>
      </c>
      <c r="J10612" s="3" t="s">
        <v>23</v>
      </c>
      <c r="L10612" s="3" t="s">
        <v>23</v>
      </c>
    </row>
    <row r="10613" spans="2:12" x14ac:dyDescent="0.25">
      <c r="B10613" t="s">
        <v>6765</v>
      </c>
      <c r="C10613" t="s">
        <v>185</v>
      </c>
      <c r="D10613" t="s">
        <v>70</v>
      </c>
      <c r="F10613" t="s">
        <v>186</v>
      </c>
      <c r="G10613" t="s">
        <v>187</v>
      </c>
      <c r="I10613" s="3" t="s">
        <v>22</v>
      </c>
      <c r="J10613" s="3" t="s">
        <v>23</v>
      </c>
      <c r="L10613" s="3" t="s">
        <v>23</v>
      </c>
    </row>
    <row r="10614" spans="2:12" x14ac:dyDescent="0.25">
      <c r="B10614" t="s">
        <v>6766</v>
      </c>
      <c r="C10614" t="s">
        <v>185</v>
      </c>
      <c r="D10614" t="s">
        <v>70</v>
      </c>
      <c r="F10614" t="s">
        <v>186</v>
      </c>
      <c r="G10614" t="s">
        <v>187</v>
      </c>
      <c r="I10614" s="3" t="s">
        <v>22</v>
      </c>
      <c r="J10614" s="3" t="s">
        <v>23</v>
      </c>
      <c r="L10614" s="3" t="s">
        <v>23</v>
      </c>
    </row>
    <row r="10615" spans="2:12" x14ac:dyDescent="0.25">
      <c r="B10615" t="s">
        <v>6767</v>
      </c>
      <c r="C10615" t="s">
        <v>185</v>
      </c>
      <c r="D10615" t="s">
        <v>70</v>
      </c>
      <c r="F10615" t="s">
        <v>186</v>
      </c>
      <c r="G10615" t="s">
        <v>187</v>
      </c>
      <c r="I10615" s="3" t="s">
        <v>22</v>
      </c>
      <c r="J10615" s="3" t="s">
        <v>23</v>
      </c>
      <c r="L10615" s="3" t="s">
        <v>23</v>
      </c>
    </row>
    <row r="10616" spans="2:12" x14ac:dyDescent="0.25">
      <c r="B10616" t="s">
        <v>6768</v>
      </c>
      <c r="C10616" t="s">
        <v>185</v>
      </c>
      <c r="D10616" t="s">
        <v>70</v>
      </c>
      <c r="F10616" t="s">
        <v>186</v>
      </c>
      <c r="G10616" t="s">
        <v>187</v>
      </c>
      <c r="I10616" s="3" t="s">
        <v>22</v>
      </c>
      <c r="J10616" s="3" t="s">
        <v>23</v>
      </c>
      <c r="L10616" s="3" t="s">
        <v>23</v>
      </c>
    </row>
    <row r="10617" spans="2:12" x14ac:dyDescent="0.25">
      <c r="B10617" t="s">
        <v>6769</v>
      </c>
      <c r="C10617" t="s">
        <v>185</v>
      </c>
      <c r="D10617" t="s">
        <v>70</v>
      </c>
      <c r="F10617" t="s">
        <v>186</v>
      </c>
      <c r="G10617" t="s">
        <v>187</v>
      </c>
      <c r="I10617" s="3" t="s">
        <v>22</v>
      </c>
      <c r="J10617" s="3" t="s">
        <v>23</v>
      </c>
      <c r="L10617" s="3" t="s">
        <v>23</v>
      </c>
    </row>
    <row r="10618" spans="2:12" x14ac:dyDescent="0.25">
      <c r="B10618" t="s">
        <v>6770</v>
      </c>
      <c r="C10618" t="s">
        <v>185</v>
      </c>
      <c r="D10618" t="s">
        <v>70</v>
      </c>
      <c r="F10618" t="s">
        <v>186</v>
      </c>
      <c r="G10618" t="s">
        <v>187</v>
      </c>
      <c r="I10618" s="3" t="s">
        <v>22</v>
      </c>
      <c r="J10618" s="3" t="s">
        <v>23</v>
      </c>
      <c r="L10618" s="3" t="s">
        <v>23</v>
      </c>
    </row>
    <row r="10619" spans="2:12" x14ac:dyDescent="0.25">
      <c r="B10619" t="s">
        <v>6771</v>
      </c>
      <c r="C10619" t="s">
        <v>185</v>
      </c>
      <c r="D10619" t="s">
        <v>70</v>
      </c>
      <c r="F10619" t="s">
        <v>186</v>
      </c>
      <c r="G10619" t="s">
        <v>187</v>
      </c>
      <c r="I10619" s="3" t="s">
        <v>22</v>
      </c>
      <c r="J10619" s="3" t="s">
        <v>23</v>
      </c>
      <c r="L10619" s="3" t="s">
        <v>23</v>
      </c>
    </row>
    <row r="10620" spans="2:12" x14ac:dyDescent="0.25">
      <c r="B10620" t="s">
        <v>6772</v>
      </c>
      <c r="C10620" t="s">
        <v>185</v>
      </c>
      <c r="D10620" t="s">
        <v>70</v>
      </c>
      <c r="F10620" t="s">
        <v>186</v>
      </c>
      <c r="G10620" t="s">
        <v>187</v>
      </c>
      <c r="I10620" s="3" t="s">
        <v>22</v>
      </c>
      <c r="J10620" s="3" t="s">
        <v>23</v>
      </c>
      <c r="L10620" s="3" t="s">
        <v>23</v>
      </c>
    </row>
    <row r="10621" spans="2:12" x14ac:dyDescent="0.25">
      <c r="B10621" t="s">
        <v>6773</v>
      </c>
      <c r="C10621" t="s">
        <v>185</v>
      </c>
      <c r="D10621" t="s">
        <v>70</v>
      </c>
      <c r="F10621" t="s">
        <v>186</v>
      </c>
      <c r="G10621" t="s">
        <v>187</v>
      </c>
      <c r="I10621" s="3" t="s">
        <v>22</v>
      </c>
      <c r="J10621" s="3" t="s">
        <v>23</v>
      </c>
      <c r="L10621" s="3" t="s">
        <v>23</v>
      </c>
    </row>
    <row r="10622" spans="2:12" x14ac:dyDescent="0.25">
      <c r="B10622" t="s">
        <v>6774</v>
      </c>
      <c r="C10622" t="s">
        <v>185</v>
      </c>
      <c r="D10622" t="s">
        <v>70</v>
      </c>
      <c r="F10622" t="s">
        <v>186</v>
      </c>
      <c r="G10622" t="s">
        <v>187</v>
      </c>
      <c r="I10622" s="3" t="s">
        <v>22</v>
      </c>
      <c r="J10622" s="3" t="s">
        <v>23</v>
      </c>
      <c r="L10622" s="3" t="s">
        <v>23</v>
      </c>
    </row>
    <row r="10623" spans="2:12" x14ac:dyDescent="0.25">
      <c r="B10623" t="s">
        <v>6775</v>
      </c>
      <c r="C10623" t="s">
        <v>185</v>
      </c>
      <c r="D10623" t="s">
        <v>70</v>
      </c>
      <c r="F10623" t="s">
        <v>186</v>
      </c>
      <c r="G10623" t="s">
        <v>187</v>
      </c>
      <c r="I10623" s="3" t="s">
        <v>22</v>
      </c>
      <c r="J10623" s="3" t="s">
        <v>23</v>
      </c>
      <c r="L10623" s="3" t="s">
        <v>23</v>
      </c>
    </row>
    <row r="10624" spans="2:12" x14ac:dyDescent="0.25">
      <c r="B10624" t="s">
        <v>6776</v>
      </c>
      <c r="C10624" t="s">
        <v>185</v>
      </c>
      <c r="D10624" t="s">
        <v>70</v>
      </c>
      <c r="F10624" t="s">
        <v>186</v>
      </c>
      <c r="G10624" t="s">
        <v>187</v>
      </c>
      <c r="I10624" s="3" t="s">
        <v>22</v>
      </c>
      <c r="J10624" s="3" t="s">
        <v>23</v>
      </c>
      <c r="L10624" s="3" t="s">
        <v>23</v>
      </c>
    </row>
    <row r="10625" spans="2:12" x14ac:dyDescent="0.25">
      <c r="B10625" t="s">
        <v>6777</v>
      </c>
      <c r="C10625" t="s">
        <v>185</v>
      </c>
      <c r="D10625" t="s">
        <v>70</v>
      </c>
      <c r="F10625" t="s">
        <v>186</v>
      </c>
      <c r="G10625" t="s">
        <v>187</v>
      </c>
      <c r="I10625" s="3" t="s">
        <v>22</v>
      </c>
      <c r="J10625" s="3" t="s">
        <v>23</v>
      </c>
      <c r="L10625" s="3" t="s">
        <v>23</v>
      </c>
    </row>
    <row r="10626" spans="2:12" x14ac:dyDescent="0.25">
      <c r="B10626" t="s">
        <v>6778</v>
      </c>
      <c r="C10626" t="s">
        <v>185</v>
      </c>
      <c r="D10626" t="s">
        <v>70</v>
      </c>
      <c r="F10626" t="s">
        <v>186</v>
      </c>
      <c r="G10626" t="s">
        <v>187</v>
      </c>
      <c r="I10626" s="3" t="s">
        <v>22</v>
      </c>
      <c r="J10626" s="3" t="s">
        <v>23</v>
      </c>
      <c r="L10626" s="3" t="s">
        <v>23</v>
      </c>
    </row>
    <row r="10627" spans="2:12" x14ac:dyDescent="0.25">
      <c r="B10627" t="s">
        <v>6779</v>
      </c>
      <c r="C10627" t="s">
        <v>185</v>
      </c>
      <c r="D10627" t="s">
        <v>70</v>
      </c>
      <c r="F10627" t="s">
        <v>186</v>
      </c>
      <c r="G10627" t="s">
        <v>187</v>
      </c>
      <c r="I10627" s="3" t="s">
        <v>22</v>
      </c>
      <c r="J10627" s="3" t="s">
        <v>23</v>
      </c>
      <c r="L10627" s="3" t="s">
        <v>23</v>
      </c>
    </row>
    <row r="10628" spans="2:12" x14ac:dyDescent="0.25">
      <c r="B10628" t="s">
        <v>6780</v>
      </c>
      <c r="C10628" t="s">
        <v>185</v>
      </c>
      <c r="D10628" t="s">
        <v>70</v>
      </c>
      <c r="F10628" t="s">
        <v>186</v>
      </c>
      <c r="G10628" t="s">
        <v>187</v>
      </c>
      <c r="I10628" s="3" t="s">
        <v>22</v>
      </c>
      <c r="J10628" s="3" t="s">
        <v>23</v>
      </c>
      <c r="L10628" s="3" t="s">
        <v>23</v>
      </c>
    </row>
    <row r="10629" spans="2:12" x14ac:dyDescent="0.25">
      <c r="B10629" t="s">
        <v>6781</v>
      </c>
      <c r="C10629" t="s">
        <v>185</v>
      </c>
      <c r="D10629" t="s">
        <v>70</v>
      </c>
      <c r="F10629" t="s">
        <v>186</v>
      </c>
      <c r="G10629" t="s">
        <v>187</v>
      </c>
      <c r="I10629" s="3" t="s">
        <v>22</v>
      </c>
      <c r="J10629" s="3" t="s">
        <v>23</v>
      </c>
      <c r="L10629" s="3" t="s">
        <v>23</v>
      </c>
    </row>
    <row r="10630" spans="2:12" x14ac:dyDescent="0.25">
      <c r="B10630" t="s">
        <v>6782</v>
      </c>
      <c r="C10630" t="s">
        <v>185</v>
      </c>
      <c r="D10630" t="s">
        <v>70</v>
      </c>
      <c r="F10630" t="s">
        <v>186</v>
      </c>
      <c r="G10630" t="s">
        <v>187</v>
      </c>
      <c r="I10630" s="3" t="s">
        <v>22</v>
      </c>
      <c r="J10630" s="3" t="s">
        <v>23</v>
      </c>
      <c r="L10630" s="3" t="s">
        <v>23</v>
      </c>
    </row>
    <row r="10631" spans="2:12" x14ac:dyDescent="0.25">
      <c r="B10631" t="s">
        <v>6783</v>
      </c>
      <c r="C10631" t="s">
        <v>185</v>
      </c>
      <c r="D10631" t="s">
        <v>70</v>
      </c>
      <c r="F10631" t="s">
        <v>186</v>
      </c>
      <c r="G10631" t="s">
        <v>187</v>
      </c>
      <c r="I10631" s="3" t="s">
        <v>22</v>
      </c>
      <c r="J10631" s="3" t="s">
        <v>23</v>
      </c>
      <c r="L10631" s="3" t="s">
        <v>23</v>
      </c>
    </row>
    <row r="10632" spans="2:12" x14ac:dyDescent="0.25">
      <c r="B10632" t="s">
        <v>6784</v>
      </c>
      <c r="C10632" t="s">
        <v>185</v>
      </c>
      <c r="D10632" t="s">
        <v>70</v>
      </c>
      <c r="F10632" t="s">
        <v>186</v>
      </c>
      <c r="G10632" t="s">
        <v>187</v>
      </c>
      <c r="I10632" s="3" t="s">
        <v>22</v>
      </c>
      <c r="J10632" s="3" t="s">
        <v>23</v>
      </c>
      <c r="L10632" s="3" t="s">
        <v>23</v>
      </c>
    </row>
    <row r="10633" spans="2:12" x14ac:dyDescent="0.25">
      <c r="B10633" t="s">
        <v>6785</v>
      </c>
      <c r="C10633" t="s">
        <v>185</v>
      </c>
      <c r="D10633" t="s">
        <v>70</v>
      </c>
      <c r="F10633" t="s">
        <v>186</v>
      </c>
      <c r="G10633" t="s">
        <v>187</v>
      </c>
      <c r="I10633" s="3" t="s">
        <v>22</v>
      </c>
      <c r="J10633" s="3" t="s">
        <v>23</v>
      </c>
      <c r="L10633" s="3" t="s">
        <v>23</v>
      </c>
    </row>
    <row r="10634" spans="2:12" x14ac:dyDescent="0.25">
      <c r="B10634" t="s">
        <v>6786</v>
      </c>
      <c r="C10634" t="s">
        <v>185</v>
      </c>
      <c r="D10634" t="s">
        <v>70</v>
      </c>
      <c r="F10634" t="s">
        <v>186</v>
      </c>
      <c r="G10634" t="s">
        <v>187</v>
      </c>
      <c r="I10634" s="3" t="s">
        <v>22</v>
      </c>
      <c r="J10634" s="3" t="s">
        <v>23</v>
      </c>
      <c r="L10634" s="3" t="s">
        <v>23</v>
      </c>
    </row>
    <row r="10635" spans="2:12" x14ac:dyDescent="0.25">
      <c r="B10635" t="s">
        <v>6787</v>
      </c>
      <c r="C10635" t="s">
        <v>185</v>
      </c>
      <c r="D10635" t="s">
        <v>70</v>
      </c>
      <c r="F10635" t="s">
        <v>186</v>
      </c>
      <c r="G10635" t="s">
        <v>187</v>
      </c>
      <c r="I10635" s="3" t="s">
        <v>22</v>
      </c>
      <c r="J10635" s="3" t="s">
        <v>23</v>
      </c>
      <c r="L10635" s="3" t="s">
        <v>23</v>
      </c>
    </row>
    <row r="10636" spans="2:12" x14ac:dyDescent="0.25">
      <c r="B10636" t="s">
        <v>6788</v>
      </c>
      <c r="C10636" t="s">
        <v>185</v>
      </c>
      <c r="D10636" t="s">
        <v>70</v>
      </c>
      <c r="F10636" t="s">
        <v>186</v>
      </c>
      <c r="G10636" t="s">
        <v>187</v>
      </c>
      <c r="I10636" s="3" t="s">
        <v>22</v>
      </c>
      <c r="J10636" s="3" t="s">
        <v>23</v>
      </c>
      <c r="L10636" s="3" t="s">
        <v>23</v>
      </c>
    </row>
    <row r="10637" spans="2:12" x14ac:dyDescent="0.25">
      <c r="B10637" t="s">
        <v>6789</v>
      </c>
      <c r="C10637" t="s">
        <v>220</v>
      </c>
      <c r="D10637" t="s">
        <v>90</v>
      </c>
      <c r="F10637" t="s">
        <v>221</v>
      </c>
      <c r="G10637" t="s">
        <v>222</v>
      </c>
      <c r="H10637" t="s">
        <v>223</v>
      </c>
      <c r="I10637" s="3" t="s">
        <v>22</v>
      </c>
      <c r="J10637" s="3" t="s">
        <v>23</v>
      </c>
      <c r="K10637" s="3" t="s">
        <v>23</v>
      </c>
    </row>
    <row r="10638" spans="2:12" x14ac:dyDescent="0.25">
      <c r="B10638" t="s">
        <v>6790</v>
      </c>
      <c r="C10638" t="s">
        <v>220</v>
      </c>
      <c r="D10638" t="s">
        <v>90</v>
      </c>
      <c r="F10638" t="s">
        <v>221</v>
      </c>
      <c r="G10638" t="s">
        <v>222</v>
      </c>
      <c r="H10638" t="s">
        <v>223</v>
      </c>
      <c r="I10638" s="3" t="s">
        <v>22</v>
      </c>
      <c r="J10638" s="3" t="s">
        <v>23</v>
      </c>
      <c r="K10638" s="3" t="s">
        <v>23</v>
      </c>
    </row>
    <row r="10639" spans="2:12" x14ac:dyDescent="0.25">
      <c r="B10639" t="s">
        <v>6791</v>
      </c>
      <c r="C10639" t="s">
        <v>226</v>
      </c>
      <c r="D10639" t="s">
        <v>97</v>
      </c>
      <c r="E10639" t="s">
        <v>226</v>
      </c>
      <c r="F10639" t="s">
        <v>227</v>
      </c>
      <c r="G10639" t="s">
        <v>62</v>
      </c>
      <c r="H10639" t="s">
        <v>228</v>
      </c>
      <c r="I10639" s="3" t="s">
        <v>22</v>
      </c>
      <c r="J10639" s="3" t="s">
        <v>23</v>
      </c>
    </row>
    <row r="10640" spans="2:12" x14ac:dyDescent="0.25">
      <c r="B10640" t="s">
        <v>6792</v>
      </c>
      <c r="C10640" t="s">
        <v>226</v>
      </c>
      <c r="D10640" t="s">
        <v>97</v>
      </c>
      <c r="E10640" t="s">
        <v>226</v>
      </c>
      <c r="F10640" t="s">
        <v>230</v>
      </c>
      <c r="G10640" t="s">
        <v>62</v>
      </c>
      <c r="H10640" t="s">
        <v>228</v>
      </c>
      <c r="I10640" s="3" t="s">
        <v>22</v>
      </c>
      <c r="J10640" s="3" t="s">
        <v>23</v>
      </c>
    </row>
    <row r="10641" spans="2:11" x14ac:dyDescent="0.25">
      <c r="B10641" t="s">
        <v>231</v>
      </c>
      <c r="C10641" t="s">
        <v>232</v>
      </c>
      <c r="D10641" t="s">
        <v>233</v>
      </c>
      <c r="F10641" t="s">
        <v>234</v>
      </c>
      <c r="G10641" t="s">
        <v>235</v>
      </c>
      <c r="I10641" t="s">
        <v>26</v>
      </c>
    </row>
    <row r="10642" spans="2:11" x14ac:dyDescent="0.25">
      <c r="B10642" t="s">
        <v>102</v>
      </c>
      <c r="C10642" t="s">
        <v>103</v>
      </c>
      <c r="D10642" t="s">
        <v>104</v>
      </c>
      <c r="F10642" t="s">
        <v>236</v>
      </c>
      <c r="G10642" t="s">
        <v>106</v>
      </c>
      <c r="I10642" s="3" t="s">
        <v>22</v>
      </c>
      <c r="J10642" s="3" t="s">
        <v>23</v>
      </c>
      <c r="K10642" s="3" t="s">
        <v>23</v>
      </c>
    </row>
    <row r="10643" spans="2:11" x14ac:dyDescent="0.25">
      <c r="B10643" t="s">
        <v>107</v>
      </c>
      <c r="C10643" t="s">
        <v>108</v>
      </c>
      <c r="D10643" t="s">
        <v>109</v>
      </c>
      <c r="F10643" t="s">
        <v>110</v>
      </c>
      <c r="G10643" t="s">
        <v>111</v>
      </c>
      <c r="I10643" s="3" t="s">
        <v>22</v>
      </c>
      <c r="J10643" s="3" t="s">
        <v>23</v>
      </c>
    </row>
    <row r="10644" spans="2:11" x14ac:dyDescent="0.25">
      <c r="B10644" t="s">
        <v>112</v>
      </c>
      <c r="C10644" t="s">
        <v>108</v>
      </c>
      <c r="D10644" t="s">
        <v>109</v>
      </c>
      <c r="F10644" t="s">
        <v>113</v>
      </c>
      <c r="G10644" t="s">
        <v>114</v>
      </c>
      <c r="I10644" s="3" t="s">
        <v>22</v>
      </c>
      <c r="J10644" s="3" t="s">
        <v>23</v>
      </c>
    </row>
    <row r="10645" spans="2:11" x14ac:dyDescent="0.25">
      <c r="B10645" t="s">
        <v>115</v>
      </c>
      <c r="C10645" t="s">
        <v>108</v>
      </c>
      <c r="D10645" t="s">
        <v>109</v>
      </c>
      <c r="F10645" t="s">
        <v>237</v>
      </c>
      <c r="G10645" t="s">
        <v>238</v>
      </c>
      <c r="I10645" s="3" t="s">
        <v>22</v>
      </c>
      <c r="J10645" s="3" t="s">
        <v>23</v>
      </c>
    </row>
    <row r="10646" spans="2:11" x14ac:dyDescent="0.25">
      <c r="B10646" t="s">
        <v>118</v>
      </c>
      <c r="C10646" t="s">
        <v>108</v>
      </c>
      <c r="D10646" t="s">
        <v>109</v>
      </c>
      <c r="F10646" t="s">
        <v>239</v>
      </c>
      <c r="G10646" t="s">
        <v>240</v>
      </c>
      <c r="I10646" s="3" t="s">
        <v>22</v>
      </c>
      <c r="J10646" s="3" t="s">
        <v>23</v>
      </c>
    </row>
    <row r="10647" spans="2:11" x14ac:dyDescent="0.25">
      <c r="B10647" t="s">
        <v>121</v>
      </c>
      <c r="C10647" t="s">
        <v>108</v>
      </c>
      <c r="D10647" t="s">
        <v>109</v>
      </c>
      <c r="F10647" t="s">
        <v>116</v>
      </c>
      <c r="G10647" t="s">
        <v>117</v>
      </c>
      <c r="I10647" s="3" t="s">
        <v>22</v>
      </c>
      <c r="J10647" s="3" t="s">
        <v>23</v>
      </c>
    </row>
    <row r="10648" spans="2:11" x14ac:dyDescent="0.25">
      <c r="B10648" t="s">
        <v>124</v>
      </c>
      <c r="C10648" t="s">
        <v>108</v>
      </c>
      <c r="D10648" t="s">
        <v>109</v>
      </c>
      <c r="F10648" t="s">
        <v>119</v>
      </c>
      <c r="G10648" t="s">
        <v>120</v>
      </c>
      <c r="I10648" s="3" t="s">
        <v>22</v>
      </c>
      <c r="J10648" s="3" t="s">
        <v>23</v>
      </c>
    </row>
    <row r="10649" spans="2:11" x14ac:dyDescent="0.25">
      <c r="B10649" t="s">
        <v>127</v>
      </c>
      <c r="C10649" t="s">
        <v>108</v>
      </c>
      <c r="D10649" t="s">
        <v>109</v>
      </c>
      <c r="F10649" t="s">
        <v>241</v>
      </c>
      <c r="G10649" t="s">
        <v>242</v>
      </c>
      <c r="I10649" s="3" t="s">
        <v>22</v>
      </c>
      <c r="J10649" s="3" t="s">
        <v>23</v>
      </c>
    </row>
    <row r="10650" spans="2:11" x14ac:dyDescent="0.25">
      <c r="B10650" t="s">
        <v>130</v>
      </c>
      <c r="C10650" t="s">
        <v>108</v>
      </c>
      <c r="D10650" t="s">
        <v>109</v>
      </c>
      <c r="F10650" t="s">
        <v>243</v>
      </c>
      <c r="G10650" t="s">
        <v>244</v>
      </c>
      <c r="I10650" s="3" t="s">
        <v>22</v>
      </c>
      <c r="J10650" s="3" t="s">
        <v>23</v>
      </c>
    </row>
    <row r="10651" spans="2:11" x14ac:dyDescent="0.25">
      <c r="B10651" t="s">
        <v>133</v>
      </c>
      <c r="C10651" t="s">
        <v>108</v>
      </c>
      <c r="D10651" t="s">
        <v>109</v>
      </c>
      <c r="F10651" t="s">
        <v>122</v>
      </c>
      <c r="G10651" t="s">
        <v>123</v>
      </c>
      <c r="I10651" s="3" t="s">
        <v>22</v>
      </c>
      <c r="J10651" s="3" t="s">
        <v>23</v>
      </c>
    </row>
    <row r="10652" spans="2:11" x14ac:dyDescent="0.25">
      <c r="B10652" t="s">
        <v>136</v>
      </c>
      <c r="C10652" t="s">
        <v>108</v>
      </c>
      <c r="D10652" t="s">
        <v>109</v>
      </c>
      <c r="F10652" t="s">
        <v>125</v>
      </c>
      <c r="G10652" t="s">
        <v>126</v>
      </c>
      <c r="I10652" s="3" t="s">
        <v>22</v>
      </c>
      <c r="J10652" s="3" t="s">
        <v>23</v>
      </c>
    </row>
    <row r="10653" spans="2:11" x14ac:dyDescent="0.25">
      <c r="B10653" t="s">
        <v>139</v>
      </c>
      <c r="C10653" t="s">
        <v>108</v>
      </c>
      <c r="D10653" t="s">
        <v>109</v>
      </c>
      <c r="F10653" t="s">
        <v>245</v>
      </c>
      <c r="G10653" t="s">
        <v>246</v>
      </c>
      <c r="I10653" s="3" t="s">
        <v>22</v>
      </c>
      <c r="J10653" s="3" t="s">
        <v>23</v>
      </c>
    </row>
    <row r="10654" spans="2:11" x14ac:dyDescent="0.25">
      <c r="B10654" t="s">
        <v>142</v>
      </c>
      <c r="C10654" t="s">
        <v>108</v>
      </c>
      <c r="D10654" t="s">
        <v>109</v>
      </c>
      <c r="F10654" t="s">
        <v>247</v>
      </c>
      <c r="G10654" t="s">
        <v>248</v>
      </c>
      <c r="I10654" s="3" t="s">
        <v>22</v>
      </c>
      <c r="J10654" s="3" t="s">
        <v>23</v>
      </c>
    </row>
    <row r="10655" spans="2:11" x14ac:dyDescent="0.25">
      <c r="B10655" t="s">
        <v>145</v>
      </c>
      <c r="C10655" t="s">
        <v>108</v>
      </c>
      <c r="D10655" t="s">
        <v>109</v>
      </c>
      <c r="F10655" t="s">
        <v>128</v>
      </c>
      <c r="G10655" t="s">
        <v>129</v>
      </c>
      <c r="I10655" s="3" t="s">
        <v>22</v>
      </c>
      <c r="J10655" s="3" t="s">
        <v>23</v>
      </c>
    </row>
    <row r="10656" spans="2:11" x14ac:dyDescent="0.25">
      <c r="B10656" t="s">
        <v>148</v>
      </c>
      <c r="C10656" t="s">
        <v>108</v>
      </c>
      <c r="D10656" t="s">
        <v>109</v>
      </c>
      <c r="F10656" t="s">
        <v>131</v>
      </c>
      <c r="G10656" t="s">
        <v>132</v>
      </c>
      <c r="I10656" s="3" t="s">
        <v>22</v>
      </c>
      <c r="J10656" s="3" t="s">
        <v>23</v>
      </c>
    </row>
    <row r="10657" spans="1:18" x14ac:dyDescent="0.25">
      <c r="B10657" t="s">
        <v>151</v>
      </c>
      <c r="C10657" t="s">
        <v>108</v>
      </c>
      <c r="D10657" t="s">
        <v>109</v>
      </c>
      <c r="F10657" t="s">
        <v>249</v>
      </c>
      <c r="G10657" t="s">
        <v>250</v>
      </c>
      <c r="I10657" s="3" t="s">
        <v>22</v>
      </c>
      <c r="J10657" s="3" t="s">
        <v>23</v>
      </c>
    </row>
    <row r="10658" spans="1:18" x14ac:dyDescent="0.25">
      <c r="B10658" t="s">
        <v>154</v>
      </c>
      <c r="C10658" t="s">
        <v>108</v>
      </c>
      <c r="D10658" t="s">
        <v>109</v>
      </c>
      <c r="F10658" t="s">
        <v>251</v>
      </c>
      <c r="G10658" t="s">
        <v>252</v>
      </c>
      <c r="I10658" s="3" t="s">
        <v>22</v>
      </c>
      <c r="J10658" s="3" t="s">
        <v>23</v>
      </c>
    </row>
    <row r="10661" spans="1:18" ht="44.1" customHeight="1" x14ac:dyDescent="0.25">
      <c r="A10661" s="1">
        <v>175</v>
      </c>
      <c r="B10661" s="1" t="s">
        <v>6793</v>
      </c>
      <c r="C10661" s="1" t="s">
        <v>19</v>
      </c>
      <c r="D10661" s="1" t="s">
        <v>20</v>
      </c>
      <c r="E10661" s="1"/>
      <c r="F10661" s="1"/>
      <c r="G10661" s="1"/>
      <c r="H10661" s="1" t="s">
        <v>21</v>
      </c>
      <c r="I10661" s="2" t="s">
        <v>22</v>
      </c>
      <c r="J10661" s="2" t="s">
        <v>23</v>
      </c>
      <c r="K10661" s="2" t="s">
        <v>23</v>
      </c>
      <c r="L10661" s="1"/>
      <c r="M10661" s="1" t="s">
        <v>24</v>
      </c>
      <c r="N10661" s="1" t="s">
        <v>25</v>
      </c>
      <c r="O10661" s="1" t="s">
        <v>22</v>
      </c>
      <c r="P10661" s="1" t="s">
        <v>27</v>
      </c>
      <c r="Q10661" s="1">
        <v>361</v>
      </c>
      <c r="R10661" s="1" t="s">
        <v>6794</v>
      </c>
    </row>
    <row r="10662" spans="1:18" x14ac:dyDescent="0.25">
      <c r="B10662" t="s">
        <v>29</v>
      </c>
      <c r="C10662" t="s">
        <v>30</v>
      </c>
      <c r="D10662" t="s">
        <v>31</v>
      </c>
      <c r="F10662" t="s">
        <v>32</v>
      </c>
      <c r="G10662" t="s">
        <v>33</v>
      </c>
      <c r="I10662" s="3" t="s">
        <v>22</v>
      </c>
      <c r="J10662" s="3" t="s">
        <v>23</v>
      </c>
    </row>
    <row r="10663" spans="1:18" x14ac:dyDescent="0.25">
      <c r="B10663" t="s">
        <v>34</v>
      </c>
      <c r="C10663" t="s">
        <v>30</v>
      </c>
      <c r="D10663" t="s">
        <v>31</v>
      </c>
      <c r="F10663" t="s">
        <v>32</v>
      </c>
      <c r="G10663" t="s">
        <v>33</v>
      </c>
      <c r="I10663" s="3" t="s">
        <v>22</v>
      </c>
      <c r="J10663" s="3" t="s">
        <v>23</v>
      </c>
    </row>
    <row r="10664" spans="1:18" x14ac:dyDescent="0.25">
      <c r="B10664" t="s">
        <v>6795</v>
      </c>
      <c r="C10664" t="s">
        <v>36</v>
      </c>
      <c r="D10664" t="s">
        <v>37</v>
      </c>
      <c r="F10664" t="s">
        <v>38</v>
      </c>
      <c r="G10664" t="s">
        <v>39</v>
      </c>
      <c r="H10664" t="s">
        <v>40</v>
      </c>
      <c r="I10664" s="3" t="s">
        <v>22</v>
      </c>
      <c r="J10664" s="3" t="s">
        <v>23</v>
      </c>
      <c r="K10664" s="3" t="s">
        <v>23</v>
      </c>
    </row>
    <row r="10665" spans="1:18" x14ac:dyDescent="0.25">
      <c r="B10665" t="s">
        <v>6796</v>
      </c>
      <c r="C10665" t="s">
        <v>42</v>
      </c>
      <c r="D10665" t="s">
        <v>37</v>
      </c>
      <c r="F10665" t="s">
        <v>43</v>
      </c>
      <c r="G10665" t="s">
        <v>44</v>
      </c>
      <c r="H10665" t="s">
        <v>45</v>
      </c>
      <c r="I10665" s="3" t="s">
        <v>22</v>
      </c>
      <c r="J10665" s="3" t="s">
        <v>23</v>
      </c>
      <c r="K10665" s="3" t="s">
        <v>23</v>
      </c>
    </row>
    <row r="10666" spans="1:18" x14ac:dyDescent="0.25">
      <c r="B10666" t="s">
        <v>6797</v>
      </c>
      <c r="C10666" t="s">
        <v>47</v>
      </c>
      <c r="D10666" t="s">
        <v>37</v>
      </c>
      <c r="F10666" t="s">
        <v>48</v>
      </c>
      <c r="G10666" t="s">
        <v>49</v>
      </c>
      <c r="H10666" t="s">
        <v>50</v>
      </c>
      <c r="I10666" s="3" t="s">
        <v>22</v>
      </c>
      <c r="J10666" s="3" t="s">
        <v>23</v>
      </c>
      <c r="K10666" s="3" t="s">
        <v>23</v>
      </c>
    </row>
    <row r="10667" spans="1:18" x14ac:dyDescent="0.25">
      <c r="B10667" t="s">
        <v>51</v>
      </c>
      <c r="C10667" t="s">
        <v>52</v>
      </c>
      <c r="D10667" t="s">
        <v>53</v>
      </c>
      <c r="F10667" t="s">
        <v>54</v>
      </c>
      <c r="G10667" t="s">
        <v>55</v>
      </c>
      <c r="I10667" s="3" t="s">
        <v>22</v>
      </c>
    </row>
    <row r="10668" spans="1:18" x14ac:dyDescent="0.25">
      <c r="B10668" t="s">
        <v>56</v>
      </c>
      <c r="C10668" t="s">
        <v>52</v>
      </c>
      <c r="D10668" t="s">
        <v>53</v>
      </c>
      <c r="F10668" t="s">
        <v>57</v>
      </c>
      <c r="G10668" t="s">
        <v>55</v>
      </c>
      <c r="I10668" s="3" t="s">
        <v>22</v>
      </c>
    </row>
    <row r="10669" spans="1:18" x14ac:dyDescent="0.25">
      <c r="B10669" t="s">
        <v>6798</v>
      </c>
      <c r="C10669" t="s">
        <v>59</v>
      </c>
      <c r="D10669" t="s">
        <v>60</v>
      </c>
      <c r="F10669" t="s">
        <v>61</v>
      </c>
      <c r="G10669" t="s">
        <v>62</v>
      </c>
      <c r="H10669" t="s">
        <v>63</v>
      </c>
      <c r="I10669" s="3" t="s">
        <v>22</v>
      </c>
      <c r="J10669" s="3" t="s">
        <v>23</v>
      </c>
      <c r="K10669" s="3" t="s">
        <v>23</v>
      </c>
    </row>
    <row r="10670" spans="1:18" x14ac:dyDescent="0.25">
      <c r="B10670" t="s">
        <v>64</v>
      </c>
      <c r="C10670" t="s">
        <v>65</v>
      </c>
      <c r="D10670" t="s">
        <v>66</v>
      </c>
      <c r="F10670" t="s">
        <v>67</v>
      </c>
      <c r="J10670" s="3" t="s">
        <v>23</v>
      </c>
    </row>
    <row r="10671" spans="1:18" x14ac:dyDescent="0.25">
      <c r="B10671" t="s">
        <v>6799</v>
      </c>
      <c r="C10671" t="s">
        <v>69</v>
      </c>
      <c r="D10671" t="s">
        <v>70</v>
      </c>
      <c r="F10671" t="s">
        <v>71</v>
      </c>
      <c r="G10671" t="s">
        <v>72</v>
      </c>
      <c r="I10671" s="3" t="s">
        <v>22</v>
      </c>
      <c r="J10671" s="3" t="s">
        <v>23</v>
      </c>
      <c r="L10671" s="3" t="s">
        <v>23</v>
      </c>
    </row>
    <row r="10672" spans="1:18" x14ac:dyDescent="0.25">
      <c r="B10672" t="s">
        <v>6800</v>
      </c>
      <c r="C10672" t="s">
        <v>69</v>
      </c>
      <c r="D10672" t="s">
        <v>70</v>
      </c>
      <c r="F10672" t="s">
        <v>71</v>
      </c>
      <c r="G10672" t="s">
        <v>72</v>
      </c>
      <c r="I10672" s="3" t="s">
        <v>22</v>
      </c>
      <c r="J10672" s="3" t="s">
        <v>23</v>
      </c>
      <c r="L10672" s="3" t="s">
        <v>23</v>
      </c>
    </row>
    <row r="10673" spans="2:12" x14ac:dyDescent="0.25">
      <c r="B10673" t="s">
        <v>6801</v>
      </c>
      <c r="C10673" t="s">
        <v>69</v>
      </c>
      <c r="D10673" t="s">
        <v>70</v>
      </c>
      <c r="F10673" t="s">
        <v>71</v>
      </c>
      <c r="G10673" t="s">
        <v>72</v>
      </c>
      <c r="I10673" s="3" t="s">
        <v>22</v>
      </c>
      <c r="J10673" s="3" t="s">
        <v>23</v>
      </c>
      <c r="L10673" s="3" t="s">
        <v>23</v>
      </c>
    </row>
    <row r="10674" spans="2:12" x14ac:dyDescent="0.25">
      <c r="B10674" t="s">
        <v>6802</v>
      </c>
      <c r="C10674" t="s">
        <v>69</v>
      </c>
      <c r="D10674" t="s">
        <v>70</v>
      </c>
      <c r="F10674" t="s">
        <v>71</v>
      </c>
      <c r="G10674" t="s">
        <v>72</v>
      </c>
      <c r="I10674" s="3" t="s">
        <v>22</v>
      </c>
      <c r="J10674" s="3" t="s">
        <v>23</v>
      </c>
      <c r="L10674" s="3" t="s">
        <v>23</v>
      </c>
    </row>
    <row r="10675" spans="2:12" x14ac:dyDescent="0.25">
      <c r="B10675" t="s">
        <v>6803</v>
      </c>
      <c r="C10675" t="s">
        <v>69</v>
      </c>
      <c r="D10675" t="s">
        <v>70</v>
      </c>
      <c r="F10675" t="s">
        <v>71</v>
      </c>
      <c r="G10675" t="s">
        <v>72</v>
      </c>
      <c r="I10675" s="3" t="s">
        <v>22</v>
      </c>
      <c r="J10675" s="3" t="s">
        <v>23</v>
      </c>
      <c r="L10675" s="3" t="s">
        <v>23</v>
      </c>
    </row>
    <row r="10676" spans="2:12" x14ac:dyDescent="0.25">
      <c r="B10676" t="s">
        <v>6804</v>
      </c>
      <c r="C10676" t="s">
        <v>69</v>
      </c>
      <c r="D10676" t="s">
        <v>70</v>
      </c>
      <c r="F10676" t="s">
        <v>71</v>
      </c>
      <c r="G10676" t="s">
        <v>72</v>
      </c>
      <c r="I10676" s="3" t="s">
        <v>22</v>
      </c>
      <c r="J10676" s="3" t="s">
        <v>23</v>
      </c>
      <c r="L10676" s="3" t="s">
        <v>23</v>
      </c>
    </row>
    <row r="10677" spans="2:12" x14ac:dyDescent="0.25">
      <c r="B10677" t="s">
        <v>6805</v>
      </c>
      <c r="C10677" t="s">
        <v>69</v>
      </c>
      <c r="D10677" t="s">
        <v>70</v>
      </c>
      <c r="F10677" t="s">
        <v>71</v>
      </c>
      <c r="G10677" t="s">
        <v>72</v>
      </c>
      <c r="I10677" s="3" t="s">
        <v>22</v>
      </c>
      <c r="J10677" s="3" t="s">
        <v>23</v>
      </c>
      <c r="L10677" s="3" t="s">
        <v>23</v>
      </c>
    </row>
    <row r="10678" spans="2:12" x14ac:dyDescent="0.25">
      <c r="B10678" t="s">
        <v>6806</v>
      </c>
      <c r="C10678" t="s">
        <v>69</v>
      </c>
      <c r="D10678" t="s">
        <v>70</v>
      </c>
      <c r="F10678" t="s">
        <v>71</v>
      </c>
      <c r="G10678" t="s">
        <v>72</v>
      </c>
      <c r="I10678" s="3" t="s">
        <v>22</v>
      </c>
      <c r="J10678" s="3" t="s">
        <v>23</v>
      </c>
      <c r="L10678" s="3" t="s">
        <v>23</v>
      </c>
    </row>
    <row r="10679" spans="2:12" x14ac:dyDescent="0.25">
      <c r="B10679" t="s">
        <v>6807</v>
      </c>
      <c r="C10679" t="s">
        <v>69</v>
      </c>
      <c r="D10679" t="s">
        <v>70</v>
      </c>
      <c r="F10679" t="s">
        <v>71</v>
      </c>
      <c r="G10679" t="s">
        <v>72</v>
      </c>
      <c r="I10679" s="3" t="s">
        <v>22</v>
      </c>
      <c r="J10679" s="3" t="s">
        <v>23</v>
      </c>
      <c r="L10679" s="3" t="s">
        <v>23</v>
      </c>
    </row>
    <row r="10680" spans="2:12" x14ac:dyDescent="0.25">
      <c r="B10680" t="s">
        <v>6808</v>
      </c>
      <c r="C10680" t="s">
        <v>69</v>
      </c>
      <c r="D10680" t="s">
        <v>70</v>
      </c>
      <c r="F10680" t="s">
        <v>71</v>
      </c>
      <c r="G10680" t="s">
        <v>72</v>
      </c>
      <c r="I10680" s="3" t="s">
        <v>22</v>
      </c>
      <c r="J10680" s="3" t="s">
        <v>23</v>
      </c>
      <c r="L10680" s="3" t="s">
        <v>23</v>
      </c>
    </row>
    <row r="10681" spans="2:12" x14ac:dyDescent="0.25">
      <c r="B10681" t="s">
        <v>6809</v>
      </c>
      <c r="C10681" t="s">
        <v>69</v>
      </c>
      <c r="D10681" t="s">
        <v>70</v>
      </c>
      <c r="F10681" t="s">
        <v>71</v>
      </c>
      <c r="G10681" t="s">
        <v>72</v>
      </c>
      <c r="I10681" s="3" t="s">
        <v>22</v>
      </c>
      <c r="J10681" s="3" t="s">
        <v>23</v>
      </c>
      <c r="L10681" s="3" t="s">
        <v>23</v>
      </c>
    </row>
    <row r="10682" spans="2:12" x14ac:dyDescent="0.25">
      <c r="B10682" t="s">
        <v>6810</v>
      </c>
      <c r="C10682" t="s">
        <v>69</v>
      </c>
      <c r="D10682" t="s">
        <v>70</v>
      </c>
      <c r="F10682" t="s">
        <v>71</v>
      </c>
      <c r="G10682" t="s">
        <v>72</v>
      </c>
      <c r="I10682" s="3" t="s">
        <v>22</v>
      </c>
      <c r="J10682" s="3" t="s">
        <v>23</v>
      </c>
      <c r="L10682" s="3" t="s">
        <v>23</v>
      </c>
    </row>
    <row r="10683" spans="2:12" x14ac:dyDescent="0.25">
      <c r="B10683" t="s">
        <v>6811</v>
      </c>
      <c r="C10683" t="s">
        <v>69</v>
      </c>
      <c r="D10683" t="s">
        <v>70</v>
      </c>
      <c r="F10683" t="s">
        <v>71</v>
      </c>
      <c r="G10683" t="s">
        <v>72</v>
      </c>
      <c r="I10683" s="3" t="s">
        <v>22</v>
      </c>
      <c r="J10683" s="3" t="s">
        <v>23</v>
      </c>
      <c r="L10683" s="3" t="s">
        <v>23</v>
      </c>
    </row>
    <row r="10684" spans="2:12" x14ac:dyDescent="0.25">
      <c r="B10684" t="s">
        <v>6812</v>
      </c>
      <c r="C10684" t="s">
        <v>69</v>
      </c>
      <c r="D10684" t="s">
        <v>70</v>
      </c>
      <c r="F10684" t="s">
        <v>71</v>
      </c>
      <c r="G10684" t="s">
        <v>72</v>
      </c>
      <c r="I10684" s="3" t="s">
        <v>22</v>
      </c>
      <c r="J10684" s="3" t="s">
        <v>23</v>
      </c>
      <c r="L10684" s="3" t="s">
        <v>23</v>
      </c>
    </row>
    <row r="10685" spans="2:12" x14ac:dyDescent="0.25">
      <c r="B10685" t="s">
        <v>6813</v>
      </c>
      <c r="C10685" t="s">
        <v>69</v>
      </c>
      <c r="D10685" t="s">
        <v>70</v>
      </c>
      <c r="F10685" t="s">
        <v>71</v>
      </c>
      <c r="G10685" t="s">
        <v>72</v>
      </c>
      <c r="I10685" s="3" t="s">
        <v>22</v>
      </c>
      <c r="J10685" s="3" t="s">
        <v>23</v>
      </c>
      <c r="L10685" s="3" t="s">
        <v>23</v>
      </c>
    </row>
    <row r="10686" spans="2:12" x14ac:dyDescent="0.25">
      <c r="B10686" t="s">
        <v>6814</v>
      </c>
      <c r="C10686" t="s">
        <v>69</v>
      </c>
      <c r="D10686" t="s">
        <v>70</v>
      </c>
      <c r="F10686" t="s">
        <v>71</v>
      </c>
      <c r="G10686" t="s">
        <v>72</v>
      </c>
      <c r="I10686" s="3" t="s">
        <v>22</v>
      </c>
      <c r="J10686" s="3" t="s">
        <v>23</v>
      </c>
      <c r="L10686" s="3" t="s">
        <v>23</v>
      </c>
    </row>
    <row r="10687" spans="2:12" x14ac:dyDescent="0.25">
      <c r="B10687" t="s">
        <v>6815</v>
      </c>
      <c r="C10687" t="s">
        <v>89</v>
      </c>
      <c r="D10687" t="s">
        <v>90</v>
      </c>
      <c r="F10687" t="s">
        <v>91</v>
      </c>
      <c r="G10687" t="s">
        <v>92</v>
      </c>
      <c r="H10687" t="s">
        <v>93</v>
      </c>
      <c r="I10687" s="3" t="s">
        <v>22</v>
      </c>
      <c r="J10687" s="3" t="s">
        <v>23</v>
      </c>
      <c r="K10687" s="3" t="s">
        <v>23</v>
      </c>
    </row>
    <row r="10688" spans="2:12" x14ac:dyDescent="0.25">
      <c r="B10688" t="s">
        <v>6816</v>
      </c>
      <c r="C10688" t="s">
        <v>89</v>
      </c>
      <c r="D10688" t="s">
        <v>90</v>
      </c>
      <c r="F10688" t="s">
        <v>91</v>
      </c>
      <c r="G10688" t="s">
        <v>92</v>
      </c>
      <c r="H10688" t="s">
        <v>93</v>
      </c>
      <c r="I10688" s="3" t="s">
        <v>22</v>
      </c>
      <c r="J10688" s="3" t="s">
        <v>23</v>
      </c>
      <c r="K10688" s="3" t="s">
        <v>23</v>
      </c>
    </row>
    <row r="10689" spans="2:11" x14ac:dyDescent="0.25">
      <c r="B10689" t="s">
        <v>6817</v>
      </c>
      <c r="C10689" t="s">
        <v>96</v>
      </c>
      <c r="D10689" t="s">
        <v>97</v>
      </c>
      <c r="E10689" t="s">
        <v>96</v>
      </c>
      <c r="F10689" t="s">
        <v>98</v>
      </c>
      <c r="G10689" t="s">
        <v>62</v>
      </c>
      <c r="H10689" t="s">
        <v>99</v>
      </c>
      <c r="I10689" s="3" t="s">
        <v>22</v>
      </c>
      <c r="J10689" s="3" t="s">
        <v>23</v>
      </c>
    </row>
    <row r="10690" spans="2:11" x14ac:dyDescent="0.25">
      <c r="B10690" t="s">
        <v>6818</v>
      </c>
      <c r="C10690" t="s">
        <v>96</v>
      </c>
      <c r="D10690" t="s">
        <v>97</v>
      </c>
      <c r="E10690" t="s">
        <v>96</v>
      </c>
      <c r="F10690" t="s">
        <v>101</v>
      </c>
      <c r="G10690" t="s">
        <v>62</v>
      </c>
      <c r="H10690" t="s">
        <v>99</v>
      </c>
      <c r="I10690" s="3" t="s">
        <v>22</v>
      </c>
      <c r="J10690" s="3" t="s">
        <v>23</v>
      </c>
    </row>
    <row r="10691" spans="2:11" x14ac:dyDescent="0.25">
      <c r="B10691" t="s">
        <v>102</v>
      </c>
      <c r="C10691" t="s">
        <v>103</v>
      </c>
      <c r="D10691" t="s">
        <v>104</v>
      </c>
      <c r="F10691" t="s">
        <v>105</v>
      </c>
      <c r="G10691" t="s">
        <v>106</v>
      </c>
      <c r="I10691" s="3" t="s">
        <v>22</v>
      </c>
      <c r="J10691" s="3" t="s">
        <v>23</v>
      </c>
      <c r="K10691" s="3" t="s">
        <v>23</v>
      </c>
    </row>
    <row r="10692" spans="2:11" x14ac:dyDescent="0.25">
      <c r="B10692" t="s">
        <v>107</v>
      </c>
      <c r="C10692" t="s">
        <v>108</v>
      </c>
      <c r="D10692" t="s">
        <v>109</v>
      </c>
      <c r="F10692" t="s">
        <v>110</v>
      </c>
      <c r="G10692" t="s">
        <v>111</v>
      </c>
      <c r="I10692" s="3" t="s">
        <v>22</v>
      </c>
      <c r="J10692" s="3" t="s">
        <v>23</v>
      </c>
    </row>
    <row r="10693" spans="2:11" x14ac:dyDescent="0.25">
      <c r="B10693" t="s">
        <v>112</v>
      </c>
      <c r="C10693" t="s">
        <v>108</v>
      </c>
      <c r="D10693" t="s">
        <v>109</v>
      </c>
      <c r="F10693" t="s">
        <v>113</v>
      </c>
      <c r="G10693" t="s">
        <v>114</v>
      </c>
      <c r="I10693" s="3" t="s">
        <v>22</v>
      </c>
      <c r="J10693" s="3" t="s">
        <v>23</v>
      </c>
    </row>
    <row r="10694" spans="2:11" x14ac:dyDescent="0.25">
      <c r="B10694" t="s">
        <v>115</v>
      </c>
      <c r="C10694" t="s">
        <v>108</v>
      </c>
      <c r="D10694" t="s">
        <v>109</v>
      </c>
      <c r="F10694" t="s">
        <v>116</v>
      </c>
      <c r="G10694" t="s">
        <v>117</v>
      </c>
      <c r="I10694" s="3" t="s">
        <v>22</v>
      </c>
      <c r="J10694" s="3" t="s">
        <v>23</v>
      </c>
    </row>
    <row r="10695" spans="2:11" x14ac:dyDescent="0.25">
      <c r="B10695" t="s">
        <v>118</v>
      </c>
      <c r="C10695" t="s">
        <v>108</v>
      </c>
      <c r="D10695" t="s">
        <v>109</v>
      </c>
      <c r="F10695" t="s">
        <v>119</v>
      </c>
      <c r="G10695" t="s">
        <v>120</v>
      </c>
      <c r="I10695" s="3" t="s">
        <v>22</v>
      </c>
      <c r="J10695" s="3" t="s">
        <v>23</v>
      </c>
    </row>
    <row r="10696" spans="2:11" x14ac:dyDescent="0.25">
      <c r="B10696" t="s">
        <v>121</v>
      </c>
      <c r="C10696" t="s">
        <v>108</v>
      </c>
      <c r="D10696" t="s">
        <v>109</v>
      </c>
      <c r="F10696" t="s">
        <v>122</v>
      </c>
      <c r="G10696" t="s">
        <v>123</v>
      </c>
      <c r="I10696" s="3" t="s">
        <v>22</v>
      </c>
      <c r="J10696" s="3" t="s">
        <v>23</v>
      </c>
    </row>
    <row r="10697" spans="2:11" x14ac:dyDescent="0.25">
      <c r="B10697" t="s">
        <v>124</v>
      </c>
      <c r="C10697" t="s">
        <v>108</v>
      </c>
      <c r="D10697" t="s">
        <v>109</v>
      </c>
      <c r="F10697" t="s">
        <v>125</v>
      </c>
      <c r="G10697" t="s">
        <v>126</v>
      </c>
      <c r="I10697" s="3" t="s">
        <v>22</v>
      </c>
      <c r="J10697" s="3" t="s">
        <v>23</v>
      </c>
    </row>
    <row r="10698" spans="2:11" x14ac:dyDescent="0.25">
      <c r="B10698" t="s">
        <v>127</v>
      </c>
      <c r="C10698" t="s">
        <v>108</v>
      </c>
      <c r="D10698" t="s">
        <v>109</v>
      </c>
      <c r="F10698" t="s">
        <v>128</v>
      </c>
      <c r="G10698" t="s">
        <v>129</v>
      </c>
      <c r="I10698" s="3" t="s">
        <v>22</v>
      </c>
      <c r="J10698" s="3" t="s">
        <v>23</v>
      </c>
    </row>
    <row r="10699" spans="2:11" x14ac:dyDescent="0.25">
      <c r="B10699" t="s">
        <v>130</v>
      </c>
      <c r="C10699" t="s">
        <v>108</v>
      </c>
      <c r="D10699" t="s">
        <v>109</v>
      </c>
      <c r="F10699" t="s">
        <v>131</v>
      </c>
      <c r="G10699" t="s">
        <v>132</v>
      </c>
      <c r="I10699" s="3" t="s">
        <v>22</v>
      </c>
      <c r="J10699" s="3" t="s">
        <v>23</v>
      </c>
    </row>
    <row r="10700" spans="2:11" x14ac:dyDescent="0.25">
      <c r="B10700" t="s">
        <v>133</v>
      </c>
      <c r="C10700" t="s">
        <v>108</v>
      </c>
      <c r="D10700" t="s">
        <v>109</v>
      </c>
      <c r="F10700" t="s">
        <v>134</v>
      </c>
      <c r="G10700" t="s">
        <v>135</v>
      </c>
      <c r="I10700" s="3" t="s">
        <v>22</v>
      </c>
      <c r="J10700" s="3" t="s">
        <v>23</v>
      </c>
    </row>
    <row r="10701" spans="2:11" x14ac:dyDescent="0.25">
      <c r="B10701" t="s">
        <v>136</v>
      </c>
      <c r="C10701" t="s">
        <v>108</v>
      </c>
      <c r="D10701" t="s">
        <v>109</v>
      </c>
      <c r="F10701" t="s">
        <v>137</v>
      </c>
      <c r="G10701" t="s">
        <v>138</v>
      </c>
      <c r="I10701" s="3" t="s">
        <v>22</v>
      </c>
      <c r="J10701" s="3" t="s">
        <v>23</v>
      </c>
    </row>
    <row r="10702" spans="2:11" x14ac:dyDescent="0.25">
      <c r="B10702" t="s">
        <v>139</v>
      </c>
      <c r="C10702" t="s">
        <v>108</v>
      </c>
      <c r="D10702" t="s">
        <v>109</v>
      </c>
      <c r="F10702" t="s">
        <v>140</v>
      </c>
      <c r="G10702" t="s">
        <v>141</v>
      </c>
      <c r="I10702" s="3" t="s">
        <v>22</v>
      </c>
      <c r="J10702" s="3" t="s">
        <v>23</v>
      </c>
    </row>
    <row r="10703" spans="2:11" x14ac:dyDescent="0.25">
      <c r="B10703" t="s">
        <v>142</v>
      </c>
      <c r="C10703" t="s">
        <v>108</v>
      </c>
      <c r="D10703" t="s">
        <v>109</v>
      </c>
      <c r="F10703" t="s">
        <v>143</v>
      </c>
      <c r="G10703" t="s">
        <v>144</v>
      </c>
      <c r="I10703" s="3" t="s">
        <v>22</v>
      </c>
      <c r="J10703" s="3" t="s">
        <v>23</v>
      </c>
    </row>
    <row r="10704" spans="2:11" x14ac:dyDescent="0.25">
      <c r="B10704" t="s">
        <v>145</v>
      </c>
      <c r="C10704" t="s">
        <v>108</v>
      </c>
      <c r="D10704" t="s">
        <v>109</v>
      </c>
      <c r="F10704" t="s">
        <v>146</v>
      </c>
      <c r="G10704" t="s">
        <v>147</v>
      </c>
      <c r="I10704" s="3" t="s">
        <v>22</v>
      </c>
      <c r="J10704" s="3" t="s">
        <v>23</v>
      </c>
    </row>
    <row r="10705" spans="1:18" x14ac:dyDescent="0.25">
      <c r="B10705" t="s">
        <v>148</v>
      </c>
      <c r="C10705" t="s">
        <v>108</v>
      </c>
      <c r="D10705" t="s">
        <v>109</v>
      </c>
      <c r="F10705" t="s">
        <v>149</v>
      </c>
      <c r="G10705" t="s">
        <v>150</v>
      </c>
      <c r="I10705" s="3" t="s">
        <v>22</v>
      </c>
      <c r="J10705" s="3" t="s">
        <v>23</v>
      </c>
    </row>
    <row r="10706" spans="1:18" x14ac:dyDescent="0.25">
      <c r="B10706" t="s">
        <v>151</v>
      </c>
      <c r="C10706" t="s">
        <v>108</v>
      </c>
      <c r="D10706" t="s">
        <v>109</v>
      </c>
      <c r="F10706" t="s">
        <v>152</v>
      </c>
      <c r="G10706" t="s">
        <v>153</v>
      </c>
      <c r="I10706" s="3" t="s">
        <v>22</v>
      </c>
      <c r="J10706" s="3" t="s">
        <v>23</v>
      </c>
    </row>
    <row r="10707" spans="1:18" x14ac:dyDescent="0.25">
      <c r="B10707" t="s">
        <v>154</v>
      </c>
      <c r="C10707" t="s">
        <v>108</v>
      </c>
      <c r="D10707" t="s">
        <v>109</v>
      </c>
      <c r="F10707" t="s">
        <v>155</v>
      </c>
      <c r="G10707" t="s">
        <v>156</v>
      </c>
      <c r="I10707" s="3" t="s">
        <v>22</v>
      </c>
      <c r="J10707" s="3" t="s">
        <v>23</v>
      </c>
    </row>
    <row r="10710" spans="1:18" ht="44.1" customHeight="1" x14ac:dyDescent="0.25">
      <c r="A10710" s="1">
        <v>176</v>
      </c>
      <c r="B10710" s="1" t="s">
        <v>6819</v>
      </c>
      <c r="C10710" s="1" t="s">
        <v>158</v>
      </c>
      <c r="D10710" s="1" t="s">
        <v>159</v>
      </c>
      <c r="E10710" s="1"/>
      <c r="F10710" s="1"/>
      <c r="G10710" s="1"/>
      <c r="H10710" s="1" t="s">
        <v>160</v>
      </c>
      <c r="I10710" s="2" t="s">
        <v>22</v>
      </c>
      <c r="J10710" s="2" t="s">
        <v>23</v>
      </c>
      <c r="K10710" s="2" t="s">
        <v>23</v>
      </c>
      <c r="L10710" s="1"/>
      <c r="M10710" s="1" t="s">
        <v>24</v>
      </c>
      <c r="N10710" s="1" t="s">
        <v>25</v>
      </c>
      <c r="O10710" s="1" t="s">
        <v>26</v>
      </c>
      <c r="P10710" s="1" t="s">
        <v>27</v>
      </c>
      <c r="Q10710" s="1">
        <v>540</v>
      </c>
      <c r="R10710" s="1" t="s">
        <v>6819</v>
      </c>
    </row>
    <row r="10711" spans="1:18" x14ac:dyDescent="0.25">
      <c r="B10711" t="s">
        <v>29</v>
      </c>
      <c r="C10711" t="s">
        <v>30</v>
      </c>
      <c r="D10711" t="s">
        <v>31</v>
      </c>
      <c r="F10711" t="s">
        <v>161</v>
      </c>
      <c r="G10711" t="s">
        <v>33</v>
      </c>
      <c r="I10711" s="3" t="s">
        <v>22</v>
      </c>
      <c r="J10711" s="3" t="s">
        <v>23</v>
      </c>
    </row>
    <row r="10712" spans="1:18" x14ac:dyDescent="0.25">
      <c r="B10712" t="s">
        <v>34</v>
      </c>
      <c r="C10712" t="s">
        <v>30</v>
      </c>
      <c r="D10712" t="s">
        <v>31</v>
      </c>
      <c r="F10712" t="s">
        <v>161</v>
      </c>
      <c r="G10712" t="s">
        <v>33</v>
      </c>
      <c r="I10712" s="3" t="s">
        <v>22</v>
      </c>
      <c r="J10712" s="3" t="s">
        <v>23</v>
      </c>
    </row>
    <row r="10713" spans="1:18" x14ac:dyDescent="0.25">
      <c r="B10713" t="s">
        <v>6820</v>
      </c>
      <c r="C10713" t="s">
        <v>163</v>
      </c>
      <c r="D10713" t="s">
        <v>37</v>
      </c>
      <c r="F10713" t="s">
        <v>164</v>
      </c>
      <c r="G10713" t="s">
        <v>165</v>
      </c>
      <c r="H10713" t="s">
        <v>166</v>
      </c>
      <c r="I10713" s="3" t="s">
        <v>22</v>
      </c>
      <c r="J10713" s="3" t="s">
        <v>23</v>
      </c>
      <c r="K10713" s="3" t="s">
        <v>23</v>
      </c>
    </row>
    <row r="10714" spans="1:18" x14ac:dyDescent="0.25">
      <c r="B10714" t="s">
        <v>167</v>
      </c>
      <c r="C10714" t="s">
        <v>168</v>
      </c>
      <c r="D10714" t="s">
        <v>37</v>
      </c>
      <c r="F10714" t="s">
        <v>169</v>
      </c>
      <c r="G10714" t="s">
        <v>170</v>
      </c>
      <c r="H10714" t="s">
        <v>50</v>
      </c>
      <c r="I10714" s="3" t="s">
        <v>22</v>
      </c>
      <c r="J10714" s="3" t="s">
        <v>23</v>
      </c>
      <c r="K10714" s="3" t="s">
        <v>23</v>
      </c>
    </row>
    <row r="10715" spans="1:18" x14ac:dyDescent="0.25">
      <c r="B10715" t="s">
        <v>6821</v>
      </c>
      <c r="C10715" t="s">
        <v>172</v>
      </c>
      <c r="D10715" t="s">
        <v>37</v>
      </c>
      <c r="F10715" t="s">
        <v>173</v>
      </c>
      <c r="G10715" t="s">
        <v>174</v>
      </c>
      <c r="H10715" t="s">
        <v>45</v>
      </c>
      <c r="I10715" s="3" t="s">
        <v>22</v>
      </c>
      <c r="J10715" s="3" t="s">
        <v>23</v>
      </c>
      <c r="K10715" s="3" t="s">
        <v>23</v>
      </c>
    </row>
    <row r="10716" spans="1:18" x14ac:dyDescent="0.25">
      <c r="B10716" t="s">
        <v>6822</v>
      </c>
      <c r="C10716" t="s">
        <v>176</v>
      </c>
      <c r="D10716" t="s">
        <v>37</v>
      </c>
      <c r="F10716" t="s">
        <v>177</v>
      </c>
      <c r="G10716" t="s">
        <v>178</v>
      </c>
      <c r="H10716" t="s">
        <v>45</v>
      </c>
      <c r="I10716" s="3" t="s">
        <v>22</v>
      </c>
      <c r="J10716" s="3" t="s">
        <v>23</v>
      </c>
      <c r="K10716" s="3" t="s">
        <v>23</v>
      </c>
    </row>
    <row r="10717" spans="1:18" x14ac:dyDescent="0.25">
      <c r="B10717" t="s">
        <v>51</v>
      </c>
      <c r="C10717" t="s">
        <v>52</v>
      </c>
      <c r="D10717" t="s">
        <v>53</v>
      </c>
      <c r="F10717" t="s">
        <v>179</v>
      </c>
      <c r="G10717" t="s">
        <v>55</v>
      </c>
      <c r="I10717" s="3" t="s">
        <v>22</v>
      </c>
    </row>
    <row r="10718" spans="1:18" x14ac:dyDescent="0.25">
      <c r="B10718" t="s">
        <v>56</v>
      </c>
      <c r="C10718" t="s">
        <v>52</v>
      </c>
      <c r="D10718" t="s">
        <v>53</v>
      </c>
      <c r="F10718" t="s">
        <v>179</v>
      </c>
      <c r="G10718" t="s">
        <v>55</v>
      </c>
      <c r="I10718" s="3" t="s">
        <v>22</v>
      </c>
    </row>
    <row r="10719" spans="1:18" x14ac:dyDescent="0.25">
      <c r="B10719" t="s">
        <v>6823</v>
      </c>
      <c r="C10719" t="s">
        <v>181</v>
      </c>
      <c r="D10719" t="s">
        <v>60</v>
      </c>
      <c r="F10719" t="s">
        <v>182</v>
      </c>
      <c r="G10719" t="s">
        <v>62</v>
      </c>
      <c r="H10719" t="s">
        <v>63</v>
      </c>
      <c r="I10719" s="3" t="s">
        <v>22</v>
      </c>
      <c r="J10719" s="3" t="s">
        <v>23</v>
      </c>
      <c r="K10719" s="3" t="s">
        <v>23</v>
      </c>
    </row>
    <row r="10720" spans="1:18" x14ac:dyDescent="0.25">
      <c r="B10720" t="s">
        <v>64</v>
      </c>
      <c r="C10720" t="s">
        <v>65</v>
      </c>
      <c r="D10720" t="s">
        <v>66</v>
      </c>
      <c r="F10720" t="s">
        <v>183</v>
      </c>
      <c r="J10720" s="3" t="s">
        <v>23</v>
      </c>
    </row>
    <row r="10721" spans="2:12" x14ac:dyDescent="0.25">
      <c r="B10721" t="s">
        <v>6824</v>
      </c>
      <c r="C10721" t="s">
        <v>185</v>
      </c>
      <c r="D10721" t="s">
        <v>70</v>
      </c>
      <c r="F10721" t="s">
        <v>186</v>
      </c>
      <c r="G10721" t="s">
        <v>187</v>
      </c>
      <c r="I10721" s="3" t="s">
        <v>22</v>
      </c>
      <c r="J10721" s="3" t="s">
        <v>23</v>
      </c>
      <c r="L10721" s="3" t="s">
        <v>23</v>
      </c>
    </row>
    <row r="10722" spans="2:12" x14ac:dyDescent="0.25">
      <c r="B10722" t="s">
        <v>6825</v>
      </c>
      <c r="C10722" t="s">
        <v>185</v>
      </c>
      <c r="D10722" t="s">
        <v>70</v>
      </c>
      <c r="F10722" t="s">
        <v>186</v>
      </c>
      <c r="G10722" t="s">
        <v>187</v>
      </c>
      <c r="I10722" s="3" t="s">
        <v>22</v>
      </c>
      <c r="J10722" s="3" t="s">
        <v>23</v>
      </c>
      <c r="L10722" s="3" t="s">
        <v>23</v>
      </c>
    </row>
    <row r="10723" spans="2:12" x14ac:dyDescent="0.25">
      <c r="B10723" t="s">
        <v>6826</v>
      </c>
      <c r="C10723" t="s">
        <v>185</v>
      </c>
      <c r="D10723" t="s">
        <v>70</v>
      </c>
      <c r="F10723" t="s">
        <v>186</v>
      </c>
      <c r="G10723" t="s">
        <v>187</v>
      </c>
      <c r="I10723" s="3" t="s">
        <v>22</v>
      </c>
      <c r="J10723" s="3" t="s">
        <v>23</v>
      </c>
      <c r="L10723" s="3" t="s">
        <v>23</v>
      </c>
    </row>
    <row r="10724" spans="2:12" x14ac:dyDescent="0.25">
      <c r="B10724" t="s">
        <v>6827</v>
      </c>
      <c r="C10724" t="s">
        <v>185</v>
      </c>
      <c r="D10724" t="s">
        <v>70</v>
      </c>
      <c r="F10724" t="s">
        <v>186</v>
      </c>
      <c r="G10724" t="s">
        <v>187</v>
      </c>
      <c r="I10724" s="3" t="s">
        <v>22</v>
      </c>
      <c r="J10724" s="3" t="s">
        <v>23</v>
      </c>
      <c r="L10724" s="3" t="s">
        <v>23</v>
      </c>
    </row>
    <row r="10725" spans="2:12" x14ac:dyDescent="0.25">
      <c r="B10725" t="s">
        <v>6828</v>
      </c>
      <c r="C10725" t="s">
        <v>185</v>
      </c>
      <c r="D10725" t="s">
        <v>70</v>
      </c>
      <c r="F10725" t="s">
        <v>186</v>
      </c>
      <c r="G10725" t="s">
        <v>187</v>
      </c>
      <c r="I10725" s="3" t="s">
        <v>22</v>
      </c>
      <c r="J10725" s="3" t="s">
        <v>23</v>
      </c>
      <c r="L10725" s="3" t="s">
        <v>23</v>
      </c>
    </row>
    <row r="10726" spans="2:12" x14ac:dyDescent="0.25">
      <c r="B10726" t="s">
        <v>6829</v>
      </c>
      <c r="C10726" t="s">
        <v>185</v>
      </c>
      <c r="D10726" t="s">
        <v>70</v>
      </c>
      <c r="F10726" t="s">
        <v>186</v>
      </c>
      <c r="G10726" t="s">
        <v>187</v>
      </c>
      <c r="I10726" s="3" t="s">
        <v>22</v>
      </c>
      <c r="J10726" s="3" t="s">
        <v>23</v>
      </c>
      <c r="L10726" s="3" t="s">
        <v>23</v>
      </c>
    </row>
    <row r="10727" spans="2:12" x14ac:dyDescent="0.25">
      <c r="B10727" t="s">
        <v>6830</v>
      </c>
      <c r="C10727" t="s">
        <v>185</v>
      </c>
      <c r="D10727" t="s">
        <v>70</v>
      </c>
      <c r="F10727" t="s">
        <v>186</v>
      </c>
      <c r="G10727" t="s">
        <v>187</v>
      </c>
      <c r="I10727" s="3" t="s">
        <v>22</v>
      </c>
      <c r="J10727" s="3" t="s">
        <v>23</v>
      </c>
      <c r="L10727" s="3" t="s">
        <v>23</v>
      </c>
    </row>
    <row r="10728" spans="2:12" x14ac:dyDescent="0.25">
      <c r="B10728" t="s">
        <v>6831</v>
      </c>
      <c r="C10728" t="s">
        <v>185</v>
      </c>
      <c r="D10728" t="s">
        <v>70</v>
      </c>
      <c r="F10728" t="s">
        <v>186</v>
      </c>
      <c r="G10728" t="s">
        <v>187</v>
      </c>
      <c r="I10728" s="3" t="s">
        <v>22</v>
      </c>
      <c r="J10728" s="3" t="s">
        <v>23</v>
      </c>
      <c r="L10728" s="3" t="s">
        <v>23</v>
      </c>
    </row>
    <row r="10729" spans="2:12" x14ac:dyDescent="0.25">
      <c r="B10729" t="s">
        <v>6832</v>
      </c>
      <c r="C10729" t="s">
        <v>185</v>
      </c>
      <c r="D10729" t="s">
        <v>70</v>
      </c>
      <c r="F10729" t="s">
        <v>186</v>
      </c>
      <c r="G10729" t="s">
        <v>187</v>
      </c>
      <c r="I10729" s="3" t="s">
        <v>22</v>
      </c>
      <c r="J10729" s="3" t="s">
        <v>23</v>
      </c>
      <c r="L10729" s="3" t="s">
        <v>23</v>
      </c>
    </row>
    <row r="10730" spans="2:12" x14ac:dyDescent="0.25">
      <c r="B10730" t="s">
        <v>6833</v>
      </c>
      <c r="C10730" t="s">
        <v>185</v>
      </c>
      <c r="D10730" t="s">
        <v>70</v>
      </c>
      <c r="F10730" t="s">
        <v>186</v>
      </c>
      <c r="G10730" t="s">
        <v>187</v>
      </c>
      <c r="I10730" s="3" t="s">
        <v>22</v>
      </c>
      <c r="J10730" s="3" t="s">
        <v>23</v>
      </c>
      <c r="L10730" s="3" t="s">
        <v>23</v>
      </c>
    </row>
    <row r="10731" spans="2:12" x14ac:dyDescent="0.25">
      <c r="B10731" t="s">
        <v>6834</v>
      </c>
      <c r="C10731" t="s">
        <v>185</v>
      </c>
      <c r="D10731" t="s">
        <v>70</v>
      </c>
      <c r="F10731" t="s">
        <v>186</v>
      </c>
      <c r="G10731" t="s">
        <v>187</v>
      </c>
      <c r="I10731" s="3" t="s">
        <v>22</v>
      </c>
      <c r="J10731" s="3" t="s">
        <v>23</v>
      </c>
      <c r="L10731" s="3" t="s">
        <v>23</v>
      </c>
    </row>
    <row r="10732" spans="2:12" x14ac:dyDescent="0.25">
      <c r="B10732" t="s">
        <v>6835</v>
      </c>
      <c r="C10732" t="s">
        <v>185</v>
      </c>
      <c r="D10732" t="s">
        <v>70</v>
      </c>
      <c r="F10732" t="s">
        <v>186</v>
      </c>
      <c r="G10732" t="s">
        <v>187</v>
      </c>
      <c r="I10732" s="3" t="s">
        <v>22</v>
      </c>
      <c r="J10732" s="3" t="s">
        <v>23</v>
      </c>
      <c r="L10732" s="3" t="s">
        <v>23</v>
      </c>
    </row>
    <row r="10733" spans="2:12" x14ac:dyDescent="0.25">
      <c r="B10733" t="s">
        <v>6836</v>
      </c>
      <c r="C10733" t="s">
        <v>185</v>
      </c>
      <c r="D10733" t="s">
        <v>70</v>
      </c>
      <c r="F10733" t="s">
        <v>186</v>
      </c>
      <c r="G10733" t="s">
        <v>187</v>
      </c>
      <c r="I10733" s="3" t="s">
        <v>22</v>
      </c>
      <c r="J10733" s="3" t="s">
        <v>23</v>
      </c>
      <c r="L10733" s="3" t="s">
        <v>23</v>
      </c>
    </row>
    <row r="10734" spans="2:12" x14ac:dyDescent="0.25">
      <c r="B10734" t="s">
        <v>6837</v>
      </c>
      <c r="C10734" t="s">
        <v>185</v>
      </c>
      <c r="D10734" t="s">
        <v>70</v>
      </c>
      <c r="F10734" t="s">
        <v>186</v>
      </c>
      <c r="G10734" t="s">
        <v>187</v>
      </c>
      <c r="I10734" s="3" t="s">
        <v>22</v>
      </c>
      <c r="J10734" s="3" t="s">
        <v>23</v>
      </c>
      <c r="L10734" s="3" t="s">
        <v>23</v>
      </c>
    </row>
    <row r="10735" spans="2:12" x14ac:dyDescent="0.25">
      <c r="B10735" t="s">
        <v>6838</v>
      </c>
      <c r="C10735" t="s">
        <v>185</v>
      </c>
      <c r="D10735" t="s">
        <v>70</v>
      </c>
      <c r="F10735" t="s">
        <v>186</v>
      </c>
      <c r="G10735" t="s">
        <v>187</v>
      </c>
      <c r="I10735" s="3" t="s">
        <v>22</v>
      </c>
      <c r="J10735" s="3" t="s">
        <v>23</v>
      </c>
      <c r="L10735" s="3" t="s">
        <v>23</v>
      </c>
    </row>
    <row r="10736" spans="2:12" x14ac:dyDescent="0.25">
      <c r="B10736" t="s">
        <v>6839</v>
      </c>
      <c r="C10736" t="s">
        <v>185</v>
      </c>
      <c r="D10736" t="s">
        <v>70</v>
      </c>
      <c r="F10736" t="s">
        <v>186</v>
      </c>
      <c r="G10736" t="s">
        <v>187</v>
      </c>
      <c r="I10736" s="3" t="s">
        <v>22</v>
      </c>
      <c r="J10736" s="3" t="s">
        <v>23</v>
      </c>
      <c r="L10736" s="3" t="s">
        <v>23</v>
      </c>
    </row>
    <row r="10737" spans="2:12" x14ac:dyDescent="0.25">
      <c r="B10737" t="s">
        <v>6840</v>
      </c>
      <c r="C10737" t="s">
        <v>185</v>
      </c>
      <c r="D10737" t="s">
        <v>70</v>
      </c>
      <c r="F10737" t="s">
        <v>186</v>
      </c>
      <c r="G10737" t="s">
        <v>187</v>
      </c>
      <c r="I10737" s="3" t="s">
        <v>22</v>
      </c>
      <c r="J10737" s="3" t="s">
        <v>23</v>
      </c>
      <c r="L10737" s="3" t="s">
        <v>23</v>
      </c>
    </row>
    <row r="10738" spans="2:12" x14ac:dyDescent="0.25">
      <c r="B10738" t="s">
        <v>6841</v>
      </c>
      <c r="C10738" t="s">
        <v>185</v>
      </c>
      <c r="D10738" t="s">
        <v>70</v>
      </c>
      <c r="F10738" t="s">
        <v>186</v>
      </c>
      <c r="G10738" t="s">
        <v>187</v>
      </c>
      <c r="I10738" s="3" t="s">
        <v>22</v>
      </c>
      <c r="J10738" s="3" t="s">
        <v>23</v>
      </c>
      <c r="L10738" s="3" t="s">
        <v>23</v>
      </c>
    </row>
    <row r="10739" spans="2:12" x14ac:dyDescent="0.25">
      <c r="B10739" t="s">
        <v>6842</v>
      </c>
      <c r="C10739" t="s">
        <v>185</v>
      </c>
      <c r="D10739" t="s">
        <v>70</v>
      </c>
      <c r="F10739" t="s">
        <v>186</v>
      </c>
      <c r="G10739" t="s">
        <v>187</v>
      </c>
      <c r="I10739" s="3" t="s">
        <v>22</v>
      </c>
      <c r="J10739" s="3" t="s">
        <v>23</v>
      </c>
      <c r="L10739" s="3" t="s">
        <v>23</v>
      </c>
    </row>
    <row r="10740" spans="2:12" x14ac:dyDescent="0.25">
      <c r="B10740" t="s">
        <v>6843</v>
      </c>
      <c r="C10740" t="s">
        <v>185</v>
      </c>
      <c r="D10740" t="s">
        <v>70</v>
      </c>
      <c r="F10740" t="s">
        <v>186</v>
      </c>
      <c r="G10740" t="s">
        <v>187</v>
      </c>
      <c r="I10740" s="3" t="s">
        <v>22</v>
      </c>
      <c r="J10740" s="3" t="s">
        <v>23</v>
      </c>
      <c r="L10740" s="3" t="s">
        <v>23</v>
      </c>
    </row>
    <row r="10741" spans="2:12" x14ac:dyDescent="0.25">
      <c r="B10741" t="s">
        <v>6844</v>
      </c>
      <c r="C10741" t="s">
        <v>185</v>
      </c>
      <c r="D10741" t="s">
        <v>70</v>
      </c>
      <c r="F10741" t="s">
        <v>186</v>
      </c>
      <c r="G10741" t="s">
        <v>187</v>
      </c>
      <c r="I10741" s="3" t="s">
        <v>22</v>
      </c>
      <c r="J10741" s="3" t="s">
        <v>23</v>
      </c>
      <c r="L10741" s="3" t="s">
        <v>23</v>
      </c>
    </row>
    <row r="10742" spans="2:12" x14ac:dyDescent="0.25">
      <c r="B10742" t="s">
        <v>6845</v>
      </c>
      <c r="C10742" t="s">
        <v>185</v>
      </c>
      <c r="D10742" t="s">
        <v>70</v>
      </c>
      <c r="F10742" t="s">
        <v>186</v>
      </c>
      <c r="G10742" t="s">
        <v>187</v>
      </c>
      <c r="I10742" s="3" t="s">
        <v>22</v>
      </c>
      <c r="J10742" s="3" t="s">
        <v>23</v>
      </c>
      <c r="L10742" s="3" t="s">
        <v>23</v>
      </c>
    </row>
    <row r="10743" spans="2:12" x14ac:dyDescent="0.25">
      <c r="B10743" t="s">
        <v>6846</v>
      </c>
      <c r="C10743" t="s">
        <v>185</v>
      </c>
      <c r="D10743" t="s">
        <v>70</v>
      </c>
      <c r="F10743" t="s">
        <v>186</v>
      </c>
      <c r="G10743" t="s">
        <v>187</v>
      </c>
      <c r="I10743" s="3" t="s">
        <v>22</v>
      </c>
      <c r="J10743" s="3" t="s">
        <v>23</v>
      </c>
      <c r="L10743" s="3" t="s">
        <v>23</v>
      </c>
    </row>
    <row r="10744" spans="2:12" x14ac:dyDescent="0.25">
      <c r="B10744" t="s">
        <v>6847</v>
      </c>
      <c r="C10744" t="s">
        <v>185</v>
      </c>
      <c r="D10744" t="s">
        <v>70</v>
      </c>
      <c r="F10744" t="s">
        <v>186</v>
      </c>
      <c r="G10744" t="s">
        <v>187</v>
      </c>
      <c r="I10744" s="3" t="s">
        <v>22</v>
      </c>
      <c r="J10744" s="3" t="s">
        <v>23</v>
      </c>
      <c r="L10744" s="3" t="s">
        <v>23</v>
      </c>
    </row>
    <row r="10745" spans="2:12" x14ac:dyDescent="0.25">
      <c r="B10745" t="s">
        <v>6848</v>
      </c>
      <c r="C10745" t="s">
        <v>185</v>
      </c>
      <c r="D10745" t="s">
        <v>70</v>
      </c>
      <c r="F10745" t="s">
        <v>186</v>
      </c>
      <c r="G10745" t="s">
        <v>187</v>
      </c>
      <c r="I10745" s="3" t="s">
        <v>22</v>
      </c>
      <c r="J10745" s="3" t="s">
        <v>23</v>
      </c>
      <c r="L10745" s="3" t="s">
        <v>23</v>
      </c>
    </row>
    <row r="10746" spans="2:12" x14ac:dyDescent="0.25">
      <c r="B10746" t="s">
        <v>6849</v>
      </c>
      <c r="C10746" t="s">
        <v>185</v>
      </c>
      <c r="D10746" t="s">
        <v>70</v>
      </c>
      <c r="F10746" t="s">
        <v>186</v>
      </c>
      <c r="G10746" t="s">
        <v>187</v>
      </c>
      <c r="I10746" s="3" t="s">
        <v>22</v>
      </c>
      <c r="J10746" s="3" t="s">
        <v>23</v>
      </c>
      <c r="L10746" s="3" t="s">
        <v>23</v>
      </c>
    </row>
    <row r="10747" spans="2:12" x14ac:dyDescent="0.25">
      <c r="B10747" t="s">
        <v>6850</v>
      </c>
      <c r="C10747" t="s">
        <v>185</v>
      </c>
      <c r="D10747" t="s">
        <v>70</v>
      </c>
      <c r="F10747" t="s">
        <v>186</v>
      </c>
      <c r="G10747" t="s">
        <v>187</v>
      </c>
      <c r="I10747" s="3" t="s">
        <v>22</v>
      </c>
      <c r="J10747" s="3" t="s">
        <v>23</v>
      </c>
      <c r="L10747" s="3" t="s">
        <v>23</v>
      </c>
    </row>
    <row r="10748" spans="2:12" x14ac:dyDescent="0.25">
      <c r="B10748" t="s">
        <v>6851</v>
      </c>
      <c r="C10748" t="s">
        <v>185</v>
      </c>
      <c r="D10748" t="s">
        <v>70</v>
      </c>
      <c r="F10748" t="s">
        <v>186</v>
      </c>
      <c r="G10748" t="s">
        <v>187</v>
      </c>
      <c r="I10748" s="3" t="s">
        <v>22</v>
      </c>
      <c r="J10748" s="3" t="s">
        <v>23</v>
      </c>
      <c r="L10748" s="3" t="s">
        <v>23</v>
      </c>
    </row>
    <row r="10749" spans="2:12" x14ac:dyDescent="0.25">
      <c r="B10749" t="s">
        <v>6852</v>
      </c>
      <c r="C10749" t="s">
        <v>185</v>
      </c>
      <c r="D10749" t="s">
        <v>70</v>
      </c>
      <c r="F10749" t="s">
        <v>186</v>
      </c>
      <c r="G10749" t="s">
        <v>187</v>
      </c>
      <c r="I10749" s="3" t="s">
        <v>22</v>
      </c>
      <c r="J10749" s="3" t="s">
        <v>23</v>
      </c>
      <c r="L10749" s="3" t="s">
        <v>23</v>
      </c>
    </row>
    <row r="10750" spans="2:12" x14ac:dyDescent="0.25">
      <c r="B10750" t="s">
        <v>6853</v>
      </c>
      <c r="C10750" t="s">
        <v>185</v>
      </c>
      <c r="D10750" t="s">
        <v>70</v>
      </c>
      <c r="F10750" t="s">
        <v>186</v>
      </c>
      <c r="G10750" t="s">
        <v>187</v>
      </c>
      <c r="I10750" s="3" t="s">
        <v>22</v>
      </c>
      <c r="J10750" s="3" t="s">
        <v>23</v>
      </c>
      <c r="L10750" s="3" t="s">
        <v>23</v>
      </c>
    </row>
    <row r="10751" spans="2:12" x14ac:dyDescent="0.25">
      <c r="B10751" t="s">
        <v>6854</v>
      </c>
      <c r="C10751" t="s">
        <v>185</v>
      </c>
      <c r="D10751" t="s">
        <v>70</v>
      </c>
      <c r="F10751" t="s">
        <v>186</v>
      </c>
      <c r="G10751" t="s">
        <v>187</v>
      </c>
      <c r="I10751" s="3" t="s">
        <v>22</v>
      </c>
      <c r="J10751" s="3" t="s">
        <v>23</v>
      </c>
      <c r="L10751" s="3" t="s">
        <v>23</v>
      </c>
    </row>
    <row r="10752" spans="2:12" x14ac:dyDescent="0.25">
      <c r="B10752" t="s">
        <v>6855</v>
      </c>
      <c r="C10752" t="s">
        <v>185</v>
      </c>
      <c r="D10752" t="s">
        <v>70</v>
      </c>
      <c r="F10752" t="s">
        <v>186</v>
      </c>
      <c r="G10752" t="s">
        <v>187</v>
      </c>
      <c r="I10752" s="3" t="s">
        <v>22</v>
      </c>
      <c r="J10752" s="3" t="s">
        <v>23</v>
      </c>
      <c r="L10752" s="3" t="s">
        <v>23</v>
      </c>
    </row>
    <row r="10753" spans="2:11" x14ac:dyDescent="0.25">
      <c r="B10753" t="s">
        <v>6856</v>
      </c>
      <c r="C10753" t="s">
        <v>220</v>
      </c>
      <c r="D10753" t="s">
        <v>90</v>
      </c>
      <c r="F10753" t="s">
        <v>221</v>
      </c>
      <c r="G10753" t="s">
        <v>222</v>
      </c>
      <c r="H10753" t="s">
        <v>223</v>
      </c>
      <c r="I10753" s="3" t="s">
        <v>22</v>
      </c>
      <c r="J10753" s="3" t="s">
        <v>23</v>
      </c>
      <c r="K10753" s="3" t="s">
        <v>23</v>
      </c>
    </row>
    <row r="10754" spans="2:11" x14ac:dyDescent="0.25">
      <c r="B10754" t="s">
        <v>6857</v>
      </c>
      <c r="C10754" t="s">
        <v>220</v>
      </c>
      <c r="D10754" t="s">
        <v>90</v>
      </c>
      <c r="F10754" t="s">
        <v>221</v>
      </c>
      <c r="G10754" t="s">
        <v>222</v>
      </c>
      <c r="H10754" t="s">
        <v>223</v>
      </c>
      <c r="I10754" s="3" t="s">
        <v>22</v>
      </c>
      <c r="J10754" s="3" t="s">
        <v>23</v>
      </c>
      <c r="K10754" s="3" t="s">
        <v>23</v>
      </c>
    </row>
    <row r="10755" spans="2:11" x14ac:dyDescent="0.25">
      <c r="B10755" t="s">
        <v>6858</v>
      </c>
      <c r="C10755" t="s">
        <v>226</v>
      </c>
      <c r="D10755" t="s">
        <v>97</v>
      </c>
      <c r="E10755" t="s">
        <v>226</v>
      </c>
      <c r="F10755" t="s">
        <v>227</v>
      </c>
      <c r="G10755" t="s">
        <v>62</v>
      </c>
      <c r="H10755" t="s">
        <v>228</v>
      </c>
      <c r="I10755" s="3" t="s">
        <v>22</v>
      </c>
      <c r="J10755" s="3" t="s">
        <v>23</v>
      </c>
    </row>
    <row r="10756" spans="2:11" x14ac:dyDescent="0.25">
      <c r="B10756" t="s">
        <v>6859</v>
      </c>
      <c r="C10756" t="s">
        <v>226</v>
      </c>
      <c r="D10756" t="s">
        <v>97</v>
      </c>
      <c r="E10756" t="s">
        <v>226</v>
      </c>
      <c r="F10756" t="s">
        <v>230</v>
      </c>
      <c r="G10756" t="s">
        <v>62</v>
      </c>
      <c r="H10756" t="s">
        <v>228</v>
      </c>
      <c r="I10756" s="3" t="s">
        <v>22</v>
      </c>
      <c r="J10756" s="3" t="s">
        <v>23</v>
      </c>
    </row>
    <row r="10757" spans="2:11" x14ac:dyDescent="0.25">
      <c r="B10757" t="s">
        <v>231</v>
      </c>
      <c r="C10757" t="s">
        <v>232</v>
      </c>
      <c r="D10757" t="s">
        <v>233</v>
      </c>
      <c r="F10757" t="s">
        <v>234</v>
      </c>
      <c r="G10757" t="s">
        <v>235</v>
      </c>
      <c r="I10757" t="s">
        <v>26</v>
      </c>
    </row>
    <row r="10758" spans="2:11" x14ac:dyDescent="0.25">
      <c r="B10758" t="s">
        <v>102</v>
      </c>
      <c r="C10758" t="s">
        <v>103</v>
      </c>
      <c r="D10758" t="s">
        <v>104</v>
      </c>
      <c r="F10758" t="s">
        <v>236</v>
      </c>
      <c r="G10758" t="s">
        <v>106</v>
      </c>
      <c r="I10758" s="3" t="s">
        <v>22</v>
      </c>
      <c r="J10758" s="3" t="s">
        <v>23</v>
      </c>
      <c r="K10758" s="3" t="s">
        <v>23</v>
      </c>
    </row>
    <row r="10759" spans="2:11" x14ac:dyDescent="0.25">
      <c r="B10759" t="s">
        <v>107</v>
      </c>
      <c r="C10759" t="s">
        <v>108</v>
      </c>
      <c r="D10759" t="s">
        <v>109</v>
      </c>
      <c r="F10759" t="s">
        <v>110</v>
      </c>
      <c r="G10759" t="s">
        <v>111</v>
      </c>
      <c r="I10759" s="3" t="s">
        <v>22</v>
      </c>
      <c r="J10759" s="3" t="s">
        <v>23</v>
      </c>
    </row>
    <row r="10760" spans="2:11" x14ac:dyDescent="0.25">
      <c r="B10760" t="s">
        <v>112</v>
      </c>
      <c r="C10760" t="s">
        <v>108</v>
      </c>
      <c r="D10760" t="s">
        <v>109</v>
      </c>
      <c r="F10760" t="s">
        <v>113</v>
      </c>
      <c r="G10760" t="s">
        <v>114</v>
      </c>
      <c r="I10760" s="3" t="s">
        <v>22</v>
      </c>
      <c r="J10760" s="3" t="s">
        <v>23</v>
      </c>
    </row>
    <row r="10761" spans="2:11" x14ac:dyDescent="0.25">
      <c r="B10761" t="s">
        <v>115</v>
      </c>
      <c r="C10761" t="s">
        <v>108</v>
      </c>
      <c r="D10761" t="s">
        <v>109</v>
      </c>
      <c r="F10761" t="s">
        <v>237</v>
      </c>
      <c r="G10761" t="s">
        <v>238</v>
      </c>
      <c r="I10761" s="3" t="s">
        <v>22</v>
      </c>
      <c r="J10761" s="3" t="s">
        <v>23</v>
      </c>
    </row>
    <row r="10762" spans="2:11" x14ac:dyDescent="0.25">
      <c r="B10762" t="s">
        <v>118</v>
      </c>
      <c r="C10762" t="s">
        <v>108</v>
      </c>
      <c r="D10762" t="s">
        <v>109</v>
      </c>
      <c r="F10762" t="s">
        <v>239</v>
      </c>
      <c r="G10762" t="s">
        <v>240</v>
      </c>
      <c r="I10762" s="3" t="s">
        <v>22</v>
      </c>
      <c r="J10762" s="3" t="s">
        <v>23</v>
      </c>
    </row>
    <row r="10763" spans="2:11" x14ac:dyDescent="0.25">
      <c r="B10763" t="s">
        <v>121</v>
      </c>
      <c r="C10763" t="s">
        <v>108</v>
      </c>
      <c r="D10763" t="s">
        <v>109</v>
      </c>
      <c r="F10763" t="s">
        <v>116</v>
      </c>
      <c r="G10763" t="s">
        <v>117</v>
      </c>
      <c r="I10763" s="3" t="s">
        <v>22</v>
      </c>
      <c r="J10763" s="3" t="s">
        <v>23</v>
      </c>
    </row>
    <row r="10764" spans="2:11" x14ac:dyDescent="0.25">
      <c r="B10764" t="s">
        <v>124</v>
      </c>
      <c r="C10764" t="s">
        <v>108</v>
      </c>
      <c r="D10764" t="s">
        <v>109</v>
      </c>
      <c r="F10764" t="s">
        <v>119</v>
      </c>
      <c r="G10764" t="s">
        <v>120</v>
      </c>
      <c r="I10764" s="3" t="s">
        <v>22</v>
      </c>
      <c r="J10764" s="3" t="s">
        <v>23</v>
      </c>
    </row>
    <row r="10765" spans="2:11" x14ac:dyDescent="0.25">
      <c r="B10765" t="s">
        <v>127</v>
      </c>
      <c r="C10765" t="s">
        <v>108</v>
      </c>
      <c r="D10765" t="s">
        <v>109</v>
      </c>
      <c r="F10765" t="s">
        <v>241</v>
      </c>
      <c r="G10765" t="s">
        <v>242</v>
      </c>
      <c r="I10765" s="3" t="s">
        <v>22</v>
      </c>
      <c r="J10765" s="3" t="s">
        <v>23</v>
      </c>
    </row>
    <row r="10766" spans="2:11" x14ac:dyDescent="0.25">
      <c r="B10766" t="s">
        <v>130</v>
      </c>
      <c r="C10766" t="s">
        <v>108</v>
      </c>
      <c r="D10766" t="s">
        <v>109</v>
      </c>
      <c r="F10766" t="s">
        <v>243</v>
      </c>
      <c r="G10766" t="s">
        <v>244</v>
      </c>
      <c r="I10766" s="3" t="s">
        <v>22</v>
      </c>
      <c r="J10766" s="3" t="s">
        <v>23</v>
      </c>
    </row>
    <row r="10767" spans="2:11" x14ac:dyDescent="0.25">
      <c r="B10767" t="s">
        <v>133</v>
      </c>
      <c r="C10767" t="s">
        <v>108</v>
      </c>
      <c r="D10767" t="s">
        <v>109</v>
      </c>
      <c r="F10767" t="s">
        <v>122</v>
      </c>
      <c r="G10767" t="s">
        <v>123</v>
      </c>
      <c r="I10767" s="3" t="s">
        <v>22</v>
      </c>
      <c r="J10767" s="3" t="s">
        <v>23</v>
      </c>
    </row>
    <row r="10768" spans="2:11" x14ac:dyDescent="0.25">
      <c r="B10768" t="s">
        <v>136</v>
      </c>
      <c r="C10768" t="s">
        <v>108</v>
      </c>
      <c r="D10768" t="s">
        <v>109</v>
      </c>
      <c r="F10768" t="s">
        <v>125</v>
      </c>
      <c r="G10768" t="s">
        <v>126</v>
      </c>
      <c r="I10768" s="3" t="s">
        <v>22</v>
      </c>
      <c r="J10768" s="3" t="s">
        <v>23</v>
      </c>
    </row>
    <row r="10769" spans="1:18" x14ac:dyDescent="0.25">
      <c r="B10769" t="s">
        <v>139</v>
      </c>
      <c r="C10769" t="s">
        <v>108</v>
      </c>
      <c r="D10769" t="s">
        <v>109</v>
      </c>
      <c r="F10769" t="s">
        <v>245</v>
      </c>
      <c r="G10769" t="s">
        <v>246</v>
      </c>
      <c r="I10769" s="3" t="s">
        <v>22</v>
      </c>
      <c r="J10769" s="3" t="s">
        <v>23</v>
      </c>
    </row>
    <row r="10770" spans="1:18" x14ac:dyDescent="0.25">
      <c r="B10770" t="s">
        <v>142</v>
      </c>
      <c r="C10770" t="s">
        <v>108</v>
      </c>
      <c r="D10770" t="s">
        <v>109</v>
      </c>
      <c r="F10770" t="s">
        <v>247</v>
      </c>
      <c r="G10770" t="s">
        <v>248</v>
      </c>
      <c r="I10770" s="3" t="s">
        <v>22</v>
      </c>
      <c r="J10770" s="3" t="s">
        <v>23</v>
      </c>
    </row>
    <row r="10771" spans="1:18" x14ac:dyDescent="0.25">
      <c r="B10771" t="s">
        <v>145</v>
      </c>
      <c r="C10771" t="s">
        <v>108</v>
      </c>
      <c r="D10771" t="s">
        <v>109</v>
      </c>
      <c r="F10771" t="s">
        <v>128</v>
      </c>
      <c r="G10771" t="s">
        <v>129</v>
      </c>
      <c r="I10771" s="3" t="s">
        <v>22</v>
      </c>
      <c r="J10771" s="3" t="s">
        <v>23</v>
      </c>
    </row>
    <row r="10772" spans="1:18" x14ac:dyDescent="0.25">
      <c r="B10772" t="s">
        <v>148</v>
      </c>
      <c r="C10772" t="s">
        <v>108</v>
      </c>
      <c r="D10772" t="s">
        <v>109</v>
      </c>
      <c r="F10772" t="s">
        <v>131</v>
      </c>
      <c r="G10772" t="s">
        <v>132</v>
      </c>
      <c r="I10772" s="3" t="s">
        <v>22</v>
      </c>
      <c r="J10772" s="3" t="s">
        <v>23</v>
      </c>
    </row>
    <row r="10773" spans="1:18" x14ac:dyDescent="0.25">
      <c r="B10773" t="s">
        <v>151</v>
      </c>
      <c r="C10773" t="s">
        <v>108</v>
      </c>
      <c r="D10773" t="s">
        <v>109</v>
      </c>
      <c r="F10773" t="s">
        <v>249</v>
      </c>
      <c r="G10773" t="s">
        <v>250</v>
      </c>
      <c r="I10773" s="3" t="s">
        <v>22</v>
      </c>
      <c r="J10773" s="3" t="s">
        <v>23</v>
      </c>
    </row>
    <row r="10774" spans="1:18" x14ac:dyDescent="0.25">
      <c r="B10774" t="s">
        <v>154</v>
      </c>
      <c r="C10774" t="s">
        <v>108</v>
      </c>
      <c r="D10774" t="s">
        <v>109</v>
      </c>
      <c r="F10774" t="s">
        <v>251</v>
      </c>
      <c r="G10774" t="s">
        <v>252</v>
      </c>
      <c r="I10774" s="3" t="s">
        <v>22</v>
      </c>
      <c r="J10774" s="3" t="s">
        <v>23</v>
      </c>
    </row>
    <row r="10777" spans="1:18" ht="44.1" customHeight="1" x14ac:dyDescent="0.25">
      <c r="A10777" s="1">
        <v>177</v>
      </c>
      <c r="B10777" s="1" t="s">
        <v>6860</v>
      </c>
      <c r="C10777" s="1" t="s">
        <v>158</v>
      </c>
      <c r="D10777" s="1" t="s">
        <v>159</v>
      </c>
      <c r="E10777" s="1"/>
      <c r="F10777" s="1"/>
      <c r="G10777" s="1"/>
      <c r="H10777" s="1" t="s">
        <v>160</v>
      </c>
      <c r="I10777" s="2" t="s">
        <v>22</v>
      </c>
      <c r="J10777" s="2" t="s">
        <v>23</v>
      </c>
      <c r="K10777" s="2" t="s">
        <v>23</v>
      </c>
      <c r="L10777" s="1"/>
      <c r="M10777" s="1" t="s">
        <v>24</v>
      </c>
      <c r="N10777" s="1" t="s">
        <v>25</v>
      </c>
      <c r="O10777" s="1" t="s">
        <v>26</v>
      </c>
      <c r="P10777" s="1" t="s">
        <v>27</v>
      </c>
      <c r="Q10777" s="1">
        <v>569</v>
      </c>
      <c r="R10777" s="1" t="s">
        <v>6860</v>
      </c>
    </row>
    <row r="10778" spans="1:18" x14ac:dyDescent="0.25">
      <c r="B10778" t="s">
        <v>29</v>
      </c>
      <c r="C10778" t="s">
        <v>30</v>
      </c>
      <c r="D10778" t="s">
        <v>31</v>
      </c>
      <c r="F10778" t="s">
        <v>161</v>
      </c>
      <c r="G10778" t="s">
        <v>33</v>
      </c>
      <c r="I10778" s="3" t="s">
        <v>22</v>
      </c>
      <c r="J10778" s="3" t="s">
        <v>23</v>
      </c>
    </row>
    <row r="10779" spans="1:18" x14ac:dyDescent="0.25">
      <c r="B10779" t="s">
        <v>34</v>
      </c>
      <c r="C10779" t="s">
        <v>30</v>
      </c>
      <c r="D10779" t="s">
        <v>31</v>
      </c>
      <c r="F10779" t="s">
        <v>161</v>
      </c>
      <c r="G10779" t="s">
        <v>33</v>
      </c>
      <c r="I10779" s="3" t="s">
        <v>22</v>
      </c>
      <c r="J10779" s="3" t="s">
        <v>23</v>
      </c>
    </row>
    <row r="10780" spans="1:18" x14ac:dyDescent="0.25">
      <c r="B10780" t="s">
        <v>6861</v>
      </c>
      <c r="C10780" t="s">
        <v>163</v>
      </c>
      <c r="D10780" t="s">
        <v>37</v>
      </c>
      <c r="F10780" t="s">
        <v>164</v>
      </c>
      <c r="G10780" t="s">
        <v>284</v>
      </c>
      <c r="H10780" t="s">
        <v>285</v>
      </c>
      <c r="I10780" s="3" t="s">
        <v>22</v>
      </c>
      <c r="J10780" s="3" t="s">
        <v>23</v>
      </c>
      <c r="K10780" s="3" t="s">
        <v>23</v>
      </c>
    </row>
    <row r="10781" spans="1:18" x14ac:dyDescent="0.25">
      <c r="B10781" t="s">
        <v>167</v>
      </c>
      <c r="C10781" t="s">
        <v>168</v>
      </c>
      <c r="D10781" t="s">
        <v>37</v>
      </c>
      <c r="F10781" t="s">
        <v>169</v>
      </c>
      <c r="G10781" t="s">
        <v>286</v>
      </c>
      <c r="H10781" t="s">
        <v>287</v>
      </c>
      <c r="I10781" s="3" t="s">
        <v>22</v>
      </c>
      <c r="J10781" s="3" t="s">
        <v>23</v>
      </c>
      <c r="K10781" s="3" t="s">
        <v>23</v>
      </c>
    </row>
    <row r="10782" spans="1:18" x14ac:dyDescent="0.25">
      <c r="B10782" t="s">
        <v>6862</v>
      </c>
      <c r="C10782" t="s">
        <v>172</v>
      </c>
      <c r="D10782" t="s">
        <v>37</v>
      </c>
      <c r="F10782" t="s">
        <v>173</v>
      </c>
      <c r="G10782" t="s">
        <v>174</v>
      </c>
      <c r="H10782" t="s">
        <v>45</v>
      </c>
      <c r="I10782" s="3" t="s">
        <v>22</v>
      </c>
      <c r="J10782" s="3" t="s">
        <v>23</v>
      </c>
      <c r="K10782" s="3" t="s">
        <v>23</v>
      </c>
    </row>
    <row r="10783" spans="1:18" x14ac:dyDescent="0.25">
      <c r="B10783" t="s">
        <v>6863</v>
      </c>
      <c r="C10783" t="s">
        <v>176</v>
      </c>
      <c r="D10783" t="s">
        <v>37</v>
      </c>
      <c r="F10783" t="s">
        <v>177</v>
      </c>
      <c r="G10783" t="s">
        <v>178</v>
      </c>
      <c r="H10783" t="s">
        <v>45</v>
      </c>
      <c r="I10783" s="3" t="s">
        <v>22</v>
      </c>
      <c r="J10783" s="3" t="s">
        <v>23</v>
      </c>
      <c r="K10783" s="3" t="s">
        <v>23</v>
      </c>
    </row>
    <row r="10784" spans="1:18" x14ac:dyDescent="0.25">
      <c r="B10784" t="s">
        <v>51</v>
      </c>
      <c r="C10784" t="s">
        <v>52</v>
      </c>
      <c r="D10784" t="s">
        <v>53</v>
      </c>
      <c r="F10784" t="s">
        <v>179</v>
      </c>
      <c r="G10784" t="s">
        <v>55</v>
      </c>
      <c r="I10784" s="3" t="s">
        <v>22</v>
      </c>
    </row>
    <row r="10785" spans="2:12" x14ac:dyDescent="0.25">
      <c r="B10785" t="s">
        <v>56</v>
      </c>
      <c r="C10785" t="s">
        <v>52</v>
      </c>
      <c r="D10785" t="s">
        <v>53</v>
      </c>
      <c r="F10785" t="s">
        <v>179</v>
      </c>
      <c r="G10785" t="s">
        <v>55</v>
      </c>
      <c r="I10785" s="3" t="s">
        <v>22</v>
      </c>
    </row>
    <row r="10786" spans="2:12" x14ac:dyDescent="0.25">
      <c r="B10786" t="s">
        <v>6864</v>
      </c>
      <c r="C10786" t="s">
        <v>181</v>
      </c>
      <c r="D10786" t="s">
        <v>60</v>
      </c>
      <c r="F10786" t="s">
        <v>182</v>
      </c>
      <c r="G10786" t="s">
        <v>62</v>
      </c>
      <c r="H10786" t="s">
        <v>291</v>
      </c>
      <c r="I10786" s="3" t="s">
        <v>22</v>
      </c>
      <c r="J10786" s="3" t="s">
        <v>23</v>
      </c>
      <c r="K10786" s="3" t="s">
        <v>23</v>
      </c>
    </row>
    <row r="10787" spans="2:12" x14ac:dyDescent="0.25">
      <c r="B10787" t="s">
        <v>64</v>
      </c>
      <c r="C10787" t="s">
        <v>65</v>
      </c>
      <c r="D10787" t="s">
        <v>66</v>
      </c>
      <c r="F10787" t="s">
        <v>183</v>
      </c>
      <c r="J10787" s="3" t="s">
        <v>23</v>
      </c>
    </row>
    <row r="10788" spans="2:12" x14ac:dyDescent="0.25">
      <c r="B10788" t="s">
        <v>6865</v>
      </c>
      <c r="C10788" t="s">
        <v>185</v>
      </c>
      <c r="D10788" t="s">
        <v>70</v>
      </c>
      <c r="F10788" t="s">
        <v>186</v>
      </c>
      <c r="G10788" t="s">
        <v>187</v>
      </c>
      <c r="I10788" s="3" t="s">
        <v>22</v>
      </c>
      <c r="J10788" s="3" t="s">
        <v>23</v>
      </c>
      <c r="L10788" s="3" t="s">
        <v>23</v>
      </c>
    </row>
    <row r="10789" spans="2:12" x14ac:dyDescent="0.25">
      <c r="B10789" t="s">
        <v>6866</v>
      </c>
      <c r="C10789" t="s">
        <v>185</v>
      </c>
      <c r="D10789" t="s">
        <v>70</v>
      </c>
      <c r="F10789" t="s">
        <v>186</v>
      </c>
      <c r="G10789" t="s">
        <v>187</v>
      </c>
      <c r="I10789" s="3" t="s">
        <v>22</v>
      </c>
      <c r="J10789" s="3" t="s">
        <v>23</v>
      </c>
      <c r="L10789" s="3" t="s">
        <v>23</v>
      </c>
    </row>
    <row r="10790" spans="2:12" x14ac:dyDescent="0.25">
      <c r="B10790" t="s">
        <v>6867</v>
      </c>
      <c r="C10790" t="s">
        <v>185</v>
      </c>
      <c r="D10790" t="s">
        <v>70</v>
      </c>
      <c r="F10790" t="s">
        <v>186</v>
      </c>
      <c r="G10790" t="s">
        <v>187</v>
      </c>
      <c r="I10790" s="3" t="s">
        <v>22</v>
      </c>
      <c r="J10790" s="3" t="s">
        <v>23</v>
      </c>
      <c r="L10790" s="3" t="s">
        <v>23</v>
      </c>
    </row>
    <row r="10791" spans="2:12" x14ac:dyDescent="0.25">
      <c r="B10791" t="s">
        <v>6868</v>
      </c>
      <c r="C10791" t="s">
        <v>185</v>
      </c>
      <c r="D10791" t="s">
        <v>70</v>
      </c>
      <c r="F10791" t="s">
        <v>186</v>
      </c>
      <c r="G10791" t="s">
        <v>187</v>
      </c>
      <c r="I10791" s="3" t="s">
        <v>22</v>
      </c>
      <c r="J10791" s="3" t="s">
        <v>23</v>
      </c>
      <c r="L10791" s="3" t="s">
        <v>23</v>
      </c>
    </row>
    <row r="10792" spans="2:12" x14ac:dyDescent="0.25">
      <c r="B10792" t="s">
        <v>6869</v>
      </c>
      <c r="C10792" t="s">
        <v>185</v>
      </c>
      <c r="D10792" t="s">
        <v>70</v>
      </c>
      <c r="F10792" t="s">
        <v>186</v>
      </c>
      <c r="G10792" t="s">
        <v>187</v>
      </c>
      <c r="I10792" s="3" t="s">
        <v>22</v>
      </c>
      <c r="J10792" s="3" t="s">
        <v>23</v>
      </c>
      <c r="L10792" s="3" t="s">
        <v>23</v>
      </c>
    </row>
    <row r="10793" spans="2:12" x14ac:dyDescent="0.25">
      <c r="B10793" t="s">
        <v>6870</v>
      </c>
      <c r="C10793" t="s">
        <v>185</v>
      </c>
      <c r="D10793" t="s">
        <v>70</v>
      </c>
      <c r="F10793" t="s">
        <v>186</v>
      </c>
      <c r="G10793" t="s">
        <v>187</v>
      </c>
      <c r="I10793" s="3" t="s">
        <v>22</v>
      </c>
      <c r="J10793" s="3" t="s">
        <v>23</v>
      </c>
      <c r="L10793" s="3" t="s">
        <v>23</v>
      </c>
    </row>
    <row r="10794" spans="2:12" x14ac:dyDescent="0.25">
      <c r="B10794" t="s">
        <v>6871</v>
      </c>
      <c r="C10794" t="s">
        <v>185</v>
      </c>
      <c r="D10794" t="s">
        <v>70</v>
      </c>
      <c r="F10794" t="s">
        <v>186</v>
      </c>
      <c r="G10794" t="s">
        <v>187</v>
      </c>
      <c r="I10794" s="3" t="s">
        <v>22</v>
      </c>
      <c r="J10794" s="3" t="s">
        <v>23</v>
      </c>
      <c r="L10794" s="3" t="s">
        <v>23</v>
      </c>
    </row>
    <row r="10795" spans="2:12" x14ac:dyDescent="0.25">
      <c r="B10795" t="s">
        <v>6872</v>
      </c>
      <c r="C10795" t="s">
        <v>185</v>
      </c>
      <c r="D10795" t="s">
        <v>70</v>
      </c>
      <c r="F10795" t="s">
        <v>186</v>
      </c>
      <c r="G10795" t="s">
        <v>187</v>
      </c>
      <c r="I10795" s="3" t="s">
        <v>22</v>
      </c>
      <c r="J10795" s="3" t="s">
        <v>23</v>
      </c>
      <c r="L10795" s="3" t="s">
        <v>23</v>
      </c>
    </row>
    <row r="10796" spans="2:12" x14ac:dyDescent="0.25">
      <c r="B10796" t="s">
        <v>6873</v>
      </c>
      <c r="C10796" t="s">
        <v>185</v>
      </c>
      <c r="D10796" t="s">
        <v>70</v>
      </c>
      <c r="F10796" t="s">
        <v>186</v>
      </c>
      <c r="G10796" t="s">
        <v>187</v>
      </c>
      <c r="I10796" s="3" t="s">
        <v>22</v>
      </c>
      <c r="J10796" s="3" t="s">
        <v>23</v>
      </c>
      <c r="L10796" s="3" t="s">
        <v>23</v>
      </c>
    </row>
    <row r="10797" spans="2:12" x14ac:dyDescent="0.25">
      <c r="B10797" t="s">
        <v>6874</v>
      </c>
      <c r="C10797" t="s">
        <v>185</v>
      </c>
      <c r="D10797" t="s">
        <v>70</v>
      </c>
      <c r="F10797" t="s">
        <v>186</v>
      </c>
      <c r="G10797" t="s">
        <v>187</v>
      </c>
      <c r="I10797" s="3" t="s">
        <v>22</v>
      </c>
      <c r="J10797" s="3" t="s">
        <v>23</v>
      </c>
      <c r="L10797" s="3" t="s">
        <v>23</v>
      </c>
    </row>
    <row r="10798" spans="2:12" x14ac:dyDescent="0.25">
      <c r="B10798" t="s">
        <v>6875</v>
      </c>
      <c r="C10798" t="s">
        <v>185</v>
      </c>
      <c r="D10798" t="s">
        <v>70</v>
      </c>
      <c r="F10798" t="s">
        <v>186</v>
      </c>
      <c r="G10798" t="s">
        <v>187</v>
      </c>
      <c r="I10798" s="3" t="s">
        <v>22</v>
      </c>
      <c r="J10798" s="3" t="s">
        <v>23</v>
      </c>
      <c r="L10798" s="3" t="s">
        <v>23</v>
      </c>
    </row>
    <row r="10799" spans="2:12" x14ac:dyDescent="0.25">
      <c r="B10799" t="s">
        <v>6876</v>
      </c>
      <c r="C10799" t="s">
        <v>185</v>
      </c>
      <c r="D10799" t="s">
        <v>70</v>
      </c>
      <c r="F10799" t="s">
        <v>186</v>
      </c>
      <c r="G10799" t="s">
        <v>187</v>
      </c>
      <c r="I10799" s="3" t="s">
        <v>22</v>
      </c>
      <c r="J10799" s="3" t="s">
        <v>23</v>
      </c>
      <c r="L10799" s="3" t="s">
        <v>23</v>
      </c>
    </row>
    <row r="10800" spans="2:12" x14ac:dyDescent="0.25">
      <c r="B10800" t="s">
        <v>6877</v>
      </c>
      <c r="C10800" t="s">
        <v>185</v>
      </c>
      <c r="D10800" t="s">
        <v>70</v>
      </c>
      <c r="F10800" t="s">
        <v>186</v>
      </c>
      <c r="G10800" t="s">
        <v>187</v>
      </c>
      <c r="I10800" s="3" t="s">
        <v>22</v>
      </c>
      <c r="J10800" s="3" t="s">
        <v>23</v>
      </c>
      <c r="L10800" s="3" t="s">
        <v>23</v>
      </c>
    </row>
    <row r="10801" spans="2:12" x14ac:dyDescent="0.25">
      <c r="B10801" t="s">
        <v>6878</v>
      </c>
      <c r="C10801" t="s">
        <v>185</v>
      </c>
      <c r="D10801" t="s">
        <v>70</v>
      </c>
      <c r="F10801" t="s">
        <v>186</v>
      </c>
      <c r="G10801" t="s">
        <v>187</v>
      </c>
      <c r="I10801" s="3" t="s">
        <v>22</v>
      </c>
      <c r="J10801" s="3" t="s">
        <v>23</v>
      </c>
      <c r="L10801" s="3" t="s">
        <v>23</v>
      </c>
    </row>
    <row r="10802" spans="2:12" x14ac:dyDescent="0.25">
      <c r="B10802" t="s">
        <v>6879</v>
      </c>
      <c r="C10802" t="s">
        <v>185</v>
      </c>
      <c r="D10802" t="s">
        <v>70</v>
      </c>
      <c r="F10802" t="s">
        <v>186</v>
      </c>
      <c r="G10802" t="s">
        <v>187</v>
      </c>
      <c r="I10802" s="3" t="s">
        <v>22</v>
      </c>
      <c r="J10802" s="3" t="s">
        <v>23</v>
      </c>
      <c r="L10802" s="3" t="s">
        <v>23</v>
      </c>
    </row>
    <row r="10803" spans="2:12" x14ac:dyDescent="0.25">
      <c r="B10803" t="s">
        <v>6880</v>
      </c>
      <c r="C10803" t="s">
        <v>185</v>
      </c>
      <c r="D10803" t="s">
        <v>70</v>
      </c>
      <c r="F10803" t="s">
        <v>186</v>
      </c>
      <c r="G10803" t="s">
        <v>187</v>
      </c>
      <c r="I10803" s="3" t="s">
        <v>22</v>
      </c>
      <c r="J10803" s="3" t="s">
        <v>23</v>
      </c>
      <c r="L10803" s="3" t="s">
        <v>23</v>
      </c>
    </row>
    <row r="10804" spans="2:12" x14ac:dyDescent="0.25">
      <c r="B10804" t="s">
        <v>6881</v>
      </c>
      <c r="C10804" t="s">
        <v>185</v>
      </c>
      <c r="D10804" t="s">
        <v>70</v>
      </c>
      <c r="F10804" t="s">
        <v>186</v>
      </c>
      <c r="G10804" t="s">
        <v>187</v>
      </c>
      <c r="I10804" s="3" t="s">
        <v>22</v>
      </c>
      <c r="J10804" s="3" t="s">
        <v>23</v>
      </c>
      <c r="L10804" s="3" t="s">
        <v>23</v>
      </c>
    </row>
    <row r="10805" spans="2:12" x14ac:dyDescent="0.25">
      <c r="B10805" t="s">
        <v>6882</v>
      </c>
      <c r="C10805" t="s">
        <v>185</v>
      </c>
      <c r="D10805" t="s">
        <v>70</v>
      </c>
      <c r="F10805" t="s">
        <v>186</v>
      </c>
      <c r="G10805" t="s">
        <v>187</v>
      </c>
      <c r="I10805" s="3" t="s">
        <v>22</v>
      </c>
      <c r="J10805" s="3" t="s">
        <v>23</v>
      </c>
      <c r="L10805" s="3" t="s">
        <v>23</v>
      </c>
    </row>
    <row r="10806" spans="2:12" x14ac:dyDescent="0.25">
      <c r="B10806" t="s">
        <v>6883</v>
      </c>
      <c r="C10806" t="s">
        <v>185</v>
      </c>
      <c r="D10806" t="s">
        <v>70</v>
      </c>
      <c r="F10806" t="s">
        <v>186</v>
      </c>
      <c r="G10806" t="s">
        <v>187</v>
      </c>
      <c r="I10806" s="3" t="s">
        <v>22</v>
      </c>
      <c r="J10806" s="3" t="s">
        <v>23</v>
      </c>
      <c r="L10806" s="3" t="s">
        <v>23</v>
      </c>
    </row>
    <row r="10807" spans="2:12" x14ac:dyDescent="0.25">
      <c r="B10807" t="s">
        <v>6884</v>
      </c>
      <c r="C10807" t="s">
        <v>185</v>
      </c>
      <c r="D10807" t="s">
        <v>70</v>
      </c>
      <c r="F10807" t="s">
        <v>186</v>
      </c>
      <c r="G10807" t="s">
        <v>187</v>
      </c>
      <c r="I10807" s="3" t="s">
        <v>22</v>
      </c>
      <c r="J10807" s="3" t="s">
        <v>23</v>
      </c>
      <c r="L10807" s="3" t="s">
        <v>23</v>
      </c>
    </row>
    <row r="10808" spans="2:12" x14ac:dyDescent="0.25">
      <c r="B10808" t="s">
        <v>6885</v>
      </c>
      <c r="C10808" t="s">
        <v>185</v>
      </c>
      <c r="D10808" t="s">
        <v>70</v>
      </c>
      <c r="F10808" t="s">
        <v>186</v>
      </c>
      <c r="G10808" t="s">
        <v>187</v>
      </c>
      <c r="I10808" s="3" t="s">
        <v>22</v>
      </c>
      <c r="J10808" s="3" t="s">
        <v>23</v>
      </c>
      <c r="L10808" s="3" t="s">
        <v>23</v>
      </c>
    </row>
    <row r="10809" spans="2:12" x14ac:dyDescent="0.25">
      <c r="B10809" t="s">
        <v>6886</v>
      </c>
      <c r="C10809" t="s">
        <v>185</v>
      </c>
      <c r="D10809" t="s">
        <v>70</v>
      </c>
      <c r="F10809" t="s">
        <v>186</v>
      </c>
      <c r="G10809" t="s">
        <v>187</v>
      </c>
      <c r="I10809" s="3" t="s">
        <v>22</v>
      </c>
      <c r="J10809" s="3" t="s">
        <v>23</v>
      </c>
      <c r="L10809" s="3" t="s">
        <v>23</v>
      </c>
    </row>
    <row r="10810" spans="2:12" x14ac:dyDescent="0.25">
      <c r="B10810" t="s">
        <v>6887</v>
      </c>
      <c r="C10810" t="s">
        <v>185</v>
      </c>
      <c r="D10810" t="s">
        <v>70</v>
      </c>
      <c r="F10810" t="s">
        <v>186</v>
      </c>
      <c r="G10810" t="s">
        <v>187</v>
      </c>
      <c r="I10810" s="3" t="s">
        <v>22</v>
      </c>
      <c r="J10810" s="3" t="s">
        <v>23</v>
      </c>
      <c r="L10810" s="3" t="s">
        <v>23</v>
      </c>
    </row>
    <row r="10811" spans="2:12" x14ac:dyDescent="0.25">
      <c r="B10811" t="s">
        <v>6888</v>
      </c>
      <c r="C10811" t="s">
        <v>185</v>
      </c>
      <c r="D10811" t="s">
        <v>70</v>
      </c>
      <c r="F10811" t="s">
        <v>186</v>
      </c>
      <c r="G10811" t="s">
        <v>187</v>
      </c>
      <c r="I10811" s="3" t="s">
        <v>22</v>
      </c>
      <c r="J10811" s="3" t="s">
        <v>23</v>
      </c>
      <c r="L10811" s="3" t="s">
        <v>23</v>
      </c>
    </row>
    <row r="10812" spans="2:12" x14ac:dyDescent="0.25">
      <c r="B10812" t="s">
        <v>6889</v>
      </c>
      <c r="C10812" t="s">
        <v>185</v>
      </c>
      <c r="D10812" t="s">
        <v>70</v>
      </c>
      <c r="F10812" t="s">
        <v>186</v>
      </c>
      <c r="G10812" t="s">
        <v>187</v>
      </c>
      <c r="I10812" s="3" t="s">
        <v>22</v>
      </c>
      <c r="J10812" s="3" t="s">
        <v>23</v>
      </c>
      <c r="L10812" s="3" t="s">
        <v>23</v>
      </c>
    </row>
    <row r="10813" spans="2:12" x14ac:dyDescent="0.25">
      <c r="B10813" t="s">
        <v>6890</v>
      </c>
      <c r="C10813" t="s">
        <v>185</v>
      </c>
      <c r="D10813" t="s">
        <v>70</v>
      </c>
      <c r="F10813" t="s">
        <v>186</v>
      </c>
      <c r="G10813" t="s">
        <v>187</v>
      </c>
      <c r="I10813" s="3" t="s">
        <v>22</v>
      </c>
      <c r="J10813" s="3" t="s">
        <v>23</v>
      </c>
      <c r="L10813" s="3" t="s">
        <v>23</v>
      </c>
    </row>
    <row r="10814" spans="2:12" x14ac:dyDescent="0.25">
      <c r="B10814" t="s">
        <v>6891</v>
      </c>
      <c r="C10814" t="s">
        <v>185</v>
      </c>
      <c r="D10814" t="s">
        <v>70</v>
      </c>
      <c r="F10814" t="s">
        <v>186</v>
      </c>
      <c r="G10814" t="s">
        <v>187</v>
      </c>
      <c r="I10814" s="3" t="s">
        <v>22</v>
      </c>
      <c r="J10814" s="3" t="s">
        <v>23</v>
      </c>
      <c r="L10814" s="3" t="s">
        <v>23</v>
      </c>
    </row>
    <row r="10815" spans="2:12" x14ac:dyDescent="0.25">
      <c r="B10815" t="s">
        <v>6892</v>
      </c>
      <c r="C10815" t="s">
        <v>185</v>
      </c>
      <c r="D10815" t="s">
        <v>70</v>
      </c>
      <c r="F10815" t="s">
        <v>186</v>
      </c>
      <c r="G10815" t="s">
        <v>187</v>
      </c>
      <c r="I10815" s="3" t="s">
        <v>22</v>
      </c>
      <c r="J10815" s="3" t="s">
        <v>23</v>
      </c>
      <c r="L10815" s="3" t="s">
        <v>23</v>
      </c>
    </row>
    <row r="10816" spans="2:12" x14ac:dyDescent="0.25">
      <c r="B10816" t="s">
        <v>6893</v>
      </c>
      <c r="C10816" t="s">
        <v>185</v>
      </c>
      <c r="D10816" t="s">
        <v>70</v>
      </c>
      <c r="F10816" t="s">
        <v>186</v>
      </c>
      <c r="G10816" t="s">
        <v>187</v>
      </c>
      <c r="I10816" s="3" t="s">
        <v>22</v>
      </c>
      <c r="J10816" s="3" t="s">
        <v>23</v>
      </c>
      <c r="L10816" s="3" t="s">
        <v>23</v>
      </c>
    </row>
    <row r="10817" spans="2:12" x14ac:dyDescent="0.25">
      <c r="B10817" t="s">
        <v>6894</v>
      </c>
      <c r="C10817" t="s">
        <v>185</v>
      </c>
      <c r="D10817" t="s">
        <v>70</v>
      </c>
      <c r="F10817" t="s">
        <v>186</v>
      </c>
      <c r="G10817" t="s">
        <v>187</v>
      </c>
      <c r="I10817" s="3" t="s">
        <v>22</v>
      </c>
      <c r="J10817" s="3" t="s">
        <v>23</v>
      </c>
      <c r="L10817" s="3" t="s">
        <v>23</v>
      </c>
    </row>
    <row r="10818" spans="2:12" x14ac:dyDescent="0.25">
      <c r="B10818" t="s">
        <v>6895</v>
      </c>
      <c r="C10818" t="s">
        <v>185</v>
      </c>
      <c r="D10818" t="s">
        <v>70</v>
      </c>
      <c r="F10818" t="s">
        <v>186</v>
      </c>
      <c r="G10818" t="s">
        <v>187</v>
      </c>
      <c r="I10818" s="3" t="s">
        <v>22</v>
      </c>
      <c r="J10818" s="3" t="s">
        <v>23</v>
      </c>
      <c r="L10818" s="3" t="s">
        <v>23</v>
      </c>
    </row>
    <row r="10819" spans="2:12" x14ac:dyDescent="0.25">
      <c r="B10819" t="s">
        <v>6896</v>
      </c>
      <c r="C10819" t="s">
        <v>185</v>
      </c>
      <c r="D10819" t="s">
        <v>70</v>
      </c>
      <c r="F10819" t="s">
        <v>186</v>
      </c>
      <c r="G10819" t="s">
        <v>187</v>
      </c>
      <c r="I10819" s="3" t="s">
        <v>22</v>
      </c>
      <c r="J10819" s="3" t="s">
        <v>23</v>
      </c>
      <c r="L10819" s="3" t="s">
        <v>23</v>
      </c>
    </row>
    <row r="10820" spans="2:12" x14ac:dyDescent="0.25">
      <c r="B10820" t="s">
        <v>6897</v>
      </c>
      <c r="C10820" t="s">
        <v>220</v>
      </c>
      <c r="D10820" t="s">
        <v>90</v>
      </c>
      <c r="F10820" t="s">
        <v>221</v>
      </c>
      <c r="G10820" t="s">
        <v>222</v>
      </c>
      <c r="H10820" t="s">
        <v>223</v>
      </c>
      <c r="I10820" s="3" t="s">
        <v>22</v>
      </c>
      <c r="J10820" s="3" t="s">
        <v>23</v>
      </c>
      <c r="K10820" s="3" t="s">
        <v>23</v>
      </c>
    </row>
    <row r="10821" spans="2:12" x14ac:dyDescent="0.25">
      <c r="B10821" t="s">
        <v>6898</v>
      </c>
      <c r="C10821" t="s">
        <v>220</v>
      </c>
      <c r="D10821" t="s">
        <v>90</v>
      </c>
      <c r="F10821" t="s">
        <v>221</v>
      </c>
      <c r="G10821" t="s">
        <v>222</v>
      </c>
      <c r="H10821" t="s">
        <v>223</v>
      </c>
      <c r="I10821" s="3" t="s">
        <v>22</v>
      </c>
      <c r="J10821" s="3" t="s">
        <v>23</v>
      </c>
      <c r="K10821" s="3" t="s">
        <v>23</v>
      </c>
    </row>
    <row r="10822" spans="2:12" x14ac:dyDescent="0.25">
      <c r="B10822" t="s">
        <v>6899</v>
      </c>
      <c r="C10822" t="s">
        <v>226</v>
      </c>
      <c r="D10822" t="s">
        <v>97</v>
      </c>
      <c r="E10822" t="s">
        <v>226</v>
      </c>
      <c r="F10822" t="s">
        <v>227</v>
      </c>
      <c r="G10822" t="s">
        <v>62</v>
      </c>
      <c r="H10822" t="s">
        <v>228</v>
      </c>
      <c r="I10822" s="3" t="s">
        <v>22</v>
      </c>
      <c r="J10822" s="3" t="s">
        <v>23</v>
      </c>
    </row>
    <row r="10823" spans="2:12" x14ac:dyDescent="0.25">
      <c r="B10823" t="s">
        <v>6900</v>
      </c>
      <c r="C10823" t="s">
        <v>226</v>
      </c>
      <c r="D10823" t="s">
        <v>97</v>
      </c>
      <c r="E10823" t="s">
        <v>226</v>
      </c>
      <c r="F10823" t="s">
        <v>230</v>
      </c>
      <c r="G10823" t="s">
        <v>62</v>
      </c>
      <c r="H10823" t="s">
        <v>228</v>
      </c>
      <c r="I10823" s="3" t="s">
        <v>22</v>
      </c>
      <c r="J10823" s="3" t="s">
        <v>23</v>
      </c>
    </row>
    <row r="10824" spans="2:12" x14ac:dyDescent="0.25">
      <c r="B10824" t="s">
        <v>231</v>
      </c>
      <c r="C10824" t="s">
        <v>232</v>
      </c>
      <c r="D10824" t="s">
        <v>233</v>
      </c>
      <c r="F10824" t="s">
        <v>234</v>
      </c>
      <c r="G10824" t="s">
        <v>235</v>
      </c>
      <c r="I10824" t="s">
        <v>26</v>
      </c>
    </row>
    <row r="10825" spans="2:12" x14ac:dyDescent="0.25">
      <c r="B10825" t="s">
        <v>102</v>
      </c>
      <c r="C10825" t="s">
        <v>103</v>
      </c>
      <c r="D10825" t="s">
        <v>104</v>
      </c>
      <c r="F10825" t="s">
        <v>236</v>
      </c>
      <c r="G10825" t="s">
        <v>106</v>
      </c>
      <c r="I10825" s="3" t="s">
        <v>22</v>
      </c>
      <c r="J10825" s="3" t="s">
        <v>23</v>
      </c>
      <c r="K10825" s="3" t="s">
        <v>23</v>
      </c>
    </row>
    <row r="10826" spans="2:12" x14ac:dyDescent="0.25">
      <c r="B10826" t="s">
        <v>107</v>
      </c>
      <c r="C10826" t="s">
        <v>108</v>
      </c>
      <c r="D10826" t="s">
        <v>109</v>
      </c>
      <c r="F10826" t="s">
        <v>110</v>
      </c>
      <c r="G10826" t="s">
        <v>111</v>
      </c>
      <c r="I10826" s="3" t="s">
        <v>22</v>
      </c>
      <c r="J10826" s="3" t="s">
        <v>23</v>
      </c>
    </row>
    <row r="10827" spans="2:12" x14ac:dyDescent="0.25">
      <c r="B10827" t="s">
        <v>112</v>
      </c>
      <c r="C10827" t="s">
        <v>108</v>
      </c>
      <c r="D10827" t="s">
        <v>109</v>
      </c>
      <c r="F10827" t="s">
        <v>113</v>
      </c>
      <c r="G10827" t="s">
        <v>114</v>
      </c>
      <c r="I10827" s="3" t="s">
        <v>22</v>
      </c>
      <c r="J10827" s="3" t="s">
        <v>23</v>
      </c>
    </row>
    <row r="10828" spans="2:12" x14ac:dyDescent="0.25">
      <c r="B10828" t="s">
        <v>115</v>
      </c>
      <c r="C10828" t="s">
        <v>108</v>
      </c>
      <c r="D10828" t="s">
        <v>109</v>
      </c>
      <c r="F10828" t="s">
        <v>237</v>
      </c>
      <c r="G10828" t="s">
        <v>238</v>
      </c>
      <c r="I10828" s="3" t="s">
        <v>22</v>
      </c>
      <c r="J10828" s="3" t="s">
        <v>23</v>
      </c>
    </row>
    <row r="10829" spans="2:12" x14ac:dyDescent="0.25">
      <c r="B10829" t="s">
        <v>118</v>
      </c>
      <c r="C10829" t="s">
        <v>108</v>
      </c>
      <c r="D10829" t="s">
        <v>109</v>
      </c>
      <c r="F10829" t="s">
        <v>239</v>
      </c>
      <c r="G10829" t="s">
        <v>240</v>
      </c>
      <c r="I10829" s="3" t="s">
        <v>22</v>
      </c>
      <c r="J10829" s="3" t="s">
        <v>23</v>
      </c>
    </row>
    <row r="10830" spans="2:12" x14ac:dyDescent="0.25">
      <c r="B10830" t="s">
        <v>121</v>
      </c>
      <c r="C10830" t="s">
        <v>108</v>
      </c>
      <c r="D10830" t="s">
        <v>109</v>
      </c>
      <c r="F10830" t="s">
        <v>116</v>
      </c>
      <c r="G10830" t="s">
        <v>117</v>
      </c>
      <c r="I10830" s="3" t="s">
        <v>22</v>
      </c>
      <c r="J10830" s="3" t="s">
        <v>23</v>
      </c>
    </row>
    <row r="10831" spans="2:12" x14ac:dyDescent="0.25">
      <c r="B10831" t="s">
        <v>124</v>
      </c>
      <c r="C10831" t="s">
        <v>108</v>
      </c>
      <c r="D10831" t="s">
        <v>109</v>
      </c>
      <c r="F10831" t="s">
        <v>119</v>
      </c>
      <c r="G10831" t="s">
        <v>120</v>
      </c>
      <c r="I10831" s="3" t="s">
        <v>22</v>
      </c>
      <c r="J10831" s="3" t="s">
        <v>23</v>
      </c>
    </row>
    <row r="10832" spans="2:12" x14ac:dyDescent="0.25">
      <c r="B10832" t="s">
        <v>127</v>
      </c>
      <c r="C10832" t="s">
        <v>108</v>
      </c>
      <c r="D10832" t="s">
        <v>109</v>
      </c>
      <c r="F10832" t="s">
        <v>241</v>
      </c>
      <c r="G10832" t="s">
        <v>242</v>
      </c>
      <c r="I10832" s="3" t="s">
        <v>22</v>
      </c>
      <c r="J10832" s="3" t="s">
        <v>23</v>
      </c>
    </row>
    <row r="10833" spans="1:18" x14ac:dyDescent="0.25">
      <c r="B10833" t="s">
        <v>130</v>
      </c>
      <c r="C10833" t="s">
        <v>108</v>
      </c>
      <c r="D10833" t="s">
        <v>109</v>
      </c>
      <c r="F10833" t="s">
        <v>243</v>
      </c>
      <c r="G10833" t="s">
        <v>244</v>
      </c>
      <c r="I10833" s="3" t="s">
        <v>22</v>
      </c>
      <c r="J10833" s="3" t="s">
        <v>23</v>
      </c>
    </row>
    <row r="10834" spans="1:18" x14ac:dyDescent="0.25">
      <c r="B10834" t="s">
        <v>133</v>
      </c>
      <c r="C10834" t="s">
        <v>108</v>
      </c>
      <c r="D10834" t="s">
        <v>109</v>
      </c>
      <c r="F10834" t="s">
        <v>122</v>
      </c>
      <c r="G10834" t="s">
        <v>123</v>
      </c>
      <c r="I10834" s="3" t="s">
        <v>22</v>
      </c>
      <c r="J10834" s="3" t="s">
        <v>23</v>
      </c>
    </row>
    <row r="10835" spans="1:18" x14ac:dyDescent="0.25">
      <c r="B10835" t="s">
        <v>136</v>
      </c>
      <c r="C10835" t="s">
        <v>108</v>
      </c>
      <c r="D10835" t="s">
        <v>109</v>
      </c>
      <c r="F10835" t="s">
        <v>125</v>
      </c>
      <c r="G10835" t="s">
        <v>126</v>
      </c>
      <c r="I10835" s="3" t="s">
        <v>22</v>
      </c>
      <c r="J10835" s="3" t="s">
        <v>23</v>
      </c>
    </row>
    <row r="10836" spans="1:18" x14ac:dyDescent="0.25">
      <c r="B10836" t="s">
        <v>139</v>
      </c>
      <c r="C10836" t="s">
        <v>108</v>
      </c>
      <c r="D10836" t="s">
        <v>109</v>
      </c>
      <c r="F10836" t="s">
        <v>245</v>
      </c>
      <c r="G10836" t="s">
        <v>246</v>
      </c>
      <c r="I10836" s="3" t="s">
        <v>22</v>
      </c>
      <c r="J10836" s="3" t="s">
        <v>23</v>
      </c>
    </row>
    <row r="10837" spans="1:18" x14ac:dyDescent="0.25">
      <c r="B10837" t="s">
        <v>142</v>
      </c>
      <c r="C10837" t="s">
        <v>108</v>
      </c>
      <c r="D10837" t="s">
        <v>109</v>
      </c>
      <c r="F10837" t="s">
        <v>247</v>
      </c>
      <c r="G10837" t="s">
        <v>248</v>
      </c>
      <c r="I10837" s="3" t="s">
        <v>22</v>
      </c>
      <c r="J10837" s="3" t="s">
        <v>23</v>
      </c>
    </row>
    <row r="10838" spans="1:18" x14ac:dyDescent="0.25">
      <c r="B10838" t="s">
        <v>145</v>
      </c>
      <c r="C10838" t="s">
        <v>108</v>
      </c>
      <c r="D10838" t="s">
        <v>109</v>
      </c>
      <c r="F10838" t="s">
        <v>128</v>
      </c>
      <c r="G10838" t="s">
        <v>129</v>
      </c>
      <c r="I10838" s="3" t="s">
        <v>22</v>
      </c>
      <c r="J10838" s="3" t="s">
        <v>23</v>
      </c>
    </row>
    <row r="10839" spans="1:18" x14ac:dyDescent="0.25">
      <c r="B10839" t="s">
        <v>148</v>
      </c>
      <c r="C10839" t="s">
        <v>108</v>
      </c>
      <c r="D10839" t="s">
        <v>109</v>
      </c>
      <c r="F10839" t="s">
        <v>131</v>
      </c>
      <c r="G10839" t="s">
        <v>132</v>
      </c>
      <c r="I10839" s="3" t="s">
        <v>22</v>
      </c>
      <c r="J10839" s="3" t="s">
        <v>23</v>
      </c>
    </row>
    <row r="10840" spans="1:18" x14ac:dyDescent="0.25">
      <c r="B10840" t="s">
        <v>151</v>
      </c>
      <c r="C10840" t="s">
        <v>108</v>
      </c>
      <c r="D10840" t="s">
        <v>109</v>
      </c>
      <c r="F10840" t="s">
        <v>249</v>
      </c>
      <c r="G10840" t="s">
        <v>250</v>
      </c>
      <c r="I10840" s="3" t="s">
        <v>22</v>
      </c>
      <c r="J10840" s="3" t="s">
        <v>23</v>
      </c>
    </row>
    <row r="10841" spans="1:18" x14ac:dyDescent="0.25">
      <c r="B10841" t="s">
        <v>154</v>
      </c>
      <c r="C10841" t="s">
        <v>108</v>
      </c>
      <c r="D10841" t="s">
        <v>109</v>
      </c>
      <c r="F10841" t="s">
        <v>251</v>
      </c>
      <c r="G10841" t="s">
        <v>252</v>
      </c>
      <c r="I10841" s="3" t="s">
        <v>22</v>
      </c>
      <c r="J10841" s="3" t="s">
        <v>23</v>
      </c>
    </row>
    <row r="10844" spans="1:18" ht="44.1" customHeight="1" x14ac:dyDescent="0.25">
      <c r="A10844" s="1">
        <v>178</v>
      </c>
      <c r="B10844" s="1" t="s">
        <v>6901</v>
      </c>
      <c r="C10844" s="1" t="s">
        <v>681</v>
      </c>
      <c r="D10844" s="1" t="s">
        <v>159</v>
      </c>
      <c r="E10844" s="1"/>
      <c r="F10844" s="1"/>
      <c r="G10844" s="1"/>
      <c r="H10844" s="1" t="s">
        <v>160</v>
      </c>
      <c r="I10844" s="2" t="s">
        <v>22</v>
      </c>
      <c r="J10844" s="2" t="s">
        <v>23</v>
      </c>
      <c r="K10844" s="2" t="s">
        <v>23</v>
      </c>
      <c r="L10844" s="1"/>
      <c r="M10844" s="1" t="s">
        <v>24</v>
      </c>
      <c r="N10844" s="1" t="s">
        <v>25</v>
      </c>
      <c r="O10844" s="1" t="s">
        <v>26</v>
      </c>
      <c r="P10844" s="1" t="s">
        <v>27</v>
      </c>
      <c r="Q10844" s="1">
        <v>652</v>
      </c>
      <c r="R10844" s="1" t="s">
        <v>6901</v>
      </c>
    </row>
    <row r="10845" spans="1:18" x14ac:dyDescent="0.25">
      <c r="B10845" t="s">
        <v>29</v>
      </c>
      <c r="C10845" t="s">
        <v>30</v>
      </c>
      <c r="D10845" t="s">
        <v>31</v>
      </c>
      <c r="F10845" t="s">
        <v>161</v>
      </c>
      <c r="G10845" t="s">
        <v>33</v>
      </c>
      <c r="I10845" s="3" t="s">
        <v>22</v>
      </c>
      <c r="J10845" s="3" t="s">
        <v>23</v>
      </c>
    </row>
    <row r="10846" spans="1:18" x14ac:dyDescent="0.25">
      <c r="B10846" t="s">
        <v>34</v>
      </c>
      <c r="C10846" t="s">
        <v>30</v>
      </c>
      <c r="D10846" t="s">
        <v>31</v>
      </c>
      <c r="F10846" t="s">
        <v>161</v>
      </c>
      <c r="G10846" t="s">
        <v>33</v>
      </c>
      <c r="I10846" s="3" t="s">
        <v>22</v>
      </c>
      <c r="J10846" s="3" t="s">
        <v>23</v>
      </c>
    </row>
    <row r="10847" spans="1:18" x14ac:dyDescent="0.25">
      <c r="B10847" t="s">
        <v>6902</v>
      </c>
      <c r="C10847" t="s">
        <v>163</v>
      </c>
      <c r="D10847" t="s">
        <v>37</v>
      </c>
      <c r="F10847" t="s">
        <v>164</v>
      </c>
      <c r="G10847" t="s">
        <v>165</v>
      </c>
      <c r="H10847" t="s">
        <v>166</v>
      </c>
      <c r="I10847" s="3" t="s">
        <v>22</v>
      </c>
      <c r="J10847" s="3" t="s">
        <v>23</v>
      </c>
      <c r="K10847" s="3" t="s">
        <v>23</v>
      </c>
    </row>
    <row r="10848" spans="1:18" x14ac:dyDescent="0.25">
      <c r="B10848" t="s">
        <v>167</v>
      </c>
      <c r="C10848" t="s">
        <v>168</v>
      </c>
      <c r="D10848" t="s">
        <v>37</v>
      </c>
      <c r="F10848" t="s">
        <v>169</v>
      </c>
      <c r="G10848" t="s">
        <v>170</v>
      </c>
      <c r="H10848" t="s">
        <v>50</v>
      </c>
      <c r="I10848" s="3" t="s">
        <v>22</v>
      </c>
      <c r="J10848" s="3" t="s">
        <v>23</v>
      </c>
      <c r="K10848" s="3" t="s">
        <v>23</v>
      </c>
    </row>
    <row r="10849" spans="2:12" x14ac:dyDescent="0.25">
      <c r="B10849" t="s">
        <v>6903</v>
      </c>
      <c r="C10849" t="s">
        <v>172</v>
      </c>
      <c r="D10849" t="s">
        <v>37</v>
      </c>
      <c r="F10849" t="s">
        <v>173</v>
      </c>
      <c r="G10849" t="s">
        <v>174</v>
      </c>
      <c r="H10849" t="s">
        <v>45</v>
      </c>
      <c r="I10849" s="3" t="s">
        <v>22</v>
      </c>
      <c r="J10849" s="3" t="s">
        <v>23</v>
      </c>
      <c r="K10849" s="3" t="s">
        <v>23</v>
      </c>
    </row>
    <row r="10850" spans="2:12" x14ac:dyDescent="0.25">
      <c r="B10850" t="s">
        <v>6904</v>
      </c>
      <c r="C10850" t="s">
        <v>176</v>
      </c>
      <c r="D10850" t="s">
        <v>37</v>
      </c>
      <c r="F10850" t="s">
        <v>177</v>
      </c>
      <c r="G10850" t="s">
        <v>178</v>
      </c>
      <c r="H10850" t="s">
        <v>45</v>
      </c>
      <c r="I10850" s="3" t="s">
        <v>22</v>
      </c>
      <c r="J10850" s="3" t="s">
        <v>23</v>
      </c>
      <c r="K10850" s="3" t="s">
        <v>23</v>
      </c>
    </row>
    <row r="10851" spans="2:12" x14ac:dyDescent="0.25">
      <c r="B10851" t="s">
        <v>51</v>
      </c>
      <c r="C10851" t="s">
        <v>52</v>
      </c>
      <c r="D10851" t="s">
        <v>53</v>
      </c>
      <c r="F10851" t="s">
        <v>179</v>
      </c>
      <c r="G10851" t="s">
        <v>55</v>
      </c>
      <c r="I10851" s="3" t="s">
        <v>22</v>
      </c>
    </row>
    <row r="10852" spans="2:12" x14ac:dyDescent="0.25">
      <c r="B10852" t="s">
        <v>56</v>
      </c>
      <c r="C10852" t="s">
        <v>52</v>
      </c>
      <c r="D10852" t="s">
        <v>53</v>
      </c>
      <c r="F10852" t="s">
        <v>179</v>
      </c>
      <c r="G10852" t="s">
        <v>55</v>
      </c>
      <c r="I10852" s="3" t="s">
        <v>22</v>
      </c>
    </row>
    <row r="10853" spans="2:12" x14ac:dyDescent="0.25">
      <c r="B10853" t="s">
        <v>6905</v>
      </c>
      <c r="C10853" t="s">
        <v>181</v>
      </c>
      <c r="D10853" t="s">
        <v>60</v>
      </c>
      <c r="F10853" t="s">
        <v>182</v>
      </c>
      <c r="G10853" t="s">
        <v>62</v>
      </c>
      <c r="H10853" t="s">
        <v>291</v>
      </c>
      <c r="I10853" s="3" t="s">
        <v>22</v>
      </c>
      <c r="J10853" s="3" t="s">
        <v>23</v>
      </c>
      <c r="K10853" s="3" t="s">
        <v>23</v>
      </c>
    </row>
    <row r="10854" spans="2:12" x14ac:dyDescent="0.25">
      <c r="B10854" t="s">
        <v>64</v>
      </c>
      <c r="C10854" t="s">
        <v>65</v>
      </c>
      <c r="D10854" t="s">
        <v>66</v>
      </c>
      <c r="F10854" t="s">
        <v>183</v>
      </c>
      <c r="J10854" s="3" t="s">
        <v>23</v>
      </c>
    </row>
    <row r="10855" spans="2:12" x14ac:dyDescent="0.25">
      <c r="B10855" t="s">
        <v>6906</v>
      </c>
      <c r="C10855" t="s">
        <v>451</v>
      </c>
      <c r="D10855" t="s">
        <v>70</v>
      </c>
      <c r="F10855" t="s">
        <v>186</v>
      </c>
      <c r="G10855" t="s">
        <v>72</v>
      </c>
      <c r="I10855" s="3" t="s">
        <v>22</v>
      </c>
      <c r="J10855" s="3" t="s">
        <v>23</v>
      </c>
      <c r="L10855" s="3" t="s">
        <v>23</v>
      </c>
    </row>
    <row r="10856" spans="2:12" x14ac:dyDescent="0.25">
      <c r="B10856" t="s">
        <v>6907</v>
      </c>
      <c r="C10856" t="s">
        <v>451</v>
      </c>
      <c r="D10856" t="s">
        <v>70</v>
      </c>
      <c r="F10856" t="s">
        <v>186</v>
      </c>
      <c r="G10856" t="s">
        <v>72</v>
      </c>
      <c r="I10856" s="3" t="s">
        <v>22</v>
      </c>
      <c r="J10856" s="3" t="s">
        <v>23</v>
      </c>
      <c r="L10856" s="3" t="s">
        <v>23</v>
      </c>
    </row>
    <row r="10857" spans="2:12" x14ac:dyDescent="0.25">
      <c r="B10857" t="s">
        <v>6908</v>
      </c>
      <c r="C10857" t="s">
        <v>451</v>
      </c>
      <c r="D10857" t="s">
        <v>70</v>
      </c>
      <c r="F10857" t="s">
        <v>186</v>
      </c>
      <c r="G10857" t="s">
        <v>72</v>
      </c>
      <c r="I10857" s="3" t="s">
        <v>22</v>
      </c>
      <c r="J10857" s="3" t="s">
        <v>23</v>
      </c>
      <c r="L10857" s="3" t="s">
        <v>23</v>
      </c>
    </row>
    <row r="10858" spans="2:12" x14ac:dyDescent="0.25">
      <c r="B10858" t="s">
        <v>6909</v>
      </c>
      <c r="C10858" t="s">
        <v>451</v>
      </c>
      <c r="D10858" t="s">
        <v>70</v>
      </c>
      <c r="F10858" t="s">
        <v>186</v>
      </c>
      <c r="G10858" t="s">
        <v>72</v>
      </c>
      <c r="I10858" s="3" t="s">
        <v>22</v>
      </c>
      <c r="J10858" s="3" t="s">
        <v>23</v>
      </c>
      <c r="L10858" s="3" t="s">
        <v>23</v>
      </c>
    </row>
    <row r="10859" spans="2:12" x14ac:dyDescent="0.25">
      <c r="B10859" t="s">
        <v>6910</v>
      </c>
      <c r="C10859" t="s">
        <v>451</v>
      </c>
      <c r="D10859" t="s">
        <v>70</v>
      </c>
      <c r="F10859" t="s">
        <v>186</v>
      </c>
      <c r="G10859" t="s">
        <v>72</v>
      </c>
      <c r="I10859" s="3" t="s">
        <v>22</v>
      </c>
      <c r="J10859" s="3" t="s">
        <v>23</v>
      </c>
      <c r="L10859" s="3" t="s">
        <v>23</v>
      </c>
    </row>
    <row r="10860" spans="2:12" x14ac:dyDescent="0.25">
      <c r="B10860" t="s">
        <v>6911</v>
      </c>
      <c r="C10860" t="s">
        <v>451</v>
      </c>
      <c r="D10860" t="s">
        <v>70</v>
      </c>
      <c r="F10860" t="s">
        <v>186</v>
      </c>
      <c r="G10860" t="s">
        <v>72</v>
      </c>
      <c r="I10860" s="3" t="s">
        <v>22</v>
      </c>
      <c r="J10860" s="3" t="s">
        <v>23</v>
      </c>
      <c r="L10860" s="3" t="s">
        <v>23</v>
      </c>
    </row>
    <row r="10861" spans="2:12" x14ac:dyDescent="0.25">
      <c r="B10861" t="s">
        <v>6912</v>
      </c>
      <c r="C10861" t="s">
        <v>451</v>
      </c>
      <c r="D10861" t="s">
        <v>70</v>
      </c>
      <c r="F10861" t="s">
        <v>186</v>
      </c>
      <c r="G10861" t="s">
        <v>72</v>
      </c>
      <c r="I10861" s="3" t="s">
        <v>22</v>
      </c>
      <c r="J10861" s="3" t="s">
        <v>23</v>
      </c>
      <c r="L10861" s="3" t="s">
        <v>23</v>
      </c>
    </row>
    <row r="10862" spans="2:12" x14ac:dyDescent="0.25">
      <c r="B10862" t="s">
        <v>6913</v>
      </c>
      <c r="C10862" t="s">
        <v>451</v>
      </c>
      <c r="D10862" t="s">
        <v>70</v>
      </c>
      <c r="F10862" t="s">
        <v>186</v>
      </c>
      <c r="G10862" t="s">
        <v>72</v>
      </c>
      <c r="I10862" s="3" t="s">
        <v>22</v>
      </c>
      <c r="J10862" s="3" t="s">
        <v>23</v>
      </c>
      <c r="L10862" s="3" t="s">
        <v>23</v>
      </c>
    </row>
    <row r="10863" spans="2:12" x14ac:dyDescent="0.25">
      <c r="B10863" t="s">
        <v>6914</v>
      </c>
      <c r="C10863" t="s">
        <v>451</v>
      </c>
      <c r="D10863" t="s">
        <v>70</v>
      </c>
      <c r="F10863" t="s">
        <v>186</v>
      </c>
      <c r="G10863" t="s">
        <v>72</v>
      </c>
      <c r="I10863" s="3" t="s">
        <v>22</v>
      </c>
      <c r="J10863" s="3" t="s">
        <v>23</v>
      </c>
      <c r="L10863" s="3" t="s">
        <v>23</v>
      </c>
    </row>
    <row r="10864" spans="2:12" x14ac:dyDescent="0.25">
      <c r="B10864" t="s">
        <v>6915</v>
      </c>
      <c r="C10864" t="s">
        <v>451</v>
      </c>
      <c r="D10864" t="s">
        <v>70</v>
      </c>
      <c r="F10864" t="s">
        <v>186</v>
      </c>
      <c r="G10864" t="s">
        <v>72</v>
      </c>
      <c r="I10864" s="3" t="s">
        <v>22</v>
      </c>
      <c r="J10864" s="3" t="s">
        <v>23</v>
      </c>
      <c r="L10864" s="3" t="s">
        <v>23</v>
      </c>
    </row>
    <row r="10865" spans="2:12" x14ac:dyDescent="0.25">
      <c r="B10865" t="s">
        <v>6916</v>
      </c>
      <c r="C10865" t="s">
        <v>451</v>
      </c>
      <c r="D10865" t="s">
        <v>70</v>
      </c>
      <c r="F10865" t="s">
        <v>186</v>
      </c>
      <c r="G10865" t="s">
        <v>72</v>
      </c>
      <c r="I10865" s="3" t="s">
        <v>22</v>
      </c>
      <c r="J10865" s="3" t="s">
        <v>23</v>
      </c>
      <c r="L10865" s="3" t="s">
        <v>23</v>
      </c>
    </row>
    <row r="10866" spans="2:12" x14ac:dyDescent="0.25">
      <c r="B10866" t="s">
        <v>6917</v>
      </c>
      <c r="C10866" t="s">
        <v>451</v>
      </c>
      <c r="D10866" t="s">
        <v>70</v>
      </c>
      <c r="F10866" t="s">
        <v>186</v>
      </c>
      <c r="G10866" t="s">
        <v>72</v>
      </c>
      <c r="I10866" s="3" t="s">
        <v>22</v>
      </c>
      <c r="J10866" s="3" t="s">
        <v>23</v>
      </c>
      <c r="L10866" s="3" t="s">
        <v>23</v>
      </c>
    </row>
    <row r="10867" spans="2:12" x14ac:dyDescent="0.25">
      <c r="B10867" t="s">
        <v>6918</v>
      </c>
      <c r="C10867" t="s">
        <v>451</v>
      </c>
      <c r="D10867" t="s">
        <v>70</v>
      </c>
      <c r="F10867" t="s">
        <v>186</v>
      </c>
      <c r="G10867" t="s">
        <v>72</v>
      </c>
      <c r="I10867" s="3" t="s">
        <v>22</v>
      </c>
      <c r="J10867" s="3" t="s">
        <v>23</v>
      </c>
      <c r="L10867" s="3" t="s">
        <v>23</v>
      </c>
    </row>
    <row r="10868" spans="2:12" x14ac:dyDescent="0.25">
      <c r="B10868" t="s">
        <v>6919</v>
      </c>
      <c r="C10868" t="s">
        <v>451</v>
      </c>
      <c r="D10868" t="s">
        <v>70</v>
      </c>
      <c r="F10868" t="s">
        <v>186</v>
      </c>
      <c r="G10868" t="s">
        <v>72</v>
      </c>
      <c r="I10868" s="3" t="s">
        <v>22</v>
      </c>
      <c r="J10868" s="3" t="s">
        <v>23</v>
      </c>
      <c r="L10868" s="3" t="s">
        <v>23</v>
      </c>
    </row>
    <row r="10869" spans="2:12" x14ac:dyDescent="0.25">
      <c r="B10869" t="s">
        <v>6920</v>
      </c>
      <c r="C10869" t="s">
        <v>451</v>
      </c>
      <c r="D10869" t="s">
        <v>70</v>
      </c>
      <c r="F10869" t="s">
        <v>186</v>
      </c>
      <c r="G10869" t="s">
        <v>72</v>
      </c>
      <c r="I10869" s="3" t="s">
        <v>22</v>
      </c>
      <c r="J10869" s="3" t="s">
        <v>23</v>
      </c>
      <c r="L10869" s="3" t="s">
        <v>23</v>
      </c>
    </row>
    <row r="10870" spans="2:12" x14ac:dyDescent="0.25">
      <c r="B10870" t="s">
        <v>6921</v>
      </c>
      <c r="C10870" t="s">
        <v>451</v>
      </c>
      <c r="D10870" t="s">
        <v>70</v>
      </c>
      <c r="F10870" t="s">
        <v>186</v>
      </c>
      <c r="G10870" t="s">
        <v>72</v>
      </c>
      <c r="I10870" s="3" t="s">
        <v>22</v>
      </c>
      <c r="J10870" s="3" t="s">
        <v>23</v>
      </c>
      <c r="L10870" s="3" t="s">
        <v>23</v>
      </c>
    </row>
    <row r="10871" spans="2:12" x14ac:dyDescent="0.25">
      <c r="B10871" t="s">
        <v>6922</v>
      </c>
      <c r="C10871" t="s">
        <v>451</v>
      </c>
      <c r="D10871" t="s">
        <v>70</v>
      </c>
      <c r="F10871" t="s">
        <v>186</v>
      </c>
      <c r="G10871" t="s">
        <v>72</v>
      </c>
      <c r="I10871" s="3" t="s">
        <v>22</v>
      </c>
      <c r="J10871" s="3" t="s">
        <v>23</v>
      </c>
      <c r="L10871" s="3" t="s">
        <v>23</v>
      </c>
    </row>
    <row r="10872" spans="2:12" x14ac:dyDescent="0.25">
      <c r="B10872" t="s">
        <v>6923</v>
      </c>
      <c r="C10872" t="s">
        <v>451</v>
      </c>
      <c r="D10872" t="s">
        <v>70</v>
      </c>
      <c r="F10872" t="s">
        <v>186</v>
      </c>
      <c r="G10872" t="s">
        <v>72</v>
      </c>
      <c r="I10872" s="3" t="s">
        <v>22</v>
      </c>
      <c r="J10872" s="3" t="s">
        <v>23</v>
      </c>
      <c r="L10872" s="3" t="s">
        <v>23</v>
      </c>
    </row>
    <row r="10873" spans="2:12" x14ac:dyDescent="0.25">
      <c r="B10873" t="s">
        <v>6924</v>
      </c>
      <c r="C10873" t="s">
        <v>451</v>
      </c>
      <c r="D10873" t="s">
        <v>70</v>
      </c>
      <c r="F10873" t="s">
        <v>186</v>
      </c>
      <c r="G10873" t="s">
        <v>72</v>
      </c>
      <c r="I10873" s="3" t="s">
        <v>22</v>
      </c>
      <c r="J10873" s="3" t="s">
        <v>23</v>
      </c>
      <c r="L10873" s="3" t="s">
        <v>23</v>
      </c>
    </row>
    <row r="10874" spans="2:12" x14ac:dyDescent="0.25">
      <c r="B10874" t="s">
        <v>6925</v>
      </c>
      <c r="C10874" t="s">
        <v>451</v>
      </c>
      <c r="D10874" t="s">
        <v>70</v>
      </c>
      <c r="F10874" t="s">
        <v>186</v>
      </c>
      <c r="G10874" t="s">
        <v>72</v>
      </c>
      <c r="I10874" s="3" t="s">
        <v>22</v>
      </c>
      <c r="J10874" s="3" t="s">
        <v>23</v>
      </c>
      <c r="L10874" s="3" t="s">
        <v>23</v>
      </c>
    </row>
    <row r="10875" spans="2:12" x14ac:dyDescent="0.25">
      <c r="B10875" t="s">
        <v>6926</v>
      </c>
      <c r="C10875" t="s">
        <v>451</v>
      </c>
      <c r="D10875" t="s">
        <v>70</v>
      </c>
      <c r="F10875" t="s">
        <v>186</v>
      </c>
      <c r="G10875" t="s">
        <v>72</v>
      </c>
      <c r="I10875" s="3" t="s">
        <v>22</v>
      </c>
      <c r="J10875" s="3" t="s">
        <v>23</v>
      </c>
      <c r="L10875" s="3" t="s">
        <v>23</v>
      </c>
    </row>
    <row r="10876" spans="2:12" x14ac:dyDescent="0.25">
      <c r="B10876" t="s">
        <v>6927</v>
      </c>
      <c r="C10876" t="s">
        <v>451</v>
      </c>
      <c r="D10876" t="s">
        <v>70</v>
      </c>
      <c r="F10876" t="s">
        <v>186</v>
      </c>
      <c r="G10876" t="s">
        <v>72</v>
      </c>
      <c r="I10876" s="3" t="s">
        <v>22</v>
      </c>
      <c r="J10876" s="3" t="s">
        <v>23</v>
      </c>
      <c r="L10876" s="3" t="s">
        <v>23</v>
      </c>
    </row>
    <row r="10877" spans="2:12" x14ac:dyDescent="0.25">
      <c r="B10877" t="s">
        <v>6928</v>
      </c>
      <c r="C10877" t="s">
        <v>451</v>
      </c>
      <c r="D10877" t="s">
        <v>70</v>
      </c>
      <c r="F10877" t="s">
        <v>186</v>
      </c>
      <c r="G10877" t="s">
        <v>72</v>
      </c>
      <c r="I10877" s="3" t="s">
        <v>22</v>
      </c>
      <c r="J10877" s="3" t="s">
        <v>23</v>
      </c>
      <c r="L10877" s="3" t="s">
        <v>23</v>
      </c>
    </row>
    <row r="10878" spans="2:12" x14ac:dyDescent="0.25">
      <c r="B10878" t="s">
        <v>6929</v>
      </c>
      <c r="C10878" t="s">
        <v>451</v>
      </c>
      <c r="D10878" t="s">
        <v>70</v>
      </c>
      <c r="F10878" t="s">
        <v>186</v>
      </c>
      <c r="G10878" t="s">
        <v>72</v>
      </c>
      <c r="I10878" s="3" t="s">
        <v>22</v>
      </c>
      <c r="J10878" s="3" t="s">
        <v>23</v>
      </c>
      <c r="L10878" s="3" t="s">
        <v>23</v>
      </c>
    </row>
    <row r="10879" spans="2:12" x14ac:dyDescent="0.25">
      <c r="B10879" t="s">
        <v>6930</v>
      </c>
      <c r="C10879" t="s">
        <v>451</v>
      </c>
      <c r="D10879" t="s">
        <v>70</v>
      </c>
      <c r="F10879" t="s">
        <v>186</v>
      </c>
      <c r="G10879" t="s">
        <v>72</v>
      </c>
      <c r="I10879" s="3" t="s">
        <v>22</v>
      </c>
      <c r="J10879" s="3" t="s">
        <v>23</v>
      </c>
      <c r="L10879" s="3" t="s">
        <v>23</v>
      </c>
    </row>
    <row r="10880" spans="2:12" x14ac:dyDescent="0.25">
      <c r="B10880" t="s">
        <v>6931</v>
      </c>
      <c r="C10880" t="s">
        <v>451</v>
      </c>
      <c r="D10880" t="s">
        <v>70</v>
      </c>
      <c r="F10880" t="s">
        <v>186</v>
      </c>
      <c r="G10880" t="s">
        <v>72</v>
      </c>
      <c r="I10880" s="3" t="s">
        <v>22</v>
      </c>
      <c r="J10880" s="3" t="s">
        <v>23</v>
      </c>
      <c r="L10880" s="3" t="s">
        <v>23</v>
      </c>
    </row>
    <row r="10881" spans="2:12" x14ac:dyDescent="0.25">
      <c r="B10881" t="s">
        <v>6932</v>
      </c>
      <c r="C10881" t="s">
        <v>451</v>
      </c>
      <c r="D10881" t="s">
        <v>70</v>
      </c>
      <c r="F10881" t="s">
        <v>186</v>
      </c>
      <c r="G10881" t="s">
        <v>72</v>
      </c>
      <c r="I10881" s="3" t="s">
        <v>22</v>
      </c>
      <c r="J10881" s="3" t="s">
        <v>23</v>
      </c>
      <c r="L10881" s="3" t="s">
        <v>23</v>
      </c>
    </row>
    <row r="10882" spans="2:12" x14ac:dyDescent="0.25">
      <c r="B10882" t="s">
        <v>6933</v>
      </c>
      <c r="C10882" t="s">
        <v>451</v>
      </c>
      <c r="D10882" t="s">
        <v>70</v>
      </c>
      <c r="F10882" t="s">
        <v>186</v>
      </c>
      <c r="G10882" t="s">
        <v>72</v>
      </c>
      <c r="I10882" s="3" t="s">
        <v>22</v>
      </c>
      <c r="J10882" s="3" t="s">
        <v>23</v>
      </c>
      <c r="L10882" s="3" t="s">
        <v>23</v>
      </c>
    </row>
    <row r="10883" spans="2:12" x14ac:dyDescent="0.25">
      <c r="B10883" t="s">
        <v>6934</v>
      </c>
      <c r="C10883" t="s">
        <v>451</v>
      </c>
      <c r="D10883" t="s">
        <v>70</v>
      </c>
      <c r="F10883" t="s">
        <v>186</v>
      </c>
      <c r="G10883" t="s">
        <v>72</v>
      </c>
      <c r="I10883" s="3" t="s">
        <v>22</v>
      </c>
      <c r="J10883" s="3" t="s">
        <v>23</v>
      </c>
      <c r="L10883" s="3" t="s">
        <v>23</v>
      </c>
    </row>
    <row r="10884" spans="2:12" x14ac:dyDescent="0.25">
      <c r="B10884" t="s">
        <v>6935</v>
      </c>
      <c r="C10884" t="s">
        <v>451</v>
      </c>
      <c r="D10884" t="s">
        <v>70</v>
      </c>
      <c r="F10884" t="s">
        <v>186</v>
      </c>
      <c r="G10884" t="s">
        <v>72</v>
      </c>
      <c r="I10884" s="3" t="s">
        <v>22</v>
      </c>
      <c r="J10884" s="3" t="s">
        <v>23</v>
      </c>
      <c r="L10884" s="3" t="s">
        <v>23</v>
      </c>
    </row>
    <row r="10885" spans="2:12" x14ac:dyDescent="0.25">
      <c r="B10885" t="s">
        <v>6936</v>
      </c>
      <c r="C10885" t="s">
        <v>451</v>
      </c>
      <c r="D10885" t="s">
        <v>70</v>
      </c>
      <c r="F10885" t="s">
        <v>186</v>
      </c>
      <c r="G10885" t="s">
        <v>72</v>
      </c>
      <c r="I10885" s="3" t="s">
        <v>22</v>
      </c>
      <c r="J10885" s="3" t="s">
        <v>23</v>
      </c>
      <c r="L10885" s="3" t="s">
        <v>23</v>
      </c>
    </row>
    <row r="10886" spans="2:12" x14ac:dyDescent="0.25">
      <c r="B10886" t="s">
        <v>6937</v>
      </c>
      <c r="C10886" t="s">
        <v>451</v>
      </c>
      <c r="D10886" t="s">
        <v>70</v>
      </c>
      <c r="F10886" t="s">
        <v>186</v>
      </c>
      <c r="G10886" t="s">
        <v>72</v>
      </c>
      <c r="I10886" s="3" t="s">
        <v>22</v>
      </c>
      <c r="J10886" s="3" t="s">
        <v>23</v>
      </c>
      <c r="L10886" s="3" t="s">
        <v>23</v>
      </c>
    </row>
    <row r="10887" spans="2:12" x14ac:dyDescent="0.25">
      <c r="B10887" t="s">
        <v>6938</v>
      </c>
      <c r="C10887" t="s">
        <v>559</v>
      </c>
      <c r="D10887" t="s">
        <v>90</v>
      </c>
      <c r="F10887" t="s">
        <v>560</v>
      </c>
      <c r="G10887" t="s">
        <v>561</v>
      </c>
      <c r="H10887" t="s">
        <v>562</v>
      </c>
      <c r="I10887" s="3" t="s">
        <v>22</v>
      </c>
      <c r="J10887" s="3" t="s">
        <v>23</v>
      </c>
      <c r="K10887" s="3" t="s">
        <v>23</v>
      </c>
    </row>
    <row r="10888" spans="2:12" x14ac:dyDescent="0.25">
      <c r="B10888" t="s">
        <v>6939</v>
      </c>
      <c r="C10888" t="s">
        <v>559</v>
      </c>
      <c r="D10888" t="s">
        <v>90</v>
      </c>
      <c r="F10888" t="s">
        <v>560</v>
      </c>
      <c r="G10888" t="s">
        <v>561</v>
      </c>
      <c r="H10888" t="s">
        <v>562</v>
      </c>
      <c r="I10888" s="3" t="s">
        <v>22</v>
      </c>
      <c r="J10888" s="3" t="s">
        <v>23</v>
      </c>
      <c r="K10888" s="3" t="s">
        <v>23</v>
      </c>
    </row>
    <row r="10889" spans="2:12" x14ac:dyDescent="0.25">
      <c r="B10889" t="s">
        <v>6940</v>
      </c>
      <c r="C10889" t="s">
        <v>226</v>
      </c>
      <c r="D10889" t="s">
        <v>97</v>
      </c>
      <c r="E10889" t="s">
        <v>226</v>
      </c>
      <c r="F10889" t="s">
        <v>227</v>
      </c>
      <c r="G10889" t="s">
        <v>62</v>
      </c>
      <c r="H10889" t="s">
        <v>228</v>
      </c>
      <c r="I10889" s="3" t="s">
        <v>22</v>
      </c>
      <c r="J10889" s="3" t="s">
        <v>23</v>
      </c>
    </row>
    <row r="10890" spans="2:12" x14ac:dyDescent="0.25">
      <c r="B10890" t="s">
        <v>6941</v>
      </c>
      <c r="C10890" t="s">
        <v>226</v>
      </c>
      <c r="D10890" t="s">
        <v>97</v>
      </c>
      <c r="E10890" t="s">
        <v>226</v>
      </c>
      <c r="F10890" t="s">
        <v>230</v>
      </c>
      <c r="G10890" t="s">
        <v>62</v>
      </c>
      <c r="H10890" t="s">
        <v>228</v>
      </c>
      <c r="I10890" s="3" t="s">
        <v>22</v>
      </c>
      <c r="J10890" s="3" t="s">
        <v>23</v>
      </c>
    </row>
    <row r="10891" spans="2:12" x14ac:dyDescent="0.25">
      <c r="B10891" t="s">
        <v>231</v>
      </c>
      <c r="C10891" t="s">
        <v>232</v>
      </c>
      <c r="D10891" t="s">
        <v>233</v>
      </c>
      <c r="F10891" t="s">
        <v>234</v>
      </c>
      <c r="G10891" t="s">
        <v>235</v>
      </c>
      <c r="I10891" t="s">
        <v>26</v>
      </c>
    </row>
    <row r="10892" spans="2:12" x14ac:dyDescent="0.25">
      <c r="B10892" t="s">
        <v>102</v>
      </c>
      <c r="C10892" t="s">
        <v>103</v>
      </c>
      <c r="D10892" t="s">
        <v>104</v>
      </c>
      <c r="F10892" t="s">
        <v>236</v>
      </c>
      <c r="G10892" t="s">
        <v>106</v>
      </c>
      <c r="I10892" s="3" t="s">
        <v>22</v>
      </c>
      <c r="J10892" s="3" t="s">
        <v>23</v>
      </c>
      <c r="K10892" s="3" t="s">
        <v>23</v>
      </c>
    </row>
    <row r="10893" spans="2:12" x14ac:dyDescent="0.25">
      <c r="B10893" t="s">
        <v>107</v>
      </c>
      <c r="C10893" t="s">
        <v>108</v>
      </c>
      <c r="D10893" t="s">
        <v>109</v>
      </c>
      <c r="F10893" t="s">
        <v>110</v>
      </c>
      <c r="G10893" t="s">
        <v>111</v>
      </c>
      <c r="I10893" s="3" t="s">
        <v>22</v>
      </c>
      <c r="J10893" s="3" t="s">
        <v>23</v>
      </c>
    </row>
    <row r="10894" spans="2:12" x14ac:dyDescent="0.25">
      <c r="B10894" t="s">
        <v>112</v>
      </c>
      <c r="C10894" t="s">
        <v>108</v>
      </c>
      <c r="D10894" t="s">
        <v>109</v>
      </c>
      <c r="F10894" t="s">
        <v>113</v>
      </c>
      <c r="G10894" t="s">
        <v>114</v>
      </c>
      <c r="I10894" s="3" t="s">
        <v>22</v>
      </c>
      <c r="J10894" s="3" t="s">
        <v>23</v>
      </c>
    </row>
    <row r="10895" spans="2:12" x14ac:dyDescent="0.25">
      <c r="B10895" t="s">
        <v>115</v>
      </c>
      <c r="C10895" t="s">
        <v>108</v>
      </c>
      <c r="D10895" t="s">
        <v>109</v>
      </c>
      <c r="F10895" t="s">
        <v>237</v>
      </c>
      <c r="G10895" t="s">
        <v>238</v>
      </c>
      <c r="I10895" s="3" t="s">
        <v>22</v>
      </c>
      <c r="J10895" s="3" t="s">
        <v>23</v>
      </c>
    </row>
    <row r="10896" spans="2:12" x14ac:dyDescent="0.25">
      <c r="B10896" t="s">
        <v>118</v>
      </c>
      <c r="C10896" t="s">
        <v>108</v>
      </c>
      <c r="D10896" t="s">
        <v>109</v>
      </c>
      <c r="F10896" t="s">
        <v>239</v>
      </c>
      <c r="G10896" t="s">
        <v>240</v>
      </c>
      <c r="I10896" s="3" t="s">
        <v>22</v>
      </c>
      <c r="J10896" s="3" t="s">
        <v>23</v>
      </c>
    </row>
    <row r="10897" spans="1:18" x14ac:dyDescent="0.25">
      <c r="B10897" t="s">
        <v>121</v>
      </c>
      <c r="C10897" t="s">
        <v>108</v>
      </c>
      <c r="D10897" t="s">
        <v>109</v>
      </c>
      <c r="F10897" t="s">
        <v>116</v>
      </c>
      <c r="G10897" t="s">
        <v>117</v>
      </c>
      <c r="I10897" s="3" t="s">
        <v>22</v>
      </c>
      <c r="J10897" s="3" t="s">
        <v>23</v>
      </c>
    </row>
    <row r="10898" spans="1:18" x14ac:dyDescent="0.25">
      <c r="B10898" t="s">
        <v>124</v>
      </c>
      <c r="C10898" t="s">
        <v>108</v>
      </c>
      <c r="D10898" t="s">
        <v>109</v>
      </c>
      <c r="F10898" t="s">
        <v>119</v>
      </c>
      <c r="G10898" t="s">
        <v>120</v>
      </c>
      <c r="I10898" s="3" t="s">
        <v>22</v>
      </c>
      <c r="J10898" s="3" t="s">
        <v>23</v>
      </c>
    </row>
    <row r="10899" spans="1:18" x14ac:dyDescent="0.25">
      <c r="B10899" t="s">
        <v>127</v>
      </c>
      <c r="C10899" t="s">
        <v>108</v>
      </c>
      <c r="D10899" t="s">
        <v>109</v>
      </c>
      <c r="F10899" t="s">
        <v>241</v>
      </c>
      <c r="G10899" t="s">
        <v>242</v>
      </c>
      <c r="I10899" s="3" t="s">
        <v>22</v>
      </c>
      <c r="J10899" s="3" t="s">
        <v>23</v>
      </c>
    </row>
    <row r="10900" spans="1:18" x14ac:dyDescent="0.25">
      <c r="B10900" t="s">
        <v>130</v>
      </c>
      <c r="C10900" t="s">
        <v>108</v>
      </c>
      <c r="D10900" t="s">
        <v>109</v>
      </c>
      <c r="F10900" t="s">
        <v>243</v>
      </c>
      <c r="G10900" t="s">
        <v>244</v>
      </c>
      <c r="I10900" s="3" t="s">
        <v>22</v>
      </c>
      <c r="J10900" s="3" t="s">
        <v>23</v>
      </c>
    </row>
    <row r="10901" spans="1:18" x14ac:dyDescent="0.25">
      <c r="B10901" t="s">
        <v>133</v>
      </c>
      <c r="C10901" t="s">
        <v>108</v>
      </c>
      <c r="D10901" t="s">
        <v>109</v>
      </c>
      <c r="F10901" t="s">
        <v>122</v>
      </c>
      <c r="G10901" t="s">
        <v>123</v>
      </c>
      <c r="I10901" s="3" t="s">
        <v>22</v>
      </c>
      <c r="J10901" s="3" t="s">
        <v>23</v>
      </c>
    </row>
    <row r="10902" spans="1:18" x14ac:dyDescent="0.25">
      <c r="B10902" t="s">
        <v>136</v>
      </c>
      <c r="C10902" t="s">
        <v>108</v>
      </c>
      <c r="D10902" t="s">
        <v>109</v>
      </c>
      <c r="F10902" t="s">
        <v>125</v>
      </c>
      <c r="G10902" t="s">
        <v>126</v>
      </c>
      <c r="I10902" s="3" t="s">
        <v>22</v>
      </c>
      <c r="J10902" s="3" t="s">
        <v>23</v>
      </c>
    </row>
    <row r="10903" spans="1:18" x14ac:dyDescent="0.25">
      <c r="B10903" t="s">
        <v>139</v>
      </c>
      <c r="C10903" t="s">
        <v>108</v>
      </c>
      <c r="D10903" t="s">
        <v>109</v>
      </c>
      <c r="F10903" t="s">
        <v>245</v>
      </c>
      <c r="G10903" t="s">
        <v>246</v>
      </c>
      <c r="I10903" s="3" t="s">
        <v>22</v>
      </c>
      <c r="J10903" s="3" t="s">
        <v>23</v>
      </c>
    </row>
    <row r="10904" spans="1:18" x14ac:dyDescent="0.25">
      <c r="B10904" t="s">
        <v>142</v>
      </c>
      <c r="C10904" t="s">
        <v>108</v>
      </c>
      <c r="D10904" t="s">
        <v>109</v>
      </c>
      <c r="F10904" t="s">
        <v>247</v>
      </c>
      <c r="G10904" t="s">
        <v>248</v>
      </c>
      <c r="I10904" s="3" t="s">
        <v>22</v>
      </c>
      <c r="J10904" s="3" t="s">
        <v>23</v>
      </c>
    </row>
    <row r="10905" spans="1:18" x14ac:dyDescent="0.25">
      <c r="B10905" t="s">
        <v>145</v>
      </c>
      <c r="C10905" t="s">
        <v>108</v>
      </c>
      <c r="D10905" t="s">
        <v>109</v>
      </c>
      <c r="F10905" t="s">
        <v>128</v>
      </c>
      <c r="G10905" t="s">
        <v>129</v>
      </c>
      <c r="I10905" s="3" t="s">
        <v>22</v>
      </c>
      <c r="J10905" s="3" t="s">
        <v>23</v>
      </c>
    </row>
    <row r="10906" spans="1:18" x14ac:dyDescent="0.25">
      <c r="B10906" t="s">
        <v>148</v>
      </c>
      <c r="C10906" t="s">
        <v>108</v>
      </c>
      <c r="D10906" t="s">
        <v>109</v>
      </c>
      <c r="F10906" t="s">
        <v>131</v>
      </c>
      <c r="G10906" t="s">
        <v>132</v>
      </c>
      <c r="I10906" s="3" t="s">
        <v>22</v>
      </c>
      <c r="J10906" s="3" t="s">
        <v>23</v>
      </c>
    </row>
    <row r="10907" spans="1:18" x14ac:dyDescent="0.25">
      <c r="B10907" t="s">
        <v>151</v>
      </c>
      <c r="C10907" t="s">
        <v>108</v>
      </c>
      <c r="D10907" t="s">
        <v>109</v>
      </c>
      <c r="F10907" t="s">
        <v>249</v>
      </c>
      <c r="G10907" t="s">
        <v>250</v>
      </c>
      <c r="I10907" s="3" t="s">
        <v>22</v>
      </c>
      <c r="J10907" s="3" t="s">
        <v>23</v>
      </c>
    </row>
    <row r="10908" spans="1:18" x14ac:dyDescent="0.25">
      <c r="B10908" t="s">
        <v>154</v>
      </c>
      <c r="C10908" t="s">
        <v>108</v>
      </c>
      <c r="D10908" t="s">
        <v>109</v>
      </c>
      <c r="F10908" t="s">
        <v>251</v>
      </c>
      <c r="G10908" t="s">
        <v>252</v>
      </c>
      <c r="I10908" s="3" t="s">
        <v>22</v>
      </c>
      <c r="J10908" s="3" t="s">
        <v>23</v>
      </c>
    </row>
    <row r="10911" spans="1:18" ht="44.1" customHeight="1" x14ac:dyDescent="0.25">
      <c r="A10911" s="1">
        <v>179</v>
      </c>
      <c r="B10911" s="1" t="s">
        <v>6942</v>
      </c>
      <c r="C10911" s="1" t="s">
        <v>2635</v>
      </c>
      <c r="D10911" s="1" t="s">
        <v>2636</v>
      </c>
      <c r="E10911" s="1"/>
      <c r="F10911" s="1"/>
      <c r="G10911" s="1"/>
      <c r="H10911" s="1" t="s">
        <v>4118</v>
      </c>
      <c r="I10911" s="2" t="s">
        <v>22</v>
      </c>
      <c r="J10911" s="2" t="s">
        <v>23</v>
      </c>
      <c r="K10911" s="2" t="s">
        <v>23</v>
      </c>
      <c r="L10911" s="1"/>
      <c r="M10911" s="1" t="s">
        <v>24</v>
      </c>
      <c r="N10911" s="1" t="s">
        <v>25</v>
      </c>
      <c r="O10911" s="1" t="s">
        <v>22</v>
      </c>
      <c r="P10911" s="1" t="s">
        <v>27</v>
      </c>
      <c r="Q10911" s="1">
        <v>659</v>
      </c>
      <c r="R10911" s="1" t="s">
        <v>6943</v>
      </c>
    </row>
    <row r="10912" spans="1:18" x14ac:dyDescent="0.25">
      <c r="B10912" t="s">
        <v>29</v>
      </c>
      <c r="C10912" t="s">
        <v>30</v>
      </c>
      <c r="D10912" t="s">
        <v>31</v>
      </c>
      <c r="F10912" t="s">
        <v>2638</v>
      </c>
      <c r="G10912" t="s">
        <v>33</v>
      </c>
      <c r="I10912" s="3" t="s">
        <v>22</v>
      </c>
      <c r="J10912" s="3" t="s">
        <v>23</v>
      </c>
    </row>
    <row r="10913" spans="2:12" x14ac:dyDescent="0.25">
      <c r="B10913" t="s">
        <v>34</v>
      </c>
      <c r="C10913" t="s">
        <v>30</v>
      </c>
      <c r="D10913" t="s">
        <v>31</v>
      </c>
      <c r="F10913" t="s">
        <v>2638</v>
      </c>
      <c r="G10913" t="s">
        <v>33</v>
      </c>
      <c r="I10913" s="3" t="s">
        <v>22</v>
      </c>
      <c r="J10913" s="3" t="s">
        <v>23</v>
      </c>
    </row>
    <row r="10914" spans="2:12" x14ac:dyDescent="0.25">
      <c r="B10914" t="s">
        <v>6944</v>
      </c>
      <c r="C10914" t="s">
        <v>42</v>
      </c>
      <c r="D10914" t="s">
        <v>37</v>
      </c>
      <c r="F10914" t="s">
        <v>43</v>
      </c>
      <c r="G10914" t="s">
        <v>44</v>
      </c>
      <c r="H10914" t="s">
        <v>45</v>
      </c>
      <c r="I10914" s="3" t="s">
        <v>22</v>
      </c>
      <c r="J10914" s="3" t="s">
        <v>23</v>
      </c>
      <c r="K10914" s="3" t="s">
        <v>23</v>
      </c>
    </row>
    <row r="10915" spans="2:12" x14ac:dyDescent="0.25">
      <c r="B10915" t="s">
        <v>51</v>
      </c>
      <c r="C10915" t="s">
        <v>52</v>
      </c>
      <c r="D10915" t="s">
        <v>53</v>
      </c>
      <c r="F10915" t="s">
        <v>54</v>
      </c>
      <c r="G10915" t="s">
        <v>55</v>
      </c>
      <c r="I10915" s="3" t="s">
        <v>22</v>
      </c>
    </row>
    <row r="10916" spans="2:12" x14ac:dyDescent="0.25">
      <c r="B10916" t="s">
        <v>56</v>
      </c>
      <c r="C10916" t="s">
        <v>52</v>
      </c>
      <c r="D10916" t="s">
        <v>53</v>
      </c>
      <c r="F10916" t="s">
        <v>57</v>
      </c>
      <c r="G10916" t="s">
        <v>55</v>
      </c>
      <c r="I10916" s="3" t="s">
        <v>22</v>
      </c>
    </row>
    <row r="10917" spans="2:12" x14ac:dyDescent="0.25">
      <c r="B10917" t="s">
        <v>6945</v>
      </c>
      <c r="C10917" t="s">
        <v>2641</v>
      </c>
      <c r="D10917" t="s">
        <v>584</v>
      </c>
      <c r="F10917" t="s">
        <v>1161</v>
      </c>
      <c r="G10917" t="s">
        <v>62</v>
      </c>
      <c r="H10917" t="s">
        <v>1162</v>
      </c>
      <c r="I10917" s="3" t="s">
        <v>22</v>
      </c>
      <c r="J10917" s="3" t="s">
        <v>23</v>
      </c>
      <c r="K10917" s="3" t="s">
        <v>23</v>
      </c>
    </row>
    <row r="10918" spans="2:12" x14ac:dyDescent="0.25">
      <c r="B10918" t="s">
        <v>6946</v>
      </c>
      <c r="C10918" t="s">
        <v>2643</v>
      </c>
      <c r="D10918" t="s">
        <v>589</v>
      </c>
      <c r="F10918" t="s">
        <v>2644</v>
      </c>
      <c r="G10918" t="s">
        <v>62</v>
      </c>
      <c r="H10918" t="s">
        <v>1166</v>
      </c>
      <c r="I10918" s="3" t="s">
        <v>22</v>
      </c>
      <c r="J10918" s="3" t="s">
        <v>23</v>
      </c>
      <c r="K10918" s="3" t="s">
        <v>23</v>
      </c>
    </row>
    <row r="10919" spans="2:12" x14ac:dyDescent="0.25">
      <c r="B10919" t="s">
        <v>6947</v>
      </c>
      <c r="C10919" t="s">
        <v>5621</v>
      </c>
      <c r="D10919" t="s">
        <v>70</v>
      </c>
      <c r="F10919" t="s">
        <v>71</v>
      </c>
      <c r="G10919" t="s">
        <v>444</v>
      </c>
      <c r="I10919" s="3" t="s">
        <v>22</v>
      </c>
      <c r="J10919" s="3" t="s">
        <v>23</v>
      </c>
      <c r="L10919" s="3" t="s">
        <v>23</v>
      </c>
    </row>
    <row r="10920" spans="2:12" x14ac:dyDescent="0.25">
      <c r="B10920" t="s">
        <v>6948</v>
      </c>
      <c r="C10920" t="s">
        <v>5621</v>
      </c>
      <c r="D10920" t="s">
        <v>70</v>
      </c>
      <c r="F10920" t="s">
        <v>71</v>
      </c>
      <c r="G10920" t="s">
        <v>444</v>
      </c>
      <c r="I10920" s="3" t="s">
        <v>22</v>
      </c>
      <c r="J10920" s="3" t="s">
        <v>23</v>
      </c>
      <c r="L10920" s="3" t="s">
        <v>23</v>
      </c>
    </row>
    <row r="10921" spans="2:12" x14ac:dyDescent="0.25">
      <c r="B10921" t="s">
        <v>6949</v>
      </c>
      <c r="C10921" t="s">
        <v>5621</v>
      </c>
      <c r="D10921" t="s">
        <v>70</v>
      </c>
      <c r="F10921" t="s">
        <v>71</v>
      </c>
      <c r="G10921" t="s">
        <v>444</v>
      </c>
      <c r="I10921" s="3" t="s">
        <v>22</v>
      </c>
      <c r="J10921" s="3" t="s">
        <v>23</v>
      </c>
      <c r="L10921" s="3" t="s">
        <v>23</v>
      </c>
    </row>
    <row r="10922" spans="2:12" x14ac:dyDescent="0.25">
      <c r="B10922" t="s">
        <v>6950</v>
      </c>
      <c r="C10922" t="s">
        <v>5621</v>
      </c>
      <c r="D10922" t="s">
        <v>70</v>
      </c>
      <c r="F10922" t="s">
        <v>71</v>
      </c>
      <c r="G10922" t="s">
        <v>444</v>
      </c>
      <c r="I10922" s="3" t="s">
        <v>22</v>
      </c>
      <c r="J10922" s="3" t="s">
        <v>23</v>
      </c>
      <c r="L10922" s="3" t="s">
        <v>23</v>
      </c>
    </row>
    <row r="10923" spans="2:12" x14ac:dyDescent="0.25">
      <c r="B10923" t="s">
        <v>6951</v>
      </c>
      <c r="C10923" t="s">
        <v>5621</v>
      </c>
      <c r="D10923" t="s">
        <v>70</v>
      </c>
      <c r="F10923" t="s">
        <v>71</v>
      </c>
      <c r="G10923" t="s">
        <v>444</v>
      </c>
      <c r="I10923" s="3" t="s">
        <v>22</v>
      </c>
      <c r="J10923" s="3" t="s">
        <v>23</v>
      </c>
      <c r="L10923" s="3" t="s">
        <v>23</v>
      </c>
    </row>
    <row r="10924" spans="2:12" x14ac:dyDescent="0.25">
      <c r="B10924" t="s">
        <v>6952</v>
      </c>
      <c r="C10924" t="s">
        <v>5621</v>
      </c>
      <c r="D10924" t="s">
        <v>70</v>
      </c>
      <c r="F10924" t="s">
        <v>71</v>
      </c>
      <c r="G10924" t="s">
        <v>444</v>
      </c>
      <c r="I10924" s="3" t="s">
        <v>22</v>
      </c>
      <c r="J10924" s="3" t="s">
        <v>23</v>
      </c>
      <c r="L10924" s="3" t="s">
        <v>23</v>
      </c>
    </row>
    <row r="10925" spans="2:12" x14ac:dyDescent="0.25">
      <c r="B10925" t="s">
        <v>6953</v>
      </c>
      <c r="C10925" t="s">
        <v>5621</v>
      </c>
      <c r="D10925" t="s">
        <v>70</v>
      </c>
      <c r="F10925" t="s">
        <v>71</v>
      </c>
      <c r="G10925" t="s">
        <v>444</v>
      </c>
      <c r="I10925" s="3" t="s">
        <v>22</v>
      </c>
      <c r="J10925" s="3" t="s">
        <v>23</v>
      </c>
      <c r="L10925" s="3" t="s">
        <v>23</v>
      </c>
    </row>
    <row r="10926" spans="2:12" x14ac:dyDescent="0.25">
      <c r="B10926" t="s">
        <v>6954</v>
      </c>
      <c r="C10926" t="s">
        <v>5621</v>
      </c>
      <c r="D10926" t="s">
        <v>70</v>
      </c>
      <c r="F10926" t="s">
        <v>71</v>
      </c>
      <c r="G10926" t="s">
        <v>444</v>
      </c>
      <c r="I10926" s="3" t="s">
        <v>22</v>
      </c>
      <c r="J10926" s="3" t="s">
        <v>23</v>
      </c>
      <c r="L10926" s="3" t="s">
        <v>23</v>
      </c>
    </row>
    <row r="10927" spans="2:12" x14ac:dyDescent="0.25">
      <c r="B10927" t="s">
        <v>6955</v>
      </c>
      <c r="C10927" t="s">
        <v>5621</v>
      </c>
      <c r="D10927" t="s">
        <v>70</v>
      </c>
      <c r="F10927" t="s">
        <v>71</v>
      </c>
      <c r="G10927" t="s">
        <v>444</v>
      </c>
      <c r="I10927" s="3" t="s">
        <v>22</v>
      </c>
      <c r="J10927" s="3" t="s">
        <v>23</v>
      </c>
      <c r="L10927" s="3" t="s">
        <v>23</v>
      </c>
    </row>
    <row r="10928" spans="2:12" x14ac:dyDescent="0.25">
      <c r="B10928" t="s">
        <v>6956</v>
      </c>
      <c r="C10928" t="s">
        <v>5621</v>
      </c>
      <c r="D10928" t="s">
        <v>70</v>
      </c>
      <c r="F10928" t="s">
        <v>71</v>
      </c>
      <c r="G10928" t="s">
        <v>444</v>
      </c>
      <c r="I10928" s="3" t="s">
        <v>22</v>
      </c>
      <c r="J10928" s="3" t="s">
        <v>23</v>
      </c>
      <c r="L10928" s="3" t="s">
        <v>23</v>
      </c>
    </row>
    <row r="10929" spans="2:12" x14ac:dyDescent="0.25">
      <c r="B10929" t="s">
        <v>6957</v>
      </c>
      <c r="C10929" t="s">
        <v>5621</v>
      </c>
      <c r="D10929" t="s">
        <v>70</v>
      </c>
      <c r="F10929" t="s">
        <v>71</v>
      </c>
      <c r="G10929" t="s">
        <v>444</v>
      </c>
      <c r="I10929" s="3" t="s">
        <v>22</v>
      </c>
      <c r="J10929" s="3" t="s">
        <v>23</v>
      </c>
      <c r="L10929" s="3" t="s">
        <v>23</v>
      </c>
    </row>
    <row r="10930" spans="2:12" x14ac:dyDescent="0.25">
      <c r="B10930" t="s">
        <v>6958</v>
      </c>
      <c r="C10930" t="s">
        <v>5621</v>
      </c>
      <c r="D10930" t="s">
        <v>70</v>
      </c>
      <c r="F10930" t="s">
        <v>71</v>
      </c>
      <c r="G10930" t="s">
        <v>444</v>
      </c>
      <c r="I10930" s="3" t="s">
        <v>22</v>
      </c>
      <c r="J10930" s="3" t="s">
        <v>23</v>
      </c>
      <c r="L10930" s="3" t="s">
        <v>23</v>
      </c>
    </row>
    <row r="10931" spans="2:12" x14ac:dyDescent="0.25">
      <c r="B10931" t="s">
        <v>6959</v>
      </c>
      <c r="C10931" t="s">
        <v>5621</v>
      </c>
      <c r="D10931" t="s">
        <v>70</v>
      </c>
      <c r="F10931" t="s">
        <v>71</v>
      </c>
      <c r="G10931" t="s">
        <v>444</v>
      </c>
      <c r="I10931" s="3" t="s">
        <v>22</v>
      </c>
      <c r="J10931" s="3" t="s">
        <v>23</v>
      </c>
      <c r="L10931" s="3" t="s">
        <v>23</v>
      </c>
    </row>
    <row r="10932" spans="2:12" x14ac:dyDescent="0.25">
      <c r="B10932" t="s">
        <v>6960</v>
      </c>
      <c r="C10932" t="s">
        <v>5621</v>
      </c>
      <c r="D10932" t="s">
        <v>70</v>
      </c>
      <c r="F10932" t="s">
        <v>71</v>
      </c>
      <c r="G10932" t="s">
        <v>444</v>
      </c>
      <c r="I10932" s="3" t="s">
        <v>22</v>
      </c>
      <c r="J10932" s="3" t="s">
        <v>23</v>
      </c>
      <c r="L10932" s="3" t="s">
        <v>23</v>
      </c>
    </row>
    <row r="10933" spans="2:12" x14ac:dyDescent="0.25">
      <c r="B10933" t="s">
        <v>6961</v>
      </c>
      <c r="C10933" t="s">
        <v>5621</v>
      </c>
      <c r="D10933" t="s">
        <v>70</v>
      </c>
      <c r="F10933" t="s">
        <v>71</v>
      </c>
      <c r="G10933" t="s">
        <v>444</v>
      </c>
      <c r="I10933" s="3" t="s">
        <v>22</v>
      </c>
      <c r="J10933" s="3" t="s">
        <v>23</v>
      </c>
      <c r="L10933" s="3" t="s">
        <v>23</v>
      </c>
    </row>
    <row r="10934" spans="2:12" x14ac:dyDescent="0.25">
      <c r="B10934" t="s">
        <v>6962</v>
      </c>
      <c r="C10934" t="s">
        <v>5621</v>
      </c>
      <c r="D10934" t="s">
        <v>70</v>
      </c>
      <c r="F10934" t="s">
        <v>71</v>
      </c>
      <c r="G10934" t="s">
        <v>444</v>
      </c>
      <c r="I10934" s="3" t="s">
        <v>22</v>
      </c>
      <c r="J10934" s="3" t="s">
        <v>23</v>
      </c>
      <c r="L10934" s="3" t="s">
        <v>23</v>
      </c>
    </row>
    <row r="10935" spans="2:12" x14ac:dyDescent="0.25">
      <c r="B10935" t="s">
        <v>6963</v>
      </c>
      <c r="C10935" t="s">
        <v>5621</v>
      </c>
      <c r="D10935" t="s">
        <v>70</v>
      </c>
      <c r="F10935" t="s">
        <v>71</v>
      </c>
      <c r="G10935" t="s">
        <v>444</v>
      </c>
      <c r="I10935" s="3" t="s">
        <v>22</v>
      </c>
      <c r="J10935" s="3" t="s">
        <v>23</v>
      </c>
      <c r="L10935" s="3" t="s">
        <v>23</v>
      </c>
    </row>
    <row r="10936" spans="2:12" x14ac:dyDescent="0.25">
      <c r="B10936" t="s">
        <v>6964</v>
      </c>
      <c r="C10936" t="s">
        <v>5621</v>
      </c>
      <c r="D10936" t="s">
        <v>70</v>
      </c>
      <c r="F10936" t="s">
        <v>71</v>
      </c>
      <c r="G10936" t="s">
        <v>444</v>
      </c>
      <c r="I10936" s="3" t="s">
        <v>22</v>
      </c>
      <c r="J10936" s="3" t="s">
        <v>23</v>
      </c>
      <c r="L10936" s="3" t="s">
        <v>23</v>
      </c>
    </row>
    <row r="10937" spans="2:12" x14ac:dyDescent="0.25">
      <c r="B10937" t="s">
        <v>6965</v>
      </c>
      <c r="C10937" t="s">
        <v>5621</v>
      </c>
      <c r="D10937" t="s">
        <v>70</v>
      </c>
      <c r="F10937" t="s">
        <v>71</v>
      </c>
      <c r="G10937" t="s">
        <v>444</v>
      </c>
      <c r="I10937" s="3" t="s">
        <v>22</v>
      </c>
      <c r="J10937" s="3" t="s">
        <v>23</v>
      </c>
      <c r="L10937" s="3" t="s">
        <v>23</v>
      </c>
    </row>
    <row r="10938" spans="2:12" x14ac:dyDescent="0.25">
      <c r="B10938" t="s">
        <v>6966</v>
      </c>
      <c r="C10938" t="s">
        <v>5621</v>
      </c>
      <c r="D10938" t="s">
        <v>70</v>
      </c>
      <c r="F10938" t="s">
        <v>71</v>
      </c>
      <c r="G10938" t="s">
        <v>444</v>
      </c>
      <c r="I10938" s="3" t="s">
        <v>22</v>
      </c>
      <c r="J10938" s="3" t="s">
        <v>23</v>
      </c>
      <c r="L10938" s="3" t="s">
        <v>23</v>
      </c>
    </row>
    <row r="10939" spans="2:12" x14ac:dyDescent="0.25">
      <c r="B10939" t="s">
        <v>6967</v>
      </c>
      <c r="C10939" t="s">
        <v>5621</v>
      </c>
      <c r="D10939" t="s">
        <v>70</v>
      </c>
      <c r="F10939" t="s">
        <v>71</v>
      </c>
      <c r="G10939" t="s">
        <v>444</v>
      </c>
      <c r="I10939" s="3" t="s">
        <v>22</v>
      </c>
      <c r="J10939" s="3" t="s">
        <v>23</v>
      </c>
      <c r="L10939" s="3" t="s">
        <v>23</v>
      </c>
    </row>
    <row r="10940" spans="2:12" x14ac:dyDescent="0.25">
      <c r="B10940" t="s">
        <v>6968</v>
      </c>
      <c r="C10940" t="s">
        <v>5621</v>
      </c>
      <c r="D10940" t="s">
        <v>70</v>
      </c>
      <c r="F10940" t="s">
        <v>71</v>
      </c>
      <c r="G10940" t="s">
        <v>444</v>
      </c>
      <c r="I10940" s="3" t="s">
        <v>22</v>
      </c>
      <c r="J10940" s="3" t="s">
        <v>23</v>
      </c>
      <c r="L10940" s="3" t="s">
        <v>23</v>
      </c>
    </row>
    <row r="10941" spans="2:12" x14ac:dyDescent="0.25">
      <c r="B10941" t="s">
        <v>6969</v>
      </c>
      <c r="C10941" t="s">
        <v>5621</v>
      </c>
      <c r="D10941" t="s">
        <v>70</v>
      </c>
      <c r="F10941" t="s">
        <v>71</v>
      </c>
      <c r="G10941" t="s">
        <v>444</v>
      </c>
      <c r="I10941" s="3" t="s">
        <v>22</v>
      </c>
      <c r="J10941" s="3" t="s">
        <v>23</v>
      </c>
      <c r="L10941" s="3" t="s">
        <v>23</v>
      </c>
    </row>
    <row r="10942" spans="2:12" x14ac:dyDescent="0.25">
      <c r="B10942" t="s">
        <v>6970</v>
      </c>
      <c r="C10942" t="s">
        <v>5621</v>
      </c>
      <c r="D10942" t="s">
        <v>70</v>
      </c>
      <c r="F10942" t="s">
        <v>71</v>
      </c>
      <c r="G10942" t="s">
        <v>444</v>
      </c>
      <c r="I10942" s="3" t="s">
        <v>22</v>
      </c>
      <c r="J10942" s="3" t="s">
        <v>23</v>
      </c>
      <c r="L10942" s="3" t="s">
        <v>23</v>
      </c>
    </row>
    <row r="10943" spans="2:12" x14ac:dyDescent="0.25">
      <c r="B10943" t="s">
        <v>6971</v>
      </c>
      <c r="C10943" t="s">
        <v>1184</v>
      </c>
      <c r="D10943" t="s">
        <v>90</v>
      </c>
      <c r="F10943" t="s">
        <v>1185</v>
      </c>
      <c r="G10943" t="s">
        <v>1186</v>
      </c>
      <c r="H10943" t="s">
        <v>1187</v>
      </c>
      <c r="I10943" s="3" t="s">
        <v>22</v>
      </c>
      <c r="J10943" s="3" t="s">
        <v>23</v>
      </c>
      <c r="K10943" s="3" t="s">
        <v>23</v>
      </c>
    </row>
    <row r="10944" spans="2:12" x14ac:dyDescent="0.25">
      <c r="B10944" t="s">
        <v>6972</v>
      </c>
      <c r="C10944" t="s">
        <v>1184</v>
      </c>
      <c r="D10944" t="s">
        <v>90</v>
      </c>
      <c r="F10944" t="s">
        <v>1185</v>
      </c>
      <c r="G10944" t="s">
        <v>1186</v>
      </c>
      <c r="H10944" t="s">
        <v>1187</v>
      </c>
      <c r="I10944" s="3" t="s">
        <v>22</v>
      </c>
      <c r="J10944" s="3" t="s">
        <v>23</v>
      </c>
      <c r="K10944" s="3" t="s">
        <v>23</v>
      </c>
    </row>
    <row r="10945" spans="2:11" x14ac:dyDescent="0.25">
      <c r="B10945" t="s">
        <v>6973</v>
      </c>
      <c r="C10945" t="s">
        <v>2672</v>
      </c>
      <c r="D10945" t="s">
        <v>90</v>
      </c>
      <c r="F10945" t="s">
        <v>2673</v>
      </c>
      <c r="G10945" t="s">
        <v>1186</v>
      </c>
      <c r="H10945" t="s">
        <v>1187</v>
      </c>
      <c r="I10945" s="3" t="s">
        <v>22</v>
      </c>
      <c r="J10945" s="3" t="s">
        <v>23</v>
      </c>
      <c r="K10945" s="3" t="s">
        <v>23</v>
      </c>
    </row>
    <row r="10946" spans="2:11" x14ac:dyDescent="0.25">
      <c r="B10946" t="s">
        <v>6974</v>
      </c>
      <c r="C10946" t="s">
        <v>2675</v>
      </c>
      <c r="D10946" t="s">
        <v>90</v>
      </c>
      <c r="F10946" t="s">
        <v>2676</v>
      </c>
      <c r="G10946" t="s">
        <v>2677</v>
      </c>
      <c r="H10946" t="s">
        <v>2678</v>
      </c>
      <c r="I10946" s="3" t="s">
        <v>22</v>
      </c>
      <c r="J10946" s="3" t="s">
        <v>23</v>
      </c>
      <c r="K10946" s="3" t="s">
        <v>23</v>
      </c>
    </row>
    <row r="10947" spans="2:11" x14ac:dyDescent="0.25">
      <c r="B10947" t="s">
        <v>6975</v>
      </c>
      <c r="C10947" t="s">
        <v>2675</v>
      </c>
      <c r="D10947" t="s">
        <v>90</v>
      </c>
      <c r="F10947" t="s">
        <v>2676</v>
      </c>
      <c r="G10947" t="s">
        <v>2677</v>
      </c>
      <c r="H10947" t="s">
        <v>2678</v>
      </c>
      <c r="I10947" s="3" t="s">
        <v>22</v>
      </c>
      <c r="J10947" s="3" t="s">
        <v>23</v>
      </c>
      <c r="K10947" s="3" t="s">
        <v>23</v>
      </c>
    </row>
    <row r="10948" spans="2:11" x14ac:dyDescent="0.25">
      <c r="B10948" t="s">
        <v>6976</v>
      </c>
      <c r="C10948" t="s">
        <v>2672</v>
      </c>
      <c r="D10948" t="s">
        <v>90</v>
      </c>
      <c r="F10948" t="s">
        <v>2673</v>
      </c>
      <c r="G10948" t="s">
        <v>1186</v>
      </c>
      <c r="H10948" t="s">
        <v>1187</v>
      </c>
      <c r="I10948" s="3" t="s">
        <v>22</v>
      </c>
      <c r="J10948" s="3" t="s">
        <v>23</v>
      </c>
      <c r="K10948" s="3" t="s">
        <v>23</v>
      </c>
    </row>
    <row r="10949" spans="2:11" x14ac:dyDescent="0.25">
      <c r="B10949" t="s">
        <v>6977</v>
      </c>
      <c r="C10949" t="s">
        <v>2672</v>
      </c>
      <c r="D10949" t="s">
        <v>90</v>
      </c>
      <c r="F10949" t="s">
        <v>2673</v>
      </c>
      <c r="G10949" t="s">
        <v>1186</v>
      </c>
      <c r="H10949" t="s">
        <v>1187</v>
      </c>
      <c r="I10949" s="3" t="s">
        <v>22</v>
      </c>
      <c r="J10949" s="3" t="s">
        <v>23</v>
      </c>
      <c r="K10949" s="3" t="s">
        <v>23</v>
      </c>
    </row>
    <row r="10950" spans="2:11" x14ac:dyDescent="0.25">
      <c r="B10950" t="s">
        <v>6978</v>
      </c>
      <c r="C10950" t="s">
        <v>2675</v>
      </c>
      <c r="D10950" t="s">
        <v>90</v>
      </c>
      <c r="F10950" t="s">
        <v>2676</v>
      </c>
      <c r="G10950" t="s">
        <v>2677</v>
      </c>
      <c r="H10950" t="s">
        <v>2678</v>
      </c>
      <c r="I10950" s="3" t="s">
        <v>22</v>
      </c>
      <c r="J10950" s="3" t="s">
        <v>23</v>
      </c>
      <c r="K10950" s="3" t="s">
        <v>23</v>
      </c>
    </row>
    <row r="10951" spans="2:11" x14ac:dyDescent="0.25">
      <c r="B10951" t="s">
        <v>6979</v>
      </c>
      <c r="C10951" t="s">
        <v>2675</v>
      </c>
      <c r="D10951" t="s">
        <v>90</v>
      </c>
      <c r="F10951" t="s">
        <v>2676</v>
      </c>
      <c r="G10951" t="s">
        <v>2677</v>
      </c>
      <c r="H10951" t="s">
        <v>2678</v>
      </c>
      <c r="I10951" s="3" t="s">
        <v>22</v>
      </c>
      <c r="J10951" s="3" t="s">
        <v>23</v>
      </c>
      <c r="K10951" s="3" t="s">
        <v>23</v>
      </c>
    </row>
    <row r="10952" spans="2:11" x14ac:dyDescent="0.25">
      <c r="B10952" t="s">
        <v>6980</v>
      </c>
      <c r="C10952" t="s">
        <v>2675</v>
      </c>
      <c r="D10952" t="s">
        <v>90</v>
      </c>
      <c r="F10952" t="s">
        <v>2676</v>
      </c>
      <c r="G10952" t="s">
        <v>2677</v>
      </c>
      <c r="H10952" t="s">
        <v>2678</v>
      </c>
      <c r="I10952" s="3" t="s">
        <v>22</v>
      </c>
      <c r="J10952" s="3" t="s">
        <v>23</v>
      </c>
      <c r="K10952" s="3" t="s">
        <v>23</v>
      </c>
    </row>
    <row r="10953" spans="2:11" x14ac:dyDescent="0.25">
      <c r="B10953" t="s">
        <v>6981</v>
      </c>
      <c r="C10953" t="s">
        <v>2675</v>
      </c>
      <c r="D10953" t="s">
        <v>90</v>
      </c>
      <c r="F10953" t="s">
        <v>2676</v>
      </c>
      <c r="G10953" t="s">
        <v>2677</v>
      </c>
      <c r="H10953" t="s">
        <v>2678</v>
      </c>
      <c r="I10953" s="3" t="s">
        <v>22</v>
      </c>
      <c r="J10953" s="3" t="s">
        <v>23</v>
      </c>
      <c r="K10953" s="3" t="s">
        <v>23</v>
      </c>
    </row>
    <row r="10954" spans="2:11" x14ac:dyDescent="0.25">
      <c r="B10954" t="s">
        <v>6982</v>
      </c>
      <c r="C10954" t="s">
        <v>2675</v>
      </c>
      <c r="D10954" t="s">
        <v>90</v>
      </c>
      <c r="F10954" t="s">
        <v>2676</v>
      </c>
      <c r="G10954" t="s">
        <v>2677</v>
      </c>
      <c r="H10954" t="s">
        <v>2678</v>
      </c>
      <c r="I10954" s="3" t="s">
        <v>22</v>
      </c>
      <c r="J10954" s="3" t="s">
        <v>23</v>
      </c>
      <c r="K10954" s="3" t="s">
        <v>23</v>
      </c>
    </row>
    <row r="10955" spans="2:11" x14ac:dyDescent="0.25">
      <c r="B10955" t="s">
        <v>6983</v>
      </c>
      <c r="C10955" t="s">
        <v>2675</v>
      </c>
      <c r="D10955" t="s">
        <v>90</v>
      </c>
      <c r="F10955" t="s">
        <v>2676</v>
      </c>
      <c r="G10955" t="s">
        <v>2677</v>
      </c>
      <c r="H10955" t="s">
        <v>2678</v>
      </c>
      <c r="I10955" s="3" t="s">
        <v>22</v>
      </c>
      <c r="J10955" s="3" t="s">
        <v>23</v>
      </c>
      <c r="K10955" s="3" t="s">
        <v>23</v>
      </c>
    </row>
    <row r="10956" spans="2:11" x14ac:dyDescent="0.25">
      <c r="B10956" t="s">
        <v>6984</v>
      </c>
      <c r="C10956" t="s">
        <v>2675</v>
      </c>
      <c r="D10956" t="s">
        <v>90</v>
      </c>
      <c r="F10956" t="s">
        <v>2676</v>
      </c>
      <c r="G10956" t="s">
        <v>2677</v>
      </c>
      <c r="H10956" t="s">
        <v>2678</v>
      </c>
      <c r="I10956" s="3" t="s">
        <v>22</v>
      </c>
      <c r="J10956" s="3" t="s">
        <v>23</v>
      </c>
      <c r="K10956" s="3" t="s">
        <v>23</v>
      </c>
    </row>
    <row r="10957" spans="2:11" x14ac:dyDescent="0.25">
      <c r="B10957" t="s">
        <v>6985</v>
      </c>
      <c r="C10957" t="s">
        <v>1247</v>
      </c>
      <c r="D10957" t="s">
        <v>97</v>
      </c>
      <c r="E10957" t="s">
        <v>1247</v>
      </c>
      <c r="F10957" t="s">
        <v>895</v>
      </c>
      <c r="G10957" t="s">
        <v>62</v>
      </c>
      <c r="H10957" t="s">
        <v>1333</v>
      </c>
      <c r="I10957" s="3" t="s">
        <v>22</v>
      </c>
      <c r="J10957" s="3" t="s">
        <v>23</v>
      </c>
    </row>
    <row r="10958" spans="2:11" x14ac:dyDescent="0.25">
      <c r="B10958" t="s">
        <v>6986</v>
      </c>
      <c r="C10958" t="s">
        <v>1247</v>
      </c>
      <c r="D10958" t="s">
        <v>97</v>
      </c>
      <c r="E10958" t="s">
        <v>1247</v>
      </c>
      <c r="F10958" t="s">
        <v>898</v>
      </c>
      <c r="G10958" t="s">
        <v>62</v>
      </c>
      <c r="H10958" t="s">
        <v>1333</v>
      </c>
      <c r="I10958" s="3" t="s">
        <v>22</v>
      </c>
      <c r="J10958" s="3" t="s">
        <v>23</v>
      </c>
    </row>
    <row r="10959" spans="2:11" x14ac:dyDescent="0.25">
      <c r="B10959" t="s">
        <v>102</v>
      </c>
      <c r="C10959" t="s">
        <v>103</v>
      </c>
      <c r="D10959" t="s">
        <v>104</v>
      </c>
      <c r="F10959" t="s">
        <v>1212</v>
      </c>
      <c r="G10959" t="s">
        <v>106</v>
      </c>
      <c r="I10959" s="3" t="s">
        <v>22</v>
      </c>
      <c r="J10959" s="3" t="s">
        <v>23</v>
      </c>
      <c r="K10959" s="3" t="s">
        <v>23</v>
      </c>
    </row>
    <row r="10960" spans="2:11" x14ac:dyDescent="0.25">
      <c r="B10960" t="s">
        <v>107</v>
      </c>
      <c r="C10960" t="s">
        <v>108</v>
      </c>
      <c r="D10960" t="s">
        <v>109</v>
      </c>
      <c r="F10960" t="s">
        <v>2691</v>
      </c>
      <c r="G10960" t="s">
        <v>2692</v>
      </c>
      <c r="I10960" s="3" t="s">
        <v>22</v>
      </c>
      <c r="J10960" s="3" t="s">
        <v>23</v>
      </c>
    </row>
    <row r="10961" spans="1:18" x14ac:dyDescent="0.25">
      <c r="B10961" t="s">
        <v>112</v>
      </c>
      <c r="C10961" t="s">
        <v>108</v>
      </c>
      <c r="D10961" t="s">
        <v>109</v>
      </c>
      <c r="F10961" t="s">
        <v>2693</v>
      </c>
      <c r="G10961" t="s">
        <v>2694</v>
      </c>
      <c r="I10961" s="3" t="s">
        <v>22</v>
      </c>
      <c r="J10961" s="3" t="s">
        <v>23</v>
      </c>
    </row>
    <row r="10962" spans="1:18" x14ac:dyDescent="0.25">
      <c r="B10962" t="s">
        <v>115</v>
      </c>
      <c r="C10962" t="s">
        <v>108</v>
      </c>
      <c r="D10962" t="s">
        <v>109</v>
      </c>
      <c r="F10962" t="s">
        <v>2695</v>
      </c>
      <c r="G10962" t="s">
        <v>2696</v>
      </c>
      <c r="I10962" s="3" t="s">
        <v>22</v>
      </c>
      <c r="J10962" s="3" t="s">
        <v>23</v>
      </c>
    </row>
    <row r="10963" spans="1:18" x14ac:dyDescent="0.25">
      <c r="B10963" t="s">
        <v>118</v>
      </c>
      <c r="C10963" t="s">
        <v>108</v>
      </c>
      <c r="D10963" t="s">
        <v>109</v>
      </c>
      <c r="F10963" t="s">
        <v>2697</v>
      </c>
      <c r="G10963" t="s">
        <v>2698</v>
      </c>
      <c r="I10963" s="3" t="s">
        <v>22</v>
      </c>
      <c r="J10963" s="3" t="s">
        <v>23</v>
      </c>
    </row>
    <row r="10964" spans="1:18" x14ac:dyDescent="0.25">
      <c r="B10964" t="s">
        <v>121</v>
      </c>
      <c r="C10964" t="s">
        <v>108</v>
      </c>
      <c r="D10964" t="s">
        <v>109</v>
      </c>
      <c r="F10964" t="s">
        <v>2699</v>
      </c>
      <c r="G10964" t="s">
        <v>2700</v>
      </c>
      <c r="I10964" s="3" t="s">
        <v>22</v>
      </c>
      <c r="J10964" s="3" t="s">
        <v>23</v>
      </c>
    </row>
    <row r="10965" spans="1:18" x14ac:dyDescent="0.25">
      <c r="B10965" t="s">
        <v>124</v>
      </c>
      <c r="C10965" t="s">
        <v>108</v>
      </c>
      <c r="D10965" t="s">
        <v>109</v>
      </c>
      <c r="F10965" t="s">
        <v>2701</v>
      </c>
      <c r="G10965" t="s">
        <v>2702</v>
      </c>
      <c r="I10965" s="3" t="s">
        <v>22</v>
      </c>
      <c r="J10965" s="3" t="s">
        <v>23</v>
      </c>
    </row>
    <row r="10968" spans="1:18" ht="44.1" customHeight="1" x14ac:dyDescent="0.25">
      <c r="A10968" s="1">
        <v>180</v>
      </c>
      <c r="B10968" s="1" t="s">
        <v>6987</v>
      </c>
      <c r="C10968" s="1" t="s">
        <v>4666</v>
      </c>
      <c r="D10968" s="1" t="s">
        <v>574</v>
      </c>
      <c r="E10968" s="1"/>
      <c r="F10968" s="1"/>
      <c r="G10968" s="1"/>
      <c r="H10968" s="1" t="s">
        <v>1632</v>
      </c>
      <c r="I10968" s="2" t="s">
        <v>22</v>
      </c>
      <c r="J10968" s="2" t="s">
        <v>23</v>
      </c>
      <c r="K10968" s="2" t="s">
        <v>23</v>
      </c>
      <c r="L10968" s="1"/>
      <c r="M10968" s="1" t="s">
        <v>24</v>
      </c>
      <c r="N10968" s="1" t="s">
        <v>25</v>
      </c>
      <c r="O10968" s="1" t="s">
        <v>26</v>
      </c>
      <c r="P10968" s="1" t="s">
        <v>27</v>
      </c>
      <c r="Q10968" s="1">
        <v>604</v>
      </c>
      <c r="R10968" s="1" t="s">
        <v>6987</v>
      </c>
    </row>
    <row r="10969" spans="1:18" x14ac:dyDescent="0.25">
      <c r="B10969" t="s">
        <v>29</v>
      </c>
      <c r="C10969" t="s">
        <v>30</v>
      </c>
      <c r="D10969" t="s">
        <v>31</v>
      </c>
      <c r="F10969" t="s">
        <v>576</v>
      </c>
      <c r="G10969" t="s">
        <v>33</v>
      </c>
      <c r="I10969" s="3" t="s">
        <v>22</v>
      </c>
      <c r="J10969" s="3" t="s">
        <v>23</v>
      </c>
    </row>
    <row r="10970" spans="1:18" x14ac:dyDescent="0.25">
      <c r="B10970" t="s">
        <v>34</v>
      </c>
      <c r="C10970" t="s">
        <v>30</v>
      </c>
      <c r="D10970" t="s">
        <v>31</v>
      </c>
      <c r="F10970" t="s">
        <v>576</v>
      </c>
      <c r="G10970" t="s">
        <v>33</v>
      </c>
      <c r="I10970" s="3" t="s">
        <v>22</v>
      </c>
      <c r="J10970" s="3" t="s">
        <v>23</v>
      </c>
    </row>
    <row r="10971" spans="1:18" x14ac:dyDescent="0.25">
      <c r="B10971" t="s">
        <v>167</v>
      </c>
      <c r="C10971" t="s">
        <v>168</v>
      </c>
      <c r="D10971" t="s">
        <v>37</v>
      </c>
      <c r="F10971" t="s">
        <v>577</v>
      </c>
      <c r="G10971" t="s">
        <v>578</v>
      </c>
      <c r="H10971" t="s">
        <v>50</v>
      </c>
      <c r="I10971" s="3" t="s">
        <v>22</v>
      </c>
      <c r="J10971" s="3" t="s">
        <v>23</v>
      </c>
      <c r="K10971" s="3" t="s">
        <v>23</v>
      </c>
    </row>
    <row r="10972" spans="1:18" x14ac:dyDescent="0.25">
      <c r="B10972" t="s">
        <v>6988</v>
      </c>
      <c r="C10972" t="s">
        <v>172</v>
      </c>
      <c r="D10972" t="s">
        <v>37</v>
      </c>
      <c r="F10972" t="s">
        <v>173</v>
      </c>
      <c r="G10972" t="s">
        <v>174</v>
      </c>
      <c r="H10972" t="s">
        <v>45</v>
      </c>
      <c r="I10972" s="3" t="s">
        <v>22</v>
      </c>
      <c r="J10972" s="3" t="s">
        <v>23</v>
      </c>
      <c r="K10972" s="3" t="s">
        <v>23</v>
      </c>
    </row>
    <row r="10973" spans="1:18" x14ac:dyDescent="0.25">
      <c r="B10973" t="s">
        <v>6989</v>
      </c>
      <c r="C10973" t="s">
        <v>581</v>
      </c>
      <c r="D10973" t="s">
        <v>37</v>
      </c>
      <c r="F10973" t="s">
        <v>177</v>
      </c>
      <c r="G10973" t="s">
        <v>178</v>
      </c>
      <c r="H10973" t="s">
        <v>45</v>
      </c>
      <c r="I10973" s="3" t="s">
        <v>22</v>
      </c>
      <c r="J10973" s="3" t="s">
        <v>23</v>
      </c>
      <c r="K10973" s="3" t="s">
        <v>23</v>
      </c>
    </row>
    <row r="10974" spans="1:18" x14ac:dyDescent="0.25">
      <c r="B10974" t="s">
        <v>51</v>
      </c>
      <c r="C10974" t="s">
        <v>52</v>
      </c>
      <c r="D10974" t="s">
        <v>53</v>
      </c>
      <c r="F10974" t="s">
        <v>54</v>
      </c>
      <c r="G10974" t="s">
        <v>55</v>
      </c>
      <c r="I10974" s="3" t="s">
        <v>22</v>
      </c>
    </row>
    <row r="10975" spans="1:18" x14ac:dyDescent="0.25">
      <c r="B10975" t="s">
        <v>56</v>
      </c>
      <c r="C10975" t="s">
        <v>52</v>
      </c>
      <c r="D10975" t="s">
        <v>53</v>
      </c>
      <c r="F10975" t="s">
        <v>57</v>
      </c>
      <c r="G10975" t="s">
        <v>55</v>
      </c>
      <c r="I10975" s="3" t="s">
        <v>22</v>
      </c>
    </row>
    <row r="10976" spans="1:18" x14ac:dyDescent="0.25">
      <c r="B10976" t="s">
        <v>6990</v>
      </c>
      <c r="C10976" t="s">
        <v>583</v>
      </c>
      <c r="D10976" t="s">
        <v>584</v>
      </c>
      <c r="F10976" t="s">
        <v>585</v>
      </c>
      <c r="G10976" t="s">
        <v>62</v>
      </c>
      <c r="H10976" t="s">
        <v>586</v>
      </c>
      <c r="I10976" s="3" t="s">
        <v>22</v>
      </c>
      <c r="J10976" s="3" t="s">
        <v>23</v>
      </c>
      <c r="K10976" s="3" t="s">
        <v>23</v>
      </c>
    </row>
    <row r="10977" spans="2:12" x14ac:dyDescent="0.25">
      <c r="B10977" t="s">
        <v>6991</v>
      </c>
      <c r="C10977" t="s">
        <v>588</v>
      </c>
      <c r="D10977" t="s">
        <v>589</v>
      </c>
      <c r="F10977" t="s">
        <v>590</v>
      </c>
      <c r="G10977" t="s">
        <v>62</v>
      </c>
      <c r="H10977" t="s">
        <v>591</v>
      </c>
      <c r="I10977" s="3" t="s">
        <v>22</v>
      </c>
      <c r="J10977" s="3" t="s">
        <v>23</v>
      </c>
      <c r="K10977" s="3" t="s">
        <v>23</v>
      </c>
    </row>
    <row r="10978" spans="2:12" x14ac:dyDescent="0.25">
      <c r="B10978" t="s">
        <v>6992</v>
      </c>
      <c r="C10978" t="s">
        <v>1638</v>
      </c>
      <c r="D10978" t="s">
        <v>70</v>
      </c>
      <c r="F10978" t="s">
        <v>594</v>
      </c>
      <c r="G10978" t="s">
        <v>187</v>
      </c>
      <c r="I10978" s="3" t="s">
        <v>22</v>
      </c>
      <c r="J10978" s="3" t="s">
        <v>23</v>
      </c>
      <c r="L10978" s="3" t="s">
        <v>23</v>
      </c>
    </row>
    <row r="10979" spans="2:12" x14ac:dyDescent="0.25">
      <c r="B10979" t="s">
        <v>6993</v>
      </c>
      <c r="C10979" t="s">
        <v>1638</v>
      </c>
      <c r="D10979" t="s">
        <v>70</v>
      </c>
      <c r="F10979" t="s">
        <v>594</v>
      </c>
      <c r="G10979" t="s">
        <v>187</v>
      </c>
      <c r="I10979" s="3" t="s">
        <v>22</v>
      </c>
      <c r="J10979" s="3" t="s">
        <v>23</v>
      </c>
      <c r="L10979" s="3" t="s">
        <v>23</v>
      </c>
    </row>
    <row r="10980" spans="2:12" x14ac:dyDescent="0.25">
      <c r="B10980" t="s">
        <v>6994</v>
      </c>
      <c r="C10980" t="s">
        <v>1638</v>
      </c>
      <c r="D10980" t="s">
        <v>70</v>
      </c>
      <c r="F10980" t="s">
        <v>594</v>
      </c>
      <c r="G10980" t="s">
        <v>187</v>
      </c>
      <c r="I10980" s="3" t="s">
        <v>22</v>
      </c>
      <c r="J10980" s="3" t="s">
        <v>23</v>
      </c>
      <c r="L10980" s="3" t="s">
        <v>23</v>
      </c>
    </row>
    <row r="10981" spans="2:12" x14ac:dyDescent="0.25">
      <c r="B10981" t="s">
        <v>6995</v>
      </c>
      <c r="C10981" t="s">
        <v>1638</v>
      </c>
      <c r="D10981" t="s">
        <v>70</v>
      </c>
      <c r="F10981" t="s">
        <v>594</v>
      </c>
      <c r="G10981" t="s">
        <v>187</v>
      </c>
      <c r="I10981" s="3" t="s">
        <v>22</v>
      </c>
      <c r="J10981" s="3" t="s">
        <v>23</v>
      </c>
      <c r="L10981" s="3" t="s">
        <v>23</v>
      </c>
    </row>
    <row r="10982" spans="2:12" x14ac:dyDescent="0.25">
      <c r="B10982" t="s">
        <v>6996</v>
      </c>
      <c r="C10982" t="s">
        <v>1638</v>
      </c>
      <c r="D10982" t="s">
        <v>70</v>
      </c>
      <c r="F10982" t="s">
        <v>594</v>
      </c>
      <c r="G10982" t="s">
        <v>187</v>
      </c>
      <c r="I10982" s="3" t="s">
        <v>22</v>
      </c>
      <c r="J10982" s="3" t="s">
        <v>23</v>
      </c>
      <c r="L10982" s="3" t="s">
        <v>23</v>
      </c>
    </row>
    <row r="10983" spans="2:12" x14ac:dyDescent="0.25">
      <c r="B10983" t="s">
        <v>6997</v>
      </c>
      <c r="C10983" t="s">
        <v>1638</v>
      </c>
      <c r="D10983" t="s">
        <v>70</v>
      </c>
      <c r="F10983" t="s">
        <v>594</v>
      </c>
      <c r="G10983" t="s">
        <v>187</v>
      </c>
      <c r="I10983" s="3" t="s">
        <v>22</v>
      </c>
      <c r="J10983" s="3" t="s">
        <v>23</v>
      </c>
      <c r="L10983" s="3" t="s">
        <v>23</v>
      </c>
    </row>
    <row r="10984" spans="2:12" x14ac:dyDescent="0.25">
      <c r="B10984" t="s">
        <v>6998</v>
      </c>
      <c r="C10984" t="s">
        <v>1638</v>
      </c>
      <c r="D10984" t="s">
        <v>70</v>
      </c>
      <c r="F10984" t="s">
        <v>594</v>
      </c>
      <c r="G10984" t="s">
        <v>187</v>
      </c>
      <c r="I10984" s="3" t="s">
        <v>22</v>
      </c>
      <c r="J10984" s="3" t="s">
        <v>23</v>
      </c>
      <c r="L10984" s="3" t="s">
        <v>23</v>
      </c>
    </row>
    <row r="10985" spans="2:12" x14ac:dyDescent="0.25">
      <c r="B10985" t="s">
        <v>6999</v>
      </c>
      <c r="C10985" t="s">
        <v>1638</v>
      </c>
      <c r="D10985" t="s">
        <v>70</v>
      </c>
      <c r="F10985" t="s">
        <v>594</v>
      </c>
      <c r="G10985" t="s">
        <v>187</v>
      </c>
      <c r="I10985" s="3" t="s">
        <v>22</v>
      </c>
      <c r="J10985" s="3" t="s">
        <v>23</v>
      </c>
      <c r="L10985" s="3" t="s">
        <v>23</v>
      </c>
    </row>
    <row r="10986" spans="2:12" x14ac:dyDescent="0.25">
      <c r="B10986" t="s">
        <v>7000</v>
      </c>
      <c r="C10986" t="s">
        <v>1638</v>
      </c>
      <c r="D10986" t="s">
        <v>70</v>
      </c>
      <c r="F10986" t="s">
        <v>594</v>
      </c>
      <c r="G10986" t="s">
        <v>187</v>
      </c>
      <c r="I10986" s="3" t="s">
        <v>22</v>
      </c>
      <c r="J10986" s="3" t="s">
        <v>23</v>
      </c>
      <c r="L10986" s="3" t="s">
        <v>23</v>
      </c>
    </row>
    <row r="10987" spans="2:12" x14ac:dyDescent="0.25">
      <c r="B10987" t="s">
        <v>7001</v>
      </c>
      <c r="C10987" t="s">
        <v>1638</v>
      </c>
      <c r="D10987" t="s">
        <v>70</v>
      </c>
      <c r="F10987" t="s">
        <v>594</v>
      </c>
      <c r="G10987" t="s">
        <v>187</v>
      </c>
      <c r="I10987" s="3" t="s">
        <v>22</v>
      </c>
      <c r="J10987" s="3" t="s">
        <v>23</v>
      </c>
      <c r="L10987" s="3" t="s">
        <v>23</v>
      </c>
    </row>
    <row r="10988" spans="2:12" x14ac:dyDescent="0.25">
      <c r="B10988" t="s">
        <v>7002</v>
      </c>
      <c r="C10988" t="s">
        <v>1638</v>
      </c>
      <c r="D10988" t="s">
        <v>70</v>
      </c>
      <c r="F10988" t="s">
        <v>594</v>
      </c>
      <c r="G10988" t="s">
        <v>187</v>
      </c>
      <c r="I10988" s="3" t="s">
        <v>22</v>
      </c>
      <c r="J10988" s="3" t="s">
        <v>23</v>
      </c>
      <c r="L10988" s="3" t="s">
        <v>23</v>
      </c>
    </row>
    <row r="10989" spans="2:12" x14ac:dyDescent="0.25">
      <c r="B10989" t="s">
        <v>7003</v>
      </c>
      <c r="C10989" t="s">
        <v>1638</v>
      </c>
      <c r="D10989" t="s">
        <v>70</v>
      </c>
      <c r="F10989" t="s">
        <v>594</v>
      </c>
      <c r="G10989" t="s">
        <v>187</v>
      </c>
      <c r="I10989" s="3" t="s">
        <v>22</v>
      </c>
      <c r="J10989" s="3" t="s">
        <v>23</v>
      </c>
      <c r="L10989" s="3" t="s">
        <v>23</v>
      </c>
    </row>
    <row r="10990" spans="2:12" x14ac:dyDescent="0.25">
      <c r="B10990" t="s">
        <v>7004</v>
      </c>
      <c r="C10990" t="s">
        <v>1638</v>
      </c>
      <c r="D10990" t="s">
        <v>70</v>
      </c>
      <c r="F10990" t="s">
        <v>594</v>
      </c>
      <c r="G10990" t="s">
        <v>187</v>
      </c>
      <c r="I10990" s="3" t="s">
        <v>22</v>
      </c>
      <c r="J10990" s="3" t="s">
        <v>23</v>
      </c>
      <c r="L10990" s="3" t="s">
        <v>23</v>
      </c>
    </row>
    <row r="10991" spans="2:12" x14ac:dyDescent="0.25">
      <c r="B10991" t="s">
        <v>7005</v>
      </c>
      <c r="C10991" t="s">
        <v>1638</v>
      </c>
      <c r="D10991" t="s">
        <v>70</v>
      </c>
      <c r="F10991" t="s">
        <v>594</v>
      </c>
      <c r="G10991" t="s">
        <v>187</v>
      </c>
      <c r="I10991" s="3" t="s">
        <v>22</v>
      </c>
      <c r="J10991" s="3" t="s">
        <v>23</v>
      </c>
      <c r="L10991" s="3" t="s">
        <v>23</v>
      </c>
    </row>
    <row r="10992" spans="2:12" x14ac:dyDescent="0.25">
      <c r="B10992" t="s">
        <v>7006</v>
      </c>
      <c r="C10992" t="s">
        <v>1638</v>
      </c>
      <c r="D10992" t="s">
        <v>70</v>
      </c>
      <c r="F10992" t="s">
        <v>594</v>
      </c>
      <c r="G10992" t="s">
        <v>187</v>
      </c>
      <c r="I10992" s="3" t="s">
        <v>22</v>
      </c>
      <c r="J10992" s="3" t="s">
        <v>23</v>
      </c>
      <c r="L10992" s="3" t="s">
        <v>23</v>
      </c>
    </row>
    <row r="10993" spans="2:12" x14ac:dyDescent="0.25">
      <c r="B10993" t="s">
        <v>7007</v>
      </c>
      <c r="C10993" t="s">
        <v>1638</v>
      </c>
      <c r="D10993" t="s">
        <v>70</v>
      </c>
      <c r="F10993" t="s">
        <v>594</v>
      </c>
      <c r="G10993" t="s">
        <v>187</v>
      </c>
      <c r="I10993" s="3" t="s">
        <v>22</v>
      </c>
      <c r="J10993" s="3" t="s">
        <v>23</v>
      </c>
      <c r="L10993" s="3" t="s">
        <v>23</v>
      </c>
    </row>
    <row r="10994" spans="2:12" x14ac:dyDescent="0.25">
      <c r="B10994" t="s">
        <v>7008</v>
      </c>
      <c r="C10994" t="s">
        <v>611</v>
      </c>
      <c r="D10994" t="s">
        <v>90</v>
      </c>
      <c r="F10994" t="s">
        <v>612</v>
      </c>
      <c r="G10994" t="s">
        <v>613</v>
      </c>
      <c r="H10994" t="s">
        <v>614</v>
      </c>
      <c r="I10994" s="3" t="s">
        <v>22</v>
      </c>
      <c r="J10994" s="3" t="s">
        <v>23</v>
      </c>
      <c r="K10994" s="3" t="s">
        <v>23</v>
      </c>
    </row>
    <row r="10995" spans="2:12" x14ac:dyDescent="0.25">
      <c r="B10995" t="s">
        <v>7009</v>
      </c>
      <c r="C10995" t="s">
        <v>611</v>
      </c>
      <c r="D10995" t="s">
        <v>90</v>
      </c>
      <c r="F10995" t="s">
        <v>612</v>
      </c>
      <c r="G10995" t="s">
        <v>613</v>
      </c>
      <c r="H10995" t="s">
        <v>614</v>
      </c>
      <c r="I10995" s="3" t="s">
        <v>22</v>
      </c>
      <c r="J10995" s="3" t="s">
        <v>23</v>
      </c>
      <c r="K10995" s="3" t="s">
        <v>23</v>
      </c>
    </row>
    <row r="10996" spans="2:12" x14ac:dyDescent="0.25">
      <c r="B10996" t="s">
        <v>7010</v>
      </c>
      <c r="C10996" t="s">
        <v>617</v>
      </c>
      <c r="D10996" t="s">
        <v>90</v>
      </c>
      <c r="F10996" t="s">
        <v>618</v>
      </c>
      <c r="G10996" t="s">
        <v>619</v>
      </c>
      <c r="H10996" t="s">
        <v>620</v>
      </c>
      <c r="I10996" s="3" t="s">
        <v>22</v>
      </c>
      <c r="J10996" s="3" t="s">
        <v>23</v>
      </c>
      <c r="K10996" s="3" t="s">
        <v>23</v>
      </c>
    </row>
    <row r="10997" spans="2:12" x14ac:dyDescent="0.25">
      <c r="B10997" t="s">
        <v>7011</v>
      </c>
      <c r="C10997" t="s">
        <v>617</v>
      </c>
      <c r="D10997" t="s">
        <v>90</v>
      </c>
      <c r="F10997" t="s">
        <v>618</v>
      </c>
      <c r="G10997" t="s">
        <v>619</v>
      </c>
      <c r="H10997" t="s">
        <v>620</v>
      </c>
      <c r="I10997" s="3" t="s">
        <v>22</v>
      </c>
      <c r="J10997" s="3" t="s">
        <v>23</v>
      </c>
      <c r="K10997" s="3" t="s">
        <v>23</v>
      </c>
    </row>
    <row r="10998" spans="2:12" x14ac:dyDescent="0.25">
      <c r="B10998" t="s">
        <v>7012</v>
      </c>
      <c r="C10998" t="s">
        <v>623</v>
      </c>
      <c r="D10998" t="s">
        <v>90</v>
      </c>
      <c r="F10998" t="s">
        <v>624</v>
      </c>
      <c r="G10998" t="s">
        <v>625</v>
      </c>
      <c r="H10998" t="s">
        <v>626</v>
      </c>
      <c r="I10998" s="3" t="s">
        <v>22</v>
      </c>
      <c r="J10998" s="3" t="s">
        <v>23</v>
      </c>
      <c r="K10998" s="3" t="s">
        <v>23</v>
      </c>
    </row>
    <row r="10999" spans="2:12" x14ac:dyDescent="0.25">
      <c r="B10999" t="s">
        <v>7013</v>
      </c>
      <c r="C10999" t="s">
        <v>623</v>
      </c>
      <c r="D10999" t="s">
        <v>90</v>
      </c>
      <c r="F10999" t="s">
        <v>624</v>
      </c>
      <c r="G10999" t="s">
        <v>625</v>
      </c>
      <c r="H10999" t="s">
        <v>626</v>
      </c>
      <c r="I10999" s="3" t="s">
        <v>22</v>
      </c>
      <c r="J10999" s="3" t="s">
        <v>23</v>
      </c>
      <c r="K10999" s="3" t="s">
        <v>23</v>
      </c>
    </row>
    <row r="11000" spans="2:12" x14ac:dyDescent="0.25">
      <c r="B11000" t="s">
        <v>7014</v>
      </c>
      <c r="C11000" t="s">
        <v>623</v>
      </c>
      <c r="D11000" t="s">
        <v>90</v>
      </c>
      <c r="F11000" t="s">
        <v>624</v>
      </c>
      <c r="G11000" t="s">
        <v>625</v>
      </c>
      <c r="H11000" t="s">
        <v>626</v>
      </c>
      <c r="I11000" s="3" t="s">
        <v>22</v>
      </c>
      <c r="J11000" s="3" t="s">
        <v>23</v>
      </c>
      <c r="K11000" s="3" t="s">
        <v>23</v>
      </c>
    </row>
    <row r="11001" spans="2:12" x14ac:dyDescent="0.25">
      <c r="B11001" t="s">
        <v>7015</v>
      </c>
      <c r="C11001" t="s">
        <v>623</v>
      </c>
      <c r="D11001" t="s">
        <v>90</v>
      </c>
      <c r="F11001" t="s">
        <v>624</v>
      </c>
      <c r="G11001" t="s">
        <v>625</v>
      </c>
      <c r="H11001" t="s">
        <v>626</v>
      </c>
      <c r="I11001" s="3" t="s">
        <v>22</v>
      </c>
      <c r="J11001" s="3" t="s">
        <v>23</v>
      </c>
      <c r="K11001" s="3" t="s">
        <v>23</v>
      </c>
    </row>
    <row r="11002" spans="2:12" x14ac:dyDescent="0.25">
      <c r="B11002" t="s">
        <v>7016</v>
      </c>
      <c r="C11002" t="s">
        <v>623</v>
      </c>
      <c r="D11002" t="s">
        <v>90</v>
      </c>
      <c r="F11002" t="s">
        <v>624</v>
      </c>
      <c r="G11002" t="s">
        <v>625</v>
      </c>
      <c r="H11002" t="s">
        <v>626</v>
      </c>
      <c r="I11002" s="3" t="s">
        <v>22</v>
      </c>
      <c r="J11002" s="3" t="s">
        <v>23</v>
      </c>
      <c r="K11002" s="3" t="s">
        <v>23</v>
      </c>
    </row>
    <row r="11003" spans="2:12" x14ac:dyDescent="0.25">
      <c r="B11003" t="s">
        <v>7017</v>
      </c>
      <c r="C11003" t="s">
        <v>623</v>
      </c>
      <c r="D11003" t="s">
        <v>90</v>
      </c>
      <c r="F11003" t="s">
        <v>624</v>
      </c>
      <c r="G11003" t="s">
        <v>625</v>
      </c>
      <c r="H11003" t="s">
        <v>626</v>
      </c>
      <c r="I11003" s="3" t="s">
        <v>22</v>
      </c>
      <c r="J11003" s="3" t="s">
        <v>23</v>
      </c>
      <c r="K11003" s="3" t="s">
        <v>23</v>
      </c>
    </row>
    <row r="11004" spans="2:12" x14ac:dyDescent="0.25">
      <c r="B11004" t="s">
        <v>7018</v>
      </c>
      <c r="C11004" t="s">
        <v>633</v>
      </c>
      <c r="D11004" t="s">
        <v>97</v>
      </c>
      <c r="E11004" t="s">
        <v>633</v>
      </c>
      <c r="F11004" t="s">
        <v>566</v>
      </c>
      <c r="G11004" t="s">
        <v>62</v>
      </c>
      <c r="H11004" t="s">
        <v>567</v>
      </c>
      <c r="I11004" s="3" t="s">
        <v>22</v>
      </c>
      <c r="J11004" s="3" t="s">
        <v>23</v>
      </c>
    </row>
    <row r="11005" spans="2:12" x14ac:dyDescent="0.25">
      <c r="B11005" t="s">
        <v>7019</v>
      </c>
      <c r="C11005" t="s">
        <v>633</v>
      </c>
      <c r="D11005" t="s">
        <v>97</v>
      </c>
      <c r="E11005" t="s">
        <v>633</v>
      </c>
      <c r="F11005" t="s">
        <v>569</v>
      </c>
      <c r="G11005" t="s">
        <v>62</v>
      </c>
      <c r="H11005" t="s">
        <v>567</v>
      </c>
      <c r="I11005" s="3" t="s">
        <v>22</v>
      </c>
      <c r="J11005" s="3" t="s">
        <v>23</v>
      </c>
    </row>
    <row r="11006" spans="2:12" x14ac:dyDescent="0.25">
      <c r="B11006" t="s">
        <v>102</v>
      </c>
      <c r="C11006" t="s">
        <v>103</v>
      </c>
      <c r="D11006" t="s">
        <v>104</v>
      </c>
      <c r="F11006" t="s">
        <v>236</v>
      </c>
      <c r="G11006" t="s">
        <v>106</v>
      </c>
      <c r="I11006" s="3" t="s">
        <v>22</v>
      </c>
      <c r="J11006" s="3" t="s">
        <v>23</v>
      </c>
      <c r="K11006" s="3" t="s">
        <v>23</v>
      </c>
    </row>
    <row r="11007" spans="2:12" x14ac:dyDescent="0.25">
      <c r="B11007" t="s">
        <v>107</v>
      </c>
      <c r="C11007" t="s">
        <v>108</v>
      </c>
      <c r="D11007" t="s">
        <v>109</v>
      </c>
      <c r="F11007" t="s">
        <v>110</v>
      </c>
      <c r="G11007" t="s">
        <v>111</v>
      </c>
      <c r="I11007" s="3" t="s">
        <v>22</v>
      </c>
      <c r="J11007" s="3" t="s">
        <v>23</v>
      </c>
    </row>
    <row r="11008" spans="2:12" x14ac:dyDescent="0.25">
      <c r="B11008" t="s">
        <v>112</v>
      </c>
      <c r="C11008" t="s">
        <v>108</v>
      </c>
      <c r="D11008" t="s">
        <v>109</v>
      </c>
      <c r="F11008" t="s">
        <v>113</v>
      </c>
      <c r="G11008" t="s">
        <v>114</v>
      </c>
      <c r="I11008" s="3" t="s">
        <v>22</v>
      </c>
      <c r="J11008" s="3" t="s">
        <v>23</v>
      </c>
    </row>
    <row r="11009" spans="2:10" x14ac:dyDescent="0.25">
      <c r="B11009" t="s">
        <v>115</v>
      </c>
      <c r="C11009" t="s">
        <v>108</v>
      </c>
      <c r="D11009" t="s">
        <v>109</v>
      </c>
      <c r="F11009" t="s">
        <v>237</v>
      </c>
      <c r="G11009" t="s">
        <v>238</v>
      </c>
      <c r="I11009" s="3" t="s">
        <v>22</v>
      </c>
      <c r="J11009" s="3" t="s">
        <v>23</v>
      </c>
    </row>
    <row r="11010" spans="2:10" x14ac:dyDescent="0.25">
      <c r="B11010" t="s">
        <v>118</v>
      </c>
      <c r="C11010" t="s">
        <v>108</v>
      </c>
      <c r="D11010" t="s">
        <v>109</v>
      </c>
      <c r="F11010" t="s">
        <v>239</v>
      </c>
      <c r="G11010" t="s">
        <v>240</v>
      </c>
      <c r="I11010" s="3" t="s">
        <v>22</v>
      </c>
      <c r="J11010" s="3" t="s">
        <v>23</v>
      </c>
    </row>
    <row r="11011" spans="2:10" x14ac:dyDescent="0.25">
      <c r="B11011" t="s">
        <v>121</v>
      </c>
      <c r="C11011" t="s">
        <v>108</v>
      </c>
      <c r="D11011" t="s">
        <v>109</v>
      </c>
      <c r="F11011" t="s">
        <v>116</v>
      </c>
      <c r="G11011" t="s">
        <v>117</v>
      </c>
      <c r="I11011" s="3" t="s">
        <v>22</v>
      </c>
      <c r="J11011" s="3" t="s">
        <v>23</v>
      </c>
    </row>
    <row r="11012" spans="2:10" x14ac:dyDescent="0.25">
      <c r="B11012" t="s">
        <v>124</v>
      </c>
      <c r="C11012" t="s">
        <v>108</v>
      </c>
      <c r="D11012" t="s">
        <v>109</v>
      </c>
      <c r="F11012" t="s">
        <v>119</v>
      </c>
      <c r="G11012" t="s">
        <v>120</v>
      </c>
      <c r="I11012" s="3" t="s">
        <v>22</v>
      </c>
      <c r="J11012" s="3" t="s">
        <v>23</v>
      </c>
    </row>
    <row r="11013" spans="2:10" x14ac:dyDescent="0.25">
      <c r="B11013" t="s">
        <v>127</v>
      </c>
      <c r="C11013" t="s">
        <v>108</v>
      </c>
      <c r="D11013" t="s">
        <v>109</v>
      </c>
      <c r="F11013" t="s">
        <v>241</v>
      </c>
      <c r="G11013" t="s">
        <v>242</v>
      </c>
      <c r="I11013" s="3" t="s">
        <v>22</v>
      </c>
      <c r="J11013" s="3" t="s">
        <v>23</v>
      </c>
    </row>
    <row r="11014" spans="2:10" x14ac:dyDescent="0.25">
      <c r="B11014" t="s">
        <v>130</v>
      </c>
      <c r="C11014" t="s">
        <v>108</v>
      </c>
      <c r="D11014" t="s">
        <v>109</v>
      </c>
      <c r="F11014" t="s">
        <v>243</v>
      </c>
      <c r="G11014" t="s">
        <v>244</v>
      </c>
      <c r="I11014" s="3" t="s">
        <v>22</v>
      </c>
      <c r="J11014" s="3" t="s">
        <v>23</v>
      </c>
    </row>
    <row r="11015" spans="2:10" x14ac:dyDescent="0.25">
      <c r="B11015" t="s">
        <v>133</v>
      </c>
      <c r="C11015" t="s">
        <v>108</v>
      </c>
      <c r="D11015" t="s">
        <v>109</v>
      </c>
      <c r="F11015" t="s">
        <v>122</v>
      </c>
      <c r="G11015" t="s">
        <v>123</v>
      </c>
      <c r="I11015" s="3" t="s">
        <v>22</v>
      </c>
      <c r="J11015" s="3" t="s">
        <v>23</v>
      </c>
    </row>
    <row r="11016" spans="2:10" x14ac:dyDescent="0.25">
      <c r="B11016" t="s">
        <v>136</v>
      </c>
      <c r="C11016" t="s">
        <v>108</v>
      </c>
      <c r="D11016" t="s">
        <v>109</v>
      </c>
      <c r="F11016" t="s">
        <v>125</v>
      </c>
      <c r="G11016" t="s">
        <v>126</v>
      </c>
      <c r="I11016" s="3" t="s">
        <v>22</v>
      </c>
      <c r="J11016" s="3" t="s">
        <v>23</v>
      </c>
    </row>
    <row r="11017" spans="2:10" x14ac:dyDescent="0.25">
      <c r="B11017" t="s">
        <v>139</v>
      </c>
      <c r="C11017" t="s">
        <v>108</v>
      </c>
      <c r="D11017" t="s">
        <v>109</v>
      </c>
      <c r="F11017" t="s">
        <v>245</v>
      </c>
      <c r="G11017" t="s">
        <v>246</v>
      </c>
      <c r="I11017" s="3" t="s">
        <v>22</v>
      </c>
      <c r="J11017" s="3" t="s">
        <v>23</v>
      </c>
    </row>
    <row r="11018" spans="2:10" x14ac:dyDescent="0.25">
      <c r="B11018" t="s">
        <v>142</v>
      </c>
      <c r="C11018" t="s">
        <v>108</v>
      </c>
      <c r="D11018" t="s">
        <v>109</v>
      </c>
      <c r="F11018" t="s">
        <v>247</v>
      </c>
      <c r="G11018" t="s">
        <v>248</v>
      </c>
      <c r="I11018" s="3" t="s">
        <v>22</v>
      </c>
      <c r="J11018" s="3" t="s">
        <v>23</v>
      </c>
    </row>
    <row r="11019" spans="2:10" x14ac:dyDescent="0.25">
      <c r="B11019" t="s">
        <v>145</v>
      </c>
      <c r="C11019" t="s">
        <v>108</v>
      </c>
      <c r="D11019" t="s">
        <v>109</v>
      </c>
      <c r="F11019" t="s">
        <v>128</v>
      </c>
      <c r="G11019" t="s">
        <v>129</v>
      </c>
      <c r="I11019" s="3" t="s">
        <v>22</v>
      </c>
      <c r="J11019" s="3" t="s">
        <v>23</v>
      </c>
    </row>
    <row r="11020" spans="2:10" x14ac:dyDescent="0.25">
      <c r="B11020" t="s">
        <v>148</v>
      </c>
      <c r="C11020" t="s">
        <v>108</v>
      </c>
      <c r="D11020" t="s">
        <v>109</v>
      </c>
      <c r="F11020" t="s">
        <v>131</v>
      </c>
      <c r="G11020" t="s">
        <v>132</v>
      </c>
      <c r="I11020" s="3" t="s">
        <v>22</v>
      </c>
      <c r="J11020" s="3" t="s">
        <v>23</v>
      </c>
    </row>
    <row r="11021" spans="2:10" x14ac:dyDescent="0.25">
      <c r="B11021" t="s">
        <v>151</v>
      </c>
      <c r="C11021" t="s">
        <v>108</v>
      </c>
      <c r="D11021" t="s">
        <v>109</v>
      </c>
      <c r="F11021" t="s">
        <v>249</v>
      </c>
      <c r="G11021" t="s">
        <v>250</v>
      </c>
      <c r="I11021" s="3" t="s">
        <v>22</v>
      </c>
      <c r="J11021" s="3" t="s">
        <v>23</v>
      </c>
    </row>
    <row r="11022" spans="2:10" x14ac:dyDescent="0.25">
      <c r="B11022" t="s">
        <v>154</v>
      </c>
      <c r="C11022" t="s">
        <v>108</v>
      </c>
      <c r="D11022" t="s">
        <v>109</v>
      </c>
      <c r="F11022" t="s">
        <v>251</v>
      </c>
      <c r="G11022" t="s">
        <v>252</v>
      </c>
      <c r="I11022" s="3" t="s">
        <v>22</v>
      </c>
      <c r="J11022" s="3" t="s">
        <v>23</v>
      </c>
    </row>
    <row r="11025" spans="1:18" ht="44.1" customHeight="1" x14ac:dyDescent="0.25">
      <c r="A11025" s="1">
        <v>181</v>
      </c>
      <c r="B11025" s="1" t="s">
        <v>7020</v>
      </c>
      <c r="C11025" s="1" t="s">
        <v>158</v>
      </c>
      <c r="D11025" s="1" t="s">
        <v>159</v>
      </c>
      <c r="E11025" s="1"/>
      <c r="F11025" s="1"/>
      <c r="G11025" s="1"/>
      <c r="H11025" s="1" t="s">
        <v>282</v>
      </c>
      <c r="I11025" s="2" t="s">
        <v>22</v>
      </c>
      <c r="J11025" s="2" t="s">
        <v>23</v>
      </c>
      <c r="K11025" s="2" t="s">
        <v>23</v>
      </c>
      <c r="L11025" s="1"/>
      <c r="M11025" s="1" t="s">
        <v>24</v>
      </c>
      <c r="N11025" s="1" t="s">
        <v>25</v>
      </c>
      <c r="O11025" s="1" t="s">
        <v>26</v>
      </c>
      <c r="P11025" s="1" t="s">
        <v>27</v>
      </c>
      <c r="Q11025" s="1">
        <v>663</v>
      </c>
      <c r="R11025" s="1" t="s">
        <v>7020</v>
      </c>
    </row>
    <row r="11026" spans="1:18" x14ac:dyDescent="0.25">
      <c r="B11026" t="s">
        <v>29</v>
      </c>
      <c r="C11026" t="s">
        <v>30</v>
      </c>
      <c r="D11026" t="s">
        <v>31</v>
      </c>
      <c r="F11026" t="s">
        <v>161</v>
      </c>
      <c r="G11026" t="s">
        <v>33</v>
      </c>
      <c r="I11026" s="3" t="s">
        <v>22</v>
      </c>
      <c r="J11026" s="3" t="s">
        <v>23</v>
      </c>
    </row>
    <row r="11027" spans="1:18" x14ac:dyDescent="0.25">
      <c r="B11027" t="s">
        <v>34</v>
      </c>
      <c r="C11027" t="s">
        <v>30</v>
      </c>
      <c r="D11027" t="s">
        <v>31</v>
      </c>
      <c r="F11027" t="s">
        <v>161</v>
      </c>
      <c r="G11027" t="s">
        <v>33</v>
      </c>
      <c r="I11027" s="3" t="s">
        <v>22</v>
      </c>
      <c r="J11027" s="3" t="s">
        <v>23</v>
      </c>
    </row>
    <row r="11028" spans="1:18" x14ac:dyDescent="0.25">
      <c r="B11028" t="s">
        <v>7021</v>
      </c>
      <c r="C11028" t="s">
        <v>163</v>
      </c>
      <c r="D11028" t="s">
        <v>37</v>
      </c>
      <c r="F11028" t="s">
        <v>164</v>
      </c>
      <c r="G11028" t="s">
        <v>165</v>
      </c>
      <c r="H11028" t="s">
        <v>166</v>
      </c>
      <c r="I11028" s="3" t="s">
        <v>22</v>
      </c>
      <c r="J11028" s="3" t="s">
        <v>23</v>
      </c>
      <c r="K11028" s="3" t="s">
        <v>23</v>
      </c>
    </row>
    <row r="11029" spans="1:18" x14ac:dyDescent="0.25">
      <c r="B11029" t="s">
        <v>167</v>
      </c>
      <c r="C11029" t="s">
        <v>168</v>
      </c>
      <c r="D11029" t="s">
        <v>37</v>
      </c>
      <c r="F11029" t="s">
        <v>169</v>
      </c>
      <c r="G11029" t="s">
        <v>286</v>
      </c>
      <c r="H11029" t="s">
        <v>287</v>
      </c>
      <c r="I11029" s="3" t="s">
        <v>22</v>
      </c>
      <c r="J11029" s="3" t="s">
        <v>23</v>
      </c>
      <c r="K11029" s="3" t="s">
        <v>23</v>
      </c>
    </row>
    <row r="11030" spans="1:18" x14ac:dyDescent="0.25">
      <c r="B11030" t="s">
        <v>7022</v>
      </c>
      <c r="C11030" t="s">
        <v>172</v>
      </c>
      <c r="D11030" t="s">
        <v>37</v>
      </c>
      <c r="F11030" t="s">
        <v>173</v>
      </c>
      <c r="G11030" t="s">
        <v>174</v>
      </c>
      <c r="H11030" t="s">
        <v>45</v>
      </c>
      <c r="I11030" s="3" t="s">
        <v>22</v>
      </c>
      <c r="J11030" s="3" t="s">
        <v>23</v>
      </c>
      <c r="K11030" s="3" t="s">
        <v>23</v>
      </c>
    </row>
    <row r="11031" spans="1:18" x14ac:dyDescent="0.25">
      <c r="B11031" t="s">
        <v>7023</v>
      </c>
      <c r="C11031" t="s">
        <v>176</v>
      </c>
      <c r="D11031" t="s">
        <v>37</v>
      </c>
      <c r="F11031" t="s">
        <v>177</v>
      </c>
      <c r="G11031" t="s">
        <v>178</v>
      </c>
      <c r="H11031" t="s">
        <v>45</v>
      </c>
      <c r="I11031" s="3" t="s">
        <v>22</v>
      </c>
      <c r="J11031" s="3" t="s">
        <v>23</v>
      </c>
      <c r="K11031" s="3" t="s">
        <v>23</v>
      </c>
    </row>
    <row r="11032" spans="1:18" x14ac:dyDescent="0.25">
      <c r="B11032" t="s">
        <v>51</v>
      </c>
      <c r="C11032" t="s">
        <v>52</v>
      </c>
      <c r="D11032" t="s">
        <v>53</v>
      </c>
      <c r="F11032" t="s">
        <v>179</v>
      </c>
      <c r="G11032" t="s">
        <v>55</v>
      </c>
      <c r="I11032" s="3" t="s">
        <v>22</v>
      </c>
    </row>
    <row r="11033" spans="1:18" x14ac:dyDescent="0.25">
      <c r="B11033" t="s">
        <v>56</v>
      </c>
      <c r="C11033" t="s">
        <v>52</v>
      </c>
      <c r="D11033" t="s">
        <v>53</v>
      </c>
      <c r="F11033" t="s">
        <v>179</v>
      </c>
      <c r="G11033" t="s">
        <v>55</v>
      </c>
      <c r="I11033" s="3" t="s">
        <v>22</v>
      </c>
    </row>
    <row r="11034" spans="1:18" x14ac:dyDescent="0.25">
      <c r="B11034" t="s">
        <v>7024</v>
      </c>
      <c r="C11034" t="s">
        <v>181</v>
      </c>
      <c r="D11034" t="s">
        <v>60</v>
      </c>
      <c r="F11034" t="s">
        <v>182</v>
      </c>
      <c r="G11034" t="s">
        <v>62</v>
      </c>
      <c r="H11034" t="s">
        <v>291</v>
      </c>
      <c r="I11034" s="3" t="s">
        <v>22</v>
      </c>
      <c r="J11034" s="3" t="s">
        <v>23</v>
      </c>
      <c r="K11034" s="3" t="s">
        <v>23</v>
      </c>
    </row>
    <row r="11035" spans="1:18" x14ac:dyDescent="0.25">
      <c r="B11035" t="s">
        <v>64</v>
      </c>
      <c r="C11035" t="s">
        <v>65</v>
      </c>
      <c r="D11035" t="s">
        <v>66</v>
      </c>
      <c r="F11035" t="s">
        <v>183</v>
      </c>
      <c r="J11035" s="3" t="s">
        <v>23</v>
      </c>
    </row>
    <row r="11036" spans="1:18" x14ac:dyDescent="0.25">
      <c r="B11036" t="s">
        <v>7025</v>
      </c>
      <c r="C11036" t="s">
        <v>770</v>
      </c>
      <c r="D11036" t="s">
        <v>70</v>
      </c>
      <c r="F11036" t="s">
        <v>186</v>
      </c>
      <c r="G11036" t="s">
        <v>444</v>
      </c>
      <c r="I11036" s="3" t="s">
        <v>22</v>
      </c>
      <c r="J11036" s="3" t="s">
        <v>23</v>
      </c>
      <c r="L11036" s="3" t="s">
        <v>23</v>
      </c>
    </row>
    <row r="11037" spans="1:18" x14ac:dyDescent="0.25">
      <c r="B11037" t="s">
        <v>7026</v>
      </c>
      <c r="C11037" t="s">
        <v>770</v>
      </c>
      <c r="D11037" t="s">
        <v>70</v>
      </c>
      <c r="F11037" t="s">
        <v>186</v>
      </c>
      <c r="G11037" t="s">
        <v>444</v>
      </c>
      <c r="I11037" s="3" t="s">
        <v>22</v>
      </c>
      <c r="J11037" s="3" t="s">
        <v>23</v>
      </c>
      <c r="L11037" s="3" t="s">
        <v>23</v>
      </c>
    </row>
    <row r="11038" spans="1:18" x14ac:dyDescent="0.25">
      <c r="B11038" t="s">
        <v>7027</v>
      </c>
      <c r="C11038" t="s">
        <v>770</v>
      </c>
      <c r="D11038" t="s">
        <v>70</v>
      </c>
      <c r="F11038" t="s">
        <v>186</v>
      </c>
      <c r="G11038" t="s">
        <v>444</v>
      </c>
      <c r="I11038" s="3" t="s">
        <v>22</v>
      </c>
      <c r="J11038" s="3" t="s">
        <v>23</v>
      </c>
      <c r="L11038" s="3" t="s">
        <v>23</v>
      </c>
    </row>
    <row r="11039" spans="1:18" x14ac:dyDescent="0.25">
      <c r="B11039" t="s">
        <v>7028</v>
      </c>
      <c r="C11039" t="s">
        <v>770</v>
      </c>
      <c r="D11039" t="s">
        <v>70</v>
      </c>
      <c r="F11039" t="s">
        <v>186</v>
      </c>
      <c r="G11039" t="s">
        <v>444</v>
      </c>
      <c r="I11039" s="3" t="s">
        <v>22</v>
      </c>
      <c r="J11039" s="3" t="s">
        <v>23</v>
      </c>
      <c r="L11039" s="3" t="s">
        <v>23</v>
      </c>
    </row>
    <row r="11040" spans="1:18" x14ac:dyDescent="0.25">
      <c r="B11040" t="s">
        <v>7029</v>
      </c>
      <c r="C11040" t="s">
        <v>770</v>
      </c>
      <c r="D11040" t="s">
        <v>70</v>
      </c>
      <c r="F11040" t="s">
        <v>186</v>
      </c>
      <c r="G11040" t="s">
        <v>444</v>
      </c>
      <c r="I11040" s="3" t="s">
        <v>22</v>
      </c>
      <c r="J11040" s="3" t="s">
        <v>23</v>
      </c>
      <c r="L11040" s="3" t="s">
        <v>23</v>
      </c>
    </row>
    <row r="11041" spans="2:12" x14ac:dyDescent="0.25">
      <c r="B11041" t="s">
        <v>7030</v>
      </c>
      <c r="C11041" t="s">
        <v>770</v>
      </c>
      <c r="D11041" t="s">
        <v>70</v>
      </c>
      <c r="F11041" t="s">
        <v>186</v>
      </c>
      <c r="G11041" t="s">
        <v>444</v>
      </c>
      <c r="I11041" s="3" t="s">
        <v>22</v>
      </c>
      <c r="J11041" s="3" t="s">
        <v>23</v>
      </c>
      <c r="L11041" s="3" t="s">
        <v>23</v>
      </c>
    </row>
    <row r="11042" spans="2:12" x14ac:dyDescent="0.25">
      <c r="B11042" t="s">
        <v>7031</v>
      </c>
      <c r="C11042" t="s">
        <v>770</v>
      </c>
      <c r="D11042" t="s">
        <v>70</v>
      </c>
      <c r="F11042" t="s">
        <v>186</v>
      </c>
      <c r="G11042" t="s">
        <v>444</v>
      </c>
      <c r="I11042" s="3" t="s">
        <v>22</v>
      </c>
      <c r="J11042" s="3" t="s">
        <v>23</v>
      </c>
      <c r="L11042" s="3" t="s">
        <v>23</v>
      </c>
    </row>
    <row r="11043" spans="2:12" x14ac:dyDescent="0.25">
      <c r="B11043" t="s">
        <v>7032</v>
      </c>
      <c r="C11043" t="s">
        <v>770</v>
      </c>
      <c r="D11043" t="s">
        <v>70</v>
      </c>
      <c r="F11043" t="s">
        <v>186</v>
      </c>
      <c r="G11043" t="s">
        <v>444</v>
      </c>
      <c r="I11043" s="3" t="s">
        <v>22</v>
      </c>
      <c r="J11043" s="3" t="s">
        <v>23</v>
      </c>
      <c r="L11043" s="3" t="s">
        <v>23</v>
      </c>
    </row>
    <row r="11044" spans="2:12" x14ac:dyDescent="0.25">
      <c r="B11044" t="s">
        <v>7033</v>
      </c>
      <c r="C11044" t="s">
        <v>770</v>
      </c>
      <c r="D11044" t="s">
        <v>70</v>
      </c>
      <c r="F11044" t="s">
        <v>186</v>
      </c>
      <c r="G11044" t="s">
        <v>444</v>
      </c>
      <c r="I11044" s="3" t="s">
        <v>22</v>
      </c>
      <c r="J11044" s="3" t="s">
        <v>23</v>
      </c>
      <c r="L11044" s="3" t="s">
        <v>23</v>
      </c>
    </row>
    <row r="11045" spans="2:12" x14ac:dyDescent="0.25">
      <c r="B11045" t="s">
        <v>7034</v>
      </c>
      <c r="C11045" t="s">
        <v>770</v>
      </c>
      <c r="D11045" t="s">
        <v>70</v>
      </c>
      <c r="F11045" t="s">
        <v>186</v>
      </c>
      <c r="G11045" t="s">
        <v>444</v>
      </c>
      <c r="I11045" s="3" t="s">
        <v>22</v>
      </c>
      <c r="J11045" s="3" t="s">
        <v>23</v>
      </c>
      <c r="L11045" s="3" t="s">
        <v>23</v>
      </c>
    </row>
    <row r="11046" spans="2:12" x14ac:dyDescent="0.25">
      <c r="B11046" t="s">
        <v>7035</v>
      </c>
      <c r="C11046" t="s">
        <v>770</v>
      </c>
      <c r="D11046" t="s">
        <v>70</v>
      </c>
      <c r="F11046" t="s">
        <v>186</v>
      </c>
      <c r="G11046" t="s">
        <v>444</v>
      </c>
      <c r="I11046" s="3" t="s">
        <v>22</v>
      </c>
      <c r="J11046" s="3" t="s">
        <v>23</v>
      </c>
      <c r="L11046" s="3" t="s">
        <v>23</v>
      </c>
    </row>
    <row r="11047" spans="2:12" x14ac:dyDescent="0.25">
      <c r="B11047" t="s">
        <v>7036</v>
      </c>
      <c r="C11047" t="s">
        <v>770</v>
      </c>
      <c r="D11047" t="s">
        <v>70</v>
      </c>
      <c r="F11047" t="s">
        <v>186</v>
      </c>
      <c r="G11047" t="s">
        <v>444</v>
      </c>
      <c r="I11047" s="3" t="s">
        <v>22</v>
      </c>
      <c r="J11047" s="3" t="s">
        <v>23</v>
      </c>
      <c r="L11047" s="3" t="s">
        <v>23</v>
      </c>
    </row>
    <row r="11048" spans="2:12" x14ac:dyDescent="0.25">
      <c r="B11048" t="s">
        <v>7037</v>
      </c>
      <c r="C11048" t="s">
        <v>770</v>
      </c>
      <c r="D11048" t="s">
        <v>70</v>
      </c>
      <c r="F11048" t="s">
        <v>186</v>
      </c>
      <c r="G11048" t="s">
        <v>444</v>
      </c>
      <c r="I11048" s="3" t="s">
        <v>22</v>
      </c>
      <c r="J11048" s="3" t="s">
        <v>23</v>
      </c>
      <c r="L11048" s="3" t="s">
        <v>23</v>
      </c>
    </row>
    <row r="11049" spans="2:12" x14ac:dyDescent="0.25">
      <c r="B11049" t="s">
        <v>7038</v>
      </c>
      <c r="C11049" t="s">
        <v>770</v>
      </c>
      <c r="D11049" t="s">
        <v>70</v>
      </c>
      <c r="F11049" t="s">
        <v>186</v>
      </c>
      <c r="G11049" t="s">
        <v>444</v>
      </c>
      <c r="I11049" s="3" t="s">
        <v>22</v>
      </c>
      <c r="J11049" s="3" t="s">
        <v>23</v>
      </c>
      <c r="L11049" s="3" t="s">
        <v>23</v>
      </c>
    </row>
    <row r="11050" spans="2:12" x14ac:dyDescent="0.25">
      <c r="B11050" t="s">
        <v>7039</v>
      </c>
      <c r="C11050" t="s">
        <v>770</v>
      </c>
      <c r="D11050" t="s">
        <v>70</v>
      </c>
      <c r="F11050" t="s">
        <v>186</v>
      </c>
      <c r="G11050" t="s">
        <v>444</v>
      </c>
      <c r="I11050" s="3" t="s">
        <v>22</v>
      </c>
      <c r="J11050" s="3" t="s">
        <v>23</v>
      </c>
      <c r="L11050" s="3" t="s">
        <v>23</v>
      </c>
    </row>
    <row r="11051" spans="2:12" x14ac:dyDescent="0.25">
      <c r="B11051" t="s">
        <v>7040</v>
      </c>
      <c r="C11051" t="s">
        <v>770</v>
      </c>
      <c r="D11051" t="s">
        <v>70</v>
      </c>
      <c r="F11051" t="s">
        <v>186</v>
      </c>
      <c r="G11051" t="s">
        <v>444</v>
      </c>
      <c r="I11051" s="3" t="s">
        <v>22</v>
      </c>
      <c r="J11051" s="3" t="s">
        <v>23</v>
      </c>
      <c r="L11051" s="3" t="s">
        <v>23</v>
      </c>
    </row>
    <row r="11052" spans="2:12" x14ac:dyDescent="0.25">
      <c r="B11052" t="s">
        <v>7041</v>
      </c>
      <c r="C11052" t="s">
        <v>770</v>
      </c>
      <c r="D11052" t="s">
        <v>70</v>
      </c>
      <c r="F11052" t="s">
        <v>186</v>
      </c>
      <c r="G11052" t="s">
        <v>444</v>
      </c>
      <c r="I11052" s="3" t="s">
        <v>22</v>
      </c>
      <c r="J11052" s="3" t="s">
        <v>23</v>
      </c>
      <c r="L11052" s="3" t="s">
        <v>23</v>
      </c>
    </row>
    <row r="11053" spans="2:12" x14ac:dyDescent="0.25">
      <c r="B11053" t="s">
        <v>7042</v>
      </c>
      <c r="C11053" t="s">
        <v>770</v>
      </c>
      <c r="D11053" t="s">
        <v>70</v>
      </c>
      <c r="F11053" t="s">
        <v>186</v>
      </c>
      <c r="G11053" t="s">
        <v>444</v>
      </c>
      <c r="I11053" s="3" t="s">
        <v>22</v>
      </c>
      <c r="J11053" s="3" t="s">
        <v>23</v>
      </c>
      <c r="L11053" s="3" t="s">
        <v>23</v>
      </c>
    </row>
    <row r="11054" spans="2:12" x14ac:dyDescent="0.25">
      <c r="B11054" t="s">
        <v>7043</v>
      </c>
      <c r="C11054" t="s">
        <v>770</v>
      </c>
      <c r="D11054" t="s">
        <v>70</v>
      </c>
      <c r="F11054" t="s">
        <v>186</v>
      </c>
      <c r="G11054" t="s">
        <v>444</v>
      </c>
      <c r="I11054" s="3" t="s">
        <v>22</v>
      </c>
      <c r="J11054" s="3" t="s">
        <v>23</v>
      </c>
      <c r="L11054" s="3" t="s">
        <v>23</v>
      </c>
    </row>
    <row r="11055" spans="2:12" x14ac:dyDescent="0.25">
      <c r="B11055" t="s">
        <v>7044</v>
      </c>
      <c r="C11055" t="s">
        <v>770</v>
      </c>
      <c r="D11055" t="s">
        <v>70</v>
      </c>
      <c r="F11055" t="s">
        <v>186</v>
      </c>
      <c r="G11055" t="s">
        <v>444</v>
      </c>
      <c r="I11055" s="3" t="s">
        <v>22</v>
      </c>
      <c r="J11055" s="3" t="s">
        <v>23</v>
      </c>
      <c r="L11055" s="3" t="s">
        <v>23</v>
      </c>
    </row>
    <row r="11056" spans="2:12" x14ac:dyDescent="0.25">
      <c r="B11056" t="s">
        <v>7045</v>
      </c>
      <c r="C11056" t="s">
        <v>770</v>
      </c>
      <c r="D11056" t="s">
        <v>70</v>
      </c>
      <c r="F11056" t="s">
        <v>186</v>
      </c>
      <c r="G11056" t="s">
        <v>444</v>
      </c>
      <c r="I11056" s="3" t="s">
        <v>22</v>
      </c>
      <c r="J11056" s="3" t="s">
        <v>23</v>
      </c>
      <c r="L11056" s="3" t="s">
        <v>23</v>
      </c>
    </row>
    <row r="11057" spans="2:12" x14ac:dyDescent="0.25">
      <c r="B11057" t="s">
        <v>7046</v>
      </c>
      <c r="C11057" t="s">
        <v>770</v>
      </c>
      <c r="D11057" t="s">
        <v>70</v>
      </c>
      <c r="F11057" t="s">
        <v>186</v>
      </c>
      <c r="G11057" t="s">
        <v>444</v>
      </c>
      <c r="I11057" s="3" t="s">
        <v>22</v>
      </c>
      <c r="J11057" s="3" t="s">
        <v>23</v>
      </c>
      <c r="L11057" s="3" t="s">
        <v>23</v>
      </c>
    </row>
    <row r="11058" spans="2:12" x14ac:dyDescent="0.25">
      <c r="B11058" t="s">
        <v>7047</v>
      </c>
      <c r="C11058" t="s">
        <v>770</v>
      </c>
      <c r="D11058" t="s">
        <v>70</v>
      </c>
      <c r="F11058" t="s">
        <v>186</v>
      </c>
      <c r="G11058" t="s">
        <v>444</v>
      </c>
      <c r="I11058" s="3" t="s">
        <v>22</v>
      </c>
      <c r="J11058" s="3" t="s">
        <v>23</v>
      </c>
      <c r="L11058" s="3" t="s">
        <v>23</v>
      </c>
    </row>
    <row r="11059" spans="2:12" x14ac:dyDescent="0.25">
      <c r="B11059" t="s">
        <v>7048</v>
      </c>
      <c r="C11059" t="s">
        <v>770</v>
      </c>
      <c r="D11059" t="s">
        <v>70</v>
      </c>
      <c r="F11059" t="s">
        <v>186</v>
      </c>
      <c r="G11059" t="s">
        <v>444</v>
      </c>
      <c r="I11059" s="3" t="s">
        <v>22</v>
      </c>
      <c r="J11059" s="3" t="s">
        <v>23</v>
      </c>
      <c r="L11059" s="3" t="s">
        <v>23</v>
      </c>
    </row>
    <row r="11060" spans="2:12" x14ac:dyDescent="0.25">
      <c r="B11060" t="s">
        <v>7049</v>
      </c>
      <c r="C11060" t="s">
        <v>770</v>
      </c>
      <c r="D11060" t="s">
        <v>70</v>
      </c>
      <c r="F11060" t="s">
        <v>186</v>
      </c>
      <c r="G11060" t="s">
        <v>444</v>
      </c>
      <c r="I11060" s="3" t="s">
        <v>22</v>
      </c>
      <c r="J11060" s="3" t="s">
        <v>23</v>
      </c>
      <c r="L11060" s="3" t="s">
        <v>23</v>
      </c>
    </row>
    <row r="11061" spans="2:12" x14ac:dyDescent="0.25">
      <c r="B11061" t="s">
        <v>7050</v>
      </c>
      <c r="C11061" t="s">
        <v>770</v>
      </c>
      <c r="D11061" t="s">
        <v>70</v>
      </c>
      <c r="F11061" t="s">
        <v>186</v>
      </c>
      <c r="G11061" t="s">
        <v>444</v>
      </c>
      <c r="I11061" s="3" t="s">
        <v>22</v>
      </c>
      <c r="J11061" s="3" t="s">
        <v>23</v>
      </c>
      <c r="L11061" s="3" t="s">
        <v>23</v>
      </c>
    </row>
    <row r="11062" spans="2:12" x14ac:dyDescent="0.25">
      <c r="B11062" t="s">
        <v>7051</v>
      </c>
      <c r="C11062" t="s">
        <v>770</v>
      </c>
      <c r="D11062" t="s">
        <v>70</v>
      </c>
      <c r="F11062" t="s">
        <v>186</v>
      </c>
      <c r="G11062" t="s">
        <v>444</v>
      </c>
      <c r="I11062" s="3" t="s">
        <v>22</v>
      </c>
      <c r="J11062" s="3" t="s">
        <v>23</v>
      </c>
      <c r="L11062" s="3" t="s">
        <v>23</v>
      </c>
    </row>
    <row r="11063" spans="2:12" x14ac:dyDescent="0.25">
      <c r="B11063" t="s">
        <v>7052</v>
      </c>
      <c r="C11063" t="s">
        <v>770</v>
      </c>
      <c r="D11063" t="s">
        <v>70</v>
      </c>
      <c r="F11063" t="s">
        <v>186</v>
      </c>
      <c r="G11063" t="s">
        <v>444</v>
      </c>
      <c r="I11063" s="3" t="s">
        <v>22</v>
      </c>
      <c r="J11063" s="3" t="s">
        <v>23</v>
      </c>
      <c r="L11063" s="3" t="s">
        <v>23</v>
      </c>
    </row>
    <row r="11064" spans="2:12" x14ac:dyDescent="0.25">
      <c r="B11064" t="s">
        <v>7053</v>
      </c>
      <c r="C11064" t="s">
        <v>770</v>
      </c>
      <c r="D11064" t="s">
        <v>70</v>
      </c>
      <c r="F11064" t="s">
        <v>186</v>
      </c>
      <c r="G11064" t="s">
        <v>444</v>
      </c>
      <c r="I11064" s="3" t="s">
        <v>22</v>
      </c>
      <c r="J11064" s="3" t="s">
        <v>23</v>
      </c>
      <c r="L11064" s="3" t="s">
        <v>23</v>
      </c>
    </row>
    <row r="11065" spans="2:12" x14ac:dyDescent="0.25">
      <c r="B11065" t="s">
        <v>7054</v>
      </c>
      <c r="C11065" t="s">
        <v>770</v>
      </c>
      <c r="D11065" t="s">
        <v>70</v>
      </c>
      <c r="F11065" t="s">
        <v>186</v>
      </c>
      <c r="G11065" t="s">
        <v>444</v>
      </c>
      <c r="I11065" s="3" t="s">
        <v>22</v>
      </c>
      <c r="J11065" s="3" t="s">
        <v>23</v>
      </c>
      <c r="L11065" s="3" t="s">
        <v>23</v>
      </c>
    </row>
    <row r="11066" spans="2:12" x14ac:dyDescent="0.25">
      <c r="B11066" t="s">
        <v>7055</v>
      </c>
      <c r="C11066" t="s">
        <v>770</v>
      </c>
      <c r="D11066" t="s">
        <v>70</v>
      </c>
      <c r="F11066" t="s">
        <v>186</v>
      </c>
      <c r="G11066" t="s">
        <v>444</v>
      </c>
      <c r="I11066" s="3" t="s">
        <v>22</v>
      </c>
      <c r="J11066" s="3" t="s">
        <v>23</v>
      </c>
      <c r="L11066" s="3" t="s">
        <v>23</v>
      </c>
    </row>
    <row r="11067" spans="2:12" x14ac:dyDescent="0.25">
      <c r="B11067" t="s">
        <v>7056</v>
      </c>
      <c r="C11067" t="s">
        <v>770</v>
      </c>
      <c r="D11067" t="s">
        <v>70</v>
      </c>
      <c r="F11067" t="s">
        <v>186</v>
      </c>
      <c r="G11067" t="s">
        <v>444</v>
      </c>
      <c r="I11067" s="3" t="s">
        <v>22</v>
      </c>
      <c r="J11067" s="3" t="s">
        <v>23</v>
      </c>
      <c r="L11067" s="3" t="s">
        <v>23</v>
      </c>
    </row>
    <row r="11068" spans="2:12" x14ac:dyDescent="0.25">
      <c r="B11068" t="s">
        <v>7057</v>
      </c>
      <c r="C11068" t="s">
        <v>559</v>
      </c>
      <c r="D11068" t="s">
        <v>90</v>
      </c>
      <c r="F11068" t="s">
        <v>560</v>
      </c>
      <c r="G11068" t="s">
        <v>561</v>
      </c>
      <c r="H11068" t="s">
        <v>562</v>
      </c>
      <c r="I11068" s="3" t="s">
        <v>22</v>
      </c>
      <c r="J11068" s="3" t="s">
        <v>23</v>
      </c>
      <c r="K11068" s="3" t="s">
        <v>23</v>
      </c>
    </row>
    <row r="11069" spans="2:12" x14ac:dyDescent="0.25">
      <c r="B11069" t="s">
        <v>7058</v>
      </c>
      <c r="C11069" t="s">
        <v>559</v>
      </c>
      <c r="D11069" t="s">
        <v>90</v>
      </c>
      <c r="F11069" t="s">
        <v>560</v>
      </c>
      <c r="G11069" t="s">
        <v>561</v>
      </c>
      <c r="H11069" t="s">
        <v>562</v>
      </c>
      <c r="I11069" s="3" t="s">
        <v>22</v>
      </c>
      <c r="J11069" s="3" t="s">
        <v>23</v>
      </c>
      <c r="K11069" s="3" t="s">
        <v>23</v>
      </c>
    </row>
    <row r="11070" spans="2:12" x14ac:dyDescent="0.25">
      <c r="B11070" t="s">
        <v>7059</v>
      </c>
      <c r="C11070" t="s">
        <v>565</v>
      </c>
      <c r="D11070" t="s">
        <v>97</v>
      </c>
      <c r="E11070" t="s">
        <v>565</v>
      </c>
      <c r="F11070" t="s">
        <v>566</v>
      </c>
      <c r="G11070" t="s">
        <v>62</v>
      </c>
      <c r="H11070" t="s">
        <v>567</v>
      </c>
      <c r="I11070" s="3" t="s">
        <v>22</v>
      </c>
      <c r="J11070" s="3" t="s">
        <v>23</v>
      </c>
    </row>
    <row r="11071" spans="2:12" x14ac:dyDescent="0.25">
      <c r="B11071" t="s">
        <v>7060</v>
      </c>
      <c r="C11071" t="s">
        <v>565</v>
      </c>
      <c r="D11071" t="s">
        <v>97</v>
      </c>
      <c r="E11071" t="s">
        <v>565</v>
      </c>
      <c r="F11071" t="s">
        <v>569</v>
      </c>
      <c r="G11071" t="s">
        <v>62</v>
      </c>
      <c r="H11071" t="s">
        <v>567</v>
      </c>
      <c r="I11071" s="3" t="s">
        <v>22</v>
      </c>
      <c r="J11071" s="3" t="s">
        <v>23</v>
      </c>
    </row>
    <row r="11072" spans="2:12" x14ac:dyDescent="0.25">
      <c r="B11072" t="s">
        <v>231</v>
      </c>
      <c r="C11072" t="s">
        <v>232</v>
      </c>
      <c r="D11072" t="s">
        <v>233</v>
      </c>
      <c r="F11072" t="s">
        <v>234</v>
      </c>
      <c r="G11072" t="s">
        <v>235</v>
      </c>
      <c r="I11072" t="s">
        <v>26</v>
      </c>
    </row>
    <row r="11073" spans="2:11" x14ac:dyDescent="0.25">
      <c r="B11073" t="s">
        <v>102</v>
      </c>
      <c r="C11073" t="s">
        <v>103</v>
      </c>
      <c r="D11073" t="s">
        <v>104</v>
      </c>
      <c r="F11073" t="s">
        <v>570</v>
      </c>
      <c r="G11073" t="s">
        <v>106</v>
      </c>
      <c r="I11073" s="3" t="s">
        <v>22</v>
      </c>
      <c r="J11073" s="3" t="s">
        <v>23</v>
      </c>
      <c r="K11073" s="3" t="s">
        <v>23</v>
      </c>
    </row>
    <row r="11074" spans="2:11" x14ac:dyDescent="0.25">
      <c r="B11074" t="s">
        <v>571</v>
      </c>
      <c r="C11074" t="s">
        <v>103</v>
      </c>
      <c r="D11074" t="s">
        <v>104</v>
      </c>
      <c r="F11074" t="s">
        <v>236</v>
      </c>
      <c r="G11074" t="s">
        <v>106</v>
      </c>
      <c r="I11074" s="3" t="s">
        <v>22</v>
      </c>
      <c r="J11074" s="3" t="s">
        <v>23</v>
      </c>
      <c r="K11074" s="3" t="s">
        <v>23</v>
      </c>
    </row>
    <row r="11075" spans="2:11" x14ac:dyDescent="0.25">
      <c r="B11075" t="s">
        <v>107</v>
      </c>
      <c r="C11075" t="s">
        <v>108</v>
      </c>
      <c r="D11075" t="s">
        <v>109</v>
      </c>
      <c r="F11075" t="s">
        <v>110</v>
      </c>
      <c r="G11075" t="s">
        <v>111</v>
      </c>
      <c r="I11075" s="3" t="s">
        <v>22</v>
      </c>
      <c r="J11075" s="3" t="s">
        <v>23</v>
      </c>
    </row>
    <row r="11076" spans="2:11" x14ac:dyDescent="0.25">
      <c r="B11076" t="s">
        <v>112</v>
      </c>
      <c r="C11076" t="s">
        <v>108</v>
      </c>
      <c r="D11076" t="s">
        <v>109</v>
      </c>
      <c r="F11076" t="s">
        <v>113</v>
      </c>
      <c r="G11076" t="s">
        <v>114</v>
      </c>
      <c r="I11076" s="3" t="s">
        <v>22</v>
      </c>
      <c r="J11076" s="3" t="s">
        <v>23</v>
      </c>
    </row>
    <row r="11077" spans="2:11" x14ac:dyDescent="0.25">
      <c r="B11077" t="s">
        <v>115</v>
      </c>
      <c r="C11077" t="s">
        <v>108</v>
      </c>
      <c r="D11077" t="s">
        <v>109</v>
      </c>
      <c r="F11077" t="s">
        <v>237</v>
      </c>
      <c r="G11077" t="s">
        <v>238</v>
      </c>
      <c r="I11077" s="3" t="s">
        <v>22</v>
      </c>
      <c r="J11077" s="3" t="s">
        <v>23</v>
      </c>
    </row>
    <row r="11078" spans="2:11" x14ac:dyDescent="0.25">
      <c r="B11078" t="s">
        <v>118</v>
      </c>
      <c r="C11078" t="s">
        <v>108</v>
      </c>
      <c r="D11078" t="s">
        <v>109</v>
      </c>
      <c r="F11078" t="s">
        <v>239</v>
      </c>
      <c r="G11078" t="s">
        <v>240</v>
      </c>
      <c r="I11078" s="3" t="s">
        <v>22</v>
      </c>
      <c r="J11078" s="3" t="s">
        <v>23</v>
      </c>
    </row>
    <row r="11079" spans="2:11" x14ac:dyDescent="0.25">
      <c r="B11079" t="s">
        <v>121</v>
      </c>
      <c r="C11079" t="s">
        <v>108</v>
      </c>
      <c r="D11079" t="s">
        <v>109</v>
      </c>
      <c r="F11079" t="s">
        <v>116</v>
      </c>
      <c r="G11079" t="s">
        <v>117</v>
      </c>
      <c r="I11079" s="3" t="s">
        <v>22</v>
      </c>
      <c r="J11079" s="3" t="s">
        <v>23</v>
      </c>
    </row>
    <row r="11080" spans="2:11" x14ac:dyDescent="0.25">
      <c r="B11080" t="s">
        <v>124</v>
      </c>
      <c r="C11080" t="s">
        <v>108</v>
      </c>
      <c r="D11080" t="s">
        <v>109</v>
      </c>
      <c r="F11080" t="s">
        <v>119</v>
      </c>
      <c r="G11080" t="s">
        <v>120</v>
      </c>
      <c r="I11080" s="3" t="s">
        <v>22</v>
      </c>
      <c r="J11080" s="3" t="s">
        <v>23</v>
      </c>
    </row>
    <row r="11081" spans="2:11" x14ac:dyDescent="0.25">
      <c r="B11081" t="s">
        <v>127</v>
      </c>
      <c r="C11081" t="s">
        <v>108</v>
      </c>
      <c r="D11081" t="s">
        <v>109</v>
      </c>
      <c r="F11081" t="s">
        <v>241</v>
      </c>
      <c r="G11081" t="s">
        <v>242</v>
      </c>
      <c r="I11081" s="3" t="s">
        <v>22</v>
      </c>
      <c r="J11081" s="3" t="s">
        <v>23</v>
      </c>
    </row>
    <row r="11082" spans="2:11" x14ac:dyDescent="0.25">
      <c r="B11082" t="s">
        <v>130</v>
      </c>
      <c r="C11082" t="s">
        <v>108</v>
      </c>
      <c r="D11082" t="s">
        <v>109</v>
      </c>
      <c r="F11082" t="s">
        <v>243</v>
      </c>
      <c r="G11082" t="s">
        <v>244</v>
      </c>
      <c r="I11082" s="3" t="s">
        <v>22</v>
      </c>
      <c r="J11082" s="3" t="s">
        <v>23</v>
      </c>
    </row>
    <row r="11083" spans="2:11" x14ac:dyDescent="0.25">
      <c r="B11083" t="s">
        <v>133</v>
      </c>
      <c r="C11083" t="s">
        <v>108</v>
      </c>
      <c r="D11083" t="s">
        <v>109</v>
      </c>
      <c r="F11083" t="s">
        <v>122</v>
      </c>
      <c r="G11083" t="s">
        <v>123</v>
      </c>
      <c r="I11083" s="3" t="s">
        <v>22</v>
      </c>
      <c r="J11083" s="3" t="s">
        <v>23</v>
      </c>
    </row>
    <row r="11084" spans="2:11" x14ac:dyDescent="0.25">
      <c r="B11084" t="s">
        <v>136</v>
      </c>
      <c r="C11084" t="s">
        <v>108</v>
      </c>
      <c r="D11084" t="s">
        <v>109</v>
      </c>
      <c r="F11084" t="s">
        <v>125</v>
      </c>
      <c r="G11084" t="s">
        <v>126</v>
      </c>
      <c r="I11084" s="3" t="s">
        <v>22</v>
      </c>
      <c r="J11084" s="3" t="s">
        <v>23</v>
      </c>
    </row>
    <row r="11085" spans="2:11" x14ac:dyDescent="0.25">
      <c r="B11085" t="s">
        <v>139</v>
      </c>
      <c r="C11085" t="s">
        <v>108</v>
      </c>
      <c r="D11085" t="s">
        <v>109</v>
      </c>
      <c r="F11085" t="s">
        <v>245</v>
      </c>
      <c r="G11085" t="s">
        <v>246</v>
      </c>
      <c r="I11085" s="3" t="s">
        <v>22</v>
      </c>
      <c r="J11085" s="3" t="s">
        <v>23</v>
      </c>
    </row>
    <row r="11086" spans="2:11" x14ac:dyDescent="0.25">
      <c r="B11086" t="s">
        <v>142</v>
      </c>
      <c r="C11086" t="s">
        <v>108</v>
      </c>
      <c r="D11086" t="s">
        <v>109</v>
      </c>
      <c r="F11086" t="s">
        <v>247</v>
      </c>
      <c r="G11086" t="s">
        <v>248</v>
      </c>
      <c r="I11086" s="3" t="s">
        <v>22</v>
      </c>
      <c r="J11086" s="3" t="s">
        <v>23</v>
      </c>
    </row>
    <row r="11087" spans="2:11" x14ac:dyDescent="0.25">
      <c r="B11087" t="s">
        <v>145</v>
      </c>
      <c r="C11087" t="s">
        <v>108</v>
      </c>
      <c r="D11087" t="s">
        <v>109</v>
      </c>
      <c r="F11087" t="s">
        <v>128</v>
      </c>
      <c r="G11087" t="s">
        <v>129</v>
      </c>
      <c r="I11087" s="3" t="s">
        <v>22</v>
      </c>
      <c r="J11087" s="3" t="s">
        <v>23</v>
      </c>
    </row>
    <row r="11088" spans="2:11" x14ac:dyDescent="0.25">
      <c r="B11088" t="s">
        <v>148</v>
      </c>
      <c r="C11088" t="s">
        <v>108</v>
      </c>
      <c r="D11088" t="s">
        <v>109</v>
      </c>
      <c r="F11088" t="s">
        <v>131</v>
      </c>
      <c r="G11088" t="s">
        <v>132</v>
      </c>
      <c r="I11088" s="3" t="s">
        <v>22</v>
      </c>
      <c r="J11088" s="3" t="s">
        <v>23</v>
      </c>
    </row>
    <row r="11089" spans="1:18" x14ac:dyDescent="0.25">
      <c r="B11089" t="s">
        <v>151</v>
      </c>
      <c r="C11089" t="s">
        <v>108</v>
      </c>
      <c r="D11089" t="s">
        <v>109</v>
      </c>
      <c r="F11089" t="s">
        <v>249</v>
      </c>
      <c r="G11089" t="s">
        <v>250</v>
      </c>
      <c r="I11089" s="3" t="s">
        <v>22</v>
      </c>
      <c r="J11089" s="3" t="s">
        <v>23</v>
      </c>
    </row>
    <row r="11090" spans="1:18" x14ac:dyDescent="0.25">
      <c r="B11090" t="s">
        <v>154</v>
      </c>
      <c r="C11090" t="s">
        <v>108</v>
      </c>
      <c r="D11090" t="s">
        <v>109</v>
      </c>
      <c r="F11090" t="s">
        <v>251</v>
      </c>
      <c r="G11090" t="s">
        <v>252</v>
      </c>
      <c r="I11090" s="3" t="s">
        <v>22</v>
      </c>
      <c r="J11090" s="3" t="s">
        <v>23</v>
      </c>
    </row>
    <row r="11093" spans="1:18" ht="44.1" customHeight="1" x14ac:dyDescent="0.25">
      <c r="A11093" s="1">
        <v>182</v>
      </c>
      <c r="B11093" s="1" t="s">
        <v>7061</v>
      </c>
      <c r="C11093" s="1" t="s">
        <v>3586</v>
      </c>
      <c r="D11093" s="1" t="s">
        <v>3587</v>
      </c>
      <c r="E11093" s="1"/>
      <c r="F11093" s="1"/>
      <c r="G11093" s="1"/>
      <c r="H11093" s="1" t="s">
        <v>7062</v>
      </c>
      <c r="I11093" s="2" t="s">
        <v>22</v>
      </c>
      <c r="J11093" s="2" t="s">
        <v>23</v>
      </c>
      <c r="K11093" s="2" t="s">
        <v>23</v>
      </c>
      <c r="L11093" s="1"/>
      <c r="M11093" s="1" t="s">
        <v>24</v>
      </c>
      <c r="N11093" s="1" t="s">
        <v>25</v>
      </c>
      <c r="O11093" s="1" t="s">
        <v>26</v>
      </c>
      <c r="P11093" s="1" t="s">
        <v>27</v>
      </c>
      <c r="Q11093" s="1">
        <v>625</v>
      </c>
      <c r="R11093" s="1" t="s">
        <v>7061</v>
      </c>
    </row>
    <row r="11094" spans="1:18" x14ac:dyDescent="0.25">
      <c r="B11094" t="s">
        <v>29</v>
      </c>
      <c r="C11094" t="s">
        <v>30</v>
      </c>
      <c r="D11094" t="s">
        <v>31</v>
      </c>
      <c r="F11094" t="s">
        <v>3588</v>
      </c>
      <c r="G11094" t="s">
        <v>33</v>
      </c>
      <c r="I11094" s="3" t="s">
        <v>22</v>
      </c>
      <c r="J11094" s="3" t="s">
        <v>23</v>
      </c>
    </row>
    <row r="11095" spans="1:18" x14ac:dyDescent="0.25">
      <c r="B11095" t="s">
        <v>34</v>
      </c>
      <c r="C11095" t="s">
        <v>30</v>
      </c>
      <c r="D11095" t="s">
        <v>31</v>
      </c>
      <c r="F11095" t="s">
        <v>3588</v>
      </c>
      <c r="G11095" t="s">
        <v>33</v>
      </c>
      <c r="I11095" s="3" t="s">
        <v>22</v>
      </c>
      <c r="J11095" s="3" t="s">
        <v>23</v>
      </c>
    </row>
    <row r="11096" spans="1:18" x14ac:dyDescent="0.25">
      <c r="B11096" t="s">
        <v>7063</v>
      </c>
      <c r="C11096" t="s">
        <v>3590</v>
      </c>
      <c r="D11096" t="s">
        <v>37</v>
      </c>
      <c r="F11096" t="s">
        <v>164</v>
      </c>
      <c r="G11096" t="s">
        <v>3591</v>
      </c>
      <c r="H11096" t="s">
        <v>3592</v>
      </c>
      <c r="I11096" s="3" t="s">
        <v>22</v>
      </c>
      <c r="J11096" s="3" t="s">
        <v>23</v>
      </c>
      <c r="K11096" s="3" t="s">
        <v>23</v>
      </c>
    </row>
    <row r="11097" spans="1:18" x14ac:dyDescent="0.25">
      <c r="B11097" t="s">
        <v>167</v>
      </c>
      <c r="C11097" t="s">
        <v>168</v>
      </c>
      <c r="D11097" t="s">
        <v>37</v>
      </c>
      <c r="F11097" t="s">
        <v>577</v>
      </c>
      <c r="G11097" t="s">
        <v>578</v>
      </c>
      <c r="H11097" t="s">
        <v>50</v>
      </c>
      <c r="I11097" s="3" t="s">
        <v>22</v>
      </c>
      <c r="J11097" s="3" t="s">
        <v>23</v>
      </c>
      <c r="K11097" s="3" t="s">
        <v>23</v>
      </c>
    </row>
    <row r="11098" spans="1:18" x14ac:dyDescent="0.25">
      <c r="B11098" t="s">
        <v>7064</v>
      </c>
      <c r="C11098" t="s">
        <v>3594</v>
      </c>
      <c r="D11098" t="s">
        <v>37</v>
      </c>
      <c r="F11098" t="s">
        <v>3595</v>
      </c>
      <c r="G11098" t="s">
        <v>7065</v>
      </c>
      <c r="H11098" t="s">
        <v>50</v>
      </c>
      <c r="I11098" s="3" t="s">
        <v>22</v>
      </c>
      <c r="J11098" s="3" t="s">
        <v>23</v>
      </c>
      <c r="K11098" s="3" t="s">
        <v>23</v>
      </c>
    </row>
    <row r="11099" spans="1:18" x14ac:dyDescent="0.25">
      <c r="B11099" t="s">
        <v>7066</v>
      </c>
      <c r="C11099" t="s">
        <v>3598</v>
      </c>
      <c r="D11099" t="s">
        <v>37</v>
      </c>
      <c r="F11099" t="s">
        <v>3599</v>
      </c>
      <c r="G11099" t="s">
        <v>7067</v>
      </c>
      <c r="H11099" t="s">
        <v>7068</v>
      </c>
      <c r="I11099" s="3" t="s">
        <v>22</v>
      </c>
      <c r="J11099" s="3" t="s">
        <v>23</v>
      </c>
      <c r="K11099" s="3" t="s">
        <v>23</v>
      </c>
    </row>
    <row r="11100" spans="1:18" x14ac:dyDescent="0.25">
      <c r="B11100" t="s">
        <v>51</v>
      </c>
      <c r="C11100" t="s">
        <v>52</v>
      </c>
      <c r="D11100" t="s">
        <v>53</v>
      </c>
      <c r="F11100" t="s">
        <v>54</v>
      </c>
      <c r="G11100" t="s">
        <v>55</v>
      </c>
      <c r="I11100" s="3" t="s">
        <v>22</v>
      </c>
    </row>
    <row r="11101" spans="1:18" x14ac:dyDescent="0.25">
      <c r="B11101" t="s">
        <v>56</v>
      </c>
      <c r="C11101" t="s">
        <v>52</v>
      </c>
      <c r="D11101" t="s">
        <v>53</v>
      </c>
      <c r="F11101" t="s">
        <v>57</v>
      </c>
      <c r="G11101" t="s">
        <v>55</v>
      </c>
      <c r="I11101" s="3" t="s">
        <v>22</v>
      </c>
    </row>
    <row r="11102" spans="1:18" x14ac:dyDescent="0.25">
      <c r="B11102" t="s">
        <v>7069</v>
      </c>
      <c r="C11102" t="s">
        <v>181</v>
      </c>
      <c r="D11102" t="s">
        <v>60</v>
      </c>
      <c r="F11102" t="s">
        <v>182</v>
      </c>
      <c r="G11102" t="s">
        <v>62</v>
      </c>
      <c r="H11102" t="s">
        <v>63</v>
      </c>
      <c r="I11102" s="3" t="s">
        <v>22</v>
      </c>
      <c r="J11102" s="3" t="s">
        <v>23</v>
      </c>
      <c r="K11102" s="3" t="s">
        <v>23</v>
      </c>
    </row>
    <row r="11103" spans="1:18" x14ac:dyDescent="0.25">
      <c r="B11103" t="s">
        <v>64</v>
      </c>
      <c r="C11103" t="s">
        <v>65</v>
      </c>
      <c r="D11103" t="s">
        <v>66</v>
      </c>
      <c r="F11103" t="s">
        <v>183</v>
      </c>
      <c r="J11103" s="3" t="s">
        <v>23</v>
      </c>
    </row>
    <row r="11104" spans="1:18" x14ac:dyDescent="0.25">
      <c r="B11104" t="s">
        <v>7070</v>
      </c>
      <c r="C11104" t="s">
        <v>1638</v>
      </c>
      <c r="D11104" t="s">
        <v>70</v>
      </c>
      <c r="F11104" t="s">
        <v>594</v>
      </c>
      <c r="G11104" t="s">
        <v>187</v>
      </c>
      <c r="I11104" s="3" t="s">
        <v>22</v>
      </c>
      <c r="J11104" s="3" t="s">
        <v>23</v>
      </c>
      <c r="L11104" s="3" t="s">
        <v>23</v>
      </c>
    </row>
    <row r="11105" spans="2:12" x14ac:dyDescent="0.25">
      <c r="B11105" t="s">
        <v>7071</v>
      </c>
      <c r="C11105" t="s">
        <v>1638</v>
      </c>
      <c r="D11105" t="s">
        <v>70</v>
      </c>
      <c r="F11105" t="s">
        <v>594</v>
      </c>
      <c r="G11105" t="s">
        <v>187</v>
      </c>
      <c r="I11105" s="3" t="s">
        <v>22</v>
      </c>
      <c r="J11105" s="3" t="s">
        <v>23</v>
      </c>
      <c r="L11105" s="3" t="s">
        <v>23</v>
      </c>
    </row>
    <row r="11106" spans="2:12" x14ac:dyDescent="0.25">
      <c r="B11106" t="s">
        <v>7072</v>
      </c>
      <c r="C11106" t="s">
        <v>1638</v>
      </c>
      <c r="D11106" t="s">
        <v>70</v>
      </c>
      <c r="F11106" t="s">
        <v>594</v>
      </c>
      <c r="G11106" t="s">
        <v>187</v>
      </c>
      <c r="I11106" s="3" t="s">
        <v>22</v>
      </c>
      <c r="J11106" s="3" t="s">
        <v>23</v>
      </c>
      <c r="L11106" s="3" t="s">
        <v>23</v>
      </c>
    </row>
    <row r="11107" spans="2:12" x14ac:dyDescent="0.25">
      <c r="B11107" t="s">
        <v>7073</v>
      </c>
      <c r="C11107" t="s">
        <v>1638</v>
      </c>
      <c r="D11107" t="s">
        <v>70</v>
      </c>
      <c r="F11107" t="s">
        <v>594</v>
      </c>
      <c r="G11107" t="s">
        <v>187</v>
      </c>
      <c r="I11107" s="3" t="s">
        <v>22</v>
      </c>
      <c r="J11107" s="3" t="s">
        <v>23</v>
      </c>
      <c r="L11107" s="3" t="s">
        <v>23</v>
      </c>
    </row>
    <row r="11108" spans="2:12" x14ac:dyDescent="0.25">
      <c r="B11108" t="s">
        <v>7074</v>
      </c>
      <c r="C11108" t="s">
        <v>1638</v>
      </c>
      <c r="D11108" t="s">
        <v>70</v>
      </c>
      <c r="F11108" t="s">
        <v>594</v>
      </c>
      <c r="G11108" t="s">
        <v>187</v>
      </c>
      <c r="I11108" s="3" t="s">
        <v>22</v>
      </c>
      <c r="J11108" s="3" t="s">
        <v>23</v>
      </c>
      <c r="L11108" s="3" t="s">
        <v>23</v>
      </c>
    </row>
    <row r="11109" spans="2:12" x14ac:dyDescent="0.25">
      <c r="B11109" t="s">
        <v>7075</v>
      </c>
      <c r="C11109" t="s">
        <v>1638</v>
      </c>
      <c r="D11109" t="s">
        <v>70</v>
      </c>
      <c r="F11109" t="s">
        <v>594</v>
      </c>
      <c r="G11109" t="s">
        <v>187</v>
      </c>
      <c r="I11109" s="3" t="s">
        <v>22</v>
      </c>
      <c r="J11109" s="3" t="s">
        <v>23</v>
      </c>
      <c r="L11109" s="3" t="s">
        <v>23</v>
      </c>
    </row>
    <row r="11110" spans="2:12" x14ac:dyDescent="0.25">
      <c r="B11110" t="s">
        <v>7076</v>
      </c>
      <c r="C11110" t="s">
        <v>1638</v>
      </c>
      <c r="D11110" t="s">
        <v>70</v>
      </c>
      <c r="F11110" t="s">
        <v>594</v>
      </c>
      <c r="G11110" t="s">
        <v>187</v>
      </c>
      <c r="I11110" s="3" t="s">
        <v>22</v>
      </c>
      <c r="J11110" s="3" t="s">
        <v>23</v>
      </c>
      <c r="L11110" s="3" t="s">
        <v>23</v>
      </c>
    </row>
    <row r="11111" spans="2:12" x14ac:dyDescent="0.25">
      <c r="B11111" t="s">
        <v>7077</v>
      </c>
      <c r="C11111" t="s">
        <v>1638</v>
      </c>
      <c r="D11111" t="s">
        <v>70</v>
      </c>
      <c r="F11111" t="s">
        <v>594</v>
      </c>
      <c r="G11111" t="s">
        <v>187</v>
      </c>
      <c r="I11111" s="3" t="s">
        <v>22</v>
      </c>
      <c r="J11111" s="3" t="s">
        <v>23</v>
      </c>
      <c r="L11111" s="3" t="s">
        <v>23</v>
      </c>
    </row>
    <row r="11112" spans="2:12" x14ac:dyDescent="0.25">
      <c r="B11112" t="s">
        <v>7078</v>
      </c>
      <c r="C11112" t="s">
        <v>1638</v>
      </c>
      <c r="D11112" t="s">
        <v>70</v>
      </c>
      <c r="F11112" t="s">
        <v>594</v>
      </c>
      <c r="G11112" t="s">
        <v>187</v>
      </c>
      <c r="I11112" s="3" t="s">
        <v>22</v>
      </c>
      <c r="J11112" s="3" t="s">
        <v>23</v>
      </c>
      <c r="L11112" s="3" t="s">
        <v>23</v>
      </c>
    </row>
    <row r="11113" spans="2:12" x14ac:dyDescent="0.25">
      <c r="B11113" t="s">
        <v>7079</v>
      </c>
      <c r="C11113" t="s">
        <v>1638</v>
      </c>
      <c r="D11113" t="s">
        <v>70</v>
      </c>
      <c r="F11113" t="s">
        <v>594</v>
      </c>
      <c r="G11113" t="s">
        <v>187</v>
      </c>
      <c r="I11113" s="3" t="s">
        <v>22</v>
      </c>
      <c r="J11113" s="3" t="s">
        <v>23</v>
      </c>
      <c r="L11113" s="3" t="s">
        <v>23</v>
      </c>
    </row>
    <row r="11114" spans="2:12" x14ac:dyDescent="0.25">
      <c r="B11114" t="s">
        <v>7080</v>
      </c>
      <c r="C11114" t="s">
        <v>1638</v>
      </c>
      <c r="D11114" t="s">
        <v>70</v>
      </c>
      <c r="F11114" t="s">
        <v>594</v>
      </c>
      <c r="G11114" t="s">
        <v>187</v>
      </c>
      <c r="I11114" s="3" t="s">
        <v>22</v>
      </c>
      <c r="J11114" s="3" t="s">
        <v>23</v>
      </c>
      <c r="L11114" s="3" t="s">
        <v>23</v>
      </c>
    </row>
    <row r="11115" spans="2:12" x14ac:dyDescent="0.25">
      <c r="B11115" t="s">
        <v>7081</v>
      </c>
      <c r="C11115" t="s">
        <v>1638</v>
      </c>
      <c r="D11115" t="s">
        <v>70</v>
      </c>
      <c r="F11115" t="s">
        <v>594</v>
      </c>
      <c r="G11115" t="s">
        <v>187</v>
      </c>
      <c r="I11115" s="3" t="s">
        <v>22</v>
      </c>
      <c r="J11115" s="3" t="s">
        <v>23</v>
      </c>
      <c r="L11115" s="3" t="s">
        <v>23</v>
      </c>
    </row>
    <row r="11116" spans="2:12" x14ac:dyDescent="0.25">
      <c r="B11116" t="s">
        <v>7082</v>
      </c>
      <c r="C11116" t="s">
        <v>1638</v>
      </c>
      <c r="D11116" t="s">
        <v>70</v>
      </c>
      <c r="F11116" t="s">
        <v>594</v>
      </c>
      <c r="G11116" t="s">
        <v>187</v>
      </c>
      <c r="I11116" s="3" t="s">
        <v>22</v>
      </c>
      <c r="J11116" s="3" t="s">
        <v>23</v>
      </c>
      <c r="L11116" s="3" t="s">
        <v>23</v>
      </c>
    </row>
    <row r="11117" spans="2:12" x14ac:dyDescent="0.25">
      <c r="B11117" t="s">
        <v>7083</v>
      </c>
      <c r="C11117" t="s">
        <v>1638</v>
      </c>
      <c r="D11117" t="s">
        <v>70</v>
      </c>
      <c r="F11117" t="s">
        <v>594</v>
      </c>
      <c r="G11117" t="s">
        <v>187</v>
      </c>
      <c r="I11117" s="3" t="s">
        <v>22</v>
      </c>
      <c r="J11117" s="3" t="s">
        <v>23</v>
      </c>
      <c r="L11117" s="3" t="s">
        <v>23</v>
      </c>
    </row>
    <row r="11118" spans="2:12" x14ac:dyDescent="0.25">
      <c r="B11118" t="s">
        <v>7084</v>
      </c>
      <c r="C11118" t="s">
        <v>1638</v>
      </c>
      <c r="D11118" t="s">
        <v>70</v>
      </c>
      <c r="F11118" t="s">
        <v>594</v>
      </c>
      <c r="G11118" t="s">
        <v>187</v>
      </c>
      <c r="I11118" s="3" t="s">
        <v>22</v>
      </c>
      <c r="J11118" s="3" t="s">
        <v>23</v>
      </c>
      <c r="L11118" s="3" t="s">
        <v>23</v>
      </c>
    </row>
    <row r="11119" spans="2:12" x14ac:dyDescent="0.25">
      <c r="B11119" t="s">
        <v>7085</v>
      </c>
      <c r="C11119" t="s">
        <v>1638</v>
      </c>
      <c r="D11119" t="s">
        <v>70</v>
      </c>
      <c r="F11119" t="s">
        <v>594</v>
      </c>
      <c r="G11119" t="s">
        <v>187</v>
      </c>
      <c r="I11119" s="3" t="s">
        <v>22</v>
      </c>
      <c r="J11119" s="3" t="s">
        <v>23</v>
      </c>
      <c r="L11119" s="3" t="s">
        <v>23</v>
      </c>
    </row>
    <row r="11120" spans="2:12" x14ac:dyDescent="0.25">
      <c r="B11120" t="s">
        <v>7086</v>
      </c>
      <c r="C11120" t="s">
        <v>1638</v>
      </c>
      <c r="D11120" t="s">
        <v>70</v>
      </c>
      <c r="F11120" t="s">
        <v>594</v>
      </c>
      <c r="G11120" t="s">
        <v>187</v>
      </c>
      <c r="I11120" s="3" t="s">
        <v>22</v>
      </c>
      <c r="J11120" s="3" t="s">
        <v>23</v>
      </c>
      <c r="L11120" s="3" t="s">
        <v>23</v>
      </c>
    </row>
    <row r="11121" spans="2:12" x14ac:dyDescent="0.25">
      <c r="B11121" t="s">
        <v>7087</v>
      </c>
      <c r="C11121" t="s">
        <v>1638</v>
      </c>
      <c r="D11121" t="s">
        <v>70</v>
      </c>
      <c r="F11121" t="s">
        <v>594</v>
      </c>
      <c r="G11121" t="s">
        <v>187</v>
      </c>
      <c r="I11121" s="3" t="s">
        <v>22</v>
      </c>
      <c r="J11121" s="3" t="s">
        <v>23</v>
      </c>
      <c r="L11121" s="3" t="s">
        <v>23</v>
      </c>
    </row>
    <row r="11122" spans="2:12" x14ac:dyDescent="0.25">
      <c r="B11122" t="s">
        <v>7088</v>
      </c>
      <c r="C11122" t="s">
        <v>1638</v>
      </c>
      <c r="D11122" t="s">
        <v>70</v>
      </c>
      <c r="F11122" t="s">
        <v>594</v>
      </c>
      <c r="G11122" t="s">
        <v>187</v>
      </c>
      <c r="I11122" s="3" t="s">
        <v>22</v>
      </c>
      <c r="J11122" s="3" t="s">
        <v>23</v>
      </c>
      <c r="L11122" s="3" t="s">
        <v>23</v>
      </c>
    </row>
    <row r="11123" spans="2:12" x14ac:dyDescent="0.25">
      <c r="B11123" t="s">
        <v>7089</v>
      </c>
      <c r="C11123" t="s">
        <v>1638</v>
      </c>
      <c r="D11123" t="s">
        <v>70</v>
      </c>
      <c r="F11123" t="s">
        <v>594</v>
      </c>
      <c r="G11123" t="s">
        <v>187</v>
      </c>
      <c r="I11123" s="3" t="s">
        <v>22</v>
      </c>
      <c r="J11123" s="3" t="s">
        <v>23</v>
      </c>
      <c r="L11123" s="3" t="s">
        <v>23</v>
      </c>
    </row>
    <row r="11124" spans="2:12" x14ac:dyDescent="0.25">
      <c r="B11124" t="s">
        <v>7090</v>
      </c>
      <c r="C11124" t="s">
        <v>1638</v>
      </c>
      <c r="D11124" t="s">
        <v>70</v>
      </c>
      <c r="F11124" t="s">
        <v>594</v>
      </c>
      <c r="G11124" t="s">
        <v>187</v>
      </c>
      <c r="I11124" s="3" t="s">
        <v>22</v>
      </c>
      <c r="J11124" s="3" t="s">
        <v>23</v>
      </c>
      <c r="L11124" s="3" t="s">
        <v>23</v>
      </c>
    </row>
    <row r="11125" spans="2:12" x14ac:dyDescent="0.25">
      <c r="B11125" t="s">
        <v>7091</v>
      </c>
      <c r="C11125" t="s">
        <v>1638</v>
      </c>
      <c r="D11125" t="s">
        <v>70</v>
      </c>
      <c r="F11125" t="s">
        <v>594</v>
      </c>
      <c r="G11125" t="s">
        <v>187</v>
      </c>
      <c r="I11125" s="3" t="s">
        <v>22</v>
      </c>
      <c r="J11125" s="3" t="s">
        <v>23</v>
      </c>
      <c r="L11125" s="3" t="s">
        <v>23</v>
      </c>
    </row>
    <row r="11126" spans="2:12" x14ac:dyDescent="0.25">
      <c r="B11126" t="s">
        <v>7092</v>
      </c>
      <c r="C11126" t="s">
        <v>1638</v>
      </c>
      <c r="D11126" t="s">
        <v>70</v>
      </c>
      <c r="F11126" t="s">
        <v>594</v>
      </c>
      <c r="G11126" t="s">
        <v>187</v>
      </c>
      <c r="I11126" s="3" t="s">
        <v>22</v>
      </c>
      <c r="J11126" s="3" t="s">
        <v>23</v>
      </c>
      <c r="L11126" s="3" t="s">
        <v>23</v>
      </c>
    </row>
    <row r="11127" spans="2:12" x14ac:dyDescent="0.25">
      <c r="B11127" t="s">
        <v>7093</v>
      </c>
      <c r="C11127" t="s">
        <v>1638</v>
      </c>
      <c r="D11127" t="s">
        <v>70</v>
      </c>
      <c r="F11127" t="s">
        <v>594</v>
      </c>
      <c r="G11127" t="s">
        <v>187</v>
      </c>
      <c r="I11127" s="3" t="s">
        <v>22</v>
      </c>
      <c r="J11127" s="3" t="s">
        <v>23</v>
      </c>
      <c r="L11127" s="3" t="s">
        <v>23</v>
      </c>
    </row>
    <row r="11128" spans="2:12" x14ac:dyDescent="0.25">
      <c r="B11128" t="s">
        <v>7094</v>
      </c>
      <c r="C11128" t="s">
        <v>3628</v>
      </c>
      <c r="D11128" t="s">
        <v>90</v>
      </c>
      <c r="F11128" t="s">
        <v>3629</v>
      </c>
      <c r="G11128" t="s">
        <v>3630</v>
      </c>
      <c r="H11128" t="s">
        <v>3631</v>
      </c>
      <c r="I11128" s="3" t="s">
        <v>22</v>
      </c>
      <c r="J11128" s="3" t="s">
        <v>23</v>
      </c>
      <c r="K11128" s="3" t="s">
        <v>23</v>
      </c>
    </row>
    <row r="11129" spans="2:12" x14ac:dyDescent="0.25">
      <c r="B11129" t="s">
        <v>7095</v>
      </c>
      <c r="C11129" t="s">
        <v>3628</v>
      </c>
      <c r="D11129" t="s">
        <v>90</v>
      </c>
      <c r="F11129" t="s">
        <v>3629</v>
      </c>
      <c r="G11129" t="s">
        <v>3630</v>
      </c>
      <c r="H11129" t="s">
        <v>3631</v>
      </c>
      <c r="I11129" s="3" t="s">
        <v>22</v>
      </c>
      <c r="J11129" s="3" t="s">
        <v>23</v>
      </c>
      <c r="K11129" s="3" t="s">
        <v>23</v>
      </c>
    </row>
    <row r="11130" spans="2:12" x14ac:dyDescent="0.25">
      <c r="B11130" t="s">
        <v>7096</v>
      </c>
      <c r="C11130" t="s">
        <v>762</v>
      </c>
      <c r="D11130" t="s">
        <v>97</v>
      </c>
      <c r="E11130" t="s">
        <v>762</v>
      </c>
      <c r="F11130" t="s">
        <v>566</v>
      </c>
      <c r="G11130" t="s">
        <v>62</v>
      </c>
      <c r="H11130" t="s">
        <v>567</v>
      </c>
      <c r="I11130" s="3" t="s">
        <v>22</v>
      </c>
      <c r="J11130" s="3" t="s">
        <v>23</v>
      </c>
    </row>
    <row r="11131" spans="2:12" x14ac:dyDescent="0.25">
      <c r="B11131" t="s">
        <v>7097</v>
      </c>
      <c r="C11131" t="s">
        <v>762</v>
      </c>
      <c r="D11131" t="s">
        <v>97</v>
      </c>
      <c r="E11131" t="s">
        <v>762</v>
      </c>
      <c r="F11131" t="s">
        <v>569</v>
      </c>
      <c r="G11131" t="s">
        <v>62</v>
      </c>
      <c r="H11131" t="s">
        <v>567</v>
      </c>
      <c r="I11131" s="3" t="s">
        <v>22</v>
      </c>
      <c r="J11131" s="3" t="s">
        <v>23</v>
      </c>
    </row>
    <row r="11132" spans="2:12" x14ac:dyDescent="0.25">
      <c r="B11132" t="s">
        <v>231</v>
      </c>
      <c r="C11132" t="s">
        <v>232</v>
      </c>
      <c r="D11132" t="s">
        <v>233</v>
      </c>
      <c r="F11132" t="s">
        <v>234</v>
      </c>
      <c r="G11132" t="s">
        <v>235</v>
      </c>
      <c r="I11132" t="s">
        <v>26</v>
      </c>
    </row>
    <row r="11133" spans="2:12" x14ac:dyDescent="0.25">
      <c r="B11133" t="s">
        <v>102</v>
      </c>
      <c r="C11133" t="s">
        <v>103</v>
      </c>
      <c r="D11133" t="s">
        <v>104</v>
      </c>
      <c r="F11133" t="s">
        <v>236</v>
      </c>
      <c r="G11133" t="s">
        <v>106</v>
      </c>
      <c r="I11133" s="3" t="s">
        <v>22</v>
      </c>
      <c r="J11133" s="3" t="s">
        <v>23</v>
      </c>
      <c r="K11133" s="3" t="s">
        <v>23</v>
      </c>
    </row>
    <row r="11134" spans="2:12" x14ac:dyDescent="0.25">
      <c r="B11134" t="s">
        <v>107</v>
      </c>
      <c r="C11134" t="s">
        <v>108</v>
      </c>
      <c r="D11134" t="s">
        <v>109</v>
      </c>
      <c r="F11134" t="s">
        <v>110</v>
      </c>
      <c r="G11134" t="s">
        <v>111</v>
      </c>
      <c r="I11134" s="3" t="s">
        <v>22</v>
      </c>
      <c r="J11134" s="3" t="s">
        <v>23</v>
      </c>
    </row>
    <row r="11135" spans="2:12" x14ac:dyDescent="0.25">
      <c r="B11135" t="s">
        <v>112</v>
      </c>
      <c r="C11135" t="s">
        <v>108</v>
      </c>
      <c r="D11135" t="s">
        <v>109</v>
      </c>
      <c r="F11135" t="s">
        <v>113</v>
      </c>
      <c r="G11135" t="s">
        <v>114</v>
      </c>
      <c r="I11135" s="3" t="s">
        <v>22</v>
      </c>
      <c r="J11135" s="3" t="s">
        <v>23</v>
      </c>
    </row>
    <row r="11136" spans="2:12" x14ac:dyDescent="0.25">
      <c r="B11136" t="s">
        <v>115</v>
      </c>
      <c r="C11136" t="s">
        <v>108</v>
      </c>
      <c r="D11136" t="s">
        <v>109</v>
      </c>
      <c r="F11136" t="s">
        <v>237</v>
      </c>
      <c r="G11136" t="s">
        <v>238</v>
      </c>
      <c r="I11136" s="3" t="s">
        <v>22</v>
      </c>
      <c r="J11136" s="3" t="s">
        <v>23</v>
      </c>
    </row>
    <row r="11137" spans="1:18" x14ac:dyDescent="0.25">
      <c r="B11137" t="s">
        <v>118</v>
      </c>
      <c r="C11137" t="s">
        <v>108</v>
      </c>
      <c r="D11137" t="s">
        <v>109</v>
      </c>
      <c r="F11137" t="s">
        <v>239</v>
      </c>
      <c r="G11137" t="s">
        <v>240</v>
      </c>
      <c r="I11137" s="3" t="s">
        <v>22</v>
      </c>
      <c r="J11137" s="3" t="s">
        <v>23</v>
      </c>
    </row>
    <row r="11138" spans="1:18" x14ac:dyDescent="0.25">
      <c r="B11138" t="s">
        <v>121</v>
      </c>
      <c r="C11138" t="s">
        <v>108</v>
      </c>
      <c r="D11138" t="s">
        <v>109</v>
      </c>
      <c r="F11138" t="s">
        <v>116</v>
      </c>
      <c r="G11138" t="s">
        <v>117</v>
      </c>
      <c r="I11138" s="3" t="s">
        <v>22</v>
      </c>
      <c r="J11138" s="3" t="s">
        <v>23</v>
      </c>
    </row>
    <row r="11139" spans="1:18" x14ac:dyDescent="0.25">
      <c r="B11139" t="s">
        <v>124</v>
      </c>
      <c r="C11139" t="s">
        <v>108</v>
      </c>
      <c r="D11139" t="s">
        <v>109</v>
      </c>
      <c r="F11139" t="s">
        <v>119</v>
      </c>
      <c r="G11139" t="s">
        <v>120</v>
      </c>
      <c r="I11139" s="3" t="s">
        <v>22</v>
      </c>
      <c r="J11139" s="3" t="s">
        <v>23</v>
      </c>
    </row>
    <row r="11140" spans="1:18" x14ac:dyDescent="0.25">
      <c r="B11140" t="s">
        <v>127</v>
      </c>
      <c r="C11140" t="s">
        <v>108</v>
      </c>
      <c r="D11140" t="s">
        <v>109</v>
      </c>
      <c r="F11140" t="s">
        <v>241</v>
      </c>
      <c r="G11140" t="s">
        <v>242</v>
      </c>
      <c r="I11140" s="3" t="s">
        <v>22</v>
      </c>
      <c r="J11140" s="3" t="s">
        <v>23</v>
      </c>
    </row>
    <row r="11141" spans="1:18" x14ac:dyDescent="0.25">
      <c r="B11141" t="s">
        <v>130</v>
      </c>
      <c r="C11141" t="s">
        <v>108</v>
      </c>
      <c r="D11141" t="s">
        <v>109</v>
      </c>
      <c r="F11141" t="s">
        <v>243</v>
      </c>
      <c r="G11141" t="s">
        <v>244</v>
      </c>
      <c r="I11141" s="3" t="s">
        <v>22</v>
      </c>
      <c r="J11141" s="3" t="s">
        <v>23</v>
      </c>
    </row>
    <row r="11142" spans="1:18" x14ac:dyDescent="0.25">
      <c r="B11142" t="s">
        <v>133</v>
      </c>
      <c r="C11142" t="s">
        <v>108</v>
      </c>
      <c r="D11142" t="s">
        <v>109</v>
      </c>
      <c r="F11142" t="s">
        <v>122</v>
      </c>
      <c r="G11142" t="s">
        <v>123</v>
      </c>
      <c r="I11142" s="3" t="s">
        <v>22</v>
      </c>
      <c r="J11142" s="3" t="s">
        <v>23</v>
      </c>
    </row>
    <row r="11143" spans="1:18" x14ac:dyDescent="0.25">
      <c r="B11143" t="s">
        <v>136</v>
      </c>
      <c r="C11143" t="s">
        <v>108</v>
      </c>
      <c r="D11143" t="s">
        <v>109</v>
      </c>
      <c r="F11143" t="s">
        <v>125</v>
      </c>
      <c r="G11143" t="s">
        <v>126</v>
      </c>
      <c r="I11143" s="3" t="s">
        <v>22</v>
      </c>
      <c r="J11143" s="3" t="s">
        <v>23</v>
      </c>
    </row>
    <row r="11144" spans="1:18" x14ac:dyDescent="0.25">
      <c r="B11144" t="s">
        <v>139</v>
      </c>
      <c r="C11144" t="s">
        <v>108</v>
      </c>
      <c r="D11144" t="s">
        <v>109</v>
      </c>
      <c r="F11144" t="s">
        <v>245</v>
      </c>
      <c r="G11144" t="s">
        <v>246</v>
      </c>
      <c r="I11144" s="3" t="s">
        <v>22</v>
      </c>
      <c r="J11144" s="3" t="s">
        <v>23</v>
      </c>
    </row>
    <row r="11145" spans="1:18" x14ac:dyDescent="0.25">
      <c r="B11145" t="s">
        <v>142</v>
      </c>
      <c r="C11145" t="s">
        <v>108</v>
      </c>
      <c r="D11145" t="s">
        <v>109</v>
      </c>
      <c r="F11145" t="s">
        <v>247</v>
      </c>
      <c r="G11145" t="s">
        <v>248</v>
      </c>
      <c r="I11145" s="3" t="s">
        <v>22</v>
      </c>
      <c r="J11145" s="3" t="s">
        <v>23</v>
      </c>
    </row>
    <row r="11146" spans="1:18" x14ac:dyDescent="0.25">
      <c r="B11146" t="s">
        <v>145</v>
      </c>
      <c r="C11146" t="s">
        <v>108</v>
      </c>
      <c r="D11146" t="s">
        <v>109</v>
      </c>
      <c r="F11146" t="s">
        <v>128</v>
      </c>
      <c r="G11146" t="s">
        <v>129</v>
      </c>
      <c r="I11146" s="3" t="s">
        <v>22</v>
      </c>
      <c r="J11146" s="3" t="s">
        <v>23</v>
      </c>
    </row>
    <row r="11147" spans="1:18" x14ac:dyDescent="0.25">
      <c r="B11147" t="s">
        <v>148</v>
      </c>
      <c r="C11147" t="s">
        <v>108</v>
      </c>
      <c r="D11147" t="s">
        <v>109</v>
      </c>
      <c r="F11147" t="s">
        <v>131</v>
      </c>
      <c r="G11147" t="s">
        <v>132</v>
      </c>
      <c r="I11147" s="3" t="s">
        <v>22</v>
      </c>
      <c r="J11147" s="3" t="s">
        <v>23</v>
      </c>
    </row>
    <row r="11148" spans="1:18" x14ac:dyDescent="0.25">
      <c r="B11148" t="s">
        <v>151</v>
      </c>
      <c r="C11148" t="s">
        <v>108</v>
      </c>
      <c r="D11148" t="s">
        <v>109</v>
      </c>
      <c r="F11148" t="s">
        <v>249</v>
      </c>
      <c r="G11148" t="s">
        <v>250</v>
      </c>
      <c r="I11148" s="3" t="s">
        <v>22</v>
      </c>
      <c r="J11148" s="3" t="s">
        <v>23</v>
      </c>
    </row>
    <row r="11149" spans="1:18" x14ac:dyDescent="0.25">
      <c r="B11149" t="s">
        <v>154</v>
      </c>
      <c r="C11149" t="s">
        <v>108</v>
      </c>
      <c r="D11149" t="s">
        <v>109</v>
      </c>
      <c r="F11149" t="s">
        <v>251</v>
      </c>
      <c r="G11149" t="s">
        <v>252</v>
      </c>
      <c r="I11149" s="3" t="s">
        <v>22</v>
      </c>
      <c r="J11149" s="3" t="s">
        <v>23</v>
      </c>
    </row>
    <row r="11152" spans="1:18" ht="44.1" customHeight="1" x14ac:dyDescent="0.25">
      <c r="A11152" s="1">
        <v>183</v>
      </c>
      <c r="B11152" s="1" t="s">
        <v>7098</v>
      </c>
      <c r="C11152" s="1" t="s">
        <v>681</v>
      </c>
      <c r="D11152" s="1" t="s">
        <v>807</v>
      </c>
      <c r="E11152" s="1"/>
      <c r="F11152" s="1"/>
      <c r="G11152" s="1"/>
      <c r="H11152" s="1" t="s">
        <v>160</v>
      </c>
      <c r="I11152" s="2" t="s">
        <v>22</v>
      </c>
      <c r="J11152" s="2" t="s">
        <v>23</v>
      </c>
      <c r="K11152" s="2" t="s">
        <v>23</v>
      </c>
      <c r="L11152" s="1"/>
      <c r="M11152" s="1" t="s">
        <v>24</v>
      </c>
      <c r="N11152" s="1" t="s">
        <v>25</v>
      </c>
      <c r="O11152" s="1" t="s">
        <v>26</v>
      </c>
      <c r="P11152" s="1" t="s">
        <v>27</v>
      </c>
      <c r="Q11152" s="1">
        <v>435</v>
      </c>
      <c r="R11152" s="1" t="s">
        <v>7098</v>
      </c>
    </row>
    <row r="11153" spans="2:12" x14ac:dyDescent="0.25">
      <c r="B11153" t="s">
        <v>29</v>
      </c>
      <c r="C11153" t="s">
        <v>30</v>
      </c>
      <c r="D11153" t="s">
        <v>31</v>
      </c>
      <c r="F11153" t="s">
        <v>161</v>
      </c>
      <c r="G11153" t="s">
        <v>33</v>
      </c>
      <c r="I11153" s="3" t="s">
        <v>22</v>
      </c>
      <c r="J11153" s="3" t="s">
        <v>23</v>
      </c>
    </row>
    <row r="11154" spans="2:12" x14ac:dyDescent="0.25">
      <c r="B11154" t="s">
        <v>34</v>
      </c>
      <c r="C11154" t="s">
        <v>30</v>
      </c>
      <c r="D11154" t="s">
        <v>31</v>
      </c>
      <c r="F11154" t="s">
        <v>161</v>
      </c>
      <c r="G11154" t="s">
        <v>33</v>
      </c>
      <c r="I11154" s="3" t="s">
        <v>22</v>
      </c>
      <c r="J11154" s="3" t="s">
        <v>23</v>
      </c>
    </row>
    <row r="11155" spans="2:12" x14ac:dyDescent="0.25">
      <c r="B11155" t="s">
        <v>7099</v>
      </c>
      <c r="C11155" t="s">
        <v>172</v>
      </c>
      <c r="D11155" t="s">
        <v>37</v>
      </c>
      <c r="F11155" t="s">
        <v>173</v>
      </c>
      <c r="G11155" t="s">
        <v>174</v>
      </c>
      <c r="H11155" t="s">
        <v>45</v>
      </c>
      <c r="I11155" s="3" t="s">
        <v>22</v>
      </c>
      <c r="J11155" s="3" t="s">
        <v>23</v>
      </c>
      <c r="K11155" s="3" t="s">
        <v>23</v>
      </c>
    </row>
    <row r="11156" spans="2:12" x14ac:dyDescent="0.25">
      <c r="B11156" t="s">
        <v>7100</v>
      </c>
      <c r="C11156" t="s">
        <v>176</v>
      </c>
      <c r="D11156" t="s">
        <v>37</v>
      </c>
      <c r="F11156" t="s">
        <v>177</v>
      </c>
      <c r="G11156" t="s">
        <v>178</v>
      </c>
      <c r="H11156" t="s">
        <v>45</v>
      </c>
      <c r="I11156" s="3" t="s">
        <v>22</v>
      </c>
      <c r="J11156" s="3" t="s">
        <v>23</v>
      </c>
      <c r="K11156" s="3" t="s">
        <v>23</v>
      </c>
    </row>
    <row r="11157" spans="2:12" x14ac:dyDescent="0.25">
      <c r="B11157" t="s">
        <v>51</v>
      </c>
      <c r="C11157" t="s">
        <v>52</v>
      </c>
      <c r="D11157" t="s">
        <v>53</v>
      </c>
      <c r="F11157" t="s">
        <v>179</v>
      </c>
      <c r="G11157" t="s">
        <v>55</v>
      </c>
      <c r="I11157" s="3" t="s">
        <v>22</v>
      </c>
    </row>
    <row r="11158" spans="2:12" x14ac:dyDescent="0.25">
      <c r="B11158" t="s">
        <v>56</v>
      </c>
      <c r="C11158" t="s">
        <v>52</v>
      </c>
      <c r="D11158" t="s">
        <v>53</v>
      </c>
      <c r="F11158" t="s">
        <v>179</v>
      </c>
      <c r="G11158" t="s">
        <v>55</v>
      </c>
      <c r="I11158" s="3" t="s">
        <v>22</v>
      </c>
    </row>
    <row r="11159" spans="2:12" x14ac:dyDescent="0.25">
      <c r="B11159" t="s">
        <v>7101</v>
      </c>
      <c r="C11159" t="s">
        <v>812</v>
      </c>
      <c r="D11159" t="s">
        <v>584</v>
      </c>
      <c r="F11159" t="s">
        <v>813</v>
      </c>
      <c r="G11159" t="s">
        <v>62</v>
      </c>
      <c r="H11159" t="s">
        <v>814</v>
      </c>
      <c r="I11159" s="3" t="s">
        <v>22</v>
      </c>
      <c r="J11159" s="3" t="s">
        <v>23</v>
      </c>
      <c r="K11159" s="3" t="s">
        <v>23</v>
      </c>
    </row>
    <row r="11160" spans="2:12" x14ac:dyDescent="0.25">
      <c r="B11160" t="s">
        <v>7102</v>
      </c>
      <c r="C11160" t="s">
        <v>451</v>
      </c>
      <c r="D11160" t="s">
        <v>70</v>
      </c>
      <c r="F11160" t="s">
        <v>443</v>
      </c>
      <c r="G11160" t="s">
        <v>72</v>
      </c>
      <c r="I11160" s="3" t="s">
        <v>22</v>
      </c>
      <c r="J11160" s="3" t="s">
        <v>23</v>
      </c>
      <c r="L11160" s="3" t="s">
        <v>23</v>
      </c>
    </row>
    <row r="11161" spans="2:12" x14ac:dyDescent="0.25">
      <c r="B11161" t="s">
        <v>7103</v>
      </c>
      <c r="C11161" t="s">
        <v>451</v>
      </c>
      <c r="D11161" t="s">
        <v>70</v>
      </c>
      <c r="F11161" t="s">
        <v>443</v>
      </c>
      <c r="G11161" t="s">
        <v>72</v>
      </c>
      <c r="I11161" s="3" t="s">
        <v>22</v>
      </c>
      <c r="J11161" s="3" t="s">
        <v>23</v>
      </c>
      <c r="L11161" s="3" t="s">
        <v>23</v>
      </c>
    </row>
    <row r="11162" spans="2:12" x14ac:dyDescent="0.25">
      <c r="B11162" t="s">
        <v>7104</v>
      </c>
      <c r="C11162" t="s">
        <v>451</v>
      </c>
      <c r="D11162" t="s">
        <v>70</v>
      </c>
      <c r="F11162" t="s">
        <v>443</v>
      </c>
      <c r="G11162" t="s">
        <v>72</v>
      </c>
      <c r="I11162" s="3" t="s">
        <v>22</v>
      </c>
      <c r="J11162" s="3" t="s">
        <v>23</v>
      </c>
      <c r="L11162" s="3" t="s">
        <v>23</v>
      </c>
    </row>
    <row r="11163" spans="2:12" x14ac:dyDescent="0.25">
      <c r="B11163" t="s">
        <v>7105</v>
      </c>
      <c r="C11163" t="s">
        <v>451</v>
      </c>
      <c r="D11163" t="s">
        <v>70</v>
      </c>
      <c r="F11163" t="s">
        <v>443</v>
      </c>
      <c r="G11163" t="s">
        <v>72</v>
      </c>
      <c r="I11163" s="3" t="s">
        <v>22</v>
      </c>
      <c r="J11163" s="3" t="s">
        <v>23</v>
      </c>
      <c r="L11163" s="3" t="s">
        <v>23</v>
      </c>
    </row>
    <row r="11164" spans="2:12" x14ac:dyDescent="0.25">
      <c r="B11164" t="s">
        <v>7106</v>
      </c>
      <c r="C11164" t="s">
        <v>451</v>
      </c>
      <c r="D11164" t="s">
        <v>70</v>
      </c>
      <c r="F11164" t="s">
        <v>443</v>
      </c>
      <c r="G11164" t="s">
        <v>72</v>
      </c>
      <c r="I11164" s="3" t="s">
        <v>22</v>
      </c>
      <c r="J11164" s="3" t="s">
        <v>23</v>
      </c>
      <c r="L11164" s="3" t="s">
        <v>23</v>
      </c>
    </row>
    <row r="11165" spans="2:12" x14ac:dyDescent="0.25">
      <c r="B11165" t="s">
        <v>7107</v>
      </c>
      <c r="C11165" t="s">
        <v>451</v>
      </c>
      <c r="D11165" t="s">
        <v>70</v>
      </c>
      <c r="F11165" t="s">
        <v>443</v>
      </c>
      <c r="G11165" t="s">
        <v>72</v>
      </c>
      <c r="I11165" s="3" t="s">
        <v>22</v>
      </c>
      <c r="J11165" s="3" t="s">
        <v>23</v>
      </c>
      <c r="L11165" s="3" t="s">
        <v>23</v>
      </c>
    </row>
    <row r="11166" spans="2:12" x14ac:dyDescent="0.25">
      <c r="B11166" t="s">
        <v>7108</v>
      </c>
      <c r="C11166" t="s">
        <v>451</v>
      </c>
      <c r="D11166" t="s">
        <v>70</v>
      </c>
      <c r="F11166" t="s">
        <v>443</v>
      </c>
      <c r="G11166" t="s">
        <v>72</v>
      </c>
      <c r="I11166" s="3" t="s">
        <v>22</v>
      </c>
      <c r="J11166" s="3" t="s">
        <v>23</v>
      </c>
      <c r="L11166" s="3" t="s">
        <v>23</v>
      </c>
    </row>
    <row r="11167" spans="2:12" x14ac:dyDescent="0.25">
      <c r="B11167" t="s">
        <v>7109</v>
      </c>
      <c r="C11167" t="s">
        <v>449</v>
      </c>
      <c r="D11167" t="s">
        <v>70</v>
      </c>
      <c r="F11167" t="s">
        <v>443</v>
      </c>
      <c r="G11167" t="s">
        <v>72</v>
      </c>
      <c r="I11167" s="3" t="s">
        <v>22</v>
      </c>
      <c r="J11167" s="3" t="s">
        <v>23</v>
      </c>
      <c r="L11167" s="3" t="s">
        <v>23</v>
      </c>
    </row>
    <row r="11168" spans="2:12" x14ac:dyDescent="0.25">
      <c r="B11168" t="s">
        <v>7110</v>
      </c>
      <c r="C11168" t="s">
        <v>449</v>
      </c>
      <c r="D11168" t="s">
        <v>70</v>
      </c>
      <c r="F11168" t="s">
        <v>443</v>
      </c>
      <c r="G11168" t="s">
        <v>72</v>
      </c>
      <c r="I11168" s="3" t="s">
        <v>22</v>
      </c>
      <c r="J11168" s="3" t="s">
        <v>23</v>
      </c>
      <c r="L11168" s="3" t="s">
        <v>23</v>
      </c>
    </row>
    <row r="11169" spans="2:12" x14ac:dyDescent="0.25">
      <c r="B11169" t="s">
        <v>7111</v>
      </c>
      <c r="C11169" t="s">
        <v>449</v>
      </c>
      <c r="D11169" t="s">
        <v>70</v>
      </c>
      <c r="F11169" t="s">
        <v>443</v>
      </c>
      <c r="G11169" t="s">
        <v>72</v>
      </c>
      <c r="I11169" s="3" t="s">
        <v>22</v>
      </c>
      <c r="J11169" s="3" t="s">
        <v>23</v>
      </c>
      <c r="L11169" s="3" t="s">
        <v>23</v>
      </c>
    </row>
    <row r="11170" spans="2:12" x14ac:dyDescent="0.25">
      <c r="B11170" t="s">
        <v>7112</v>
      </c>
      <c r="C11170" t="s">
        <v>449</v>
      </c>
      <c r="D11170" t="s">
        <v>70</v>
      </c>
      <c r="F11170" t="s">
        <v>443</v>
      </c>
      <c r="G11170" t="s">
        <v>72</v>
      </c>
      <c r="I11170" s="3" t="s">
        <v>22</v>
      </c>
      <c r="J11170" s="3" t="s">
        <v>23</v>
      </c>
      <c r="L11170" s="3" t="s">
        <v>23</v>
      </c>
    </row>
    <row r="11171" spans="2:12" x14ac:dyDescent="0.25">
      <c r="B11171" t="s">
        <v>7113</v>
      </c>
      <c r="C11171" t="s">
        <v>449</v>
      </c>
      <c r="D11171" t="s">
        <v>70</v>
      </c>
      <c r="F11171" t="s">
        <v>443</v>
      </c>
      <c r="G11171" t="s">
        <v>72</v>
      </c>
      <c r="I11171" s="3" t="s">
        <v>22</v>
      </c>
      <c r="J11171" s="3" t="s">
        <v>23</v>
      </c>
      <c r="L11171" s="3" t="s">
        <v>23</v>
      </c>
    </row>
    <row r="11172" spans="2:12" x14ac:dyDescent="0.25">
      <c r="B11172" t="s">
        <v>7114</v>
      </c>
      <c r="C11172" t="s">
        <v>449</v>
      </c>
      <c r="D11172" t="s">
        <v>70</v>
      </c>
      <c r="F11172" t="s">
        <v>443</v>
      </c>
      <c r="G11172" t="s">
        <v>72</v>
      </c>
      <c r="I11172" s="3" t="s">
        <v>22</v>
      </c>
      <c r="J11172" s="3" t="s">
        <v>23</v>
      </c>
      <c r="L11172" s="3" t="s">
        <v>23</v>
      </c>
    </row>
    <row r="11173" spans="2:12" x14ac:dyDescent="0.25">
      <c r="B11173" t="s">
        <v>7115</v>
      </c>
      <c r="C11173" t="s">
        <v>449</v>
      </c>
      <c r="D11173" t="s">
        <v>70</v>
      </c>
      <c r="F11173" t="s">
        <v>443</v>
      </c>
      <c r="G11173" t="s">
        <v>72</v>
      </c>
      <c r="I11173" s="3" t="s">
        <v>22</v>
      </c>
      <c r="J11173" s="3" t="s">
        <v>23</v>
      </c>
      <c r="L11173" s="3" t="s">
        <v>23</v>
      </c>
    </row>
    <row r="11174" spans="2:12" x14ac:dyDescent="0.25">
      <c r="B11174" t="s">
        <v>7116</v>
      </c>
      <c r="C11174" t="s">
        <v>449</v>
      </c>
      <c r="D11174" t="s">
        <v>70</v>
      </c>
      <c r="F11174" t="s">
        <v>443</v>
      </c>
      <c r="G11174" t="s">
        <v>72</v>
      </c>
      <c r="I11174" s="3" t="s">
        <v>22</v>
      </c>
      <c r="J11174" s="3" t="s">
        <v>23</v>
      </c>
      <c r="L11174" s="3" t="s">
        <v>23</v>
      </c>
    </row>
    <row r="11175" spans="2:12" x14ac:dyDescent="0.25">
      <c r="B11175" t="s">
        <v>7117</v>
      </c>
      <c r="C11175" t="s">
        <v>3878</v>
      </c>
      <c r="D11175" t="s">
        <v>70</v>
      </c>
      <c r="F11175" t="s">
        <v>443</v>
      </c>
      <c r="G11175" t="s">
        <v>72</v>
      </c>
      <c r="I11175" s="3" t="s">
        <v>22</v>
      </c>
      <c r="J11175" s="3" t="s">
        <v>23</v>
      </c>
      <c r="L11175" s="3" t="s">
        <v>23</v>
      </c>
    </row>
    <row r="11176" spans="2:12" x14ac:dyDescent="0.25">
      <c r="B11176" t="s">
        <v>7118</v>
      </c>
      <c r="C11176" t="s">
        <v>832</v>
      </c>
      <c r="D11176" t="s">
        <v>90</v>
      </c>
      <c r="F11176" t="s">
        <v>833</v>
      </c>
      <c r="G11176" t="s">
        <v>834</v>
      </c>
      <c r="H11176" t="s">
        <v>835</v>
      </c>
      <c r="I11176" s="3" t="s">
        <v>22</v>
      </c>
      <c r="J11176" s="3" t="s">
        <v>23</v>
      </c>
      <c r="K11176" s="3" t="s">
        <v>23</v>
      </c>
    </row>
    <row r="11177" spans="2:12" x14ac:dyDescent="0.25">
      <c r="B11177" t="s">
        <v>7119</v>
      </c>
      <c r="C11177" t="s">
        <v>832</v>
      </c>
      <c r="D11177" t="s">
        <v>90</v>
      </c>
      <c r="F11177" t="s">
        <v>833</v>
      </c>
      <c r="G11177" t="s">
        <v>834</v>
      </c>
      <c r="H11177" t="s">
        <v>835</v>
      </c>
      <c r="I11177" s="3" t="s">
        <v>22</v>
      </c>
      <c r="J11177" s="3" t="s">
        <v>23</v>
      </c>
      <c r="K11177" s="3" t="s">
        <v>23</v>
      </c>
    </row>
    <row r="11178" spans="2:12" x14ac:dyDescent="0.25">
      <c r="B11178" t="s">
        <v>7120</v>
      </c>
      <c r="C11178" t="s">
        <v>838</v>
      </c>
      <c r="D11178" t="s">
        <v>90</v>
      </c>
      <c r="F11178" t="s">
        <v>839</v>
      </c>
      <c r="G11178" t="s">
        <v>840</v>
      </c>
      <c r="H11178" t="s">
        <v>841</v>
      </c>
      <c r="I11178" s="3" t="s">
        <v>22</v>
      </c>
      <c r="J11178" s="3" t="s">
        <v>23</v>
      </c>
      <c r="K11178" s="3" t="s">
        <v>23</v>
      </c>
    </row>
    <row r="11179" spans="2:12" x14ac:dyDescent="0.25">
      <c r="B11179" t="s">
        <v>7121</v>
      </c>
      <c r="C11179" t="s">
        <v>838</v>
      </c>
      <c r="D11179" t="s">
        <v>90</v>
      </c>
      <c r="F11179" t="s">
        <v>839</v>
      </c>
      <c r="G11179" t="s">
        <v>840</v>
      </c>
      <c r="H11179" t="s">
        <v>841</v>
      </c>
      <c r="I11179" s="3" t="s">
        <v>22</v>
      </c>
      <c r="J11179" s="3" t="s">
        <v>23</v>
      </c>
      <c r="K11179" s="3" t="s">
        <v>23</v>
      </c>
    </row>
    <row r="11180" spans="2:12" x14ac:dyDescent="0.25">
      <c r="B11180" t="s">
        <v>7122</v>
      </c>
      <c r="C11180" t="s">
        <v>838</v>
      </c>
      <c r="D11180" t="s">
        <v>90</v>
      </c>
      <c r="F11180" t="s">
        <v>839</v>
      </c>
      <c r="G11180" t="s">
        <v>840</v>
      </c>
      <c r="H11180" t="s">
        <v>841</v>
      </c>
      <c r="I11180" s="3" t="s">
        <v>22</v>
      </c>
      <c r="J11180" s="3" t="s">
        <v>23</v>
      </c>
      <c r="K11180" s="3" t="s">
        <v>23</v>
      </c>
    </row>
    <row r="11181" spans="2:12" x14ac:dyDescent="0.25">
      <c r="B11181" t="s">
        <v>7123</v>
      </c>
      <c r="C11181" t="s">
        <v>838</v>
      </c>
      <c r="D11181" t="s">
        <v>90</v>
      </c>
      <c r="F11181" t="s">
        <v>839</v>
      </c>
      <c r="G11181" t="s">
        <v>840</v>
      </c>
      <c r="H11181" t="s">
        <v>841</v>
      </c>
      <c r="I11181" s="3" t="s">
        <v>22</v>
      </c>
      <c r="J11181" s="3" t="s">
        <v>23</v>
      </c>
      <c r="K11181" s="3" t="s">
        <v>23</v>
      </c>
    </row>
    <row r="11182" spans="2:12" x14ac:dyDescent="0.25">
      <c r="B11182" t="s">
        <v>7124</v>
      </c>
      <c r="C11182" t="s">
        <v>838</v>
      </c>
      <c r="D11182" t="s">
        <v>90</v>
      </c>
      <c r="F11182" t="s">
        <v>839</v>
      </c>
      <c r="G11182" t="s">
        <v>840</v>
      </c>
      <c r="H11182" t="s">
        <v>841</v>
      </c>
      <c r="I11182" s="3" t="s">
        <v>22</v>
      </c>
      <c r="J11182" s="3" t="s">
        <v>23</v>
      </c>
      <c r="K11182" s="3" t="s">
        <v>23</v>
      </c>
    </row>
    <row r="11183" spans="2:12" x14ac:dyDescent="0.25">
      <c r="B11183" t="s">
        <v>7125</v>
      </c>
      <c r="C11183" t="s">
        <v>838</v>
      </c>
      <c r="D11183" t="s">
        <v>90</v>
      </c>
      <c r="F11183" t="s">
        <v>839</v>
      </c>
      <c r="G11183" t="s">
        <v>840</v>
      </c>
      <c r="H11183" t="s">
        <v>841</v>
      </c>
      <c r="I11183" s="3" t="s">
        <v>22</v>
      </c>
      <c r="J11183" s="3" t="s">
        <v>23</v>
      </c>
      <c r="K11183" s="3" t="s">
        <v>23</v>
      </c>
    </row>
    <row r="11184" spans="2:12" x14ac:dyDescent="0.25">
      <c r="B11184" t="s">
        <v>7126</v>
      </c>
      <c r="C11184" t="s">
        <v>838</v>
      </c>
      <c r="D11184" t="s">
        <v>90</v>
      </c>
      <c r="F11184" t="s">
        <v>839</v>
      </c>
      <c r="G11184" t="s">
        <v>840</v>
      </c>
      <c r="H11184" t="s">
        <v>841</v>
      </c>
      <c r="I11184" s="3" t="s">
        <v>22</v>
      </c>
      <c r="J11184" s="3" t="s">
        <v>23</v>
      </c>
      <c r="K11184" s="3" t="s">
        <v>23</v>
      </c>
    </row>
    <row r="11185" spans="2:11" x14ac:dyDescent="0.25">
      <c r="B11185" t="s">
        <v>7127</v>
      </c>
      <c r="C11185" t="s">
        <v>838</v>
      </c>
      <c r="D11185" t="s">
        <v>90</v>
      </c>
      <c r="F11185" t="s">
        <v>839</v>
      </c>
      <c r="G11185" t="s">
        <v>840</v>
      </c>
      <c r="H11185" t="s">
        <v>841</v>
      </c>
      <c r="I11185" s="3" t="s">
        <v>22</v>
      </c>
      <c r="J11185" s="3" t="s">
        <v>23</v>
      </c>
      <c r="K11185" s="3" t="s">
        <v>23</v>
      </c>
    </row>
    <row r="11186" spans="2:11" x14ac:dyDescent="0.25">
      <c r="B11186" t="s">
        <v>7128</v>
      </c>
      <c r="C11186" t="s">
        <v>838</v>
      </c>
      <c r="D11186" t="s">
        <v>90</v>
      </c>
      <c r="F11186" t="s">
        <v>839</v>
      </c>
      <c r="G11186" t="s">
        <v>840</v>
      </c>
      <c r="H11186" t="s">
        <v>841</v>
      </c>
      <c r="I11186" s="3" t="s">
        <v>22</v>
      </c>
      <c r="J11186" s="3" t="s">
        <v>23</v>
      </c>
      <c r="K11186" s="3" t="s">
        <v>23</v>
      </c>
    </row>
    <row r="11187" spans="2:11" x14ac:dyDescent="0.25">
      <c r="B11187" t="s">
        <v>7129</v>
      </c>
      <c r="C11187" t="s">
        <v>838</v>
      </c>
      <c r="D11187" t="s">
        <v>90</v>
      </c>
      <c r="F11187" t="s">
        <v>839</v>
      </c>
      <c r="G11187" t="s">
        <v>840</v>
      </c>
      <c r="H11187" t="s">
        <v>841</v>
      </c>
      <c r="I11187" s="3" t="s">
        <v>22</v>
      </c>
      <c r="J11187" s="3" t="s">
        <v>23</v>
      </c>
      <c r="K11187" s="3" t="s">
        <v>23</v>
      </c>
    </row>
    <row r="11188" spans="2:11" x14ac:dyDescent="0.25">
      <c r="B11188" t="s">
        <v>7130</v>
      </c>
      <c r="C11188" t="s">
        <v>469</v>
      </c>
      <c r="D11188" t="s">
        <v>97</v>
      </c>
      <c r="E11188" t="s">
        <v>469</v>
      </c>
      <c r="F11188" t="s">
        <v>470</v>
      </c>
      <c r="G11188" t="s">
        <v>62</v>
      </c>
      <c r="H11188" t="s">
        <v>471</v>
      </c>
      <c r="I11188" s="3" t="s">
        <v>22</v>
      </c>
      <c r="J11188" s="3" t="s">
        <v>23</v>
      </c>
    </row>
    <row r="11189" spans="2:11" x14ac:dyDescent="0.25">
      <c r="B11189" t="s">
        <v>7131</v>
      </c>
      <c r="C11189" t="s">
        <v>469</v>
      </c>
      <c r="D11189" t="s">
        <v>97</v>
      </c>
      <c r="E11189" t="s">
        <v>469</v>
      </c>
      <c r="F11189" t="s">
        <v>473</v>
      </c>
      <c r="G11189" t="s">
        <v>62</v>
      </c>
      <c r="H11189" t="s">
        <v>471</v>
      </c>
      <c r="I11189" s="3" t="s">
        <v>22</v>
      </c>
      <c r="J11189" s="3" t="s">
        <v>23</v>
      </c>
    </row>
    <row r="11190" spans="2:11" x14ac:dyDescent="0.25">
      <c r="B11190" t="s">
        <v>231</v>
      </c>
      <c r="C11190" t="s">
        <v>232</v>
      </c>
      <c r="D11190" t="s">
        <v>233</v>
      </c>
      <c r="F11190" t="s">
        <v>234</v>
      </c>
      <c r="G11190" t="s">
        <v>235</v>
      </c>
      <c r="I11190" t="s">
        <v>26</v>
      </c>
    </row>
    <row r="11191" spans="2:11" x14ac:dyDescent="0.25">
      <c r="B11191" t="s">
        <v>102</v>
      </c>
      <c r="C11191" t="s">
        <v>103</v>
      </c>
      <c r="D11191" t="s">
        <v>104</v>
      </c>
      <c r="F11191" t="s">
        <v>570</v>
      </c>
      <c r="G11191" t="s">
        <v>106</v>
      </c>
      <c r="I11191" s="3" t="s">
        <v>22</v>
      </c>
      <c r="J11191" s="3" t="s">
        <v>23</v>
      </c>
      <c r="K11191" s="3" t="s">
        <v>23</v>
      </c>
    </row>
    <row r="11192" spans="2:11" x14ac:dyDescent="0.25">
      <c r="B11192" t="s">
        <v>107</v>
      </c>
      <c r="C11192" t="s">
        <v>108</v>
      </c>
      <c r="D11192" t="s">
        <v>109</v>
      </c>
      <c r="F11192" t="s">
        <v>110</v>
      </c>
      <c r="G11192" t="s">
        <v>111</v>
      </c>
      <c r="I11192" s="3" t="s">
        <v>22</v>
      </c>
      <c r="J11192" s="3" t="s">
        <v>23</v>
      </c>
    </row>
    <row r="11193" spans="2:11" x14ac:dyDescent="0.25">
      <c r="B11193" t="s">
        <v>112</v>
      </c>
      <c r="C11193" t="s">
        <v>108</v>
      </c>
      <c r="D11193" t="s">
        <v>109</v>
      </c>
      <c r="F11193" t="s">
        <v>113</v>
      </c>
      <c r="G11193" t="s">
        <v>114</v>
      </c>
      <c r="I11193" s="3" t="s">
        <v>22</v>
      </c>
      <c r="J11193" s="3" t="s">
        <v>23</v>
      </c>
    </row>
    <row r="11194" spans="2:11" x14ac:dyDescent="0.25">
      <c r="B11194" t="s">
        <v>115</v>
      </c>
      <c r="C11194" t="s">
        <v>108</v>
      </c>
      <c r="D11194" t="s">
        <v>109</v>
      </c>
      <c r="F11194" t="s">
        <v>237</v>
      </c>
      <c r="G11194" t="s">
        <v>238</v>
      </c>
      <c r="I11194" s="3" t="s">
        <v>22</v>
      </c>
      <c r="J11194" s="3" t="s">
        <v>23</v>
      </c>
    </row>
    <row r="11195" spans="2:11" x14ac:dyDescent="0.25">
      <c r="B11195" t="s">
        <v>118</v>
      </c>
      <c r="C11195" t="s">
        <v>108</v>
      </c>
      <c r="D11195" t="s">
        <v>109</v>
      </c>
      <c r="F11195" t="s">
        <v>239</v>
      </c>
      <c r="G11195" t="s">
        <v>240</v>
      </c>
      <c r="I11195" s="3" t="s">
        <v>22</v>
      </c>
      <c r="J11195" s="3" t="s">
        <v>23</v>
      </c>
    </row>
    <row r="11196" spans="2:11" x14ac:dyDescent="0.25">
      <c r="B11196" t="s">
        <v>121</v>
      </c>
      <c r="C11196" t="s">
        <v>108</v>
      </c>
      <c r="D11196" t="s">
        <v>109</v>
      </c>
      <c r="F11196" t="s">
        <v>116</v>
      </c>
      <c r="G11196" t="s">
        <v>117</v>
      </c>
      <c r="I11196" s="3" t="s">
        <v>22</v>
      </c>
      <c r="J11196" s="3" t="s">
        <v>23</v>
      </c>
    </row>
    <row r="11197" spans="2:11" x14ac:dyDescent="0.25">
      <c r="B11197" t="s">
        <v>124</v>
      </c>
      <c r="C11197" t="s">
        <v>108</v>
      </c>
      <c r="D11197" t="s">
        <v>109</v>
      </c>
      <c r="F11197" t="s">
        <v>119</v>
      </c>
      <c r="G11197" t="s">
        <v>120</v>
      </c>
      <c r="I11197" s="3" t="s">
        <v>22</v>
      </c>
      <c r="J11197" s="3" t="s">
        <v>23</v>
      </c>
    </row>
    <row r="11198" spans="2:11" x14ac:dyDescent="0.25">
      <c r="B11198" t="s">
        <v>127</v>
      </c>
      <c r="C11198" t="s">
        <v>108</v>
      </c>
      <c r="D11198" t="s">
        <v>109</v>
      </c>
      <c r="F11198" t="s">
        <v>241</v>
      </c>
      <c r="G11198" t="s">
        <v>242</v>
      </c>
      <c r="I11198" s="3" t="s">
        <v>22</v>
      </c>
      <c r="J11198" s="3" t="s">
        <v>23</v>
      </c>
    </row>
    <row r="11199" spans="2:11" x14ac:dyDescent="0.25">
      <c r="B11199" t="s">
        <v>130</v>
      </c>
      <c r="C11199" t="s">
        <v>108</v>
      </c>
      <c r="D11199" t="s">
        <v>109</v>
      </c>
      <c r="F11199" t="s">
        <v>243</v>
      </c>
      <c r="G11199" t="s">
        <v>244</v>
      </c>
      <c r="I11199" s="3" t="s">
        <v>22</v>
      </c>
      <c r="J11199" s="3" t="s">
        <v>23</v>
      </c>
    </row>
    <row r="11200" spans="2:11" x14ac:dyDescent="0.25">
      <c r="B11200" t="s">
        <v>133</v>
      </c>
      <c r="C11200" t="s">
        <v>108</v>
      </c>
      <c r="D11200" t="s">
        <v>109</v>
      </c>
      <c r="F11200" t="s">
        <v>122</v>
      </c>
      <c r="G11200" t="s">
        <v>123</v>
      </c>
      <c r="I11200" s="3" t="s">
        <v>22</v>
      </c>
      <c r="J11200" s="3" t="s">
        <v>23</v>
      </c>
    </row>
    <row r="11201" spans="1:18" x14ac:dyDescent="0.25">
      <c r="B11201" t="s">
        <v>136</v>
      </c>
      <c r="C11201" t="s">
        <v>108</v>
      </c>
      <c r="D11201" t="s">
        <v>109</v>
      </c>
      <c r="F11201" t="s">
        <v>125</v>
      </c>
      <c r="G11201" t="s">
        <v>126</v>
      </c>
      <c r="I11201" s="3" t="s">
        <v>22</v>
      </c>
      <c r="J11201" s="3" t="s">
        <v>23</v>
      </c>
    </row>
    <row r="11202" spans="1:18" x14ac:dyDescent="0.25">
      <c r="B11202" t="s">
        <v>139</v>
      </c>
      <c r="C11202" t="s">
        <v>108</v>
      </c>
      <c r="D11202" t="s">
        <v>109</v>
      </c>
      <c r="F11202" t="s">
        <v>245</v>
      </c>
      <c r="G11202" t="s">
        <v>246</v>
      </c>
      <c r="I11202" s="3" t="s">
        <v>22</v>
      </c>
      <c r="J11202" s="3" t="s">
        <v>23</v>
      </c>
    </row>
    <row r="11203" spans="1:18" x14ac:dyDescent="0.25">
      <c r="B11203" t="s">
        <v>142</v>
      </c>
      <c r="C11203" t="s">
        <v>108</v>
      </c>
      <c r="D11203" t="s">
        <v>109</v>
      </c>
      <c r="F11203" t="s">
        <v>247</v>
      </c>
      <c r="G11203" t="s">
        <v>248</v>
      </c>
      <c r="I11203" s="3" t="s">
        <v>22</v>
      </c>
      <c r="J11203" s="3" t="s">
        <v>23</v>
      </c>
    </row>
    <row r="11204" spans="1:18" x14ac:dyDescent="0.25">
      <c r="B11204" t="s">
        <v>145</v>
      </c>
      <c r="C11204" t="s">
        <v>108</v>
      </c>
      <c r="D11204" t="s">
        <v>109</v>
      </c>
      <c r="F11204" t="s">
        <v>128</v>
      </c>
      <c r="G11204" t="s">
        <v>129</v>
      </c>
      <c r="I11204" s="3" t="s">
        <v>22</v>
      </c>
      <c r="J11204" s="3" t="s">
        <v>23</v>
      </c>
    </row>
    <row r="11205" spans="1:18" x14ac:dyDescent="0.25">
      <c r="B11205" t="s">
        <v>148</v>
      </c>
      <c r="C11205" t="s">
        <v>108</v>
      </c>
      <c r="D11205" t="s">
        <v>109</v>
      </c>
      <c r="F11205" t="s">
        <v>131</v>
      </c>
      <c r="G11205" t="s">
        <v>132</v>
      </c>
      <c r="I11205" s="3" t="s">
        <v>22</v>
      </c>
      <c r="J11205" s="3" t="s">
        <v>23</v>
      </c>
    </row>
    <row r="11206" spans="1:18" x14ac:dyDescent="0.25">
      <c r="B11206" t="s">
        <v>151</v>
      </c>
      <c r="C11206" t="s">
        <v>108</v>
      </c>
      <c r="D11206" t="s">
        <v>109</v>
      </c>
      <c r="F11206" t="s">
        <v>249</v>
      </c>
      <c r="G11206" t="s">
        <v>250</v>
      </c>
      <c r="I11206" s="3" t="s">
        <v>22</v>
      </c>
      <c r="J11206" s="3" t="s">
        <v>23</v>
      </c>
    </row>
    <row r="11207" spans="1:18" x14ac:dyDescent="0.25">
      <c r="B11207" t="s">
        <v>154</v>
      </c>
      <c r="C11207" t="s">
        <v>108</v>
      </c>
      <c r="D11207" t="s">
        <v>109</v>
      </c>
      <c r="F11207" t="s">
        <v>251</v>
      </c>
      <c r="G11207" t="s">
        <v>252</v>
      </c>
      <c r="I11207" s="3" t="s">
        <v>22</v>
      </c>
      <c r="J11207" s="3" t="s">
        <v>23</v>
      </c>
    </row>
    <row r="11210" spans="1:18" ht="44.1" customHeight="1" x14ac:dyDescent="0.25">
      <c r="A11210" s="1">
        <v>184</v>
      </c>
      <c r="B11210" s="1" t="s">
        <v>7132</v>
      </c>
      <c r="C11210" s="1" t="s">
        <v>158</v>
      </c>
      <c r="D11210" s="1" t="s">
        <v>807</v>
      </c>
      <c r="E11210" s="1"/>
      <c r="F11210" s="1"/>
      <c r="G11210" s="1"/>
      <c r="H11210" s="1" t="s">
        <v>160</v>
      </c>
      <c r="I11210" s="2" t="s">
        <v>22</v>
      </c>
      <c r="J11210" s="2" t="s">
        <v>23</v>
      </c>
      <c r="K11210" s="2" t="s">
        <v>23</v>
      </c>
      <c r="L11210" s="1"/>
      <c r="M11210" s="1" t="s">
        <v>24</v>
      </c>
      <c r="N11210" s="1" t="s">
        <v>25</v>
      </c>
      <c r="O11210" s="1" t="s">
        <v>26</v>
      </c>
      <c r="P11210" s="1" t="s">
        <v>27</v>
      </c>
      <c r="Q11210" s="1">
        <v>675</v>
      </c>
      <c r="R11210" s="1" t="s">
        <v>7132</v>
      </c>
    </row>
    <row r="11211" spans="1:18" x14ac:dyDescent="0.25">
      <c r="B11211" t="s">
        <v>29</v>
      </c>
      <c r="C11211" t="s">
        <v>30</v>
      </c>
      <c r="D11211" t="s">
        <v>31</v>
      </c>
      <c r="F11211" t="s">
        <v>161</v>
      </c>
      <c r="G11211" t="s">
        <v>33</v>
      </c>
      <c r="I11211" s="3" t="s">
        <v>22</v>
      </c>
      <c r="J11211" s="3" t="s">
        <v>23</v>
      </c>
    </row>
    <row r="11212" spans="1:18" x14ac:dyDescent="0.25">
      <c r="B11212" t="s">
        <v>34</v>
      </c>
      <c r="C11212" t="s">
        <v>30</v>
      </c>
      <c r="D11212" t="s">
        <v>31</v>
      </c>
      <c r="F11212" t="s">
        <v>161</v>
      </c>
      <c r="G11212" t="s">
        <v>33</v>
      </c>
      <c r="I11212" s="3" t="s">
        <v>22</v>
      </c>
      <c r="J11212" s="3" t="s">
        <v>23</v>
      </c>
    </row>
    <row r="11213" spans="1:18" x14ac:dyDescent="0.25">
      <c r="B11213" t="s">
        <v>167</v>
      </c>
      <c r="C11213" t="s">
        <v>168</v>
      </c>
      <c r="D11213" t="s">
        <v>37</v>
      </c>
      <c r="F11213" t="s">
        <v>169</v>
      </c>
      <c r="G11213" t="s">
        <v>170</v>
      </c>
      <c r="H11213" t="s">
        <v>50</v>
      </c>
      <c r="I11213" s="3" t="s">
        <v>22</v>
      </c>
      <c r="J11213" s="3" t="s">
        <v>23</v>
      </c>
      <c r="K11213" s="3" t="s">
        <v>23</v>
      </c>
    </row>
    <row r="11214" spans="1:18" x14ac:dyDescent="0.25">
      <c r="B11214" t="s">
        <v>7133</v>
      </c>
      <c r="C11214" t="s">
        <v>172</v>
      </c>
      <c r="D11214" t="s">
        <v>37</v>
      </c>
      <c r="F11214" t="s">
        <v>173</v>
      </c>
      <c r="G11214" t="s">
        <v>174</v>
      </c>
      <c r="H11214" t="s">
        <v>45</v>
      </c>
      <c r="I11214" s="3" t="s">
        <v>22</v>
      </c>
      <c r="J11214" s="3" t="s">
        <v>23</v>
      </c>
      <c r="K11214" s="3" t="s">
        <v>23</v>
      </c>
    </row>
    <row r="11215" spans="1:18" x14ac:dyDescent="0.25">
      <c r="B11215" t="s">
        <v>7134</v>
      </c>
      <c r="C11215" t="s">
        <v>176</v>
      </c>
      <c r="D11215" t="s">
        <v>37</v>
      </c>
      <c r="F11215" t="s">
        <v>177</v>
      </c>
      <c r="G11215" t="s">
        <v>178</v>
      </c>
      <c r="H11215" t="s">
        <v>45</v>
      </c>
      <c r="I11215" s="3" t="s">
        <v>22</v>
      </c>
      <c r="J11215" s="3" t="s">
        <v>23</v>
      </c>
      <c r="K11215" s="3" t="s">
        <v>23</v>
      </c>
    </row>
    <row r="11216" spans="1:18" x14ac:dyDescent="0.25">
      <c r="B11216" t="s">
        <v>51</v>
      </c>
      <c r="C11216" t="s">
        <v>52</v>
      </c>
      <c r="D11216" t="s">
        <v>53</v>
      </c>
      <c r="F11216" t="s">
        <v>179</v>
      </c>
      <c r="G11216" t="s">
        <v>55</v>
      </c>
      <c r="I11216" s="3" t="s">
        <v>22</v>
      </c>
    </row>
    <row r="11217" spans="2:12" x14ac:dyDescent="0.25">
      <c r="B11217" t="s">
        <v>56</v>
      </c>
      <c r="C11217" t="s">
        <v>52</v>
      </c>
      <c r="D11217" t="s">
        <v>53</v>
      </c>
      <c r="F11217" t="s">
        <v>179</v>
      </c>
      <c r="G11217" t="s">
        <v>55</v>
      </c>
      <c r="I11217" s="3" t="s">
        <v>22</v>
      </c>
    </row>
    <row r="11218" spans="2:12" x14ac:dyDescent="0.25">
      <c r="B11218" t="s">
        <v>7135</v>
      </c>
      <c r="C11218" t="s">
        <v>812</v>
      </c>
      <c r="D11218" t="s">
        <v>584</v>
      </c>
      <c r="F11218" t="s">
        <v>813</v>
      </c>
      <c r="G11218" t="s">
        <v>62</v>
      </c>
      <c r="H11218" t="s">
        <v>814</v>
      </c>
      <c r="I11218" s="3" t="s">
        <v>22</v>
      </c>
      <c r="J11218" s="3" t="s">
        <v>23</v>
      </c>
      <c r="K11218" s="3" t="s">
        <v>23</v>
      </c>
    </row>
    <row r="11219" spans="2:12" x14ac:dyDescent="0.25">
      <c r="B11219" t="s">
        <v>7136</v>
      </c>
      <c r="C11219" t="s">
        <v>770</v>
      </c>
      <c r="D11219" t="s">
        <v>70</v>
      </c>
      <c r="F11219" t="s">
        <v>443</v>
      </c>
      <c r="G11219" t="s">
        <v>444</v>
      </c>
      <c r="I11219" s="3" t="s">
        <v>22</v>
      </c>
      <c r="J11219" s="3" t="s">
        <v>23</v>
      </c>
      <c r="L11219" s="3" t="s">
        <v>23</v>
      </c>
    </row>
    <row r="11220" spans="2:12" x14ac:dyDescent="0.25">
      <c r="B11220" t="s">
        <v>7137</v>
      </c>
      <c r="C11220" t="s">
        <v>770</v>
      </c>
      <c r="D11220" t="s">
        <v>70</v>
      </c>
      <c r="F11220" t="s">
        <v>443</v>
      </c>
      <c r="G11220" t="s">
        <v>444</v>
      </c>
      <c r="I11220" s="3" t="s">
        <v>22</v>
      </c>
      <c r="J11220" s="3" t="s">
        <v>23</v>
      </c>
      <c r="L11220" s="3" t="s">
        <v>23</v>
      </c>
    </row>
    <row r="11221" spans="2:12" x14ac:dyDescent="0.25">
      <c r="B11221" t="s">
        <v>7138</v>
      </c>
      <c r="C11221" t="s">
        <v>770</v>
      </c>
      <c r="D11221" t="s">
        <v>70</v>
      </c>
      <c r="F11221" t="s">
        <v>443</v>
      </c>
      <c r="G11221" t="s">
        <v>444</v>
      </c>
      <c r="I11221" s="3" t="s">
        <v>22</v>
      </c>
      <c r="J11221" s="3" t="s">
        <v>23</v>
      </c>
      <c r="L11221" s="3" t="s">
        <v>23</v>
      </c>
    </row>
    <row r="11222" spans="2:12" x14ac:dyDescent="0.25">
      <c r="B11222" t="s">
        <v>7139</v>
      </c>
      <c r="C11222" t="s">
        <v>770</v>
      </c>
      <c r="D11222" t="s">
        <v>70</v>
      </c>
      <c r="F11222" t="s">
        <v>443</v>
      </c>
      <c r="G11222" t="s">
        <v>444</v>
      </c>
      <c r="I11222" s="3" t="s">
        <v>22</v>
      </c>
      <c r="J11222" s="3" t="s">
        <v>23</v>
      </c>
      <c r="L11222" s="3" t="s">
        <v>23</v>
      </c>
    </row>
    <row r="11223" spans="2:12" x14ac:dyDescent="0.25">
      <c r="B11223" t="s">
        <v>7140</v>
      </c>
      <c r="C11223" t="s">
        <v>770</v>
      </c>
      <c r="D11223" t="s">
        <v>70</v>
      </c>
      <c r="F11223" t="s">
        <v>443</v>
      </c>
      <c r="G11223" t="s">
        <v>444</v>
      </c>
      <c r="I11223" s="3" t="s">
        <v>22</v>
      </c>
      <c r="J11223" s="3" t="s">
        <v>23</v>
      </c>
      <c r="L11223" s="3" t="s">
        <v>23</v>
      </c>
    </row>
    <row r="11224" spans="2:12" x14ac:dyDescent="0.25">
      <c r="B11224" t="s">
        <v>7141</v>
      </c>
      <c r="C11224" t="s">
        <v>770</v>
      </c>
      <c r="D11224" t="s">
        <v>70</v>
      </c>
      <c r="F11224" t="s">
        <v>443</v>
      </c>
      <c r="G11224" t="s">
        <v>444</v>
      </c>
      <c r="I11224" s="3" t="s">
        <v>22</v>
      </c>
      <c r="J11224" s="3" t="s">
        <v>23</v>
      </c>
      <c r="L11224" s="3" t="s">
        <v>23</v>
      </c>
    </row>
    <row r="11225" spans="2:12" x14ac:dyDescent="0.25">
      <c r="B11225" t="s">
        <v>7142</v>
      </c>
      <c r="C11225" t="s">
        <v>770</v>
      </c>
      <c r="D11225" t="s">
        <v>70</v>
      </c>
      <c r="F11225" t="s">
        <v>443</v>
      </c>
      <c r="G11225" t="s">
        <v>444</v>
      </c>
      <c r="I11225" s="3" t="s">
        <v>22</v>
      </c>
      <c r="J11225" s="3" t="s">
        <v>23</v>
      </c>
      <c r="L11225" s="3" t="s">
        <v>23</v>
      </c>
    </row>
    <row r="11226" spans="2:12" x14ac:dyDescent="0.25">
      <c r="B11226" t="s">
        <v>7143</v>
      </c>
      <c r="C11226" t="s">
        <v>770</v>
      </c>
      <c r="D11226" t="s">
        <v>70</v>
      </c>
      <c r="F11226" t="s">
        <v>443</v>
      </c>
      <c r="G11226" t="s">
        <v>444</v>
      </c>
      <c r="I11226" s="3" t="s">
        <v>22</v>
      </c>
      <c r="J11226" s="3" t="s">
        <v>23</v>
      </c>
      <c r="L11226" s="3" t="s">
        <v>23</v>
      </c>
    </row>
    <row r="11227" spans="2:12" x14ac:dyDescent="0.25">
      <c r="B11227" t="s">
        <v>7144</v>
      </c>
      <c r="C11227" t="s">
        <v>770</v>
      </c>
      <c r="D11227" t="s">
        <v>70</v>
      </c>
      <c r="F11227" t="s">
        <v>443</v>
      </c>
      <c r="G11227" t="s">
        <v>444</v>
      </c>
      <c r="I11227" s="3" t="s">
        <v>22</v>
      </c>
      <c r="J11227" s="3" t="s">
        <v>23</v>
      </c>
      <c r="L11227" s="3" t="s">
        <v>23</v>
      </c>
    </row>
    <row r="11228" spans="2:12" x14ac:dyDescent="0.25">
      <c r="B11228" t="s">
        <v>7145</v>
      </c>
      <c r="C11228" t="s">
        <v>770</v>
      </c>
      <c r="D11228" t="s">
        <v>70</v>
      </c>
      <c r="F11228" t="s">
        <v>443</v>
      </c>
      <c r="G11228" t="s">
        <v>444</v>
      </c>
      <c r="I11228" s="3" t="s">
        <v>22</v>
      </c>
      <c r="J11228" s="3" t="s">
        <v>23</v>
      </c>
      <c r="L11228" s="3" t="s">
        <v>23</v>
      </c>
    </row>
    <row r="11229" spans="2:12" x14ac:dyDescent="0.25">
      <c r="B11229" t="s">
        <v>7146</v>
      </c>
      <c r="C11229" t="s">
        <v>770</v>
      </c>
      <c r="D11229" t="s">
        <v>70</v>
      </c>
      <c r="F11229" t="s">
        <v>443</v>
      </c>
      <c r="G11229" t="s">
        <v>444</v>
      </c>
      <c r="I11229" s="3" t="s">
        <v>22</v>
      </c>
      <c r="J11229" s="3" t="s">
        <v>23</v>
      </c>
      <c r="L11229" s="3" t="s">
        <v>23</v>
      </c>
    </row>
    <row r="11230" spans="2:12" x14ac:dyDescent="0.25">
      <c r="B11230" t="s">
        <v>7147</v>
      </c>
      <c r="C11230" t="s">
        <v>770</v>
      </c>
      <c r="D11230" t="s">
        <v>70</v>
      </c>
      <c r="F11230" t="s">
        <v>443</v>
      </c>
      <c r="G11230" t="s">
        <v>444</v>
      </c>
      <c r="I11230" s="3" t="s">
        <v>22</v>
      </c>
      <c r="J11230" s="3" t="s">
        <v>23</v>
      </c>
      <c r="L11230" s="3" t="s">
        <v>23</v>
      </c>
    </row>
    <row r="11231" spans="2:12" x14ac:dyDescent="0.25">
      <c r="B11231" t="s">
        <v>7148</v>
      </c>
      <c r="C11231" t="s">
        <v>770</v>
      </c>
      <c r="D11231" t="s">
        <v>70</v>
      </c>
      <c r="F11231" t="s">
        <v>443</v>
      </c>
      <c r="G11231" t="s">
        <v>444</v>
      </c>
      <c r="I11231" s="3" t="s">
        <v>22</v>
      </c>
      <c r="J11231" s="3" t="s">
        <v>23</v>
      </c>
      <c r="L11231" s="3" t="s">
        <v>23</v>
      </c>
    </row>
    <row r="11232" spans="2:12" x14ac:dyDescent="0.25">
      <c r="B11232" t="s">
        <v>7149</v>
      </c>
      <c r="C11232" t="s">
        <v>770</v>
      </c>
      <c r="D11232" t="s">
        <v>70</v>
      </c>
      <c r="F11232" t="s">
        <v>443</v>
      </c>
      <c r="G11232" t="s">
        <v>444</v>
      </c>
      <c r="I11232" s="3" t="s">
        <v>22</v>
      </c>
      <c r="J11232" s="3" t="s">
        <v>23</v>
      </c>
      <c r="L11232" s="3" t="s">
        <v>23</v>
      </c>
    </row>
    <row r="11233" spans="2:12" x14ac:dyDescent="0.25">
      <c r="B11233" t="s">
        <v>7150</v>
      </c>
      <c r="C11233" t="s">
        <v>770</v>
      </c>
      <c r="D11233" t="s">
        <v>70</v>
      </c>
      <c r="F11233" t="s">
        <v>443</v>
      </c>
      <c r="G11233" t="s">
        <v>444</v>
      </c>
      <c r="I11233" s="3" t="s">
        <v>22</v>
      </c>
      <c r="J11233" s="3" t="s">
        <v>23</v>
      </c>
      <c r="L11233" s="3" t="s">
        <v>23</v>
      </c>
    </row>
    <row r="11234" spans="2:12" x14ac:dyDescent="0.25">
      <c r="B11234" t="s">
        <v>7151</v>
      </c>
      <c r="C11234" t="s">
        <v>770</v>
      </c>
      <c r="D11234" t="s">
        <v>70</v>
      </c>
      <c r="F11234" t="s">
        <v>443</v>
      </c>
      <c r="G11234" t="s">
        <v>444</v>
      </c>
      <c r="I11234" s="3" t="s">
        <v>22</v>
      </c>
      <c r="J11234" s="3" t="s">
        <v>23</v>
      </c>
      <c r="L11234" s="3" t="s">
        <v>23</v>
      </c>
    </row>
    <row r="11235" spans="2:12" x14ac:dyDescent="0.25">
      <c r="B11235" t="s">
        <v>7152</v>
      </c>
      <c r="C11235" t="s">
        <v>874</v>
      </c>
      <c r="D11235" t="s">
        <v>90</v>
      </c>
      <c r="F11235" t="s">
        <v>875</v>
      </c>
      <c r="G11235" t="s">
        <v>876</v>
      </c>
      <c r="H11235" t="s">
        <v>877</v>
      </c>
      <c r="I11235" s="3" t="s">
        <v>22</v>
      </c>
      <c r="J11235" s="3" t="s">
        <v>23</v>
      </c>
      <c r="K11235" s="3" t="s">
        <v>23</v>
      </c>
    </row>
    <row r="11236" spans="2:12" x14ac:dyDescent="0.25">
      <c r="B11236" t="s">
        <v>7153</v>
      </c>
      <c r="C11236" t="s">
        <v>874</v>
      </c>
      <c r="D11236" t="s">
        <v>90</v>
      </c>
      <c r="F11236" t="s">
        <v>875</v>
      </c>
      <c r="G11236" t="s">
        <v>876</v>
      </c>
      <c r="H11236" t="s">
        <v>877</v>
      </c>
      <c r="I11236" s="3" t="s">
        <v>22</v>
      </c>
      <c r="J11236" s="3" t="s">
        <v>23</v>
      </c>
      <c r="K11236" s="3" t="s">
        <v>23</v>
      </c>
    </row>
    <row r="11237" spans="2:12" x14ac:dyDescent="0.25">
      <c r="B11237" t="s">
        <v>7154</v>
      </c>
      <c r="C11237" t="s">
        <v>880</v>
      </c>
      <c r="D11237" t="s">
        <v>90</v>
      </c>
      <c r="F11237" t="s">
        <v>881</v>
      </c>
      <c r="G11237" t="s">
        <v>2916</v>
      </c>
      <c r="H11237" t="s">
        <v>2917</v>
      </c>
      <c r="I11237" s="3" t="s">
        <v>22</v>
      </c>
      <c r="J11237" s="3" t="s">
        <v>23</v>
      </c>
      <c r="K11237" s="3" t="s">
        <v>23</v>
      </c>
    </row>
    <row r="11238" spans="2:12" x14ac:dyDescent="0.25">
      <c r="B11238" t="s">
        <v>7155</v>
      </c>
      <c r="C11238" t="s">
        <v>880</v>
      </c>
      <c r="D11238" t="s">
        <v>90</v>
      </c>
      <c r="F11238" t="s">
        <v>881</v>
      </c>
      <c r="G11238" t="s">
        <v>2916</v>
      </c>
      <c r="H11238" t="s">
        <v>2917</v>
      </c>
      <c r="I11238" s="3" t="s">
        <v>22</v>
      </c>
      <c r="J11238" s="3" t="s">
        <v>23</v>
      </c>
      <c r="K11238" s="3" t="s">
        <v>23</v>
      </c>
    </row>
    <row r="11239" spans="2:12" x14ac:dyDescent="0.25">
      <c r="B11239" t="s">
        <v>7156</v>
      </c>
      <c r="C11239" t="s">
        <v>880</v>
      </c>
      <c r="D11239" t="s">
        <v>90</v>
      </c>
      <c r="F11239" t="s">
        <v>881</v>
      </c>
      <c r="G11239" t="s">
        <v>2916</v>
      </c>
      <c r="H11239" t="s">
        <v>2917</v>
      </c>
      <c r="I11239" s="3" t="s">
        <v>22</v>
      </c>
      <c r="J11239" s="3" t="s">
        <v>23</v>
      </c>
      <c r="K11239" s="3" t="s">
        <v>23</v>
      </c>
    </row>
    <row r="11240" spans="2:12" x14ac:dyDescent="0.25">
      <c r="B11240" t="s">
        <v>7157</v>
      </c>
      <c r="C11240" t="s">
        <v>880</v>
      </c>
      <c r="D11240" t="s">
        <v>90</v>
      </c>
      <c r="F11240" t="s">
        <v>881</v>
      </c>
      <c r="G11240" t="s">
        <v>2916</v>
      </c>
      <c r="H11240" t="s">
        <v>2917</v>
      </c>
      <c r="I11240" s="3" t="s">
        <v>22</v>
      </c>
      <c r="J11240" s="3" t="s">
        <v>23</v>
      </c>
      <c r="K11240" s="3" t="s">
        <v>23</v>
      </c>
    </row>
    <row r="11241" spans="2:12" x14ac:dyDescent="0.25">
      <c r="B11241" t="s">
        <v>7158</v>
      </c>
      <c r="C11241" t="s">
        <v>880</v>
      </c>
      <c r="D11241" t="s">
        <v>90</v>
      </c>
      <c r="F11241" t="s">
        <v>881</v>
      </c>
      <c r="G11241" t="s">
        <v>2916</v>
      </c>
      <c r="H11241" t="s">
        <v>2917</v>
      </c>
      <c r="I11241" s="3" t="s">
        <v>22</v>
      </c>
      <c r="J11241" s="3" t="s">
        <v>23</v>
      </c>
      <c r="K11241" s="3" t="s">
        <v>23</v>
      </c>
    </row>
    <row r="11242" spans="2:12" x14ac:dyDescent="0.25">
      <c r="B11242" t="s">
        <v>7159</v>
      </c>
      <c r="C11242" t="s">
        <v>880</v>
      </c>
      <c r="D11242" t="s">
        <v>90</v>
      </c>
      <c r="F11242" t="s">
        <v>881</v>
      </c>
      <c r="G11242" t="s">
        <v>2916</v>
      </c>
      <c r="H11242" t="s">
        <v>2917</v>
      </c>
      <c r="I11242" s="3" t="s">
        <v>22</v>
      </c>
      <c r="J11242" s="3" t="s">
        <v>23</v>
      </c>
      <c r="K11242" s="3" t="s">
        <v>23</v>
      </c>
    </row>
    <row r="11243" spans="2:12" x14ac:dyDescent="0.25">
      <c r="B11243" t="s">
        <v>7160</v>
      </c>
      <c r="C11243" t="s">
        <v>880</v>
      </c>
      <c r="D11243" t="s">
        <v>90</v>
      </c>
      <c r="F11243" t="s">
        <v>881</v>
      </c>
      <c r="G11243" t="s">
        <v>2916</v>
      </c>
      <c r="H11243" t="s">
        <v>2917</v>
      </c>
      <c r="I11243" s="3" t="s">
        <v>22</v>
      </c>
      <c r="J11243" s="3" t="s">
        <v>23</v>
      </c>
      <c r="K11243" s="3" t="s">
        <v>23</v>
      </c>
    </row>
    <row r="11244" spans="2:12" x14ac:dyDescent="0.25">
      <c r="B11244" t="s">
        <v>7161</v>
      </c>
      <c r="C11244" t="s">
        <v>880</v>
      </c>
      <c r="D11244" t="s">
        <v>90</v>
      </c>
      <c r="F11244" t="s">
        <v>881</v>
      </c>
      <c r="G11244" t="s">
        <v>2916</v>
      </c>
      <c r="H11244" t="s">
        <v>2917</v>
      </c>
      <c r="I11244" s="3" t="s">
        <v>22</v>
      </c>
      <c r="J11244" s="3" t="s">
        <v>23</v>
      </c>
      <c r="K11244" s="3" t="s">
        <v>23</v>
      </c>
    </row>
    <row r="11245" spans="2:12" x14ac:dyDescent="0.25">
      <c r="B11245" t="s">
        <v>7162</v>
      </c>
      <c r="C11245" t="s">
        <v>880</v>
      </c>
      <c r="D11245" t="s">
        <v>90</v>
      </c>
      <c r="F11245" t="s">
        <v>881</v>
      </c>
      <c r="G11245" t="s">
        <v>2916</v>
      </c>
      <c r="H11245" t="s">
        <v>2917</v>
      </c>
      <c r="I11245" s="3" t="s">
        <v>22</v>
      </c>
      <c r="J11245" s="3" t="s">
        <v>23</v>
      </c>
      <c r="K11245" s="3" t="s">
        <v>23</v>
      </c>
    </row>
    <row r="11246" spans="2:12" x14ac:dyDescent="0.25">
      <c r="B11246" t="s">
        <v>7163</v>
      </c>
      <c r="C11246" t="s">
        <v>880</v>
      </c>
      <c r="D11246" t="s">
        <v>90</v>
      </c>
      <c r="F11246" t="s">
        <v>881</v>
      </c>
      <c r="G11246" t="s">
        <v>2916</v>
      </c>
      <c r="H11246" t="s">
        <v>2917</v>
      </c>
      <c r="I11246" s="3" t="s">
        <v>22</v>
      </c>
      <c r="J11246" s="3" t="s">
        <v>23</v>
      </c>
      <c r="K11246" s="3" t="s">
        <v>23</v>
      </c>
    </row>
    <row r="11247" spans="2:12" x14ac:dyDescent="0.25">
      <c r="B11247" t="s">
        <v>7164</v>
      </c>
      <c r="C11247" t="s">
        <v>894</v>
      </c>
      <c r="D11247" t="s">
        <v>97</v>
      </c>
      <c r="E11247" t="s">
        <v>894</v>
      </c>
      <c r="F11247" t="s">
        <v>895</v>
      </c>
      <c r="G11247" t="s">
        <v>62</v>
      </c>
      <c r="H11247" t="s">
        <v>896</v>
      </c>
      <c r="I11247" s="3" t="s">
        <v>22</v>
      </c>
      <c r="J11247" s="3" t="s">
        <v>23</v>
      </c>
    </row>
    <row r="11248" spans="2:12" x14ac:dyDescent="0.25">
      <c r="B11248" t="s">
        <v>7165</v>
      </c>
      <c r="C11248" t="s">
        <v>894</v>
      </c>
      <c r="D11248" t="s">
        <v>97</v>
      </c>
      <c r="E11248" t="s">
        <v>894</v>
      </c>
      <c r="F11248" t="s">
        <v>898</v>
      </c>
      <c r="G11248" t="s">
        <v>62</v>
      </c>
      <c r="H11248" t="s">
        <v>896</v>
      </c>
      <c r="I11248" s="3" t="s">
        <v>22</v>
      </c>
      <c r="J11248" s="3" t="s">
        <v>23</v>
      </c>
    </row>
    <row r="11249" spans="2:11" x14ac:dyDescent="0.25">
      <c r="B11249" t="s">
        <v>231</v>
      </c>
      <c r="C11249" t="s">
        <v>232</v>
      </c>
      <c r="D11249" t="s">
        <v>233</v>
      </c>
      <c r="F11249" t="s">
        <v>234</v>
      </c>
      <c r="G11249" t="s">
        <v>235</v>
      </c>
      <c r="I11249" t="s">
        <v>26</v>
      </c>
    </row>
    <row r="11250" spans="2:11" x14ac:dyDescent="0.25">
      <c r="B11250" t="s">
        <v>102</v>
      </c>
      <c r="C11250" t="s">
        <v>103</v>
      </c>
      <c r="D11250" t="s">
        <v>104</v>
      </c>
      <c r="F11250" t="s">
        <v>570</v>
      </c>
      <c r="G11250" t="s">
        <v>106</v>
      </c>
      <c r="I11250" s="3" t="s">
        <v>22</v>
      </c>
      <c r="J11250" s="3" t="s">
        <v>23</v>
      </c>
      <c r="K11250" s="3" t="s">
        <v>23</v>
      </c>
    </row>
    <row r="11251" spans="2:11" x14ac:dyDescent="0.25">
      <c r="B11251" t="s">
        <v>107</v>
      </c>
      <c r="C11251" t="s">
        <v>108</v>
      </c>
      <c r="D11251" t="s">
        <v>109</v>
      </c>
      <c r="F11251" t="s">
        <v>110</v>
      </c>
      <c r="G11251" t="s">
        <v>111</v>
      </c>
      <c r="I11251" s="3" t="s">
        <v>22</v>
      </c>
      <c r="J11251" s="3" t="s">
        <v>23</v>
      </c>
    </row>
    <row r="11252" spans="2:11" x14ac:dyDescent="0.25">
      <c r="B11252" t="s">
        <v>112</v>
      </c>
      <c r="C11252" t="s">
        <v>108</v>
      </c>
      <c r="D11252" t="s">
        <v>109</v>
      </c>
      <c r="F11252" t="s">
        <v>113</v>
      </c>
      <c r="G11252" t="s">
        <v>114</v>
      </c>
      <c r="I11252" s="3" t="s">
        <v>22</v>
      </c>
      <c r="J11252" s="3" t="s">
        <v>23</v>
      </c>
    </row>
    <row r="11253" spans="2:11" x14ac:dyDescent="0.25">
      <c r="B11253" t="s">
        <v>115</v>
      </c>
      <c r="C11253" t="s">
        <v>108</v>
      </c>
      <c r="D11253" t="s">
        <v>109</v>
      </c>
      <c r="F11253" t="s">
        <v>237</v>
      </c>
      <c r="G11253" t="s">
        <v>238</v>
      </c>
      <c r="I11253" s="3" t="s">
        <v>22</v>
      </c>
      <c r="J11253" s="3" t="s">
        <v>23</v>
      </c>
    </row>
    <row r="11254" spans="2:11" x14ac:dyDescent="0.25">
      <c r="B11254" t="s">
        <v>118</v>
      </c>
      <c r="C11254" t="s">
        <v>108</v>
      </c>
      <c r="D11254" t="s">
        <v>109</v>
      </c>
      <c r="F11254" t="s">
        <v>239</v>
      </c>
      <c r="G11254" t="s">
        <v>240</v>
      </c>
      <c r="I11254" s="3" t="s">
        <v>22</v>
      </c>
      <c r="J11254" s="3" t="s">
        <v>23</v>
      </c>
    </row>
    <row r="11255" spans="2:11" x14ac:dyDescent="0.25">
      <c r="B11255" t="s">
        <v>121</v>
      </c>
      <c r="C11255" t="s">
        <v>108</v>
      </c>
      <c r="D11255" t="s">
        <v>109</v>
      </c>
      <c r="F11255" t="s">
        <v>116</v>
      </c>
      <c r="G11255" t="s">
        <v>117</v>
      </c>
      <c r="I11255" s="3" t="s">
        <v>22</v>
      </c>
      <c r="J11255" s="3" t="s">
        <v>23</v>
      </c>
    </row>
    <row r="11256" spans="2:11" x14ac:dyDescent="0.25">
      <c r="B11256" t="s">
        <v>124</v>
      </c>
      <c r="C11256" t="s">
        <v>108</v>
      </c>
      <c r="D11256" t="s">
        <v>109</v>
      </c>
      <c r="F11256" t="s">
        <v>119</v>
      </c>
      <c r="G11256" t="s">
        <v>120</v>
      </c>
      <c r="I11256" s="3" t="s">
        <v>22</v>
      </c>
      <c r="J11256" s="3" t="s">
        <v>23</v>
      </c>
    </row>
    <row r="11257" spans="2:11" x14ac:dyDescent="0.25">
      <c r="B11257" t="s">
        <v>127</v>
      </c>
      <c r="C11257" t="s">
        <v>108</v>
      </c>
      <c r="D11257" t="s">
        <v>109</v>
      </c>
      <c r="F11257" t="s">
        <v>241</v>
      </c>
      <c r="G11257" t="s">
        <v>242</v>
      </c>
      <c r="I11257" s="3" t="s">
        <v>22</v>
      </c>
      <c r="J11257" s="3" t="s">
        <v>23</v>
      </c>
    </row>
    <row r="11258" spans="2:11" x14ac:dyDescent="0.25">
      <c r="B11258" t="s">
        <v>130</v>
      </c>
      <c r="C11258" t="s">
        <v>108</v>
      </c>
      <c r="D11258" t="s">
        <v>109</v>
      </c>
      <c r="F11258" t="s">
        <v>243</v>
      </c>
      <c r="G11258" t="s">
        <v>244</v>
      </c>
      <c r="I11258" s="3" t="s">
        <v>22</v>
      </c>
      <c r="J11258" s="3" t="s">
        <v>23</v>
      </c>
    </row>
    <row r="11259" spans="2:11" x14ac:dyDescent="0.25">
      <c r="B11259" t="s">
        <v>133</v>
      </c>
      <c r="C11259" t="s">
        <v>108</v>
      </c>
      <c r="D11259" t="s">
        <v>109</v>
      </c>
      <c r="F11259" t="s">
        <v>122</v>
      </c>
      <c r="G11259" t="s">
        <v>123</v>
      </c>
      <c r="I11259" s="3" t="s">
        <v>22</v>
      </c>
      <c r="J11259" s="3" t="s">
        <v>23</v>
      </c>
    </row>
    <row r="11260" spans="2:11" x14ac:dyDescent="0.25">
      <c r="B11260" t="s">
        <v>136</v>
      </c>
      <c r="C11260" t="s">
        <v>108</v>
      </c>
      <c r="D11260" t="s">
        <v>109</v>
      </c>
      <c r="F11260" t="s">
        <v>125</v>
      </c>
      <c r="G11260" t="s">
        <v>126</v>
      </c>
      <c r="I11260" s="3" t="s">
        <v>22</v>
      </c>
      <c r="J11260" s="3" t="s">
        <v>23</v>
      </c>
    </row>
    <row r="11261" spans="2:11" x14ac:dyDescent="0.25">
      <c r="B11261" t="s">
        <v>139</v>
      </c>
      <c r="C11261" t="s">
        <v>108</v>
      </c>
      <c r="D11261" t="s">
        <v>109</v>
      </c>
      <c r="F11261" t="s">
        <v>245</v>
      </c>
      <c r="G11261" t="s">
        <v>246</v>
      </c>
      <c r="I11261" s="3" t="s">
        <v>22</v>
      </c>
      <c r="J11261" s="3" t="s">
        <v>23</v>
      </c>
    </row>
    <row r="11262" spans="2:11" x14ac:dyDescent="0.25">
      <c r="B11262" t="s">
        <v>142</v>
      </c>
      <c r="C11262" t="s">
        <v>108</v>
      </c>
      <c r="D11262" t="s">
        <v>109</v>
      </c>
      <c r="F11262" t="s">
        <v>247</v>
      </c>
      <c r="G11262" t="s">
        <v>248</v>
      </c>
      <c r="I11262" s="3" t="s">
        <v>22</v>
      </c>
      <c r="J11262" s="3" t="s">
        <v>23</v>
      </c>
    </row>
    <row r="11263" spans="2:11" x14ac:dyDescent="0.25">
      <c r="B11263" t="s">
        <v>145</v>
      </c>
      <c r="C11263" t="s">
        <v>108</v>
      </c>
      <c r="D11263" t="s">
        <v>109</v>
      </c>
      <c r="F11263" t="s">
        <v>128</v>
      </c>
      <c r="G11263" t="s">
        <v>129</v>
      </c>
      <c r="I11263" s="3" t="s">
        <v>22</v>
      </c>
      <c r="J11263" s="3" t="s">
        <v>23</v>
      </c>
    </row>
    <row r="11264" spans="2:11" x14ac:dyDescent="0.25">
      <c r="B11264" t="s">
        <v>148</v>
      </c>
      <c r="C11264" t="s">
        <v>108</v>
      </c>
      <c r="D11264" t="s">
        <v>109</v>
      </c>
      <c r="F11264" t="s">
        <v>131</v>
      </c>
      <c r="G11264" t="s">
        <v>132</v>
      </c>
      <c r="I11264" s="3" t="s">
        <v>22</v>
      </c>
      <c r="J11264" s="3" t="s">
        <v>23</v>
      </c>
    </row>
    <row r="11265" spans="1:18" x14ac:dyDescent="0.25">
      <c r="B11265" t="s">
        <v>151</v>
      </c>
      <c r="C11265" t="s">
        <v>108</v>
      </c>
      <c r="D11265" t="s">
        <v>109</v>
      </c>
      <c r="F11265" t="s">
        <v>249</v>
      </c>
      <c r="G11265" t="s">
        <v>250</v>
      </c>
      <c r="I11265" s="3" t="s">
        <v>22</v>
      </c>
      <c r="J11265" s="3" t="s">
        <v>23</v>
      </c>
    </row>
    <row r="11266" spans="1:18" x14ac:dyDescent="0.25">
      <c r="B11266" t="s">
        <v>154</v>
      </c>
      <c r="C11266" t="s">
        <v>108</v>
      </c>
      <c r="D11266" t="s">
        <v>109</v>
      </c>
      <c r="F11266" t="s">
        <v>251</v>
      </c>
      <c r="G11266" t="s">
        <v>252</v>
      </c>
      <c r="I11266" s="3" t="s">
        <v>22</v>
      </c>
      <c r="J11266" s="3" t="s">
        <v>23</v>
      </c>
    </row>
    <row r="11269" spans="1:18" ht="44.1" customHeight="1" x14ac:dyDescent="0.25">
      <c r="A11269" s="1">
        <v>185</v>
      </c>
      <c r="B11269" s="1" t="s">
        <v>7166</v>
      </c>
      <c r="C11269" s="1" t="s">
        <v>681</v>
      </c>
      <c r="D11269" s="1" t="s">
        <v>159</v>
      </c>
      <c r="E11269" s="1"/>
      <c r="F11269" s="1"/>
      <c r="G11269" s="1"/>
      <c r="H11269" s="1" t="s">
        <v>160</v>
      </c>
      <c r="I11269" s="2" t="s">
        <v>22</v>
      </c>
      <c r="J11269" s="2" t="s">
        <v>23</v>
      </c>
      <c r="K11269" s="2" t="s">
        <v>23</v>
      </c>
      <c r="L11269" s="1"/>
      <c r="M11269" s="1" t="s">
        <v>24</v>
      </c>
      <c r="N11269" s="1" t="s">
        <v>25</v>
      </c>
      <c r="O11269" s="1" t="s">
        <v>22</v>
      </c>
      <c r="P11269" s="1" t="s">
        <v>27</v>
      </c>
      <c r="Q11269" s="1">
        <v>579</v>
      </c>
      <c r="R11269" s="1" t="s">
        <v>7166</v>
      </c>
    </row>
    <row r="11270" spans="1:18" x14ac:dyDescent="0.25">
      <c r="B11270" t="s">
        <v>29</v>
      </c>
      <c r="C11270" t="s">
        <v>30</v>
      </c>
      <c r="D11270" t="s">
        <v>31</v>
      </c>
      <c r="F11270" t="s">
        <v>161</v>
      </c>
      <c r="G11270" t="s">
        <v>33</v>
      </c>
      <c r="I11270" s="3" t="s">
        <v>22</v>
      </c>
      <c r="J11270" s="3" t="s">
        <v>23</v>
      </c>
    </row>
    <row r="11271" spans="1:18" x14ac:dyDescent="0.25">
      <c r="B11271" t="s">
        <v>34</v>
      </c>
      <c r="C11271" t="s">
        <v>30</v>
      </c>
      <c r="D11271" t="s">
        <v>31</v>
      </c>
      <c r="F11271" t="s">
        <v>161</v>
      </c>
      <c r="G11271" t="s">
        <v>33</v>
      </c>
      <c r="I11271" s="3" t="s">
        <v>22</v>
      </c>
      <c r="J11271" s="3" t="s">
        <v>23</v>
      </c>
    </row>
    <row r="11272" spans="1:18" x14ac:dyDescent="0.25">
      <c r="B11272" t="s">
        <v>7167</v>
      </c>
      <c r="C11272" t="s">
        <v>163</v>
      </c>
      <c r="D11272" t="s">
        <v>37</v>
      </c>
      <c r="F11272" t="s">
        <v>164</v>
      </c>
      <c r="G11272" t="s">
        <v>165</v>
      </c>
      <c r="H11272" t="s">
        <v>166</v>
      </c>
      <c r="I11272" s="3" t="s">
        <v>22</v>
      </c>
      <c r="J11272" s="3" t="s">
        <v>23</v>
      </c>
      <c r="K11272" s="3" t="s">
        <v>23</v>
      </c>
    </row>
    <row r="11273" spans="1:18" x14ac:dyDescent="0.25">
      <c r="B11273" t="s">
        <v>167</v>
      </c>
      <c r="C11273" t="s">
        <v>168</v>
      </c>
      <c r="D11273" t="s">
        <v>37</v>
      </c>
      <c r="F11273" t="s">
        <v>169</v>
      </c>
      <c r="G11273" t="s">
        <v>170</v>
      </c>
      <c r="H11273" t="s">
        <v>50</v>
      </c>
      <c r="I11273" s="3" t="s">
        <v>22</v>
      </c>
      <c r="J11273" s="3" t="s">
        <v>23</v>
      </c>
      <c r="K11273" s="3" t="s">
        <v>23</v>
      </c>
    </row>
    <row r="11274" spans="1:18" x14ac:dyDescent="0.25">
      <c r="B11274" t="s">
        <v>7168</v>
      </c>
      <c r="C11274" t="s">
        <v>172</v>
      </c>
      <c r="D11274" t="s">
        <v>37</v>
      </c>
      <c r="F11274" t="s">
        <v>173</v>
      </c>
      <c r="G11274" t="s">
        <v>174</v>
      </c>
      <c r="H11274" t="s">
        <v>45</v>
      </c>
      <c r="I11274" s="3" t="s">
        <v>22</v>
      </c>
      <c r="J11274" s="3" t="s">
        <v>23</v>
      </c>
      <c r="K11274" s="3" t="s">
        <v>23</v>
      </c>
    </row>
    <row r="11275" spans="1:18" x14ac:dyDescent="0.25">
      <c r="B11275" t="s">
        <v>7169</v>
      </c>
      <c r="C11275" t="s">
        <v>176</v>
      </c>
      <c r="D11275" t="s">
        <v>37</v>
      </c>
      <c r="F11275" t="s">
        <v>177</v>
      </c>
      <c r="G11275" t="s">
        <v>178</v>
      </c>
      <c r="H11275" t="s">
        <v>45</v>
      </c>
      <c r="I11275" s="3" t="s">
        <v>22</v>
      </c>
      <c r="J11275" s="3" t="s">
        <v>23</v>
      </c>
      <c r="K11275" s="3" t="s">
        <v>23</v>
      </c>
    </row>
    <row r="11276" spans="1:18" x14ac:dyDescent="0.25">
      <c r="B11276" t="s">
        <v>51</v>
      </c>
      <c r="C11276" t="s">
        <v>52</v>
      </c>
      <c r="D11276" t="s">
        <v>53</v>
      </c>
      <c r="F11276" t="s">
        <v>179</v>
      </c>
      <c r="G11276" t="s">
        <v>55</v>
      </c>
      <c r="I11276" s="3" t="s">
        <v>22</v>
      </c>
    </row>
    <row r="11277" spans="1:18" x14ac:dyDescent="0.25">
      <c r="B11277" t="s">
        <v>56</v>
      </c>
      <c r="C11277" t="s">
        <v>52</v>
      </c>
      <c r="D11277" t="s">
        <v>53</v>
      </c>
      <c r="F11277" t="s">
        <v>179</v>
      </c>
      <c r="G11277" t="s">
        <v>55</v>
      </c>
      <c r="I11277" s="3" t="s">
        <v>22</v>
      </c>
    </row>
    <row r="11278" spans="1:18" x14ac:dyDescent="0.25">
      <c r="B11278" t="s">
        <v>7170</v>
      </c>
      <c r="C11278" t="s">
        <v>181</v>
      </c>
      <c r="D11278" t="s">
        <v>60</v>
      </c>
      <c r="F11278" t="s">
        <v>182</v>
      </c>
      <c r="G11278" t="s">
        <v>62</v>
      </c>
      <c r="H11278" t="s">
        <v>63</v>
      </c>
      <c r="I11278" s="3" t="s">
        <v>22</v>
      </c>
      <c r="J11278" s="3" t="s">
        <v>23</v>
      </c>
      <c r="K11278" s="3" t="s">
        <v>23</v>
      </c>
    </row>
    <row r="11279" spans="1:18" x14ac:dyDescent="0.25">
      <c r="B11279" t="s">
        <v>64</v>
      </c>
      <c r="C11279" t="s">
        <v>65</v>
      </c>
      <c r="D11279" t="s">
        <v>66</v>
      </c>
      <c r="F11279" t="s">
        <v>183</v>
      </c>
      <c r="J11279" s="3" t="s">
        <v>23</v>
      </c>
    </row>
    <row r="11280" spans="1:18" x14ac:dyDescent="0.25">
      <c r="B11280" t="s">
        <v>7171</v>
      </c>
      <c r="C11280" t="s">
        <v>449</v>
      </c>
      <c r="D11280" t="s">
        <v>70</v>
      </c>
      <c r="F11280" t="s">
        <v>186</v>
      </c>
      <c r="G11280" t="s">
        <v>72</v>
      </c>
      <c r="I11280" s="3" t="s">
        <v>22</v>
      </c>
      <c r="J11280" s="3" t="s">
        <v>23</v>
      </c>
      <c r="L11280" s="3" t="s">
        <v>23</v>
      </c>
    </row>
    <row r="11281" spans="2:12" x14ac:dyDescent="0.25">
      <c r="B11281" t="s">
        <v>7172</v>
      </c>
      <c r="C11281" t="s">
        <v>449</v>
      </c>
      <c r="D11281" t="s">
        <v>70</v>
      </c>
      <c r="F11281" t="s">
        <v>186</v>
      </c>
      <c r="G11281" t="s">
        <v>72</v>
      </c>
      <c r="I11281" s="3" t="s">
        <v>22</v>
      </c>
      <c r="J11281" s="3" t="s">
        <v>23</v>
      </c>
      <c r="L11281" s="3" t="s">
        <v>23</v>
      </c>
    </row>
    <row r="11282" spans="2:12" x14ac:dyDescent="0.25">
      <c r="B11282" t="s">
        <v>7173</v>
      </c>
      <c r="C11282" t="s">
        <v>449</v>
      </c>
      <c r="D11282" t="s">
        <v>70</v>
      </c>
      <c r="F11282" t="s">
        <v>186</v>
      </c>
      <c r="G11282" t="s">
        <v>72</v>
      </c>
      <c r="I11282" s="3" t="s">
        <v>22</v>
      </c>
      <c r="J11282" s="3" t="s">
        <v>23</v>
      </c>
      <c r="L11282" s="3" t="s">
        <v>23</v>
      </c>
    </row>
    <row r="11283" spans="2:12" x14ac:dyDescent="0.25">
      <c r="B11283" t="s">
        <v>7174</v>
      </c>
      <c r="C11283" t="s">
        <v>449</v>
      </c>
      <c r="D11283" t="s">
        <v>70</v>
      </c>
      <c r="F11283" t="s">
        <v>186</v>
      </c>
      <c r="G11283" t="s">
        <v>72</v>
      </c>
      <c r="I11283" s="3" t="s">
        <v>22</v>
      </c>
      <c r="J11283" s="3" t="s">
        <v>23</v>
      </c>
      <c r="L11283" s="3" t="s">
        <v>23</v>
      </c>
    </row>
    <row r="11284" spans="2:12" x14ac:dyDescent="0.25">
      <c r="B11284" t="s">
        <v>7175</v>
      </c>
      <c r="C11284" t="s">
        <v>449</v>
      </c>
      <c r="D11284" t="s">
        <v>70</v>
      </c>
      <c r="F11284" t="s">
        <v>186</v>
      </c>
      <c r="G11284" t="s">
        <v>72</v>
      </c>
      <c r="I11284" s="3" t="s">
        <v>22</v>
      </c>
      <c r="J11284" s="3" t="s">
        <v>23</v>
      </c>
      <c r="L11284" s="3" t="s">
        <v>23</v>
      </c>
    </row>
    <row r="11285" spans="2:12" x14ac:dyDescent="0.25">
      <c r="B11285" t="s">
        <v>7176</v>
      </c>
      <c r="C11285" t="s">
        <v>449</v>
      </c>
      <c r="D11285" t="s">
        <v>70</v>
      </c>
      <c r="F11285" t="s">
        <v>186</v>
      </c>
      <c r="G11285" t="s">
        <v>72</v>
      </c>
      <c r="I11285" s="3" t="s">
        <v>22</v>
      </c>
      <c r="J11285" s="3" t="s">
        <v>23</v>
      </c>
      <c r="L11285" s="3" t="s">
        <v>23</v>
      </c>
    </row>
    <row r="11286" spans="2:12" x14ac:dyDescent="0.25">
      <c r="B11286" t="s">
        <v>7177</v>
      </c>
      <c r="C11286" t="s">
        <v>449</v>
      </c>
      <c r="D11286" t="s">
        <v>70</v>
      </c>
      <c r="F11286" t="s">
        <v>186</v>
      </c>
      <c r="G11286" t="s">
        <v>72</v>
      </c>
      <c r="I11286" s="3" t="s">
        <v>22</v>
      </c>
      <c r="J11286" s="3" t="s">
        <v>23</v>
      </c>
      <c r="L11286" s="3" t="s">
        <v>23</v>
      </c>
    </row>
    <row r="11287" spans="2:12" x14ac:dyDescent="0.25">
      <c r="B11287" t="s">
        <v>7178</v>
      </c>
      <c r="C11287" t="s">
        <v>449</v>
      </c>
      <c r="D11287" t="s">
        <v>70</v>
      </c>
      <c r="F11287" t="s">
        <v>186</v>
      </c>
      <c r="G11287" t="s">
        <v>72</v>
      </c>
      <c r="I11287" s="3" t="s">
        <v>22</v>
      </c>
      <c r="J11287" s="3" t="s">
        <v>23</v>
      </c>
      <c r="L11287" s="3" t="s">
        <v>23</v>
      </c>
    </row>
    <row r="11288" spans="2:12" x14ac:dyDescent="0.25">
      <c r="B11288" t="s">
        <v>7179</v>
      </c>
      <c r="C11288" t="s">
        <v>449</v>
      </c>
      <c r="D11288" t="s">
        <v>70</v>
      </c>
      <c r="F11288" t="s">
        <v>186</v>
      </c>
      <c r="G11288" t="s">
        <v>72</v>
      </c>
      <c r="I11288" s="3" t="s">
        <v>22</v>
      </c>
      <c r="J11288" s="3" t="s">
        <v>23</v>
      </c>
      <c r="L11288" s="3" t="s">
        <v>23</v>
      </c>
    </row>
    <row r="11289" spans="2:12" x14ac:dyDescent="0.25">
      <c r="B11289" t="s">
        <v>7180</v>
      </c>
      <c r="C11289" t="s">
        <v>449</v>
      </c>
      <c r="D11289" t="s">
        <v>70</v>
      </c>
      <c r="F11289" t="s">
        <v>186</v>
      </c>
      <c r="G11289" t="s">
        <v>72</v>
      </c>
      <c r="I11289" s="3" t="s">
        <v>22</v>
      </c>
      <c r="J11289" s="3" t="s">
        <v>23</v>
      </c>
      <c r="L11289" s="3" t="s">
        <v>23</v>
      </c>
    </row>
    <row r="11290" spans="2:12" x14ac:dyDescent="0.25">
      <c r="B11290" t="s">
        <v>7181</v>
      </c>
      <c r="C11290" t="s">
        <v>449</v>
      </c>
      <c r="D11290" t="s">
        <v>70</v>
      </c>
      <c r="F11290" t="s">
        <v>186</v>
      </c>
      <c r="G11290" t="s">
        <v>72</v>
      </c>
      <c r="I11290" s="3" t="s">
        <v>22</v>
      </c>
      <c r="J11290" s="3" t="s">
        <v>23</v>
      </c>
      <c r="L11290" s="3" t="s">
        <v>23</v>
      </c>
    </row>
    <row r="11291" spans="2:12" x14ac:dyDescent="0.25">
      <c r="B11291" t="s">
        <v>7182</v>
      </c>
      <c r="C11291" t="s">
        <v>449</v>
      </c>
      <c r="D11291" t="s">
        <v>70</v>
      </c>
      <c r="F11291" t="s">
        <v>186</v>
      </c>
      <c r="G11291" t="s">
        <v>72</v>
      </c>
      <c r="I11291" s="3" t="s">
        <v>22</v>
      </c>
      <c r="J11291" s="3" t="s">
        <v>23</v>
      </c>
      <c r="L11291" s="3" t="s">
        <v>23</v>
      </c>
    </row>
    <row r="11292" spans="2:12" x14ac:dyDescent="0.25">
      <c r="B11292" t="s">
        <v>7183</v>
      </c>
      <c r="C11292" t="s">
        <v>449</v>
      </c>
      <c r="D11292" t="s">
        <v>70</v>
      </c>
      <c r="F11292" t="s">
        <v>186</v>
      </c>
      <c r="G11292" t="s">
        <v>72</v>
      </c>
      <c r="I11292" s="3" t="s">
        <v>22</v>
      </c>
      <c r="J11292" s="3" t="s">
        <v>23</v>
      </c>
      <c r="L11292" s="3" t="s">
        <v>23</v>
      </c>
    </row>
    <row r="11293" spans="2:12" x14ac:dyDescent="0.25">
      <c r="B11293" t="s">
        <v>7184</v>
      </c>
      <c r="C11293" t="s">
        <v>449</v>
      </c>
      <c r="D11293" t="s">
        <v>70</v>
      </c>
      <c r="F11293" t="s">
        <v>186</v>
      </c>
      <c r="G11293" t="s">
        <v>72</v>
      </c>
      <c r="I11293" s="3" t="s">
        <v>22</v>
      </c>
      <c r="J11293" s="3" t="s">
        <v>23</v>
      </c>
      <c r="L11293" s="3" t="s">
        <v>23</v>
      </c>
    </row>
    <row r="11294" spans="2:12" x14ac:dyDescent="0.25">
      <c r="B11294" t="s">
        <v>7185</v>
      </c>
      <c r="C11294" t="s">
        <v>449</v>
      </c>
      <c r="D11294" t="s">
        <v>70</v>
      </c>
      <c r="F11294" t="s">
        <v>186</v>
      </c>
      <c r="G11294" t="s">
        <v>72</v>
      </c>
      <c r="I11294" s="3" t="s">
        <v>22</v>
      </c>
      <c r="J11294" s="3" t="s">
        <v>23</v>
      </c>
      <c r="L11294" s="3" t="s">
        <v>23</v>
      </c>
    </row>
    <row r="11295" spans="2:12" x14ac:dyDescent="0.25">
      <c r="B11295" t="s">
        <v>7186</v>
      </c>
      <c r="C11295" t="s">
        <v>449</v>
      </c>
      <c r="D11295" t="s">
        <v>70</v>
      </c>
      <c r="F11295" t="s">
        <v>186</v>
      </c>
      <c r="G11295" t="s">
        <v>72</v>
      </c>
      <c r="I11295" s="3" t="s">
        <v>22</v>
      </c>
      <c r="J11295" s="3" t="s">
        <v>23</v>
      </c>
      <c r="L11295" s="3" t="s">
        <v>23</v>
      </c>
    </row>
    <row r="11296" spans="2:12" x14ac:dyDescent="0.25">
      <c r="B11296" t="s">
        <v>7187</v>
      </c>
      <c r="C11296" t="s">
        <v>449</v>
      </c>
      <c r="D11296" t="s">
        <v>70</v>
      </c>
      <c r="F11296" t="s">
        <v>186</v>
      </c>
      <c r="G11296" t="s">
        <v>72</v>
      </c>
      <c r="I11296" s="3" t="s">
        <v>22</v>
      </c>
      <c r="J11296" s="3" t="s">
        <v>23</v>
      </c>
      <c r="L11296" s="3" t="s">
        <v>23</v>
      </c>
    </row>
    <row r="11297" spans="2:12" x14ac:dyDescent="0.25">
      <c r="B11297" t="s">
        <v>7188</v>
      </c>
      <c r="C11297" t="s">
        <v>449</v>
      </c>
      <c r="D11297" t="s">
        <v>70</v>
      </c>
      <c r="F11297" t="s">
        <v>186</v>
      </c>
      <c r="G11297" t="s">
        <v>72</v>
      </c>
      <c r="I11297" s="3" t="s">
        <v>22</v>
      </c>
      <c r="J11297" s="3" t="s">
        <v>23</v>
      </c>
      <c r="L11297" s="3" t="s">
        <v>23</v>
      </c>
    </row>
    <row r="11298" spans="2:12" x14ac:dyDescent="0.25">
      <c r="B11298" t="s">
        <v>7189</v>
      </c>
      <c r="C11298" t="s">
        <v>449</v>
      </c>
      <c r="D11298" t="s">
        <v>70</v>
      </c>
      <c r="F11298" t="s">
        <v>186</v>
      </c>
      <c r="G11298" t="s">
        <v>72</v>
      </c>
      <c r="I11298" s="3" t="s">
        <v>22</v>
      </c>
      <c r="J11298" s="3" t="s">
        <v>23</v>
      </c>
      <c r="L11298" s="3" t="s">
        <v>23</v>
      </c>
    </row>
    <row r="11299" spans="2:12" x14ac:dyDescent="0.25">
      <c r="B11299" t="s">
        <v>7190</v>
      </c>
      <c r="C11299" t="s">
        <v>449</v>
      </c>
      <c r="D11299" t="s">
        <v>70</v>
      </c>
      <c r="F11299" t="s">
        <v>186</v>
      </c>
      <c r="G11299" t="s">
        <v>72</v>
      </c>
      <c r="I11299" s="3" t="s">
        <v>22</v>
      </c>
      <c r="J11299" s="3" t="s">
        <v>23</v>
      </c>
      <c r="L11299" s="3" t="s">
        <v>23</v>
      </c>
    </row>
    <row r="11300" spans="2:12" x14ac:dyDescent="0.25">
      <c r="B11300" t="s">
        <v>7191</v>
      </c>
      <c r="C11300" t="s">
        <v>449</v>
      </c>
      <c r="D11300" t="s">
        <v>70</v>
      </c>
      <c r="F11300" t="s">
        <v>186</v>
      </c>
      <c r="G11300" t="s">
        <v>72</v>
      </c>
      <c r="I11300" s="3" t="s">
        <v>22</v>
      </c>
      <c r="J11300" s="3" t="s">
        <v>23</v>
      </c>
      <c r="L11300" s="3" t="s">
        <v>23</v>
      </c>
    </row>
    <row r="11301" spans="2:12" x14ac:dyDescent="0.25">
      <c r="B11301" t="s">
        <v>7192</v>
      </c>
      <c r="C11301" t="s">
        <v>449</v>
      </c>
      <c r="D11301" t="s">
        <v>70</v>
      </c>
      <c r="F11301" t="s">
        <v>186</v>
      </c>
      <c r="G11301" t="s">
        <v>72</v>
      </c>
      <c r="I11301" s="3" t="s">
        <v>22</v>
      </c>
      <c r="J11301" s="3" t="s">
        <v>23</v>
      </c>
      <c r="L11301" s="3" t="s">
        <v>23</v>
      </c>
    </row>
    <row r="11302" spans="2:12" x14ac:dyDescent="0.25">
      <c r="B11302" t="s">
        <v>7193</v>
      </c>
      <c r="C11302" t="s">
        <v>449</v>
      </c>
      <c r="D11302" t="s">
        <v>70</v>
      </c>
      <c r="F11302" t="s">
        <v>186</v>
      </c>
      <c r="G11302" t="s">
        <v>72</v>
      </c>
      <c r="I11302" s="3" t="s">
        <v>22</v>
      </c>
      <c r="J11302" s="3" t="s">
        <v>23</v>
      </c>
      <c r="L11302" s="3" t="s">
        <v>23</v>
      </c>
    </row>
    <row r="11303" spans="2:12" x14ac:dyDescent="0.25">
      <c r="B11303" t="s">
        <v>7194</v>
      </c>
      <c r="C11303" t="s">
        <v>449</v>
      </c>
      <c r="D11303" t="s">
        <v>70</v>
      </c>
      <c r="F11303" t="s">
        <v>186</v>
      </c>
      <c r="G11303" t="s">
        <v>72</v>
      </c>
      <c r="I11303" s="3" t="s">
        <v>22</v>
      </c>
      <c r="J11303" s="3" t="s">
        <v>23</v>
      </c>
      <c r="L11303" s="3" t="s">
        <v>23</v>
      </c>
    </row>
    <row r="11304" spans="2:12" x14ac:dyDescent="0.25">
      <c r="B11304" t="s">
        <v>7195</v>
      </c>
      <c r="C11304" t="s">
        <v>449</v>
      </c>
      <c r="D11304" t="s">
        <v>70</v>
      </c>
      <c r="F11304" t="s">
        <v>186</v>
      </c>
      <c r="G11304" t="s">
        <v>72</v>
      </c>
      <c r="I11304" s="3" t="s">
        <v>22</v>
      </c>
      <c r="J11304" s="3" t="s">
        <v>23</v>
      </c>
      <c r="L11304" s="3" t="s">
        <v>23</v>
      </c>
    </row>
    <row r="11305" spans="2:12" x14ac:dyDescent="0.25">
      <c r="B11305" t="s">
        <v>7196</v>
      </c>
      <c r="C11305" t="s">
        <v>449</v>
      </c>
      <c r="D11305" t="s">
        <v>70</v>
      </c>
      <c r="F11305" t="s">
        <v>186</v>
      </c>
      <c r="G11305" t="s">
        <v>72</v>
      </c>
      <c r="I11305" s="3" t="s">
        <v>22</v>
      </c>
      <c r="J11305" s="3" t="s">
        <v>23</v>
      </c>
      <c r="L11305" s="3" t="s">
        <v>23</v>
      </c>
    </row>
    <row r="11306" spans="2:12" x14ac:dyDescent="0.25">
      <c r="B11306" t="s">
        <v>7197</v>
      </c>
      <c r="C11306" t="s">
        <v>449</v>
      </c>
      <c r="D11306" t="s">
        <v>70</v>
      </c>
      <c r="F11306" t="s">
        <v>186</v>
      </c>
      <c r="G11306" t="s">
        <v>72</v>
      </c>
      <c r="I11306" s="3" t="s">
        <v>22</v>
      </c>
      <c r="J11306" s="3" t="s">
        <v>23</v>
      </c>
      <c r="L11306" s="3" t="s">
        <v>23</v>
      </c>
    </row>
    <row r="11307" spans="2:12" x14ac:dyDescent="0.25">
      <c r="B11307" t="s">
        <v>7198</v>
      </c>
      <c r="C11307" t="s">
        <v>449</v>
      </c>
      <c r="D11307" t="s">
        <v>70</v>
      </c>
      <c r="F11307" t="s">
        <v>186</v>
      </c>
      <c r="G11307" t="s">
        <v>72</v>
      </c>
      <c r="I11307" s="3" t="s">
        <v>22</v>
      </c>
      <c r="J11307" s="3" t="s">
        <v>23</v>
      </c>
      <c r="L11307" s="3" t="s">
        <v>23</v>
      </c>
    </row>
    <row r="11308" spans="2:12" x14ac:dyDescent="0.25">
      <c r="B11308" t="s">
        <v>7199</v>
      </c>
      <c r="C11308" t="s">
        <v>449</v>
      </c>
      <c r="D11308" t="s">
        <v>70</v>
      </c>
      <c r="F11308" t="s">
        <v>186</v>
      </c>
      <c r="G11308" t="s">
        <v>72</v>
      </c>
      <c r="I11308" s="3" t="s">
        <v>22</v>
      </c>
      <c r="J11308" s="3" t="s">
        <v>23</v>
      </c>
      <c r="L11308" s="3" t="s">
        <v>23</v>
      </c>
    </row>
    <row r="11309" spans="2:12" x14ac:dyDescent="0.25">
      <c r="B11309" t="s">
        <v>7200</v>
      </c>
      <c r="C11309" t="s">
        <v>449</v>
      </c>
      <c r="D11309" t="s">
        <v>70</v>
      </c>
      <c r="F11309" t="s">
        <v>186</v>
      </c>
      <c r="G11309" t="s">
        <v>72</v>
      </c>
      <c r="I11309" s="3" t="s">
        <v>22</v>
      </c>
      <c r="J11309" s="3" t="s">
        <v>23</v>
      </c>
      <c r="L11309" s="3" t="s">
        <v>23</v>
      </c>
    </row>
    <row r="11310" spans="2:12" x14ac:dyDescent="0.25">
      <c r="B11310" t="s">
        <v>7201</v>
      </c>
      <c r="C11310" t="s">
        <v>449</v>
      </c>
      <c r="D11310" t="s">
        <v>70</v>
      </c>
      <c r="F11310" t="s">
        <v>186</v>
      </c>
      <c r="G11310" t="s">
        <v>72</v>
      </c>
      <c r="I11310" s="3" t="s">
        <v>22</v>
      </c>
      <c r="J11310" s="3" t="s">
        <v>23</v>
      </c>
      <c r="L11310" s="3" t="s">
        <v>23</v>
      </c>
    </row>
    <row r="11311" spans="2:12" x14ac:dyDescent="0.25">
      <c r="B11311" t="s">
        <v>7202</v>
      </c>
      <c r="C11311" t="s">
        <v>449</v>
      </c>
      <c r="D11311" t="s">
        <v>70</v>
      </c>
      <c r="F11311" t="s">
        <v>186</v>
      </c>
      <c r="G11311" t="s">
        <v>72</v>
      </c>
      <c r="I11311" s="3" t="s">
        <v>22</v>
      </c>
      <c r="J11311" s="3" t="s">
        <v>23</v>
      </c>
      <c r="L11311" s="3" t="s">
        <v>23</v>
      </c>
    </row>
    <row r="11312" spans="2:12" x14ac:dyDescent="0.25">
      <c r="B11312" t="s">
        <v>7203</v>
      </c>
      <c r="C11312" t="s">
        <v>559</v>
      </c>
      <c r="D11312" t="s">
        <v>90</v>
      </c>
      <c r="F11312" t="s">
        <v>560</v>
      </c>
      <c r="G11312" t="s">
        <v>561</v>
      </c>
      <c r="H11312" t="s">
        <v>562</v>
      </c>
      <c r="I11312" s="3" t="s">
        <v>22</v>
      </c>
      <c r="J11312" s="3" t="s">
        <v>23</v>
      </c>
      <c r="K11312" s="3" t="s">
        <v>23</v>
      </c>
    </row>
    <row r="11313" spans="2:11" x14ac:dyDescent="0.25">
      <c r="B11313" t="s">
        <v>7204</v>
      </c>
      <c r="C11313" t="s">
        <v>559</v>
      </c>
      <c r="D11313" t="s">
        <v>90</v>
      </c>
      <c r="F11313" t="s">
        <v>560</v>
      </c>
      <c r="G11313" t="s">
        <v>561</v>
      </c>
      <c r="H11313" t="s">
        <v>562</v>
      </c>
      <c r="I11313" s="3" t="s">
        <v>22</v>
      </c>
      <c r="J11313" s="3" t="s">
        <v>23</v>
      </c>
      <c r="K11313" s="3" t="s">
        <v>23</v>
      </c>
    </row>
    <row r="11314" spans="2:11" x14ac:dyDescent="0.25">
      <c r="B11314" t="s">
        <v>7205</v>
      </c>
      <c r="C11314" t="s">
        <v>226</v>
      </c>
      <c r="D11314" t="s">
        <v>97</v>
      </c>
      <c r="E11314" t="s">
        <v>226</v>
      </c>
      <c r="F11314" t="s">
        <v>227</v>
      </c>
      <c r="G11314" t="s">
        <v>62</v>
      </c>
      <c r="H11314" t="s">
        <v>228</v>
      </c>
      <c r="I11314" s="3" t="s">
        <v>22</v>
      </c>
      <c r="J11314" s="3" t="s">
        <v>23</v>
      </c>
    </row>
    <row r="11315" spans="2:11" x14ac:dyDescent="0.25">
      <c r="B11315" t="s">
        <v>7206</v>
      </c>
      <c r="C11315" t="s">
        <v>226</v>
      </c>
      <c r="D11315" t="s">
        <v>97</v>
      </c>
      <c r="E11315" t="s">
        <v>226</v>
      </c>
      <c r="F11315" t="s">
        <v>230</v>
      </c>
      <c r="G11315" t="s">
        <v>62</v>
      </c>
      <c r="H11315" t="s">
        <v>228</v>
      </c>
      <c r="I11315" s="3" t="s">
        <v>22</v>
      </c>
      <c r="J11315" s="3" t="s">
        <v>23</v>
      </c>
    </row>
    <row r="11316" spans="2:11" x14ac:dyDescent="0.25">
      <c r="B11316" t="s">
        <v>231</v>
      </c>
      <c r="C11316" t="s">
        <v>232</v>
      </c>
      <c r="D11316" t="s">
        <v>233</v>
      </c>
      <c r="F11316" t="s">
        <v>234</v>
      </c>
      <c r="G11316" t="s">
        <v>235</v>
      </c>
      <c r="I11316" t="s">
        <v>26</v>
      </c>
    </row>
    <row r="11317" spans="2:11" x14ac:dyDescent="0.25">
      <c r="B11317" t="s">
        <v>102</v>
      </c>
      <c r="C11317" t="s">
        <v>103</v>
      </c>
      <c r="D11317" t="s">
        <v>104</v>
      </c>
      <c r="F11317" t="s">
        <v>236</v>
      </c>
      <c r="G11317" t="s">
        <v>106</v>
      </c>
      <c r="I11317" s="3" t="s">
        <v>22</v>
      </c>
      <c r="J11317" s="3" t="s">
        <v>23</v>
      </c>
      <c r="K11317" s="3" t="s">
        <v>23</v>
      </c>
    </row>
    <row r="11318" spans="2:11" x14ac:dyDescent="0.25">
      <c r="B11318" t="s">
        <v>107</v>
      </c>
      <c r="C11318" t="s">
        <v>108</v>
      </c>
      <c r="D11318" t="s">
        <v>109</v>
      </c>
      <c r="F11318" t="s">
        <v>110</v>
      </c>
      <c r="G11318" t="s">
        <v>111</v>
      </c>
      <c r="I11318" s="3" t="s">
        <v>22</v>
      </c>
      <c r="J11318" s="3" t="s">
        <v>23</v>
      </c>
    </row>
    <row r="11319" spans="2:11" x14ac:dyDescent="0.25">
      <c r="B11319" t="s">
        <v>112</v>
      </c>
      <c r="C11319" t="s">
        <v>108</v>
      </c>
      <c r="D11319" t="s">
        <v>109</v>
      </c>
      <c r="F11319" t="s">
        <v>113</v>
      </c>
      <c r="G11319" t="s">
        <v>114</v>
      </c>
      <c r="I11319" s="3" t="s">
        <v>22</v>
      </c>
      <c r="J11319" s="3" t="s">
        <v>23</v>
      </c>
    </row>
    <row r="11320" spans="2:11" x14ac:dyDescent="0.25">
      <c r="B11320" t="s">
        <v>115</v>
      </c>
      <c r="C11320" t="s">
        <v>108</v>
      </c>
      <c r="D11320" t="s">
        <v>109</v>
      </c>
      <c r="F11320" t="s">
        <v>237</v>
      </c>
      <c r="G11320" t="s">
        <v>238</v>
      </c>
      <c r="I11320" s="3" t="s">
        <v>22</v>
      </c>
      <c r="J11320" s="3" t="s">
        <v>23</v>
      </c>
    </row>
    <row r="11321" spans="2:11" x14ac:dyDescent="0.25">
      <c r="B11321" t="s">
        <v>118</v>
      </c>
      <c r="C11321" t="s">
        <v>108</v>
      </c>
      <c r="D11321" t="s">
        <v>109</v>
      </c>
      <c r="F11321" t="s">
        <v>239</v>
      </c>
      <c r="G11321" t="s">
        <v>240</v>
      </c>
      <c r="I11321" s="3" t="s">
        <v>22</v>
      </c>
      <c r="J11321" s="3" t="s">
        <v>23</v>
      </c>
    </row>
    <row r="11322" spans="2:11" x14ac:dyDescent="0.25">
      <c r="B11322" t="s">
        <v>121</v>
      </c>
      <c r="C11322" t="s">
        <v>108</v>
      </c>
      <c r="D11322" t="s">
        <v>109</v>
      </c>
      <c r="F11322" t="s">
        <v>116</v>
      </c>
      <c r="G11322" t="s">
        <v>117</v>
      </c>
      <c r="I11322" s="3" t="s">
        <v>22</v>
      </c>
      <c r="J11322" s="3" t="s">
        <v>23</v>
      </c>
    </row>
    <row r="11323" spans="2:11" x14ac:dyDescent="0.25">
      <c r="B11323" t="s">
        <v>124</v>
      </c>
      <c r="C11323" t="s">
        <v>108</v>
      </c>
      <c r="D11323" t="s">
        <v>109</v>
      </c>
      <c r="F11323" t="s">
        <v>119</v>
      </c>
      <c r="G11323" t="s">
        <v>120</v>
      </c>
      <c r="I11323" s="3" t="s">
        <v>22</v>
      </c>
      <c r="J11323" s="3" t="s">
        <v>23</v>
      </c>
    </row>
    <row r="11324" spans="2:11" x14ac:dyDescent="0.25">
      <c r="B11324" t="s">
        <v>127</v>
      </c>
      <c r="C11324" t="s">
        <v>108</v>
      </c>
      <c r="D11324" t="s">
        <v>109</v>
      </c>
      <c r="F11324" t="s">
        <v>241</v>
      </c>
      <c r="G11324" t="s">
        <v>242</v>
      </c>
      <c r="I11324" s="3" t="s">
        <v>22</v>
      </c>
      <c r="J11324" s="3" t="s">
        <v>23</v>
      </c>
    </row>
    <row r="11325" spans="2:11" x14ac:dyDescent="0.25">
      <c r="B11325" t="s">
        <v>130</v>
      </c>
      <c r="C11325" t="s">
        <v>108</v>
      </c>
      <c r="D11325" t="s">
        <v>109</v>
      </c>
      <c r="F11325" t="s">
        <v>243</v>
      </c>
      <c r="G11325" t="s">
        <v>244</v>
      </c>
      <c r="I11325" s="3" t="s">
        <v>22</v>
      </c>
      <c r="J11325" s="3" t="s">
        <v>23</v>
      </c>
    </row>
    <row r="11326" spans="2:11" x14ac:dyDescent="0.25">
      <c r="B11326" t="s">
        <v>133</v>
      </c>
      <c r="C11326" t="s">
        <v>108</v>
      </c>
      <c r="D11326" t="s">
        <v>109</v>
      </c>
      <c r="F11326" t="s">
        <v>122</v>
      </c>
      <c r="G11326" t="s">
        <v>123</v>
      </c>
      <c r="I11326" s="3" t="s">
        <v>22</v>
      </c>
      <c r="J11326" s="3" t="s">
        <v>23</v>
      </c>
    </row>
    <row r="11327" spans="2:11" x14ac:dyDescent="0.25">
      <c r="B11327" t="s">
        <v>136</v>
      </c>
      <c r="C11327" t="s">
        <v>108</v>
      </c>
      <c r="D11327" t="s">
        <v>109</v>
      </c>
      <c r="F11327" t="s">
        <v>125</v>
      </c>
      <c r="G11327" t="s">
        <v>126</v>
      </c>
      <c r="I11327" s="3" t="s">
        <v>22</v>
      </c>
      <c r="J11327" s="3" t="s">
        <v>23</v>
      </c>
    </row>
    <row r="11328" spans="2:11" x14ac:dyDescent="0.25">
      <c r="B11328" t="s">
        <v>139</v>
      </c>
      <c r="C11328" t="s">
        <v>108</v>
      </c>
      <c r="D11328" t="s">
        <v>109</v>
      </c>
      <c r="F11328" t="s">
        <v>245</v>
      </c>
      <c r="G11328" t="s">
        <v>246</v>
      </c>
      <c r="I11328" s="3" t="s">
        <v>22</v>
      </c>
      <c r="J11328" s="3" t="s">
        <v>23</v>
      </c>
    </row>
    <row r="11329" spans="1:18" x14ac:dyDescent="0.25">
      <c r="B11329" t="s">
        <v>142</v>
      </c>
      <c r="C11329" t="s">
        <v>108</v>
      </c>
      <c r="D11329" t="s">
        <v>109</v>
      </c>
      <c r="F11329" t="s">
        <v>247</v>
      </c>
      <c r="G11329" t="s">
        <v>248</v>
      </c>
      <c r="I11329" s="3" t="s">
        <v>22</v>
      </c>
      <c r="J11329" s="3" t="s">
        <v>23</v>
      </c>
    </row>
    <row r="11330" spans="1:18" x14ac:dyDescent="0.25">
      <c r="B11330" t="s">
        <v>145</v>
      </c>
      <c r="C11330" t="s">
        <v>108</v>
      </c>
      <c r="D11330" t="s">
        <v>109</v>
      </c>
      <c r="F11330" t="s">
        <v>128</v>
      </c>
      <c r="G11330" t="s">
        <v>129</v>
      </c>
      <c r="I11330" s="3" t="s">
        <v>22</v>
      </c>
      <c r="J11330" s="3" t="s">
        <v>23</v>
      </c>
    </row>
    <row r="11331" spans="1:18" x14ac:dyDescent="0.25">
      <c r="B11331" t="s">
        <v>148</v>
      </c>
      <c r="C11331" t="s">
        <v>108</v>
      </c>
      <c r="D11331" t="s">
        <v>109</v>
      </c>
      <c r="F11331" t="s">
        <v>131</v>
      </c>
      <c r="G11331" t="s">
        <v>132</v>
      </c>
      <c r="I11331" s="3" t="s">
        <v>22</v>
      </c>
      <c r="J11331" s="3" t="s">
        <v>23</v>
      </c>
    </row>
    <row r="11332" spans="1:18" x14ac:dyDescent="0.25">
      <c r="B11332" t="s">
        <v>151</v>
      </c>
      <c r="C11332" t="s">
        <v>108</v>
      </c>
      <c r="D11332" t="s">
        <v>109</v>
      </c>
      <c r="F11332" t="s">
        <v>249</v>
      </c>
      <c r="G11332" t="s">
        <v>250</v>
      </c>
      <c r="I11332" s="3" t="s">
        <v>22</v>
      </c>
      <c r="J11332" s="3" t="s">
        <v>23</v>
      </c>
    </row>
    <row r="11333" spans="1:18" x14ac:dyDescent="0.25">
      <c r="B11333" t="s">
        <v>154</v>
      </c>
      <c r="C11333" t="s">
        <v>108</v>
      </c>
      <c r="D11333" t="s">
        <v>109</v>
      </c>
      <c r="F11333" t="s">
        <v>251</v>
      </c>
      <c r="G11333" t="s">
        <v>252</v>
      </c>
      <c r="I11333" s="3" t="s">
        <v>22</v>
      </c>
      <c r="J11333" s="3" t="s">
        <v>23</v>
      </c>
    </row>
    <row r="11336" spans="1:18" ht="44.1" customHeight="1" x14ac:dyDescent="0.25">
      <c r="A11336" s="1">
        <v>186</v>
      </c>
      <c r="B11336" s="1" t="s">
        <v>7207</v>
      </c>
      <c r="C11336" s="1" t="s">
        <v>516</v>
      </c>
      <c r="D11336" s="1" t="s">
        <v>159</v>
      </c>
      <c r="E11336" s="1"/>
      <c r="F11336" s="1"/>
      <c r="G11336" s="1"/>
      <c r="H11336" s="1" t="s">
        <v>160</v>
      </c>
      <c r="I11336" s="2" t="s">
        <v>22</v>
      </c>
      <c r="J11336" s="2" t="s">
        <v>23</v>
      </c>
      <c r="K11336" s="2" t="s">
        <v>23</v>
      </c>
      <c r="L11336" s="1"/>
      <c r="M11336" s="1" t="s">
        <v>24</v>
      </c>
      <c r="N11336" s="1" t="s">
        <v>517</v>
      </c>
      <c r="O11336" s="1" t="s">
        <v>22</v>
      </c>
      <c r="P11336" s="1" t="s">
        <v>27</v>
      </c>
      <c r="Q11336" s="1">
        <v>726</v>
      </c>
      <c r="R11336" s="1" t="s">
        <v>7207</v>
      </c>
    </row>
    <row r="11337" spans="1:18" x14ac:dyDescent="0.25">
      <c r="B11337" t="s">
        <v>29</v>
      </c>
      <c r="C11337" t="s">
        <v>30</v>
      </c>
      <c r="D11337" t="s">
        <v>31</v>
      </c>
      <c r="F11337" t="s">
        <v>161</v>
      </c>
      <c r="G11337" t="s">
        <v>33</v>
      </c>
      <c r="I11337" s="3" t="s">
        <v>22</v>
      </c>
      <c r="J11337" s="3" t="s">
        <v>23</v>
      </c>
    </row>
    <row r="11338" spans="1:18" x14ac:dyDescent="0.25">
      <c r="B11338" t="s">
        <v>34</v>
      </c>
      <c r="C11338" t="s">
        <v>30</v>
      </c>
      <c r="D11338" t="s">
        <v>31</v>
      </c>
      <c r="F11338" t="s">
        <v>161</v>
      </c>
      <c r="G11338" t="s">
        <v>33</v>
      </c>
      <c r="I11338" s="3" t="s">
        <v>22</v>
      </c>
      <c r="J11338" s="3" t="s">
        <v>23</v>
      </c>
    </row>
    <row r="11339" spans="1:18" x14ac:dyDescent="0.25">
      <c r="B11339" t="s">
        <v>7208</v>
      </c>
      <c r="C11339" t="s">
        <v>163</v>
      </c>
      <c r="D11339" t="s">
        <v>37</v>
      </c>
      <c r="F11339" t="s">
        <v>164</v>
      </c>
      <c r="G11339" t="s">
        <v>284</v>
      </c>
      <c r="H11339" t="s">
        <v>285</v>
      </c>
      <c r="I11339" s="3" t="s">
        <v>22</v>
      </c>
      <c r="J11339" s="3" t="s">
        <v>23</v>
      </c>
      <c r="K11339" s="3" t="s">
        <v>23</v>
      </c>
    </row>
    <row r="11340" spans="1:18" x14ac:dyDescent="0.25">
      <c r="B11340" t="s">
        <v>167</v>
      </c>
      <c r="C11340" t="s">
        <v>168</v>
      </c>
      <c r="D11340" t="s">
        <v>37</v>
      </c>
      <c r="F11340" t="s">
        <v>169</v>
      </c>
      <c r="G11340" t="s">
        <v>286</v>
      </c>
      <c r="H11340" t="s">
        <v>287</v>
      </c>
      <c r="I11340" s="3" t="s">
        <v>22</v>
      </c>
      <c r="J11340" s="3" t="s">
        <v>23</v>
      </c>
      <c r="K11340" s="3" t="s">
        <v>23</v>
      </c>
    </row>
    <row r="11341" spans="1:18" x14ac:dyDescent="0.25">
      <c r="B11341" t="s">
        <v>7209</v>
      </c>
      <c r="C11341" t="s">
        <v>172</v>
      </c>
      <c r="D11341" t="s">
        <v>37</v>
      </c>
      <c r="F11341" t="s">
        <v>173</v>
      </c>
      <c r="G11341" t="s">
        <v>174</v>
      </c>
      <c r="H11341" t="s">
        <v>45</v>
      </c>
      <c r="I11341" s="3" t="s">
        <v>22</v>
      </c>
      <c r="J11341" s="3" t="s">
        <v>23</v>
      </c>
      <c r="K11341" s="3" t="s">
        <v>23</v>
      </c>
    </row>
    <row r="11342" spans="1:18" x14ac:dyDescent="0.25">
      <c r="B11342" t="s">
        <v>7210</v>
      </c>
      <c r="C11342" t="s">
        <v>176</v>
      </c>
      <c r="D11342" t="s">
        <v>37</v>
      </c>
      <c r="F11342" t="s">
        <v>177</v>
      </c>
      <c r="G11342" t="s">
        <v>178</v>
      </c>
      <c r="H11342" t="s">
        <v>45</v>
      </c>
      <c r="I11342" s="3" t="s">
        <v>22</v>
      </c>
      <c r="J11342" s="3" t="s">
        <v>23</v>
      </c>
      <c r="K11342" s="3" t="s">
        <v>23</v>
      </c>
    </row>
    <row r="11343" spans="1:18" x14ac:dyDescent="0.25">
      <c r="B11343" t="s">
        <v>51</v>
      </c>
      <c r="C11343" t="s">
        <v>52</v>
      </c>
      <c r="D11343" t="s">
        <v>53</v>
      </c>
      <c r="F11343" t="s">
        <v>179</v>
      </c>
      <c r="G11343" t="s">
        <v>55</v>
      </c>
      <c r="I11343" s="3" t="s">
        <v>22</v>
      </c>
    </row>
    <row r="11344" spans="1:18" x14ac:dyDescent="0.25">
      <c r="B11344" t="s">
        <v>56</v>
      </c>
      <c r="C11344" t="s">
        <v>52</v>
      </c>
      <c r="D11344" t="s">
        <v>53</v>
      </c>
      <c r="F11344" t="s">
        <v>179</v>
      </c>
      <c r="G11344" t="s">
        <v>55</v>
      </c>
      <c r="I11344" s="3" t="s">
        <v>22</v>
      </c>
    </row>
    <row r="11345" spans="2:12" x14ac:dyDescent="0.25">
      <c r="B11345" t="s">
        <v>7211</v>
      </c>
      <c r="C11345" t="s">
        <v>522</v>
      </c>
      <c r="D11345" t="s">
        <v>60</v>
      </c>
      <c r="F11345" t="s">
        <v>523</v>
      </c>
      <c r="G11345" t="s">
        <v>62</v>
      </c>
      <c r="H11345" t="s">
        <v>524</v>
      </c>
      <c r="I11345" s="3" t="s">
        <v>22</v>
      </c>
      <c r="J11345" s="3" t="s">
        <v>23</v>
      </c>
      <c r="K11345" s="3" t="s">
        <v>23</v>
      </c>
    </row>
    <row r="11346" spans="2:12" x14ac:dyDescent="0.25">
      <c r="B11346" t="s">
        <v>64</v>
      </c>
      <c r="C11346" t="s">
        <v>65</v>
      </c>
      <c r="D11346" t="s">
        <v>66</v>
      </c>
      <c r="F11346" t="s">
        <v>183</v>
      </c>
      <c r="J11346" s="3" t="s">
        <v>23</v>
      </c>
    </row>
    <row r="11347" spans="2:12" x14ac:dyDescent="0.25">
      <c r="B11347" t="s">
        <v>7212</v>
      </c>
      <c r="C11347" t="s">
        <v>526</v>
      </c>
      <c r="D11347" t="s">
        <v>70</v>
      </c>
      <c r="F11347" t="s">
        <v>186</v>
      </c>
      <c r="G11347" t="s">
        <v>187</v>
      </c>
      <c r="I11347" s="3" t="s">
        <v>22</v>
      </c>
      <c r="J11347" s="3" t="s">
        <v>23</v>
      </c>
      <c r="L11347" s="3" t="s">
        <v>23</v>
      </c>
    </row>
    <row r="11348" spans="2:12" x14ac:dyDescent="0.25">
      <c r="B11348" t="s">
        <v>7213</v>
      </c>
      <c r="C11348" t="s">
        <v>526</v>
      </c>
      <c r="D11348" t="s">
        <v>70</v>
      </c>
      <c r="F11348" t="s">
        <v>186</v>
      </c>
      <c r="G11348" t="s">
        <v>187</v>
      </c>
      <c r="I11348" s="3" t="s">
        <v>22</v>
      </c>
      <c r="J11348" s="3" t="s">
        <v>23</v>
      </c>
      <c r="L11348" s="3" t="s">
        <v>23</v>
      </c>
    </row>
    <row r="11349" spans="2:12" x14ac:dyDescent="0.25">
      <c r="B11349" t="s">
        <v>7214</v>
      </c>
      <c r="C11349" t="s">
        <v>526</v>
      </c>
      <c r="D11349" t="s">
        <v>70</v>
      </c>
      <c r="F11349" t="s">
        <v>186</v>
      </c>
      <c r="G11349" t="s">
        <v>187</v>
      </c>
      <c r="I11349" s="3" t="s">
        <v>22</v>
      </c>
      <c r="J11349" s="3" t="s">
        <v>23</v>
      </c>
      <c r="L11349" s="3" t="s">
        <v>23</v>
      </c>
    </row>
    <row r="11350" spans="2:12" x14ac:dyDescent="0.25">
      <c r="B11350" t="s">
        <v>7215</v>
      </c>
      <c r="C11350" t="s">
        <v>526</v>
      </c>
      <c r="D11350" t="s">
        <v>70</v>
      </c>
      <c r="F11350" t="s">
        <v>186</v>
      </c>
      <c r="G11350" t="s">
        <v>187</v>
      </c>
      <c r="I11350" s="3" t="s">
        <v>22</v>
      </c>
      <c r="J11350" s="3" t="s">
        <v>23</v>
      </c>
      <c r="L11350" s="3" t="s">
        <v>23</v>
      </c>
    </row>
    <row r="11351" spans="2:12" x14ac:dyDescent="0.25">
      <c r="B11351" t="s">
        <v>7216</v>
      </c>
      <c r="C11351" t="s">
        <v>526</v>
      </c>
      <c r="D11351" t="s">
        <v>70</v>
      </c>
      <c r="F11351" t="s">
        <v>186</v>
      </c>
      <c r="G11351" t="s">
        <v>187</v>
      </c>
      <c r="I11351" s="3" t="s">
        <v>22</v>
      </c>
      <c r="J11351" s="3" t="s">
        <v>23</v>
      </c>
      <c r="L11351" s="3" t="s">
        <v>23</v>
      </c>
    </row>
    <row r="11352" spans="2:12" x14ac:dyDescent="0.25">
      <c r="B11352" t="s">
        <v>7217</v>
      </c>
      <c r="C11352" t="s">
        <v>526</v>
      </c>
      <c r="D11352" t="s">
        <v>70</v>
      </c>
      <c r="F11352" t="s">
        <v>186</v>
      </c>
      <c r="G11352" t="s">
        <v>187</v>
      </c>
      <c r="I11352" s="3" t="s">
        <v>22</v>
      </c>
      <c r="J11352" s="3" t="s">
        <v>23</v>
      </c>
      <c r="L11352" s="3" t="s">
        <v>23</v>
      </c>
    </row>
    <row r="11353" spans="2:12" x14ac:dyDescent="0.25">
      <c r="B11353" t="s">
        <v>7218</v>
      </c>
      <c r="C11353" t="s">
        <v>526</v>
      </c>
      <c r="D11353" t="s">
        <v>70</v>
      </c>
      <c r="F11353" t="s">
        <v>186</v>
      </c>
      <c r="G11353" t="s">
        <v>187</v>
      </c>
      <c r="I11353" s="3" t="s">
        <v>22</v>
      </c>
      <c r="J11353" s="3" t="s">
        <v>23</v>
      </c>
      <c r="L11353" s="3" t="s">
        <v>23</v>
      </c>
    </row>
    <row r="11354" spans="2:12" x14ac:dyDescent="0.25">
      <c r="B11354" t="s">
        <v>7219</v>
      </c>
      <c r="C11354" t="s">
        <v>526</v>
      </c>
      <c r="D11354" t="s">
        <v>70</v>
      </c>
      <c r="F11354" t="s">
        <v>186</v>
      </c>
      <c r="G11354" t="s">
        <v>187</v>
      </c>
      <c r="I11354" s="3" t="s">
        <v>22</v>
      </c>
      <c r="J11354" s="3" t="s">
        <v>23</v>
      </c>
      <c r="L11354" s="3" t="s">
        <v>23</v>
      </c>
    </row>
    <row r="11355" spans="2:12" x14ac:dyDescent="0.25">
      <c r="B11355" t="s">
        <v>7220</v>
      </c>
      <c r="C11355" t="s">
        <v>526</v>
      </c>
      <c r="D11355" t="s">
        <v>70</v>
      </c>
      <c r="F11355" t="s">
        <v>186</v>
      </c>
      <c r="G11355" t="s">
        <v>187</v>
      </c>
      <c r="I11355" s="3" t="s">
        <v>22</v>
      </c>
      <c r="J11355" s="3" t="s">
        <v>23</v>
      </c>
      <c r="L11355" s="3" t="s">
        <v>23</v>
      </c>
    </row>
    <row r="11356" spans="2:12" x14ac:dyDescent="0.25">
      <c r="B11356" t="s">
        <v>7221</v>
      </c>
      <c r="C11356" t="s">
        <v>526</v>
      </c>
      <c r="D11356" t="s">
        <v>70</v>
      </c>
      <c r="F11356" t="s">
        <v>186</v>
      </c>
      <c r="G11356" t="s">
        <v>187</v>
      </c>
      <c r="I11356" s="3" t="s">
        <v>22</v>
      </c>
      <c r="J11356" s="3" t="s">
        <v>23</v>
      </c>
      <c r="L11356" s="3" t="s">
        <v>23</v>
      </c>
    </row>
    <row r="11357" spans="2:12" x14ac:dyDescent="0.25">
      <c r="B11357" t="s">
        <v>7222</v>
      </c>
      <c r="C11357" t="s">
        <v>526</v>
      </c>
      <c r="D11357" t="s">
        <v>70</v>
      </c>
      <c r="F11357" t="s">
        <v>186</v>
      </c>
      <c r="G11357" t="s">
        <v>187</v>
      </c>
      <c r="I11357" s="3" t="s">
        <v>22</v>
      </c>
      <c r="J11357" s="3" t="s">
        <v>23</v>
      </c>
      <c r="L11357" s="3" t="s">
        <v>23</v>
      </c>
    </row>
    <row r="11358" spans="2:12" x14ac:dyDescent="0.25">
      <c r="B11358" t="s">
        <v>7223</v>
      </c>
      <c r="C11358" t="s">
        <v>526</v>
      </c>
      <c r="D11358" t="s">
        <v>70</v>
      </c>
      <c r="F11358" t="s">
        <v>186</v>
      </c>
      <c r="G11358" t="s">
        <v>187</v>
      </c>
      <c r="I11358" s="3" t="s">
        <v>22</v>
      </c>
      <c r="J11358" s="3" t="s">
        <v>23</v>
      </c>
      <c r="L11358" s="3" t="s">
        <v>23</v>
      </c>
    </row>
    <row r="11359" spans="2:12" x14ac:dyDescent="0.25">
      <c r="B11359" t="s">
        <v>7224</v>
      </c>
      <c r="C11359" t="s">
        <v>526</v>
      </c>
      <c r="D11359" t="s">
        <v>70</v>
      </c>
      <c r="F11359" t="s">
        <v>186</v>
      </c>
      <c r="G11359" t="s">
        <v>187</v>
      </c>
      <c r="I11359" s="3" t="s">
        <v>22</v>
      </c>
      <c r="J11359" s="3" t="s">
        <v>23</v>
      </c>
      <c r="L11359" s="3" t="s">
        <v>23</v>
      </c>
    </row>
    <row r="11360" spans="2:12" x14ac:dyDescent="0.25">
      <c r="B11360" t="s">
        <v>7225</v>
      </c>
      <c r="C11360" t="s">
        <v>526</v>
      </c>
      <c r="D11360" t="s">
        <v>70</v>
      </c>
      <c r="F11360" t="s">
        <v>186</v>
      </c>
      <c r="G11360" t="s">
        <v>187</v>
      </c>
      <c r="I11360" s="3" t="s">
        <v>22</v>
      </c>
      <c r="J11360" s="3" t="s">
        <v>23</v>
      </c>
      <c r="L11360" s="3" t="s">
        <v>23</v>
      </c>
    </row>
    <row r="11361" spans="2:12" x14ac:dyDescent="0.25">
      <c r="B11361" t="s">
        <v>7226</v>
      </c>
      <c r="C11361" t="s">
        <v>526</v>
      </c>
      <c r="D11361" t="s">
        <v>70</v>
      </c>
      <c r="F11361" t="s">
        <v>186</v>
      </c>
      <c r="G11361" t="s">
        <v>187</v>
      </c>
      <c r="I11361" s="3" t="s">
        <v>22</v>
      </c>
      <c r="J11361" s="3" t="s">
        <v>23</v>
      </c>
      <c r="L11361" s="3" t="s">
        <v>23</v>
      </c>
    </row>
    <row r="11362" spans="2:12" x14ac:dyDescent="0.25">
      <c r="B11362" t="s">
        <v>7227</v>
      </c>
      <c r="C11362" t="s">
        <v>526</v>
      </c>
      <c r="D11362" t="s">
        <v>70</v>
      </c>
      <c r="F11362" t="s">
        <v>186</v>
      </c>
      <c r="G11362" t="s">
        <v>187</v>
      </c>
      <c r="I11362" s="3" t="s">
        <v>22</v>
      </c>
      <c r="J11362" s="3" t="s">
        <v>23</v>
      </c>
      <c r="L11362" s="3" t="s">
        <v>23</v>
      </c>
    </row>
    <row r="11363" spans="2:12" x14ac:dyDescent="0.25">
      <c r="B11363" t="s">
        <v>7228</v>
      </c>
      <c r="C11363" t="s">
        <v>526</v>
      </c>
      <c r="D11363" t="s">
        <v>70</v>
      </c>
      <c r="F11363" t="s">
        <v>186</v>
      </c>
      <c r="G11363" t="s">
        <v>187</v>
      </c>
      <c r="I11363" s="3" t="s">
        <v>22</v>
      </c>
      <c r="J11363" s="3" t="s">
        <v>23</v>
      </c>
      <c r="L11363" s="3" t="s">
        <v>23</v>
      </c>
    </row>
    <row r="11364" spans="2:12" x14ac:dyDescent="0.25">
      <c r="B11364" t="s">
        <v>7229</v>
      </c>
      <c r="C11364" t="s">
        <v>526</v>
      </c>
      <c r="D11364" t="s">
        <v>70</v>
      </c>
      <c r="F11364" t="s">
        <v>186</v>
      </c>
      <c r="G11364" t="s">
        <v>187</v>
      </c>
      <c r="I11364" s="3" t="s">
        <v>22</v>
      </c>
      <c r="J11364" s="3" t="s">
        <v>23</v>
      </c>
      <c r="L11364" s="3" t="s">
        <v>23</v>
      </c>
    </row>
    <row r="11365" spans="2:12" x14ac:dyDescent="0.25">
      <c r="B11365" t="s">
        <v>7230</v>
      </c>
      <c r="C11365" t="s">
        <v>526</v>
      </c>
      <c r="D11365" t="s">
        <v>70</v>
      </c>
      <c r="F11365" t="s">
        <v>186</v>
      </c>
      <c r="G11365" t="s">
        <v>187</v>
      </c>
      <c r="I11365" s="3" t="s">
        <v>22</v>
      </c>
      <c r="J11365" s="3" t="s">
        <v>23</v>
      </c>
      <c r="L11365" s="3" t="s">
        <v>23</v>
      </c>
    </row>
    <row r="11366" spans="2:12" x14ac:dyDescent="0.25">
      <c r="B11366" t="s">
        <v>7231</v>
      </c>
      <c r="C11366" t="s">
        <v>526</v>
      </c>
      <c r="D11366" t="s">
        <v>70</v>
      </c>
      <c r="F11366" t="s">
        <v>186</v>
      </c>
      <c r="G11366" t="s">
        <v>187</v>
      </c>
      <c r="I11366" s="3" t="s">
        <v>22</v>
      </c>
      <c r="J11366" s="3" t="s">
        <v>23</v>
      </c>
      <c r="L11366" s="3" t="s">
        <v>23</v>
      </c>
    </row>
    <row r="11367" spans="2:12" x14ac:dyDescent="0.25">
      <c r="B11367" t="s">
        <v>7232</v>
      </c>
      <c r="C11367" t="s">
        <v>526</v>
      </c>
      <c r="D11367" t="s">
        <v>70</v>
      </c>
      <c r="F11367" t="s">
        <v>186</v>
      </c>
      <c r="G11367" t="s">
        <v>187</v>
      </c>
      <c r="I11367" s="3" t="s">
        <v>22</v>
      </c>
      <c r="J11367" s="3" t="s">
        <v>23</v>
      </c>
      <c r="L11367" s="3" t="s">
        <v>23</v>
      </c>
    </row>
    <row r="11368" spans="2:12" x14ac:dyDescent="0.25">
      <c r="B11368" t="s">
        <v>7233</v>
      </c>
      <c r="C11368" t="s">
        <v>526</v>
      </c>
      <c r="D11368" t="s">
        <v>70</v>
      </c>
      <c r="F11368" t="s">
        <v>186</v>
      </c>
      <c r="G11368" t="s">
        <v>187</v>
      </c>
      <c r="I11368" s="3" t="s">
        <v>22</v>
      </c>
      <c r="J11368" s="3" t="s">
        <v>23</v>
      </c>
      <c r="L11368" s="3" t="s">
        <v>23</v>
      </c>
    </row>
    <row r="11369" spans="2:12" x14ac:dyDescent="0.25">
      <c r="B11369" t="s">
        <v>7234</v>
      </c>
      <c r="C11369" t="s">
        <v>526</v>
      </c>
      <c r="D11369" t="s">
        <v>70</v>
      </c>
      <c r="F11369" t="s">
        <v>186</v>
      </c>
      <c r="G11369" t="s">
        <v>187</v>
      </c>
      <c r="I11369" s="3" t="s">
        <v>22</v>
      </c>
      <c r="J11369" s="3" t="s">
        <v>23</v>
      </c>
      <c r="L11369" s="3" t="s">
        <v>23</v>
      </c>
    </row>
    <row r="11370" spans="2:12" x14ac:dyDescent="0.25">
      <c r="B11370" t="s">
        <v>7235</v>
      </c>
      <c r="C11370" t="s">
        <v>526</v>
      </c>
      <c r="D11370" t="s">
        <v>70</v>
      </c>
      <c r="F11370" t="s">
        <v>186</v>
      </c>
      <c r="G11370" t="s">
        <v>187</v>
      </c>
      <c r="I11370" s="3" t="s">
        <v>22</v>
      </c>
      <c r="J11370" s="3" t="s">
        <v>23</v>
      </c>
      <c r="L11370" s="3" t="s">
        <v>23</v>
      </c>
    </row>
    <row r="11371" spans="2:12" x14ac:dyDescent="0.25">
      <c r="B11371" t="s">
        <v>7236</v>
      </c>
      <c r="C11371" t="s">
        <v>526</v>
      </c>
      <c r="D11371" t="s">
        <v>70</v>
      </c>
      <c r="F11371" t="s">
        <v>186</v>
      </c>
      <c r="G11371" t="s">
        <v>187</v>
      </c>
      <c r="I11371" s="3" t="s">
        <v>22</v>
      </c>
      <c r="J11371" s="3" t="s">
        <v>23</v>
      </c>
      <c r="L11371" s="3" t="s">
        <v>23</v>
      </c>
    </row>
    <row r="11372" spans="2:12" x14ac:dyDescent="0.25">
      <c r="B11372" t="s">
        <v>7237</v>
      </c>
      <c r="C11372" t="s">
        <v>526</v>
      </c>
      <c r="D11372" t="s">
        <v>70</v>
      </c>
      <c r="F11372" t="s">
        <v>186</v>
      </c>
      <c r="G11372" t="s">
        <v>187</v>
      </c>
      <c r="I11372" s="3" t="s">
        <v>22</v>
      </c>
      <c r="J11372" s="3" t="s">
        <v>23</v>
      </c>
      <c r="L11372" s="3" t="s">
        <v>23</v>
      </c>
    </row>
    <row r="11373" spans="2:12" x14ac:dyDescent="0.25">
      <c r="B11373" t="s">
        <v>7238</v>
      </c>
      <c r="C11373" t="s">
        <v>526</v>
      </c>
      <c r="D11373" t="s">
        <v>70</v>
      </c>
      <c r="F11373" t="s">
        <v>186</v>
      </c>
      <c r="G11373" t="s">
        <v>187</v>
      </c>
      <c r="I11373" s="3" t="s">
        <v>22</v>
      </c>
      <c r="J11373" s="3" t="s">
        <v>23</v>
      </c>
      <c r="L11373" s="3" t="s">
        <v>23</v>
      </c>
    </row>
    <row r="11374" spans="2:12" x14ac:dyDescent="0.25">
      <c r="B11374" t="s">
        <v>7239</v>
      </c>
      <c r="C11374" t="s">
        <v>526</v>
      </c>
      <c r="D11374" t="s">
        <v>70</v>
      </c>
      <c r="F11374" t="s">
        <v>186</v>
      </c>
      <c r="G11374" t="s">
        <v>187</v>
      </c>
      <c r="I11374" s="3" t="s">
        <v>22</v>
      </c>
      <c r="J11374" s="3" t="s">
        <v>23</v>
      </c>
      <c r="L11374" s="3" t="s">
        <v>23</v>
      </c>
    </row>
    <row r="11375" spans="2:12" x14ac:dyDescent="0.25">
      <c r="B11375" t="s">
        <v>7240</v>
      </c>
      <c r="C11375" t="s">
        <v>526</v>
      </c>
      <c r="D11375" t="s">
        <v>70</v>
      </c>
      <c r="F11375" t="s">
        <v>186</v>
      </c>
      <c r="G11375" t="s">
        <v>187</v>
      </c>
      <c r="I11375" s="3" t="s">
        <v>22</v>
      </c>
      <c r="J11375" s="3" t="s">
        <v>23</v>
      </c>
      <c r="L11375" s="3" t="s">
        <v>23</v>
      </c>
    </row>
    <row r="11376" spans="2:12" x14ac:dyDescent="0.25">
      <c r="B11376" t="s">
        <v>7241</v>
      </c>
      <c r="C11376" t="s">
        <v>526</v>
      </c>
      <c r="D11376" t="s">
        <v>70</v>
      </c>
      <c r="F11376" t="s">
        <v>186</v>
      </c>
      <c r="G11376" t="s">
        <v>187</v>
      </c>
      <c r="I11376" s="3" t="s">
        <v>22</v>
      </c>
      <c r="J11376" s="3" t="s">
        <v>23</v>
      </c>
      <c r="L11376" s="3" t="s">
        <v>23</v>
      </c>
    </row>
    <row r="11377" spans="2:12" x14ac:dyDescent="0.25">
      <c r="B11377" t="s">
        <v>7242</v>
      </c>
      <c r="C11377" t="s">
        <v>526</v>
      </c>
      <c r="D11377" t="s">
        <v>70</v>
      </c>
      <c r="F11377" t="s">
        <v>186</v>
      </c>
      <c r="G11377" t="s">
        <v>187</v>
      </c>
      <c r="I11377" s="3" t="s">
        <v>22</v>
      </c>
      <c r="J11377" s="3" t="s">
        <v>23</v>
      </c>
      <c r="L11377" s="3" t="s">
        <v>23</v>
      </c>
    </row>
    <row r="11378" spans="2:12" x14ac:dyDescent="0.25">
      <c r="B11378" t="s">
        <v>7243</v>
      </c>
      <c r="C11378" t="s">
        <v>526</v>
      </c>
      <c r="D11378" t="s">
        <v>70</v>
      </c>
      <c r="F11378" t="s">
        <v>186</v>
      </c>
      <c r="G11378" t="s">
        <v>187</v>
      </c>
      <c r="I11378" s="3" t="s">
        <v>22</v>
      </c>
      <c r="J11378" s="3" t="s">
        <v>23</v>
      </c>
      <c r="L11378" s="3" t="s">
        <v>23</v>
      </c>
    </row>
    <row r="11379" spans="2:12" x14ac:dyDescent="0.25">
      <c r="B11379" t="s">
        <v>7244</v>
      </c>
      <c r="C11379" t="s">
        <v>559</v>
      </c>
      <c r="D11379" t="s">
        <v>90</v>
      </c>
      <c r="F11379" t="s">
        <v>560</v>
      </c>
      <c r="G11379" t="s">
        <v>561</v>
      </c>
      <c r="H11379" t="s">
        <v>562</v>
      </c>
      <c r="I11379" s="3" t="s">
        <v>22</v>
      </c>
      <c r="J11379" s="3" t="s">
        <v>23</v>
      </c>
      <c r="K11379" s="3" t="s">
        <v>23</v>
      </c>
    </row>
    <row r="11380" spans="2:12" x14ac:dyDescent="0.25">
      <c r="B11380" t="s">
        <v>7245</v>
      </c>
      <c r="C11380" t="s">
        <v>559</v>
      </c>
      <c r="D11380" t="s">
        <v>90</v>
      </c>
      <c r="F11380" t="s">
        <v>560</v>
      </c>
      <c r="G11380" t="s">
        <v>561</v>
      </c>
      <c r="H11380" t="s">
        <v>562</v>
      </c>
      <c r="I11380" s="3" t="s">
        <v>22</v>
      </c>
      <c r="J11380" s="3" t="s">
        <v>23</v>
      </c>
      <c r="K11380" s="3" t="s">
        <v>23</v>
      </c>
    </row>
    <row r="11381" spans="2:12" x14ac:dyDescent="0.25">
      <c r="B11381" t="s">
        <v>7246</v>
      </c>
      <c r="C11381" t="s">
        <v>7247</v>
      </c>
      <c r="D11381" t="s">
        <v>97</v>
      </c>
      <c r="E11381" t="s">
        <v>7247</v>
      </c>
      <c r="F11381" t="s">
        <v>7248</v>
      </c>
      <c r="G11381" t="s">
        <v>62</v>
      </c>
      <c r="H11381" t="s">
        <v>7249</v>
      </c>
      <c r="I11381" s="3" t="s">
        <v>22</v>
      </c>
      <c r="J11381" s="3" t="s">
        <v>23</v>
      </c>
    </row>
    <row r="11382" spans="2:12" x14ac:dyDescent="0.25">
      <c r="B11382" t="s">
        <v>7250</v>
      </c>
      <c r="C11382" t="s">
        <v>7247</v>
      </c>
      <c r="D11382" t="s">
        <v>97</v>
      </c>
      <c r="E11382" t="s">
        <v>7247</v>
      </c>
      <c r="F11382" t="s">
        <v>7251</v>
      </c>
      <c r="G11382" t="s">
        <v>62</v>
      </c>
      <c r="H11382" t="s">
        <v>7249</v>
      </c>
      <c r="I11382" s="3" t="s">
        <v>22</v>
      </c>
      <c r="J11382" s="3" t="s">
        <v>23</v>
      </c>
    </row>
    <row r="11383" spans="2:12" x14ac:dyDescent="0.25">
      <c r="B11383" t="s">
        <v>231</v>
      </c>
      <c r="C11383" t="s">
        <v>232</v>
      </c>
      <c r="D11383" t="s">
        <v>233</v>
      </c>
      <c r="F11383" t="s">
        <v>234</v>
      </c>
      <c r="G11383" t="s">
        <v>235</v>
      </c>
      <c r="I11383" t="s">
        <v>26</v>
      </c>
    </row>
    <row r="11384" spans="2:12" x14ac:dyDescent="0.25">
      <c r="B11384" t="s">
        <v>102</v>
      </c>
      <c r="C11384" t="s">
        <v>103</v>
      </c>
      <c r="D11384" t="s">
        <v>104</v>
      </c>
      <c r="F11384" t="s">
        <v>570</v>
      </c>
      <c r="G11384" t="s">
        <v>106</v>
      </c>
      <c r="I11384" s="3" t="s">
        <v>22</v>
      </c>
      <c r="J11384" s="3" t="s">
        <v>23</v>
      </c>
      <c r="K11384" s="3" t="s">
        <v>23</v>
      </c>
    </row>
    <row r="11385" spans="2:12" x14ac:dyDescent="0.25">
      <c r="B11385" t="s">
        <v>571</v>
      </c>
      <c r="C11385" t="s">
        <v>103</v>
      </c>
      <c r="D11385" t="s">
        <v>104</v>
      </c>
      <c r="F11385" t="s">
        <v>236</v>
      </c>
      <c r="G11385" t="s">
        <v>106</v>
      </c>
      <c r="I11385" s="3" t="s">
        <v>22</v>
      </c>
      <c r="J11385" s="3" t="s">
        <v>23</v>
      </c>
      <c r="K11385" s="3" t="s">
        <v>23</v>
      </c>
    </row>
    <row r="11386" spans="2:12" x14ac:dyDescent="0.25">
      <c r="B11386" t="s">
        <v>107</v>
      </c>
      <c r="C11386" t="s">
        <v>108</v>
      </c>
      <c r="D11386" t="s">
        <v>109</v>
      </c>
      <c r="F11386" t="s">
        <v>110</v>
      </c>
      <c r="G11386" t="s">
        <v>111</v>
      </c>
      <c r="I11386" s="3" t="s">
        <v>22</v>
      </c>
      <c r="J11386" s="3" t="s">
        <v>23</v>
      </c>
    </row>
    <row r="11387" spans="2:12" x14ac:dyDescent="0.25">
      <c r="B11387" t="s">
        <v>112</v>
      </c>
      <c r="C11387" t="s">
        <v>108</v>
      </c>
      <c r="D11387" t="s">
        <v>109</v>
      </c>
      <c r="F11387" t="s">
        <v>113</v>
      </c>
      <c r="G11387" t="s">
        <v>114</v>
      </c>
      <c r="I11387" s="3" t="s">
        <v>22</v>
      </c>
      <c r="J11387" s="3" t="s">
        <v>23</v>
      </c>
    </row>
    <row r="11388" spans="2:12" x14ac:dyDescent="0.25">
      <c r="B11388" t="s">
        <v>115</v>
      </c>
      <c r="C11388" t="s">
        <v>108</v>
      </c>
      <c r="D11388" t="s">
        <v>109</v>
      </c>
      <c r="F11388" t="s">
        <v>237</v>
      </c>
      <c r="G11388" t="s">
        <v>238</v>
      </c>
      <c r="I11388" s="3" t="s">
        <v>22</v>
      </c>
      <c r="J11388" s="3" t="s">
        <v>23</v>
      </c>
    </row>
    <row r="11389" spans="2:12" x14ac:dyDescent="0.25">
      <c r="B11389" t="s">
        <v>118</v>
      </c>
      <c r="C11389" t="s">
        <v>108</v>
      </c>
      <c r="D11389" t="s">
        <v>109</v>
      </c>
      <c r="F11389" t="s">
        <v>239</v>
      </c>
      <c r="G11389" t="s">
        <v>240</v>
      </c>
      <c r="I11389" s="3" t="s">
        <v>22</v>
      </c>
      <c r="J11389" s="3" t="s">
        <v>23</v>
      </c>
    </row>
    <row r="11390" spans="2:12" x14ac:dyDescent="0.25">
      <c r="B11390" t="s">
        <v>121</v>
      </c>
      <c r="C11390" t="s">
        <v>108</v>
      </c>
      <c r="D11390" t="s">
        <v>109</v>
      </c>
      <c r="F11390" t="s">
        <v>116</v>
      </c>
      <c r="G11390" t="s">
        <v>117</v>
      </c>
      <c r="I11390" s="3" t="s">
        <v>22</v>
      </c>
      <c r="J11390" s="3" t="s">
        <v>23</v>
      </c>
    </row>
    <row r="11391" spans="2:12" x14ac:dyDescent="0.25">
      <c r="B11391" t="s">
        <v>124</v>
      </c>
      <c r="C11391" t="s">
        <v>108</v>
      </c>
      <c r="D11391" t="s">
        <v>109</v>
      </c>
      <c r="F11391" t="s">
        <v>119</v>
      </c>
      <c r="G11391" t="s">
        <v>120</v>
      </c>
      <c r="I11391" s="3" t="s">
        <v>22</v>
      </c>
      <c r="J11391" s="3" t="s">
        <v>23</v>
      </c>
    </row>
    <row r="11392" spans="2:12" x14ac:dyDescent="0.25">
      <c r="B11392" t="s">
        <v>127</v>
      </c>
      <c r="C11392" t="s">
        <v>108</v>
      </c>
      <c r="D11392" t="s">
        <v>109</v>
      </c>
      <c r="F11392" t="s">
        <v>241</v>
      </c>
      <c r="G11392" t="s">
        <v>242</v>
      </c>
      <c r="I11392" s="3" t="s">
        <v>22</v>
      </c>
      <c r="J11392" s="3" t="s">
        <v>23</v>
      </c>
    </row>
    <row r="11393" spans="1:18" x14ac:dyDescent="0.25">
      <c r="B11393" t="s">
        <v>130</v>
      </c>
      <c r="C11393" t="s">
        <v>108</v>
      </c>
      <c r="D11393" t="s">
        <v>109</v>
      </c>
      <c r="F11393" t="s">
        <v>243</v>
      </c>
      <c r="G11393" t="s">
        <v>244</v>
      </c>
      <c r="I11393" s="3" t="s">
        <v>22</v>
      </c>
      <c r="J11393" s="3" t="s">
        <v>23</v>
      </c>
    </row>
    <row r="11394" spans="1:18" x14ac:dyDescent="0.25">
      <c r="B11394" t="s">
        <v>133</v>
      </c>
      <c r="C11394" t="s">
        <v>108</v>
      </c>
      <c r="D11394" t="s">
        <v>109</v>
      </c>
      <c r="F11394" t="s">
        <v>122</v>
      </c>
      <c r="G11394" t="s">
        <v>123</v>
      </c>
      <c r="I11394" s="3" t="s">
        <v>22</v>
      </c>
      <c r="J11394" s="3" t="s">
        <v>23</v>
      </c>
    </row>
    <row r="11395" spans="1:18" x14ac:dyDescent="0.25">
      <c r="B11395" t="s">
        <v>136</v>
      </c>
      <c r="C11395" t="s">
        <v>108</v>
      </c>
      <c r="D11395" t="s">
        <v>109</v>
      </c>
      <c r="F11395" t="s">
        <v>125</v>
      </c>
      <c r="G11395" t="s">
        <v>126</v>
      </c>
      <c r="I11395" s="3" t="s">
        <v>22</v>
      </c>
      <c r="J11395" s="3" t="s">
        <v>23</v>
      </c>
    </row>
    <row r="11396" spans="1:18" x14ac:dyDescent="0.25">
      <c r="B11396" t="s">
        <v>139</v>
      </c>
      <c r="C11396" t="s">
        <v>108</v>
      </c>
      <c r="D11396" t="s">
        <v>109</v>
      </c>
      <c r="F11396" t="s">
        <v>245</v>
      </c>
      <c r="G11396" t="s">
        <v>246</v>
      </c>
      <c r="I11396" s="3" t="s">
        <v>22</v>
      </c>
      <c r="J11396" s="3" t="s">
        <v>23</v>
      </c>
    </row>
    <row r="11397" spans="1:18" x14ac:dyDescent="0.25">
      <c r="B11397" t="s">
        <v>142</v>
      </c>
      <c r="C11397" t="s">
        <v>108</v>
      </c>
      <c r="D11397" t="s">
        <v>109</v>
      </c>
      <c r="F11397" t="s">
        <v>247</v>
      </c>
      <c r="G11397" t="s">
        <v>248</v>
      </c>
      <c r="I11397" s="3" t="s">
        <v>22</v>
      </c>
      <c r="J11397" s="3" t="s">
        <v>23</v>
      </c>
    </row>
    <row r="11398" spans="1:18" x14ac:dyDescent="0.25">
      <c r="B11398" t="s">
        <v>145</v>
      </c>
      <c r="C11398" t="s">
        <v>108</v>
      </c>
      <c r="D11398" t="s">
        <v>109</v>
      </c>
      <c r="F11398" t="s">
        <v>128</v>
      </c>
      <c r="G11398" t="s">
        <v>129</v>
      </c>
      <c r="I11398" s="3" t="s">
        <v>22</v>
      </c>
      <c r="J11398" s="3" t="s">
        <v>23</v>
      </c>
    </row>
    <row r="11399" spans="1:18" x14ac:dyDescent="0.25">
      <c r="B11399" t="s">
        <v>148</v>
      </c>
      <c r="C11399" t="s">
        <v>108</v>
      </c>
      <c r="D11399" t="s">
        <v>109</v>
      </c>
      <c r="F11399" t="s">
        <v>131</v>
      </c>
      <c r="G11399" t="s">
        <v>132</v>
      </c>
      <c r="I11399" s="3" t="s">
        <v>22</v>
      </c>
      <c r="J11399" s="3" t="s">
        <v>23</v>
      </c>
    </row>
    <row r="11400" spans="1:18" x14ac:dyDescent="0.25">
      <c r="B11400" t="s">
        <v>151</v>
      </c>
      <c r="C11400" t="s">
        <v>108</v>
      </c>
      <c r="D11400" t="s">
        <v>109</v>
      </c>
      <c r="F11400" t="s">
        <v>249</v>
      </c>
      <c r="G11400" t="s">
        <v>250</v>
      </c>
      <c r="I11400" s="3" t="s">
        <v>22</v>
      </c>
      <c r="J11400" s="3" t="s">
        <v>23</v>
      </c>
    </row>
    <row r="11401" spans="1:18" x14ac:dyDescent="0.25">
      <c r="B11401" t="s">
        <v>154</v>
      </c>
      <c r="C11401" t="s">
        <v>108</v>
      </c>
      <c r="D11401" t="s">
        <v>109</v>
      </c>
      <c r="F11401" t="s">
        <v>251</v>
      </c>
      <c r="G11401" t="s">
        <v>252</v>
      </c>
      <c r="I11401" s="3" t="s">
        <v>22</v>
      </c>
      <c r="J11401" s="3" t="s">
        <v>23</v>
      </c>
    </row>
    <row r="11404" spans="1:18" ht="44.1" customHeight="1" x14ac:dyDescent="0.25">
      <c r="A11404" s="1">
        <v>187</v>
      </c>
      <c r="B11404" s="1" t="s">
        <v>7252</v>
      </c>
      <c r="C11404" s="1" t="s">
        <v>158</v>
      </c>
      <c r="D11404" s="1" t="s">
        <v>159</v>
      </c>
      <c r="E11404" s="1"/>
      <c r="F11404" s="1"/>
      <c r="G11404" s="1"/>
      <c r="H11404" s="1" t="s">
        <v>160</v>
      </c>
      <c r="I11404" s="2" t="s">
        <v>22</v>
      </c>
      <c r="J11404" s="2" t="s">
        <v>23</v>
      </c>
      <c r="K11404" s="2" t="s">
        <v>23</v>
      </c>
      <c r="L11404" s="1"/>
      <c r="M11404" s="1" t="s">
        <v>24</v>
      </c>
      <c r="N11404" s="1" t="s">
        <v>25</v>
      </c>
      <c r="O11404" s="1" t="s">
        <v>26</v>
      </c>
      <c r="P11404" s="1" t="s">
        <v>27</v>
      </c>
      <c r="Q11404" s="1">
        <v>594</v>
      </c>
      <c r="R11404" s="1" t="s">
        <v>7252</v>
      </c>
    </row>
    <row r="11405" spans="1:18" x14ac:dyDescent="0.25">
      <c r="B11405" t="s">
        <v>29</v>
      </c>
      <c r="C11405" t="s">
        <v>30</v>
      </c>
      <c r="D11405" t="s">
        <v>31</v>
      </c>
      <c r="F11405" t="s">
        <v>161</v>
      </c>
      <c r="G11405" t="s">
        <v>33</v>
      </c>
      <c r="I11405" s="3" t="s">
        <v>22</v>
      </c>
      <c r="J11405" s="3" t="s">
        <v>23</v>
      </c>
    </row>
    <row r="11406" spans="1:18" x14ac:dyDescent="0.25">
      <c r="B11406" t="s">
        <v>34</v>
      </c>
      <c r="C11406" t="s">
        <v>30</v>
      </c>
      <c r="D11406" t="s">
        <v>31</v>
      </c>
      <c r="F11406" t="s">
        <v>161</v>
      </c>
      <c r="G11406" t="s">
        <v>33</v>
      </c>
      <c r="I11406" s="3" t="s">
        <v>22</v>
      </c>
      <c r="J11406" s="3" t="s">
        <v>23</v>
      </c>
    </row>
    <row r="11407" spans="1:18" x14ac:dyDescent="0.25">
      <c r="B11407" t="s">
        <v>7253</v>
      </c>
      <c r="C11407" t="s">
        <v>163</v>
      </c>
      <c r="D11407" t="s">
        <v>37</v>
      </c>
      <c r="F11407" t="s">
        <v>164</v>
      </c>
      <c r="G11407" t="s">
        <v>284</v>
      </c>
      <c r="H11407" t="s">
        <v>285</v>
      </c>
      <c r="I11407" s="3" t="s">
        <v>22</v>
      </c>
      <c r="J11407" s="3" t="s">
        <v>23</v>
      </c>
      <c r="K11407" s="3" t="s">
        <v>23</v>
      </c>
    </row>
    <row r="11408" spans="1:18" x14ac:dyDescent="0.25">
      <c r="B11408" t="s">
        <v>167</v>
      </c>
      <c r="C11408" t="s">
        <v>168</v>
      </c>
      <c r="D11408" t="s">
        <v>37</v>
      </c>
      <c r="F11408" t="s">
        <v>169</v>
      </c>
      <c r="G11408" t="s">
        <v>286</v>
      </c>
      <c r="H11408" t="s">
        <v>287</v>
      </c>
      <c r="I11408" s="3" t="s">
        <v>22</v>
      </c>
      <c r="J11408" s="3" t="s">
        <v>23</v>
      </c>
      <c r="K11408" s="3" t="s">
        <v>23</v>
      </c>
    </row>
    <row r="11409" spans="2:12" x14ac:dyDescent="0.25">
      <c r="B11409" t="s">
        <v>7254</v>
      </c>
      <c r="C11409" t="s">
        <v>172</v>
      </c>
      <c r="D11409" t="s">
        <v>37</v>
      </c>
      <c r="F11409" t="s">
        <v>173</v>
      </c>
      <c r="G11409" t="s">
        <v>174</v>
      </c>
      <c r="H11409" t="s">
        <v>45</v>
      </c>
      <c r="I11409" s="3" t="s">
        <v>22</v>
      </c>
      <c r="J11409" s="3" t="s">
        <v>23</v>
      </c>
      <c r="K11409" s="3" t="s">
        <v>23</v>
      </c>
    </row>
    <row r="11410" spans="2:12" x14ac:dyDescent="0.25">
      <c r="B11410" t="s">
        <v>7255</v>
      </c>
      <c r="C11410" t="s">
        <v>176</v>
      </c>
      <c r="D11410" t="s">
        <v>37</v>
      </c>
      <c r="F11410" t="s">
        <v>177</v>
      </c>
      <c r="G11410" t="s">
        <v>178</v>
      </c>
      <c r="H11410" t="s">
        <v>45</v>
      </c>
      <c r="I11410" s="3" t="s">
        <v>22</v>
      </c>
      <c r="J11410" s="3" t="s">
        <v>23</v>
      </c>
      <c r="K11410" s="3" t="s">
        <v>23</v>
      </c>
    </row>
    <row r="11411" spans="2:12" x14ac:dyDescent="0.25">
      <c r="B11411" t="s">
        <v>51</v>
      </c>
      <c r="C11411" t="s">
        <v>52</v>
      </c>
      <c r="D11411" t="s">
        <v>53</v>
      </c>
      <c r="F11411" t="s">
        <v>179</v>
      </c>
      <c r="G11411" t="s">
        <v>55</v>
      </c>
      <c r="I11411" s="3" t="s">
        <v>22</v>
      </c>
    </row>
    <row r="11412" spans="2:12" x14ac:dyDescent="0.25">
      <c r="B11412" t="s">
        <v>56</v>
      </c>
      <c r="C11412" t="s">
        <v>52</v>
      </c>
      <c r="D11412" t="s">
        <v>53</v>
      </c>
      <c r="F11412" t="s">
        <v>179</v>
      </c>
      <c r="G11412" t="s">
        <v>55</v>
      </c>
      <c r="I11412" s="3" t="s">
        <v>22</v>
      </c>
    </row>
    <row r="11413" spans="2:12" x14ac:dyDescent="0.25">
      <c r="B11413" t="s">
        <v>7256</v>
      </c>
      <c r="C11413" t="s">
        <v>181</v>
      </c>
      <c r="D11413" t="s">
        <v>60</v>
      </c>
      <c r="F11413" t="s">
        <v>182</v>
      </c>
      <c r="G11413" t="s">
        <v>62</v>
      </c>
      <c r="H11413" t="s">
        <v>291</v>
      </c>
      <c r="I11413" s="3" t="s">
        <v>22</v>
      </c>
      <c r="J11413" s="3" t="s">
        <v>23</v>
      </c>
      <c r="K11413" s="3" t="s">
        <v>23</v>
      </c>
    </row>
    <row r="11414" spans="2:12" x14ac:dyDescent="0.25">
      <c r="B11414" t="s">
        <v>64</v>
      </c>
      <c r="C11414" t="s">
        <v>65</v>
      </c>
      <c r="D11414" t="s">
        <v>66</v>
      </c>
      <c r="F11414" t="s">
        <v>183</v>
      </c>
      <c r="J11414" s="3" t="s">
        <v>23</v>
      </c>
    </row>
    <row r="11415" spans="2:12" x14ac:dyDescent="0.25">
      <c r="B11415" t="s">
        <v>7257</v>
      </c>
      <c r="C11415" t="s">
        <v>451</v>
      </c>
      <c r="D11415" t="s">
        <v>70</v>
      </c>
      <c r="F11415" t="s">
        <v>186</v>
      </c>
      <c r="G11415" t="s">
        <v>72</v>
      </c>
      <c r="I11415" s="3" t="s">
        <v>22</v>
      </c>
      <c r="J11415" s="3" t="s">
        <v>23</v>
      </c>
      <c r="L11415" s="3" t="s">
        <v>23</v>
      </c>
    </row>
    <row r="11416" spans="2:12" x14ac:dyDescent="0.25">
      <c r="B11416" t="s">
        <v>7258</v>
      </c>
      <c r="C11416" t="s">
        <v>451</v>
      </c>
      <c r="D11416" t="s">
        <v>70</v>
      </c>
      <c r="F11416" t="s">
        <v>186</v>
      </c>
      <c r="G11416" t="s">
        <v>72</v>
      </c>
      <c r="I11416" s="3" t="s">
        <v>22</v>
      </c>
      <c r="J11416" s="3" t="s">
        <v>23</v>
      </c>
      <c r="L11416" s="3" t="s">
        <v>23</v>
      </c>
    </row>
    <row r="11417" spans="2:12" x14ac:dyDescent="0.25">
      <c r="B11417" t="s">
        <v>7259</v>
      </c>
      <c r="C11417" t="s">
        <v>451</v>
      </c>
      <c r="D11417" t="s">
        <v>70</v>
      </c>
      <c r="F11417" t="s">
        <v>186</v>
      </c>
      <c r="G11417" t="s">
        <v>72</v>
      </c>
      <c r="I11417" s="3" t="s">
        <v>22</v>
      </c>
      <c r="J11417" s="3" t="s">
        <v>23</v>
      </c>
      <c r="L11417" s="3" t="s">
        <v>23</v>
      </c>
    </row>
    <row r="11418" spans="2:12" x14ac:dyDescent="0.25">
      <c r="B11418" t="s">
        <v>7260</v>
      </c>
      <c r="C11418" t="s">
        <v>451</v>
      </c>
      <c r="D11418" t="s">
        <v>70</v>
      </c>
      <c r="F11418" t="s">
        <v>186</v>
      </c>
      <c r="G11418" t="s">
        <v>72</v>
      </c>
      <c r="I11418" s="3" t="s">
        <v>22</v>
      </c>
      <c r="J11418" s="3" t="s">
        <v>23</v>
      </c>
      <c r="L11418" s="3" t="s">
        <v>23</v>
      </c>
    </row>
    <row r="11419" spans="2:12" x14ac:dyDescent="0.25">
      <c r="B11419" t="s">
        <v>7261</v>
      </c>
      <c r="C11419" t="s">
        <v>451</v>
      </c>
      <c r="D11419" t="s">
        <v>70</v>
      </c>
      <c r="F11419" t="s">
        <v>186</v>
      </c>
      <c r="G11419" t="s">
        <v>72</v>
      </c>
      <c r="I11419" s="3" t="s">
        <v>22</v>
      </c>
      <c r="J11419" s="3" t="s">
        <v>23</v>
      </c>
      <c r="L11419" s="3" t="s">
        <v>23</v>
      </c>
    </row>
    <row r="11420" spans="2:12" x14ac:dyDescent="0.25">
      <c r="B11420" t="s">
        <v>7262</v>
      </c>
      <c r="C11420" t="s">
        <v>451</v>
      </c>
      <c r="D11420" t="s">
        <v>70</v>
      </c>
      <c r="F11420" t="s">
        <v>186</v>
      </c>
      <c r="G11420" t="s">
        <v>72</v>
      </c>
      <c r="I11420" s="3" t="s">
        <v>22</v>
      </c>
      <c r="J11420" s="3" t="s">
        <v>23</v>
      </c>
      <c r="L11420" s="3" t="s">
        <v>23</v>
      </c>
    </row>
    <row r="11421" spans="2:12" x14ac:dyDescent="0.25">
      <c r="B11421" t="s">
        <v>7263</v>
      </c>
      <c r="C11421" t="s">
        <v>451</v>
      </c>
      <c r="D11421" t="s">
        <v>70</v>
      </c>
      <c r="F11421" t="s">
        <v>186</v>
      </c>
      <c r="G11421" t="s">
        <v>72</v>
      </c>
      <c r="I11421" s="3" t="s">
        <v>22</v>
      </c>
      <c r="J11421" s="3" t="s">
        <v>23</v>
      </c>
      <c r="L11421" s="3" t="s">
        <v>23</v>
      </c>
    </row>
    <row r="11422" spans="2:12" x14ac:dyDescent="0.25">
      <c r="B11422" t="s">
        <v>7264</v>
      </c>
      <c r="C11422" t="s">
        <v>451</v>
      </c>
      <c r="D11422" t="s">
        <v>70</v>
      </c>
      <c r="F11422" t="s">
        <v>186</v>
      </c>
      <c r="G11422" t="s">
        <v>72</v>
      </c>
      <c r="I11422" s="3" t="s">
        <v>22</v>
      </c>
      <c r="J11422" s="3" t="s">
        <v>23</v>
      </c>
      <c r="L11422" s="3" t="s">
        <v>23</v>
      </c>
    </row>
    <row r="11423" spans="2:12" x14ac:dyDescent="0.25">
      <c r="B11423" t="s">
        <v>7265</v>
      </c>
      <c r="C11423" t="s">
        <v>451</v>
      </c>
      <c r="D11423" t="s">
        <v>70</v>
      </c>
      <c r="F11423" t="s">
        <v>186</v>
      </c>
      <c r="G11423" t="s">
        <v>72</v>
      </c>
      <c r="I11423" s="3" t="s">
        <v>22</v>
      </c>
      <c r="J11423" s="3" t="s">
        <v>23</v>
      </c>
      <c r="L11423" s="3" t="s">
        <v>23</v>
      </c>
    </row>
    <row r="11424" spans="2:12" x14ac:dyDescent="0.25">
      <c r="B11424" t="s">
        <v>7266</v>
      </c>
      <c r="C11424" t="s">
        <v>451</v>
      </c>
      <c r="D11424" t="s">
        <v>70</v>
      </c>
      <c r="F11424" t="s">
        <v>186</v>
      </c>
      <c r="G11424" t="s">
        <v>72</v>
      </c>
      <c r="I11424" s="3" t="s">
        <v>22</v>
      </c>
      <c r="J11424" s="3" t="s">
        <v>23</v>
      </c>
      <c r="L11424" s="3" t="s">
        <v>23</v>
      </c>
    </row>
    <row r="11425" spans="2:12" x14ac:dyDescent="0.25">
      <c r="B11425" t="s">
        <v>7267</v>
      </c>
      <c r="C11425" t="s">
        <v>451</v>
      </c>
      <c r="D11425" t="s">
        <v>70</v>
      </c>
      <c r="F11425" t="s">
        <v>186</v>
      </c>
      <c r="G11425" t="s">
        <v>72</v>
      </c>
      <c r="I11425" s="3" t="s">
        <v>22</v>
      </c>
      <c r="J11425" s="3" t="s">
        <v>23</v>
      </c>
      <c r="L11425" s="3" t="s">
        <v>23</v>
      </c>
    </row>
    <row r="11426" spans="2:12" x14ac:dyDescent="0.25">
      <c r="B11426" t="s">
        <v>7268</v>
      </c>
      <c r="C11426" t="s">
        <v>451</v>
      </c>
      <c r="D11426" t="s">
        <v>70</v>
      </c>
      <c r="F11426" t="s">
        <v>186</v>
      </c>
      <c r="G11426" t="s">
        <v>72</v>
      </c>
      <c r="I11426" s="3" t="s">
        <v>22</v>
      </c>
      <c r="J11426" s="3" t="s">
        <v>23</v>
      </c>
      <c r="L11426" s="3" t="s">
        <v>23</v>
      </c>
    </row>
    <row r="11427" spans="2:12" x14ac:dyDescent="0.25">
      <c r="B11427" t="s">
        <v>7269</v>
      </c>
      <c r="C11427" t="s">
        <v>451</v>
      </c>
      <c r="D11427" t="s">
        <v>70</v>
      </c>
      <c r="F11427" t="s">
        <v>186</v>
      </c>
      <c r="G11427" t="s">
        <v>72</v>
      </c>
      <c r="I11427" s="3" t="s">
        <v>22</v>
      </c>
      <c r="J11427" s="3" t="s">
        <v>23</v>
      </c>
      <c r="L11427" s="3" t="s">
        <v>23</v>
      </c>
    </row>
    <row r="11428" spans="2:12" x14ac:dyDescent="0.25">
      <c r="B11428" t="s">
        <v>7270</v>
      </c>
      <c r="C11428" t="s">
        <v>451</v>
      </c>
      <c r="D11428" t="s">
        <v>70</v>
      </c>
      <c r="F11428" t="s">
        <v>186</v>
      </c>
      <c r="G11428" t="s">
        <v>72</v>
      </c>
      <c r="I11428" s="3" t="s">
        <v>22</v>
      </c>
      <c r="J11428" s="3" t="s">
        <v>23</v>
      </c>
      <c r="L11428" s="3" t="s">
        <v>23</v>
      </c>
    </row>
    <row r="11429" spans="2:12" x14ac:dyDescent="0.25">
      <c r="B11429" t="s">
        <v>7271</v>
      </c>
      <c r="C11429" t="s">
        <v>451</v>
      </c>
      <c r="D11429" t="s">
        <v>70</v>
      </c>
      <c r="F11429" t="s">
        <v>186</v>
      </c>
      <c r="G11429" t="s">
        <v>72</v>
      </c>
      <c r="I11429" s="3" t="s">
        <v>22</v>
      </c>
      <c r="J11429" s="3" t="s">
        <v>23</v>
      </c>
      <c r="L11429" s="3" t="s">
        <v>23</v>
      </c>
    </row>
    <row r="11430" spans="2:12" x14ac:dyDescent="0.25">
      <c r="B11430" t="s">
        <v>7272</v>
      </c>
      <c r="C11430" t="s">
        <v>451</v>
      </c>
      <c r="D11430" t="s">
        <v>70</v>
      </c>
      <c r="F11430" t="s">
        <v>186</v>
      </c>
      <c r="G11430" t="s">
        <v>72</v>
      </c>
      <c r="I11430" s="3" t="s">
        <v>22</v>
      </c>
      <c r="J11430" s="3" t="s">
        <v>23</v>
      </c>
      <c r="L11430" s="3" t="s">
        <v>23</v>
      </c>
    </row>
    <row r="11431" spans="2:12" x14ac:dyDescent="0.25">
      <c r="B11431" t="s">
        <v>7273</v>
      </c>
      <c r="C11431" t="s">
        <v>451</v>
      </c>
      <c r="D11431" t="s">
        <v>70</v>
      </c>
      <c r="F11431" t="s">
        <v>186</v>
      </c>
      <c r="G11431" t="s">
        <v>72</v>
      </c>
      <c r="I11431" s="3" t="s">
        <v>22</v>
      </c>
      <c r="J11431" s="3" t="s">
        <v>23</v>
      </c>
      <c r="L11431" s="3" t="s">
        <v>23</v>
      </c>
    </row>
    <row r="11432" spans="2:12" x14ac:dyDescent="0.25">
      <c r="B11432" t="s">
        <v>7274</v>
      </c>
      <c r="C11432" t="s">
        <v>451</v>
      </c>
      <c r="D11432" t="s">
        <v>70</v>
      </c>
      <c r="F11432" t="s">
        <v>186</v>
      </c>
      <c r="G11432" t="s">
        <v>72</v>
      </c>
      <c r="I11432" s="3" t="s">
        <v>22</v>
      </c>
      <c r="J11432" s="3" t="s">
        <v>23</v>
      </c>
      <c r="L11432" s="3" t="s">
        <v>23</v>
      </c>
    </row>
    <row r="11433" spans="2:12" x14ac:dyDescent="0.25">
      <c r="B11433" t="s">
        <v>7275</v>
      </c>
      <c r="C11433" t="s">
        <v>451</v>
      </c>
      <c r="D11433" t="s">
        <v>70</v>
      </c>
      <c r="F11433" t="s">
        <v>186</v>
      </c>
      <c r="G11433" t="s">
        <v>72</v>
      </c>
      <c r="I11433" s="3" t="s">
        <v>22</v>
      </c>
      <c r="J11433" s="3" t="s">
        <v>23</v>
      </c>
      <c r="L11433" s="3" t="s">
        <v>23</v>
      </c>
    </row>
    <row r="11434" spans="2:12" x14ac:dyDescent="0.25">
      <c r="B11434" t="s">
        <v>7276</v>
      </c>
      <c r="C11434" t="s">
        <v>451</v>
      </c>
      <c r="D11434" t="s">
        <v>70</v>
      </c>
      <c r="F11434" t="s">
        <v>186</v>
      </c>
      <c r="G11434" t="s">
        <v>72</v>
      </c>
      <c r="I11434" s="3" t="s">
        <v>22</v>
      </c>
      <c r="J11434" s="3" t="s">
        <v>23</v>
      </c>
      <c r="L11434" s="3" t="s">
        <v>23</v>
      </c>
    </row>
    <row r="11435" spans="2:12" x14ac:dyDescent="0.25">
      <c r="B11435" t="s">
        <v>7277</v>
      </c>
      <c r="C11435" t="s">
        <v>451</v>
      </c>
      <c r="D11435" t="s">
        <v>70</v>
      </c>
      <c r="F11435" t="s">
        <v>186</v>
      </c>
      <c r="G11435" t="s">
        <v>72</v>
      </c>
      <c r="I11435" s="3" t="s">
        <v>22</v>
      </c>
      <c r="J11435" s="3" t="s">
        <v>23</v>
      </c>
      <c r="L11435" s="3" t="s">
        <v>23</v>
      </c>
    </row>
    <row r="11436" spans="2:12" x14ac:dyDescent="0.25">
      <c r="B11436" t="s">
        <v>7278</v>
      </c>
      <c r="C11436" t="s">
        <v>451</v>
      </c>
      <c r="D11436" t="s">
        <v>70</v>
      </c>
      <c r="F11436" t="s">
        <v>186</v>
      </c>
      <c r="G11436" t="s">
        <v>72</v>
      </c>
      <c r="I11436" s="3" t="s">
        <v>22</v>
      </c>
      <c r="J11436" s="3" t="s">
        <v>23</v>
      </c>
      <c r="L11436" s="3" t="s">
        <v>23</v>
      </c>
    </row>
    <row r="11437" spans="2:12" x14ac:dyDescent="0.25">
      <c r="B11437" t="s">
        <v>7279</v>
      </c>
      <c r="C11437" t="s">
        <v>451</v>
      </c>
      <c r="D11437" t="s">
        <v>70</v>
      </c>
      <c r="F11437" t="s">
        <v>186</v>
      </c>
      <c r="G11437" t="s">
        <v>72</v>
      </c>
      <c r="I11437" s="3" t="s">
        <v>22</v>
      </c>
      <c r="J11437" s="3" t="s">
        <v>23</v>
      </c>
      <c r="L11437" s="3" t="s">
        <v>23</v>
      </c>
    </row>
    <row r="11438" spans="2:12" x14ac:dyDescent="0.25">
      <c r="B11438" t="s">
        <v>7280</v>
      </c>
      <c r="C11438" t="s">
        <v>451</v>
      </c>
      <c r="D11438" t="s">
        <v>70</v>
      </c>
      <c r="F11438" t="s">
        <v>186</v>
      </c>
      <c r="G11438" t="s">
        <v>72</v>
      </c>
      <c r="I11438" s="3" t="s">
        <v>22</v>
      </c>
      <c r="J11438" s="3" t="s">
        <v>23</v>
      </c>
      <c r="L11438" s="3" t="s">
        <v>23</v>
      </c>
    </row>
    <row r="11439" spans="2:12" x14ac:dyDescent="0.25">
      <c r="B11439" t="s">
        <v>7281</v>
      </c>
      <c r="C11439" t="s">
        <v>451</v>
      </c>
      <c r="D11439" t="s">
        <v>70</v>
      </c>
      <c r="F11439" t="s">
        <v>186</v>
      </c>
      <c r="G11439" t="s">
        <v>72</v>
      </c>
      <c r="I11439" s="3" t="s">
        <v>22</v>
      </c>
      <c r="J11439" s="3" t="s">
        <v>23</v>
      </c>
      <c r="L11439" s="3" t="s">
        <v>23</v>
      </c>
    </row>
    <row r="11440" spans="2:12" x14ac:dyDescent="0.25">
      <c r="B11440" t="s">
        <v>7282</v>
      </c>
      <c r="C11440" t="s">
        <v>451</v>
      </c>
      <c r="D11440" t="s">
        <v>70</v>
      </c>
      <c r="F11440" t="s">
        <v>186</v>
      </c>
      <c r="G11440" t="s">
        <v>72</v>
      </c>
      <c r="I11440" s="3" t="s">
        <v>22</v>
      </c>
      <c r="J11440" s="3" t="s">
        <v>23</v>
      </c>
      <c r="L11440" s="3" t="s">
        <v>23</v>
      </c>
    </row>
    <row r="11441" spans="2:12" x14ac:dyDescent="0.25">
      <c r="B11441" t="s">
        <v>7283</v>
      </c>
      <c r="C11441" t="s">
        <v>451</v>
      </c>
      <c r="D11441" t="s">
        <v>70</v>
      </c>
      <c r="F11441" t="s">
        <v>186</v>
      </c>
      <c r="G11441" t="s">
        <v>72</v>
      </c>
      <c r="I11441" s="3" t="s">
        <v>22</v>
      </c>
      <c r="J11441" s="3" t="s">
        <v>23</v>
      </c>
      <c r="L11441" s="3" t="s">
        <v>23</v>
      </c>
    </row>
    <row r="11442" spans="2:12" x14ac:dyDescent="0.25">
      <c r="B11442" t="s">
        <v>7284</v>
      </c>
      <c r="C11442" t="s">
        <v>451</v>
      </c>
      <c r="D11442" t="s">
        <v>70</v>
      </c>
      <c r="F11442" t="s">
        <v>186</v>
      </c>
      <c r="G11442" t="s">
        <v>72</v>
      </c>
      <c r="I11442" s="3" t="s">
        <v>22</v>
      </c>
      <c r="J11442" s="3" t="s">
        <v>23</v>
      </c>
      <c r="L11442" s="3" t="s">
        <v>23</v>
      </c>
    </row>
    <row r="11443" spans="2:12" x14ac:dyDescent="0.25">
      <c r="B11443" t="s">
        <v>7285</v>
      </c>
      <c r="C11443" t="s">
        <v>451</v>
      </c>
      <c r="D11443" t="s">
        <v>70</v>
      </c>
      <c r="F11443" t="s">
        <v>186</v>
      </c>
      <c r="G11443" t="s">
        <v>72</v>
      </c>
      <c r="I11443" s="3" t="s">
        <v>22</v>
      </c>
      <c r="J11443" s="3" t="s">
        <v>23</v>
      </c>
      <c r="L11443" s="3" t="s">
        <v>23</v>
      </c>
    </row>
    <row r="11444" spans="2:12" x14ac:dyDescent="0.25">
      <c r="B11444" t="s">
        <v>7286</v>
      </c>
      <c r="C11444" t="s">
        <v>451</v>
      </c>
      <c r="D11444" t="s">
        <v>70</v>
      </c>
      <c r="F11444" t="s">
        <v>186</v>
      </c>
      <c r="G11444" t="s">
        <v>72</v>
      </c>
      <c r="I11444" s="3" t="s">
        <v>22</v>
      </c>
      <c r="J11444" s="3" t="s">
        <v>23</v>
      </c>
      <c r="L11444" s="3" t="s">
        <v>23</v>
      </c>
    </row>
    <row r="11445" spans="2:12" x14ac:dyDescent="0.25">
      <c r="B11445" t="s">
        <v>7287</v>
      </c>
      <c r="C11445" t="s">
        <v>451</v>
      </c>
      <c r="D11445" t="s">
        <v>70</v>
      </c>
      <c r="F11445" t="s">
        <v>186</v>
      </c>
      <c r="G11445" t="s">
        <v>72</v>
      </c>
      <c r="I11445" s="3" t="s">
        <v>22</v>
      </c>
      <c r="J11445" s="3" t="s">
        <v>23</v>
      </c>
      <c r="L11445" s="3" t="s">
        <v>23</v>
      </c>
    </row>
    <row r="11446" spans="2:12" x14ac:dyDescent="0.25">
      <c r="B11446" t="s">
        <v>7288</v>
      </c>
      <c r="C11446" t="s">
        <v>451</v>
      </c>
      <c r="D11446" t="s">
        <v>70</v>
      </c>
      <c r="F11446" t="s">
        <v>186</v>
      </c>
      <c r="G11446" t="s">
        <v>72</v>
      </c>
      <c r="I11446" s="3" t="s">
        <v>22</v>
      </c>
      <c r="J11446" s="3" t="s">
        <v>23</v>
      </c>
      <c r="L11446" s="3" t="s">
        <v>23</v>
      </c>
    </row>
    <row r="11447" spans="2:12" x14ac:dyDescent="0.25">
      <c r="B11447" t="s">
        <v>7289</v>
      </c>
      <c r="C11447" t="s">
        <v>220</v>
      </c>
      <c r="D11447" t="s">
        <v>90</v>
      </c>
      <c r="F11447" t="s">
        <v>221</v>
      </c>
      <c r="G11447" t="s">
        <v>222</v>
      </c>
      <c r="H11447" t="s">
        <v>223</v>
      </c>
      <c r="I11447" s="3" t="s">
        <v>22</v>
      </c>
      <c r="J11447" s="3" t="s">
        <v>23</v>
      </c>
      <c r="K11447" s="3" t="s">
        <v>23</v>
      </c>
    </row>
    <row r="11448" spans="2:12" x14ac:dyDescent="0.25">
      <c r="B11448" t="s">
        <v>7290</v>
      </c>
      <c r="C11448" t="s">
        <v>220</v>
      </c>
      <c r="D11448" t="s">
        <v>90</v>
      </c>
      <c r="F11448" t="s">
        <v>221</v>
      </c>
      <c r="G11448" t="s">
        <v>222</v>
      </c>
      <c r="H11448" t="s">
        <v>223</v>
      </c>
      <c r="I11448" s="3" t="s">
        <v>22</v>
      </c>
      <c r="J11448" s="3" t="s">
        <v>23</v>
      </c>
      <c r="K11448" s="3" t="s">
        <v>23</v>
      </c>
    </row>
    <row r="11449" spans="2:12" x14ac:dyDescent="0.25">
      <c r="B11449" t="s">
        <v>7291</v>
      </c>
      <c r="C11449" t="s">
        <v>226</v>
      </c>
      <c r="D11449" t="s">
        <v>97</v>
      </c>
      <c r="E11449" t="s">
        <v>226</v>
      </c>
      <c r="F11449" t="s">
        <v>227</v>
      </c>
      <c r="G11449" t="s">
        <v>62</v>
      </c>
      <c r="H11449" t="s">
        <v>228</v>
      </c>
      <c r="I11449" s="3" t="s">
        <v>22</v>
      </c>
      <c r="J11449" s="3" t="s">
        <v>23</v>
      </c>
    </row>
    <row r="11450" spans="2:12" x14ac:dyDescent="0.25">
      <c r="B11450" t="s">
        <v>7292</v>
      </c>
      <c r="C11450" t="s">
        <v>226</v>
      </c>
      <c r="D11450" t="s">
        <v>97</v>
      </c>
      <c r="E11450" t="s">
        <v>226</v>
      </c>
      <c r="F11450" t="s">
        <v>230</v>
      </c>
      <c r="G11450" t="s">
        <v>62</v>
      </c>
      <c r="H11450" t="s">
        <v>228</v>
      </c>
      <c r="I11450" s="3" t="s">
        <v>22</v>
      </c>
      <c r="J11450" s="3" t="s">
        <v>23</v>
      </c>
    </row>
    <row r="11451" spans="2:12" x14ac:dyDescent="0.25">
      <c r="B11451" t="s">
        <v>231</v>
      </c>
      <c r="C11451" t="s">
        <v>232</v>
      </c>
      <c r="D11451" t="s">
        <v>233</v>
      </c>
      <c r="F11451" t="s">
        <v>234</v>
      </c>
      <c r="G11451" t="s">
        <v>235</v>
      </c>
      <c r="I11451" t="s">
        <v>26</v>
      </c>
    </row>
    <row r="11452" spans="2:12" x14ac:dyDescent="0.25">
      <c r="B11452" t="s">
        <v>102</v>
      </c>
      <c r="C11452" t="s">
        <v>103</v>
      </c>
      <c r="D11452" t="s">
        <v>104</v>
      </c>
      <c r="F11452" t="s">
        <v>236</v>
      </c>
      <c r="G11452" t="s">
        <v>106</v>
      </c>
      <c r="I11452" s="3" t="s">
        <v>22</v>
      </c>
      <c r="J11452" s="3" t="s">
        <v>23</v>
      </c>
      <c r="K11452" s="3" t="s">
        <v>23</v>
      </c>
    </row>
    <row r="11453" spans="2:12" x14ac:dyDescent="0.25">
      <c r="B11453" t="s">
        <v>107</v>
      </c>
      <c r="C11453" t="s">
        <v>108</v>
      </c>
      <c r="D11453" t="s">
        <v>109</v>
      </c>
      <c r="F11453" t="s">
        <v>110</v>
      </c>
      <c r="G11453" t="s">
        <v>111</v>
      </c>
      <c r="I11453" s="3" t="s">
        <v>22</v>
      </c>
      <c r="J11453" s="3" t="s">
        <v>23</v>
      </c>
    </row>
    <row r="11454" spans="2:12" x14ac:dyDescent="0.25">
      <c r="B11454" t="s">
        <v>112</v>
      </c>
      <c r="C11454" t="s">
        <v>108</v>
      </c>
      <c r="D11454" t="s">
        <v>109</v>
      </c>
      <c r="F11454" t="s">
        <v>113</v>
      </c>
      <c r="G11454" t="s">
        <v>114</v>
      </c>
      <c r="I11454" s="3" t="s">
        <v>22</v>
      </c>
      <c r="J11454" s="3" t="s">
        <v>23</v>
      </c>
    </row>
    <row r="11455" spans="2:12" x14ac:dyDescent="0.25">
      <c r="B11455" t="s">
        <v>115</v>
      </c>
      <c r="C11455" t="s">
        <v>108</v>
      </c>
      <c r="D11455" t="s">
        <v>109</v>
      </c>
      <c r="F11455" t="s">
        <v>237</v>
      </c>
      <c r="G11455" t="s">
        <v>238</v>
      </c>
      <c r="I11455" s="3" t="s">
        <v>22</v>
      </c>
      <c r="J11455" s="3" t="s">
        <v>23</v>
      </c>
    </row>
    <row r="11456" spans="2:12" x14ac:dyDescent="0.25">
      <c r="B11456" t="s">
        <v>118</v>
      </c>
      <c r="C11456" t="s">
        <v>108</v>
      </c>
      <c r="D11456" t="s">
        <v>109</v>
      </c>
      <c r="F11456" t="s">
        <v>239</v>
      </c>
      <c r="G11456" t="s">
        <v>240</v>
      </c>
      <c r="I11456" s="3" t="s">
        <v>22</v>
      </c>
      <c r="J11456" s="3" t="s">
        <v>23</v>
      </c>
    </row>
    <row r="11457" spans="1:18" x14ac:dyDescent="0.25">
      <c r="B11457" t="s">
        <v>121</v>
      </c>
      <c r="C11457" t="s">
        <v>108</v>
      </c>
      <c r="D11457" t="s">
        <v>109</v>
      </c>
      <c r="F11457" t="s">
        <v>116</v>
      </c>
      <c r="G11457" t="s">
        <v>117</v>
      </c>
      <c r="I11457" s="3" t="s">
        <v>22</v>
      </c>
      <c r="J11457" s="3" t="s">
        <v>23</v>
      </c>
    </row>
    <row r="11458" spans="1:18" x14ac:dyDescent="0.25">
      <c r="B11458" t="s">
        <v>124</v>
      </c>
      <c r="C11458" t="s">
        <v>108</v>
      </c>
      <c r="D11458" t="s">
        <v>109</v>
      </c>
      <c r="F11458" t="s">
        <v>119</v>
      </c>
      <c r="G11458" t="s">
        <v>120</v>
      </c>
      <c r="I11458" s="3" t="s">
        <v>22</v>
      </c>
      <c r="J11458" s="3" t="s">
        <v>23</v>
      </c>
    </row>
    <row r="11459" spans="1:18" x14ac:dyDescent="0.25">
      <c r="B11459" t="s">
        <v>127</v>
      </c>
      <c r="C11459" t="s">
        <v>108</v>
      </c>
      <c r="D11459" t="s">
        <v>109</v>
      </c>
      <c r="F11459" t="s">
        <v>241</v>
      </c>
      <c r="G11459" t="s">
        <v>242</v>
      </c>
      <c r="I11459" s="3" t="s">
        <v>22</v>
      </c>
      <c r="J11459" s="3" t="s">
        <v>23</v>
      </c>
    </row>
    <row r="11460" spans="1:18" x14ac:dyDescent="0.25">
      <c r="B11460" t="s">
        <v>130</v>
      </c>
      <c r="C11460" t="s">
        <v>108</v>
      </c>
      <c r="D11460" t="s">
        <v>109</v>
      </c>
      <c r="F11460" t="s">
        <v>243</v>
      </c>
      <c r="G11460" t="s">
        <v>244</v>
      </c>
      <c r="I11460" s="3" t="s">
        <v>22</v>
      </c>
      <c r="J11460" s="3" t="s">
        <v>23</v>
      </c>
    </row>
    <row r="11461" spans="1:18" x14ac:dyDescent="0.25">
      <c r="B11461" t="s">
        <v>133</v>
      </c>
      <c r="C11461" t="s">
        <v>108</v>
      </c>
      <c r="D11461" t="s">
        <v>109</v>
      </c>
      <c r="F11461" t="s">
        <v>122</v>
      </c>
      <c r="G11461" t="s">
        <v>123</v>
      </c>
      <c r="I11461" s="3" t="s">
        <v>22</v>
      </c>
      <c r="J11461" s="3" t="s">
        <v>23</v>
      </c>
    </row>
    <row r="11462" spans="1:18" x14ac:dyDescent="0.25">
      <c r="B11462" t="s">
        <v>136</v>
      </c>
      <c r="C11462" t="s">
        <v>108</v>
      </c>
      <c r="D11462" t="s">
        <v>109</v>
      </c>
      <c r="F11462" t="s">
        <v>125</v>
      </c>
      <c r="G11462" t="s">
        <v>126</v>
      </c>
      <c r="I11462" s="3" t="s">
        <v>22</v>
      </c>
      <c r="J11462" s="3" t="s">
        <v>23</v>
      </c>
    </row>
    <row r="11463" spans="1:18" x14ac:dyDescent="0.25">
      <c r="B11463" t="s">
        <v>139</v>
      </c>
      <c r="C11463" t="s">
        <v>108</v>
      </c>
      <c r="D11463" t="s">
        <v>109</v>
      </c>
      <c r="F11463" t="s">
        <v>245</v>
      </c>
      <c r="G11463" t="s">
        <v>246</v>
      </c>
      <c r="I11463" s="3" t="s">
        <v>22</v>
      </c>
      <c r="J11463" s="3" t="s">
        <v>23</v>
      </c>
    </row>
    <row r="11464" spans="1:18" x14ac:dyDescent="0.25">
      <c r="B11464" t="s">
        <v>142</v>
      </c>
      <c r="C11464" t="s">
        <v>108</v>
      </c>
      <c r="D11464" t="s">
        <v>109</v>
      </c>
      <c r="F11464" t="s">
        <v>247</v>
      </c>
      <c r="G11464" t="s">
        <v>248</v>
      </c>
      <c r="I11464" s="3" t="s">
        <v>22</v>
      </c>
      <c r="J11464" s="3" t="s">
        <v>23</v>
      </c>
    </row>
    <row r="11465" spans="1:18" x14ac:dyDescent="0.25">
      <c r="B11465" t="s">
        <v>145</v>
      </c>
      <c r="C11465" t="s">
        <v>108</v>
      </c>
      <c r="D11465" t="s">
        <v>109</v>
      </c>
      <c r="F11465" t="s">
        <v>128</v>
      </c>
      <c r="G11465" t="s">
        <v>129</v>
      </c>
      <c r="I11465" s="3" t="s">
        <v>22</v>
      </c>
      <c r="J11465" s="3" t="s">
        <v>23</v>
      </c>
    </row>
    <row r="11466" spans="1:18" x14ac:dyDescent="0.25">
      <c r="B11466" t="s">
        <v>148</v>
      </c>
      <c r="C11466" t="s">
        <v>108</v>
      </c>
      <c r="D11466" t="s">
        <v>109</v>
      </c>
      <c r="F11466" t="s">
        <v>131</v>
      </c>
      <c r="G11466" t="s">
        <v>132</v>
      </c>
      <c r="I11466" s="3" t="s">
        <v>22</v>
      </c>
      <c r="J11466" s="3" t="s">
        <v>23</v>
      </c>
    </row>
    <row r="11467" spans="1:18" x14ac:dyDescent="0.25">
      <c r="B11467" t="s">
        <v>151</v>
      </c>
      <c r="C11467" t="s">
        <v>108</v>
      </c>
      <c r="D11467" t="s">
        <v>109</v>
      </c>
      <c r="F11467" t="s">
        <v>249</v>
      </c>
      <c r="G11467" t="s">
        <v>250</v>
      </c>
      <c r="I11467" s="3" t="s">
        <v>22</v>
      </c>
      <c r="J11467" s="3" t="s">
        <v>23</v>
      </c>
    </row>
    <row r="11468" spans="1:18" x14ac:dyDescent="0.25">
      <c r="B11468" t="s">
        <v>154</v>
      </c>
      <c r="C11468" t="s">
        <v>108</v>
      </c>
      <c r="D11468" t="s">
        <v>109</v>
      </c>
      <c r="F11468" t="s">
        <v>251</v>
      </c>
      <c r="G11468" t="s">
        <v>252</v>
      </c>
      <c r="I11468" s="3" t="s">
        <v>22</v>
      </c>
      <c r="J11468" s="3" t="s">
        <v>23</v>
      </c>
    </row>
    <row r="11471" spans="1:18" ht="44.1" customHeight="1" x14ac:dyDescent="0.25">
      <c r="A11471" s="1">
        <v>188</v>
      </c>
      <c r="B11471" s="1" t="s">
        <v>7293</v>
      </c>
      <c r="C11471" s="1" t="s">
        <v>681</v>
      </c>
      <c r="D11471" s="1" t="s">
        <v>159</v>
      </c>
      <c r="E11471" s="1"/>
      <c r="F11471" s="1"/>
      <c r="G11471" s="1"/>
      <c r="H11471" s="1" t="s">
        <v>160</v>
      </c>
      <c r="I11471" s="2" t="s">
        <v>22</v>
      </c>
      <c r="J11471" s="2" t="s">
        <v>23</v>
      </c>
      <c r="K11471" s="2" t="s">
        <v>23</v>
      </c>
      <c r="L11471" s="1"/>
      <c r="M11471" s="1" t="s">
        <v>24</v>
      </c>
      <c r="N11471" s="1" t="s">
        <v>25</v>
      </c>
      <c r="O11471" s="1" t="s">
        <v>26</v>
      </c>
      <c r="P11471" s="1" t="s">
        <v>27</v>
      </c>
      <c r="Q11471" s="1">
        <v>577</v>
      </c>
      <c r="R11471" s="1" t="s">
        <v>7293</v>
      </c>
    </row>
    <row r="11472" spans="1:18" x14ac:dyDescent="0.25">
      <c r="B11472" t="s">
        <v>29</v>
      </c>
      <c r="C11472" t="s">
        <v>30</v>
      </c>
      <c r="D11472" t="s">
        <v>31</v>
      </c>
      <c r="F11472" t="s">
        <v>161</v>
      </c>
      <c r="G11472" t="s">
        <v>33</v>
      </c>
      <c r="I11472" s="3" t="s">
        <v>22</v>
      </c>
      <c r="J11472" s="3" t="s">
        <v>23</v>
      </c>
    </row>
    <row r="11473" spans="2:12" x14ac:dyDescent="0.25">
      <c r="B11473" t="s">
        <v>34</v>
      </c>
      <c r="C11473" t="s">
        <v>30</v>
      </c>
      <c r="D11473" t="s">
        <v>31</v>
      </c>
      <c r="F11473" t="s">
        <v>161</v>
      </c>
      <c r="G11473" t="s">
        <v>33</v>
      </c>
      <c r="I11473" s="3" t="s">
        <v>22</v>
      </c>
      <c r="J11473" s="3" t="s">
        <v>23</v>
      </c>
    </row>
    <row r="11474" spans="2:12" x14ac:dyDescent="0.25">
      <c r="B11474" t="s">
        <v>167</v>
      </c>
      <c r="C11474" t="s">
        <v>168</v>
      </c>
      <c r="D11474" t="s">
        <v>37</v>
      </c>
      <c r="F11474" t="s">
        <v>169</v>
      </c>
      <c r="G11474" t="s">
        <v>170</v>
      </c>
      <c r="H11474" t="s">
        <v>50</v>
      </c>
      <c r="I11474" s="3" t="s">
        <v>22</v>
      </c>
      <c r="J11474" s="3" t="s">
        <v>23</v>
      </c>
      <c r="K11474" s="3" t="s">
        <v>23</v>
      </c>
    </row>
    <row r="11475" spans="2:12" x14ac:dyDescent="0.25">
      <c r="B11475" t="s">
        <v>7294</v>
      </c>
      <c r="C11475" t="s">
        <v>172</v>
      </c>
      <c r="D11475" t="s">
        <v>37</v>
      </c>
      <c r="F11475" t="s">
        <v>173</v>
      </c>
      <c r="G11475" t="s">
        <v>174</v>
      </c>
      <c r="H11475" t="s">
        <v>45</v>
      </c>
      <c r="I11475" s="3" t="s">
        <v>22</v>
      </c>
      <c r="J11475" s="3" t="s">
        <v>23</v>
      </c>
      <c r="K11475" s="3" t="s">
        <v>23</v>
      </c>
    </row>
    <row r="11476" spans="2:12" x14ac:dyDescent="0.25">
      <c r="B11476" t="s">
        <v>7295</v>
      </c>
      <c r="C11476" t="s">
        <v>176</v>
      </c>
      <c r="D11476" t="s">
        <v>37</v>
      </c>
      <c r="F11476" t="s">
        <v>177</v>
      </c>
      <c r="G11476" t="s">
        <v>178</v>
      </c>
      <c r="H11476" t="s">
        <v>45</v>
      </c>
      <c r="I11476" s="3" t="s">
        <v>22</v>
      </c>
      <c r="J11476" s="3" t="s">
        <v>23</v>
      </c>
      <c r="K11476" s="3" t="s">
        <v>23</v>
      </c>
    </row>
    <row r="11477" spans="2:12" x14ac:dyDescent="0.25">
      <c r="B11477" t="s">
        <v>51</v>
      </c>
      <c r="C11477" t="s">
        <v>52</v>
      </c>
      <c r="D11477" t="s">
        <v>53</v>
      </c>
      <c r="F11477" t="s">
        <v>179</v>
      </c>
      <c r="G11477" t="s">
        <v>55</v>
      </c>
      <c r="I11477" s="3" t="s">
        <v>22</v>
      </c>
    </row>
    <row r="11478" spans="2:12" x14ac:dyDescent="0.25">
      <c r="B11478" t="s">
        <v>56</v>
      </c>
      <c r="C11478" t="s">
        <v>52</v>
      </c>
      <c r="D11478" t="s">
        <v>53</v>
      </c>
      <c r="F11478" t="s">
        <v>179</v>
      </c>
      <c r="G11478" t="s">
        <v>55</v>
      </c>
      <c r="I11478" s="3" t="s">
        <v>22</v>
      </c>
    </row>
    <row r="11479" spans="2:12" x14ac:dyDescent="0.25">
      <c r="B11479" t="s">
        <v>7296</v>
      </c>
      <c r="C11479" t="s">
        <v>181</v>
      </c>
      <c r="D11479" t="s">
        <v>60</v>
      </c>
      <c r="F11479" t="s">
        <v>182</v>
      </c>
      <c r="G11479" t="s">
        <v>62</v>
      </c>
      <c r="H11479" t="s">
        <v>291</v>
      </c>
      <c r="I11479" s="3" t="s">
        <v>22</v>
      </c>
      <c r="J11479" s="3" t="s">
        <v>23</v>
      </c>
      <c r="K11479" s="3" t="s">
        <v>23</v>
      </c>
    </row>
    <row r="11480" spans="2:12" x14ac:dyDescent="0.25">
      <c r="B11480" t="s">
        <v>64</v>
      </c>
      <c r="C11480" t="s">
        <v>65</v>
      </c>
      <c r="D11480" t="s">
        <v>66</v>
      </c>
      <c r="F11480" t="s">
        <v>183</v>
      </c>
      <c r="J11480" s="3" t="s">
        <v>23</v>
      </c>
    </row>
    <row r="11481" spans="2:12" x14ac:dyDescent="0.25">
      <c r="B11481" t="s">
        <v>7297</v>
      </c>
      <c r="C11481" t="s">
        <v>449</v>
      </c>
      <c r="D11481" t="s">
        <v>70</v>
      </c>
      <c r="F11481" t="s">
        <v>186</v>
      </c>
      <c r="G11481" t="s">
        <v>72</v>
      </c>
      <c r="I11481" s="3" t="s">
        <v>22</v>
      </c>
      <c r="J11481" s="3" t="s">
        <v>23</v>
      </c>
      <c r="L11481" s="3" t="s">
        <v>23</v>
      </c>
    </row>
    <row r="11482" spans="2:12" x14ac:dyDescent="0.25">
      <c r="B11482" t="s">
        <v>7298</v>
      </c>
      <c r="C11482" t="s">
        <v>449</v>
      </c>
      <c r="D11482" t="s">
        <v>70</v>
      </c>
      <c r="F11482" t="s">
        <v>186</v>
      </c>
      <c r="G11482" t="s">
        <v>72</v>
      </c>
      <c r="I11482" s="3" t="s">
        <v>22</v>
      </c>
      <c r="J11482" s="3" t="s">
        <v>23</v>
      </c>
      <c r="L11482" s="3" t="s">
        <v>23</v>
      </c>
    </row>
    <row r="11483" spans="2:12" x14ac:dyDescent="0.25">
      <c r="B11483" t="s">
        <v>7299</v>
      </c>
      <c r="C11483" t="s">
        <v>449</v>
      </c>
      <c r="D11483" t="s">
        <v>70</v>
      </c>
      <c r="F11483" t="s">
        <v>186</v>
      </c>
      <c r="G11483" t="s">
        <v>72</v>
      </c>
      <c r="I11483" s="3" t="s">
        <v>22</v>
      </c>
      <c r="J11483" s="3" t="s">
        <v>23</v>
      </c>
      <c r="L11483" s="3" t="s">
        <v>23</v>
      </c>
    </row>
    <row r="11484" spans="2:12" x14ac:dyDescent="0.25">
      <c r="B11484" t="s">
        <v>7300</v>
      </c>
      <c r="C11484" t="s">
        <v>449</v>
      </c>
      <c r="D11484" t="s">
        <v>70</v>
      </c>
      <c r="F11484" t="s">
        <v>186</v>
      </c>
      <c r="G11484" t="s">
        <v>72</v>
      </c>
      <c r="I11484" s="3" t="s">
        <v>22</v>
      </c>
      <c r="J11484" s="3" t="s">
        <v>23</v>
      </c>
      <c r="L11484" s="3" t="s">
        <v>23</v>
      </c>
    </row>
    <row r="11485" spans="2:12" x14ac:dyDescent="0.25">
      <c r="B11485" t="s">
        <v>7301</v>
      </c>
      <c r="C11485" t="s">
        <v>449</v>
      </c>
      <c r="D11485" t="s">
        <v>70</v>
      </c>
      <c r="F11485" t="s">
        <v>186</v>
      </c>
      <c r="G11485" t="s">
        <v>72</v>
      </c>
      <c r="I11485" s="3" t="s">
        <v>22</v>
      </c>
      <c r="J11485" s="3" t="s">
        <v>23</v>
      </c>
      <c r="L11485" s="3" t="s">
        <v>23</v>
      </c>
    </row>
    <row r="11486" spans="2:12" x14ac:dyDescent="0.25">
      <c r="B11486" t="s">
        <v>7302</v>
      </c>
      <c r="C11486" t="s">
        <v>449</v>
      </c>
      <c r="D11486" t="s">
        <v>70</v>
      </c>
      <c r="F11486" t="s">
        <v>186</v>
      </c>
      <c r="G11486" t="s">
        <v>72</v>
      </c>
      <c r="I11486" s="3" t="s">
        <v>22</v>
      </c>
      <c r="J11486" s="3" t="s">
        <v>23</v>
      </c>
      <c r="L11486" s="3" t="s">
        <v>23</v>
      </c>
    </row>
    <row r="11487" spans="2:12" x14ac:dyDescent="0.25">
      <c r="B11487" t="s">
        <v>7303</v>
      </c>
      <c r="C11487" t="s">
        <v>449</v>
      </c>
      <c r="D11487" t="s">
        <v>70</v>
      </c>
      <c r="F11487" t="s">
        <v>186</v>
      </c>
      <c r="G11487" t="s">
        <v>72</v>
      </c>
      <c r="I11487" s="3" t="s">
        <v>22</v>
      </c>
      <c r="J11487" s="3" t="s">
        <v>23</v>
      </c>
      <c r="L11487" s="3" t="s">
        <v>23</v>
      </c>
    </row>
    <row r="11488" spans="2:12" x14ac:dyDescent="0.25">
      <c r="B11488" t="s">
        <v>7304</v>
      </c>
      <c r="C11488" t="s">
        <v>449</v>
      </c>
      <c r="D11488" t="s">
        <v>70</v>
      </c>
      <c r="F11488" t="s">
        <v>186</v>
      </c>
      <c r="G11488" t="s">
        <v>72</v>
      </c>
      <c r="I11488" s="3" t="s">
        <v>22</v>
      </c>
      <c r="J11488" s="3" t="s">
        <v>23</v>
      </c>
      <c r="L11488" s="3" t="s">
        <v>23</v>
      </c>
    </row>
    <row r="11489" spans="2:12" x14ac:dyDescent="0.25">
      <c r="B11489" t="s">
        <v>7305</v>
      </c>
      <c r="C11489" t="s">
        <v>449</v>
      </c>
      <c r="D11489" t="s">
        <v>70</v>
      </c>
      <c r="F11489" t="s">
        <v>186</v>
      </c>
      <c r="G11489" t="s">
        <v>72</v>
      </c>
      <c r="I11489" s="3" t="s">
        <v>22</v>
      </c>
      <c r="J11489" s="3" t="s">
        <v>23</v>
      </c>
      <c r="L11489" s="3" t="s">
        <v>23</v>
      </c>
    </row>
    <row r="11490" spans="2:12" x14ac:dyDescent="0.25">
      <c r="B11490" t="s">
        <v>7306</v>
      </c>
      <c r="C11490" t="s">
        <v>449</v>
      </c>
      <c r="D11490" t="s">
        <v>70</v>
      </c>
      <c r="F11490" t="s">
        <v>186</v>
      </c>
      <c r="G11490" t="s">
        <v>72</v>
      </c>
      <c r="I11490" s="3" t="s">
        <v>22</v>
      </c>
      <c r="J11490" s="3" t="s">
        <v>23</v>
      </c>
      <c r="L11490" s="3" t="s">
        <v>23</v>
      </c>
    </row>
    <row r="11491" spans="2:12" x14ac:dyDescent="0.25">
      <c r="B11491" t="s">
        <v>7307</v>
      </c>
      <c r="C11491" t="s">
        <v>449</v>
      </c>
      <c r="D11491" t="s">
        <v>70</v>
      </c>
      <c r="F11491" t="s">
        <v>186</v>
      </c>
      <c r="G11491" t="s">
        <v>72</v>
      </c>
      <c r="I11491" s="3" t="s">
        <v>22</v>
      </c>
      <c r="J11491" s="3" t="s">
        <v>23</v>
      </c>
      <c r="L11491" s="3" t="s">
        <v>23</v>
      </c>
    </row>
    <row r="11492" spans="2:12" x14ac:dyDescent="0.25">
      <c r="B11492" t="s">
        <v>7308</v>
      </c>
      <c r="C11492" t="s">
        <v>449</v>
      </c>
      <c r="D11492" t="s">
        <v>70</v>
      </c>
      <c r="F11492" t="s">
        <v>186</v>
      </c>
      <c r="G11492" t="s">
        <v>72</v>
      </c>
      <c r="I11492" s="3" t="s">
        <v>22</v>
      </c>
      <c r="J11492" s="3" t="s">
        <v>23</v>
      </c>
      <c r="L11492" s="3" t="s">
        <v>23</v>
      </c>
    </row>
    <row r="11493" spans="2:12" x14ac:dyDescent="0.25">
      <c r="B11493" t="s">
        <v>7309</v>
      </c>
      <c r="C11493" t="s">
        <v>449</v>
      </c>
      <c r="D11493" t="s">
        <v>70</v>
      </c>
      <c r="F11493" t="s">
        <v>186</v>
      </c>
      <c r="G11493" t="s">
        <v>72</v>
      </c>
      <c r="I11493" s="3" t="s">
        <v>22</v>
      </c>
      <c r="J11493" s="3" t="s">
        <v>23</v>
      </c>
      <c r="L11493" s="3" t="s">
        <v>23</v>
      </c>
    </row>
    <row r="11494" spans="2:12" x14ac:dyDescent="0.25">
      <c r="B11494" t="s">
        <v>7310</v>
      </c>
      <c r="C11494" t="s">
        <v>449</v>
      </c>
      <c r="D11494" t="s">
        <v>70</v>
      </c>
      <c r="F11494" t="s">
        <v>186</v>
      </c>
      <c r="G11494" t="s">
        <v>72</v>
      </c>
      <c r="I11494" s="3" t="s">
        <v>22</v>
      </c>
      <c r="J11494" s="3" t="s">
        <v>23</v>
      </c>
      <c r="L11494" s="3" t="s">
        <v>23</v>
      </c>
    </row>
    <row r="11495" spans="2:12" x14ac:dyDescent="0.25">
      <c r="B11495" t="s">
        <v>7311</v>
      </c>
      <c r="C11495" t="s">
        <v>449</v>
      </c>
      <c r="D11495" t="s">
        <v>70</v>
      </c>
      <c r="F11495" t="s">
        <v>186</v>
      </c>
      <c r="G11495" t="s">
        <v>72</v>
      </c>
      <c r="I11495" s="3" t="s">
        <v>22</v>
      </c>
      <c r="J11495" s="3" t="s">
        <v>23</v>
      </c>
      <c r="L11495" s="3" t="s">
        <v>23</v>
      </c>
    </row>
    <row r="11496" spans="2:12" x14ac:dyDescent="0.25">
      <c r="B11496" t="s">
        <v>7312</v>
      </c>
      <c r="C11496" t="s">
        <v>449</v>
      </c>
      <c r="D11496" t="s">
        <v>70</v>
      </c>
      <c r="F11496" t="s">
        <v>186</v>
      </c>
      <c r="G11496" t="s">
        <v>72</v>
      </c>
      <c r="I11496" s="3" t="s">
        <v>22</v>
      </c>
      <c r="J11496" s="3" t="s">
        <v>23</v>
      </c>
      <c r="L11496" s="3" t="s">
        <v>23</v>
      </c>
    </row>
    <row r="11497" spans="2:12" x14ac:dyDescent="0.25">
      <c r="B11497" t="s">
        <v>7313</v>
      </c>
      <c r="C11497" t="s">
        <v>449</v>
      </c>
      <c r="D11497" t="s">
        <v>70</v>
      </c>
      <c r="F11497" t="s">
        <v>186</v>
      </c>
      <c r="G11497" t="s">
        <v>72</v>
      </c>
      <c r="I11497" s="3" t="s">
        <v>22</v>
      </c>
      <c r="J11497" s="3" t="s">
        <v>23</v>
      </c>
      <c r="L11497" s="3" t="s">
        <v>23</v>
      </c>
    </row>
    <row r="11498" spans="2:12" x14ac:dyDescent="0.25">
      <c r="B11498" t="s">
        <v>7314</v>
      </c>
      <c r="C11498" t="s">
        <v>449</v>
      </c>
      <c r="D11498" t="s">
        <v>70</v>
      </c>
      <c r="F11498" t="s">
        <v>186</v>
      </c>
      <c r="G11498" t="s">
        <v>72</v>
      </c>
      <c r="I11498" s="3" t="s">
        <v>22</v>
      </c>
      <c r="J11498" s="3" t="s">
        <v>23</v>
      </c>
      <c r="L11498" s="3" t="s">
        <v>23</v>
      </c>
    </row>
    <row r="11499" spans="2:12" x14ac:dyDescent="0.25">
      <c r="B11499" t="s">
        <v>7315</v>
      </c>
      <c r="C11499" t="s">
        <v>449</v>
      </c>
      <c r="D11499" t="s">
        <v>70</v>
      </c>
      <c r="F11499" t="s">
        <v>186</v>
      </c>
      <c r="G11499" t="s">
        <v>72</v>
      </c>
      <c r="I11499" s="3" t="s">
        <v>22</v>
      </c>
      <c r="J11499" s="3" t="s">
        <v>23</v>
      </c>
      <c r="L11499" s="3" t="s">
        <v>23</v>
      </c>
    </row>
    <row r="11500" spans="2:12" x14ac:dyDescent="0.25">
      <c r="B11500" t="s">
        <v>7316</v>
      </c>
      <c r="C11500" t="s">
        <v>449</v>
      </c>
      <c r="D11500" t="s">
        <v>70</v>
      </c>
      <c r="F11500" t="s">
        <v>186</v>
      </c>
      <c r="G11500" t="s">
        <v>72</v>
      </c>
      <c r="I11500" s="3" t="s">
        <v>22</v>
      </c>
      <c r="J11500" s="3" t="s">
        <v>23</v>
      </c>
      <c r="L11500" s="3" t="s">
        <v>23</v>
      </c>
    </row>
    <row r="11501" spans="2:12" x14ac:dyDescent="0.25">
      <c r="B11501" t="s">
        <v>7317</v>
      </c>
      <c r="C11501" t="s">
        <v>449</v>
      </c>
      <c r="D11501" t="s">
        <v>70</v>
      </c>
      <c r="F11501" t="s">
        <v>186</v>
      </c>
      <c r="G11501" t="s">
        <v>72</v>
      </c>
      <c r="I11501" s="3" t="s">
        <v>22</v>
      </c>
      <c r="J11501" s="3" t="s">
        <v>23</v>
      </c>
      <c r="L11501" s="3" t="s">
        <v>23</v>
      </c>
    </row>
    <row r="11502" spans="2:12" x14ac:dyDescent="0.25">
      <c r="B11502" t="s">
        <v>7318</v>
      </c>
      <c r="C11502" t="s">
        <v>449</v>
      </c>
      <c r="D11502" t="s">
        <v>70</v>
      </c>
      <c r="F11502" t="s">
        <v>186</v>
      </c>
      <c r="G11502" t="s">
        <v>72</v>
      </c>
      <c r="I11502" s="3" t="s">
        <v>22</v>
      </c>
      <c r="J11502" s="3" t="s">
        <v>23</v>
      </c>
      <c r="L11502" s="3" t="s">
        <v>23</v>
      </c>
    </row>
    <row r="11503" spans="2:12" x14ac:dyDescent="0.25">
      <c r="B11503" t="s">
        <v>7319</v>
      </c>
      <c r="C11503" t="s">
        <v>449</v>
      </c>
      <c r="D11503" t="s">
        <v>70</v>
      </c>
      <c r="F11503" t="s">
        <v>186</v>
      </c>
      <c r="G11503" t="s">
        <v>72</v>
      </c>
      <c r="I11503" s="3" t="s">
        <v>22</v>
      </c>
      <c r="J11503" s="3" t="s">
        <v>23</v>
      </c>
      <c r="L11503" s="3" t="s">
        <v>23</v>
      </c>
    </row>
    <row r="11504" spans="2:12" x14ac:dyDescent="0.25">
      <c r="B11504" t="s">
        <v>7320</v>
      </c>
      <c r="C11504" t="s">
        <v>449</v>
      </c>
      <c r="D11504" t="s">
        <v>70</v>
      </c>
      <c r="F11504" t="s">
        <v>186</v>
      </c>
      <c r="G11504" t="s">
        <v>72</v>
      </c>
      <c r="I11504" s="3" t="s">
        <v>22</v>
      </c>
      <c r="J11504" s="3" t="s">
        <v>23</v>
      </c>
      <c r="L11504" s="3" t="s">
        <v>23</v>
      </c>
    </row>
    <row r="11505" spans="2:11" x14ac:dyDescent="0.25">
      <c r="B11505" t="s">
        <v>7321</v>
      </c>
      <c r="C11505" t="s">
        <v>559</v>
      </c>
      <c r="D11505" t="s">
        <v>90</v>
      </c>
      <c r="F11505" t="s">
        <v>560</v>
      </c>
      <c r="G11505" t="s">
        <v>561</v>
      </c>
      <c r="H11505" t="s">
        <v>562</v>
      </c>
      <c r="I11505" s="3" t="s">
        <v>22</v>
      </c>
      <c r="J11505" s="3" t="s">
        <v>23</v>
      </c>
      <c r="K11505" s="3" t="s">
        <v>23</v>
      </c>
    </row>
    <row r="11506" spans="2:11" x14ac:dyDescent="0.25">
      <c r="B11506" t="s">
        <v>7322</v>
      </c>
      <c r="C11506" t="s">
        <v>559</v>
      </c>
      <c r="D11506" t="s">
        <v>90</v>
      </c>
      <c r="F11506" t="s">
        <v>560</v>
      </c>
      <c r="G11506" t="s">
        <v>561</v>
      </c>
      <c r="H11506" t="s">
        <v>562</v>
      </c>
      <c r="I11506" s="3" t="s">
        <v>22</v>
      </c>
      <c r="J11506" s="3" t="s">
        <v>23</v>
      </c>
      <c r="K11506" s="3" t="s">
        <v>23</v>
      </c>
    </row>
    <row r="11507" spans="2:11" x14ac:dyDescent="0.25">
      <c r="B11507" t="s">
        <v>7323</v>
      </c>
      <c r="C11507" t="s">
        <v>226</v>
      </c>
      <c r="D11507" t="s">
        <v>97</v>
      </c>
      <c r="E11507" t="s">
        <v>226</v>
      </c>
      <c r="F11507" t="s">
        <v>227</v>
      </c>
      <c r="G11507" t="s">
        <v>62</v>
      </c>
      <c r="H11507" t="s">
        <v>228</v>
      </c>
      <c r="I11507" s="3" t="s">
        <v>22</v>
      </c>
      <c r="J11507" s="3" t="s">
        <v>23</v>
      </c>
    </row>
    <row r="11508" spans="2:11" x14ac:dyDescent="0.25">
      <c r="B11508" t="s">
        <v>7324</v>
      </c>
      <c r="C11508" t="s">
        <v>226</v>
      </c>
      <c r="D11508" t="s">
        <v>97</v>
      </c>
      <c r="E11508" t="s">
        <v>226</v>
      </c>
      <c r="F11508" t="s">
        <v>230</v>
      </c>
      <c r="G11508" t="s">
        <v>62</v>
      </c>
      <c r="H11508" t="s">
        <v>228</v>
      </c>
      <c r="I11508" s="3" t="s">
        <v>22</v>
      </c>
      <c r="J11508" s="3" t="s">
        <v>23</v>
      </c>
    </row>
    <row r="11509" spans="2:11" x14ac:dyDescent="0.25">
      <c r="B11509" t="s">
        <v>231</v>
      </c>
      <c r="C11509" t="s">
        <v>232</v>
      </c>
      <c r="D11509" t="s">
        <v>233</v>
      </c>
      <c r="F11509" t="s">
        <v>234</v>
      </c>
      <c r="G11509" t="s">
        <v>235</v>
      </c>
      <c r="I11509" t="s">
        <v>26</v>
      </c>
    </row>
    <row r="11510" spans="2:11" x14ac:dyDescent="0.25">
      <c r="B11510" t="s">
        <v>102</v>
      </c>
      <c r="C11510" t="s">
        <v>103</v>
      </c>
      <c r="D11510" t="s">
        <v>104</v>
      </c>
      <c r="F11510" t="s">
        <v>236</v>
      </c>
      <c r="G11510" t="s">
        <v>106</v>
      </c>
      <c r="I11510" s="3" t="s">
        <v>22</v>
      </c>
      <c r="J11510" s="3" t="s">
        <v>23</v>
      </c>
      <c r="K11510" s="3" t="s">
        <v>23</v>
      </c>
    </row>
    <row r="11511" spans="2:11" x14ac:dyDescent="0.25">
      <c r="B11511" t="s">
        <v>107</v>
      </c>
      <c r="C11511" t="s">
        <v>108</v>
      </c>
      <c r="D11511" t="s">
        <v>109</v>
      </c>
      <c r="F11511" t="s">
        <v>110</v>
      </c>
      <c r="G11511" t="s">
        <v>111</v>
      </c>
      <c r="I11511" s="3" t="s">
        <v>22</v>
      </c>
      <c r="J11511" s="3" t="s">
        <v>23</v>
      </c>
    </row>
    <row r="11512" spans="2:11" x14ac:dyDescent="0.25">
      <c r="B11512" t="s">
        <v>112</v>
      </c>
      <c r="C11512" t="s">
        <v>108</v>
      </c>
      <c r="D11512" t="s">
        <v>109</v>
      </c>
      <c r="F11512" t="s">
        <v>113</v>
      </c>
      <c r="G11512" t="s">
        <v>114</v>
      </c>
      <c r="I11512" s="3" t="s">
        <v>22</v>
      </c>
      <c r="J11512" s="3" t="s">
        <v>23</v>
      </c>
    </row>
    <row r="11513" spans="2:11" x14ac:dyDescent="0.25">
      <c r="B11513" t="s">
        <v>115</v>
      </c>
      <c r="C11513" t="s">
        <v>108</v>
      </c>
      <c r="D11513" t="s">
        <v>109</v>
      </c>
      <c r="F11513" t="s">
        <v>237</v>
      </c>
      <c r="G11513" t="s">
        <v>238</v>
      </c>
      <c r="I11513" s="3" t="s">
        <v>22</v>
      </c>
      <c r="J11513" s="3" t="s">
        <v>23</v>
      </c>
    </row>
    <row r="11514" spans="2:11" x14ac:dyDescent="0.25">
      <c r="B11514" t="s">
        <v>118</v>
      </c>
      <c r="C11514" t="s">
        <v>108</v>
      </c>
      <c r="D11514" t="s">
        <v>109</v>
      </c>
      <c r="F11514" t="s">
        <v>239</v>
      </c>
      <c r="G11514" t="s">
        <v>240</v>
      </c>
      <c r="I11514" s="3" t="s">
        <v>22</v>
      </c>
      <c r="J11514" s="3" t="s">
        <v>23</v>
      </c>
    </row>
    <row r="11515" spans="2:11" x14ac:dyDescent="0.25">
      <c r="B11515" t="s">
        <v>121</v>
      </c>
      <c r="C11515" t="s">
        <v>108</v>
      </c>
      <c r="D11515" t="s">
        <v>109</v>
      </c>
      <c r="F11515" t="s">
        <v>116</v>
      </c>
      <c r="G11515" t="s">
        <v>117</v>
      </c>
      <c r="I11515" s="3" t="s">
        <v>22</v>
      </c>
      <c r="J11515" s="3" t="s">
        <v>23</v>
      </c>
    </row>
    <row r="11516" spans="2:11" x14ac:dyDescent="0.25">
      <c r="B11516" t="s">
        <v>124</v>
      </c>
      <c r="C11516" t="s">
        <v>108</v>
      </c>
      <c r="D11516" t="s">
        <v>109</v>
      </c>
      <c r="F11516" t="s">
        <v>119</v>
      </c>
      <c r="G11516" t="s">
        <v>120</v>
      </c>
      <c r="I11516" s="3" t="s">
        <v>22</v>
      </c>
      <c r="J11516" s="3" t="s">
        <v>23</v>
      </c>
    </row>
    <row r="11517" spans="2:11" x14ac:dyDescent="0.25">
      <c r="B11517" t="s">
        <v>127</v>
      </c>
      <c r="C11517" t="s">
        <v>108</v>
      </c>
      <c r="D11517" t="s">
        <v>109</v>
      </c>
      <c r="F11517" t="s">
        <v>241</v>
      </c>
      <c r="G11517" t="s">
        <v>242</v>
      </c>
      <c r="I11517" s="3" t="s">
        <v>22</v>
      </c>
      <c r="J11517" s="3" t="s">
        <v>23</v>
      </c>
    </row>
    <row r="11518" spans="2:11" x14ac:dyDescent="0.25">
      <c r="B11518" t="s">
        <v>130</v>
      </c>
      <c r="C11518" t="s">
        <v>108</v>
      </c>
      <c r="D11518" t="s">
        <v>109</v>
      </c>
      <c r="F11518" t="s">
        <v>243</v>
      </c>
      <c r="G11518" t="s">
        <v>244</v>
      </c>
      <c r="I11518" s="3" t="s">
        <v>22</v>
      </c>
      <c r="J11518" s="3" t="s">
        <v>23</v>
      </c>
    </row>
    <row r="11519" spans="2:11" x14ac:dyDescent="0.25">
      <c r="B11519" t="s">
        <v>133</v>
      </c>
      <c r="C11519" t="s">
        <v>108</v>
      </c>
      <c r="D11519" t="s">
        <v>109</v>
      </c>
      <c r="F11519" t="s">
        <v>122</v>
      </c>
      <c r="G11519" t="s">
        <v>123</v>
      </c>
      <c r="I11519" s="3" t="s">
        <v>22</v>
      </c>
      <c r="J11519" s="3" t="s">
        <v>23</v>
      </c>
    </row>
    <row r="11520" spans="2:11" x14ac:dyDescent="0.25">
      <c r="B11520" t="s">
        <v>136</v>
      </c>
      <c r="C11520" t="s">
        <v>108</v>
      </c>
      <c r="D11520" t="s">
        <v>109</v>
      </c>
      <c r="F11520" t="s">
        <v>125</v>
      </c>
      <c r="G11520" t="s">
        <v>126</v>
      </c>
      <c r="I11520" s="3" t="s">
        <v>22</v>
      </c>
      <c r="J11520" s="3" t="s">
        <v>23</v>
      </c>
    </row>
    <row r="11521" spans="1:18" x14ac:dyDescent="0.25">
      <c r="B11521" t="s">
        <v>139</v>
      </c>
      <c r="C11521" t="s">
        <v>108</v>
      </c>
      <c r="D11521" t="s">
        <v>109</v>
      </c>
      <c r="F11521" t="s">
        <v>245</v>
      </c>
      <c r="G11521" t="s">
        <v>246</v>
      </c>
      <c r="I11521" s="3" t="s">
        <v>22</v>
      </c>
      <c r="J11521" s="3" t="s">
        <v>23</v>
      </c>
    </row>
    <row r="11522" spans="1:18" x14ac:dyDescent="0.25">
      <c r="B11522" t="s">
        <v>142</v>
      </c>
      <c r="C11522" t="s">
        <v>108</v>
      </c>
      <c r="D11522" t="s">
        <v>109</v>
      </c>
      <c r="F11522" t="s">
        <v>247</v>
      </c>
      <c r="G11522" t="s">
        <v>248</v>
      </c>
      <c r="I11522" s="3" t="s">
        <v>22</v>
      </c>
      <c r="J11522" s="3" t="s">
        <v>23</v>
      </c>
    </row>
    <row r="11523" spans="1:18" x14ac:dyDescent="0.25">
      <c r="B11523" t="s">
        <v>145</v>
      </c>
      <c r="C11523" t="s">
        <v>108</v>
      </c>
      <c r="D11523" t="s">
        <v>109</v>
      </c>
      <c r="F11523" t="s">
        <v>128</v>
      </c>
      <c r="G11523" t="s">
        <v>129</v>
      </c>
      <c r="I11523" s="3" t="s">
        <v>22</v>
      </c>
      <c r="J11523" s="3" t="s">
        <v>23</v>
      </c>
    </row>
    <row r="11524" spans="1:18" x14ac:dyDescent="0.25">
      <c r="B11524" t="s">
        <v>148</v>
      </c>
      <c r="C11524" t="s">
        <v>108</v>
      </c>
      <c r="D11524" t="s">
        <v>109</v>
      </c>
      <c r="F11524" t="s">
        <v>131</v>
      </c>
      <c r="G11524" t="s">
        <v>132</v>
      </c>
      <c r="I11524" s="3" t="s">
        <v>22</v>
      </c>
      <c r="J11524" s="3" t="s">
        <v>23</v>
      </c>
    </row>
    <row r="11525" spans="1:18" x14ac:dyDescent="0.25">
      <c r="B11525" t="s">
        <v>151</v>
      </c>
      <c r="C11525" t="s">
        <v>108</v>
      </c>
      <c r="D11525" t="s">
        <v>109</v>
      </c>
      <c r="F11525" t="s">
        <v>249</v>
      </c>
      <c r="G11525" t="s">
        <v>250</v>
      </c>
      <c r="I11525" s="3" t="s">
        <v>22</v>
      </c>
      <c r="J11525" s="3" t="s">
        <v>23</v>
      </c>
    </row>
    <row r="11526" spans="1:18" x14ac:dyDescent="0.25">
      <c r="B11526" t="s">
        <v>154</v>
      </c>
      <c r="C11526" t="s">
        <v>108</v>
      </c>
      <c r="D11526" t="s">
        <v>109</v>
      </c>
      <c r="F11526" t="s">
        <v>251</v>
      </c>
      <c r="G11526" t="s">
        <v>252</v>
      </c>
      <c r="I11526" s="3" t="s">
        <v>22</v>
      </c>
      <c r="J11526" s="3" t="s">
        <v>23</v>
      </c>
    </row>
    <row r="11529" spans="1:18" ht="44.1" customHeight="1" x14ac:dyDescent="0.25">
      <c r="A11529" s="1">
        <v>189</v>
      </c>
      <c r="B11529" s="1" t="s">
        <v>7325</v>
      </c>
      <c r="C11529" s="1" t="s">
        <v>19</v>
      </c>
      <c r="D11529" s="1" t="s">
        <v>1154</v>
      </c>
      <c r="E11529" s="1"/>
      <c r="F11529" s="1"/>
      <c r="G11529" s="1"/>
      <c r="H11529" s="1" t="s">
        <v>21</v>
      </c>
      <c r="I11529" s="2" t="s">
        <v>22</v>
      </c>
      <c r="J11529" s="2" t="s">
        <v>23</v>
      </c>
      <c r="K11529" s="2" t="s">
        <v>23</v>
      </c>
      <c r="L11529" s="1"/>
      <c r="M11529" s="1" t="s">
        <v>24</v>
      </c>
      <c r="N11529" s="1" t="s">
        <v>25</v>
      </c>
      <c r="O11529" s="1" t="s">
        <v>26</v>
      </c>
      <c r="P11529" s="1" t="s">
        <v>27</v>
      </c>
      <c r="Q11529" s="1">
        <v>632</v>
      </c>
      <c r="R11529" s="1" t="s">
        <v>7326</v>
      </c>
    </row>
    <row r="11530" spans="1:18" x14ac:dyDescent="0.25">
      <c r="B11530" t="s">
        <v>29</v>
      </c>
      <c r="C11530" t="s">
        <v>30</v>
      </c>
      <c r="D11530" t="s">
        <v>31</v>
      </c>
      <c r="F11530" t="s">
        <v>32</v>
      </c>
      <c r="G11530" t="s">
        <v>33</v>
      </c>
      <c r="I11530" s="3" t="s">
        <v>22</v>
      </c>
      <c r="J11530" s="3" t="s">
        <v>23</v>
      </c>
    </row>
    <row r="11531" spans="1:18" x14ac:dyDescent="0.25">
      <c r="B11531" t="s">
        <v>34</v>
      </c>
      <c r="C11531" t="s">
        <v>30</v>
      </c>
      <c r="D11531" t="s">
        <v>31</v>
      </c>
      <c r="F11531" t="s">
        <v>32</v>
      </c>
      <c r="G11531" t="s">
        <v>33</v>
      </c>
      <c r="I11531" s="3" t="s">
        <v>22</v>
      </c>
      <c r="J11531" s="3" t="s">
        <v>23</v>
      </c>
    </row>
    <row r="11532" spans="1:18" x14ac:dyDescent="0.25">
      <c r="B11532" t="s">
        <v>7327</v>
      </c>
      <c r="C11532" t="s">
        <v>42</v>
      </c>
      <c r="D11532" t="s">
        <v>37</v>
      </c>
      <c r="F11532" t="s">
        <v>43</v>
      </c>
      <c r="G11532" t="s">
        <v>44</v>
      </c>
      <c r="H11532" t="s">
        <v>45</v>
      </c>
      <c r="I11532" s="3" t="s">
        <v>22</v>
      </c>
      <c r="J11532" s="3" t="s">
        <v>23</v>
      </c>
      <c r="K11532" s="3" t="s">
        <v>23</v>
      </c>
    </row>
    <row r="11533" spans="1:18" x14ac:dyDescent="0.25">
      <c r="B11533" t="s">
        <v>7328</v>
      </c>
      <c r="C11533" t="s">
        <v>1158</v>
      </c>
      <c r="D11533" t="s">
        <v>37</v>
      </c>
      <c r="F11533" t="s">
        <v>177</v>
      </c>
      <c r="G11533" t="s">
        <v>178</v>
      </c>
      <c r="H11533" t="s">
        <v>45</v>
      </c>
      <c r="I11533" s="3" t="s">
        <v>22</v>
      </c>
      <c r="J11533" s="3" t="s">
        <v>23</v>
      </c>
      <c r="K11533" s="3" t="s">
        <v>23</v>
      </c>
    </row>
    <row r="11534" spans="1:18" x14ac:dyDescent="0.25">
      <c r="B11534" t="s">
        <v>51</v>
      </c>
      <c r="C11534" t="s">
        <v>52</v>
      </c>
      <c r="D11534" t="s">
        <v>53</v>
      </c>
      <c r="F11534" t="s">
        <v>54</v>
      </c>
      <c r="G11534" t="s">
        <v>55</v>
      </c>
      <c r="I11534" s="3" t="s">
        <v>22</v>
      </c>
    </row>
    <row r="11535" spans="1:18" x14ac:dyDescent="0.25">
      <c r="B11535" t="s">
        <v>56</v>
      </c>
      <c r="C11535" t="s">
        <v>52</v>
      </c>
      <c r="D11535" t="s">
        <v>53</v>
      </c>
      <c r="F11535" t="s">
        <v>57</v>
      </c>
      <c r="G11535" t="s">
        <v>55</v>
      </c>
      <c r="I11535" s="3" t="s">
        <v>22</v>
      </c>
    </row>
    <row r="11536" spans="1:18" x14ac:dyDescent="0.25">
      <c r="B11536" t="s">
        <v>7329</v>
      </c>
      <c r="C11536" t="s">
        <v>1160</v>
      </c>
      <c r="D11536" t="s">
        <v>584</v>
      </c>
      <c r="F11536" t="s">
        <v>1161</v>
      </c>
      <c r="G11536" t="s">
        <v>62</v>
      </c>
      <c r="H11536" t="s">
        <v>1162</v>
      </c>
      <c r="I11536" s="3" t="s">
        <v>22</v>
      </c>
      <c r="J11536" s="3" t="s">
        <v>23</v>
      </c>
      <c r="K11536" s="3" t="s">
        <v>23</v>
      </c>
    </row>
    <row r="11537" spans="2:12" x14ac:dyDescent="0.25">
      <c r="B11537" t="s">
        <v>7330</v>
      </c>
      <c r="C11537" t="s">
        <v>1164</v>
      </c>
      <c r="D11537" t="s">
        <v>589</v>
      </c>
      <c r="F11537" t="s">
        <v>1165</v>
      </c>
      <c r="G11537" t="s">
        <v>62</v>
      </c>
      <c r="H11537" t="s">
        <v>1166</v>
      </c>
      <c r="I11537" s="3" t="s">
        <v>22</v>
      </c>
      <c r="J11537" s="3" t="s">
        <v>23</v>
      </c>
      <c r="K11537" s="3" t="s">
        <v>23</v>
      </c>
    </row>
    <row r="11538" spans="2:12" x14ac:dyDescent="0.25">
      <c r="B11538" t="s">
        <v>7331</v>
      </c>
      <c r="C11538" t="s">
        <v>69</v>
      </c>
      <c r="D11538" t="s">
        <v>70</v>
      </c>
      <c r="F11538" t="s">
        <v>71</v>
      </c>
      <c r="G11538" t="s">
        <v>72</v>
      </c>
      <c r="I11538" s="3" t="s">
        <v>22</v>
      </c>
      <c r="J11538" s="3" t="s">
        <v>23</v>
      </c>
      <c r="L11538" s="3" t="s">
        <v>23</v>
      </c>
    </row>
    <row r="11539" spans="2:12" x14ac:dyDescent="0.25">
      <c r="B11539" t="s">
        <v>7332</v>
      </c>
      <c r="C11539" t="s">
        <v>69</v>
      </c>
      <c r="D11539" t="s">
        <v>70</v>
      </c>
      <c r="F11539" t="s">
        <v>71</v>
      </c>
      <c r="G11539" t="s">
        <v>72</v>
      </c>
      <c r="I11539" s="3" t="s">
        <v>22</v>
      </c>
      <c r="J11539" s="3" t="s">
        <v>23</v>
      </c>
      <c r="L11539" s="3" t="s">
        <v>23</v>
      </c>
    </row>
    <row r="11540" spans="2:12" x14ac:dyDescent="0.25">
      <c r="B11540" t="s">
        <v>7333</v>
      </c>
      <c r="C11540" t="s">
        <v>69</v>
      </c>
      <c r="D11540" t="s">
        <v>70</v>
      </c>
      <c r="F11540" t="s">
        <v>71</v>
      </c>
      <c r="G11540" t="s">
        <v>72</v>
      </c>
      <c r="I11540" s="3" t="s">
        <v>22</v>
      </c>
      <c r="J11540" s="3" t="s">
        <v>23</v>
      </c>
      <c r="L11540" s="3" t="s">
        <v>23</v>
      </c>
    </row>
    <row r="11541" spans="2:12" x14ac:dyDescent="0.25">
      <c r="B11541" t="s">
        <v>7334</v>
      </c>
      <c r="C11541" t="s">
        <v>69</v>
      </c>
      <c r="D11541" t="s">
        <v>70</v>
      </c>
      <c r="F11541" t="s">
        <v>71</v>
      </c>
      <c r="G11541" t="s">
        <v>72</v>
      </c>
      <c r="I11541" s="3" t="s">
        <v>22</v>
      </c>
      <c r="J11541" s="3" t="s">
        <v>23</v>
      </c>
      <c r="L11541" s="3" t="s">
        <v>23</v>
      </c>
    </row>
    <row r="11542" spans="2:12" x14ac:dyDescent="0.25">
      <c r="B11542" t="s">
        <v>7335</v>
      </c>
      <c r="C11542" t="s">
        <v>69</v>
      </c>
      <c r="D11542" t="s">
        <v>70</v>
      </c>
      <c r="F11542" t="s">
        <v>71</v>
      </c>
      <c r="G11542" t="s">
        <v>72</v>
      </c>
      <c r="I11542" s="3" t="s">
        <v>22</v>
      </c>
      <c r="J11542" s="3" t="s">
        <v>23</v>
      </c>
      <c r="L11542" s="3" t="s">
        <v>23</v>
      </c>
    </row>
    <row r="11543" spans="2:12" x14ac:dyDescent="0.25">
      <c r="B11543" t="s">
        <v>7336</v>
      </c>
      <c r="C11543" t="s">
        <v>69</v>
      </c>
      <c r="D11543" t="s">
        <v>70</v>
      </c>
      <c r="F11543" t="s">
        <v>71</v>
      </c>
      <c r="G11543" t="s">
        <v>72</v>
      </c>
      <c r="I11543" s="3" t="s">
        <v>22</v>
      </c>
      <c r="J11543" s="3" t="s">
        <v>23</v>
      </c>
      <c r="L11543" s="3" t="s">
        <v>23</v>
      </c>
    </row>
    <row r="11544" spans="2:12" x14ac:dyDescent="0.25">
      <c r="B11544" t="s">
        <v>7337</v>
      </c>
      <c r="C11544" t="s">
        <v>69</v>
      </c>
      <c r="D11544" t="s">
        <v>70</v>
      </c>
      <c r="F11544" t="s">
        <v>71</v>
      </c>
      <c r="G11544" t="s">
        <v>72</v>
      </c>
      <c r="I11544" s="3" t="s">
        <v>22</v>
      </c>
      <c r="J11544" s="3" t="s">
        <v>23</v>
      </c>
      <c r="L11544" s="3" t="s">
        <v>23</v>
      </c>
    </row>
    <row r="11545" spans="2:12" x14ac:dyDescent="0.25">
      <c r="B11545" t="s">
        <v>7338</v>
      </c>
      <c r="C11545" t="s">
        <v>69</v>
      </c>
      <c r="D11545" t="s">
        <v>70</v>
      </c>
      <c r="F11545" t="s">
        <v>71</v>
      </c>
      <c r="G11545" t="s">
        <v>72</v>
      </c>
      <c r="I11545" s="3" t="s">
        <v>22</v>
      </c>
      <c r="J11545" s="3" t="s">
        <v>23</v>
      </c>
      <c r="L11545" s="3" t="s">
        <v>23</v>
      </c>
    </row>
    <row r="11546" spans="2:12" x14ac:dyDescent="0.25">
      <c r="B11546" t="s">
        <v>7339</v>
      </c>
      <c r="C11546" t="s">
        <v>69</v>
      </c>
      <c r="D11546" t="s">
        <v>70</v>
      </c>
      <c r="F11546" t="s">
        <v>71</v>
      </c>
      <c r="G11546" t="s">
        <v>72</v>
      </c>
      <c r="I11546" s="3" t="s">
        <v>22</v>
      </c>
      <c r="J11546" s="3" t="s">
        <v>23</v>
      </c>
      <c r="L11546" s="3" t="s">
        <v>23</v>
      </c>
    </row>
    <row r="11547" spans="2:12" x14ac:dyDescent="0.25">
      <c r="B11547" t="s">
        <v>7340</v>
      </c>
      <c r="C11547" t="s">
        <v>69</v>
      </c>
      <c r="D11547" t="s">
        <v>70</v>
      </c>
      <c r="F11547" t="s">
        <v>71</v>
      </c>
      <c r="G11547" t="s">
        <v>72</v>
      </c>
      <c r="I11547" s="3" t="s">
        <v>22</v>
      </c>
      <c r="J11547" s="3" t="s">
        <v>23</v>
      </c>
      <c r="L11547" s="3" t="s">
        <v>23</v>
      </c>
    </row>
    <row r="11548" spans="2:12" x14ac:dyDescent="0.25">
      <c r="B11548" t="s">
        <v>7341</v>
      </c>
      <c r="C11548" t="s">
        <v>69</v>
      </c>
      <c r="D11548" t="s">
        <v>70</v>
      </c>
      <c r="F11548" t="s">
        <v>71</v>
      </c>
      <c r="G11548" t="s">
        <v>72</v>
      </c>
      <c r="I11548" s="3" t="s">
        <v>22</v>
      </c>
      <c r="J11548" s="3" t="s">
        <v>23</v>
      </c>
      <c r="L11548" s="3" t="s">
        <v>23</v>
      </c>
    </row>
    <row r="11549" spans="2:12" x14ac:dyDescent="0.25">
      <c r="B11549" t="s">
        <v>7342</v>
      </c>
      <c r="C11549" t="s">
        <v>69</v>
      </c>
      <c r="D11549" t="s">
        <v>70</v>
      </c>
      <c r="F11549" t="s">
        <v>71</v>
      </c>
      <c r="G11549" t="s">
        <v>72</v>
      </c>
      <c r="I11549" s="3" t="s">
        <v>22</v>
      </c>
      <c r="J11549" s="3" t="s">
        <v>23</v>
      </c>
      <c r="L11549" s="3" t="s">
        <v>23</v>
      </c>
    </row>
    <row r="11550" spans="2:12" x14ac:dyDescent="0.25">
      <c r="B11550" t="s">
        <v>7343</v>
      </c>
      <c r="C11550" t="s">
        <v>69</v>
      </c>
      <c r="D11550" t="s">
        <v>70</v>
      </c>
      <c r="F11550" t="s">
        <v>71</v>
      </c>
      <c r="G11550" t="s">
        <v>72</v>
      </c>
      <c r="I11550" s="3" t="s">
        <v>22</v>
      </c>
      <c r="J11550" s="3" t="s">
        <v>23</v>
      </c>
      <c r="L11550" s="3" t="s">
        <v>23</v>
      </c>
    </row>
    <row r="11551" spans="2:12" x14ac:dyDescent="0.25">
      <c r="B11551" t="s">
        <v>7344</v>
      </c>
      <c r="C11551" t="s">
        <v>69</v>
      </c>
      <c r="D11551" t="s">
        <v>70</v>
      </c>
      <c r="F11551" t="s">
        <v>71</v>
      </c>
      <c r="G11551" t="s">
        <v>72</v>
      </c>
      <c r="I11551" s="3" t="s">
        <v>22</v>
      </c>
      <c r="J11551" s="3" t="s">
        <v>23</v>
      </c>
      <c r="L11551" s="3" t="s">
        <v>23</v>
      </c>
    </row>
    <row r="11552" spans="2:12" x14ac:dyDescent="0.25">
      <c r="B11552" t="s">
        <v>7345</v>
      </c>
      <c r="C11552" t="s">
        <v>69</v>
      </c>
      <c r="D11552" t="s">
        <v>70</v>
      </c>
      <c r="F11552" t="s">
        <v>71</v>
      </c>
      <c r="G11552" t="s">
        <v>72</v>
      </c>
      <c r="I11552" s="3" t="s">
        <v>22</v>
      </c>
      <c r="J11552" s="3" t="s">
        <v>23</v>
      </c>
      <c r="L11552" s="3" t="s">
        <v>23</v>
      </c>
    </row>
    <row r="11553" spans="2:12" x14ac:dyDescent="0.25">
      <c r="B11553" t="s">
        <v>7346</v>
      </c>
      <c r="C11553" t="s">
        <v>69</v>
      </c>
      <c r="D11553" t="s">
        <v>70</v>
      </c>
      <c r="F11553" t="s">
        <v>71</v>
      </c>
      <c r="G11553" t="s">
        <v>72</v>
      </c>
      <c r="I11553" s="3" t="s">
        <v>22</v>
      </c>
      <c r="J11553" s="3" t="s">
        <v>23</v>
      </c>
      <c r="L11553" s="3" t="s">
        <v>23</v>
      </c>
    </row>
    <row r="11554" spans="2:12" x14ac:dyDescent="0.25">
      <c r="B11554" t="s">
        <v>7347</v>
      </c>
      <c r="C11554" t="s">
        <v>1184</v>
      </c>
      <c r="D11554" t="s">
        <v>90</v>
      </c>
      <c r="F11554" t="s">
        <v>1185</v>
      </c>
      <c r="G11554" t="s">
        <v>3112</v>
      </c>
      <c r="H11554" t="s">
        <v>3113</v>
      </c>
      <c r="I11554" s="3" t="s">
        <v>22</v>
      </c>
      <c r="J11554" s="3" t="s">
        <v>23</v>
      </c>
      <c r="K11554" s="3" t="s">
        <v>23</v>
      </c>
    </row>
    <row r="11555" spans="2:12" x14ac:dyDescent="0.25">
      <c r="B11555" t="s">
        <v>7348</v>
      </c>
      <c r="C11555" t="s">
        <v>1184</v>
      </c>
      <c r="D11555" t="s">
        <v>90</v>
      </c>
      <c r="F11555" t="s">
        <v>1185</v>
      </c>
      <c r="G11555" t="s">
        <v>3112</v>
      </c>
      <c r="H11555" t="s">
        <v>3113</v>
      </c>
      <c r="I11555" s="3" t="s">
        <v>22</v>
      </c>
      <c r="J11555" s="3" t="s">
        <v>23</v>
      </c>
      <c r="K11555" s="3" t="s">
        <v>23</v>
      </c>
    </row>
    <row r="11556" spans="2:12" x14ac:dyDescent="0.25">
      <c r="B11556" t="s">
        <v>1318</v>
      </c>
      <c r="C11556" t="s">
        <v>1319</v>
      </c>
      <c r="D11556" t="s">
        <v>90</v>
      </c>
      <c r="F11556" t="s">
        <v>1320</v>
      </c>
      <c r="G11556" t="s">
        <v>1321</v>
      </c>
      <c r="H11556" t="s">
        <v>1322</v>
      </c>
      <c r="I11556" s="3" t="s">
        <v>22</v>
      </c>
      <c r="J11556" s="3" t="s">
        <v>23</v>
      </c>
      <c r="K11556" s="3" t="s">
        <v>23</v>
      </c>
    </row>
    <row r="11557" spans="2:12" x14ac:dyDescent="0.25">
      <c r="B11557" t="s">
        <v>1323</v>
      </c>
      <c r="C11557" t="s">
        <v>1319</v>
      </c>
      <c r="D11557" t="s">
        <v>90</v>
      </c>
      <c r="F11557" t="s">
        <v>1320</v>
      </c>
      <c r="G11557" t="s">
        <v>1321</v>
      </c>
      <c r="H11557" t="s">
        <v>1322</v>
      </c>
      <c r="I11557" s="3" t="s">
        <v>22</v>
      </c>
      <c r="J11557" s="3" t="s">
        <v>23</v>
      </c>
      <c r="K11557" s="3" t="s">
        <v>23</v>
      </c>
    </row>
    <row r="11558" spans="2:12" x14ac:dyDescent="0.25">
      <c r="B11558" t="s">
        <v>7349</v>
      </c>
      <c r="C11558" t="s">
        <v>1198</v>
      </c>
      <c r="D11558" t="s">
        <v>90</v>
      </c>
      <c r="F11558" t="s">
        <v>1199</v>
      </c>
      <c r="G11558" t="s">
        <v>1200</v>
      </c>
      <c r="H11558" t="s">
        <v>1201</v>
      </c>
      <c r="I11558" s="3" t="s">
        <v>22</v>
      </c>
      <c r="J11558" s="3" t="s">
        <v>23</v>
      </c>
      <c r="K11558" s="3" t="s">
        <v>23</v>
      </c>
    </row>
    <row r="11559" spans="2:12" x14ac:dyDescent="0.25">
      <c r="B11559" t="s">
        <v>7350</v>
      </c>
      <c r="C11559" t="s">
        <v>1198</v>
      </c>
      <c r="D11559" t="s">
        <v>90</v>
      </c>
      <c r="F11559" t="s">
        <v>1199</v>
      </c>
      <c r="G11559" t="s">
        <v>1200</v>
      </c>
      <c r="H11559" t="s">
        <v>1201</v>
      </c>
      <c r="I11559" s="3" t="s">
        <v>22</v>
      </c>
      <c r="J11559" s="3" t="s">
        <v>23</v>
      </c>
      <c r="K11559" s="3" t="s">
        <v>23</v>
      </c>
    </row>
    <row r="11560" spans="2:12" x14ac:dyDescent="0.25">
      <c r="B11560" t="s">
        <v>7351</v>
      </c>
      <c r="C11560" t="s">
        <v>1198</v>
      </c>
      <c r="D11560" t="s">
        <v>90</v>
      </c>
      <c r="F11560" t="s">
        <v>1199</v>
      </c>
      <c r="G11560" t="s">
        <v>1200</v>
      </c>
      <c r="H11560" t="s">
        <v>1201</v>
      </c>
      <c r="I11560" s="3" t="s">
        <v>22</v>
      </c>
      <c r="J11560" s="3" t="s">
        <v>23</v>
      </c>
      <c r="K11560" s="3" t="s">
        <v>23</v>
      </c>
    </row>
    <row r="11561" spans="2:12" x14ac:dyDescent="0.25">
      <c r="B11561" t="s">
        <v>7352</v>
      </c>
      <c r="C11561" t="s">
        <v>1198</v>
      </c>
      <c r="D11561" t="s">
        <v>90</v>
      </c>
      <c r="F11561" t="s">
        <v>1199</v>
      </c>
      <c r="G11561" t="s">
        <v>1200</v>
      </c>
      <c r="H11561" t="s">
        <v>1201</v>
      </c>
      <c r="I11561" s="3" t="s">
        <v>22</v>
      </c>
      <c r="J11561" s="3" t="s">
        <v>23</v>
      </c>
      <c r="K11561" s="3" t="s">
        <v>23</v>
      </c>
    </row>
    <row r="11562" spans="2:12" x14ac:dyDescent="0.25">
      <c r="B11562" t="s">
        <v>7353</v>
      </c>
      <c r="C11562" t="s">
        <v>1198</v>
      </c>
      <c r="D11562" t="s">
        <v>90</v>
      </c>
      <c r="F11562" t="s">
        <v>1199</v>
      </c>
      <c r="G11562" t="s">
        <v>1200</v>
      </c>
      <c r="H11562" t="s">
        <v>1201</v>
      </c>
      <c r="I11562" s="3" t="s">
        <v>22</v>
      </c>
      <c r="J11562" s="3" t="s">
        <v>23</v>
      </c>
      <c r="K11562" s="3" t="s">
        <v>23</v>
      </c>
    </row>
    <row r="11563" spans="2:12" x14ac:dyDescent="0.25">
      <c r="B11563" t="s">
        <v>7354</v>
      </c>
      <c r="C11563" t="s">
        <v>1198</v>
      </c>
      <c r="D11563" t="s">
        <v>90</v>
      </c>
      <c r="F11563" t="s">
        <v>1199</v>
      </c>
      <c r="G11563" t="s">
        <v>1200</v>
      </c>
      <c r="H11563" t="s">
        <v>1201</v>
      </c>
      <c r="I11563" s="3" t="s">
        <v>22</v>
      </c>
      <c r="J11563" s="3" t="s">
        <v>23</v>
      </c>
      <c r="K11563" s="3" t="s">
        <v>23</v>
      </c>
    </row>
    <row r="11564" spans="2:12" x14ac:dyDescent="0.25">
      <c r="B11564" t="s">
        <v>7355</v>
      </c>
      <c r="C11564" t="s">
        <v>1208</v>
      </c>
      <c r="D11564" t="s">
        <v>97</v>
      </c>
      <c r="E11564" t="s">
        <v>1208</v>
      </c>
      <c r="F11564" t="s">
        <v>470</v>
      </c>
      <c r="G11564" t="s">
        <v>62</v>
      </c>
      <c r="H11564" t="s">
        <v>1209</v>
      </c>
      <c r="I11564" s="3" t="s">
        <v>22</v>
      </c>
      <c r="J11564" s="3" t="s">
        <v>23</v>
      </c>
    </row>
    <row r="11565" spans="2:12" x14ac:dyDescent="0.25">
      <c r="B11565" t="s">
        <v>7356</v>
      </c>
      <c r="C11565" t="s">
        <v>1247</v>
      </c>
      <c r="D11565" t="s">
        <v>97</v>
      </c>
      <c r="E11565" t="s">
        <v>1247</v>
      </c>
      <c r="F11565" t="s">
        <v>898</v>
      </c>
      <c r="G11565" t="s">
        <v>62</v>
      </c>
      <c r="H11565" t="s">
        <v>1333</v>
      </c>
      <c r="I11565" s="3" t="s">
        <v>22</v>
      </c>
      <c r="J11565" s="3" t="s">
        <v>23</v>
      </c>
    </row>
    <row r="11566" spans="2:12" x14ac:dyDescent="0.25">
      <c r="B11566" t="s">
        <v>102</v>
      </c>
      <c r="C11566" t="s">
        <v>103</v>
      </c>
      <c r="D11566" t="s">
        <v>104</v>
      </c>
      <c r="F11566" t="s">
        <v>1212</v>
      </c>
      <c r="G11566" t="s">
        <v>106</v>
      </c>
      <c r="I11566" s="3" t="s">
        <v>22</v>
      </c>
      <c r="J11566" s="3" t="s">
        <v>23</v>
      </c>
      <c r="K11566" s="3" t="s">
        <v>23</v>
      </c>
    </row>
    <row r="11567" spans="2:12" x14ac:dyDescent="0.25">
      <c r="B11567" t="s">
        <v>107</v>
      </c>
      <c r="C11567" t="s">
        <v>108</v>
      </c>
      <c r="D11567" t="s">
        <v>109</v>
      </c>
      <c r="F11567" t="s">
        <v>110</v>
      </c>
      <c r="G11567" t="s">
        <v>111</v>
      </c>
      <c r="I11567" s="3" t="s">
        <v>22</v>
      </c>
      <c r="J11567" s="3" t="s">
        <v>23</v>
      </c>
    </row>
    <row r="11568" spans="2:12" x14ac:dyDescent="0.25">
      <c r="B11568" t="s">
        <v>112</v>
      </c>
      <c r="C11568" t="s">
        <v>108</v>
      </c>
      <c r="D11568" t="s">
        <v>109</v>
      </c>
      <c r="F11568" t="s">
        <v>113</v>
      </c>
      <c r="G11568" t="s">
        <v>114</v>
      </c>
      <c r="I11568" s="3" t="s">
        <v>22</v>
      </c>
      <c r="J11568" s="3" t="s">
        <v>23</v>
      </c>
    </row>
    <row r="11569" spans="2:10" x14ac:dyDescent="0.25">
      <c r="B11569" t="s">
        <v>115</v>
      </c>
      <c r="C11569" t="s">
        <v>108</v>
      </c>
      <c r="D11569" t="s">
        <v>109</v>
      </c>
      <c r="F11569" t="s">
        <v>116</v>
      </c>
      <c r="G11569" t="s">
        <v>117</v>
      </c>
      <c r="I11569" s="3" t="s">
        <v>22</v>
      </c>
      <c r="J11569" s="3" t="s">
        <v>23</v>
      </c>
    </row>
    <row r="11570" spans="2:10" x14ac:dyDescent="0.25">
      <c r="B11570" t="s">
        <v>118</v>
      </c>
      <c r="C11570" t="s">
        <v>108</v>
      </c>
      <c r="D11570" t="s">
        <v>109</v>
      </c>
      <c r="F11570" t="s">
        <v>119</v>
      </c>
      <c r="G11570" t="s">
        <v>120</v>
      </c>
      <c r="I11570" s="3" t="s">
        <v>22</v>
      </c>
      <c r="J11570" s="3" t="s">
        <v>23</v>
      </c>
    </row>
    <row r="11571" spans="2:10" x14ac:dyDescent="0.25">
      <c r="B11571" t="s">
        <v>121</v>
      </c>
      <c r="C11571" t="s">
        <v>108</v>
      </c>
      <c r="D11571" t="s">
        <v>109</v>
      </c>
      <c r="F11571" t="s">
        <v>122</v>
      </c>
      <c r="G11571" t="s">
        <v>123</v>
      </c>
      <c r="I11571" s="3" t="s">
        <v>22</v>
      </c>
      <c r="J11571" s="3" t="s">
        <v>23</v>
      </c>
    </row>
    <row r="11572" spans="2:10" x14ac:dyDescent="0.25">
      <c r="B11572" t="s">
        <v>124</v>
      </c>
      <c r="C11572" t="s">
        <v>108</v>
      </c>
      <c r="D11572" t="s">
        <v>109</v>
      </c>
      <c r="F11572" t="s">
        <v>125</v>
      </c>
      <c r="G11572" t="s">
        <v>126</v>
      </c>
      <c r="I11572" s="3" t="s">
        <v>22</v>
      </c>
      <c r="J11572" s="3" t="s">
        <v>23</v>
      </c>
    </row>
    <row r="11573" spans="2:10" x14ac:dyDescent="0.25">
      <c r="B11573" t="s">
        <v>127</v>
      </c>
      <c r="C11573" t="s">
        <v>108</v>
      </c>
      <c r="D11573" t="s">
        <v>109</v>
      </c>
      <c r="F11573" t="s">
        <v>128</v>
      </c>
      <c r="G11573" t="s">
        <v>129</v>
      </c>
      <c r="I11573" s="3" t="s">
        <v>22</v>
      </c>
      <c r="J11573" s="3" t="s">
        <v>23</v>
      </c>
    </row>
    <row r="11574" spans="2:10" x14ac:dyDescent="0.25">
      <c r="B11574" t="s">
        <v>130</v>
      </c>
      <c r="C11574" t="s">
        <v>108</v>
      </c>
      <c r="D11574" t="s">
        <v>109</v>
      </c>
      <c r="F11574" t="s">
        <v>131</v>
      </c>
      <c r="G11574" t="s">
        <v>132</v>
      </c>
      <c r="I11574" s="3" t="s">
        <v>22</v>
      </c>
      <c r="J11574" s="3" t="s">
        <v>23</v>
      </c>
    </row>
    <row r="11575" spans="2:10" x14ac:dyDescent="0.25">
      <c r="B11575" t="s">
        <v>133</v>
      </c>
      <c r="C11575" t="s">
        <v>108</v>
      </c>
      <c r="D11575" t="s">
        <v>109</v>
      </c>
      <c r="F11575" t="s">
        <v>134</v>
      </c>
      <c r="G11575" t="s">
        <v>135</v>
      </c>
      <c r="I11575" s="3" t="s">
        <v>22</v>
      </c>
      <c r="J11575" s="3" t="s">
        <v>23</v>
      </c>
    </row>
    <row r="11576" spans="2:10" x14ac:dyDescent="0.25">
      <c r="B11576" t="s">
        <v>136</v>
      </c>
      <c r="C11576" t="s">
        <v>108</v>
      </c>
      <c r="D11576" t="s">
        <v>109</v>
      </c>
      <c r="F11576" t="s">
        <v>137</v>
      </c>
      <c r="G11576" t="s">
        <v>138</v>
      </c>
      <c r="I11576" s="3" t="s">
        <v>22</v>
      </c>
      <c r="J11576" s="3" t="s">
        <v>23</v>
      </c>
    </row>
    <row r="11577" spans="2:10" x14ac:dyDescent="0.25">
      <c r="B11577" t="s">
        <v>139</v>
      </c>
      <c r="C11577" t="s">
        <v>108</v>
      </c>
      <c r="D11577" t="s">
        <v>109</v>
      </c>
      <c r="F11577" t="s">
        <v>140</v>
      </c>
      <c r="G11577" t="s">
        <v>141</v>
      </c>
      <c r="I11577" s="3" t="s">
        <v>22</v>
      </c>
      <c r="J11577" s="3" t="s">
        <v>23</v>
      </c>
    </row>
    <row r="11578" spans="2:10" x14ac:dyDescent="0.25">
      <c r="B11578" t="s">
        <v>142</v>
      </c>
      <c r="C11578" t="s">
        <v>108</v>
      </c>
      <c r="D11578" t="s">
        <v>109</v>
      </c>
      <c r="F11578" t="s">
        <v>143</v>
      </c>
      <c r="G11578" t="s">
        <v>144</v>
      </c>
      <c r="I11578" s="3" t="s">
        <v>22</v>
      </c>
      <c r="J11578" s="3" t="s">
        <v>23</v>
      </c>
    </row>
    <row r="11579" spans="2:10" x14ac:dyDescent="0.25">
      <c r="B11579" t="s">
        <v>145</v>
      </c>
      <c r="C11579" t="s">
        <v>108</v>
      </c>
      <c r="D11579" t="s">
        <v>109</v>
      </c>
      <c r="F11579" t="s">
        <v>146</v>
      </c>
      <c r="G11579" t="s">
        <v>147</v>
      </c>
      <c r="I11579" s="3" t="s">
        <v>22</v>
      </c>
      <c r="J11579" s="3" t="s">
        <v>23</v>
      </c>
    </row>
    <row r="11580" spans="2:10" x14ac:dyDescent="0.25">
      <c r="B11580" t="s">
        <v>148</v>
      </c>
      <c r="C11580" t="s">
        <v>108</v>
      </c>
      <c r="D11580" t="s">
        <v>109</v>
      </c>
      <c r="F11580" t="s">
        <v>149</v>
      </c>
      <c r="G11580" t="s">
        <v>150</v>
      </c>
      <c r="I11580" s="3" t="s">
        <v>22</v>
      </c>
      <c r="J11580" s="3" t="s">
        <v>23</v>
      </c>
    </row>
    <row r="11581" spans="2:10" x14ac:dyDescent="0.25">
      <c r="B11581" t="s">
        <v>151</v>
      </c>
      <c r="C11581" t="s">
        <v>108</v>
      </c>
      <c r="D11581" t="s">
        <v>109</v>
      </c>
      <c r="F11581" t="s">
        <v>152</v>
      </c>
      <c r="G11581" t="s">
        <v>153</v>
      </c>
      <c r="I11581" s="3" t="s">
        <v>22</v>
      </c>
      <c r="J11581" s="3" t="s">
        <v>23</v>
      </c>
    </row>
    <row r="11582" spans="2:10" x14ac:dyDescent="0.25">
      <c r="B11582" t="s">
        <v>154</v>
      </c>
      <c r="C11582" t="s">
        <v>108</v>
      </c>
      <c r="D11582" t="s">
        <v>109</v>
      </c>
      <c r="F11582" t="s">
        <v>155</v>
      </c>
      <c r="G11582" t="s">
        <v>156</v>
      </c>
      <c r="I11582" s="3" t="s">
        <v>22</v>
      </c>
      <c r="J11582" s="3" t="s">
        <v>23</v>
      </c>
    </row>
    <row r="11585" spans="1:18" ht="44.1" customHeight="1" x14ac:dyDescent="0.25">
      <c r="A11585" s="1">
        <v>190</v>
      </c>
      <c r="B11585" s="1" t="s">
        <v>7357</v>
      </c>
      <c r="C11585" s="1" t="s">
        <v>19</v>
      </c>
      <c r="D11585" s="1" t="s">
        <v>20</v>
      </c>
      <c r="E11585" s="1"/>
      <c r="F11585" s="1"/>
      <c r="G11585" s="1"/>
      <c r="H11585" s="1" t="s">
        <v>21</v>
      </c>
      <c r="I11585" s="2" t="s">
        <v>22</v>
      </c>
      <c r="J11585" s="2" t="s">
        <v>23</v>
      </c>
      <c r="K11585" s="2" t="s">
        <v>23</v>
      </c>
      <c r="L11585" s="1"/>
      <c r="M11585" s="1" t="s">
        <v>24</v>
      </c>
      <c r="N11585" s="1" t="s">
        <v>25</v>
      </c>
      <c r="O11585" s="1" t="s">
        <v>26</v>
      </c>
      <c r="P11585" s="1" t="s">
        <v>27</v>
      </c>
      <c r="Q11585" s="1">
        <v>401</v>
      </c>
      <c r="R11585" s="1" t="s">
        <v>7358</v>
      </c>
    </row>
    <row r="11586" spans="1:18" x14ac:dyDescent="0.25">
      <c r="B11586" t="s">
        <v>29</v>
      </c>
      <c r="C11586" t="s">
        <v>30</v>
      </c>
      <c r="D11586" t="s">
        <v>31</v>
      </c>
      <c r="F11586" t="s">
        <v>32</v>
      </c>
      <c r="G11586" t="s">
        <v>33</v>
      </c>
      <c r="I11586" s="3" t="s">
        <v>22</v>
      </c>
      <c r="J11586" s="3" t="s">
        <v>23</v>
      </c>
    </row>
    <row r="11587" spans="1:18" x14ac:dyDescent="0.25">
      <c r="B11587" t="s">
        <v>34</v>
      </c>
      <c r="C11587" t="s">
        <v>30</v>
      </c>
      <c r="D11587" t="s">
        <v>31</v>
      </c>
      <c r="F11587" t="s">
        <v>32</v>
      </c>
      <c r="G11587" t="s">
        <v>33</v>
      </c>
      <c r="I11587" s="3" t="s">
        <v>22</v>
      </c>
      <c r="J11587" s="3" t="s">
        <v>23</v>
      </c>
    </row>
    <row r="11588" spans="1:18" x14ac:dyDescent="0.25">
      <c r="B11588" t="s">
        <v>7359</v>
      </c>
      <c r="C11588" t="s">
        <v>36</v>
      </c>
      <c r="D11588" t="s">
        <v>37</v>
      </c>
      <c r="F11588" t="s">
        <v>38</v>
      </c>
      <c r="G11588" t="s">
        <v>256</v>
      </c>
      <c r="H11588" t="s">
        <v>257</v>
      </c>
      <c r="I11588" s="3" t="s">
        <v>22</v>
      </c>
      <c r="J11588" s="3" t="s">
        <v>23</v>
      </c>
      <c r="K11588" s="3" t="s">
        <v>23</v>
      </c>
    </row>
    <row r="11589" spans="1:18" x14ac:dyDescent="0.25">
      <c r="B11589" t="s">
        <v>7360</v>
      </c>
      <c r="C11589" t="s">
        <v>42</v>
      </c>
      <c r="D11589" t="s">
        <v>37</v>
      </c>
      <c r="F11589" t="s">
        <v>43</v>
      </c>
      <c r="G11589" t="s">
        <v>44</v>
      </c>
      <c r="H11589" t="s">
        <v>45</v>
      </c>
      <c r="I11589" s="3" t="s">
        <v>22</v>
      </c>
      <c r="J11589" s="3" t="s">
        <v>23</v>
      </c>
      <c r="K11589" s="3" t="s">
        <v>23</v>
      </c>
    </row>
    <row r="11590" spans="1:18" x14ac:dyDescent="0.25">
      <c r="B11590" t="s">
        <v>7361</v>
      </c>
      <c r="C11590" t="s">
        <v>47</v>
      </c>
      <c r="D11590" t="s">
        <v>37</v>
      </c>
      <c r="F11590" t="s">
        <v>48</v>
      </c>
      <c r="G11590" t="s">
        <v>49</v>
      </c>
      <c r="H11590" t="s">
        <v>50</v>
      </c>
      <c r="I11590" s="3" t="s">
        <v>22</v>
      </c>
      <c r="J11590" s="3" t="s">
        <v>23</v>
      </c>
      <c r="K11590" s="3" t="s">
        <v>23</v>
      </c>
    </row>
    <row r="11591" spans="1:18" x14ac:dyDescent="0.25">
      <c r="B11591" t="s">
        <v>51</v>
      </c>
      <c r="C11591" t="s">
        <v>52</v>
      </c>
      <c r="D11591" t="s">
        <v>53</v>
      </c>
      <c r="F11591" t="s">
        <v>54</v>
      </c>
      <c r="G11591" t="s">
        <v>55</v>
      </c>
      <c r="I11591" s="3" t="s">
        <v>22</v>
      </c>
    </row>
    <row r="11592" spans="1:18" x14ac:dyDescent="0.25">
      <c r="B11592" t="s">
        <v>56</v>
      </c>
      <c r="C11592" t="s">
        <v>52</v>
      </c>
      <c r="D11592" t="s">
        <v>53</v>
      </c>
      <c r="F11592" t="s">
        <v>57</v>
      </c>
      <c r="G11592" t="s">
        <v>55</v>
      </c>
      <c r="I11592" s="3" t="s">
        <v>22</v>
      </c>
    </row>
    <row r="11593" spans="1:18" x14ac:dyDescent="0.25">
      <c r="B11593" t="s">
        <v>7362</v>
      </c>
      <c r="C11593" t="s">
        <v>59</v>
      </c>
      <c r="D11593" t="s">
        <v>60</v>
      </c>
      <c r="F11593" t="s">
        <v>61</v>
      </c>
      <c r="G11593" t="s">
        <v>62</v>
      </c>
      <c r="H11593" t="s">
        <v>63</v>
      </c>
      <c r="I11593" s="3" t="s">
        <v>22</v>
      </c>
      <c r="J11593" s="3" t="s">
        <v>23</v>
      </c>
      <c r="K11593" s="3" t="s">
        <v>23</v>
      </c>
    </row>
    <row r="11594" spans="1:18" x14ac:dyDescent="0.25">
      <c r="B11594" t="s">
        <v>64</v>
      </c>
      <c r="C11594" t="s">
        <v>65</v>
      </c>
      <c r="D11594" t="s">
        <v>66</v>
      </c>
      <c r="F11594" t="s">
        <v>67</v>
      </c>
      <c r="J11594" s="3" t="s">
        <v>23</v>
      </c>
    </row>
    <row r="11595" spans="1:18" x14ac:dyDescent="0.25">
      <c r="B11595" t="s">
        <v>7363</v>
      </c>
      <c r="C11595" t="s">
        <v>69</v>
      </c>
      <c r="D11595" t="s">
        <v>70</v>
      </c>
      <c r="F11595" t="s">
        <v>71</v>
      </c>
      <c r="G11595" t="s">
        <v>72</v>
      </c>
      <c r="I11595" s="3" t="s">
        <v>22</v>
      </c>
      <c r="J11595" s="3" t="s">
        <v>23</v>
      </c>
      <c r="L11595" s="3" t="s">
        <v>23</v>
      </c>
    </row>
    <row r="11596" spans="1:18" x14ac:dyDescent="0.25">
      <c r="B11596" t="s">
        <v>7364</v>
      </c>
      <c r="C11596" t="s">
        <v>69</v>
      </c>
      <c r="D11596" t="s">
        <v>70</v>
      </c>
      <c r="F11596" t="s">
        <v>71</v>
      </c>
      <c r="G11596" t="s">
        <v>72</v>
      </c>
      <c r="I11596" s="3" t="s">
        <v>22</v>
      </c>
      <c r="J11596" s="3" t="s">
        <v>23</v>
      </c>
      <c r="L11596" s="3" t="s">
        <v>23</v>
      </c>
    </row>
    <row r="11597" spans="1:18" x14ac:dyDescent="0.25">
      <c r="B11597" t="s">
        <v>7365</v>
      </c>
      <c r="C11597" t="s">
        <v>69</v>
      </c>
      <c r="D11597" t="s">
        <v>70</v>
      </c>
      <c r="F11597" t="s">
        <v>71</v>
      </c>
      <c r="G11597" t="s">
        <v>72</v>
      </c>
      <c r="I11597" s="3" t="s">
        <v>22</v>
      </c>
      <c r="J11597" s="3" t="s">
        <v>23</v>
      </c>
      <c r="L11597" s="3" t="s">
        <v>23</v>
      </c>
    </row>
    <row r="11598" spans="1:18" x14ac:dyDescent="0.25">
      <c r="B11598" t="s">
        <v>7366</v>
      </c>
      <c r="C11598" t="s">
        <v>69</v>
      </c>
      <c r="D11598" t="s">
        <v>70</v>
      </c>
      <c r="F11598" t="s">
        <v>71</v>
      </c>
      <c r="G11598" t="s">
        <v>72</v>
      </c>
      <c r="I11598" s="3" t="s">
        <v>22</v>
      </c>
      <c r="J11598" s="3" t="s">
        <v>23</v>
      </c>
      <c r="L11598" s="3" t="s">
        <v>23</v>
      </c>
    </row>
    <row r="11599" spans="1:18" x14ac:dyDescent="0.25">
      <c r="B11599" t="s">
        <v>7367</v>
      </c>
      <c r="C11599" t="s">
        <v>69</v>
      </c>
      <c r="D11599" t="s">
        <v>70</v>
      </c>
      <c r="F11599" t="s">
        <v>71</v>
      </c>
      <c r="G11599" t="s">
        <v>72</v>
      </c>
      <c r="I11599" s="3" t="s">
        <v>22</v>
      </c>
      <c r="J11599" s="3" t="s">
        <v>23</v>
      </c>
      <c r="L11599" s="3" t="s">
        <v>23</v>
      </c>
    </row>
    <row r="11600" spans="1:18" x14ac:dyDescent="0.25">
      <c r="B11600" t="s">
        <v>7368</v>
      </c>
      <c r="C11600" t="s">
        <v>69</v>
      </c>
      <c r="D11600" t="s">
        <v>70</v>
      </c>
      <c r="F11600" t="s">
        <v>71</v>
      </c>
      <c r="G11600" t="s">
        <v>72</v>
      </c>
      <c r="I11600" s="3" t="s">
        <v>22</v>
      </c>
      <c r="J11600" s="3" t="s">
        <v>23</v>
      </c>
      <c r="L11600" s="3" t="s">
        <v>23</v>
      </c>
    </row>
    <row r="11601" spans="2:12" x14ac:dyDescent="0.25">
      <c r="B11601" t="s">
        <v>7369</v>
      </c>
      <c r="C11601" t="s">
        <v>69</v>
      </c>
      <c r="D11601" t="s">
        <v>70</v>
      </c>
      <c r="F11601" t="s">
        <v>71</v>
      </c>
      <c r="G11601" t="s">
        <v>72</v>
      </c>
      <c r="I11601" s="3" t="s">
        <v>22</v>
      </c>
      <c r="J11601" s="3" t="s">
        <v>23</v>
      </c>
      <c r="L11601" s="3" t="s">
        <v>23</v>
      </c>
    </row>
    <row r="11602" spans="2:12" x14ac:dyDescent="0.25">
      <c r="B11602" t="s">
        <v>7370</v>
      </c>
      <c r="C11602" t="s">
        <v>69</v>
      </c>
      <c r="D11602" t="s">
        <v>70</v>
      </c>
      <c r="F11602" t="s">
        <v>71</v>
      </c>
      <c r="G11602" t="s">
        <v>72</v>
      </c>
      <c r="I11602" s="3" t="s">
        <v>22</v>
      </c>
      <c r="J11602" s="3" t="s">
        <v>23</v>
      </c>
      <c r="L11602" s="3" t="s">
        <v>23</v>
      </c>
    </row>
    <row r="11603" spans="2:12" x14ac:dyDescent="0.25">
      <c r="B11603" t="s">
        <v>7371</v>
      </c>
      <c r="C11603" t="s">
        <v>69</v>
      </c>
      <c r="D11603" t="s">
        <v>70</v>
      </c>
      <c r="F11603" t="s">
        <v>71</v>
      </c>
      <c r="G11603" t="s">
        <v>72</v>
      </c>
      <c r="I11603" s="3" t="s">
        <v>22</v>
      </c>
      <c r="J11603" s="3" t="s">
        <v>23</v>
      </c>
      <c r="L11603" s="3" t="s">
        <v>23</v>
      </c>
    </row>
    <row r="11604" spans="2:12" x14ac:dyDescent="0.25">
      <c r="B11604" t="s">
        <v>7372</v>
      </c>
      <c r="C11604" t="s">
        <v>69</v>
      </c>
      <c r="D11604" t="s">
        <v>70</v>
      </c>
      <c r="F11604" t="s">
        <v>71</v>
      </c>
      <c r="G11604" t="s">
        <v>72</v>
      </c>
      <c r="I11604" s="3" t="s">
        <v>22</v>
      </c>
      <c r="J11604" s="3" t="s">
        <v>23</v>
      </c>
      <c r="L11604" s="3" t="s">
        <v>23</v>
      </c>
    </row>
    <row r="11605" spans="2:12" x14ac:dyDescent="0.25">
      <c r="B11605" t="s">
        <v>7373</v>
      </c>
      <c r="C11605" t="s">
        <v>69</v>
      </c>
      <c r="D11605" t="s">
        <v>70</v>
      </c>
      <c r="F11605" t="s">
        <v>71</v>
      </c>
      <c r="G11605" t="s">
        <v>72</v>
      </c>
      <c r="I11605" s="3" t="s">
        <v>22</v>
      </c>
      <c r="J11605" s="3" t="s">
        <v>23</v>
      </c>
      <c r="L11605" s="3" t="s">
        <v>23</v>
      </c>
    </row>
    <row r="11606" spans="2:12" x14ac:dyDescent="0.25">
      <c r="B11606" t="s">
        <v>7374</v>
      </c>
      <c r="C11606" t="s">
        <v>69</v>
      </c>
      <c r="D11606" t="s">
        <v>70</v>
      </c>
      <c r="F11606" t="s">
        <v>71</v>
      </c>
      <c r="G11606" t="s">
        <v>72</v>
      </c>
      <c r="I11606" s="3" t="s">
        <v>22</v>
      </c>
      <c r="J11606" s="3" t="s">
        <v>23</v>
      </c>
      <c r="L11606" s="3" t="s">
        <v>23</v>
      </c>
    </row>
    <row r="11607" spans="2:12" x14ac:dyDescent="0.25">
      <c r="B11607" t="s">
        <v>7375</v>
      </c>
      <c r="C11607" t="s">
        <v>69</v>
      </c>
      <c r="D11607" t="s">
        <v>70</v>
      </c>
      <c r="F11607" t="s">
        <v>71</v>
      </c>
      <c r="G11607" t="s">
        <v>72</v>
      </c>
      <c r="I11607" s="3" t="s">
        <v>22</v>
      </c>
      <c r="J11607" s="3" t="s">
        <v>23</v>
      </c>
      <c r="L11607" s="3" t="s">
        <v>23</v>
      </c>
    </row>
    <row r="11608" spans="2:12" x14ac:dyDescent="0.25">
      <c r="B11608" t="s">
        <v>7376</v>
      </c>
      <c r="C11608" t="s">
        <v>69</v>
      </c>
      <c r="D11608" t="s">
        <v>70</v>
      </c>
      <c r="F11608" t="s">
        <v>71</v>
      </c>
      <c r="G11608" t="s">
        <v>72</v>
      </c>
      <c r="I11608" s="3" t="s">
        <v>22</v>
      </c>
      <c r="J11608" s="3" t="s">
        <v>23</v>
      </c>
      <c r="L11608" s="3" t="s">
        <v>23</v>
      </c>
    </row>
    <row r="11609" spans="2:12" x14ac:dyDescent="0.25">
      <c r="B11609" t="s">
        <v>7377</v>
      </c>
      <c r="C11609" t="s">
        <v>69</v>
      </c>
      <c r="D11609" t="s">
        <v>70</v>
      </c>
      <c r="F11609" t="s">
        <v>71</v>
      </c>
      <c r="G11609" t="s">
        <v>72</v>
      </c>
      <c r="I11609" s="3" t="s">
        <v>22</v>
      </c>
      <c r="J11609" s="3" t="s">
        <v>23</v>
      </c>
      <c r="L11609" s="3" t="s">
        <v>23</v>
      </c>
    </row>
    <row r="11610" spans="2:12" x14ac:dyDescent="0.25">
      <c r="B11610" t="s">
        <v>7378</v>
      </c>
      <c r="C11610" t="s">
        <v>69</v>
      </c>
      <c r="D11610" t="s">
        <v>70</v>
      </c>
      <c r="F11610" t="s">
        <v>71</v>
      </c>
      <c r="G11610" t="s">
        <v>72</v>
      </c>
      <c r="I11610" s="3" t="s">
        <v>22</v>
      </c>
      <c r="J11610" s="3" t="s">
        <v>23</v>
      </c>
      <c r="L11610" s="3" t="s">
        <v>23</v>
      </c>
    </row>
    <row r="11611" spans="2:12" x14ac:dyDescent="0.25">
      <c r="B11611" t="s">
        <v>7379</v>
      </c>
      <c r="C11611" t="s">
        <v>89</v>
      </c>
      <c r="D11611" t="s">
        <v>90</v>
      </c>
      <c r="F11611" t="s">
        <v>91</v>
      </c>
      <c r="G11611" t="s">
        <v>92</v>
      </c>
      <c r="H11611" t="s">
        <v>93</v>
      </c>
      <c r="I11611" s="3" t="s">
        <v>22</v>
      </c>
      <c r="J11611" s="3" t="s">
        <v>23</v>
      </c>
      <c r="K11611" s="3" t="s">
        <v>23</v>
      </c>
    </row>
    <row r="11612" spans="2:12" x14ac:dyDescent="0.25">
      <c r="B11612" t="s">
        <v>7380</v>
      </c>
      <c r="C11612" t="s">
        <v>89</v>
      </c>
      <c r="D11612" t="s">
        <v>90</v>
      </c>
      <c r="F11612" t="s">
        <v>91</v>
      </c>
      <c r="G11612" t="s">
        <v>92</v>
      </c>
      <c r="H11612" t="s">
        <v>93</v>
      </c>
      <c r="I11612" s="3" t="s">
        <v>22</v>
      </c>
      <c r="J11612" s="3" t="s">
        <v>23</v>
      </c>
      <c r="K11612" s="3" t="s">
        <v>23</v>
      </c>
    </row>
    <row r="11613" spans="2:12" x14ac:dyDescent="0.25">
      <c r="B11613" t="s">
        <v>7381</v>
      </c>
      <c r="C11613" t="s">
        <v>96</v>
      </c>
      <c r="D11613" t="s">
        <v>97</v>
      </c>
      <c r="E11613" t="s">
        <v>96</v>
      </c>
      <c r="F11613" t="s">
        <v>98</v>
      </c>
      <c r="G11613" t="s">
        <v>62</v>
      </c>
      <c r="H11613" t="s">
        <v>99</v>
      </c>
      <c r="I11613" s="3" t="s">
        <v>22</v>
      </c>
      <c r="J11613" s="3" t="s">
        <v>23</v>
      </c>
    </row>
    <row r="11614" spans="2:12" x14ac:dyDescent="0.25">
      <c r="B11614" t="s">
        <v>7382</v>
      </c>
      <c r="C11614" t="s">
        <v>96</v>
      </c>
      <c r="D11614" t="s">
        <v>97</v>
      </c>
      <c r="E11614" t="s">
        <v>96</v>
      </c>
      <c r="F11614" t="s">
        <v>101</v>
      </c>
      <c r="G11614" t="s">
        <v>62</v>
      </c>
      <c r="H11614" t="s">
        <v>99</v>
      </c>
      <c r="I11614" s="3" t="s">
        <v>22</v>
      </c>
      <c r="J11614" s="3" t="s">
        <v>23</v>
      </c>
    </row>
    <row r="11615" spans="2:12" x14ac:dyDescent="0.25">
      <c r="B11615" t="s">
        <v>102</v>
      </c>
      <c r="C11615" t="s">
        <v>103</v>
      </c>
      <c r="D11615" t="s">
        <v>104</v>
      </c>
      <c r="F11615" t="s">
        <v>105</v>
      </c>
      <c r="G11615" t="s">
        <v>106</v>
      </c>
      <c r="I11615" s="3" t="s">
        <v>22</v>
      </c>
      <c r="J11615" s="3" t="s">
        <v>23</v>
      </c>
      <c r="K11615" s="3" t="s">
        <v>23</v>
      </c>
    </row>
    <row r="11616" spans="2:12" x14ac:dyDescent="0.25">
      <c r="B11616" t="s">
        <v>107</v>
      </c>
      <c r="C11616" t="s">
        <v>108</v>
      </c>
      <c r="D11616" t="s">
        <v>109</v>
      </c>
      <c r="F11616" t="s">
        <v>110</v>
      </c>
      <c r="G11616" t="s">
        <v>111</v>
      </c>
      <c r="I11616" s="3" t="s">
        <v>22</v>
      </c>
      <c r="J11616" s="3" t="s">
        <v>23</v>
      </c>
    </row>
    <row r="11617" spans="2:10" x14ac:dyDescent="0.25">
      <c r="B11617" t="s">
        <v>112</v>
      </c>
      <c r="C11617" t="s">
        <v>108</v>
      </c>
      <c r="D11617" t="s">
        <v>109</v>
      </c>
      <c r="F11617" t="s">
        <v>113</v>
      </c>
      <c r="G11617" t="s">
        <v>114</v>
      </c>
      <c r="I11617" s="3" t="s">
        <v>22</v>
      </c>
      <c r="J11617" s="3" t="s">
        <v>23</v>
      </c>
    </row>
    <row r="11618" spans="2:10" x14ac:dyDescent="0.25">
      <c r="B11618" t="s">
        <v>115</v>
      </c>
      <c r="C11618" t="s">
        <v>108</v>
      </c>
      <c r="D11618" t="s">
        <v>109</v>
      </c>
      <c r="F11618" t="s">
        <v>116</v>
      </c>
      <c r="G11618" t="s">
        <v>117</v>
      </c>
      <c r="I11618" s="3" t="s">
        <v>22</v>
      </c>
      <c r="J11618" s="3" t="s">
        <v>23</v>
      </c>
    </row>
    <row r="11619" spans="2:10" x14ac:dyDescent="0.25">
      <c r="B11619" t="s">
        <v>118</v>
      </c>
      <c r="C11619" t="s">
        <v>108</v>
      </c>
      <c r="D11619" t="s">
        <v>109</v>
      </c>
      <c r="F11619" t="s">
        <v>119</v>
      </c>
      <c r="G11619" t="s">
        <v>120</v>
      </c>
      <c r="I11619" s="3" t="s">
        <v>22</v>
      </c>
      <c r="J11619" s="3" t="s">
        <v>23</v>
      </c>
    </row>
    <row r="11620" spans="2:10" x14ac:dyDescent="0.25">
      <c r="B11620" t="s">
        <v>121</v>
      </c>
      <c r="C11620" t="s">
        <v>108</v>
      </c>
      <c r="D11620" t="s">
        <v>109</v>
      </c>
      <c r="F11620" t="s">
        <v>122</v>
      </c>
      <c r="G11620" t="s">
        <v>123</v>
      </c>
      <c r="I11620" s="3" t="s">
        <v>22</v>
      </c>
      <c r="J11620" s="3" t="s">
        <v>23</v>
      </c>
    </row>
    <row r="11621" spans="2:10" x14ac:dyDescent="0.25">
      <c r="B11621" t="s">
        <v>124</v>
      </c>
      <c r="C11621" t="s">
        <v>108</v>
      </c>
      <c r="D11621" t="s">
        <v>109</v>
      </c>
      <c r="F11621" t="s">
        <v>125</v>
      </c>
      <c r="G11621" t="s">
        <v>126</v>
      </c>
      <c r="I11621" s="3" t="s">
        <v>22</v>
      </c>
      <c r="J11621" s="3" t="s">
        <v>23</v>
      </c>
    </row>
    <row r="11622" spans="2:10" x14ac:dyDescent="0.25">
      <c r="B11622" t="s">
        <v>127</v>
      </c>
      <c r="C11622" t="s">
        <v>108</v>
      </c>
      <c r="D11622" t="s">
        <v>109</v>
      </c>
      <c r="F11622" t="s">
        <v>128</v>
      </c>
      <c r="G11622" t="s">
        <v>129</v>
      </c>
      <c r="I11622" s="3" t="s">
        <v>22</v>
      </c>
      <c r="J11622" s="3" t="s">
        <v>23</v>
      </c>
    </row>
    <row r="11623" spans="2:10" x14ac:dyDescent="0.25">
      <c r="B11623" t="s">
        <v>130</v>
      </c>
      <c r="C11623" t="s">
        <v>108</v>
      </c>
      <c r="D11623" t="s">
        <v>109</v>
      </c>
      <c r="F11623" t="s">
        <v>131</v>
      </c>
      <c r="G11623" t="s">
        <v>132</v>
      </c>
      <c r="I11623" s="3" t="s">
        <v>22</v>
      </c>
      <c r="J11623" s="3" t="s">
        <v>23</v>
      </c>
    </row>
    <row r="11624" spans="2:10" x14ac:dyDescent="0.25">
      <c r="B11624" t="s">
        <v>133</v>
      </c>
      <c r="C11624" t="s">
        <v>108</v>
      </c>
      <c r="D11624" t="s">
        <v>109</v>
      </c>
      <c r="F11624" t="s">
        <v>134</v>
      </c>
      <c r="G11624" t="s">
        <v>135</v>
      </c>
      <c r="I11624" s="3" t="s">
        <v>22</v>
      </c>
      <c r="J11624" s="3" t="s">
        <v>23</v>
      </c>
    </row>
    <row r="11625" spans="2:10" x14ac:dyDescent="0.25">
      <c r="B11625" t="s">
        <v>136</v>
      </c>
      <c r="C11625" t="s">
        <v>108</v>
      </c>
      <c r="D11625" t="s">
        <v>109</v>
      </c>
      <c r="F11625" t="s">
        <v>137</v>
      </c>
      <c r="G11625" t="s">
        <v>138</v>
      </c>
      <c r="I11625" s="3" t="s">
        <v>22</v>
      </c>
      <c r="J11625" s="3" t="s">
        <v>23</v>
      </c>
    </row>
    <row r="11626" spans="2:10" x14ac:dyDescent="0.25">
      <c r="B11626" t="s">
        <v>139</v>
      </c>
      <c r="C11626" t="s">
        <v>108</v>
      </c>
      <c r="D11626" t="s">
        <v>109</v>
      </c>
      <c r="F11626" t="s">
        <v>140</v>
      </c>
      <c r="G11626" t="s">
        <v>141</v>
      </c>
      <c r="I11626" s="3" t="s">
        <v>22</v>
      </c>
      <c r="J11626" s="3" t="s">
        <v>23</v>
      </c>
    </row>
    <row r="11627" spans="2:10" x14ac:dyDescent="0.25">
      <c r="B11627" t="s">
        <v>142</v>
      </c>
      <c r="C11627" t="s">
        <v>108</v>
      </c>
      <c r="D11627" t="s">
        <v>109</v>
      </c>
      <c r="F11627" t="s">
        <v>143</v>
      </c>
      <c r="G11627" t="s">
        <v>144</v>
      </c>
      <c r="I11627" s="3" t="s">
        <v>22</v>
      </c>
      <c r="J11627" s="3" t="s">
        <v>23</v>
      </c>
    </row>
    <row r="11628" spans="2:10" x14ac:dyDescent="0.25">
      <c r="B11628" t="s">
        <v>145</v>
      </c>
      <c r="C11628" t="s">
        <v>108</v>
      </c>
      <c r="D11628" t="s">
        <v>109</v>
      </c>
      <c r="F11628" t="s">
        <v>146</v>
      </c>
      <c r="G11628" t="s">
        <v>147</v>
      </c>
      <c r="I11628" s="3" t="s">
        <v>22</v>
      </c>
      <c r="J11628" s="3" t="s">
        <v>23</v>
      </c>
    </row>
    <row r="11629" spans="2:10" x14ac:dyDescent="0.25">
      <c r="B11629" t="s">
        <v>148</v>
      </c>
      <c r="C11629" t="s">
        <v>108</v>
      </c>
      <c r="D11629" t="s">
        <v>109</v>
      </c>
      <c r="F11629" t="s">
        <v>149</v>
      </c>
      <c r="G11629" t="s">
        <v>150</v>
      </c>
      <c r="I11629" s="3" t="s">
        <v>22</v>
      </c>
      <c r="J11629" s="3" t="s">
        <v>23</v>
      </c>
    </row>
    <row r="11630" spans="2:10" x14ac:dyDescent="0.25">
      <c r="B11630" t="s">
        <v>151</v>
      </c>
      <c r="C11630" t="s">
        <v>108</v>
      </c>
      <c r="D11630" t="s">
        <v>109</v>
      </c>
      <c r="F11630" t="s">
        <v>152</v>
      </c>
      <c r="G11630" t="s">
        <v>153</v>
      </c>
      <c r="I11630" s="3" t="s">
        <v>22</v>
      </c>
      <c r="J11630" s="3" t="s">
        <v>23</v>
      </c>
    </row>
    <row r="11631" spans="2:10" x14ac:dyDescent="0.25">
      <c r="B11631" t="s">
        <v>154</v>
      </c>
      <c r="C11631" t="s">
        <v>108</v>
      </c>
      <c r="D11631" t="s">
        <v>109</v>
      </c>
      <c r="F11631" t="s">
        <v>155</v>
      </c>
      <c r="G11631" t="s">
        <v>156</v>
      </c>
      <c r="I11631" s="3" t="s">
        <v>22</v>
      </c>
      <c r="J11631" s="3" t="s">
        <v>23</v>
      </c>
    </row>
    <row r="11634" spans="1:18" ht="44.1" customHeight="1" x14ac:dyDescent="0.25">
      <c r="A11634" s="1">
        <v>191</v>
      </c>
      <c r="B11634" s="1" t="s">
        <v>7383</v>
      </c>
      <c r="C11634" s="1" t="s">
        <v>1291</v>
      </c>
      <c r="D11634" s="1" t="s">
        <v>20</v>
      </c>
      <c r="E11634" s="1"/>
      <c r="F11634" s="1"/>
      <c r="G11634" s="1"/>
      <c r="H11634" s="1" t="s">
        <v>21</v>
      </c>
      <c r="I11634" s="2" t="s">
        <v>22</v>
      </c>
      <c r="J11634" s="2" t="s">
        <v>23</v>
      </c>
      <c r="K11634" s="2" t="s">
        <v>23</v>
      </c>
      <c r="L11634" s="1"/>
      <c r="M11634" s="1" t="s">
        <v>24</v>
      </c>
      <c r="N11634" s="1" t="s">
        <v>25</v>
      </c>
      <c r="O11634" s="1" t="s">
        <v>22</v>
      </c>
      <c r="P11634" s="1" t="s">
        <v>27</v>
      </c>
      <c r="Q11634" s="1">
        <v>373</v>
      </c>
      <c r="R11634" s="1" t="s">
        <v>7384</v>
      </c>
    </row>
    <row r="11635" spans="1:18" x14ac:dyDescent="0.25">
      <c r="B11635" t="s">
        <v>29</v>
      </c>
      <c r="C11635" t="s">
        <v>30</v>
      </c>
      <c r="D11635" t="s">
        <v>31</v>
      </c>
      <c r="F11635" t="s">
        <v>32</v>
      </c>
      <c r="G11635" t="s">
        <v>33</v>
      </c>
      <c r="I11635" s="3" t="s">
        <v>22</v>
      </c>
      <c r="J11635" s="3" t="s">
        <v>23</v>
      </c>
    </row>
    <row r="11636" spans="1:18" x14ac:dyDescent="0.25">
      <c r="B11636" t="s">
        <v>34</v>
      </c>
      <c r="C11636" t="s">
        <v>30</v>
      </c>
      <c r="D11636" t="s">
        <v>31</v>
      </c>
      <c r="F11636" t="s">
        <v>32</v>
      </c>
      <c r="G11636" t="s">
        <v>33</v>
      </c>
      <c r="I11636" s="3" t="s">
        <v>22</v>
      </c>
      <c r="J11636" s="3" t="s">
        <v>23</v>
      </c>
    </row>
    <row r="11637" spans="1:18" x14ac:dyDescent="0.25">
      <c r="B11637" t="s">
        <v>7385</v>
      </c>
      <c r="C11637" t="s">
        <v>36</v>
      </c>
      <c r="D11637" t="s">
        <v>37</v>
      </c>
      <c r="F11637" t="s">
        <v>38</v>
      </c>
      <c r="G11637" t="s">
        <v>256</v>
      </c>
      <c r="H11637" t="s">
        <v>257</v>
      </c>
      <c r="I11637" s="3" t="s">
        <v>22</v>
      </c>
      <c r="J11637" s="3" t="s">
        <v>23</v>
      </c>
      <c r="K11637" s="3" t="s">
        <v>23</v>
      </c>
    </row>
    <row r="11638" spans="1:18" x14ac:dyDescent="0.25">
      <c r="B11638" t="s">
        <v>7386</v>
      </c>
      <c r="C11638" t="s">
        <v>42</v>
      </c>
      <c r="D11638" t="s">
        <v>37</v>
      </c>
      <c r="F11638" t="s">
        <v>43</v>
      </c>
      <c r="G11638" t="s">
        <v>44</v>
      </c>
      <c r="H11638" t="s">
        <v>45</v>
      </c>
      <c r="I11638" s="3" t="s">
        <v>22</v>
      </c>
      <c r="J11638" s="3" t="s">
        <v>23</v>
      </c>
      <c r="K11638" s="3" t="s">
        <v>23</v>
      </c>
    </row>
    <row r="11639" spans="1:18" x14ac:dyDescent="0.25">
      <c r="B11639" t="s">
        <v>7387</v>
      </c>
      <c r="C11639" t="s">
        <v>47</v>
      </c>
      <c r="D11639" t="s">
        <v>37</v>
      </c>
      <c r="F11639" t="s">
        <v>48</v>
      </c>
      <c r="G11639" t="s">
        <v>49</v>
      </c>
      <c r="H11639" t="s">
        <v>50</v>
      </c>
      <c r="I11639" s="3" t="s">
        <v>22</v>
      </c>
      <c r="J11639" s="3" t="s">
        <v>23</v>
      </c>
      <c r="K11639" s="3" t="s">
        <v>23</v>
      </c>
    </row>
    <row r="11640" spans="1:18" x14ac:dyDescent="0.25">
      <c r="B11640" t="s">
        <v>51</v>
      </c>
      <c r="C11640" t="s">
        <v>52</v>
      </c>
      <c r="D11640" t="s">
        <v>53</v>
      </c>
      <c r="F11640" t="s">
        <v>54</v>
      </c>
      <c r="G11640" t="s">
        <v>55</v>
      </c>
      <c r="I11640" s="3" t="s">
        <v>22</v>
      </c>
    </row>
    <row r="11641" spans="1:18" x14ac:dyDescent="0.25">
      <c r="B11641" t="s">
        <v>56</v>
      </c>
      <c r="C11641" t="s">
        <v>52</v>
      </c>
      <c r="D11641" t="s">
        <v>53</v>
      </c>
      <c r="F11641" t="s">
        <v>57</v>
      </c>
      <c r="G11641" t="s">
        <v>55</v>
      </c>
      <c r="I11641" s="3" t="s">
        <v>22</v>
      </c>
    </row>
    <row r="11642" spans="1:18" x14ac:dyDescent="0.25">
      <c r="B11642" t="s">
        <v>7388</v>
      </c>
      <c r="C11642" t="s">
        <v>59</v>
      </c>
      <c r="D11642" t="s">
        <v>60</v>
      </c>
      <c r="F11642" t="s">
        <v>61</v>
      </c>
      <c r="G11642" t="s">
        <v>62</v>
      </c>
      <c r="H11642" t="s">
        <v>63</v>
      </c>
      <c r="I11642" s="3" t="s">
        <v>22</v>
      </c>
      <c r="J11642" s="3" t="s">
        <v>23</v>
      </c>
      <c r="K11642" s="3" t="s">
        <v>23</v>
      </c>
    </row>
    <row r="11643" spans="1:18" x14ac:dyDescent="0.25">
      <c r="B11643" t="s">
        <v>64</v>
      </c>
      <c r="C11643" t="s">
        <v>65</v>
      </c>
      <c r="D11643" t="s">
        <v>66</v>
      </c>
      <c r="F11643" t="s">
        <v>67</v>
      </c>
      <c r="J11643" s="3" t="s">
        <v>23</v>
      </c>
    </row>
    <row r="11644" spans="1:18" x14ac:dyDescent="0.25">
      <c r="B11644" t="s">
        <v>7389</v>
      </c>
      <c r="C11644" t="s">
        <v>69</v>
      </c>
      <c r="D11644" t="s">
        <v>70</v>
      </c>
      <c r="F11644" t="s">
        <v>71</v>
      </c>
      <c r="G11644" t="s">
        <v>72</v>
      </c>
      <c r="I11644" s="3" t="s">
        <v>22</v>
      </c>
      <c r="J11644" s="3" t="s">
        <v>23</v>
      </c>
      <c r="L11644" s="3" t="s">
        <v>23</v>
      </c>
    </row>
    <row r="11645" spans="1:18" x14ac:dyDescent="0.25">
      <c r="B11645" t="s">
        <v>7390</v>
      </c>
      <c r="C11645" t="s">
        <v>69</v>
      </c>
      <c r="D11645" t="s">
        <v>70</v>
      </c>
      <c r="F11645" t="s">
        <v>71</v>
      </c>
      <c r="G11645" t="s">
        <v>72</v>
      </c>
      <c r="I11645" s="3" t="s">
        <v>22</v>
      </c>
      <c r="J11645" s="3" t="s">
        <v>23</v>
      </c>
      <c r="L11645" s="3" t="s">
        <v>23</v>
      </c>
    </row>
    <row r="11646" spans="1:18" x14ac:dyDescent="0.25">
      <c r="B11646" t="s">
        <v>7391</v>
      </c>
      <c r="C11646" t="s">
        <v>69</v>
      </c>
      <c r="D11646" t="s">
        <v>70</v>
      </c>
      <c r="F11646" t="s">
        <v>71</v>
      </c>
      <c r="G11646" t="s">
        <v>72</v>
      </c>
      <c r="I11646" s="3" t="s">
        <v>22</v>
      </c>
      <c r="J11646" s="3" t="s">
        <v>23</v>
      </c>
      <c r="L11646" s="3" t="s">
        <v>23</v>
      </c>
    </row>
    <row r="11647" spans="1:18" x14ac:dyDescent="0.25">
      <c r="B11647" t="s">
        <v>7392</v>
      </c>
      <c r="C11647" t="s">
        <v>69</v>
      </c>
      <c r="D11647" t="s">
        <v>70</v>
      </c>
      <c r="F11647" t="s">
        <v>71</v>
      </c>
      <c r="G11647" t="s">
        <v>72</v>
      </c>
      <c r="I11647" s="3" t="s">
        <v>22</v>
      </c>
      <c r="J11647" s="3" t="s">
        <v>23</v>
      </c>
      <c r="L11647" s="3" t="s">
        <v>23</v>
      </c>
    </row>
    <row r="11648" spans="1:18" x14ac:dyDescent="0.25">
      <c r="B11648" t="s">
        <v>7393</v>
      </c>
      <c r="C11648" t="s">
        <v>69</v>
      </c>
      <c r="D11648" t="s">
        <v>70</v>
      </c>
      <c r="F11648" t="s">
        <v>71</v>
      </c>
      <c r="G11648" t="s">
        <v>72</v>
      </c>
      <c r="I11648" s="3" t="s">
        <v>22</v>
      </c>
      <c r="J11648" s="3" t="s">
        <v>23</v>
      </c>
      <c r="L11648" s="3" t="s">
        <v>23</v>
      </c>
    </row>
    <row r="11649" spans="2:12" x14ac:dyDescent="0.25">
      <c r="B11649" t="s">
        <v>7394</v>
      </c>
      <c r="C11649" t="s">
        <v>69</v>
      </c>
      <c r="D11649" t="s">
        <v>70</v>
      </c>
      <c r="F11649" t="s">
        <v>71</v>
      </c>
      <c r="G11649" t="s">
        <v>72</v>
      </c>
      <c r="I11649" s="3" t="s">
        <v>22</v>
      </c>
      <c r="J11649" s="3" t="s">
        <v>23</v>
      </c>
      <c r="L11649" s="3" t="s">
        <v>23</v>
      </c>
    </row>
    <row r="11650" spans="2:12" x14ac:dyDescent="0.25">
      <c r="B11650" t="s">
        <v>7395</v>
      </c>
      <c r="C11650" t="s">
        <v>69</v>
      </c>
      <c r="D11650" t="s">
        <v>70</v>
      </c>
      <c r="F11650" t="s">
        <v>71</v>
      </c>
      <c r="G11650" t="s">
        <v>72</v>
      </c>
      <c r="I11650" s="3" t="s">
        <v>22</v>
      </c>
      <c r="J11650" s="3" t="s">
        <v>23</v>
      </c>
      <c r="L11650" s="3" t="s">
        <v>23</v>
      </c>
    </row>
    <row r="11651" spans="2:12" x14ac:dyDescent="0.25">
      <c r="B11651" t="s">
        <v>7396</v>
      </c>
      <c r="C11651" t="s">
        <v>69</v>
      </c>
      <c r="D11651" t="s">
        <v>70</v>
      </c>
      <c r="F11651" t="s">
        <v>71</v>
      </c>
      <c r="G11651" t="s">
        <v>72</v>
      </c>
      <c r="I11651" s="3" t="s">
        <v>22</v>
      </c>
      <c r="J11651" s="3" t="s">
        <v>23</v>
      </c>
      <c r="L11651" s="3" t="s">
        <v>23</v>
      </c>
    </row>
    <row r="11652" spans="2:12" x14ac:dyDescent="0.25">
      <c r="B11652" t="s">
        <v>7397</v>
      </c>
      <c r="C11652" t="s">
        <v>69</v>
      </c>
      <c r="D11652" t="s">
        <v>70</v>
      </c>
      <c r="F11652" t="s">
        <v>71</v>
      </c>
      <c r="G11652" t="s">
        <v>72</v>
      </c>
      <c r="I11652" s="3" t="s">
        <v>22</v>
      </c>
      <c r="J11652" s="3" t="s">
        <v>23</v>
      </c>
      <c r="L11652" s="3" t="s">
        <v>23</v>
      </c>
    </row>
    <row r="11653" spans="2:12" x14ac:dyDescent="0.25">
      <c r="B11653" t="s">
        <v>7398</v>
      </c>
      <c r="C11653" t="s">
        <v>69</v>
      </c>
      <c r="D11653" t="s">
        <v>70</v>
      </c>
      <c r="F11653" t="s">
        <v>71</v>
      </c>
      <c r="G11653" t="s">
        <v>72</v>
      </c>
      <c r="I11653" s="3" t="s">
        <v>22</v>
      </c>
      <c r="J11653" s="3" t="s">
        <v>23</v>
      </c>
      <c r="L11653" s="3" t="s">
        <v>23</v>
      </c>
    </row>
    <row r="11654" spans="2:12" x14ac:dyDescent="0.25">
      <c r="B11654" t="s">
        <v>7399</v>
      </c>
      <c r="C11654" t="s">
        <v>69</v>
      </c>
      <c r="D11654" t="s">
        <v>70</v>
      </c>
      <c r="F11654" t="s">
        <v>71</v>
      </c>
      <c r="G11654" t="s">
        <v>72</v>
      </c>
      <c r="I11654" s="3" t="s">
        <v>22</v>
      </c>
      <c r="J11654" s="3" t="s">
        <v>23</v>
      </c>
      <c r="L11654" s="3" t="s">
        <v>23</v>
      </c>
    </row>
    <row r="11655" spans="2:12" x14ac:dyDescent="0.25">
      <c r="B11655" t="s">
        <v>7400</v>
      </c>
      <c r="C11655" t="s">
        <v>69</v>
      </c>
      <c r="D11655" t="s">
        <v>70</v>
      </c>
      <c r="F11655" t="s">
        <v>71</v>
      </c>
      <c r="G11655" t="s">
        <v>72</v>
      </c>
      <c r="I11655" s="3" t="s">
        <v>22</v>
      </c>
      <c r="J11655" s="3" t="s">
        <v>23</v>
      </c>
      <c r="L11655" s="3" t="s">
        <v>23</v>
      </c>
    </row>
    <row r="11656" spans="2:12" x14ac:dyDescent="0.25">
      <c r="B11656" t="s">
        <v>7401</v>
      </c>
      <c r="C11656" t="s">
        <v>69</v>
      </c>
      <c r="D11656" t="s">
        <v>70</v>
      </c>
      <c r="F11656" t="s">
        <v>71</v>
      </c>
      <c r="G11656" t="s">
        <v>72</v>
      </c>
      <c r="I11656" s="3" t="s">
        <v>22</v>
      </c>
      <c r="J11656" s="3" t="s">
        <v>23</v>
      </c>
      <c r="L11656" s="3" t="s">
        <v>23</v>
      </c>
    </row>
    <row r="11657" spans="2:12" x14ac:dyDescent="0.25">
      <c r="B11657" t="s">
        <v>7402</v>
      </c>
      <c r="C11657" t="s">
        <v>69</v>
      </c>
      <c r="D11657" t="s">
        <v>70</v>
      </c>
      <c r="F11657" t="s">
        <v>71</v>
      </c>
      <c r="G11657" t="s">
        <v>72</v>
      </c>
      <c r="I11657" s="3" t="s">
        <v>22</v>
      </c>
      <c r="J11657" s="3" t="s">
        <v>23</v>
      </c>
      <c r="L11657" s="3" t="s">
        <v>23</v>
      </c>
    </row>
    <row r="11658" spans="2:12" x14ac:dyDescent="0.25">
      <c r="B11658" t="s">
        <v>7403</v>
      </c>
      <c r="C11658" t="s">
        <v>69</v>
      </c>
      <c r="D11658" t="s">
        <v>70</v>
      </c>
      <c r="F11658" t="s">
        <v>71</v>
      </c>
      <c r="G11658" t="s">
        <v>72</v>
      </c>
      <c r="I11658" s="3" t="s">
        <v>22</v>
      </c>
      <c r="J11658" s="3" t="s">
        <v>23</v>
      </c>
      <c r="L11658" s="3" t="s">
        <v>23</v>
      </c>
    </row>
    <row r="11659" spans="2:12" x14ac:dyDescent="0.25">
      <c r="B11659" t="s">
        <v>7404</v>
      </c>
      <c r="C11659" t="s">
        <v>69</v>
      </c>
      <c r="D11659" t="s">
        <v>70</v>
      </c>
      <c r="F11659" t="s">
        <v>71</v>
      </c>
      <c r="G11659" t="s">
        <v>72</v>
      </c>
      <c r="I11659" s="3" t="s">
        <v>22</v>
      </c>
      <c r="J11659" s="3" t="s">
        <v>23</v>
      </c>
      <c r="L11659" s="3" t="s">
        <v>23</v>
      </c>
    </row>
    <row r="11660" spans="2:12" x14ac:dyDescent="0.25">
      <c r="B11660" t="s">
        <v>7405</v>
      </c>
      <c r="C11660" t="s">
        <v>89</v>
      </c>
      <c r="D11660" t="s">
        <v>90</v>
      </c>
      <c r="F11660" t="s">
        <v>91</v>
      </c>
      <c r="G11660" t="s">
        <v>92</v>
      </c>
      <c r="H11660" t="s">
        <v>93</v>
      </c>
      <c r="I11660" s="3" t="s">
        <v>22</v>
      </c>
      <c r="J11660" s="3" t="s">
        <v>23</v>
      </c>
      <c r="K11660" s="3" t="s">
        <v>23</v>
      </c>
    </row>
    <row r="11661" spans="2:12" x14ac:dyDescent="0.25">
      <c r="B11661" t="s">
        <v>7406</v>
      </c>
      <c r="C11661" t="s">
        <v>89</v>
      </c>
      <c r="D11661" t="s">
        <v>90</v>
      </c>
      <c r="F11661" t="s">
        <v>91</v>
      </c>
      <c r="G11661" t="s">
        <v>92</v>
      </c>
      <c r="H11661" t="s">
        <v>93</v>
      </c>
      <c r="I11661" s="3" t="s">
        <v>22</v>
      </c>
      <c r="J11661" s="3" t="s">
        <v>23</v>
      </c>
      <c r="K11661" s="3" t="s">
        <v>23</v>
      </c>
    </row>
    <row r="11662" spans="2:12" x14ac:dyDescent="0.25">
      <c r="B11662" t="s">
        <v>7407</v>
      </c>
      <c r="C11662" t="s">
        <v>96</v>
      </c>
      <c r="D11662" t="s">
        <v>97</v>
      </c>
      <c r="E11662" t="s">
        <v>96</v>
      </c>
      <c r="F11662" t="s">
        <v>98</v>
      </c>
      <c r="G11662" t="s">
        <v>62</v>
      </c>
      <c r="H11662" t="s">
        <v>99</v>
      </c>
      <c r="I11662" s="3" t="s">
        <v>22</v>
      </c>
      <c r="J11662" s="3" t="s">
        <v>23</v>
      </c>
    </row>
    <row r="11663" spans="2:12" x14ac:dyDescent="0.25">
      <c r="B11663" t="s">
        <v>7408</v>
      </c>
      <c r="C11663" t="s">
        <v>96</v>
      </c>
      <c r="D11663" t="s">
        <v>97</v>
      </c>
      <c r="E11663" t="s">
        <v>96</v>
      </c>
      <c r="F11663" t="s">
        <v>101</v>
      </c>
      <c r="G11663" t="s">
        <v>62</v>
      </c>
      <c r="H11663" t="s">
        <v>99</v>
      </c>
      <c r="I11663" s="3" t="s">
        <v>22</v>
      </c>
      <c r="J11663" s="3" t="s">
        <v>23</v>
      </c>
    </row>
    <row r="11664" spans="2:12" x14ac:dyDescent="0.25">
      <c r="B11664" t="s">
        <v>102</v>
      </c>
      <c r="C11664" t="s">
        <v>103</v>
      </c>
      <c r="D11664" t="s">
        <v>104</v>
      </c>
      <c r="F11664" t="s">
        <v>105</v>
      </c>
      <c r="G11664" t="s">
        <v>106</v>
      </c>
      <c r="I11664" s="3" t="s">
        <v>22</v>
      </c>
      <c r="J11664" s="3" t="s">
        <v>23</v>
      </c>
      <c r="K11664" s="3" t="s">
        <v>23</v>
      </c>
    </row>
    <row r="11665" spans="2:10" x14ac:dyDescent="0.25">
      <c r="B11665" t="s">
        <v>107</v>
      </c>
      <c r="C11665" t="s">
        <v>108</v>
      </c>
      <c r="D11665" t="s">
        <v>109</v>
      </c>
      <c r="F11665" t="s">
        <v>110</v>
      </c>
      <c r="G11665" t="s">
        <v>111</v>
      </c>
      <c r="I11665" s="3" t="s">
        <v>22</v>
      </c>
      <c r="J11665" s="3" t="s">
        <v>23</v>
      </c>
    </row>
    <row r="11666" spans="2:10" x14ac:dyDescent="0.25">
      <c r="B11666" t="s">
        <v>112</v>
      </c>
      <c r="C11666" t="s">
        <v>108</v>
      </c>
      <c r="D11666" t="s">
        <v>109</v>
      </c>
      <c r="F11666" t="s">
        <v>113</v>
      </c>
      <c r="G11666" t="s">
        <v>114</v>
      </c>
      <c r="I11666" s="3" t="s">
        <v>22</v>
      </c>
      <c r="J11666" s="3" t="s">
        <v>23</v>
      </c>
    </row>
    <row r="11667" spans="2:10" x14ac:dyDescent="0.25">
      <c r="B11667" t="s">
        <v>115</v>
      </c>
      <c r="C11667" t="s">
        <v>108</v>
      </c>
      <c r="D11667" t="s">
        <v>109</v>
      </c>
      <c r="F11667" t="s">
        <v>116</v>
      </c>
      <c r="G11667" t="s">
        <v>117</v>
      </c>
      <c r="I11667" s="3" t="s">
        <v>22</v>
      </c>
      <c r="J11667" s="3" t="s">
        <v>23</v>
      </c>
    </row>
    <row r="11668" spans="2:10" x14ac:dyDescent="0.25">
      <c r="B11668" t="s">
        <v>118</v>
      </c>
      <c r="C11668" t="s">
        <v>108</v>
      </c>
      <c r="D11668" t="s">
        <v>109</v>
      </c>
      <c r="F11668" t="s">
        <v>119</v>
      </c>
      <c r="G11668" t="s">
        <v>120</v>
      </c>
      <c r="I11668" s="3" t="s">
        <v>22</v>
      </c>
      <c r="J11668" s="3" t="s">
        <v>23</v>
      </c>
    </row>
    <row r="11669" spans="2:10" x14ac:dyDescent="0.25">
      <c r="B11669" t="s">
        <v>121</v>
      </c>
      <c r="C11669" t="s">
        <v>108</v>
      </c>
      <c r="D11669" t="s">
        <v>109</v>
      </c>
      <c r="F11669" t="s">
        <v>122</v>
      </c>
      <c r="G11669" t="s">
        <v>123</v>
      </c>
      <c r="I11669" s="3" t="s">
        <v>22</v>
      </c>
      <c r="J11669" s="3" t="s">
        <v>23</v>
      </c>
    </row>
    <row r="11670" spans="2:10" x14ac:dyDescent="0.25">
      <c r="B11670" t="s">
        <v>124</v>
      </c>
      <c r="C11670" t="s">
        <v>108</v>
      </c>
      <c r="D11670" t="s">
        <v>109</v>
      </c>
      <c r="F11670" t="s">
        <v>125</v>
      </c>
      <c r="G11670" t="s">
        <v>126</v>
      </c>
      <c r="I11670" s="3" t="s">
        <v>22</v>
      </c>
      <c r="J11670" s="3" t="s">
        <v>23</v>
      </c>
    </row>
    <row r="11671" spans="2:10" x14ac:dyDescent="0.25">
      <c r="B11671" t="s">
        <v>127</v>
      </c>
      <c r="C11671" t="s">
        <v>108</v>
      </c>
      <c r="D11671" t="s">
        <v>109</v>
      </c>
      <c r="F11671" t="s">
        <v>128</v>
      </c>
      <c r="G11671" t="s">
        <v>129</v>
      </c>
      <c r="I11671" s="3" t="s">
        <v>22</v>
      </c>
      <c r="J11671" s="3" t="s">
        <v>23</v>
      </c>
    </row>
    <row r="11672" spans="2:10" x14ac:dyDescent="0.25">
      <c r="B11672" t="s">
        <v>130</v>
      </c>
      <c r="C11672" t="s">
        <v>108</v>
      </c>
      <c r="D11672" t="s">
        <v>109</v>
      </c>
      <c r="F11672" t="s">
        <v>131</v>
      </c>
      <c r="G11672" t="s">
        <v>132</v>
      </c>
      <c r="I11672" s="3" t="s">
        <v>22</v>
      </c>
      <c r="J11672" s="3" t="s">
        <v>23</v>
      </c>
    </row>
    <row r="11673" spans="2:10" x14ac:dyDescent="0.25">
      <c r="B11673" t="s">
        <v>133</v>
      </c>
      <c r="C11673" t="s">
        <v>108</v>
      </c>
      <c r="D11673" t="s">
        <v>109</v>
      </c>
      <c r="F11673" t="s">
        <v>134</v>
      </c>
      <c r="G11673" t="s">
        <v>135</v>
      </c>
      <c r="I11673" s="3" t="s">
        <v>22</v>
      </c>
      <c r="J11673" s="3" t="s">
        <v>23</v>
      </c>
    </row>
    <row r="11674" spans="2:10" x14ac:dyDescent="0.25">
      <c r="B11674" t="s">
        <v>136</v>
      </c>
      <c r="C11674" t="s">
        <v>108</v>
      </c>
      <c r="D11674" t="s">
        <v>109</v>
      </c>
      <c r="F11674" t="s">
        <v>137</v>
      </c>
      <c r="G11674" t="s">
        <v>138</v>
      </c>
      <c r="I11674" s="3" t="s">
        <v>22</v>
      </c>
      <c r="J11674" s="3" t="s">
        <v>23</v>
      </c>
    </row>
    <row r="11675" spans="2:10" x14ac:dyDescent="0.25">
      <c r="B11675" t="s">
        <v>139</v>
      </c>
      <c r="C11675" t="s">
        <v>108</v>
      </c>
      <c r="D11675" t="s">
        <v>109</v>
      </c>
      <c r="F11675" t="s">
        <v>140</v>
      </c>
      <c r="G11675" t="s">
        <v>141</v>
      </c>
      <c r="I11675" s="3" t="s">
        <v>22</v>
      </c>
      <c r="J11675" s="3" t="s">
        <v>23</v>
      </c>
    </row>
    <row r="11676" spans="2:10" x14ac:dyDescent="0.25">
      <c r="B11676" t="s">
        <v>142</v>
      </c>
      <c r="C11676" t="s">
        <v>108</v>
      </c>
      <c r="D11676" t="s">
        <v>109</v>
      </c>
      <c r="F11676" t="s">
        <v>143</v>
      </c>
      <c r="G11676" t="s">
        <v>144</v>
      </c>
      <c r="I11676" s="3" t="s">
        <v>22</v>
      </c>
      <c r="J11676" s="3" t="s">
        <v>23</v>
      </c>
    </row>
    <row r="11677" spans="2:10" x14ac:dyDescent="0.25">
      <c r="B11677" t="s">
        <v>145</v>
      </c>
      <c r="C11677" t="s">
        <v>108</v>
      </c>
      <c r="D11677" t="s">
        <v>109</v>
      </c>
      <c r="F11677" t="s">
        <v>146</v>
      </c>
      <c r="G11677" t="s">
        <v>147</v>
      </c>
      <c r="I11677" s="3" t="s">
        <v>22</v>
      </c>
      <c r="J11677" s="3" t="s">
        <v>23</v>
      </c>
    </row>
    <row r="11678" spans="2:10" x14ac:dyDescent="0.25">
      <c r="B11678" t="s">
        <v>148</v>
      </c>
      <c r="C11678" t="s">
        <v>108</v>
      </c>
      <c r="D11678" t="s">
        <v>109</v>
      </c>
      <c r="F11678" t="s">
        <v>149</v>
      </c>
      <c r="G11678" t="s">
        <v>150</v>
      </c>
      <c r="I11678" s="3" t="s">
        <v>22</v>
      </c>
      <c r="J11678" s="3" t="s">
        <v>23</v>
      </c>
    </row>
    <row r="11679" spans="2:10" x14ac:dyDescent="0.25">
      <c r="B11679" t="s">
        <v>151</v>
      </c>
      <c r="C11679" t="s">
        <v>108</v>
      </c>
      <c r="D11679" t="s">
        <v>109</v>
      </c>
      <c r="F11679" t="s">
        <v>152</v>
      </c>
      <c r="G11679" t="s">
        <v>153</v>
      </c>
      <c r="I11679" s="3" t="s">
        <v>22</v>
      </c>
      <c r="J11679" s="3" t="s">
        <v>23</v>
      </c>
    </row>
    <row r="11680" spans="2:10" x14ac:dyDescent="0.25">
      <c r="B11680" t="s">
        <v>154</v>
      </c>
      <c r="C11680" t="s">
        <v>108</v>
      </c>
      <c r="D11680" t="s">
        <v>109</v>
      </c>
      <c r="F11680" t="s">
        <v>155</v>
      </c>
      <c r="G11680" t="s">
        <v>156</v>
      </c>
      <c r="I11680" s="3" t="s">
        <v>22</v>
      </c>
      <c r="J11680" s="3" t="s">
        <v>23</v>
      </c>
    </row>
    <row r="11683" spans="1:18" ht="44.1" customHeight="1" x14ac:dyDescent="0.25">
      <c r="A11683" s="1">
        <v>192</v>
      </c>
      <c r="B11683" s="1" t="s">
        <v>7409</v>
      </c>
      <c r="C11683" s="1" t="s">
        <v>19</v>
      </c>
      <c r="D11683" s="1" t="s">
        <v>20</v>
      </c>
      <c r="E11683" s="1"/>
      <c r="F11683" s="1"/>
      <c r="G11683" s="1"/>
      <c r="H11683" s="1" t="s">
        <v>21</v>
      </c>
      <c r="I11683" s="2" t="s">
        <v>22</v>
      </c>
      <c r="J11683" s="2" t="s">
        <v>23</v>
      </c>
      <c r="K11683" s="2" t="s">
        <v>23</v>
      </c>
      <c r="L11683" s="1"/>
      <c r="M11683" s="1" t="s">
        <v>24</v>
      </c>
      <c r="N11683" s="1" t="s">
        <v>25</v>
      </c>
      <c r="O11683" s="1" t="s">
        <v>26</v>
      </c>
      <c r="P11683" s="1" t="s">
        <v>27</v>
      </c>
      <c r="Q11683" s="1">
        <v>422</v>
      </c>
      <c r="R11683" s="1" t="s">
        <v>7410</v>
      </c>
    </row>
    <row r="11684" spans="1:18" x14ac:dyDescent="0.25">
      <c r="B11684" t="s">
        <v>29</v>
      </c>
      <c r="C11684" t="s">
        <v>30</v>
      </c>
      <c r="D11684" t="s">
        <v>31</v>
      </c>
      <c r="F11684" t="s">
        <v>32</v>
      </c>
      <c r="G11684" t="s">
        <v>33</v>
      </c>
      <c r="I11684" s="3" t="s">
        <v>22</v>
      </c>
      <c r="J11684" s="3" t="s">
        <v>23</v>
      </c>
    </row>
    <row r="11685" spans="1:18" x14ac:dyDescent="0.25">
      <c r="B11685" t="s">
        <v>34</v>
      </c>
      <c r="C11685" t="s">
        <v>30</v>
      </c>
      <c r="D11685" t="s">
        <v>31</v>
      </c>
      <c r="F11685" t="s">
        <v>32</v>
      </c>
      <c r="G11685" t="s">
        <v>33</v>
      </c>
      <c r="I11685" s="3" t="s">
        <v>22</v>
      </c>
      <c r="J11685" s="3" t="s">
        <v>23</v>
      </c>
    </row>
    <row r="11686" spans="1:18" x14ac:dyDescent="0.25">
      <c r="B11686" t="s">
        <v>7411</v>
      </c>
      <c r="C11686" t="s">
        <v>36</v>
      </c>
      <c r="D11686" t="s">
        <v>37</v>
      </c>
      <c r="F11686" t="s">
        <v>38</v>
      </c>
      <c r="G11686" t="s">
        <v>256</v>
      </c>
      <c r="H11686" t="s">
        <v>257</v>
      </c>
      <c r="I11686" s="3" t="s">
        <v>22</v>
      </c>
      <c r="J11686" s="3" t="s">
        <v>23</v>
      </c>
      <c r="K11686" s="3" t="s">
        <v>23</v>
      </c>
    </row>
    <row r="11687" spans="1:18" x14ac:dyDescent="0.25">
      <c r="B11687" t="s">
        <v>7412</v>
      </c>
      <c r="C11687" t="s">
        <v>42</v>
      </c>
      <c r="D11687" t="s">
        <v>37</v>
      </c>
      <c r="F11687" t="s">
        <v>43</v>
      </c>
      <c r="G11687" t="s">
        <v>44</v>
      </c>
      <c r="H11687" t="s">
        <v>45</v>
      </c>
      <c r="I11687" s="3" t="s">
        <v>22</v>
      </c>
      <c r="J11687" s="3" t="s">
        <v>23</v>
      </c>
      <c r="K11687" s="3" t="s">
        <v>23</v>
      </c>
    </row>
    <row r="11688" spans="1:18" x14ac:dyDescent="0.25">
      <c r="B11688" t="s">
        <v>7413</v>
      </c>
      <c r="C11688" t="s">
        <v>47</v>
      </c>
      <c r="D11688" t="s">
        <v>37</v>
      </c>
      <c r="F11688" t="s">
        <v>48</v>
      </c>
      <c r="G11688" t="s">
        <v>49</v>
      </c>
      <c r="H11688" t="s">
        <v>50</v>
      </c>
      <c r="I11688" s="3" t="s">
        <v>22</v>
      </c>
      <c r="J11688" s="3" t="s">
        <v>23</v>
      </c>
      <c r="K11688" s="3" t="s">
        <v>23</v>
      </c>
    </row>
    <row r="11689" spans="1:18" x14ac:dyDescent="0.25">
      <c r="B11689" t="s">
        <v>51</v>
      </c>
      <c r="C11689" t="s">
        <v>52</v>
      </c>
      <c r="D11689" t="s">
        <v>53</v>
      </c>
      <c r="F11689" t="s">
        <v>54</v>
      </c>
      <c r="G11689" t="s">
        <v>55</v>
      </c>
      <c r="I11689" s="3" t="s">
        <v>22</v>
      </c>
    </row>
    <row r="11690" spans="1:18" x14ac:dyDescent="0.25">
      <c r="B11690" t="s">
        <v>56</v>
      </c>
      <c r="C11690" t="s">
        <v>52</v>
      </c>
      <c r="D11690" t="s">
        <v>53</v>
      </c>
      <c r="F11690" t="s">
        <v>57</v>
      </c>
      <c r="G11690" t="s">
        <v>55</v>
      </c>
      <c r="I11690" s="3" t="s">
        <v>22</v>
      </c>
    </row>
    <row r="11691" spans="1:18" x14ac:dyDescent="0.25">
      <c r="B11691" t="s">
        <v>7414</v>
      </c>
      <c r="C11691" t="s">
        <v>59</v>
      </c>
      <c r="D11691" t="s">
        <v>60</v>
      </c>
      <c r="F11691" t="s">
        <v>61</v>
      </c>
      <c r="G11691" t="s">
        <v>62</v>
      </c>
      <c r="H11691" t="s">
        <v>63</v>
      </c>
      <c r="I11691" s="3" t="s">
        <v>22</v>
      </c>
      <c r="J11691" s="3" t="s">
        <v>23</v>
      </c>
      <c r="K11691" s="3" t="s">
        <v>23</v>
      </c>
    </row>
    <row r="11692" spans="1:18" x14ac:dyDescent="0.25">
      <c r="B11692" t="s">
        <v>64</v>
      </c>
      <c r="C11692" t="s">
        <v>65</v>
      </c>
      <c r="D11692" t="s">
        <v>66</v>
      </c>
      <c r="F11692" t="s">
        <v>67</v>
      </c>
      <c r="J11692" s="3" t="s">
        <v>23</v>
      </c>
    </row>
    <row r="11693" spans="1:18" x14ac:dyDescent="0.25">
      <c r="B11693" t="s">
        <v>7415</v>
      </c>
      <c r="C11693" t="s">
        <v>69</v>
      </c>
      <c r="D11693" t="s">
        <v>70</v>
      </c>
      <c r="F11693" t="s">
        <v>71</v>
      </c>
      <c r="G11693" t="s">
        <v>72</v>
      </c>
      <c r="I11693" s="3" t="s">
        <v>22</v>
      </c>
      <c r="J11693" s="3" t="s">
        <v>23</v>
      </c>
      <c r="L11693" s="3" t="s">
        <v>23</v>
      </c>
    </row>
    <row r="11694" spans="1:18" x14ac:dyDescent="0.25">
      <c r="B11694" t="s">
        <v>7416</v>
      </c>
      <c r="C11694" t="s">
        <v>69</v>
      </c>
      <c r="D11694" t="s">
        <v>70</v>
      </c>
      <c r="F11694" t="s">
        <v>71</v>
      </c>
      <c r="G11694" t="s">
        <v>72</v>
      </c>
      <c r="I11694" s="3" t="s">
        <v>22</v>
      </c>
      <c r="J11694" s="3" t="s">
        <v>23</v>
      </c>
      <c r="L11694" s="3" t="s">
        <v>23</v>
      </c>
    </row>
    <row r="11695" spans="1:18" x14ac:dyDescent="0.25">
      <c r="B11695" t="s">
        <v>7417</v>
      </c>
      <c r="C11695" t="s">
        <v>69</v>
      </c>
      <c r="D11695" t="s">
        <v>70</v>
      </c>
      <c r="F11695" t="s">
        <v>71</v>
      </c>
      <c r="G11695" t="s">
        <v>72</v>
      </c>
      <c r="I11695" s="3" t="s">
        <v>22</v>
      </c>
      <c r="J11695" s="3" t="s">
        <v>23</v>
      </c>
      <c r="L11695" s="3" t="s">
        <v>23</v>
      </c>
    </row>
    <row r="11696" spans="1:18" x14ac:dyDescent="0.25">
      <c r="B11696" t="s">
        <v>7418</v>
      </c>
      <c r="C11696" t="s">
        <v>69</v>
      </c>
      <c r="D11696" t="s">
        <v>70</v>
      </c>
      <c r="F11696" t="s">
        <v>71</v>
      </c>
      <c r="G11696" t="s">
        <v>72</v>
      </c>
      <c r="I11696" s="3" t="s">
        <v>22</v>
      </c>
      <c r="J11696" s="3" t="s">
        <v>23</v>
      </c>
      <c r="L11696" s="3" t="s">
        <v>23</v>
      </c>
    </row>
    <row r="11697" spans="2:12" x14ac:dyDescent="0.25">
      <c r="B11697" t="s">
        <v>7419</v>
      </c>
      <c r="C11697" t="s">
        <v>69</v>
      </c>
      <c r="D11697" t="s">
        <v>70</v>
      </c>
      <c r="F11697" t="s">
        <v>71</v>
      </c>
      <c r="G11697" t="s">
        <v>72</v>
      </c>
      <c r="I11697" s="3" t="s">
        <v>22</v>
      </c>
      <c r="J11697" s="3" t="s">
        <v>23</v>
      </c>
      <c r="L11697" s="3" t="s">
        <v>23</v>
      </c>
    </row>
    <row r="11698" spans="2:12" x14ac:dyDescent="0.25">
      <c r="B11698" t="s">
        <v>7420</v>
      </c>
      <c r="C11698" t="s">
        <v>69</v>
      </c>
      <c r="D11698" t="s">
        <v>70</v>
      </c>
      <c r="F11698" t="s">
        <v>71</v>
      </c>
      <c r="G11698" t="s">
        <v>72</v>
      </c>
      <c r="I11698" s="3" t="s">
        <v>22</v>
      </c>
      <c r="J11698" s="3" t="s">
        <v>23</v>
      </c>
      <c r="L11698" s="3" t="s">
        <v>23</v>
      </c>
    </row>
    <row r="11699" spans="2:12" x14ac:dyDescent="0.25">
      <c r="B11699" t="s">
        <v>7421</v>
      </c>
      <c r="C11699" t="s">
        <v>69</v>
      </c>
      <c r="D11699" t="s">
        <v>70</v>
      </c>
      <c r="F11699" t="s">
        <v>71</v>
      </c>
      <c r="G11699" t="s">
        <v>72</v>
      </c>
      <c r="I11699" s="3" t="s">
        <v>22</v>
      </c>
      <c r="J11699" s="3" t="s">
        <v>23</v>
      </c>
      <c r="L11699" s="3" t="s">
        <v>23</v>
      </c>
    </row>
    <row r="11700" spans="2:12" x14ac:dyDescent="0.25">
      <c r="B11700" t="s">
        <v>7422</v>
      </c>
      <c r="C11700" t="s">
        <v>69</v>
      </c>
      <c r="D11700" t="s">
        <v>70</v>
      </c>
      <c r="F11700" t="s">
        <v>71</v>
      </c>
      <c r="G11700" t="s">
        <v>72</v>
      </c>
      <c r="I11700" s="3" t="s">
        <v>22</v>
      </c>
      <c r="J11700" s="3" t="s">
        <v>23</v>
      </c>
      <c r="L11700" s="3" t="s">
        <v>23</v>
      </c>
    </row>
    <row r="11701" spans="2:12" x14ac:dyDescent="0.25">
      <c r="B11701" t="s">
        <v>7423</v>
      </c>
      <c r="C11701" t="s">
        <v>69</v>
      </c>
      <c r="D11701" t="s">
        <v>70</v>
      </c>
      <c r="F11701" t="s">
        <v>71</v>
      </c>
      <c r="G11701" t="s">
        <v>72</v>
      </c>
      <c r="I11701" s="3" t="s">
        <v>22</v>
      </c>
      <c r="J11701" s="3" t="s">
        <v>23</v>
      </c>
      <c r="L11701" s="3" t="s">
        <v>23</v>
      </c>
    </row>
    <row r="11702" spans="2:12" x14ac:dyDescent="0.25">
      <c r="B11702" t="s">
        <v>7424</v>
      </c>
      <c r="C11702" t="s">
        <v>69</v>
      </c>
      <c r="D11702" t="s">
        <v>70</v>
      </c>
      <c r="F11702" t="s">
        <v>71</v>
      </c>
      <c r="G11702" t="s">
        <v>72</v>
      </c>
      <c r="I11702" s="3" t="s">
        <v>22</v>
      </c>
      <c r="J11702" s="3" t="s">
        <v>23</v>
      </c>
      <c r="L11702" s="3" t="s">
        <v>23</v>
      </c>
    </row>
    <row r="11703" spans="2:12" x14ac:dyDescent="0.25">
      <c r="B11703" t="s">
        <v>7425</v>
      </c>
      <c r="C11703" t="s">
        <v>69</v>
      </c>
      <c r="D11703" t="s">
        <v>70</v>
      </c>
      <c r="F11703" t="s">
        <v>71</v>
      </c>
      <c r="G11703" t="s">
        <v>72</v>
      </c>
      <c r="I11703" s="3" t="s">
        <v>22</v>
      </c>
      <c r="J11703" s="3" t="s">
        <v>23</v>
      </c>
      <c r="L11703" s="3" t="s">
        <v>23</v>
      </c>
    </row>
    <row r="11704" spans="2:12" x14ac:dyDescent="0.25">
      <c r="B11704" t="s">
        <v>7426</v>
      </c>
      <c r="C11704" t="s">
        <v>69</v>
      </c>
      <c r="D11704" t="s">
        <v>70</v>
      </c>
      <c r="F11704" t="s">
        <v>71</v>
      </c>
      <c r="G11704" t="s">
        <v>72</v>
      </c>
      <c r="I11704" s="3" t="s">
        <v>22</v>
      </c>
      <c r="J11704" s="3" t="s">
        <v>23</v>
      </c>
      <c r="L11704" s="3" t="s">
        <v>23</v>
      </c>
    </row>
    <row r="11705" spans="2:12" x14ac:dyDescent="0.25">
      <c r="B11705" t="s">
        <v>7427</v>
      </c>
      <c r="C11705" t="s">
        <v>69</v>
      </c>
      <c r="D11705" t="s">
        <v>70</v>
      </c>
      <c r="F11705" t="s">
        <v>71</v>
      </c>
      <c r="G11705" t="s">
        <v>72</v>
      </c>
      <c r="I11705" s="3" t="s">
        <v>22</v>
      </c>
      <c r="J11705" s="3" t="s">
        <v>23</v>
      </c>
      <c r="L11705" s="3" t="s">
        <v>23</v>
      </c>
    </row>
    <row r="11706" spans="2:12" x14ac:dyDescent="0.25">
      <c r="B11706" t="s">
        <v>7428</v>
      </c>
      <c r="C11706" t="s">
        <v>69</v>
      </c>
      <c r="D11706" t="s">
        <v>70</v>
      </c>
      <c r="F11706" t="s">
        <v>71</v>
      </c>
      <c r="G11706" t="s">
        <v>72</v>
      </c>
      <c r="I11706" s="3" t="s">
        <v>22</v>
      </c>
      <c r="J11706" s="3" t="s">
        <v>23</v>
      </c>
      <c r="L11706" s="3" t="s">
        <v>23</v>
      </c>
    </row>
    <row r="11707" spans="2:12" x14ac:dyDescent="0.25">
      <c r="B11707" t="s">
        <v>7429</v>
      </c>
      <c r="C11707" t="s">
        <v>69</v>
      </c>
      <c r="D11707" t="s">
        <v>70</v>
      </c>
      <c r="F11707" t="s">
        <v>71</v>
      </c>
      <c r="G11707" t="s">
        <v>72</v>
      </c>
      <c r="I11707" s="3" t="s">
        <v>22</v>
      </c>
      <c r="J11707" s="3" t="s">
        <v>23</v>
      </c>
      <c r="L11707" s="3" t="s">
        <v>23</v>
      </c>
    </row>
    <row r="11708" spans="2:12" x14ac:dyDescent="0.25">
      <c r="B11708" t="s">
        <v>7430</v>
      </c>
      <c r="C11708" t="s">
        <v>69</v>
      </c>
      <c r="D11708" t="s">
        <v>70</v>
      </c>
      <c r="F11708" t="s">
        <v>71</v>
      </c>
      <c r="G11708" t="s">
        <v>72</v>
      </c>
      <c r="I11708" s="3" t="s">
        <v>22</v>
      </c>
      <c r="J11708" s="3" t="s">
        <v>23</v>
      </c>
      <c r="L11708" s="3" t="s">
        <v>23</v>
      </c>
    </row>
    <row r="11709" spans="2:12" x14ac:dyDescent="0.25">
      <c r="B11709" t="s">
        <v>7431</v>
      </c>
      <c r="C11709" t="s">
        <v>89</v>
      </c>
      <c r="D11709" t="s">
        <v>90</v>
      </c>
      <c r="F11709" t="s">
        <v>91</v>
      </c>
      <c r="G11709" t="s">
        <v>92</v>
      </c>
      <c r="H11709" t="s">
        <v>93</v>
      </c>
      <c r="I11709" s="3" t="s">
        <v>22</v>
      </c>
      <c r="J11709" s="3" t="s">
        <v>23</v>
      </c>
      <c r="K11709" s="3" t="s">
        <v>23</v>
      </c>
    </row>
    <row r="11710" spans="2:12" x14ac:dyDescent="0.25">
      <c r="B11710" t="s">
        <v>7432</v>
      </c>
      <c r="C11710" t="s">
        <v>89</v>
      </c>
      <c r="D11710" t="s">
        <v>90</v>
      </c>
      <c r="F11710" t="s">
        <v>91</v>
      </c>
      <c r="G11710" t="s">
        <v>92</v>
      </c>
      <c r="H11710" t="s">
        <v>93</v>
      </c>
      <c r="I11710" s="3" t="s">
        <v>22</v>
      </c>
      <c r="J11710" s="3" t="s">
        <v>23</v>
      </c>
      <c r="K11710" s="3" t="s">
        <v>23</v>
      </c>
    </row>
    <row r="11711" spans="2:12" x14ac:dyDescent="0.25">
      <c r="B11711" t="s">
        <v>7433</v>
      </c>
      <c r="C11711" t="s">
        <v>96</v>
      </c>
      <c r="D11711" t="s">
        <v>97</v>
      </c>
      <c r="E11711" t="s">
        <v>96</v>
      </c>
      <c r="F11711" t="s">
        <v>98</v>
      </c>
      <c r="G11711" t="s">
        <v>62</v>
      </c>
      <c r="H11711" t="s">
        <v>99</v>
      </c>
      <c r="I11711" s="3" t="s">
        <v>22</v>
      </c>
      <c r="J11711" s="3" t="s">
        <v>23</v>
      </c>
    </row>
    <row r="11712" spans="2:12" x14ac:dyDescent="0.25">
      <c r="B11712" t="s">
        <v>7434</v>
      </c>
      <c r="C11712" t="s">
        <v>96</v>
      </c>
      <c r="D11712" t="s">
        <v>97</v>
      </c>
      <c r="E11712" t="s">
        <v>96</v>
      </c>
      <c r="F11712" t="s">
        <v>101</v>
      </c>
      <c r="G11712" t="s">
        <v>62</v>
      </c>
      <c r="H11712" t="s">
        <v>99</v>
      </c>
      <c r="I11712" s="3" t="s">
        <v>22</v>
      </c>
      <c r="J11712" s="3" t="s">
        <v>23</v>
      </c>
    </row>
    <row r="11713" spans="2:11" x14ac:dyDescent="0.25">
      <c r="B11713" t="s">
        <v>102</v>
      </c>
      <c r="C11713" t="s">
        <v>103</v>
      </c>
      <c r="D11713" t="s">
        <v>104</v>
      </c>
      <c r="F11713" t="s">
        <v>105</v>
      </c>
      <c r="G11713" t="s">
        <v>106</v>
      </c>
      <c r="I11713" s="3" t="s">
        <v>22</v>
      </c>
      <c r="J11713" s="3" t="s">
        <v>23</v>
      </c>
      <c r="K11713" s="3" t="s">
        <v>23</v>
      </c>
    </row>
    <row r="11714" spans="2:11" x14ac:dyDescent="0.25">
      <c r="B11714" t="s">
        <v>107</v>
      </c>
      <c r="C11714" t="s">
        <v>108</v>
      </c>
      <c r="D11714" t="s">
        <v>109</v>
      </c>
      <c r="F11714" t="s">
        <v>110</v>
      </c>
      <c r="G11714" t="s">
        <v>111</v>
      </c>
      <c r="I11714" s="3" t="s">
        <v>22</v>
      </c>
      <c r="J11714" s="3" t="s">
        <v>23</v>
      </c>
    </row>
    <row r="11715" spans="2:11" x14ac:dyDescent="0.25">
      <c r="B11715" t="s">
        <v>112</v>
      </c>
      <c r="C11715" t="s">
        <v>108</v>
      </c>
      <c r="D11715" t="s">
        <v>109</v>
      </c>
      <c r="F11715" t="s">
        <v>113</v>
      </c>
      <c r="G11715" t="s">
        <v>114</v>
      </c>
      <c r="I11715" s="3" t="s">
        <v>22</v>
      </c>
      <c r="J11715" s="3" t="s">
        <v>23</v>
      </c>
    </row>
    <row r="11716" spans="2:11" x14ac:dyDescent="0.25">
      <c r="B11716" t="s">
        <v>115</v>
      </c>
      <c r="C11716" t="s">
        <v>108</v>
      </c>
      <c r="D11716" t="s">
        <v>109</v>
      </c>
      <c r="F11716" t="s">
        <v>116</v>
      </c>
      <c r="G11716" t="s">
        <v>117</v>
      </c>
      <c r="I11716" s="3" t="s">
        <v>22</v>
      </c>
      <c r="J11716" s="3" t="s">
        <v>23</v>
      </c>
    </row>
    <row r="11717" spans="2:11" x14ac:dyDescent="0.25">
      <c r="B11717" t="s">
        <v>118</v>
      </c>
      <c r="C11717" t="s">
        <v>108</v>
      </c>
      <c r="D11717" t="s">
        <v>109</v>
      </c>
      <c r="F11717" t="s">
        <v>119</v>
      </c>
      <c r="G11717" t="s">
        <v>120</v>
      </c>
      <c r="I11717" s="3" t="s">
        <v>22</v>
      </c>
      <c r="J11717" s="3" t="s">
        <v>23</v>
      </c>
    </row>
    <row r="11718" spans="2:11" x14ac:dyDescent="0.25">
      <c r="B11718" t="s">
        <v>121</v>
      </c>
      <c r="C11718" t="s">
        <v>108</v>
      </c>
      <c r="D11718" t="s">
        <v>109</v>
      </c>
      <c r="F11718" t="s">
        <v>122</v>
      </c>
      <c r="G11718" t="s">
        <v>123</v>
      </c>
      <c r="I11718" s="3" t="s">
        <v>22</v>
      </c>
      <c r="J11718" s="3" t="s">
        <v>23</v>
      </c>
    </row>
    <row r="11719" spans="2:11" x14ac:dyDescent="0.25">
      <c r="B11719" t="s">
        <v>124</v>
      </c>
      <c r="C11719" t="s">
        <v>108</v>
      </c>
      <c r="D11719" t="s">
        <v>109</v>
      </c>
      <c r="F11719" t="s">
        <v>125</v>
      </c>
      <c r="G11719" t="s">
        <v>126</v>
      </c>
      <c r="I11719" s="3" t="s">
        <v>22</v>
      </c>
      <c r="J11719" s="3" t="s">
        <v>23</v>
      </c>
    </row>
    <row r="11720" spans="2:11" x14ac:dyDescent="0.25">
      <c r="B11720" t="s">
        <v>127</v>
      </c>
      <c r="C11720" t="s">
        <v>108</v>
      </c>
      <c r="D11720" t="s">
        <v>109</v>
      </c>
      <c r="F11720" t="s">
        <v>128</v>
      </c>
      <c r="G11720" t="s">
        <v>129</v>
      </c>
      <c r="I11720" s="3" t="s">
        <v>22</v>
      </c>
      <c r="J11720" s="3" t="s">
        <v>23</v>
      </c>
    </row>
    <row r="11721" spans="2:11" x14ac:dyDescent="0.25">
      <c r="B11721" t="s">
        <v>130</v>
      </c>
      <c r="C11721" t="s">
        <v>108</v>
      </c>
      <c r="D11721" t="s">
        <v>109</v>
      </c>
      <c r="F11721" t="s">
        <v>131</v>
      </c>
      <c r="G11721" t="s">
        <v>132</v>
      </c>
      <c r="I11721" s="3" t="s">
        <v>22</v>
      </c>
      <c r="J11721" s="3" t="s">
        <v>23</v>
      </c>
    </row>
    <row r="11722" spans="2:11" x14ac:dyDescent="0.25">
      <c r="B11722" t="s">
        <v>133</v>
      </c>
      <c r="C11722" t="s">
        <v>108</v>
      </c>
      <c r="D11722" t="s">
        <v>109</v>
      </c>
      <c r="F11722" t="s">
        <v>134</v>
      </c>
      <c r="G11722" t="s">
        <v>135</v>
      </c>
      <c r="I11722" s="3" t="s">
        <v>22</v>
      </c>
      <c r="J11722" s="3" t="s">
        <v>23</v>
      </c>
    </row>
    <row r="11723" spans="2:11" x14ac:dyDescent="0.25">
      <c r="B11723" t="s">
        <v>136</v>
      </c>
      <c r="C11723" t="s">
        <v>108</v>
      </c>
      <c r="D11723" t="s">
        <v>109</v>
      </c>
      <c r="F11723" t="s">
        <v>137</v>
      </c>
      <c r="G11723" t="s">
        <v>138</v>
      </c>
      <c r="I11723" s="3" t="s">
        <v>22</v>
      </c>
      <c r="J11723" s="3" t="s">
        <v>23</v>
      </c>
    </row>
    <row r="11724" spans="2:11" x14ac:dyDescent="0.25">
      <c r="B11724" t="s">
        <v>139</v>
      </c>
      <c r="C11724" t="s">
        <v>108</v>
      </c>
      <c r="D11724" t="s">
        <v>109</v>
      </c>
      <c r="F11724" t="s">
        <v>140</v>
      </c>
      <c r="G11724" t="s">
        <v>141</v>
      </c>
      <c r="I11724" s="3" t="s">
        <v>22</v>
      </c>
      <c r="J11724" s="3" t="s">
        <v>23</v>
      </c>
    </row>
    <row r="11725" spans="2:11" x14ac:dyDescent="0.25">
      <c r="B11725" t="s">
        <v>142</v>
      </c>
      <c r="C11725" t="s">
        <v>108</v>
      </c>
      <c r="D11725" t="s">
        <v>109</v>
      </c>
      <c r="F11725" t="s">
        <v>143</v>
      </c>
      <c r="G11725" t="s">
        <v>144</v>
      </c>
      <c r="I11725" s="3" t="s">
        <v>22</v>
      </c>
      <c r="J11725" s="3" t="s">
        <v>23</v>
      </c>
    </row>
    <row r="11726" spans="2:11" x14ac:dyDescent="0.25">
      <c r="B11726" t="s">
        <v>145</v>
      </c>
      <c r="C11726" t="s">
        <v>108</v>
      </c>
      <c r="D11726" t="s">
        <v>109</v>
      </c>
      <c r="F11726" t="s">
        <v>146</v>
      </c>
      <c r="G11726" t="s">
        <v>147</v>
      </c>
      <c r="I11726" s="3" t="s">
        <v>22</v>
      </c>
      <c r="J11726" s="3" t="s">
        <v>23</v>
      </c>
    </row>
    <row r="11727" spans="2:11" x14ac:dyDescent="0.25">
      <c r="B11727" t="s">
        <v>148</v>
      </c>
      <c r="C11727" t="s">
        <v>108</v>
      </c>
      <c r="D11727" t="s">
        <v>109</v>
      </c>
      <c r="F11727" t="s">
        <v>149</v>
      </c>
      <c r="G11727" t="s">
        <v>150</v>
      </c>
      <c r="I11727" s="3" t="s">
        <v>22</v>
      </c>
      <c r="J11727" s="3" t="s">
        <v>23</v>
      </c>
    </row>
    <row r="11728" spans="2:11" x14ac:dyDescent="0.25">
      <c r="B11728" t="s">
        <v>151</v>
      </c>
      <c r="C11728" t="s">
        <v>108</v>
      </c>
      <c r="D11728" t="s">
        <v>109</v>
      </c>
      <c r="F11728" t="s">
        <v>152</v>
      </c>
      <c r="G11728" t="s">
        <v>153</v>
      </c>
      <c r="I11728" s="3" t="s">
        <v>22</v>
      </c>
      <c r="J11728" s="3" t="s">
        <v>23</v>
      </c>
    </row>
    <row r="11729" spans="1:18" x14ac:dyDescent="0.25">
      <c r="B11729" t="s">
        <v>154</v>
      </c>
      <c r="C11729" t="s">
        <v>108</v>
      </c>
      <c r="D11729" t="s">
        <v>109</v>
      </c>
      <c r="F11729" t="s">
        <v>155</v>
      </c>
      <c r="G11729" t="s">
        <v>156</v>
      </c>
      <c r="I11729" s="3" t="s">
        <v>22</v>
      </c>
      <c r="J11729" s="3" t="s">
        <v>23</v>
      </c>
    </row>
    <row r="11732" spans="1:18" ht="44.1" customHeight="1" x14ac:dyDescent="0.25">
      <c r="A11732" s="1">
        <v>193</v>
      </c>
      <c r="B11732" s="1" t="s">
        <v>7435</v>
      </c>
      <c r="C11732" s="1" t="s">
        <v>158</v>
      </c>
      <c r="D11732" s="1" t="s">
        <v>159</v>
      </c>
      <c r="E11732" s="1"/>
      <c r="F11732" s="1"/>
      <c r="G11732" s="1"/>
      <c r="H11732" s="1" t="s">
        <v>160</v>
      </c>
      <c r="I11732" s="2" t="s">
        <v>22</v>
      </c>
      <c r="J11732" s="2" t="s">
        <v>23</v>
      </c>
      <c r="K11732" s="2" t="s">
        <v>23</v>
      </c>
      <c r="L11732" s="1"/>
      <c r="M11732" s="1" t="s">
        <v>24</v>
      </c>
      <c r="N11732" s="1" t="s">
        <v>25</v>
      </c>
      <c r="O11732" s="1" t="s">
        <v>26</v>
      </c>
      <c r="P11732" s="1" t="s">
        <v>27</v>
      </c>
      <c r="Q11732" s="1">
        <v>536</v>
      </c>
      <c r="R11732" s="1" t="s">
        <v>7435</v>
      </c>
    </row>
    <row r="11733" spans="1:18" x14ac:dyDescent="0.25">
      <c r="B11733" t="s">
        <v>29</v>
      </c>
      <c r="C11733" t="s">
        <v>30</v>
      </c>
      <c r="D11733" t="s">
        <v>31</v>
      </c>
      <c r="F11733" t="s">
        <v>161</v>
      </c>
      <c r="G11733" t="s">
        <v>33</v>
      </c>
      <c r="I11733" s="3" t="s">
        <v>22</v>
      </c>
      <c r="J11733" s="3" t="s">
        <v>23</v>
      </c>
    </row>
    <row r="11734" spans="1:18" x14ac:dyDescent="0.25">
      <c r="B11734" t="s">
        <v>34</v>
      </c>
      <c r="C11734" t="s">
        <v>30</v>
      </c>
      <c r="D11734" t="s">
        <v>31</v>
      </c>
      <c r="F11734" t="s">
        <v>161</v>
      </c>
      <c r="G11734" t="s">
        <v>33</v>
      </c>
      <c r="I11734" s="3" t="s">
        <v>22</v>
      </c>
      <c r="J11734" s="3" t="s">
        <v>23</v>
      </c>
    </row>
    <row r="11735" spans="1:18" x14ac:dyDescent="0.25">
      <c r="B11735" t="s">
        <v>7436</v>
      </c>
      <c r="C11735" t="s">
        <v>163</v>
      </c>
      <c r="D11735" t="s">
        <v>37</v>
      </c>
      <c r="F11735" t="s">
        <v>164</v>
      </c>
      <c r="G11735" t="s">
        <v>284</v>
      </c>
      <c r="H11735" t="s">
        <v>285</v>
      </c>
      <c r="I11735" s="3" t="s">
        <v>22</v>
      </c>
      <c r="J11735" s="3" t="s">
        <v>23</v>
      </c>
      <c r="K11735" s="3" t="s">
        <v>23</v>
      </c>
    </row>
    <row r="11736" spans="1:18" x14ac:dyDescent="0.25">
      <c r="B11736" t="s">
        <v>167</v>
      </c>
      <c r="C11736" t="s">
        <v>168</v>
      </c>
      <c r="D11736" t="s">
        <v>37</v>
      </c>
      <c r="F11736" t="s">
        <v>169</v>
      </c>
      <c r="G11736" t="s">
        <v>286</v>
      </c>
      <c r="H11736" t="s">
        <v>287</v>
      </c>
      <c r="I11736" s="3" t="s">
        <v>22</v>
      </c>
      <c r="J11736" s="3" t="s">
        <v>23</v>
      </c>
      <c r="K11736" s="3" t="s">
        <v>23</v>
      </c>
    </row>
    <row r="11737" spans="1:18" x14ac:dyDescent="0.25">
      <c r="B11737" t="s">
        <v>7437</v>
      </c>
      <c r="C11737" t="s">
        <v>172</v>
      </c>
      <c r="D11737" t="s">
        <v>37</v>
      </c>
      <c r="F11737" t="s">
        <v>173</v>
      </c>
      <c r="G11737" t="s">
        <v>174</v>
      </c>
      <c r="H11737" t="s">
        <v>45</v>
      </c>
      <c r="I11737" s="3" t="s">
        <v>22</v>
      </c>
      <c r="J11737" s="3" t="s">
        <v>23</v>
      </c>
      <c r="K11737" s="3" t="s">
        <v>23</v>
      </c>
    </row>
    <row r="11738" spans="1:18" x14ac:dyDescent="0.25">
      <c r="B11738" t="s">
        <v>7438</v>
      </c>
      <c r="C11738" t="s">
        <v>176</v>
      </c>
      <c r="D11738" t="s">
        <v>37</v>
      </c>
      <c r="F11738" t="s">
        <v>177</v>
      </c>
      <c r="G11738" t="s">
        <v>178</v>
      </c>
      <c r="H11738" t="s">
        <v>45</v>
      </c>
      <c r="I11738" s="3" t="s">
        <v>22</v>
      </c>
      <c r="J11738" s="3" t="s">
        <v>23</v>
      </c>
      <c r="K11738" s="3" t="s">
        <v>23</v>
      </c>
    </row>
    <row r="11739" spans="1:18" x14ac:dyDescent="0.25">
      <c r="B11739" t="s">
        <v>51</v>
      </c>
      <c r="C11739" t="s">
        <v>52</v>
      </c>
      <c r="D11739" t="s">
        <v>53</v>
      </c>
      <c r="F11739" t="s">
        <v>179</v>
      </c>
      <c r="G11739" t="s">
        <v>55</v>
      </c>
      <c r="I11739" s="3" t="s">
        <v>22</v>
      </c>
    </row>
    <row r="11740" spans="1:18" x14ac:dyDescent="0.25">
      <c r="B11740" t="s">
        <v>56</v>
      </c>
      <c r="C11740" t="s">
        <v>52</v>
      </c>
      <c r="D11740" t="s">
        <v>53</v>
      </c>
      <c r="F11740" t="s">
        <v>179</v>
      </c>
      <c r="G11740" t="s">
        <v>55</v>
      </c>
      <c r="I11740" s="3" t="s">
        <v>22</v>
      </c>
    </row>
    <row r="11741" spans="1:18" x14ac:dyDescent="0.25">
      <c r="B11741" t="s">
        <v>7439</v>
      </c>
      <c r="C11741" t="s">
        <v>181</v>
      </c>
      <c r="D11741" t="s">
        <v>60</v>
      </c>
      <c r="F11741" t="s">
        <v>182</v>
      </c>
      <c r="G11741" t="s">
        <v>62</v>
      </c>
      <c r="H11741" t="s">
        <v>291</v>
      </c>
      <c r="I11741" s="3" t="s">
        <v>22</v>
      </c>
      <c r="J11741" s="3" t="s">
        <v>23</v>
      </c>
      <c r="K11741" s="3" t="s">
        <v>23</v>
      </c>
    </row>
    <row r="11742" spans="1:18" x14ac:dyDescent="0.25">
      <c r="B11742" t="s">
        <v>64</v>
      </c>
      <c r="C11742" t="s">
        <v>65</v>
      </c>
      <c r="D11742" t="s">
        <v>66</v>
      </c>
      <c r="F11742" t="s">
        <v>183</v>
      </c>
      <c r="J11742" s="3" t="s">
        <v>23</v>
      </c>
    </row>
    <row r="11743" spans="1:18" x14ac:dyDescent="0.25">
      <c r="B11743" t="s">
        <v>7440</v>
      </c>
      <c r="C11743" t="s">
        <v>185</v>
      </c>
      <c r="D11743" t="s">
        <v>70</v>
      </c>
      <c r="F11743" t="s">
        <v>186</v>
      </c>
      <c r="G11743" t="s">
        <v>187</v>
      </c>
      <c r="I11743" s="3" t="s">
        <v>22</v>
      </c>
      <c r="J11743" s="3" t="s">
        <v>23</v>
      </c>
      <c r="L11743" s="3" t="s">
        <v>23</v>
      </c>
    </row>
    <row r="11744" spans="1:18" x14ac:dyDescent="0.25">
      <c r="B11744" t="s">
        <v>7441</v>
      </c>
      <c r="C11744" t="s">
        <v>185</v>
      </c>
      <c r="D11744" t="s">
        <v>70</v>
      </c>
      <c r="F11744" t="s">
        <v>186</v>
      </c>
      <c r="G11744" t="s">
        <v>187</v>
      </c>
      <c r="I11744" s="3" t="s">
        <v>22</v>
      </c>
      <c r="J11744" s="3" t="s">
        <v>23</v>
      </c>
      <c r="L11744" s="3" t="s">
        <v>23</v>
      </c>
    </row>
    <row r="11745" spans="2:12" x14ac:dyDescent="0.25">
      <c r="B11745" t="s">
        <v>7442</v>
      </c>
      <c r="C11745" t="s">
        <v>185</v>
      </c>
      <c r="D11745" t="s">
        <v>70</v>
      </c>
      <c r="F11745" t="s">
        <v>186</v>
      </c>
      <c r="G11745" t="s">
        <v>187</v>
      </c>
      <c r="I11745" s="3" t="s">
        <v>22</v>
      </c>
      <c r="J11745" s="3" t="s">
        <v>23</v>
      </c>
      <c r="L11745" s="3" t="s">
        <v>23</v>
      </c>
    </row>
    <row r="11746" spans="2:12" x14ac:dyDescent="0.25">
      <c r="B11746" t="s">
        <v>7443</v>
      </c>
      <c r="C11746" t="s">
        <v>185</v>
      </c>
      <c r="D11746" t="s">
        <v>70</v>
      </c>
      <c r="F11746" t="s">
        <v>186</v>
      </c>
      <c r="G11746" t="s">
        <v>187</v>
      </c>
      <c r="I11746" s="3" t="s">
        <v>22</v>
      </c>
      <c r="J11746" s="3" t="s">
        <v>23</v>
      </c>
      <c r="L11746" s="3" t="s">
        <v>23</v>
      </c>
    </row>
    <row r="11747" spans="2:12" x14ac:dyDescent="0.25">
      <c r="B11747" t="s">
        <v>7444</v>
      </c>
      <c r="C11747" t="s">
        <v>185</v>
      </c>
      <c r="D11747" t="s">
        <v>70</v>
      </c>
      <c r="F11747" t="s">
        <v>186</v>
      </c>
      <c r="G11747" t="s">
        <v>187</v>
      </c>
      <c r="I11747" s="3" t="s">
        <v>22</v>
      </c>
      <c r="J11747" s="3" t="s">
        <v>23</v>
      </c>
      <c r="L11747" s="3" t="s">
        <v>23</v>
      </c>
    </row>
    <row r="11748" spans="2:12" x14ac:dyDescent="0.25">
      <c r="B11748" t="s">
        <v>7445</v>
      </c>
      <c r="C11748" t="s">
        <v>185</v>
      </c>
      <c r="D11748" t="s">
        <v>70</v>
      </c>
      <c r="F11748" t="s">
        <v>186</v>
      </c>
      <c r="G11748" t="s">
        <v>187</v>
      </c>
      <c r="I11748" s="3" t="s">
        <v>22</v>
      </c>
      <c r="J11748" s="3" t="s">
        <v>23</v>
      </c>
      <c r="L11748" s="3" t="s">
        <v>23</v>
      </c>
    </row>
    <row r="11749" spans="2:12" x14ac:dyDescent="0.25">
      <c r="B11749" t="s">
        <v>7446</v>
      </c>
      <c r="C11749" t="s">
        <v>185</v>
      </c>
      <c r="D11749" t="s">
        <v>70</v>
      </c>
      <c r="F11749" t="s">
        <v>186</v>
      </c>
      <c r="G11749" t="s">
        <v>187</v>
      </c>
      <c r="I11749" s="3" t="s">
        <v>22</v>
      </c>
      <c r="J11749" s="3" t="s">
        <v>23</v>
      </c>
      <c r="L11749" s="3" t="s">
        <v>23</v>
      </c>
    </row>
    <row r="11750" spans="2:12" x14ac:dyDescent="0.25">
      <c r="B11750" t="s">
        <v>7447</v>
      </c>
      <c r="C11750" t="s">
        <v>185</v>
      </c>
      <c r="D11750" t="s">
        <v>70</v>
      </c>
      <c r="F11750" t="s">
        <v>186</v>
      </c>
      <c r="G11750" t="s">
        <v>187</v>
      </c>
      <c r="I11750" s="3" t="s">
        <v>22</v>
      </c>
      <c r="J11750" s="3" t="s">
        <v>23</v>
      </c>
      <c r="L11750" s="3" t="s">
        <v>23</v>
      </c>
    </row>
    <row r="11751" spans="2:12" x14ac:dyDescent="0.25">
      <c r="B11751" t="s">
        <v>7448</v>
      </c>
      <c r="C11751" t="s">
        <v>185</v>
      </c>
      <c r="D11751" t="s">
        <v>70</v>
      </c>
      <c r="F11751" t="s">
        <v>186</v>
      </c>
      <c r="G11751" t="s">
        <v>187</v>
      </c>
      <c r="I11751" s="3" t="s">
        <v>22</v>
      </c>
      <c r="J11751" s="3" t="s">
        <v>23</v>
      </c>
      <c r="L11751" s="3" t="s">
        <v>23</v>
      </c>
    </row>
    <row r="11752" spans="2:12" x14ac:dyDescent="0.25">
      <c r="B11752" t="s">
        <v>7449</v>
      </c>
      <c r="C11752" t="s">
        <v>185</v>
      </c>
      <c r="D11752" t="s">
        <v>70</v>
      </c>
      <c r="F11752" t="s">
        <v>186</v>
      </c>
      <c r="G11752" t="s">
        <v>187</v>
      </c>
      <c r="I11752" s="3" t="s">
        <v>22</v>
      </c>
      <c r="J11752" s="3" t="s">
        <v>23</v>
      </c>
      <c r="L11752" s="3" t="s">
        <v>23</v>
      </c>
    </row>
    <row r="11753" spans="2:12" x14ac:dyDescent="0.25">
      <c r="B11753" t="s">
        <v>7450</v>
      </c>
      <c r="C11753" t="s">
        <v>185</v>
      </c>
      <c r="D11753" t="s">
        <v>70</v>
      </c>
      <c r="F11753" t="s">
        <v>186</v>
      </c>
      <c r="G11753" t="s">
        <v>187</v>
      </c>
      <c r="I11753" s="3" t="s">
        <v>22</v>
      </c>
      <c r="J11753" s="3" t="s">
        <v>23</v>
      </c>
      <c r="L11753" s="3" t="s">
        <v>23</v>
      </c>
    </row>
    <row r="11754" spans="2:12" x14ac:dyDescent="0.25">
      <c r="B11754" t="s">
        <v>7451</v>
      </c>
      <c r="C11754" t="s">
        <v>185</v>
      </c>
      <c r="D11754" t="s">
        <v>70</v>
      </c>
      <c r="F11754" t="s">
        <v>186</v>
      </c>
      <c r="G11754" t="s">
        <v>187</v>
      </c>
      <c r="I11754" s="3" t="s">
        <v>22</v>
      </c>
      <c r="J11754" s="3" t="s">
        <v>23</v>
      </c>
      <c r="L11754" s="3" t="s">
        <v>23</v>
      </c>
    </row>
    <row r="11755" spans="2:12" x14ac:dyDescent="0.25">
      <c r="B11755" t="s">
        <v>7452</v>
      </c>
      <c r="C11755" t="s">
        <v>185</v>
      </c>
      <c r="D11755" t="s">
        <v>70</v>
      </c>
      <c r="F11755" t="s">
        <v>186</v>
      </c>
      <c r="G11755" t="s">
        <v>187</v>
      </c>
      <c r="I11755" s="3" t="s">
        <v>22</v>
      </c>
      <c r="J11755" s="3" t="s">
        <v>23</v>
      </c>
      <c r="L11755" s="3" t="s">
        <v>23</v>
      </c>
    </row>
    <row r="11756" spans="2:12" x14ac:dyDescent="0.25">
      <c r="B11756" t="s">
        <v>7453</v>
      </c>
      <c r="C11756" t="s">
        <v>185</v>
      </c>
      <c r="D11756" t="s">
        <v>70</v>
      </c>
      <c r="F11756" t="s">
        <v>186</v>
      </c>
      <c r="G11756" t="s">
        <v>187</v>
      </c>
      <c r="I11756" s="3" t="s">
        <v>22</v>
      </c>
      <c r="J11756" s="3" t="s">
        <v>23</v>
      </c>
      <c r="L11756" s="3" t="s">
        <v>23</v>
      </c>
    </row>
    <row r="11757" spans="2:12" x14ac:dyDescent="0.25">
      <c r="B11757" t="s">
        <v>7454</v>
      </c>
      <c r="C11757" t="s">
        <v>185</v>
      </c>
      <c r="D11757" t="s">
        <v>70</v>
      </c>
      <c r="F11757" t="s">
        <v>186</v>
      </c>
      <c r="G11757" t="s">
        <v>187</v>
      </c>
      <c r="I11757" s="3" t="s">
        <v>22</v>
      </c>
      <c r="J11757" s="3" t="s">
        <v>23</v>
      </c>
      <c r="L11757" s="3" t="s">
        <v>23</v>
      </c>
    </row>
    <row r="11758" spans="2:12" x14ac:dyDescent="0.25">
      <c r="B11758" t="s">
        <v>7455</v>
      </c>
      <c r="C11758" t="s">
        <v>185</v>
      </c>
      <c r="D11758" t="s">
        <v>70</v>
      </c>
      <c r="F11758" t="s">
        <v>186</v>
      </c>
      <c r="G11758" t="s">
        <v>187</v>
      </c>
      <c r="I11758" s="3" t="s">
        <v>22</v>
      </c>
      <c r="J11758" s="3" t="s">
        <v>23</v>
      </c>
      <c r="L11758" s="3" t="s">
        <v>23</v>
      </c>
    </row>
    <row r="11759" spans="2:12" x14ac:dyDescent="0.25">
      <c r="B11759" t="s">
        <v>7456</v>
      </c>
      <c r="C11759" t="s">
        <v>185</v>
      </c>
      <c r="D11759" t="s">
        <v>70</v>
      </c>
      <c r="F11759" t="s">
        <v>186</v>
      </c>
      <c r="G11759" t="s">
        <v>187</v>
      </c>
      <c r="I11759" s="3" t="s">
        <v>22</v>
      </c>
      <c r="J11759" s="3" t="s">
        <v>23</v>
      </c>
      <c r="L11759" s="3" t="s">
        <v>23</v>
      </c>
    </row>
    <row r="11760" spans="2:12" x14ac:dyDescent="0.25">
      <c r="B11760" t="s">
        <v>7457</v>
      </c>
      <c r="C11760" t="s">
        <v>185</v>
      </c>
      <c r="D11760" t="s">
        <v>70</v>
      </c>
      <c r="F11760" t="s">
        <v>186</v>
      </c>
      <c r="G11760" t="s">
        <v>187</v>
      </c>
      <c r="I11760" s="3" t="s">
        <v>22</v>
      </c>
      <c r="J11760" s="3" t="s">
        <v>23</v>
      </c>
      <c r="L11760" s="3" t="s">
        <v>23</v>
      </c>
    </row>
    <row r="11761" spans="2:12" x14ac:dyDescent="0.25">
      <c r="B11761" t="s">
        <v>7458</v>
      </c>
      <c r="C11761" t="s">
        <v>185</v>
      </c>
      <c r="D11761" t="s">
        <v>70</v>
      </c>
      <c r="F11761" t="s">
        <v>186</v>
      </c>
      <c r="G11761" t="s">
        <v>187</v>
      </c>
      <c r="I11761" s="3" t="s">
        <v>22</v>
      </c>
      <c r="J11761" s="3" t="s">
        <v>23</v>
      </c>
      <c r="L11761" s="3" t="s">
        <v>23</v>
      </c>
    </row>
    <row r="11762" spans="2:12" x14ac:dyDescent="0.25">
      <c r="B11762" t="s">
        <v>7459</v>
      </c>
      <c r="C11762" t="s">
        <v>185</v>
      </c>
      <c r="D11762" t="s">
        <v>70</v>
      </c>
      <c r="F11762" t="s">
        <v>186</v>
      </c>
      <c r="G11762" t="s">
        <v>187</v>
      </c>
      <c r="I11762" s="3" t="s">
        <v>22</v>
      </c>
      <c r="J11762" s="3" t="s">
        <v>23</v>
      </c>
      <c r="L11762" s="3" t="s">
        <v>23</v>
      </c>
    </row>
    <row r="11763" spans="2:12" x14ac:dyDescent="0.25">
      <c r="B11763" t="s">
        <v>7460</v>
      </c>
      <c r="C11763" t="s">
        <v>185</v>
      </c>
      <c r="D11763" t="s">
        <v>70</v>
      </c>
      <c r="F11763" t="s">
        <v>186</v>
      </c>
      <c r="G11763" t="s">
        <v>187</v>
      </c>
      <c r="I11763" s="3" t="s">
        <v>22</v>
      </c>
      <c r="J11763" s="3" t="s">
        <v>23</v>
      </c>
      <c r="L11763" s="3" t="s">
        <v>23</v>
      </c>
    </row>
    <row r="11764" spans="2:12" x14ac:dyDescent="0.25">
      <c r="B11764" t="s">
        <v>7461</v>
      </c>
      <c r="C11764" t="s">
        <v>185</v>
      </c>
      <c r="D11764" t="s">
        <v>70</v>
      </c>
      <c r="F11764" t="s">
        <v>186</v>
      </c>
      <c r="G11764" t="s">
        <v>187</v>
      </c>
      <c r="I11764" s="3" t="s">
        <v>22</v>
      </c>
      <c r="J11764" s="3" t="s">
        <v>23</v>
      </c>
      <c r="L11764" s="3" t="s">
        <v>23</v>
      </c>
    </row>
    <row r="11765" spans="2:12" x14ac:dyDescent="0.25">
      <c r="B11765" t="s">
        <v>7462</v>
      </c>
      <c r="C11765" t="s">
        <v>185</v>
      </c>
      <c r="D11765" t="s">
        <v>70</v>
      </c>
      <c r="F11765" t="s">
        <v>186</v>
      </c>
      <c r="G11765" t="s">
        <v>187</v>
      </c>
      <c r="I11765" s="3" t="s">
        <v>22</v>
      </c>
      <c r="J11765" s="3" t="s">
        <v>23</v>
      </c>
      <c r="L11765" s="3" t="s">
        <v>23</v>
      </c>
    </row>
    <row r="11766" spans="2:12" x14ac:dyDescent="0.25">
      <c r="B11766" t="s">
        <v>7463</v>
      </c>
      <c r="C11766" t="s">
        <v>185</v>
      </c>
      <c r="D11766" t="s">
        <v>70</v>
      </c>
      <c r="F11766" t="s">
        <v>186</v>
      </c>
      <c r="G11766" t="s">
        <v>187</v>
      </c>
      <c r="I11766" s="3" t="s">
        <v>22</v>
      </c>
      <c r="J11766" s="3" t="s">
        <v>23</v>
      </c>
      <c r="L11766" s="3" t="s">
        <v>23</v>
      </c>
    </row>
    <row r="11767" spans="2:12" x14ac:dyDescent="0.25">
      <c r="B11767" t="s">
        <v>7464</v>
      </c>
      <c r="C11767" t="s">
        <v>185</v>
      </c>
      <c r="D11767" t="s">
        <v>70</v>
      </c>
      <c r="F11767" t="s">
        <v>186</v>
      </c>
      <c r="G11767" t="s">
        <v>187</v>
      </c>
      <c r="I11767" s="3" t="s">
        <v>22</v>
      </c>
      <c r="J11767" s="3" t="s">
        <v>23</v>
      </c>
      <c r="L11767" s="3" t="s">
        <v>23</v>
      </c>
    </row>
    <row r="11768" spans="2:12" x14ac:dyDescent="0.25">
      <c r="B11768" t="s">
        <v>7465</v>
      </c>
      <c r="C11768" t="s">
        <v>185</v>
      </c>
      <c r="D11768" t="s">
        <v>70</v>
      </c>
      <c r="F11768" t="s">
        <v>186</v>
      </c>
      <c r="G11768" t="s">
        <v>187</v>
      </c>
      <c r="I11768" s="3" t="s">
        <v>22</v>
      </c>
      <c r="J11768" s="3" t="s">
        <v>23</v>
      </c>
      <c r="L11768" s="3" t="s">
        <v>23</v>
      </c>
    </row>
    <row r="11769" spans="2:12" x14ac:dyDescent="0.25">
      <c r="B11769" t="s">
        <v>7466</v>
      </c>
      <c r="C11769" t="s">
        <v>185</v>
      </c>
      <c r="D11769" t="s">
        <v>70</v>
      </c>
      <c r="F11769" t="s">
        <v>186</v>
      </c>
      <c r="G11769" t="s">
        <v>187</v>
      </c>
      <c r="I11769" s="3" t="s">
        <v>22</v>
      </c>
      <c r="J11769" s="3" t="s">
        <v>23</v>
      </c>
      <c r="L11769" s="3" t="s">
        <v>23</v>
      </c>
    </row>
    <row r="11770" spans="2:12" x14ac:dyDescent="0.25">
      <c r="B11770" t="s">
        <v>7467</v>
      </c>
      <c r="C11770" t="s">
        <v>185</v>
      </c>
      <c r="D11770" t="s">
        <v>70</v>
      </c>
      <c r="F11770" t="s">
        <v>186</v>
      </c>
      <c r="G11770" t="s">
        <v>187</v>
      </c>
      <c r="I11770" s="3" t="s">
        <v>22</v>
      </c>
      <c r="J11770" s="3" t="s">
        <v>23</v>
      </c>
      <c r="L11770" s="3" t="s">
        <v>23</v>
      </c>
    </row>
    <row r="11771" spans="2:12" x14ac:dyDescent="0.25">
      <c r="B11771" t="s">
        <v>7468</v>
      </c>
      <c r="C11771" t="s">
        <v>185</v>
      </c>
      <c r="D11771" t="s">
        <v>70</v>
      </c>
      <c r="F11771" t="s">
        <v>186</v>
      </c>
      <c r="G11771" t="s">
        <v>187</v>
      </c>
      <c r="I11771" s="3" t="s">
        <v>22</v>
      </c>
      <c r="J11771" s="3" t="s">
        <v>23</v>
      </c>
      <c r="L11771" s="3" t="s">
        <v>23</v>
      </c>
    </row>
    <row r="11772" spans="2:12" x14ac:dyDescent="0.25">
      <c r="B11772" t="s">
        <v>7469</v>
      </c>
      <c r="C11772" t="s">
        <v>185</v>
      </c>
      <c r="D11772" t="s">
        <v>70</v>
      </c>
      <c r="F11772" t="s">
        <v>186</v>
      </c>
      <c r="G11772" t="s">
        <v>187</v>
      </c>
      <c r="I11772" s="3" t="s">
        <v>22</v>
      </c>
      <c r="J11772" s="3" t="s">
        <v>23</v>
      </c>
      <c r="L11772" s="3" t="s">
        <v>23</v>
      </c>
    </row>
    <row r="11773" spans="2:12" x14ac:dyDescent="0.25">
      <c r="B11773" t="s">
        <v>7470</v>
      </c>
      <c r="C11773" t="s">
        <v>185</v>
      </c>
      <c r="D11773" t="s">
        <v>70</v>
      </c>
      <c r="F11773" t="s">
        <v>186</v>
      </c>
      <c r="G11773" t="s">
        <v>187</v>
      </c>
      <c r="I11773" s="3" t="s">
        <v>22</v>
      </c>
      <c r="J11773" s="3" t="s">
        <v>23</v>
      </c>
      <c r="L11773" s="3" t="s">
        <v>23</v>
      </c>
    </row>
    <row r="11774" spans="2:12" x14ac:dyDescent="0.25">
      <c r="B11774" t="s">
        <v>7471</v>
      </c>
      <c r="C11774" t="s">
        <v>185</v>
      </c>
      <c r="D11774" t="s">
        <v>70</v>
      </c>
      <c r="F11774" t="s">
        <v>186</v>
      </c>
      <c r="G11774" t="s">
        <v>187</v>
      </c>
      <c r="I11774" s="3" t="s">
        <v>22</v>
      </c>
      <c r="J11774" s="3" t="s">
        <v>23</v>
      </c>
      <c r="L11774" s="3" t="s">
        <v>23</v>
      </c>
    </row>
    <row r="11775" spans="2:12" x14ac:dyDescent="0.25">
      <c r="B11775" t="s">
        <v>7472</v>
      </c>
      <c r="C11775" t="s">
        <v>220</v>
      </c>
      <c r="D11775" t="s">
        <v>90</v>
      </c>
      <c r="F11775" t="s">
        <v>221</v>
      </c>
      <c r="G11775" t="s">
        <v>222</v>
      </c>
      <c r="H11775" t="s">
        <v>223</v>
      </c>
      <c r="I11775" s="3" t="s">
        <v>22</v>
      </c>
      <c r="J11775" s="3" t="s">
        <v>23</v>
      </c>
      <c r="K11775" s="3" t="s">
        <v>23</v>
      </c>
    </row>
    <row r="11776" spans="2:12" x14ac:dyDescent="0.25">
      <c r="B11776" t="s">
        <v>7473</v>
      </c>
      <c r="C11776" t="s">
        <v>220</v>
      </c>
      <c r="D11776" t="s">
        <v>90</v>
      </c>
      <c r="F11776" t="s">
        <v>221</v>
      </c>
      <c r="G11776" t="s">
        <v>222</v>
      </c>
      <c r="H11776" t="s">
        <v>223</v>
      </c>
      <c r="I11776" s="3" t="s">
        <v>22</v>
      </c>
      <c r="J11776" s="3" t="s">
        <v>23</v>
      </c>
      <c r="K11776" s="3" t="s">
        <v>23</v>
      </c>
    </row>
    <row r="11777" spans="2:11" x14ac:dyDescent="0.25">
      <c r="B11777" t="s">
        <v>7474</v>
      </c>
      <c r="C11777" t="s">
        <v>226</v>
      </c>
      <c r="D11777" t="s">
        <v>97</v>
      </c>
      <c r="E11777" t="s">
        <v>226</v>
      </c>
      <c r="F11777" t="s">
        <v>227</v>
      </c>
      <c r="G11777" t="s">
        <v>62</v>
      </c>
      <c r="H11777" t="s">
        <v>228</v>
      </c>
      <c r="I11777" s="3" t="s">
        <v>22</v>
      </c>
      <c r="J11777" s="3" t="s">
        <v>23</v>
      </c>
    </row>
    <row r="11778" spans="2:11" x14ac:dyDescent="0.25">
      <c r="B11778" t="s">
        <v>7475</v>
      </c>
      <c r="C11778" t="s">
        <v>226</v>
      </c>
      <c r="D11778" t="s">
        <v>97</v>
      </c>
      <c r="E11778" t="s">
        <v>226</v>
      </c>
      <c r="F11778" t="s">
        <v>230</v>
      </c>
      <c r="G11778" t="s">
        <v>62</v>
      </c>
      <c r="H11778" t="s">
        <v>228</v>
      </c>
      <c r="I11778" s="3" t="s">
        <v>22</v>
      </c>
      <c r="J11778" s="3" t="s">
        <v>23</v>
      </c>
    </row>
    <row r="11779" spans="2:11" x14ac:dyDescent="0.25">
      <c r="B11779" t="s">
        <v>231</v>
      </c>
      <c r="C11779" t="s">
        <v>232</v>
      </c>
      <c r="D11779" t="s">
        <v>233</v>
      </c>
      <c r="F11779" t="s">
        <v>234</v>
      </c>
      <c r="G11779" t="s">
        <v>235</v>
      </c>
      <c r="I11779" t="s">
        <v>26</v>
      </c>
    </row>
    <row r="11780" spans="2:11" x14ac:dyDescent="0.25">
      <c r="B11780" t="s">
        <v>102</v>
      </c>
      <c r="C11780" t="s">
        <v>103</v>
      </c>
      <c r="D11780" t="s">
        <v>104</v>
      </c>
      <c r="F11780" t="s">
        <v>236</v>
      </c>
      <c r="G11780" t="s">
        <v>106</v>
      </c>
      <c r="I11780" s="3" t="s">
        <v>22</v>
      </c>
      <c r="J11780" s="3" t="s">
        <v>23</v>
      </c>
      <c r="K11780" s="3" t="s">
        <v>23</v>
      </c>
    </row>
    <row r="11781" spans="2:11" x14ac:dyDescent="0.25">
      <c r="B11781" t="s">
        <v>107</v>
      </c>
      <c r="C11781" t="s">
        <v>108</v>
      </c>
      <c r="D11781" t="s">
        <v>109</v>
      </c>
      <c r="F11781" t="s">
        <v>110</v>
      </c>
      <c r="G11781" t="s">
        <v>111</v>
      </c>
      <c r="I11781" s="3" t="s">
        <v>22</v>
      </c>
      <c r="J11781" s="3" t="s">
        <v>23</v>
      </c>
    </row>
    <row r="11782" spans="2:11" x14ac:dyDescent="0.25">
      <c r="B11782" t="s">
        <v>112</v>
      </c>
      <c r="C11782" t="s">
        <v>108</v>
      </c>
      <c r="D11782" t="s">
        <v>109</v>
      </c>
      <c r="F11782" t="s">
        <v>113</v>
      </c>
      <c r="G11782" t="s">
        <v>114</v>
      </c>
      <c r="I11782" s="3" t="s">
        <v>22</v>
      </c>
      <c r="J11782" s="3" t="s">
        <v>23</v>
      </c>
    </row>
    <row r="11783" spans="2:11" x14ac:dyDescent="0.25">
      <c r="B11783" t="s">
        <v>115</v>
      </c>
      <c r="C11783" t="s">
        <v>108</v>
      </c>
      <c r="D11783" t="s">
        <v>109</v>
      </c>
      <c r="F11783" t="s">
        <v>237</v>
      </c>
      <c r="G11783" t="s">
        <v>238</v>
      </c>
      <c r="I11783" s="3" t="s">
        <v>22</v>
      </c>
      <c r="J11783" s="3" t="s">
        <v>23</v>
      </c>
    </row>
    <row r="11784" spans="2:11" x14ac:dyDescent="0.25">
      <c r="B11784" t="s">
        <v>118</v>
      </c>
      <c r="C11784" t="s">
        <v>108</v>
      </c>
      <c r="D11784" t="s">
        <v>109</v>
      </c>
      <c r="F11784" t="s">
        <v>239</v>
      </c>
      <c r="G11784" t="s">
        <v>240</v>
      </c>
      <c r="I11784" s="3" t="s">
        <v>22</v>
      </c>
      <c r="J11784" s="3" t="s">
        <v>23</v>
      </c>
    </row>
    <row r="11785" spans="2:11" x14ac:dyDescent="0.25">
      <c r="B11785" t="s">
        <v>121</v>
      </c>
      <c r="C11785" t="s">
        <v>108</v>
      </c>
      <c r="D11785" t="s">
        <v>109</v>
      </c>
      <c r="F11785" t="s">
        <v>116</v>
      </c>
      <c r="G11785" t="s">
        <v>117</v>
      </c>
      <c r="I11785" s="3" t="s">
        <v>22</v>
      </c>
      <c r="J11785" s="3" t="s">
        <v>23</v>
      </c>
    </row>
    <row r="11786" spans="2:11" x14ac:dyDescent="0.25">
      <c r="B11786" t="s">
        <v>124</v>
      </c>
      <c r="C11786" t="s">
        <v>108</v>
      </c>
      <c r="D11786" t="s">
        <v>109</v>
      </c>
      <c r="F11786" t="s">
        <v>119</v>
      </c>
      <c r="G11786" t="s">
        <v>120</v>
      </c>
      <c r="I11786" s="3" t="s">
        <v>22</v>
      </c>
      <c r="J11786" s="3" t="s">
        <v>23</v>
      </c>
    </row>
    <row r="11787" spans="2:11" x14ac:dyDescent="0.25">
      <c r="B11787" t="s">
        <v>127</v>
      </c>
      <c r="C11787" t="s">
        <v>108</v>
      </c>
      <c r="D11787" t="s">
        <v>109</v>
      </c>
      <c r="F11787" t="s">
        <v>241</v>
      </c>
      <c r="G11787" t="s">
        <v>242</v>
      </c>
      <c r="I11787" s="3" t="s">
        <v>22</v>
      </c>
      <c r="J11787" s="3" t="s">
        <v>23</v>
      </c>
    </row>
    <row r="11788" spans="2:11" x14ac:dyDescent="0.25">
      <c r="B11788" t="s">
        <v>130</v>
      </c>
      <c r="C11788" t="s">
        <v>108</v>
      </c>
      <c r="D11788" t="s">
        <v>109</v>
      </c>
      <c r="F11788" t="s">
        <v>243</v>
      </c>
      <c r="G11788" t="s">
        <v>244</v>
      </c>
      <c r="I11788" s="3" t="s">
        <v>22</v>
      </c>
      <c r="J11788" s="3" t="s">
        <v>23</v>
      </c>
    </row>
    <row r="11789" spans="2:11" x14ac:dyDescent="0.25">
      <c r="B11789" t="s">
        <v>133</v>
      </c>
      <c r="C11789" t="s">
        <v>108</v>
      </c>
      <c r="D11789" t="s">
        <v>109</v>
      </c>
      <c r="F11789" t="s">
        <v>122</v>
      </c>
      <c r="G11789" t="s">
        <v>123</v>
      </c>
      <c r="I11789" s="3" t="s">
        <v>22</v>
      </c>
      <c r="J11789" s="3" t="s">
        <v>23</v>
      </c>
    </row>
    <row r="11790" spans="2:11" x14ac:dyDescent="0.25">
      <c r="B11790" t="s">
        <v>136</v>
      </c>
      <c r="C11790" t="s">
        <v>108</v>
      </c>
      <c r="D11790" t="s">
        <v>109</v>
      </c>
      <c r="F11790" t="s">
        <v>125</v>
      </c>
      <c r="G11790" t="s">
        <v>126</v>
      </c>
      <c r="I11790" s="3" t="s">
        <v>22</v>
      </c>
      <c r="J11790" s="3" t="s">
        <v>23</v>
      </c>
    </row>
    <row r="11791" spans="2:11" x14ac:dyDescent="0.25">
      <c r="B11791" t="s">
        <v>139</v>
      </c>
      <c r="C11791" t="s">
        <v>108</v>
      </c>
      <c r="D11791" t="s">
        <v>109</v>
      </c>
      <c r="F11791" t="s">
        <v>245</v>
      </c>
      <c r="G11791" t="s">
        <v>246</v>
      </c>
      <c r="I11791" s="3" t="s">
        <v>22</v>
      </c>
      <c r="J11791" s="3" t="s">
        <v>23</v>
      </c>
    </row>
    <row r="11792" spans="2:11" x14ac:dyDescent="0.25">
      <c r="B11792" t="s">
        <v>142</v>
      </c>
      <c r="C11792" t="s">
        <v>108</v>
      </c>
      <c r="D11792" t="s">
        <v>109</v>
      </c>
      <c r="F11792" t="s">
        <v>247</v>
      </c>
      <c r="G11792" t="s">
        <v>248</v>
      </c>
      <c r="I11792" s="3" t="s">
        <v>22</v>
      </c>
      <c r="J11792" s="3" t="s">
        <v>23</v>
      </c>
    </row>
    <row r="11793" spans="1:18" x14ac:dyDescent="0.25">
      <c r="B11793" t="s">
        <v>145</v>
      </c>
      <c r="C11793" t="s">
        <v>108</v>
      </c>
      <c r="D11793" t="s">
        <v>109</v>
      </c>
      <c r="F11793" t="s">
        <v>128</v>
      </c>
      <c r="G11793" t="s">
        <v>129</v>
      </c>
      <c r="I11793" s="3" t="s">
        <v>22</v>
      </c>
      <c r="J11793" s="3" t="s">
        <v>23</v>
      </c>
    </row>
    <row r="11794" spans="1:18" x14ac:dyDescent="0.25">
      <c r="B11794" t="s">
        <v>148</v>
      </c>
      <c r="C11794" t="s">
        <v>108</v>
      </c>
      <c r="D11794" t="s">
        <v>109</v>
      </c>
      <c r="F11794" t="s">
        <v>131</v>
      </c>
      <c r="G11794" t="s">
        <v>132</v>
      </c>
      <c r="I11794" s="3" t="s">
        <v>22</v>
      </c>
      <c r="J11794" s="3" t="s">
        <v>23</v>
      </c>
    </row>
    <row r="11795" spans="1:18" x14ac:dyDescent="0.25">
      <c r="B11795" t="s">
        <v>151</v>
      </c>
      <c r="C11795" t="s">
        <v>108</v>
      </c>
      <c r="D11795" t="s">
        <v>109</v>
      </c>
      <c r="F11795" t="s">
        <v>249</v>
      </c>
      <c r="G11795" t="s">
        <v>250</v>
      </c>
      <c r="I11795" s="3" t="s">
        <v>22</v>
      </c>
      <c r="J11795" s="3" t="s">
        <v>23</v>
      </c>
    </row>
    <row r="11796" spans="1:18" x14ac:dyDescent="0.25">
      <c r="B11796" t="s">
        <v>154</v>
      </c>
      <c r="C11796" t="s">
        <v>108</v>
      </c>
      <c r="D11796" t="s">
        <v>109</v>
      </c>
      <c r="F11796" t="s">
        <v>251</v>
      </c>
      <c r="G11796" t="s">
        <v>252</v>
      </c>
      <c r="I11796" s="3" t="s">
        <v>22</v>
      </c>
      <c r="J11796" s="3" t="s">
        <v>23</v>
      </c>
    </row>
    <row r="11799" spans="1:18" ht="44.1" customHeight="1" x14ac:dyDescent="0.25">
      <c r="A11799" s="1">
        <v>194</v>
      </c>
      <c r="B11799" s="1" t="s">
        <v>7476</v>
      </c>
      <c r="C11799" s="1" t="s">
        <v>19</v>
      </c>
      <c r="D11799" s="1" t="s">
        <v>20</v>
      </c>
      <c r="E11799" s="1"/>
      <c r="F11799" s="1"/>
      <c r="G11799" s="1"/>
      <c r="H11799" s="1" t="s">
        <v>21</v>
      </c>
      <c r="I11799" s="2" t="s">
        <v>22</v>
      </c>
      <c r="J11799" s="2" t="s">
        <v>23</v>
      </c>
      <c r="K11799" s="2" t="s">
        <v>23</v>
      </c>
      <c r="L11799" s="1"/>
      <c r="M11799" s="1" t="s">
        <v>24</v>
      </c>
      <c r="N11799" s="1" t="s">
        <v>25</v>
      </c>
      <c r="O11799" s="1" t="s">
        <v>22</v>
      </c>
      <c r="P11799" s="1" t="s">
        <v>27</v>
      </c>
      <c r="Q11799" s="1">
        <v>389</v>
      </c>
      <c r="R11799" s="1" t="s">
        <v>7477</v>
      </c>
    </row>
    <row r="11800" spans="1:18" x14ac:dyDescent="0.25">
      <c r="B11800" t="s">
        <v>29</v>
      </c>
      <c r="C11800" t="s">
        <v>30</v>
      </c>
      <c r="D11800" t="s">
        <v>31</v>
      </c>
      <c r="F11800" t="s">
        <v>32</v>
      </c>
      <c r="G11800" t="s">
        <v>33</v>
      </c>
      <c r="I11800" s="3" t="s">
        <v>22</v>
      </c>
      <c r="J11800" s="3" t="s">
        <v>23</v>
      </c>
    </row>
    <row r="11801" spans="1:18" x14ac:dyDescent="0.25">
      <c r="B11801" t="s">
        <v>34</v>
      </c>
      <c r="C11801" t="s">
        <v>30</v>
      </c>
      <c r="D11801" t="s">
        <v>31</v>
      </c>
      <c r="F11801" t="s">
        <v>32</v>
      </c>
      <c r="G11801" t="s">
        <v>33</v>
      </c>
      <c r="I11801" s="3" t="s">
        <v>22</v>
      </c>
      <c r="J11801" s="3" t="s">
        <v>23</v>
      </c>
    </row>
    <row r="11802" spans="1:18" x14ac:dyDescent="0.25">
      <c r="B11802" t="s">
        <v>7478</v>
      </c>
      <c r="C11802" t="s">
        <v>36</v>
      </c>
      <c r="D11802" t="s">
        <v>37</v>
      </c>
      <c r="F11802" t="s">
        <v>38</v>
      </c>
      <c r="G11802" t="s">
        <v>7479</v>
      </c>
      <c r="H11802" t="s">
        <v>7480</v>
      </c>
      <c r="I11802" s="3" t="s">
        <v>22</v>
      </c>
      <c r="J11802" s="3" t="s">
        <v>23</v>
      </c>
      <c r="K11802" s="3" t="s">
        <v>23</v>
      </c>
    </row>
    <row r="11803" spans="1:18" x14ac:dyDescent="0.25">
      <c r="B11803" t="s">
        <v>7481</v>
      </c>
      <c r="C11803" t="s">
        <v>42</v>
      </c>
      <c r="D11803" t="s">
        <v>37</v>
      </c>
      <c r="F11803" t="s">
        <v>43</v>
      </c>
      <c r="G11803" t="s">
        <v>44</v>
      </c>
      <c r="H11803" t="s">
        <v>45</v>
      </c>
      <c r="I11803" s="3" t="s">
        <v>22</v>
      </c>
      <c r="J11803" s="3" t="s">
        <v>23</v>
      </c>
      <c r="K11803" s="3" t="s">
        <v>23</v>
      </c>
    </row>
    <row r="11804" spans="1:18" x14ac:dyDescent="0.25">
      <c r="B11804" t="s">
        <v>7482</v>
      </c>
      <c r="C11804" t="s">
        <v>47</v>
      </c>
      <c r="D11804" t="s">
        <v>37</v>
      </c>
      <c r="F11804" t="s">
        <v>48</v>
      </c>
      <c r="G11804" t="s">
        <v>7483</v>
      </c>
      <c r="H11804" t="s">
        <v>287</v>
      </c>
      <c r="I11804" s="3" t="s">
        <v>22</v>
      </c>
      <c r="J11804" s="3" t="s">
        <v>23</v>
      </c>
      <c r="K11804" s="3" t="s">
        <v>23</v>
      </c>
    </row>
    <row r="11805" spans="1:18" x14ac:dyDescent="0.25">
      <c r="B11805" t="s">
        <v>51</v>
      </c>
      <c r="C11805" t="s">
        <v>52</v>
      </c>
      <c r="D11805" t="s">
        <v>53</v>
      </c>
      <c r="F11805" t="s">
        <v>54</v>
      </c>
      <c r="G11805" t="s">
        <v>55</v>
      </c>
      <c r="I11805" s="3" t="s">
        <v>22</v>
      </c>
    </row>
    <row r="11806" spans="1:18" x14ac:dyDescent="0.25">
      <c r="B11806" t="s">
        <v>56</v>
      </c>
      <c r="C11806" t="s">
        <v>52</v>
      </c>
      <c r="D11806" t="s">
        <v>53</v>
      </c>
      <c r="F11806" t="s">
        <v>57</v>
      </c>
      <c r="G11806" t="s">
        <v>55</v>
      </c>
      <c r="I11806" s="3" t="s">
        <v>22</v>
      </c>
    </row>
    <row r="11807" spans="1:18" x14ac:dyDescent="0.25">
      <c r="B11807" t="s">
        <v>7484</v>
      </c>
      <c r="C11807" t="s">
        <v>59</v>
      </c>
      <c r="D11807" t="s">
        <v>60</v>
      </c>
      <c r="F11807" t="s">
        <v>61</v>
      </c>
      <c r="G11807" t="s">
        <v>62</v>
      </c>
      <c r="H11807" t="s">
        <v>291</v>
      </c>
      <c r="I11807" s="3" t="s">
        <v>22</v>
      </c>
      <c r="J11807" s="3" t="s">
        <v>23</v>
      </c>
      <c r="K11807" s="3" t="s">
        <v>23</v>
      </c>
    </row>
    <row r="11808" spans="1:18" x14ac:dyDescent="0.25">
      <c r="B11808" t="s">
        <v>64</v>
      </c>
      <c r="C11808" t="s">
        <v>65</v>
      </c>
      <c r="D11808" t="s">
        <v>66</v>
      </c>
      <c r="F11808" t="s">
        <v>67</v>
      </c>
      <c r="J11808" s="3" t="s">
        <v>23</v>
      </c>
    </row>
    <row r="11809" spans="2:12" x14ac:dyDescent="0.25">
      <c r="B11809" t="s">
        <v>7485</v>
      </c>
      <c r="C11809" t="s">
        <v>69</v>
      </c>
      <c r="D11809" t="s">
        <v>70</v>
      </c>
      <c r="F11809" t="s">
        <v>71</v>
      </c>
      <c r="G11809" t="s">
        <v>72</v>
      </c>
      <c r="I11809" s="3" t="s">
        <v>22</v>
      </c>
      <c r="J11809" s="3" t="s">
        <v>23</v>
      </c>
      <c r="L11809" s="3" t="s">
        <v>23</v>
      </c>
    </row>
    <row r="11810" spans="2:12" x14ac:dyDescent="0.25">
      <c r="B11810" t="s">
        <v>7486</v>
      </c>
      <c r="C11810" t="s">
        <v>69</v>
      </c>
      <c r="D11810" t="s">
        <v>70</v>
      </c>
      <c r="F11810" t="s">
        <v>71</v>
      </c>
      <c r="G11810" t="s">
        <v>72</v>
      </c>
      <c r="I11810" s="3" t="s">
        <v>22</v>
      </c>
      <c r="J11810" s="3" t="s">
        <v>23</v>
      </c>
      <c r="L11810" s="3" t="s">
        <v>23</v>
      </c>
    </row>
    <row r="11811" spans="2:12" x14ac:dyDescent="0.25">
      <c r="B11811" t="s">
        <v>7487</v>
      </c>
      <c r="C11811" t="s">
        <v>69</v>
      </c>
      <c r="D11811" t="s">
        <v>70</v>
      </c>
      <c r="F11811" t="s">
        <v>71</v>
      </c>
      <c r="G11811" t="s">
        <v>72</v>
      </c>
      <c r="I11811" s="3" t="s">
        <v>22</v>
      </c>
      <c r="J11811" s="3" t="s">
        <v>23</v>
      </c>
      <c r="L11811" s="3" t="s">
        <v>23</v>
      </c>
    </row>
    <row r="11812" spans="2:12" x14ac:dyDescent="0.25">
      <c r="B11812" t="s">
        <v>7488</v>
      </c>
      <c r="C11812" t="s">
        <v>69</v>
      </c>
      <c r="D11812" t="s">
        <v>70</v>
      </c>
      <c r="F11812" t="s">
        <v>71</v>
      </c>
      <c r="G11812" t="s">
        <v>72</v>
      </c>
      <c r="I11812" s="3" t="s">
        <v>22</v>
      </c>
      <c r="J11812" s="3" t="s">
        <v>23</v>
      </c>
      <c r="L11812" s="3" t="s">
        <v>23</v>
      </c>
    </row>
    <row r="11813" spans="2:12" x14ac:dyDescent="0.25">
      <c r="B11813" t="s">
        <v>7489</v>
      </c>
      <c r="C11813" t="s">
        <v>69</v>
      </c>
      <c r="D11813" t="s">
        <v>70</v>
      </c>
      <c r="F11813" t="s">
        <v>71</v>
      </c>
      <c r="G11813" t="s">
        <v>72</v>
      </c>
      <c r="I11813" s="3" t="s">
        <v>22</v>
      </c>
      <c r="J11813" s="3" t="s">
        <v>23</v>
      </c>
      <c r="L11813" s="3" t="s">
        <v>23</v>
      </c>
    </row>
    <row r="11814" spans="2:12" x14ac:dyDescent="0.25">
      <c r="B11814" t="s">
        <v>7490</v>
      </c>
      <c r="C11814" t="s">
        <v>69</v>
      </c>
      <c r="D11814" t="s">
        <v>70</v>
      </c>
      <c r="F11814" t="s">
        <v>71</v>
      </c>
      <c r="G11814" t="s">
        <v>72</v>
      </c>
      <c r="I11814" s="3" t="s">
        <v>22</v>
      </c>
      <c r="J11814" s="3" t="s">
        <v>23</v>
      </c>
      <c r="L11814" s="3" t="s">
        <v>23</v>
      </c>
    </row>
    <row r="11815" spans="2:12" x14ac:dyDescent="0.25">
      <c r="B11815" t="s">
        <v>7491</v>
      </c>
      <c r="C11815" t="s">
        <v>69</v>
      </c>
      <c r="D11815" t="s">
        <v>70</v>
      </c>
      <c r="F11815" t="s">
        <v>71</v>
      </c>
      <c r="G11815" t="s">
        <v>72</v>
      </c>
      <c r="I11815" s="3" t="s">
        <v>22</v>
      </c>
      <c r="J11815" s="3" t="s">
        <v>23</v>
      </c>
      <c r="L11815" s="3" t="s">
        <v>23</v>
      </c>
    </row>
    <row r="11816" spans="2:12" x14ac:dyDescent="0.25">
      <c r="B11816" t="s">
        <v>7492</v>
      </c>
      <c r="C11816" t="s">
        <v>69</v>
      </c>
      <c r="D11816" t="s">
        <v>70</v>
      </c>
      <c r="F11816" t="s">
        <v>71</v>
      </c>
      <c r="G11816" t="s">
        <v>72</v>
      </c>
      <c r="I11816" s="3" t="s">
        <v>22</v>
      </c>
      <c r="J11816" s="3" t="s">
        <v>23</v>
      </c>
      <c r="L11816" s="3" t="s">
        <v>23</v>
      </c>
    </row>
    <row r="11817" spans="2:12" x14ac:dyDescent="0.25">
      <c r="B11817" t="s">
        <v>7493</v>
      </c>
      <c r="C11817" t="s">
        <v>69</v>
      </c>
      <c r="D11817" t="s">
        <v>70</v>
      </c>
      <c r="F11817" t="s">
        <v>71</v>
      </c>
      <c r="G11817" t="s">
        <v>72</v>
      </c>
      <c r="I11817" s="3" t="s">
        <v>22</v>
      </c>
      <c r="J11817" s="3" t="s">
        <v>23</v>
      </c>
      <c r="L11817" s="3" t="s">
        <v>23</v>
      </c>
    </row>
    <row r="11818" spans="2:12" x14ac:dyDescent="0.25">
      <c r="B11818" t="s">
        <v>7494</v>
      </c>
      <c r="C11818" t="s">
        <v>69</v>
      </c>
      <c r="D11818" t="s">
        <v>70</v>
      </c>
      <c r="F11818" t="s">
        <v>71</v>
      </c>
      <c r="G11818" t="s">
        <v>72</v>
      </c>
      <c r="I11818" s="3" t="s">
        <v>22</v>
      </c>
      <c r="J11818" s="3" t="s">
        <v>23</v>
      </c>
      <c r="L11818" s="3" t="s">
        <v>23</v>
      </c>
    </row>
    <row r="11819" spans="2:12" x14ac:dyDescent="0.25">
      <c r="B11819" t="s">
        <v>7495</v>
      </c>
      <c r="C11819" t="s">
        <v>69</v>
      </c>
      <c r="D11819" t="s">
        <v>70</v>
      </c>
      <c r="F11819" t="s">
        <v>71</v>
      </c>
      <c r="G11819" t="s">
        <v>72</v>
      </c>
      <c r="I11819" s="3" t="s">
        <v>22</v>
      </c>
      <c r="J11819" s="3" t="s">
        <v>23</v>
      </c>
      <c r="L11819" s="3" t="s">
        <v>23</v>
      </c>
    </row>
    <row r="11820" spans="2:12" x14ac:dyDescent="0.25">
      <c r="B11820" t="s">
        <v>7496</v>
      </c>
      <c r="C11820" t="s">
        <v>69</v>
      </c>
      <c r="D11820" t="s">
        <v>70</v>
      </c>
      <c r="F11820" t="s">
        <v>71</v>
      </c>
      <c r="G11820" t="s">
        <v>72</v>
      </c>
      <c r="I11820" s="3" t="s">
        <v>22</v>
      </c>
      <c r="J11820" s="3" t="s">
        <v>23</v>
      </c>
      <c r="L11820" s="3" t="s">
        <v>23</v>
      </c>
    </row>
    <row r="11821" spans="2:12" x14ac:dyDescent="0.25">
      <c r="B11821" t="s">
        <v>7497</v>
      </c>
      <c r="C11821" t="s">
        <v>69</v>
      </c>
      <c r="D11821" t="s">
        <v>70</v>
      </c>
      <c r="F11821" t="s">
        <v>71</v>
      </c>
      <c r="G11821" t="s">
        <v>72</v>
      </c>
      <c r="I11821" s="3" t="s">
        <v>22</v>
      </c>
      <c r="J11821" s="3" t="s">
        <v>23</v>
      </c>
      <c r="L11821" s="3" t="s">
        <v>23</v>
      </c>
    </row>
    <row r="11822" spans="2:12" x14ac:dyDescent="0.25">
      <c r="B11822" t="s">
        <v>7498</v>
      </c>
      <c r="C11822" t="s">
        <v>69</v>
      </c>
      <c r="D11822" t="s">
        <v>70</v>
      </c>
      <c r="F11822" t="s">
        <v>71</v>
      </c>
      <c r="G11822" t="s">
        <v>72</v>
      </c>
      <c r="I11822" s="3" t="s">
        <v>22</v>
      </c>
      <c r="J11822" s="3" t="s">
        <v>23</v>
      </c>
      <c r="L11822" s="3" t="s">
        <v>23</v>
      </c>
    </row>
    <row r="11823" spans="2:12" x14ac:dyDescent="0.25">
      <c r="B11823" t="s">
        <v>7499</v>
      </c>
      <c r="C11823" t="s">
        <v>69</v>
      </c>
      <c r="D11823" t="s">
        <v>70</v>
      </c>
      <c r="F11823" t="s">
        <v>71</v>
      </c>
      <c r="G11823" t="s">
        <v>72</v>
      </c>
      <c r="I11823" s="3" t="s">
        <v>22</v>
      </c>
      <c r="J11823" s="3" t="s">
        <v>23</v>
      </c>
      <c r="L11823" s="3" t="s">
        <v>23</v>
      </c>
    </row>
    <row r="11824" spans="2:12" x14ac:dyDescent="0.25">
      <c r="B11824" t="s">
        <v>7500</v>
      </c>
      <c r="C11824" t="s">
        <v>69</v>
      </c>
      <c r="D11824" t="s">
        <v>70</v>
      </c>
      <c r="F11824" t="s">
        <v>71</v>
      </c>
      <c r="G11824" t="s">
        <v>72</v>
      </c>
      <c r="I11824" s="3" t="s">
        <v>22</v>
      </c>
      <c r="J11824" s="3" t="s">
        <v>23</v>
      </c>
      <c r="L11824" s="3" t="s">
        <v>23</v>
      </c>
    </row>
    <row r="11825" spans="2:11" x14ac:dyDescent="0.25">
      <c r="B11825" t="s">
        <v>7501</v>
      </c>
      <c r="C11825" t="s">
        <v>89</v>
      </c>
      <c r="D11825" t="s">
        <v>90</v>
      </c>
      <c r="F11825" t="s">
        <v>91</v>
      </c>
      <c r="G11825" t="s">
        <v>92</v>
      </c>
      <c r="H11825" t="s">
        <v>93</v>
      </c>
      <c r="I11825" s="3" t="s">
        <v>22</v>
      </c>
      <c r="J11825" s="3" t="s">
        <v>23</v>
      </c>
      <c r="K11825" s="3" t="s">
        <v>23</v>
      </c>
    </row>
    <row r="11826" spans="2:11" x14ac:dyDescent="0.25">
      <c r="B11826" t="s">
        <v>7502</v>
      </c>
      <c r="C11826" t="s">
        <v>89</v>
      </c>
      <c r="D11826" t="s">
        <v>90</v>
      </c>
      <c r="F11826" t="s">
        <v>91</v>
      </c>
      <c r="G11826" t="s">
        <v>92</v>
      </c>
      <c r="H11826" t="s">
        <v>93</v>
      </c>
      <c r="I11826" s="3" t="s">
        <v>22</v>
      </c>
      <c r="J11826" s="3" t="s">
        <v>23</v>
      </c>
      <c r="K11826" s="3" t="s">
        <v>23</v>
      </c>
    </row>
    <row r="11827" spans="2:11" x14ac:dyDescent="0.25">
      <c r="B11827" t="s">
        <v>7503</v>
      </c>
      <c r="C11827" t="s">
        <v>96</v>
      </c>
      <c r="D11827" t="s">
        <v>97</v>
      </c>
      <c r="E11827" t="s">
        <v>96</v>
      </c>
      <c r="F11827" t="s">
        <v>98</v>
      </c>
      <c r="G11827" t="s">
        <v>62</v>
      </c>
      <c r="H11827" t="s">
        <v>99</v>
      </c>
      <c r="I11827" s="3" t="s">
        <v>22</v>
      </c>
      <c r="J11827" s="3" t="s">
        <v>23</v>
      </c>
    </row>
    <row r="11828" spans="2:11" x14ac:dyDescent="0.25">
      <c r="B11828" t="s">
        <v>7504</v>
      </c>
      <c r="C11828" t="s">
        <v>96</v>
      </c>
      <c r="D11828" t="s">
        <v>97</v>
      </c>
      <c r="E11828" t="s">
        <v>96</v>
      </c>
      <c r="F11828" t="s">
        <v>101</v>
      </c>
      <c r="G11828" t="s">
        <v>62</v>
      </c>
      <c r="H11828" t="s">
        <v>99</v>
      </c>
      <c r="I11828" s="3" t="s">
        <v>22</v>
      </c>
      <c r="J11828" s="3" t="s">
        <v>23</v>
      </c>
    </row>
    <row r="11829" spans="2:11" x14ac:dyDescent="0.25">
      <c r="B11829" t="s">
        <v>102</v>
      </c>
      <c r="C11829" t="s">
        <v>103</v>
      </c>
      <c r="D11829" t="s">
        <v>104</v>
      </c>
      <c r="F11829" t="s">
        <v>105</v>
      </c>
      <c r="G11829" t="s">
        <v>106</v>
      </c>
      <c r="I11829" s="3" t="s">
        <v>22</v>
      </c>
      <c r="J11829" s="3" t="s">
        <v>23</v>
      </c>
      <c r="K11829" s="3" t="s">
        <v>23</v>
      </c>
    </row>
    <row r="11830" spans="2:11" x14ac:dyDescent="0.25">
      <c r="B11830" t="s">
        <v>107</v>
      </c>
      <c r="C11830" t="s">
        <v>108</v>
      </c>
      <c r="D11830" t="s">
        <v>109</v>
      </c>
      <c r="F11830" t="s">
        <v>110</v>
      </c>
      <c r="G11830" t="s">
        <v>111</v>
      </c>
      <c r="I11830" s="3" t="s">
        <v>22</v>
      </c>
      <c r="J11830" s="3" t="s">
        <v>23</v>
      </c>
    </row>
    <row r="11831" spans="2:11" x14ac:dyDescent="0.25">
      <c r="B11831" t="s">
        <v>112</v>
      </c>
      <c r="C11831" t="s">
        <v>108</v>
      </c>
      <c r="D11831" t="s">
        <v>109</v>
      </c>
      <c r="F11831" t="s">
        <v>113</v>
      </c>
      <c r="G11831" t="s">
        <v>114</v>
      </c>
      <c r="I11831" s="3" t="s">
        <v>22</v>
      </c>
      <c r="J11831" s="3" t="s">
        <v>23</v>
      </c>
    </row>
    <row r="11832" spans="2:11" x14ac:dyDescent="0.25">
      <c r="B11832" t="s">
        <v>115</v>
      </c>
      <c r="C11832" t="s">
        <v>108</v>
      </c>
      <c r="D11832" t="s">
        <v>109</v>
      </c>
      <c r="F11832" t="s">
        <v>116</v>
      </c>
      <c r="G11832" t="s">
        <v>117</v>
      </c>
      <c r="I11832" s="3" t="s">
        <v>22</v>
      </c>
      <c r="J11832" s="3" t="s">
        <v>23</v>
      </c>
    </row>
    <row r="11833" spans="2:11" x14ac:dyDescent="0.25">
      <c r="B11833" t="s">
        <v>118</v>
      </c>
      <c r="C11833" t="s">
        <v>108</v>
      </c>
      <c r="D11833" t="s">
        <v>109</v>
      </c>
      <c r="F11833" t="s">
        <v>119</v>
      </c>
      <c r="G11833" t="s">
        <v>120</v>
      </c>
      <c r="I11833" s="3" t="s">
        <v>22</v>
      </c>
      <c r="J11833" s="3" t="s">
        <v>23</v>
      </c>
    </row>
    <row r="11834" spans="2:11" x14ac:dyDescent="0.25">
      <c r="B11834" t="s">
        <v>121</v>
      </c>
      <c r="C11834" t="s">
        <v>108</v>
      </c>
      <c r="D11834" t="s">
        <v>109</v>
      </c>
      <c r="F11834" t="s">
        <v>122</v>
      </c>
      <c r="G11834" t="s">
        <v>123</v>
      </c>
      <c r="I11834" s="3" t="s">
        <v>22</v>
      </c>
      <c r="J11834" s="3" t="s">
        <v>23</v>
      </c>
    </row>
    <row r="11835" spans="2:11" x14ac:dyDescent="0.25">
      <c r="B11835" t="s">
        <v>124</v>
      </c>
      <c r="C11835" t="s">
        <v>108</v>
      </c>
      <c r="D11835" t="s">
        <v>109</v>
      </c>
      <c r="F11835" t="s">
        <v>125</v>
      </c>
      <c r="G11835" t="s">
        <v>126</v>
      </c>
      <c r="I11835" s="3" t="s">
        <v>22</v>
      </c>
      <c r="J11835" s="3" t="s">
        <v>23</v>
      </c>
    </row>
    <row r="11836" spans="2:11" x14ac:dyDescent="0.25">
      <c r="B11836" t="s">
        <v>127</v>
      </c>
      <c r="C11836" t="s">
        <v>108</v>
      </c>
      <c r="D11836" t="s">
        <v>109</v>
      </c>
      <c r="F11836" t="s">
        <v>128</v>
      </c>
      <c r="G11836" t="s">
        <v>129</v>
      </c>
      <c r="I11836" s="3" t="s">
        <v>22</v>
      </c>
      <c r="J11836" s="3" t="s">
        <v>23</v>
      </c>
    </row>
    <row r="11837" spans="2:11" x14ac:dyDescent="0.25">
      <c r="B11837" t="s">
        <v>130</v>
      </c>
      <c r="C11837" t="s">
        <v>108</v>
      </c>
      <c r="D11837" t="s">
        <v>109</v>
      </c>
      <c r="F11837" t="s">
        <v>131</v>
      </c>
      <c r="G11837" t="s">
        <v>132</v>
      </c>
      <c r="I11837" s="3" t="s">
        <v>22</v>
      </c>
      <c r="J11837" s="3" t="s">
        <v>23</v>
      </c>
    </row>
    <row r="11838" spans="2:11" x14ac:dyDescent="0.25">
      <c r="B11838" t="s">
        <v>133</v>
      </c>
      <c r="C11838" t="s">
        <v>108</v>
      </c>
      <c r="D11838" t="s">
        <v>109</v>
      </c>
      <c r="F11838" t="s">
        <v>134</v>
      </c>
      <c r="G11838" t="s">
        <v>135</v>
      </c>
      <c r="I11838" s="3" t="s">
        <v>22</v>
      </c>
      <c r="J11838" s="3" t="s">
        <v>23</v>
      </c>
    </row>
    <row r="11839" spans="2:11" x14ac:dyDescent="0.25">
      <c r="B11839" t="s">
        <v>136</v>
      </c>
      <c r="C11839" t="s">
        <v>108</v>
      </c>
      <c r="D11839" t="s">
        <v>109</v>
      </c>
      <c r="F11839" t="s">
        <v>137</v>
      </c>
      <c r="G11839" t="s">
        <v>138</v>
      </c>
      <c r="I11839" s="3" t="s">
        <v>22</v>
      </c>
      <c r="J11839" s="3" t="s">
        <v>23</v>
      </c>
    </row>
    <row r="11840" spans="2:11" x14ac:dyDescent="0.25">
      <c r="B11840" t="s">
        <v>139</v>
      </c>
      <c r="C11840" t="s">
        <v>108</v>
      </c>
      <c r="D11840" t="s">
        <v>109</v>
      </c>
      <c r="F11840" t="s">
        <v>140</v>
      </c>
      <c r="G11840" t="s">
        <v>141</v>
      </c>
      <c r="I11840" s="3" t="s">
        <v>22</v>
      </c>
      <c r="J11840" s="3" t="s">
        <v>23</v>
      </c>
    </row>
    <row r="11841" spans="1:18" x14ac:dyDescent="0.25">
      <c r="B11841" t="s">
        <v>142</v>
      </c>
      <c r="C11841" t="s">
        <v>108</v>
      </c>
      <c r="D11841" t="s">
        <v>109</v>
      </c>
      <c r="F11841" t="s">
        <v>143</v>
      </c>
      <c r="G11841" t="s">
        <v>144</v>
      </c>
      <c r="I11841" s="3" t="s">
        <v>22</v>
      </c>
      <c r="J11841" s="3" t="s">
        <v>23</v>
      </c>
    </row>
    <row r="11842" spans="1:18" x14ac:dyDescent="0.25">
      <c r="B11842" t="s">
        <v>145</v>
      </c>
      <c r="C11842" t="s">
        <v>108</v>
      </c>
      <c r="D11842" t="s">
        <v>109</v>
      </c>
      <c r="F11842" t="s">
        <v>146</v>
      </c>
      <c r="G11842" t="s">
        <v>147</v>
      </c>
      <c r="I11842" s="3" t="s">
        <v>22</v>
      </c>
      <c r="J11842" s="3" t="s">
        <v>23</v>
      </c>
    </row>
    <row r="11843" spans="1:18" x14ac:dyDescent="0.25">
      <c r="B11843" t="s">
        <v>148</v>
      </c>
      <c r="C11843" t="s">
        <v>108</v>
      </c>
      <c r="D11843" t="s">
        <v>109</v>
      </c>
      <c r="F11843" t="s">
        <v>149</v>
      </c>
      <c r="G11843" t="s">
        <v>150</v>
      </c>
      <c r="I11843" s="3" t="s">
        <v>22</v>
      </c>
      <c r="J11843" s="3" t="s">
        <v>23</v>
      </c>
    </row>
    <row r="11844" spans="1:18" x14ac:dyDescent="0.25">
      <c r="B11844" t="s">
        <v>151</v>
      </c>
      <c r="C11844" t="s">
        <v>108</v>
      </c>
      <c r="D11844" t="s">
        <v>109</v>
      </c>
      <c r="F11844" t="s">
        <v>152</v>
      </c>
      <c r="G11844" t="s">
        <v>153</v>
      </c>
      <c r="I11844" s="3" t="s">
        <v>22</v>
      </c>
      <c r="J11844" s="3" t="s">
        <v>23</v>
      </c>
    </row>
    <row r="11845" spans="1:18" x14ac:dyDescent="0.25">
      <c r="B11845" t="s">
        <v>154</v>
      </c>
      <c r="C11845" t="s">
        <v>108</v>
      </c>
      <c r="D11845" t="s">
        <v>109</v>
      </c>
      <c r="F11845" t="s">
        <v>155</v>
      </c>
      <c r="G11845" t="s">
        <v>156</v>
      </c>
      <c r="I11845" s="3" t="s">
        <v>22</v>
      </c>
      <c r="J11845" s="3" t="s">
        <v>23</v>
      </c>
    </row>
    <row r="11848" spans="1:18" ht="44.1" customHeight="1" x14ac:dyDescent="0.25">
      <c r="A11848" s="1">
        <v>195</v>
      </c>
      <c r="B11848" s="1" t="s">
        <v>7505</v>
      </c>
      <c r="C11848" s="1" t="s">
        <v>158</v>
      </c>
      <c r="D11848" s="1" t="s">
        <v>159</v>
      </c>
      <c r="E11848" s="1"/>
      <c r="F11848" s="1"/>
      <c r="G11848" s="1"/>
      <c r="H11848" s="1" t="s">
        <v>160</v>
      </c>
      <c r="I11848" s="2" t="s">
        <v>22</v>
      </c>
      <c r="J11848" s="2" t="s">
        <v>23</v>
      </c>
      <c r="K11848" s="2" t="s">
        <v>23</v>
      </c>
      <c r="L11848" s="1"/>
      <c r="M11848" s="1" t="s">
        <v>24</v>
      </c>
      <c r="N11848" s="1" t="s">
        <v>25</v>
      </c>
      <c r="O11848" s="1" t="s">
        <v>26</v>
      </c>
      <c r="P11848" s="1" t="s">
        <v>27</v>
      </c>
      <c r="Q11848" s="1">
        <v>555</v>
      </c>
      <c r="R11848" s="1" t="s">
        <v>7505</v>
      </c>
    </row>
    <row r="11849" spans="1:18" x14ac:dyDescent="0.25">
      <c r="B11849" t="s">
        <v>29</v>
      </c>
      <c r="C11849" t="s">
        <v>30</v>
      </c>
      <c r="D11849" t="s">
        <v>31</v>
      </c>
      <c r="F11849" t="s">
        <v>161</v>
      </c>
      <c r="G11849" t="s">
        <v>33</v>
      </c>
      <c r="I11849" s="3" t="s">
        <v>22</v>
      </c>
      <c r="J11849" s="3" t="s">
        <v>23</v>
      </c>
    </row>
    <row r="11850" spans="1:18" x14ac:dyDescent="0.25">
      <c r="B11850" t="s">
        <v>34</v>
      </c>
      <c r="C11850" t="s">
        <v>30</v>
      </c>
      <c r="D11850" t="s">
        <v>31</v>
      </c>
      <c r="F11850" t="s">
        <v>161</v>
      </c>
      <c r="G11850" t="s">
        <v>33</v>
      </c>
      <c r="I11850" s="3" t="s">
        <v>22</v>
      </c>
      <c r="J11850" s="3" t="s">
        <v>23</v>
      </c>
    </row>
    <row r="11851" spans="1:18" x14ac:dyDescent="0.25">
      <c r="B11851" t="s">
        <v>7506</v>
      </c>
      <c r="C11851" t="s">
        <v>163</v>
      </c>
      <c r="D11851" t="s">
        <v>37</v>
      </c>
      <c r="F11851" t="s">
        <v>164</v>
      </c>
      <c r="G11851" t="s">
        <v>284</v>
      </c>
      <c r="H11851" t="s">
        <v>285</v>
      </c>
      <c r="I11851" s="3" t="s">
        <v>22</v>
      </c>
      <c r="J11851" s="3" t="s">
        <v>23</v>
      </c>
      <c r="K11851" s="3" t="s">
        <v>23</v>
      </c>
    </row>
    <row r="11852" spans="1:18" x14ac:dyDescent="0.25">
      <c r="B11852" t="s">
        <v>167</v>
      </c>
      <c r="C11852" t="s">
        <v>168</v>
      </c>
      <c r="D11852" t="s">
        <v>37</v>
      </c>
      <c r="F11852" t="s">
        <v>169</v>
      </c>
      <c r="G11852" t="s">
        <v>286</v>
      </c>
      <c r="H11852" t="s">
        <v>287</v>
      </c>
      <c r="I11852" s="3" t="s">
        <v>22</v>
      </c>
      <c r="J11852" s="3" t="s">
        <v>23</v>
      </c>
      <c r="K11852" s="3" t="s">
        <v>23</v>
      </c>
    </row>
    <row r="11853" spans="1:18" x14ac:dyDescent="0.25">
      <c r="B11853" t="s">
        <v>7507</v>
      </c>
      <c r="C11853" t="s">
        <v>172</v>
      </c>
      <c r="D11853" t="s">
        <v>37</v>
      </c>
      <c r="F11853" t="s">
        <v>173</v>
      </c>
      <c r="G11853" t="s">
        <v>174</v>
      </c>
      <c r="H11853" t="s">
        <v>45</v>
      </c>
      <c r="I11853" s="3" t="s">
        <v>22</v>
      </c>
      <c r="J11853" s="3" t="s">
        <v>23</v>
      </c>
      <c r="K11853" s="3" t="s">
        <v>23</v>
      </c>
    </row>
    <row r="11854" spans="1:18" x14ac:dyDescent="0.25">
      <c r="B11854" t="s">
        <v>7508</v>
      </c>
      <c r="C11854" t="s">
        <v>176</v>
      </c>
      <c r="D11854" t="s">
        <v>37</v>
      </c>
      <c r="F11854" t="s">
        <v>177</v>
      </c>
      <c r="G11854" t="s">
        <v>178</v>
      </c>
      <c r="H11854" t="s">
        <v>45</v>
      </c>
      <c r="I11854" s="3" t="s">
        <v>22</v>
      </c>
      <c r="J11854" s="3" t="s">
        <v>23</v>
      </c>
      <c r="K11854" s="3" t="s">
        <v>23</v>
      </c>
    </row>
    <row r="11855" spans="1:18" x14ac:dyDescent="0.25">
      <c r="B11855" t="s">
        <v>51</v>
      </c>
      <c r="C11855" t="s">
        <v>52</v>
      </c>
      <c r="D11855" t="s">
        <v>53</v>
      </c>
      <c r="F11855" t="s">
        <v>179</v>
      </c>
      <c r="G11855" t="s">
        <v>55</v>
      </c>
      <c r="I11855" s="3" t="s">
        <v>22</v>
      </c>
    </row>
    <row r="11856" spans="1:18" x14ac:dyDescent="0.25">
      <c r="B11856" t="s">
        <v>56</v>
      </c>
      <c r="C11856" t="s">
        <v>52</v>
      </c>
      <c r="D11856" t="s">
        <v>53</v>
      </c>
      <c r="F11856" t="s">
        <v>179</v>
      </c>
      <c r="G11856" t="s">
        <v>55</v>
      </c>
      <c r="I11856" s="3" t="s">
        <v>22</v>
      </c>
    </row>
    <row r="11857" spans="2:12" x14ac:dyDescent="0.25">
      <c r="B11857" t="s">
        <v>7509</v>
      </c>
      <c r="C11857" t="s">
        <v>181</v>
      </c>
      <c r="D11857" t="s">
        <v>60</v>
      </c>
      <c r="F11857" t="s">
        <v>182</v>
      </c>
      <c r="G11857" t="s">
        <v>62</v>
      </c>
      <c r="H11857" t="s">
        <v>291</v>
      </c>
      <c r="I11857" s="3" t="s">
        <v>22</v>
      </c>
      <c r="J11857" s="3" t="s">
        <v>23</v>
      </c>
      <c r="K11857" s="3" t="s">
        <v>23</v>
      </c>
    </row>
    <row r="11858" spans="2:12" x14ac:dyDescent="0.25">
      <c r="B11858" t="s">
        <v>64</v>
      </c>
      <c r="C11858" t="s">
        <v>65</v>
      </c>
      <c r="D11858" t="s">
        <v>66</v>
      </c>
      <c r="F11858" t="s">
        <v>183</v>
      </c>
      <c r="J11858" s="3" t="s">
        <v>23</v>
      </c>
    </row>
    <row r="11859" spans="2:12" x14ac:dyDescent="0.25">
      <c r="B11859" t="s">
        <v>7510</v>
      </c>
      <c r="C11859" t="s">
        <v>185</v>
      </c>
      <c r="D11859" t="s">
        <v>70</v>
      </c>
      <c r="F11859" t="s">
        <v>186</v>
      </c>
      <c r="G11859" t="s">
        <v>187</v>
      </c>
      <c r="I11859" s="3" t="s">
        <v>22</v>
      </c>
      <c r="J11859" s="3" t="s">
        <v>23</v>
      </c>
      <c r="L11859" s="3" t="s">
        <v>23</v>
      </c>
    </row>
    <row r="11860" spans="2:12" x14ac:dyDescent="0.25">
      <c r="B11860" t="s">
        <v>7511</v>
      </c>
      <c r="C11860" t="s">
        <v>185</v>
      </c>
      <c r="D11860" t="s">
        <v>70</v>
      </c>
      <c r="F11860" t="s">
        <v>186</v>
      </c>
      <c r="G11860" t="s">
        <v>187</v>
      </c>
      <c r="I11860" s="3" t="s">
        <v>22</v>
      </c>
      <c r="J11860" s="3" t="s">
        <v>23</v>
      </c>
      <c r="L11860" s="3" t="s">
        <v>23</v>
      </c>
    </row>
    <row r="11861" spans="2:12" x14ac:dyDescent="0.25">
      <c r="B11861" t="s">
        <v>7512</v>
      </c>
      <c r="C11861" t="s">
        <v>185</v>
      </c>
      <c r="D11861" t="s">
        <v>70</v>
      </c>
      <c r="F11861" t="s">
        <v>186</v>
      </c>
      <c r="G11861" t="s">
        <v>187</v>
      </c>
      <c r="I11861" s="3" t="s">
        <v>22</v>
      </c>
      <c r="J11861" s="3" t="s">
        <v>23</v>
      </c>
      <c r="L11861" s="3" t="s">
        <v>23</v>
      </c>
    </row>
    <row r="11862" spans="2:12" x14ac:dyDescent="0.25">
      <c r="B11862" t="s">
        <v>7513</v>
      </c>
      <c r="C11862" t="s">
        <v>185</v>
      </c>
      <c r="D11862" t="s">
        <v>70</v>
      </c>
      <c r="F11862" t="s">
        <v>186</v>
      </c>
      <c r="G11862" t="s">
        <v>187</v>
      </c>
      <c r="I11862" s="3" t="s">
        <v>22</v>
      </c>
      <c r="J11862" s="3" t="s">
        <v>23</v>
      </c>
      <c r="L11862" s="3" t="s">
        <v>23</v>
      </c>
    </row>
    <row r="11863" spans="2:12" x14ac:dyDescent="0.25">
      <c r="B11863" t="s">
        <v>7514</v>
      </c>
      <c r="C11863" t="s">
        <v>185</v>
      </c>
      <c r="D11863" t="s">
        <v>70</v>
      </c>
      <c r="F11863" t="s">
        <v>186</v>
      </c>
      <c r="G11863" t="s">
        <v>187</v>
      </c>
      <c r="I11863" s="3" t="s">
        <v>22</v>
      </c>
      <c r="J11863" s="3" t="s">
        <v>23</v>
      </c>
      <c r="L11863" s="3" t="s">
        <v>23</v>
      </c>
    </row>
    <row r="11864" spans="2:12" x14ac:dyDescent="0.25">
      <c r="B11864" t="s">
        <v>7515</v>
      </c>
      <c r="C11864" t="s">
        <v>185</v>
      </c>
      <c r="D11864" t="s">
        <v>70</v>
      </c>
      <c r="F11864" t="s">
        <v>186</v>
      </c>
      <c r="G11864" t="s">
        <v>187</v>
      </c>
      <c r="I11864" s="3" t="s">
        <v>22</v>
      </c>
      <c r="J11864" s="3" t="s">
        <v>23</v>
      </c>
      <c r="L11864" s="3" t="s">
        <v>23</v>
      </c>
    </row>
    <row r="11865" spans="2:12" x14ac:dyDescent="0.25">
      <c r="B11865" t="s">
        <v>7516</v>
      </c>
      <c r="C11865" t="s">
        <v>185</v>
      </c>
      <c r="D11865" t="s">
        <v>70</v>
      </c>
      <c r="F11865" t="s">
        <v>186</v>
      </c>
      <c r="G11865" t="s">
        <v>187</v>
      </c>
      <c r="I11865" s="3" t="s">
        <v>22</v>
      </c>
      <c r="J11865" s="3" t="s">
        <v>23</v>
      </c>
      <c r="L11865" s="3" t="s">
        <v>23</v>
      </c>
    </row>
    <row r="11866" spans="2:12" x14ac:dyDescent="0.25">
      <c r="B11866" t="s">
        <v>7517</v>
      </c>
      <c r="C11866" t="s">
        <v>185</v>
      </c>
      <c r="D11866" t="s">
        <v>70</v>
      </c>
      <c r="F11866" t="s">
        <v>186</v>
      </c>
      <c r="G11866" t="s">
        <v>187</v>
      </c>
      <c r="I11866" s="3" t="s">
        <v>22</v>
      </c>
      <c r="J11866" s="3" t="s">
        <v>23</v>
      </c>
      <c r="L11866" s="3" t="s">
        <v>23</v>
      </c>
    </row>
    <row r="11867" spans="2:12" x14ac:dyDescent="0.25">
      <c r="B11867" t="s">
        <v>7518</v>
      </c>
      <c r="C11867" t="s">
        <v>185</v>
      </c>
      <c r="D11867" t="s">
        <v>70</v>
      </c>
      <c r="F11867" t="s">
        <v>186</v>
      </c>
      <c r="G11867" t="s">
        <v>187</v>
      </c>
      <c r="I11867" s="3" t="s">
        <v>22</v>
      </c>
      <c r="J11867" s="3" t="s">
        <v>23</v>
      </c>
      <c r="L11867" s="3" t="s">
        <v>23</v>
      </c>
    </row>
    <row r="11868" spans="2:12" x14ac:dyDescent="0.25">
      <c r="B11868" t="s">
        <v>7519</v>
      </c>
      <c r="C11868" t="s">
        <v>185</v>
      </c>
      <c r="D11868" t="s">
        <v>70</v>
      </c>
      <c r="F11868" t="s">
        <v>186</v>
      </c>
      <c r="G11868" t="s">
        <v>187</v>
      </c>
      <c r="I11868" s="3" t="s">
        <v>22</v>
      </c>
      <c r="J11868" s="3" t="s">
        <v>23</v>
      </c>
      <c r="L11868" s="3" t="s">
        <v>23</v>
      </c>
    </row>
    <row r="11869" spans="2:12" x14ac:dyDescent="0.25">
      <c r="B11869" t="s">
        <v>7520</v>
      </c>
      <c r="C11869" t="s">
        <v>185</v>
      </c>
      <c r="D11869" t="s">
        <v>70</v>
      </c>
      <c r="F11869" t="s">
        <v>186</v>
      </c>
      <c r="G11869" t="s">
        <v>187</v>
      </c>
      <c r="I11869" s="3" t="s">
        <v>22</v>
      </c>
      <c r="J11869" s="3" t="s">
        <v>23</v>
      </c>
      <c r="L11869" s="3" t="s">
        <v>23</v>
      </c>
    </row>
    <row r="11870" spans="2:12" x14ac:dyDescent="0.25">
      <c r="B11870" t="s">
        <v>7521</v>
      </c>
      <c r="C11870" t="s">
        <v>185</v>
      </c>
      <c r="D11870" t="s">
        <v>70</v>
      </c>
      <c r="F11870" t="s">
        <v>186</v>
      </c>
      <c r="G11870" t="s">
        <v>187</v>
      </c>
      <c r="I11870" s="3" t="s">
        <v>22</v>
      </c>
      <c r="J11870" s="3" t="s">
        <v>23</v>
      </c>
      <c r="L11870" s="3" t="s">
        <v>23</v>
      </c>
    </row>
    <row r="11871" spans="2:12" x14ac:dyDescent="0.25">
      <c r="B11871" t="s">
        <v>7522</v>
      </c>
      <c r="C11871" t="s">
        <v>185</v>
      </c>
      <c r="D11871" t="s">
        <v>70</v>
      </c>
      <c r="F11871" t="s">
        <v>186</v>
      </c>
      <c r="G11871" t="s">
        <v>187</v>
      </c>
      <c r="I11871" s="3" t="s">
        <v>22</v>
      </c>
      <c r="J11871" s="3" t="s">
        <v>23</v>
      </c>
      <c r="L11871" s="3" t="s">
        <v>23</v>
      </c>
    </row>
    <row r="11872" spans="2:12" x14ac:dyDescent="0.25">
      <c r="B11872" t="s">
        <v>7523</v>
      </c>
      <c r="C11872" t="s">
        <v>185</v>
      </c>
      <c r="D11872" t="s">
        <v>70</v>
      </c>
      <c r="F11872" t="s">
        <v>186</v>
      </c>
      <c r="G11872" t="s">
        <v>187</v>
      </c>
      <c r="I11872" s="3" t="s">
        <v>22</v>
      </c>
      <c r="J11872" s="3" t="s">
        <v>23</v>
      </c>
      <c r="L11872" s="3" t="s">
        <v>23</v>
      </c>
    </row>
    <row r="11873" spans="2:12" x14ac:dyDescent="0.25">
      <c r="B11873" t="s">
        <v>7524</v>
      </c>
      <c r="C11873" t="s">
        <v>185</v>
      </c>
      <c r="D11873" t="s">
        <v>70</v>
      </c>
      <c r="F11873" t="s">
        <v>186</v>
      </c>
      <c r="G11873" t="s">
        <v>187</v>
      </c>
      <c r="I11873" s="3" t="s">
        <v>22</v>
      </c>
      <c r="J11873" s="3" t="s">
        <v>23</v>
      </c>
      <c r="L11873" s="3" t="s">
        <v>23</v>
      </c>
    </row>
    <row r="11874" spans="2:12" x14ac:dyDescent="0.25">
      <c r="B11874" t="s">
        <v>7525</v>
      </c>
      <c r="C11874" t="s">
        <v>185</v>
      </c>
      <c r="D11874" t="s">
        <v>70</v>
      </c>
      <c r="F11874" t="s">
        <v>186</v>
      </c>
      <c r="G11874" t="s">
        <v>187</v>
      </c>
      <c r="I11874" s="3" t="s">
        <v>22</v>
      </c>
      <c r="J11874" s="3" t="s">
        <v>23</v>
      </c>
      <c r="L11874" s="3" t="s">
        <v>23</v>
      </c>
    </row>
    <row r="11875" spans="2:12" x14ac:dyDescent="0.25">
      <c r="B11875" t="s">
        <v>7526</v>
      </c>
      <c r="C11875" t="s">
        <v>185</v>
      </c>
      <c r="D11875" t="s">
        <v>70</v>
      </c>
      <c r="F11875" t="s">
        <v>186</v>
      </c>
      <c r="G11875" t="s">
        <v>187</v>
      </c>
      <c r="I11875" s="3" t="s">
        <v>22</v>
      </c>
      <c r="J11875" s="3" t="s">
        <v>23</v>
      </c>
      <c r="L11875" s="3" t="s">
        <v>23</v>
      </c>
    </row>
    <row r="11876" spans="2:12" x14ac:dyDescent="0.25">
      <c r="B11876" t="s">
        <v>7527</v>
      </c>
      <c r="C11876" t="s">
        <v>185</v>
      </c>
      <c r="D11876" t="s">
        <v>70</v>
      </c>
      <c r="F11876" t="s">
        <v>186</v>
      </c>
      <c r="G11876" t="s">
        <v>187</v>
      </c>
      <c r="I11876" s="3" t="s">
        <v>22</v>
      </c>
      <c r="J11876" s="3" t="s">
        <v>23</v>
      </c>
      <c r="L11876" s="3" t="s">
        <v>23</v>
      </c>
    </row>
    <row r="11877" spans="2:12" x14ac:dyDescent="0.25">
      <c r="B11877" t="s">
        <v>7528</v>
      </c>
      <c r="C11877" t="s">
        <v>185</v>
      </c>
      <c r="D11877" t="s">
        <v>70</v>
      </c>
      <c r="F11877" t="s">
        <v>186</v>
      </c>
      <c r="G11877" t="s">
        <v>187</v>
      </c>
      <c r="I11877" s="3" t="s">
        <v>22</v>
      </c>
      <c r="J11877" s="3" t="s">
        <v>23</v>
      </c>
      <c r="L11877" s="3" t="s">
        <v>23</v>
      </c>
    </row>
    <row r="11878" spans="2:12" x14ac:dyDescent="0.25">
      <c r="B11878" t="s">
        <v>7529</v>
      </c>
      <c r="C11878" t="s">
        <v>185</v>
      </c>
      <c r="D11878" t="s">
        <v>70</v>
      </c>
      <c r="F11878" t="s">
        <v>186</v>
      </c>
      <c r="G11878" t="s">
        <v>187</v>
      </c>
      <c r="I11878" s="3" t="s">
        <v>22</v>
      </c>
      <c r="J11878" s="3" t="s">
        <v>23</v>
      </c>
      <c r="L11878" s="3" t="s">
        <v>23</v>
      </c>
    </row>
    <row r="11879" spans="2:12" x14ac:dyDescent="0.25">
      <c r="B11879" t="s">
        <v>7530</v>
      </c>
      <c r="C11879" t="s">
        <v>185</v>
      </c>
      <c r="D11879" t="s">
        <v>70</v>
      </c>
      <c r="F11879" t="s">
        <v>186</v>
      </c>
      <c r="G11879" t="s">
        <v>187</v>
      </c>
      <c r="I11879" s="3" t="s">
        <v>22</v>
      </c>
      <c r="J11879" s="3" t="s">
        <v>23</v>
      </c>
      <c r="L11879" s="3" t="s">
        <v>23</v>
      </c>
    </row>
    <row r="11880" spans="2:12" x14ac:dyDescent="0.25">
      <c r="B11880" t="s">
        <v>7531</v>
      </c>
      <c r="C11880" t="s">
        <v>185</v>
      </c>
      <c r="D11880" t="s">
        <v>70</v>
      </c>
      <c r="F11880" t="s">
        <v>186</v>
      </c>
      <c r="G11880" t="s">
        <v>187</v>
      </c>
      <c r="I11880" s="3" t="s">
        <v>22</v>
      </c>
      <c r="J11880" s="3" t="s">
        <v>23</v>
      </c>
      <c r="L11880" s="3" t="s">
        <v>23</v>
      </c>
    </row>
    <row r="11881" spans="2:12" x14ac:dyDescent="0.25">
      <c r="B11881" t="s">
        <v>7532</v>
      </c>
      <c r="C11881" t="s">
        <v>185</v>
      </c>
      <c r="D11881" t="s">
        <v>70</v>
      </c>
      <c r="F11881" t="s">
        <v>186</v>
      </c>
      <c r="G11881" t="s">
        <v>187</v>
      </c>
      <c r="I11881" s="3" t="s">
        <v>22</v>
      </c>
      <c r="J11881" s="3" t="s">
        <v>23</v>
      </c>
      <c r="L11881" s="3" t="s">
        <v>23</v>
      </c>
    </row>
    <row r="11882" spans="2:12" x14ac:dyDescent="0.25">
      <c r="B11882" t="s">
        <v>7533</v>
      </c>
      <c r="C11882" t="s">
        <v>185</v>
      </c>
      <c r="D11882" t="s">
        <v>70</v>
      </c>
      <c r="F11882" t="s">
        <v>186</v>
      </c>
      <c r="G11882" t="s">
        <v>187</v>
      </c>
      <c r="I11882" s="3" t="s">
        <v>22</v>
      </c>
      <c r="J11882" s="3" t="s">
        <v>23</v>
      </c>
      <c r="L11882" s="3" t="s">
        <v>23</v>
      </c>
    </row>
    <row r="11883" spans="2:12" x14ac:dyDescent="0.25">
      <c r="B11883" t="s">
        <v>7534</v>
      </c>
      <c r="C11883" t="s">
        <v>185</v>
      </c>
      <c r="D11883" t="s">
        <v>70</v>
      </c>
      <c r="F11883" t="s">
        <v>186</v>
      </c>
      <c r="G11883" t="s">
        <v>187</v>
      </c>
      <c r="I11883" s="3" t="s">
        <v>22</v>
      </c>
      <c r="J11883" s="3" t="s">
        <v>23</v>
      </c>
      <c r="L11883" s="3" t="s">
        <v>23</v>
      </c>
    </row>
    <row r="11884" spans="2:12" x14ac:dyDescent="0.25">
      <c r="B11884" t="s">
        <v>7535</v>
      </c>
      <c r="C11884" t="s">
        <v>185</v>
      </c>
      <c r="D11884" t="s">
        <v>70</v>
      </c>
      <c r="F11884" t="s">
        <v>186</v>
      </c>
      <c r="G11884" t="s">
        <v>187</v>
      </c>
      <c r="I11884" s="3" t="s">
        <v>22</v>
      </c>
      <c r="J11884" s="3" t="s">
        <v>23</v>
      </c>
      <c r="L11884" s="3" t="s">
        <v>23</v>
      </c>
    </row>
    <row r="11885" spans="2:12" x14ac:dyDescent="0.25">
      <c r="B11885" t="s">
        <v>7536</v>
      </c>
      <c r="C11885" t="s">
        <v>185</v>
      </c>
      <c r="D11885" t="s">
        <v>70</v>
      </c>
      <c r="F11885" t="s">
        <v>186</v>
      </c>
      <c r="G11885" t="s">
        <v>187</v>
      </c>
      <c r="I11885" s="3" t="s">
        <v>22</v>
      </c>
      <c r="J11885" s="3" t="s">
        <v>23</v>
      </c>
      <c r="L11885" s="3" t="s">
        <v>23</v>
      </c>
    </row>
    <row r="11886" spans="2:12" x14ac:dyDescent="0.25">
      <c r="B11886" t="s">
        <v>7537</v>
      </c>
      <c r="C11886" t="s">
        <v>185</v>
      </c>
      <c r="D11886" t="s">
        <v>70</v>
      </c>
      <c r="F11886" t="s">
        <v>186</v>
      </c>
      <c r="G11886" t="s">
        <v>187</v>
      </c>
      <c r="I11886" s="3" t="s">
        <v>22</v>
      </c>
      <c r="J11886" s="3" t="s">
        <v>23</v>
      </c>
      <c r="L11886" s="3" t="s">
        <v>23</v>
      </c>
    </row>
    <row r="11887" spans="2:12" x14ac:dyDescent="0.25">
      <c r="B11887" t="s">
        <v>7538</v>
      </c>
      <c r="C11887" t="s">
        <v>185</v>
      </c>
      <c r="D11887" t="s">
        <v>70</v>
      </c>
      <c r="F11887" t="s">
        <v>186</v>
      </c>
      <c r="G11887" t="s">
        <v>187</v>
      </c>
      <c r="I11887" s="3" t="s">
        <v>22</v>
      </c>
      <c r="J11887" s="3" t="s">
        <v>23</v>
      </c>
      <c r="L11887" s="3" t="s">
        <v>23</v>
      </c>
    </row>
    <row r="11888" spans="2:12" x14ac:dyDescent="0.25">
      <c r="B11888" t="s">
        <v>7539</v>
      </c>
      <c r="C11888" t="s">
        <v>185</v>
      </c>
      <c r="D11888" t="s">
        <v>70</v>
      </c>
      <c r="F11888" t="s">
        <v>186</v>
      </c>
      <c r="G11888" t="s">
        <v>187</v>
      </c>
      <c r="I11888" s="3" t="s">
        <v>22</v>
      </c>
      <c r="J11888" s="3" t="s">
        <v>23</v>
      </c>
      <c r="L11888" s="3" t="s">
        <v>23</v>
      </c>
    </row>
    <row r="11889" spans="2:12" x14ac:dyDescent="0.25">
      <c r="B11889" t="s">
        <v>7540</v>
      </c>
      <c r="C11889" t="s">
        <v>185</v>
      </c>
      <c r="D11889" t="s">
        <v>70</v>
      </c>
      <c r="F11889" t="s">
        <v>186</v>
      </c>
      <c r="G11889" t="s">
        <v>187</v>
      </c>
      <c r="I11889" s="3" t="s">
        <v>22</v>
      </c>
      <c r="J11889" s="3" t="s">
        <v>23</v>
      </c>
      <c r="L11889" s="3" t="s">
        <v>23</v>
      </c>
    </row>
    <row r="11890" spans="2:12" x14ac:dyDescent="0.25">
      <c r="B11890" t="s">
        <v>7541</v>
      </c>
      <c r="C11890" t="s">
        <v>185</v>
      </c>
      <c r="D11890" t="s">
        <v>70</v>
      </c>
      <c r="F11890" t="s">
        <v>186</v>
      </c>
      <c r="G11890" t="s">
        <v>187</v>
      </c>
      <c r="I11890" s="3" t="s">
        <v>22</v>
      </c>
      <c r="J11890" s="3" t="s">
        <v>23</v>
      </c>
      <c r="L11890" s="3" t="s">
        <v>23</v>
      </c>
    </row>
    <row r="11891" spans="2:12" x14ac:dyDescent="0.25">
      <c r="B11891" t="s">
        <v>7542</v>
      </c>
      <c r="C11891" t="s">
        <v>220</v>
      </c>
      <c r="D11891" t="s">
        <v>90</v>
      </c>
      <c r="F11891" t="s">
        <v>221</v>
      </c>
      <c r="G11891" t="s">
        <v>222</v>
      </c>
      <c r="H11891" t="s">
        <v>223</v>
      </c>
      <c r="I11891" s="3" t="s">
        <v>22</v>
      </c>
      <c r="J11891" s="3" t="s">
        <v>23</v>
      </c>
      <c r="K11891" s="3" t="s">
        <v>23</v>
      </c>
    </row>
    <row r="11892" spans="2:12" x14ac:dyDescent="0.25">
      <c r="B11892" t="s">
        <v>7543</v>
      </c>
      <c r="C11892" t="s">
        <v>220</v>
      </c>
      <c r="D11892" t="s">
        <v>90</v>
      </c>
      <c r="F11892" t="s">
        <v>221</v>
      </c>
      <c r="G11892" t="s">
        <v>222</v>
      </c>
      <c r="H11892" t="s">
        <v>223</v>
      </c>
      <c r="I11892" s="3" t="s">
        <v>22</v>
      </c>
      <c r="J11892" s="3" t="s">
        <v>23</v>
      </c>
      <c r="K11892" s="3" t="s">
        <v>23</v>
      </c>
    </row>
    <row r="11893" spans="2:12" x14ac:dyDescent="0.25">
      <c r="B11893" t="s">
        <v>7544</v>
      </c>
      <c r="C11893" t="s">
        <v>226</v>
      </c>
      <c r="D11893" t="s">
        <v>97</v>
      </c>
      <c r="E11893" t="s">
        <v>226</v>
      </c>
      <c r="F11893" t="s">
        <v>227</v>
      </c>
      <c r="G11893" t="s">
        <v>62</v>
      </c>
      <c r="H11893" t="s">
        <v>228</v>
      </c>
      <c r="I11893" s="3" t="s">
        <v>22</v>
      </c>
      <c r="J11893" s="3" t="s">
        <v>23</v>
      </c>
    </row>
    <row r="11894" spans="2:12" x14ac:dyDescent="0.25">
      <c r="B11894" t="s">
        <v>7545</v>
      </c>
      <c r="C11894" t="s">
        <v>226</v>
      </c>
      <c r="D11894" t="s">
        <v>97</v>
      </c>
      <c r="E11894" t="s">
        <v>226</v>
      </c>
      <c r="F11894" t="s">
        <v>230</v>
      </c>
      <c r="G11894" t="s">
        <v>62</v>
      </c>
      <c r="H11894" t="s">
        <v>228</v>
      </c>
      <c r="I11894" s="3" t="s">
        <v>22</v>
      </c>
      <c r="J11894" s="3" t="s">
        <v>23</v>
      </c>
    </row>
    <row r="11895" spans="2:12" x14ac:dyDescent="0.25">
      <c r="B11895" t="s">
        <v>231</v>
      </c>
      <c r="C11895" t="s">
        <v>232</v>
      </c>
      <c r="D11895" t="s">
        <v>233</v>
      </c>
      <c r="F11895" t="s">
        <v>234</v>
      </c>
      <c r="G11895" t="s">
        <v>235</v>
      </c>
      <c r="I11895" t="s">
        <v>26</v>
      </c>
    </row>
    <row r="11896" spans="2:12" x14ac:dyDescent="0.25">
      <c r="B11896" t="s">
        <v>102</v>
      </c>
      <c r="C11896" t="s">
        <v>103</v>
      </c>
      <c r="D11896" t="s">
        <v>104</v>
      </c>
      <c r="F11896" t="s">
        <v>236</v>
      </c>
      <c r="G11896" t="s">
        <v>106</v>
      </c>
      <c r="I11896" s="3" t="s">
        <v>22</v>
      </c>
      <c r="J11896" s="3" t="s">
        <v>23</v>
      </c>
      <c r="K11896" s="3" t="s">
        <v>23</v>
      </c>
    </row>
    <row r="11897" spans="2:12" x14ac:dyDescent="0.25">
      <c r="B11897" t="s">
        <v>107</v>
      </c>
      <c r="C11897" t="s">
        <v>108</v>
      </c>
      <c r="D11897" t="s">
        <v>109</v>
      </c>
      <c r="F11897" t="s">
        <v>110</v>
      </c>
      <c r="G11897" t="s">
        <v>111</v>
      </c>
      <c r="I11897" s="3" t="s">
        <v>22</v>
      </c>
      <c r="J11897" s="3" t="s">
        <v>23</v>
      </c>
    </row>
    <row r="11898" spans="2:12" x14ac:dyDescent="0.25">
      <c r="B11898" t="s">
        <v>112</v>
      </c>
      <c r="C11898" t="s">
        <v>108</v>
      </c>
      <c r="D11898" t="s">
        <v>109</v>
      </c>
      <c r="F11898" t="s">
        <v>113</v>
      </c>
      <c r="G11898" t="s">
        <v>114</v>
      </c>
      <c r="I11898" s="3" t="s">
        <v>22</v>
      </c>
      <c r="J11898" s="3" t="s">
        <v>23</v>
      </c>
    </row>
    <row r="11899" spans="2:12" x14ac:dyDescent="0.25">
      <c r="B11899" t="s">
        <v>115</v>
      </c>
      <c r="C11899" t="s">
        <v>108</v>
      </c>
      <c r="D11899" t="s">
        <v>109</v>
      </c>
      <c r="F11899" t="s">
        <v>237</v>
      </c>
      <c r="G11899" t="s">
        <v>238</v>
      </c>
      <c r="I11899" s="3" t="s">
        <v>22</v>
      </c>
      <c r="J11899" s="3" t="s">
        <v>23</v>
      </c>
    </row>
    <row r="11900" spans="2:12" x14ac:dyDescent="0.25">
      <c r="B11900" t="s">
        <v>118</v>
      </c>
      <c r="C11900" t="s">
        <v>108</v>
      </c>
      <c r="D11900" t="s">
        <v>109</v>
      </c>
      <c r="F11900" t="s">
        <v>239</v>
      </c>
      <c r="G11900" t="s">
        <v>240</v>
      </c>
      <c r="I11900" s="3" t="s">
        <v>22</v>
      </c>
      <c r="J11900" s="3" t="s">
        <v>23</v>
      </c>
    </row>
    <row r="11901" spans="2:12" x14ac:dyDescent="0.25">
      <c r="B11901" t="s">
        <v>121</v>
      </c>
      <c r="C11901" t="s">
        <v>108</v>
      </c>
      <c r="D11901" t="s">
        <v>109</v>
      </c>
      <c r="F11901" t="s">
        <v>116</v>
      </c>
      <c r="G11901" t="s">
        <v>117</v>
      </c>
      <c r="I11901" s="3" t="s">
        <v>22</v>
      </c>
      <c r="J11901" s="3" t="s">
        <v>23</v>
      </c>
    </row>
    <row r="11902" spans="2:12" x14ac:dyDescent="0.25">
      <c r="B11902" t="s">
        <v>124</v>
      </c>
      <c r="C11902" t="s">
        <v>108</v>
      </c>
      <c r="D11902" t="s">
        <v>109</v>
      </c>
      <c r="F11902" t="s">
        <v>119</v>
      </c>
      <c r="G11902" t="s">
        <v>120</v>
      </c>
      <c r="I11902" s="3" t="s">
        <v>22</v>
      </c>
      <c r="J11902" s="3" t="s">
        <v>23</v>
      </c>
    </row>
    <row r="11903" spans="2:12" x14ac:dyDescent="0.25">
      <c r="B11903" t="s">
        <v>127</v>
      </c>
      <c r="C11903" t="s">
        <v>108</v>
      </c>
      <c r="D11903" t="s">
        <v>109</v>
      </c>
      <c r="F11903" t="s">
        <v>241</v>
      </c>
      <c r="G11903" t="s">
        <v>242</v>
      </c>
      <c r="I11903" s="3" t="s">
        <v>22</v>
      </c>
      <c r="J11903" s="3" t="s">
        <v>23</v>
      </c>
    </row>
    <row r="11904" spans="2:12" x14ac:dyDescent="0.25">
      <c r="B11904" t="s">
        <v>130</v>
      </c>
      <c r="C11904" t="s">
        <v>108</v>
      </c>
      <c r="D11904" t="s">
        <v>109</v>
      </c>
      <c r="F11904" t="s">
        <v>243</v>
      </c>
      <c r="G11904" t="s">
        <v>244</v>
      </c>
      <c r="I11904" s="3" t="s">
        <v>22</v>
      </c>
      <c r="J11904" s="3" t="s">
        <v>23</v>
      </c>
    </row>
    <row r="11905" spans="1:18" x14ac:dyDescent="0.25">
      <c r="B11905" t="s">
        <v>133</v>
      </c>
      <c r="C11905" t="s">
        <v>108</v>
      </c>
      <c r="D11905" t="s">
        <v>109</v>
      </c>
      <c r="F11905" t="s">
        <v>122</v>
      </c>
      <c r="G11905" t="s">
        <v>123</v>
      </c>
      <c r="I11905" s="3" t="s">
        <v>22</v>
      </c>
      <c r="J11905" s="3" t="s">
        <v>23</v>
      </c>
    </row>
    <row r="11906" spans="1:18" x14ac:dyDescent="0.25">
      <c r="B11906" t="s">
        <v>136</v>
      </c>
      <c r="C11906" t="s">
        <v>108</v>
      </c>
      <c r="D11906" t="s">
        <v>109</v>
      </c>
      <c r="F11906" t="s">
        <v>125</v>
      </c>
      <c r="G11906" t="s">
        <v>126</v>
      </c>
      <c r="I11906" s="3" t="s">
        <v>22</v>
      </c>
      <c r="J11906" s="3" t="s">
        <v>23</v>
      </c>
    </row>
    <row r="11907" spans="1:18" x14ac:dyDescent="0.25">
      <c r="B11907" t="s">
        <v>139</v>
      </c>
      <c r="C11907" t="s">
        <v>108</v>
      </c>
      <c r="D11907" t="s">
        <v>109</v>
      </c>
      <c r="F11907" t="s">
        <v>245</v>
      </c>
      <c r="G11907" t="s">
        <v>246</v>
      </c>
      <c r="I11907" s="3" t="s">
        <v>22</v>
      </c>
      <c r="J11907" s="3" t="s">
        <v>23</v>
      </c>
    </row>
    <row r="11908" spans="1:18" x14ac:dyDescent="0.25">
      <c r="B11908" t="s">
        <v>142</v>
      </c>
      <c r="C11908" t="s">
        <v>108</v>
      </c>
      <c r="D11908" t="s">
        <v>109</v>
      </c>
      <c r="F11908" t="s">
        <v>247</v>
      </c>
      <c r="G11908" t="s">
        <v>248</v>
      </c>
      <c r="I11908" s="3" t="s">
        <v>22</v>
      </c>
      <c r="J11908" s="3" t="s">
        <v>23</v>
      </c>
    </row>
    <row r="11909" spans="1:18" x14ac:dyDescent="0.25">
      <c r="B11909" t="s">
        <v>145</v>
      </c>
      <c r="C11909" t="s">
        <v>108</v>
      </c>
      <c r="D11909" t="s">
        <v>109</v>
      </c>
      <c r="F11909" t="s">
        <v>128</v>
      </c>
      <c r="G11909" t="s">
        <v>129</v>
      </c>
      <c r="I11909" s="3" t="s">
        <v>22</v>
      </c>
      <c r="J11909" s="3" t="s">
        <v>23</v>
      </c>
    </row>
    <row r="11910" spans="1:18" x14ac:dyDescent="0.25">
      <c r="B11910" t="s">
        <v>148</v>
      </c>
      <c r="C11910" t="s">
        <v>108</v>
      </c>
      <c r="D11910" t="s">
        <v>109</v>
      </c>
      <c r="F11910" t="s">
        <v>131</v>
      </c>
      <c r="G11910" t="s">
        <v>132</v>
      </c>
      <c r="I11910" s="3" t="s">
        <v>22</v>
      </c>
      <c r="J11910" s="3" t="s">
        <v>23</v>
      </c>
    </row>
    <row r="11911" spans="1:18" x14ac:dyDescent="0.25">
      <c r="B11911" t="s">
        <v>151</v>
      </c>
      <c r="C11911" t="s">
        <v>108</v>
      </c>
      <c r="D11911" t="s">
        <v>109</v>
      </c>
      <c r="F11911" t="s">
        <v>249</v>
      </c>
      <c r="G11911" t="s">
        <v>250</v>
      </c>
      <c r="I11911" s="3" t="s">
        <v>22</v>
      </c>
      <c r="J11911" s="3" t="s">
        <v>23</v>
      </c>
    </row>
    <row r="11912" spans="1:18" x14ac:dyDescent="0.25">
      <c r="B11912" t="s">
        <v>154</v>
      </c>
      <c r="C11912" t="s">
        <v>108</v>
      </c>
      <c r="D11912" t="s">
        <v>109</v>
      </c>
      <c r="F11912" t="s">
        <v>251</v>
      </c>
      <c r="G11912" t="s">
        <v>252</v>
      </c>
      <c r="I11912" s="3" t="s">
        <v>22</v>
      </c>
      <c r="J11912" s="3" t="s">
        <v>23</v>
      </c>
    </row>
    <row r="11915" spans="1:18" ht="44.1" customHeight="1" x14ac:dyDescent="0.25">
      <c r="A11915" s="1">
        <v>196</v>
      </c>
      <c r="B11915" s="1" t="s">
        <v>7546</v>
      </c>
      <c r="C11915" s="1" t="s">
        <v>158</v>
      </c>
      <c r="D11915" s="1" t="s">
        <v>159</v>
      </c>
      <c r="E11915" s="1"/>
      <c r="F11915" s="1"/>
      <c r="G11915" s="1"/>
      <c r="H11915" s="1" t="s">
        <v>282</v>
      </c>
      <c r="I11915" s="2" t="s">
        <v>22</v>
      </c>
      <c r="J11915" s="2" t="s">
        <v>23</v>
      </c>
      <c r="K11915" s="2" t="s">
        <v>23</v>
      </c>
      <c r="L11915" s="1"/>
      <c r="M11915" s="1" t="s">
        <v>24</v>
      </c>
      <c r="N11915" s="1" t="s">
        <v>25</v>
      </c>
      <c r="O11915" s="1" t="s">
        <v>26</v>
      </c>
      <c r="P11915" s="1" t="s">
        <v>27</v>
      </c>
      <c r="Q11915" s="1">
        <v>575</v>
      </c>
      <c r="R11915" s="1" t="s">
        <v>7546</v>
      </c>
    </row>
    <row r="11916" spans="1:18" x14ac:dyDescent="0.25">
      <c r="B11916" t="s">
        <v>29</v>
      </c>
      <c r="C11916" t="s">
        <v>30</v>
      </c>
      <c r="D11916" t="s">
        <v>31</v>
      </c>
      <c r="F11916" t="s">
        <v>161</v>
      </c>
      <c r="G11916" t="s">
        <v>33</v>
      </c>
      <c r="I11916" s="3" t="s">
        <v>22</v>
      </c>
      <c r="J11916" s="3" t="s">
        <v>23</v>
      </c>
    </row>
    <row r="11917" spans="1:18" x14ac:dyDescent="0.25">
      <c r="B11917" t="s">
        <v>34</v>
      </c>
      <c r="C11917" t="s">
        <v>30</v>
      </c>
      <c r="D11917" t="s">
        <v>31</v>
      </c>
      <c r="F11917" t="s">
        <v>161</v>
      </c>
      <c r="G11917" t="s">
        <v>33</v>
      </c>
      <c r="I11917" s="3" t="s">
        <v>22</v>
      </c>
      <c r="J11917" s="3" t="s">
        <v>23</v>
      </c>
    </row>
    <row r="11918" spans="1:18" x14ac:dyDescent="0.25">
      <c r="B11918" t="s">
        <v>7547</v>
      </c>
      <c r="C11918" t="s">
        <v>163</v>
      </c>
      <c r="D11918" t="s">
        <v>37</v>
      </c>
      <c r="F11918" t="s">
        <v>164</v>
      </c>
      <c r="G11918" t="s">
        <v>284</v>
      </c>
      <c r="H11918" t="s">
        <v>285</v>
      </c>
      <c r="I11918" s="3" t="s">
        <v>22</v>
      </c>
      <c r="J11918" s="3" t="s">
        <v>23</v>
      </c>
      <c r="K11918" s="3" t="s">
        <v>23</v>
      </c>
    </row>
    <row r="11919" spans="1:18" x14ac:dyDescent="0.25">
      <c r="B11919" t="s">
        <v>167</v>
      </c>
      <c r="C11919" t="s">
        <v>168</v>
      </c>
      <c r="D11919" t="s">
        <v>37</v>
      </c>
      <c r="F11919" t="s">
        <v>169</v>
      </c>
      <c r="G11919" t="s">
        <v>286</v>
      </c>
      <c r="H11919" t="s">
        <v>287</v>
      </c>
      <c r="I11919" s="3" t="s">
        <v>22</v>
      </c>
      <c r="J11919" s="3" t="s">
        <v>23</v>
      </c>
      <c r="K11919" s="3" t="s">
        <v>23</v>
      </c>
    </row>
    <row r="11920" spans="1:18" x14ac:dyDescent="0.25">
      <c r="B11920" t="s">
        <v>7548</v>
      </c>
      <c r="C11920" t="s">
        <v>172</v>
      </c>
      <c r="D11920" t="s">
        <v>37</v>
      </c>
      <c r="F11920" t="s">
        <v>173</v>
      </c>
      <c r="G11920" t="s">
        <v>174</v>
      </c>
      <c r="H11920" t="s">
        <v>45</v>
      </c>
      <c r="I11920" s="3" t="s">
        <v>22</v>
      </c>
      <c r="J11920" s="3" t="s">
        <v>23</v>
      </c>
      <c r="K11920" s="3" t="s">
        <v>23</v>
      </c>
    </row>
    <row r="11921" spans="2:12" x14ac:dyDescent="0.25">
      <c r="B11921" t="s">
        <v>7549</v>
      </c>
      <c r="C11921" t="s">
        <v>176</v>
      </c>
      <c r="D11921" t="s">
        <v>37</v>
      </c>
      <c r="F11921" t="s">
        <v>177</v>
      </c>
      <c r="G11921" t="s">
        <v>178</v>
      </c>
      <c r="H11921" t="s">
        <v>45</v>
      </c>
      <c r="I11921" s="3" t="s">
        <v>22</v>
      </c>
      <c r="J11921" s="3" t="s">
        <v>23</v>
      </c>
      <c r="K11921" s="3" t="s">
        <v>23</v>
      </c>
    </row>
    <row r="11922" spans="2:12" x14ac:dyDescent="0.25">
      <c r="B11922" t="s">
        <v>51</v>
      </c>
      <c r="C11922" t="s">
        <v>52</v>
      </c>
      <c r="D11922" t="s">
        <v>53</v>
      </c>
      <c r="F11922" t="s">
        <v>179</v>
      </c>
      <c r="G11922" t="s">
        <v>55</v>
      </c>
      <c r="I11922" s="3" t="s">
        <v>22</v>
      </c>
    </row>
    <row r="11923" spans="2:12" x14ac:dyDescent="0.25">
      <c r="B11923" t="s">
        <v>56</v>
      </c>
      <c r="C11923" t="s">
        <v>52</v>
      </c>
      <c r="D11923" t="s">
        <v>53</v>
      </c>
      <c r="F11923" t="s">
        <v>179</v>
      </c>
      <c r="G11923" t="s">
        <v>55</v>
      </c>
      <c r="I11923" s="3" t="s">
        <v>22</v>
      </c>
    </row>
    <row r="11924" spans="2:12" x14ac:dyDescent="0.25">
      <c r="B11924" t="s">
        <v>7550</v>
      </c>
      <c r="C11924" t="s">
        <v>181</v>
      </c>
      <c r="D11924" t="s">
        <v>60</v>
      </c>
      <c r="F11924" t="s">
        <v>182</v>
      </c>
      <c r="G11924" t="s">
        <v>62</v>
      </c>
      <c r="H11924" t="s">
        <v>291</v>
      </c>
      <c r="I11924" s="3" t="s">
        <v>22</v>
      </c>
      <c r="J11924" s="3" t="s">
        <v>23</v>
      </c>
      <c r="K11924" s="3" t="s">
        <v>23</v>
      </c>
    </row>
    <row r="11925" spans="2:12" x14ac:dyDescent="0.25">
      <c r="B11925" t="s">
        <v>64</v>
      </c>
      <c r="C11925" t="s">
        <v>65</v>
      </c>
      <c r="D11925" t="s">
        <v>66</v>
      </c>
      <c r="F11925" t="s">
        <v>183</v>
      </c>
      <c r="J11925" s="3" t="s">
        <v>23</v>
      </c>
    </row>
    <row r="11926" spans="2:12" x14ac:dyDescent="0.25">
      <c r="B11926" t="s">
        <v>7551</v>
      </c>
      <c r="C11926" t="s">
        <v>185</v>
      </c>
      <c r="D11926" t="s">
        <v>70</v>
      </c>
      <c r="F11926" t="s">
        <v>186</v>
      </c>
      <c r="G11926" t="s">
        <v>187</v>
      </c>
      <c r="I11926" s="3" t="s">
        <v>22</v>
      </c>
      <c r="J11926" s="3" t="s">
        <v>23</v>
      </c>
      <c r="L11926" s="3" t="s">
        <v>23</v>
      </c>
    </row>
    <row r="11927" spans="2:12" x14ac:dyDescent="0.25">
      <c r="B11927" t="s">
        <v>7552</v>
      </c>
      <c r="C11927" t="s">
        <v>185</v>
      </c>
      <c r="D11927" t="s">
        <v>70</v>
      </c>
      <c r="F11927" t="s">
        <v>186</v>
      </c>
      <c r="G11927" t="s">
        <v>187</v>
      </c>
      <c r="I11927" s="3" t="s">
        <v>22</v>
      </c>
      <c r="J11927" s="3" t="s">
        <v>23</v>
      </c>
      <c r="L11927" s="3" t="s">
        <v>23</v>
      </c>
    </row>
    <row r="11928" spans="2:12" x14ac:dyDescent="0.25">
      <c r="B11928" t="s">
        <v>7553</v>
      </c>
      <c r="C11928" t="s">
        <v>185</v>
      </c>
      <c r="D11928" t="s">
        <v>70</v>
      </c>
      <c r="F11928" t="s">
        <v>186</v>
      </c>
      <c r="G11928" t="s">
        <v>187</v>
      </c>
      <c r="I11928" s="3" t="s">
        <v>22</v>
      </c>
      <c r="J11928" s="3" t="s">
        <v>23</v>
      </c>
      <c r="L11928" s="3" t="s">
        <v>23</v>
      </c>
    </row>
    <row r="11929" spans="2:12" x14ac:dyDescent="0.25">
      <c r="B11929" t="s">
        <v>7554</v>
      </c>
      <c r="C11929" t="s">
        <v>185</v>
      </c>
      <c r="D11929" t="s">
        <v>70</v>
      </c>
      <c r="F11929" t="s">
        <v>186</v>
      </c>
      <c r="G11929" t="s">
        <v>187</v>
      </c>
      <c r="I11929" s="3" t="s">
        <v>22</v>
      </c>
      <c r="J11929" s="3" t="s">
        <v>23</v>
      </c>
      <c r="L11929" s="3" t="s">
        <v>23</v>
      </c>
    </row>
    <row r="11930" spans="2:12" x14ac:dyDescent="0.25">
      <c r="B11930" t="s">
        <v>7555</v>
      </c>
      <c r="C11930" t="s">
        <v>185</v>
      </c>
      <c r="D11930" t="s">
        <v>70</v>
      </c>
      <c r="F11930" t="s">
        <v>186</v>
      </c>
      <c r="G11930" t="s">
        <v>187</v>
      </c>
      <c r="I11930" s="3" t="s">
        <v>22</v>
      </c>
      <c r="J11930" s="3" t="s">
        <v>23</v>
      </c>
      <c r="L11930" s="3" t="s">
        <v>23</v>
      </c>
    </row>
    <row r="11931" spans="2:12" x14ac:dyDescent="0.25">
      <c r="B11931" t="s">
        <v>7556</v>
      </c>
      <c r="C11931" t="s">
        <v>185</v>
      </c>
      <c r="D11931" t="s">
        <v>70</v>
      </c>
      <c r="F11931" t="s">
        <v>186</v>
      </c>
      <c r="G11931" t="s">
        <v>187</v>
      </c>
      <c r="I11931" s="3" t="s">
        <v>22</v>
      </c>
      <c r="J11931" s="3" t="s">
        <v>23</v>
      </c>
      <c r="L11931" s="3" t="s">
        <v>23</v>
      </c>
    </row>
    <row r="11932" spans="2:12" x14ac:dyDescent="0.25">
      <c r="B11932" t="s">
        <v>7557</v>
      </c>
      <c r="C11932" t="s">
        <v>185</v>
      </c>
      <c r="D11932" t="s">
        <v>70</v>
      </c>
      <c r="F11932" t="s">
        <v>186</v>
      </c>
      <c r="G11932" t="s">
        <v>187</v>
      </c>
      <c r="I11932" s="3" t="s">
        <v>22</v>
      </c>
      <c r="J11932" s="3" t="s">
        <v>23</v>
      </c>
      <c r="L11932" s="3" t="s">
        <v>23</v>
      </c>
    </row>
    <row r="11933" spans="2:12" x14ac:dyDescent="0.25">
      <c r="B11933" t="s">
        <v>7558</v>
      </c>
      <c r="C11933" t="s">
        <v>185</v>
      </c>
      <c r="D11933" t="s">
        <v>70</v>
      </c>
      <c r="F11933" t="s">
        <v>186</v>
      </c>
      <c r="G11933" t="s">
        <v>187</v>
      </c>
      <c r="I11933" s="3" t="s">
        <v>22</v>
      </c>
      <c r="J11933" s="3" t="s">
        <v>23</v>
      </c>
      <c r="L11933" s="3" t="s">
        <v>23</v>
      </c>
    </row>
    <row r="11934" spans="2:12" x14ac:dyDescent="0.25">
      <c r="B11934" t="s">
        <v>7559</v>
      </c>
      <c r="C11934" t="s">
        <v>185</v>
      </c>
      <c r="D11934" t="s">
        <v>70</v>
      </c>
      <c r="F11934" t="s">
        <v>186</v>
      </c>
      <c r="G11934" t="s">
        <v>187</v>
      </c>
      <c r="I11934" s="3" t="s">
        <v>22</v>
      </c>
      <c r="J11934" s="3" t="s">
        <v>23</v>
      </c>
      <c r="L11934" s="3" t="s">
        <v>23</v>
      </c>
    </row>
    <row r="11935" spans="2:12" x14ac:dyDescent="0.25">
      <c r="B11935" t="s">
        <v>7560</v>
      </c>
      <c r="C11935" t="s">
        <v>185</v>
      </c>
      <c r="D11935" t="s">
        <v>70</v>
      </c>
      <c r="F11935" t="s">
        <v>186</v>
      </c>
      <c r="G11935" t="s">
        <v>187</v>
      </c>
      <c r="I11935" s="3" t="s">
        <v>22</v>
      </c>
      <c r="J11935" s="3" t="s">
        <v>23</v>
      </c>
      <c r="L11935" s="3" t="s">
        <v>23</v>
      </c>
    </row>
    <row r="11936" spans="2:12" x14ac:dyDescent="0.25">
      <c r="B11936" t="s">
        <v>7561</v>
      </c>
      <c r="C11936" t="s">
        <v>185</v>
      </c>
      <c r="D11936" t="s">
        <v>70</v>
      </c>
      <c r="F11936" t="s">
        <v>186</v>
      </c>
      <c r="G11936" t="s">
        <v>187</v>
      </c>
      <c r="I11936" s="3" t="s">
        <v>22</v>
      </c>
      <c r="J11936" s="3" t="s">
        <v>23</v>
      </c>
      <c r="L11936" s="3" t="s">
        <v>23</v>
      </c>
    </row>
    <row r="11937" spans="2:12" x14ac:dyDescent="0.25">
      <c r="B11937" t="s">
        <v>7562</v>
      </c>
      <c r="C11937" t="s">
        <v>185</v>
      </c>
      <c r="D11937" t="s">
        <v>70</v>
      </c>
      <c r="F11937" t="s">
        <v>186</v>
      </c>
      <c r="G11937" t="s">
        <v>187</v>
      </c>
      <c r="I11937" s="3" t="s">
        <v>22</v>
      </c>
      <c r="J11937" s="3" t="s">
        <v>23</v>
      </c>
      <c r="L11937" s="3" t="s">
        <v>23</v>
      </c>
    </row>
    <row r="11938" spans="2:12" x14ac:dyDescent="0.25">
      <c r="B11938" t="s">
        <v>7563</v>
      </c>
      <c r="C11938" t="s">
        <v>185</v>
      </c>
      <c r="D11938" t="s">
        <v>70</v>
      </c>
      <c r="F11938" t="s">
        <v>186</v>
      </c>
      <c r="G11938" t="s">
        <v>187</v>
      </c>
      <c r="I11938" s="3" t="s">
        <v>22</v>
      </c>
      <c r="J11938" s="3" t="s">
        <v>23</v>
      </c>
      <c r="L11938" s="3" t="s">
        <v>23</v>
      </c>
    </row>
    <row r="11939" spans="2:12" x14ac:dyDescent="0.25">
      <c r="B11939" t="s">
        <v>7564</v>
      </c>
      <c r="C11939" t="s">
        <v>185</v>
      </c>
      <c r="D11939" t="s">
        <v>70</v>
      </c>
      <c r="F11939" t="s">
        <v>186</v>
      </c>
      <c r="G11939" t="s">
        <v>187</v>
      </c>
      <c r="I11939" s="3" t="s">
        <v>22</v>
      </c>
      <c r="J11939" s="3" t="s">
        <v>23</v>
      </c>
      <c r="L11939" s="3" t="s">
        <v>23</v>
      </c>
    </row>
    <row r="11940" spans="2:12" x14ac:dyDescent="0.25">
      <c r="B11940" t="s">
        <v>7565</v>
      </c>
      <c r="C11940" t="s">
        <v>185</v>
      </c>
      <c r="D11940" t="s">
        <v>70</v>
      </c>
      <c r="F11940" t="s">
        <v>186</v>
      </c>
      <c r="G11940" t="s">
        <v>187</v>
      </c>
      <c r="I11940" s="3" t="s">
        <v>22</v>
      </c>
      <c r="J11940" s="3" t="s">
        <v>23</v>
      </c>
      <c r="L11940" s="3" t="s">
        <v>23</v>
      </c>
    </row>
    <row r="11941" spans="2:12" x14ac:dyDescent="0.25">
      <c r="B11941" t="s">
        <v>7566</v>
      </c>
      <c r="C11941" t="s">
        <v>185</v>
      </c>
      <c r="D11941" t="s">
        <v>70</v>
      </c>
      <c r="F11941" t="s">
        <v>186</v>
      </c>
      <c r="G11941" t="s">
        <v>187</v>
      </c>
      <c r="I11941" s="3" t="s">
        <v>22</v>
      </c>
      <c r="J11941" s="3" t="s">
        <v>23</v>
      </c>
      <c r="L11941" s="3" t="s">
        <v>23</v>
      </c>
    </row>
    <row r="11942" spans="2:12" x14ac:dyDescent="0.25">
      <c r="B11942" t="s">
        <v>7567</v>
      </c>
      <c r="C11942" t="s">
        <v>185</v>
      </c>
      <c r="D11942" t="s">
        <v>70</v>
      </c>
      <c r="F11942" t="s">
        <v>186</v>
      </c>
      <c r="G11942" t="s">
        <v>187</v>
      </c>
      <c r="I11942" s="3" t="s">
        <v>22</v>
      </c>
      <c r="J11942" s="3" t="s">
        <v>23</v>
      </c>
      <c r="L11942" s="3" t="s">
        <v>23</v>
      </c>
    </row>
    <row r="11943" spans="2:12" x14ac:dyDescent="0.25">
      <c r="B11943" t="s">
        <v>7568</v>
      </c>
      <c r="C11943" t="s">
        <v>185</v>
      </c>
      <c r="D11943" t="s">
        <v>70</v>
      </c>
      <c r="F11943" t="s">
        <v>186</v>
      </c>
      <c r="G11943" t="s">
        <v>187</v>
      </c>
      <c r="I11943" s="3" t="s">
        <v>22</v>
      </c>
      <c r="J11943" s="3" t="s">
        <v>23</v>
      </c>
      <c r="L11943" s="3" t="s">
        <v>23</v>
      </c>
    </row>
    <row r="11944" spans="2:12" x14ac:dyDescent="0.25">
      <c r="B11944" t="s">
        <v>7569</v>
      </c>
      <c r="C11944" t="s">
        <v>185</v>
      </c>
      <c r="D11944" t="s">
        <v>70</v>
      </c>
      <c r="F11944" t="s">
        <v>186</v>
      </c>
      <c r="G11944" t="s">
        <v>187</v>
      </c>
      <c r="I11944" s="3" t="s">
        <v>22</v>
      </c>
      <c r="J11944" s="3" t="s">
        <v>23</v>
      </c>
      <c r="L11944" s="3" t="s">
        <v>23</v>
      </c>
    </row>
    <row r="11945" spans="2:12" x14ac:dyDescent="0.25">
      <c r="B11945" t="s">
        <v>7570</v>
      </c>
      <c r="C11945" t="s">
        <v>185</v>
      </c>
      <c r="D11945" t="s">
        <v>70</v>
      </c>
      <c r="F11945" t="s">
        <v>186</v>
      </c>
      <c r="G11945" t="s">
        <v>187</v>
      </c>
      <c r="I11945" s="3" t="s">
        <v>22</v>
      </c>
      <c r="J11945" s="3" t="s">
        <v>23</v>
      </c>
      <c r="L11945" s="3" t="s">
        <v>23</v>
      </c>
    </row>
    <row r="11946" spans="2:12" x14ac:dyDescent="0.25">
      <c r="B11946" t="s">
        <v>7571</v>
      </c>
      <c r="C11946" t="s">
        <v>185</v>
      </c>
      <c r="D11946" t="s">
        <v>70</v>
      </c>
      <c r="F11946" t="s">
        <v>186</v>
      </c>
      <c r="G11946" t="s">
        <v>187</v>
      </c>
      <c r="I11946" s="3" t="s">
        <v>22</v>
      </c>
      <c r="J11946" s="3" t="s">
        <v>23</v>
      </c>
      <c r="L11946" s="3" t="s">
        <v>23</v>
      </c>
    </row>
    <row r="11947" spans="2:12" x14ac:dyDescent="0.25">
      <c r="B11947" t="s">
        <v>7572</v>
      </c>
      <c r="C11947" t="s">
        <v>185</v>
      </c>
      <c r="D11947" t="s">
        <v>70</v>
      </c>
      <c r="F11947" t="s">
        <v>186</v>
      </c>
      <c r="G11947" t="s">
        <v>187</v>
      </c>
      <c r="I11947" s="3" t="s">
        <v>22</v>
      </c>
      <c r="J11947" s="3" t="s">
        <v>23</v>
      </c>
      <c r="L11947" s="3" t="s">
        <v>23</v>
      </c>
    </row>
    <row r="11948" spans="2:12" x14ac:dyDescent="0.25">
      <c r="B11948" t="s">
        <v>7573</v>
      </c>
      <c r="C11948" t="s">
        <v>185</v>
      </c>
      <c r="D11948" t="s">
        <v>70</v>
      </c>
      <c r="F11948" t="s">
        <v>186</v>
      </c>
      <c r="G11948" t="s">
        <v>187</v>
      </c>
      <c r="I11948" s="3" t="s">
        <v>22</v>
      </c>
      <c r="J11948" s="3" t="s">
        <v>23</v>
      </c>
      <c r="L11948" s="3" t="s">
        <v>23</v>
      </c>
    </row>
    <row r="11949" spans="2:12" x14ac:dyDescent="0.25">
      <c r="B11949" t="s">
        <v>7574</v>
      </c>
      <c r="C11949" t="s">
        <v>185</v>
      </c>
      <c r="D11949" t="s">
        <v>70</v>
      </c>
      <c r="F11949" t="s">
        <v>186</v>
      </c>
      <c r="G11949" t="s">
        <v>187</v>
      </c>
      <c r="I11949" s="3" t="s">
        <v>22</v>
      </c>
      <c r="J11949" s="3" t="s">
        <v>23</v>
      </c>
      <c r="L11949" s="3" t="s">
        <v>23</v>
      </c>
    </row>
    <row r="11950" spans="2:12" x14ac:dyDescent="0.25">
      <c r="B11950" t="s">
        <v>7575</v>
      </c>
      <c r="C11950" t="s">
        <v>185</v>
      </c>
      <c r="D11950" t="s">
        <v>70</v>
      </c>
      <c r="F11950" t="s">
        <v>186</v>
      </c>
      <c r="G11950" t="s">
        <v>187</v>
      </c>
      <c r="I11950" s="3" t="s">
        <v>22</v>
      </c>
      <c r="J11950" s="3" t="s">
        <v>23</v>
      </c>
      <c r="L11950" s="3" t="s">
        <v>23</v>
      </c>
    </row>
    <row r="11951" spans="2:12" x14ac:dyDescent="0.25">
      <c r="B11951" t="s">
        <v>7576</v>
      </c>
      <c r="C11951" t="s">
        <v>185</v>
      </c>
      <c r="D11951" t="s">
        <v>70</v>
      </c>
      <c r="F11951" t="s">
        <v>186</v>
      </c>
      <c r="G11951" t="s">
        <v>187</v>
      </c>
      <c r="I11951" s="3" t="s">
        <v>22</v>
      </c>
      <c r="J11951" s="3" t="s">
        <v>23</v>
      </c>
      <c r="L11951" s="3" t="s">
        <v>23</v>
      </c>
    </row>
    <row r="11952" spans="2:12" x14ac:dyDescent="0.25">
      <c r="B11952" t="s">
        <v>7577</v>
      </c>
      <c r="C11952" t="s">
        <v>185</v>
      </c>
      <c r="D11952" t="s">
        <v>70</v>
      </c>
      <c r="F11952" t="s">
        <v>186</v>
      </c>
      <c r="G11952" t="s">
        <v>187</v>
      </c>
      <c r="I11952" s="3" t="s">
        <v>22</v>
      </c>
      <c r="J11952" s="3" t="s">
        <v>23</v>
      </c>
      <c r="L11952" s="3" t="s">
        <v>23</v>
      </c>
    </row>
    <row r="11953" spans="2:12" x14ac:dyDescent="0.25">
      <c r="B11953" t="s">
        <v>7578</v>
      </c>
      <c r="C11953" t="s">
        <v>185</v>
      </c>
      <c r="D11953" t="s">
        <v>70</v>
      </c>
      <c r="F11953" t="s">
        <v>186</v>
      </c>
      <c r="G11953" t="s">
        <v>187</v>
      </c>
      <c r="I11953" s="3" t="s">
        <v>22</v>
      </c>
      <c r="J11953" s="3" t="s">
        <v>23</v>
      </c>
      <c r="L11953" s="3" t="s">
        <v>23</v>
      </c>
    </row>
    <row r="11954" spans="2:12" x14ac:dyDescent="0.25">
      <c r="B11954" t="s">
        <v>7579</v>
      </c>
      <c r="C11954" t="s">
        <v>185</v>
      </c>
      <c r="D11954" t="s">
        <v>70</v>
      </c>
      <c r="F11954" t="s">
        <v>186</v>
      </c>
      <c r="G11954" t="s">
        <v>187</v>
      </c>
      <c r="I11954" s="3" t="s">
        <v>22</v>
      </c>
      <c r="J11954" s="3" t="s">
        <v>23</v>
      </c>
      <c r="L11954" s="3" t="s">
        <v>23</v>
      </c>
    </row>
    <row r="11955" spans="2:12" x14ac:dyDescent="0.25">
      <c r="B11955" t="s">
        <v>7580</v>
      </c>
      <c r="C11955" t="s">
        <v>185</v>
      </c>
      <c r="D11955" t="s">
        <v>70</v>
      </c>
      <c r="F11955" t="s">
        <v>186</v>
      </c>
      <c r="G11955" t="s">
        <v>187</v>
      </c>
      <c r="I11955" s="3" t="s">
        <v>22</v>
      </c>
      <c r="J11955" s="3" t="s">
        <v>23</v>
      </c>
      <c r="L11955" s="3" t="s">
        <v>23</v>
      </c>
    </row>
    <row r="11956" spans="2:12" x14ac:dyDescent="0.25">
      <c r="B11956" t="s">
        <v>7581</v>
      </c>
      <c r="C11956" t="s">
        <v>185</v>
      </c>
      <c r="D11956" t="s">
        <v>70</v>
      </c>
      <c r="F11956" t="s">
        <v>186</v>
      </c>
      <c r="G11956" t="s">
        <v>187</v>
      </c>
      <c r="I11956" s="3" t="s">
        <v>22</v>
      </c>
      <c r="J11956" s="3" t="s">
        <v>23</v>
      </c>
      <c r="L11956" s="3" t="s">
        <v>23</v>
      </c>
    </row>
    <row r="11957" spans="2:12" x14ac:dyDescent="0.25">
      <c r="B11957" t="s">
        <v>7582</v>
      </c>
      <c r="C11957" t="s">
        <v>185</v>
      </c>
      <c r="D11957" t="s">
        <v>70</v>
      </c>
      <c r="F11957" t="s">
        <v>186</v>
      </c>
      <c r="G11957" t="s">
        <v>187</v>
      </c>
      <c r="I11957" s="3" t="s">
        <v>22</v>
      </c>
      <c r="J11957" s="3" t="s">
        <v>23</v>
      </c>
      <c r="L11957" s="3" t="s">
        <v>23</v>
      </c>
    </row>
    <row r="11958" spans="2:12" x14ac:dyDescent="0.25">
      <c r="B11958" t="s">
        <v>7583</v>
      </c>
      <c r="C11958" t="s">
        <v>220</v>
      </c>
      <c r="D11958" t="s">
        <v>90</v>
      </c>
      <c r="F11958" t="s">
        <v>221</v>
      </c>
      <c r="G11958" t="s">
        <v>222</v>
      </c>
      <c r="H11958" t="s">
        <v>223</v>
      </c>
      <c r="I11958" s="3" t="s">
        <v>22</v>
      </c>
      <c r="J11958" s="3" t="s">
        <v>23</v>
      </c>
      <c r="K11958" s="3" t="s">
        <v>23</v>
      </c>
    </row>
    <row r="11959" spans="2:12" x14ac:dyDescent="0.25">
      <c r="B11959" t="s">
        <v>7584</v>
      </c>
      <c r="C11959" t="s">
        <v>220</v>
      </c>
      <c r="D11959" t="s">
        <v>90</v>
      </c>
      <c r="F11959" t="s">
        <v>221</v>
      </c>
      <c r="G11959" t="s">
        <v>222</v>
      </c>
      <c r="H11959" t="s">
        <v>223</v>
      </c>
      <c r="I11959" s="3" t="s">
        <v>22</v>
      </c>
      <c r="J11959" s="3" t="s">
        <v>23</v>
      </c>
      <c r="K11959" s="3" t="s">
        <v>23</v>
      </c>
    </row>
    <row r="11960" spans="2:12" x14ac:dyDescent="0.25">
      <c r="B11960" t="s">
        <v>7585</v>
      </c>
      <c r="C11960" t="s">
        <v>226</v>
      </c>
      <c r="D11960" t="s">
        <v>97</v>
      </c>
      <c r="E11960" t="s">
        <v>226</v>
      </c>
      <c r="F11960" t="s">
        <v>227</v>
      </c>
      <c r="G11960" t="s">
        <v>62</v>
      </c>
      <c r="H11960" t="s">
        <v>228</v>
      </c>
      <c r="I11960" s="3" t="s">
        <v>22</v>
      </c>
      <c r="J11960" s="3" t="s">
        <v>23</v>
      </c>
    </row>
    <row r="11961" spans="2:12" x14ac:dyDescent="0.25">
      <c r="B11961" t="s">
        <v>7586</v>
      </c>
      <c r="C11961" t="s">
        <v>226</v>
      </c>
      <c r="D11961" t="s">
        <v>97</v>
      </c>
      <c r="E11961" t="s">
        <v>226</v>
      </c>
      <c r="F11961" t="s">
        <v>230</v>
      </c>
      <c r="G11961" t="s">
        <v>62</v>
      </c>
      <c r="H11961" t="s">
        <v>228</v>
      </c>
      <c r="I11961" s="3" t="s">
        <v>22</v>
      </c>
      <c r="J11961" s="3" t="s">
        <v>23</v>
      </c>
    </row>
    <row r="11962" spans="2:12" x14ac:dyDescent="0.25">
      <c r="B11962" t="s">
        <v>231</v>
      </c>
      <c r="C11962" t="s">
        <v>232</v>
      </c>
      <c r="D11962" t="s">
        <v>233</v>
      </c>
      <c r="F11962" t="s">
        <v>234</v>
      </c>
      <c r="G11962" t="s">
        <v>235</v>
      </c>
      <c r="I11962" t="s">
        <v>26</v>
      </c>
    </row>
    <row r="11963" spans="2:12" x14ac:dyDescent="0.25">
      <c r="B11963" t="s">
        <v>102</v>
      </c>
      <c r="C11963" t="s">
        <v>103</v>
      </c>
      <c r="D11963" t="s">
        <v>104</v>
      </c>
      <c r="F11963" t="s">
        <v>236</v>
      </c>
      <c r="G11963" t="s">
        <v>106</v>
      </c>
      <c r="I11963" s="3" t="s">
        <v>22</v>
      </c>
      <c r="J11963" s="3" t="s">
        <v>23</v>
      </c>
      <c r="K11963" s="3" t="s">
        <v>23</v>
      </c>
    </row>
    <row r="11964" spans="2:12" x14ac:dyDescent="0.25">
      <c r="B11964" t="s">
        <v>107</v>
      </c>
      <c r="C11964" t="s">
        <v>108</v>
      </c>
      <c r="D11964" t="s">
        <v>109</v>
      </c>
      <c r="F11964" t="s">
        <v>110</v>
      </c>
      <c r="G11964" t="s">
        <v>111</v>
      </c>
      <c r="I11964" s="3" t="s">
        <v>22</v>
      </c>
      <c r="J11964" s="3" t="s">
        <v>23</v>
      </c>
    </row>
    <row r="11965" spans="2:12" x14ac:dyDescent="0.25">
      <c r="B11965" t="s">
        <v>112</v>
      </c>
      <c r="C11965" t="s">
        <v>108</v>
      </c>
      <c r="D11965" t="s">
        <v>109</v>
      </c>
      <c r="F11965" t="s">
        <v>113</v>
      </c>
      <c r="G11965" t="s">
        <v>114</v>
      </c>
      <c r="I11965" s="3" t="s">
        <v>22</v>
      </c>
      <c r="J11965" s="3" t="s">
        <v>23</v>
      </c>
    </row>
    <row r="11966" spans="2:12" x14ac:dyDescent="0.25">
      <c r="B11966" t="s">
        <v>115</v>
      </c>
      <c r="C11966" t="s">
        <v>108</v>
      </c>
      <c r="D11966" t="s">
        <v>109</v>
      </c>
      <c r="F11966" t="s">
        <v>237</v>
      </c>
      <c r="G11966" t="s">
        <v>238</v>
      </c>
      <c r="I11966" s="3" t="s">
        <v>22</v>
      </c>
      <c r="J11966" s="3" t="s">
        <v>23</v>
      </c>
    </row>
    <row r="11967" spans="2:12" x14ac:dyDescent="0.25">
      <c r="B11967" t="s">
        <v>118</v>
      </c>
      <c r="C11967" t="s">
        <v>108</v>
      </c>
      <c r="D11967" t="s">
        <v>109</v>
      </c>
      <c r="F11967" t="s">
        <v>239</v>
      </c>
      <c r="G11967" t="s">
        <v>240</v>
      </c>
      <c r="I11967" s="3" t="s">
        <v>22</v>
      </c>
      <c r="J11967" s="3" t="s">
        <v>23</v>
      </c>
    </row>
    <row r="11968" spans="2:12" x14ac:dyDescent="0.25">
      <c r="B11968" t="s">
        <v>121</v>
      </c>
      <c r="C11968" t="s">
        <v>108</v>
      </c>
      <c r="D11968" t="s">
        <v>109</v>
      </c>
      <c r="F11968" t="s">
        <v>116</v>
      </c>
      <c r="G11968" t="s">
        <v>117</v>
      </c>
      <c r="I11968" s="3" t="s">
        <v>22</v>
      </c>
      <c r="J11968" s="3" t="s">
        <v>23</v>
      </c>
    </row>
    <row r="11969" spans="1:18" x14ac:dyDescent="0.25">
      <c r="B11969" t="s">
        <v>124</v>
      </c>
      <c r="C11969" t="s">
        <v>108</v>
      </c>
      <c r="D11969" t="s">
        <v>109</v>
      </c>
      <c r="F11969" t="s">
        <v>119</v>
      </c>
      <c r="G11969" t="s">
        <v>120</v>
      </c>
      <c r="I11969" s="3" t="s">
        <v>22</v>
      </c>
      <c r="J11969" s="3" t="s">
        <v>23</v>
      </c>
    </row>
    <row r="11970" spans="1:18" x14ac:dyDescent="0.25">
      <c r="B11970" t="s">
        <v>127</v>
      </c>
      <c r="C11970" t="s">
        <v>108</v>
      </c>
      <c r="D11970" t="s">
        <v>109</v>
      </c>
      <c r="F11970" t="s">
        <v>241</v>
      </c>
      <c r="G11970" t="s">
        <v>242</v>
      </c>
      <c r="I11970" s="3" t="s">
        <v>22</v>
      </c>
      <c r="J11970" s="3" t="s">
        <v>23</v>
      </c>
    </row>
    <row r="11971" spans="1:18" x14ac:dyDescent="0.25">
      <c r="B11971" t="s">
        <v>130</v>
      </c>
      <c r="C11971" t="s">
        <v>108</v>
      </c>
      <c r="D11971" t="s">
        <v>109</v>
      </c>
      <c r="F11971" t="s">
        <v>243</v>
      </c>
      <c r="G11971" t="s">
        <v>244</v>
      </c>
      <c r="I11971" s="3" t="s">
        <v>22</v>
      </c>
      <c r="J11971" s="3" t="s">
        <v>23</v>
      </c>
    </row>
    <row r="11972" spans="1:18" x14ac:dyDescent="0.25">
      <c r="B11972" t="s">
        <v>133</v>
      </c>
      <c r="C11972" t="s">
        <v>108</v>
      </c>
      <c r="D11972" t="s">
        <v>109</v>
      </c>
      <c r="F11972" t="s">
        <v>122</v>
      </c>
      <c r="G11972" t="s">
        <v>123</v>
      </c>
      <c r="I11972" s="3" t="s">
        <v>22</v>
      </c>
      <c r="J11972" s="3" t="s">
        <v>23</v>
      </c>
    </row>
    <row r="11973" spans="1:18" x14ac:dyDescent="0.25">
      <c r="B11973" t="s">
        <v>136</v>
      </c>
      <c r="C11973" t="s">
        <v>108</v>
      </c>
      <c r="D11973" t="s">
        <v>109</v>
      </c>
      <c r="F11973" t="s">
        <v>125</v>
      </c>
      <c r="G11973" t="s">
        <v>126</v>
      </c>
      <c r="I11973" s="3" t="s">
        <v>22</v>
      </c>
      <c r="J11973" s="3" t="s">
        <v>23</v>
      </c>
    </row>
    <row r="11974" spans="1:18" x14ac:dyDescent="0.25">
      <c r="B11974" t="s">
        <v>139</v>
      </c>
      <c r="C11974" t="s">
        <v>108</v>
      </c>
      <c r="D11974" t="s">
        <v>109</v>
      </c>
      <c r="F11974" t="s">
        <v>245</v>
      </c>
      <c r="G11974" t="s">
        <v>246</v>
      </c>
      <c r="I11974" s="3" t="s">
        <v>22</v>
      </c>
      <c r="J11974" s="3" t="s">
        <v>23</v>
      </c>
    </row>
    <row r="11975" spans="1:18" x14ac:dyDescent="0.25">
      <c r="B11975" t="s">
        <v>142</v>
      </c>
      <c r="C11975" t="s">
        <v>108</v>
      </c>
      <c r="D11975" t="s">
        <v>109</v>
      </c>
      <c r="F11975" t="s">
        <v>247</v>
      </c>
      <c r="G11975" t="s">
        <v>248</v>
      </c>
      <c r="I11975" s="3" t="s">
        <v>22</v>
      </c>
      <c r="J11975" s="3" t="s">
        <v>23</v>
      </c>
    </row>
    <row r="11976" spans="1:18" x14ac:dyDescent="0.25">
      <c r="B11976" t="s">
        <v>145</v>
      </c>
      <c r="C11976" t="s">
        <v>108</v>
      </c>
      <c r="D11976" t="s">
        <v>109</v>
      </c>
      <c r="F11976" t="s">
        <v>128</v>
      </c>
      <c r="G11976" t="s">
        <v>129</v>
      </c>
      <c r="I11976" s="3" t="s">
        <v>22</v>
      </c>
      <c r="J11976" s="3" t="s">
        <v>23</v>
      </c>
    </row>
    <row r="11977" spans="1:18" x14ac:dyDescent="0.25">
      <c r="B11977" t="s">
        <v>148</v>
      </c>
      <c r="C11977" t="s">
        <v>108</v>
      </c>
      <c r="D11977" t="s">
        <v>109</v>
      </c>
      <c r="F11977" t="s">
        <v>131</v>
      </c>
      <c r="G11977" t="s">
        <v>132</v>
      </c>
      <c r="I11977" s="3" t="s">
        <v>22</v>
      </c>
      <c r="J11977" s="3" t="s">
        <v>23</v>
      </c>
    </row>
    <row r="11978" spans="1:18" x14ac:dyDescent="0.25">
      <c r="B11978" t="s">
        <v>151</v>
      </c>
      <c r="C11978" t="s">
        <v>108</v>
      </c>
      <c r="D11978" t="s">
        <v>109</v>
      </c>
      <c r="F11978" t="s">
        <v>249</v>
      </c>
      <c r="G11978" t="s">
        <v>250</v>
      </c>
      <c r="I11978" s="3" t="s">
        <v>22</v>
      </c>
      <c r="J11978" s="3" t="s">
        <v>23</v>
      </c>
    </row>
    <row r="11979" spans="1:18" x14ac:dyDescent="0.25">
      <c r="B11979" t="s">
        <v>154</v>
      </c>
      <c r="C11979" t="s">
        <v>108</v>
      </c>
      <c r="D11979" t="s">
        <v>109</v>
      </c>
      <c r="F11979" t="s">
        <v>251</v>
      </c>
      <c r="G11979" t="s">
        <v>252</v>
      </c>
      <c r="I11979" s="3" t="s">
        <v>22</v>
      </c>
      <c r="J11979" s="3" t="s">
        <v>23</v>
      </c>
    </row>
    <row r="11982" spans="1:18" ht="44.1" customHeight="1" x14ac:dyDescent="0.25">
      <c r="A11982" s="1">
        <v>197</v>
      </c>
      <c r="B11982" s="1" t="s">
        <v>7587</v>
      </c>
      <c r="C11982" s="1" t="s">
        <v>158</v>
      </c>
      <c r="D11982" s="1" t="s">
        <v>159</v>
      </c>
      <c r="E11982" s="1"/>
      <c r="F11982" s="1"/>
      <c r="G11982" s="1"/>
      <c r="H11982" s="1" t="s">
        <v>282</v>
      </c>
      <c r="I11982" s="2" t="s">
        <v>22</v>
      </c>
      <c r="J11982" s="2" t="s">
        <v>23</v>
      </c>
      <c r="K11982" s="2" t="s">
        <v>23</v>
      </c>
      <c r="L11982" s="1"/>
      <c r="M11982" s="1" t="s">
        <v>24</v>
      </c>
      <c r="N11982" s="1" t="s">
        <v>25</v>
      </c>
      <c r="O11982" s="1" t="s">
        <v>26</v>
      </c>
      <c r="P11982" s="1" t="s">
        <v>27</v>
      </c>
      <c r="Q11982" s="1">
        <v>642</v>
      </c>
      <c r="R11982" s="1" t="s">
        <v>7587</v>
      </c>
    </row>
    <row r="11983" spans="1:18" x14ac:dyDescent="0.25">
      <c r="B11983" t="s">
        <v>29</v>
      </c>
      <c r="C11983" t="s">
        <v>30</v>
      </c>
      <c r="D11983" t="s">
        <v>31</v>
      </c>
      <c r="F11983" t="s">
        <v>161</v>
      </c>
      <c r="G11983" t="s">
        <v>33</v>
      </c>
      <c r="I11983" s="3" t="s">
        <v>22</v>
      </c>
      <c r="J11983" s="3" t="s">
        <v>23</v>
      </c>
    </row>
    <row r="11984" spans="1:18" x14ac:dyDescent="0.25">
      <c r="B11984" t="s">
        <v>34</v>
      </c>
      <c r="C11984" t="s">
        <v>30</v>
      </c>
      <c r="D11984" t="s">
        <v>31</v>
      </c>
      <c r="F11984" t="s">
        <v>161</v>
      </c>
      <c r="G11984" t="s">
        <v>33</v>
      </c>
      <c r="I11984" s="3" t="s">
        <v>22</v>
      </c>
      <c r="J11984" s="3" t="s">
        <v>23</v>
      </c>
    </row>
    <row r="11985" spans="2:12" x14ac:dyDescent="0.25">
      <c r="B11985" t="s">
        <v>7588</v>
      </c>
      <c r="C11985" t="s">
        <v>163</v>
      </c>
      <c r="D11985" t="s">
        <v>37</v>
      </c>
      <c r="F11985" t="s">
        <v>164</v>
      </c>
      <c r="G11985" t="s">
        <v>284</v>
      </c>
      <c r="H11985" t="s">
        <v>285</v>
      </c>
      <c r="I11985" s="3" t="s">
        <v>22</v>
      </c>
      <c r="J11985" s="3" t="s">
        <v>23</v>
      </c>
      <c r="K11985" s="3" t="s">
        <v>23</v>
      </c>
    </row>
    <row r="11986" spans="2:12" x14ac:dyDescent="0.25">
      <c r="B11986" t="s">
        <v>167</v>
      </c>
      <c r="C11986" t="s">
        <v>168</v>
      </c>
      <c r="D11986" t="s">
        <v>37</v>
      </c>
      <c r="F11986" t="s">
        <v>169</v>
      </c>
      <c r="G11986" t="s">
        <v>286</v>
      </c>
      <c r="H11986" t="s">
        <v>287</v>
      </c>
      <c r="I11986" s="3" t="s">
        <v>22</v>
      </c>
      <c r="J11986" s="3" t="s">
        <v>23</v>
      </c>
      <c r="K11986" s="3" t="s">
        <v>23</v>
      </c>
    </row>
    <row r="11987" spans="2:12" x14ac:dyDescent="0.25">
      <c r="B11987" t="s">
        <v>7589</v>
      </c>
      <c r="C11987" t="s">
        <v>172</v>
      </c>
      <c r="D11987" t="s">
        <v>37</v>
      </c>
      <c r="F11987" t="s">
        <v>173</v>
      </c>
      <c r="G11987" t="s">
        <v>174</v>
      </c>
      <c r="H11987" t="s">
        <v>45</v>
      </c>
      <c r="I11987" s="3" t="s">
        <v>22</v>
      </c>
      <c r="J11987" s="3" t="s">
        <v>23</v>
      </c>
      <c r="K11987" s="3" t="s">
        <v>23</v>
      </c>
    </row>
    <row r="11988" spans="2:12" x14ac:dyDescent="0.25">
      <c r="B11988" t="s">
        <v>7590</v>
      </c>
      <c r="C11988" t="s">
        <v>176</v>
      </c>
      <c r="D11988" t="s">
        <v>37</v>
      </c>
      <c r="F11988" t="s">
        <v>177</v>
      </c>
      <c r="G11988" t="s">
        <v>178</v>
      </c>
      <c r="H11988" t="s">
        <v>45</v>
      </c>
      <c r="I11988" s="3" t="s">
        <v>22</v>
      </c>
      <c r="J11988" s="3" t="s">
        <v>23</v>
      </c>
      <c r="K11988" s="3" t="s">
        <v>23</v>
      </c>
    </row>
    <row r="11989" spans="2:12" x14ac:dyDescent="0.25">
      <c r="B11989" t="s">
        <v>51</v>
      </c>
      <c r="C11989" t="s">
        <v>52</v>
      </c>
      <c r="D11989" t="s">
        <v>53</v>
      </c>
      <c r="F11989" t="s">
        <v>179</v>
      </c>
      <c r="G11989" t="s">
        <v>55</v>
      </c>
      <c r="I11989" s="3" t="s">
        <v>22</v>
      </c>
    </row>
    <row r="11990" spans="2:12" x14ac:dyDescent="0.25">
      <c r="B11990" t="s">
        <v>56</v>
      </c>
      <c r="C11990" t="s">
        <v>52</v>
      </c>
      <c r="D11990" t="s">
        <v>53</v>
      </c>
      <c r="F11990" t="s">
        <v>179</v>
      </c>
      <c r="G11990" t="s">
        <v>55</v>
      </c>
      <c r="I11990" s="3" t="s">
        <v>22</v>
      </c>
    </row>
    <row r="11991" spans="2:12" x14ac:dyDescent="0.25">
      <c r="B11991" t="s">
        <v>7591</v>
      </c>
      <c r="C11991" t="s">
        <v>181</v>
      </c>
      <c r="D11991" t="s">
        <v>60</v>
      </c>
      <c r="F11991" t="s">
        <v>182</v>
      </c>
      <c r="G11991" t="s">
        <v>62</v>
      </c>
      <c r="H11991" t="s">
        <v>291</v>
      </c>
      <c r="I11991" s="3" t="s">
        <v>22</v>
      </c>
      <c r="J11991" s="3" t="s">
        <v>23</v>
      </c>
      <c r="K11991" s="3" t="s">
        <v>23</v>
      </c>
    </row>
    <row r="11992" spans="2:12" x14ac:dyDescent="0.25">
      <c r="B11992" t="s">
        <v>64</v>
      </c>
      <c r="C11992" t="s">
        <v>65</v>
      </c>
      <c r="D11992" t="s">
        <v>66</v>
      </c>
      <c r="F11992" t="s">
        <v>183</v>
      </c>
      <c r="J11992" s="3" t="s">
        <v>23</v>
      </c>
    </row>
    <row r="11993" spans="2:12" x14ac:dyDescent="0.25">
      <c r="B11993" t="s">
        <v>7592</v>
      </c>
      <c r="C11993" t="s">
        <v>185</v>
      </c>
      <c r="D11993" t="s">
        <v>70</v>
      </c>
      <c r="F11993" t="s">
        <v>186</v>
      </c>
      <c r="G11993" t="s">
        <v>187</v>
      </c>
      <c r="I11993" s="3" t="s">
        <v>22</v>
      </c>
      <c r="J11993" s="3" t="s">
        <v>23</v>
      </c>
      <c r="L11993" s="3" t="s">
        <v>23</v>
      </c>
    </row>
    <row r="11994" spans="2:12" x14ac:dyDescent="0.25">
      <c r="B11994" t="s">
        <v>7593</v>
      </c>
      <c r="C11994" t="s">
        <v>185</v>
      </c>
      <c r="D11994" t="s">
        <v>70</v>
      </c>
      <c r="F11994" t="s">
        <v>186</v>
      </c>
      <c r="G11994" t="s">
        <v>187</v>
      </c>
      <c r="I11994" s="3" t="s">
        <v>22</v>
      </c>
      <c r="J11994" s="3" t="s">
        <v>23</v>
      </c>
      <c r="L11994" s="3" t="s">
        <v>23</v>
      </c>
    </row>
    <row r="11995" spans="2:12" x14ac:dyDescent="0.25">
      <c r="B11995" t="s">
        <v>7594</v>
      </c>
      <c r="C11995" t="s">
        <v>185</v>
      </c>
      <c r="D11995" t="s">
        <v>70</v>
      </c>
      <c r="F11995" t="s">
        <v>186</v>
      </c>
      <c r="G11995" t="s">
        <v>187</v>
      </c>
      <c r="I11995" s="3" t="s">
        <v>22</v>
      </c>
      <c r="J11995" s="3" t="s">
        <v>23</v>
      </c>
      <c r="L11995" s="3" t="s">
        <v>23</v>
      </c>
    </row>
    <row r="11996" spans="2:12" x14ac:dyDescent="0.25">
      <c r="B11996" t="s">
        <v>7595</v>
      </c>
      <c r="C11996" t="s">
        <v>185</v>
      </c>
      <c r="D11996" t="s">
        <v>70</v>
      </c>
      <c r="F11996" t="s">
        <v>186</v>
      </c>
      <c r="G11996" t="s">
        <v>187</v>
      </c>
      <c r="I11996" s="3" t="s">
        <v>22</v>
      </c>
      <c r="J11996" s="3" t="s">
        <v>23</v>
      </c>
      <c r="L11996" s="3" t="s">
        <v>23</v>
      </c>
    </row>
    <row r="11997" spans="2:12" x14ac:dyDescent="0.25">
      <c r="B11997" t="s">
        <v>7596</v>
      </c>
      <c r="C11997" t="s">
        <v>185</v>
      </c>
      <c r="D11997" t="s">
        <v>70</v>
      </c>
      <c r="F11997" t="s">
        <v>186</v>
      </c>
      <c r="G11997" t="s">
        <v>187</v>
      </c>
      <c r="I11997" s="3" t="s">
        <v>22</v>
      </c>
      <c r="J11997" s="3" t="s">
        <v>23</v>
      </c>
      <c r="L11997" s="3" t="s">
        <v>23</v>
      </c>
    </row>
    <row r="11998" spans="2:12" x14ac:dyDescent="0.25">
      <c r="B11998" t="s">
        <v>7597</v>
      </c>
      <c r="C11998" t="s">
        <v>185</v>
      </c>
      <c r="D11998" t="s">
        <v>70</v>
      </c>
      <c r="F11998" t="s">
        <v>186</v>
      </c>
      <c r="G11998" t="s">
        <v>187</v>
      </c>
      <c r="I11998" s="3" t="s">
        <v>22</v>
      </c>
      <c r="J11998" s="3" t="s">
        <v>23</v>
      </c>
      <c r="L11998" s="3" t="s">
        <v>23</v>
      </c>
    </row>
    <row r="11999" spans="2:12" x14ac:dyDescent="0.25">
      <c r="B11999" t="s">
        <v>7598</v>
      </c>
      <c r="C11999" t="s">
        <v>185</v>
      </c>
      <c r="D11999" t="s">
        <v>70</v>
      </c>
      <c r="F11999" t="s">
        <v>186</v>
      </c>
      <c r="G11999" t="s">
        <v>187</v>
      </c>
      <c r="I11999" s="3" t="s">
        <v>22</v>
      </c>
      <c r="J11999" s="3" t="s">
        <v>23</v>
      </c>
      <c r="L11999" s="3" t="s">
        <v>23</v>
      </c>
    </row>
    <row r="12000" spans="2:12" x14ac:dyDescent="0.25">
      <c r="B12000" t="s">
        <v>7599</v>
      </c>
      <c r="C12000" t="s">
        <v>185</v>
      </c>
      <c r="D12000" t="s">
        <v>70</v>
      </c>
      <c r="F12000" t="s">
        <v>186</v>
      </c>
      <c r="G12000" t="s">
        <v>187</v>
      </c>
      <c r="I12000" s="3" t="s">
        <v>22</v>
      </c>
      <c r="J12000" s="3" t="s">
        <v>23</v>
      </c>
      <c r="L12000" s="3" t="s">
        <v>23</v>
      </c>
    </row>
    <row r="12001" spans="2:12" x14ac:dyDescent="0.25">
      <c r="B12001" t="s">
        <v>7600</v>
      </c>
      <c r="C12001" t="s">
        <v>185</v>
      </c>
      <c r="D12001" t="s">
        <v>70</v>
      </c>
      <c r="F12001" t="s">
        <v>186</v>
      </c>
      <c r="G12001" t="s">
        <v>187</v>
      </c>
      <c r="I12001" s="3" t="s">
        <v>22</v>
      </c>
      <c r="J12001" s="3" t="s">
        <v>23</v>
      </c>
      <c r="L12001" s="3" t="s">
        <v>23</v>
      </c>
    </row>
    <row r="12002" spans="2:12" x14ac:dyDescent="0.25">
      <c r="B12002" t="s">
        <v>7601</v>
      </c>
      <c r="C12002" t="s">
        <v>185</v>
      </c>
      <c r="D12002" t="s">
        <v>70</v>
      </c>
      <c r="F12002" t="s">
        <v>186</v>
      </c>
      <c r="G12002" t="s">
        <v>187</v>
      </c>
      <c r="I12002" s="3" t="s">
        <v>22</v>
      </c>
      <c r="J12002" s="3" t="s">
        <v>23</v>
      </c>
      <c r="L12002" s="3" t="s">
        <v>23</v>
      </c>
    </row>
    <row r="12003" spans="2:12" x14ac:dyDescent="0.25">
      <c r="B12003" t="s">
        <v>7602</v>
      </c>
      <c r="C12003" t="s">
        <v>185</v>
      </c>
      <c r="D12003" t="s">
        <v>70</v>
      </c>
      <c r="F12003" t="s">
        <v>186</v>
      </c>
      <c r="G12003" t="s">
        <v>187</v>
      </c>
      <c r="I12003" s="3" t="s">
        <v>22</v>
      </c>
      <c r="J12003" s="3" t="s">
        <v>23</v>
      </c>
      <c r="L12003" s="3" t="s">
        <v>23</v>
      </c>
    </row>
    <row r="12004" spans="2:12" x14ac:dyDescent="0.25">
      <c r="B12004" t="s">
        <v>7603</v>
      </c>
      <c r="C12004" t="s">
        <v>185</v>
      </c>
      <c r="D12004" t="s">
        <v>70</v>
      </c>
      <c r="F12004" t="s">
        <v>186</v>
      </c>
      <c r="G12004" t="s">
        <v>187</v>
      </c>
      <c r="I12004" s="3" t="s">
        <v>22</v>
      </c>
      <c r="J12004" s="3" t="s">
        <v>23</v>
      </c>
      <c r="L12004" s="3" t="s">
        <v>23</v>
      </c>
    </row>
    <row r="12005" spans="2:12" x14ac:dyDescent="0.25">
      <c r="B12005" t="s">
        <v>7604</v>
      </c>
      <c r="C12005" t="s">
        <v>185</v>
      </c>
      <c r="D12005" t="s">
        <v>70</v>
      </c>
      <c r="F12005" t="s">
        <v>186</v>
      </c>
      <c r="G12005" t="s">
        <v>187</v>
      </c>
      <c r="I12005" s="3" t="s">
        <v>22</v>
      </c>
      <c r="J12005" s="3" t="s">
        <v>23</v>
      </c>
      <c r="L12005" s="3" t="s">
        <v>23</v>
      </c>
    </row>
    <row r="12006" spans="2:12" x14ac:dyDescent="0.25">
      <c r="B12006" t="s">
        <v>7605</v>
      </c>
      <c r="C12006" t="s">
        <v>185</v>
      </c>
      <c r="D12006" t="s">
        <v>70</v>
      </c>
      <c r="F12006" t="s">
        <v>186</v>
      </c>
      <c r="G12006" t="s">
        <v>187</v>
      </c>
      <c r="I12006" s="3" t="s">
        <v>22</v>
      </c>
      <c r="J12006" s="3" t="s">
        <v>23</v>
      </c>
      <c r="L12006" s="3" t="s">
        <v>23</v>
      </c>
    </row>
    <row r="12007" spans="2:12" x14ac:dyDescent="0.25">
      <c r="B12007" t="s">
        <v>7606</v>
      </c>
      <c r="C12007" t="s">
        <v>185</v>
      </c>
      <c r="D12007" t="s">
        <v>70</v>
      </c>
      <c r="F12007" t="s">
        <v>186</v>
      </c>
      <c r="G12007" t="s">
        <v>187</v>
      </c>
      <c r="I12007" s="3" t="s">
        <v>22</v>
      </c>
      <c r="J12007" s="3" t="s">
        <v>23</v>
      </c>
      <c r="L12007" s="3" t="s">
        <v>23</v>
      </c>
    </row>
    <row r="12008" spans="2:12" x14ac:dyDescent="0.25">
      <c r="B12008" t="s">
        <v>7607</v>
      </c>
      <c r="C12008" t="s">
        <v>185</v>
      </c>
      <c r="D12008" t="s">
        <v>70</v>
      </c>
      <c r="F12008" t="s">
        <v>186</v>
      </c>
      <c r="G12008" t="s">
        <v>187</v>
      </c>
      <c r="I12008" s="3" t="s">
        <v>22</v>
      </c>
      <c r="J12008" s="3" t="s">
        <v>23</v>
      </c>
      <c r="L12008" s="3" t="s">
        <v>23</v>
      </c>
    </row>
    <row r="12009" spans="2:12" x14ac:dyDescent="0.25">
      <c r="B12009" t="s">
        <v>7608</v>
      </c>
      <c r="C12009" t="s">
        <v>185</v>
      </c>
      <c r="D12009" t="s">
        <v>70</v>
      </c>
      <c r="F12009" t="s">
        <v>186</v>
      </c>
      <c r="G12009" t="s">
        <v>187</v>
      </c>
      <c r="I12009" s="3" t="s">
        <v>22</v>
      </c>
      <c r="J12009" s="3" t="s">
        <v>23</v>
      </c>
      <c r="L12009" s="3" t="s">
        <v>23</v>
      </c>
    </row>
    <row r="12010" spans="2:12" x14ac:dyDescent="0.25">
      <c r="B12010" t="s">
        <v>7609</v>
      </c>
      <c r="C12010" t="s">
        <v>185</v>
      </c>
      <c r="D12010" t="s">
        <v>70</v>
      </c>
      <c r="F12010" t="s">
        <v>186</v>
      </c>
      <c r="G12010" t="s">
        <v>187</v>
      </c>
      <c r="I12010" s="3" t="s">
        <v>22</v>
      </c>
      <c r="J12010" s="3" t="s">
        <v>23</v>
      </c>
      <c r="L12010" s="3" t="s">
        <v>23</v>
      </c>
    </row>
    <row r="12011" spans="2:12" x14ac:dyDescent="0.25">
      <c r="B12011" t="s">
        <v>7610</v>
      </c>
      <c r="C12011" t="s">
        <v>185</v>
      </c>
      <c r="D12011" t="s">
        <v>70</v>
      </c>
      <c r="F12011" t="s">
        <v>186</v>
      </c>
      <c r="G12011" t="s">
        <v>187</v>
      </c>
      <c r="I12011" s="3" t="s">
        <v>22</v>
      </c>
      <c r="J12011" s="3" t="s">
        <v>23</v>
      </c>
      <c r="L12011" s="3" t="s">
        <v>23</v>
      </c>
    </row>
    <row r="12012" spans="2:12" x14ac:dyDescent="0.25">
      <c r="B12012" t="s">
        <v>7611</v>
      </c>
      <c r="C12012" t="s">
        <v>185</v>
      </c>
      <c r="D12012" t="s">
        <v>70</v>
      </c>
      <c r="F12012" t="s">
        <v>186</v>
      </c>
      <c r="G12012" t="s">
        <v>187</v>
      </c>
      <c r="I12012" s="3" t="s">
        <v>22</v>
      </c>
      <c r="J12012" s="3" t="s">
        <v>23</v>
      </c>
      <c r="L12012" s="3" t="s">
        <v>23</v>
      </c>
    </row>
    <row r="12013" spans="2:12" x14ac:dyDescent="0.25">
      <c r="B12013" t="s">
        <v>7612</v>
      </c>
      <c r="C12013" t="s">
        <v>185</v>
      </c>
      <c r="D12013" t="s">
        <v>70</v>
      </c>
      <c r="F12013" t="s">
        <v>186</v>
      </c>
      <c r="G12013" t="s">
        <v>187</v>
      </c>
      <c r="I12013" s="3" t="s">
        <v>22</v>
      </c>
      <c r="J12013" s="3" t="s">
        <v>23</v>
      </c>
      <c r="L12013" s="3" t="s">
        <v>23</v>
      </c>
    </row>
    <row r="12014" spans="2:12" x14ac:dyDescent="0.25">
      <c r="B12014" t="s">
        <v>7613</v>
      </c>
      <c r="C12014" t="s">
        <v>185</v>
      </c>
      <c r="D12014" t="s">
        <v>70</v>
      </c>
      <c r="F12014" t="s">
        <v>186</v>
      </c>
      <c r="G12014" t="s">
        <v>187</v>
      </c>
      <c r="I12014" s="3" t="s">
        <v>22</v>
      </c>
      <c r="J12014" s="3" t="s">
        <v>23</v>
      </c>
      <c r="L12014" s="3" t="s">
        <v>23</v>
      </c>
    </row>
    <row r="12015" spans="2:12" x14ac:dyDescent="0.25">
      <c r="B12015" t="s">
        <v>7614</v>
      </c>
      <c r="C12015" t="s">
        <v>185</v>
      </c>
      <c r="D12015" t="s">
        <v>70</v>
      </c>
      <c r="F12015" t="s">
        <v>186</v>
      </c>
      <c r="G12015" t="s">
        <v>187</v>
      </c>
      <c r="I12015" s="3" t="s">
        <v>22</v>
      </c>
      <c r="J12015" s="3" t="s">
        <v>23</v>
      </c>
      <c r="L12015" s="3" t="s">
        <v>23</v>
      </c>
    </row>
    <row r="12016" spans="2:12" x14ac:dyDescent="0.25">
      <c r="B12016" t="s">
        <v>7615</v>
      </c>
      <c r="C12016" t="s">
        <v>185</v>
      </c>
      <c r="D12016" t="s">
        <v>70</v>
      </c>
      <c r="F12016" t="s">
        <v>186</v>
      </c>
      <c r="G12016" t="s">
        <v>187</v>
      </c>
      <c r="I12016" s="3" t="s">
        <v>22</v>
      </c>
      <c r="J12016" s="3" t="s">
        <v>23</v>
      </c>
      <c r="L12016" s="3" t="s">
        <v>23</v>
      </c>
    </row>
    <row r="12017" spans="2:12" x14ac:dyDescent="0.25">
      <c r="B12017" t="s">
        <v>7616</v>
      </c>
      <c r="C12017" t="s">
        <v>185</v>
      </c>
      <c r="D12017" t="s">
        <v>70</v>
      </c>
      <c r="F12017" t="s">
        <v>186</v>
      </c>
      <c r="G12017" t="s">
        <v>187</v>
      </c>
      <c r="I12017" s="3" t="s">
        <v>22</v>
      </c>
      <c r="J12017" s="3" t="s">
        <v>23</v>
      </c>
      <c r="L12017" s="3" t="s">
        <v>23</v>
      </c>
    </row>
    <row r="12018" spans="2:12" x14ac:dyDescent="0.25">
      <c r="B12018" t="s">
        <v>7617</v>
      </c>
      <c r="C12018" t="s">
        <v>185</v>
      </c>
      <c r="D12018" t="s">
        <v>70</v>
      </c>
      <c r="F12018" t="s">
        <v>186</v>
      </c>
      <c r="G12018" t="s">
        <v>187</v>
      </c>
      <c r="I12018" s="3" t="s">
        <v>22</v>
      </c>
      <c r="J12018" s="3" t="s">
        <v>23</v>
      </c>
      <c r="L12018" s="3" t="s">
        <v>23</v>
      </c>
    </row>
    <row r="12019" spans="2:12" x14ac:dyDescent="0.25">
      <c r="B12019" t="s">
        <v>7618</v>
      </c>
      <c r="C12019" t="s">
        <v>185</v>
      </c>
      <c r="D12019" t="s">
        <v>70</v>
      </c>
      <c r="F12019" t="s">
        <v>186</v>
      </c>
      <c r="G12019" t="s">
        <v>187</v>
      </c>
      <c r="I12019" s="3" t="s">
        <v>22</v>
      </c>
      <c r="J12019" s="3" t="s">
        <v>23</v>
      </c>
      <c r="L12019" s="3" t="s">
        <v>23</v>
      </c>
    </row>
    <row r="12020" spans="2:12" x14ac:dyDescent="0.25">
      <c r="B12020" t="s">
        <v>7619</v>
      </c>
      <c r="C12020" t="s">
        <v>185</v>
      </c>
      <c r="D12020" t="s">
        <v>70</v>
      </c>
      <c r="F12020" t="s">
        <v>186</v>
      </c>
      <c r="G12020" t="s">
        <v>187</v>
      </c>
      <c r="I12020" s="3" t="s">
        <v>22</v>
      </c>
      <c r="J12020" s="3" t="s">
        <v>23</v>
      </c>
      <c r="L12020" s="3" t="s">
        <v>23</v>
      </c>
    </row>
    <row r="12021" spans="2:12" x14ac:dyDescent="0.25">
      <c r="B12021" t="s">
        <v>7620</v>
      </c>
      <c r="C12021" t="s">
        <v>185</v>
      </c>
      <c r="D12021" t="s">
        <v>70</v>
      </c>
      <c r="F12021" t="s">
        <v>186</v>
      </c>
      <c r="G12021" t="s">
        <v>187</v>
      </c>
      <c r="I12021" s="3" t="s">
        <v>22</v>
      </c>
      <c r="J12021" s="3" t="s">
        <v>23</v>
      </c>
      <c r="L12021" s="3" t="s">
        <v>23</v>
      </c>
    </row>
    <row r="12022" spans="2:12" x14ac:dyDescent="0.25">
      <c r="B12022" t="s">
        <v>7621</v>
      </c>
      <c r="C12022" t="s">
        <v>185</v>
      </c>
      <c r="D12022" t="s">
        <v>70</v>
      </c>
      <c r="F12022" t="s">
        <v>186</v>
      </c>
      <c r="G12022" t="s">
        <v>187</v>
      </c>
      <c r="I12022" s="3" t="s">
        <v>22</v>
      </c>
      <c r="J12022" s="3" t="s">
        <v>23</v>
      </c>
      <c r="L12022" s="3" t="s">
        <v>23</v>
      </c>
    </row>
    <row r="12023" spans="2:12" x14ac:dyDescent="0.25">
      <c r="B12023" t="s">
        <v>7622</v>
      </c>
      <c r="C12023" t="s">
        <v>185</v>
      </c>
      <c r="D12023" t="s">
        <v>70</v>
      </c>
      <c r="F12023" t="s">
        <v>186</v>
      </c>
      <c r="G12023" t="s">
        <v>187</v>
      </c>
      <c r="I12023" s="3" t="s">
        <v>22</v>
      </c>
      <c r="J12023" s="3" t="s">
        <v>23</v>
      </c>
      <c r="L12023" s="3" t="s">
        <v>23</v>
      </c>
    </row>
    <row r="12024" spans="2:12" x14ac:dyDescent="0.25">
      <c r="B12024" t="s">
        <v>7623</v>
      </c>
      <c r="C12024" t="s">
        <v>185</v>
      </c>
      <c r="D12024" t="s">
        <v>70</v>
      </c>
      <c r="F12024" t="s">
        <v>186</v>
      </c>
      <c r="G12024" t="s">
        <v>187</v>
      </c>
      <c r="I12024" s="3" t="s">
        <v>22</v>
      </c>
      <c r="J12024" s="3" t="s">
        <v>23</v>
      </c>
      <c r="L12024" s="3" t="s">
        <v>23</v>
      </c>
    </row>
    <row r="12025" spans="2:12" x14ac:dyDescent="0.25">
      <c r="B12025" t="s">
        <v>7624</v>
      </c>
      <c r="C12025" t="s">
        <v>220</v>
      </c>
      <c r="D12025" t="s">
        <v>90</v>
      </c>
      <c r="F12025" t="s">
        <v>221</v>
      </c>
      <c r="G12025" t="s">
        <v>222</v>
      </c>
      <c r="H12025" t="s">
        <v>223</v>
      </c>
      <c r="I12025" s="3" t="s">
        <v>22</v>
      </c>
      <c r="J12025" s="3" t="s">
        <v>23</v>
      </c>
      <c r="K12025" s="3" t="s">
        <v>23</v>
      </c>
    </row>
    <row r="12026" spans="2:12" x14ac:dyDescent="0.25">
      <c r="B12026" t="s">
        <v>7625</v>
      </c>
      <c r="C12026" t="s">
        <v>220</v>
      </c>
      <c r="D12026" t="s">
        <v>90</v>
      </c>
      <c r="F12026" t="s">
        <v>221</v>
      </c>
      <c r="G12026" t="s">
        <v>222</v>
      </c>
      <c r="H12026" t="s">
        <v>223</v>
      </c>
      <c r="I12026" s="3" t="s">
        <v>22</v>
      </c>
      <c r="J12026" s="3" t="s">
        <v>23</v>
      </c>
      <c r="K12026" s="3" t="s">
        <v>23</v>
      </c>
    </row>
    <row r="12027" spans="2:12" x14ac:dyDescent="0.25">
      <c r="B12027" t="s">
        <v>7626</v>
      </c>
      <c r="C12027" t="s">
        <v>226</v>
      </c>
      <c r="D12027" t="s">
        <v>97</v>
      </c>
      <c r="E12027" t="s">
        <v>226</v>
      </c>
      <c r="F12027" t="s">
        <v>227</v>
      </c>
      <c r="G12027" t="s">
        <v>62</v>
      </c>
      <c r="H12027" t="s">
        <v>228</v>
      </c>
      <c r="I12027" s="3" t="s">
        <v>22</v>
      </c>
      <c r="J12027" s="3" t="s">
        <v>23</v>
      </c>
    </row>
    <row r="12028" spans="2:12" x14ac:dyDescent="0.25">
      <c r="B12028" t="s">
        <v>7627</v>
      </c>
      <c r="C12028" t="s">
        <v>226</v>
      </c>
      <c r="D12028" t="s">
        <v>97</v>
      </c>
      <c r="E12028" t="s">
        <v>226</v>
      </c>
      <c r="F12028" t="s">
        <v>230</v>
      </c>
      <c r="G12028" t="s">
        <v>62</v>
      </c>
      <c r="H12028" t="s">
        <v>228</v>
      </c>
      <c r="I12028" s="3" t="s">
        <v>22</v>
      </c>
      <c r="J12028" s="3" t="s">
        <v>23</v>
      </c>
    </row>
    <row r="12029" spans="2:12" x14ac:dyDescent="0.25">
      <c r="B12029" t="s">
        <v>231</v>
      </c>
      <c r="C12029" t="s">
        <v>232</v>
      </c>
      <c r="D12029" t="s">
        <v>233</v>
      </c>
      <c r="F12029" t="s">
        <v>234</v>
      </c>
      <c r="G12029" t="s">
        <v>235</v>
      </c>
      <c r="I12029" t="s">
        <v>26</v>
      </c>
    </row>
    <row r="12030" spans="2:12" x14ac:dyDescent="0.25">
      <c r="B12030" t="s">
        <v>102</v>
      </c>
      <c r="C12030" t="s">
        <v>103</v>
      </c>
      <c r="D12030" t="s">
        <v>104</v>
      </c>
      <c r="F12030" t="s">
        <v>236</v>
      </c>
      <c r="G12030" t="s">
        <v>106</v>
      </c>
      <c r="I12030" s="3" t="s">
        <v>22</v>
      </c>
      <c r="J12030" s="3" t="s">
        <v>23</v>
      </c>
      <c r="K12030" s="3" t="s">
        <v>23</v>
      </c>
    </row>
    <row r="12031" spans="2:12" x14ac:dyDescent="0.25">
      <c r="B12031" t="s">
        <v>107</v>
      </c>
      <c r="C12031" t="s">
        <v>108</v>
      </c>
      <c r="D12031" t="s">
        <v>109</v>
      </c>
      <c r="F12031" t="s">
        <v>110</v>
      </c>
      <c r="G12031" t="s">
        <v>111</v>
      </c>
      <c r="I12031" s="3" t="s">
        <v>22</v>
      </c>
      <c r="J12031" s="3" t="s">
        <v>23</v>
      </c>
    </row>
    <row r="12032" spans="2:12" x14ac:dyDescent="0.25">
      <c r="B12032" t="s">
        <v>112</v>
      </c>
      <c r="C12032" t="s">
        <v>108</v>
      </c>
      <c r="D12032" t="s">
        <v>109</v>
      </c>
      <c r="F12032" t="s">
        <v>113</v>
      </c>
      <c r="G12032" t="s">
        <v>114</v>
      </c>
      <c r="I12032" s="3" t="s">
        <v>22</v>
      </c>
      <c r="J12032" s="3" t="s">
        <v>23</v>
      </c>
    </row>
    <row r="12033" spans="2:10" x14ac:dyDescent="0.25">
      <c r="B12033" t="s">
        <v>115</v>
      </c>
      <c r="C12033" t="s">
        <v>108</v>
      </c>
      <c r="D12033" t="s">
        <v>109</v>
      </c>
      <c r="F12033" t="s">
        <v>237</v>
      </c>
      <c r="G12033" t="s">
        <v>238</v>
      </c>
      <c r="I12033" s="3" t="s">
        <v>22</v>
      </c>
      <c r="J12033" s="3" t="s">
        <v>23</v>
      </c>
    </row>
    <row r="12034" spans="2:10" x14ac:dyDescent="0.25">
      <c r="B12034" t="s">
        <v>118</v>
      </c>
      <c r="C12034" t="s">
        <v>108</v>
      </c>
      <c r="D12034" t="s">
        <v>109</v>
      </c>
      <c r="F12034" t="s">
        <v>239</v>
      </c>
      <c r="G12034" t="s">
        <v>240</v>
      </c>
      <c r="I12034" s="3" t="s">
        <v>22</v>
      </c>
      <c r="J12034" s="3" t="s">
        <v>23</v>
      </c>
    </row>
    <row r="12035" spans="2:10" x14ac:dyDescent="0.25">
      <c r="B12035" t="s">
        <v>121</v>
      </c>
      <c r="C12035" t="s">
        <v>108</v>
      </c>
      <c r="D12035" t="s">
        <v>109</v>
      </c>
      <c r="F12035" t="s">
        <v>116</v>
      </c>
      <c r="G12035" t="s">
        <v>117</v>
      </c>
      <c r="I12035" s="3" t="s">
        <v>22</v>
      </c>
      <c r="J12035" s="3" t="s">
        <v>23</v>
      </c>
    </row>
    <row r="12036" spans="2:10" x14ac:dyDescent="0.25">
      <c r="B12036" t="s">
        <v>124</v>
      </c>
      <c r="C12036" t="s">
        <v>108</v>
      </c>
      <c r="D12036" t="s">
        <v>109</v>
      </c>
      <c r="F12036" t="s">
        <v>119</v>
      </c>
      <c r="G12036" t="s">
        <v>120</v>
      </c>
      <c r="I12036" s="3" t="s">
        <v>22</v>
      </c>
      <c r="J12036" s="3" t="s">
        <v>23</v>
      </c>
    </row>
    <row r="12037" spans="2:10" x14ac:dyDescent="0.25">
      <c r="B12037" t="s">
        <v>127</v>
      </c>
      <c r="C12037" t="s">
        <v>108</v>
      </c>
      <c r="D12037" t="s">
        <v>109</v>
      </c>
      <c r="F12037" t="s">
        <v>241</v>
      </c>
      <c r="G12037" t="s">
        <v>242</v>
      </c>
      <c r="I12037" s="3" t="s">
        <v>22</v>
      </c>
      <c r="J12037" s="3" t="s">
        <v>23</v>
      </c>
    </row>
    <row r="12038" spans="2:10" x14ac:dyDescent="0.25">
      <c r="B12038" t="s">
        <v>130</v>
      </c>
      <c r="C12038" t="s">
        <v>108</v>
      </c>
      <c r="D12038" t="s">
        <v>109</v>
      </c>
      <c r="F12038" t="s">
        <v>243</v>
      </c>
      <c r="G12038" t="s">
        <v>244</v>
      </c>
      <c r="I12038" s="3" t="s">
        <v>22</v>
      </c>
      <c r="J12038" s="3" t="s">
        <v>23</v>
      </c>
    </row>
    <row r="12039" spans="2:10" x14ac:dyDescent="0.25">
      <c r="B12039" t="s">
        <v>133</v>
      </c>
      <c r="C12039" t="s">
        <v>108</v>
      </c>
      <c r="D12039" t="s">
        <v>109</v>
      </c>
      <c r="F12039" t="s">
        <v>122</v>
      </c>
      <c r="G12039" t="s">
        <v>123</v>
      </c>
      <c r="I12039" s="3" t="s">
        <v>22</v>
      </c>
      <c r="J12039" s="3" t="s">
        <v>23</v>
      </c>
    </row>
    <row r="12040" spans="2:10" x14ac:dyDescent="0.25">
      <c r="B12040" t="s">
        <v>136</v>
      </c>
      <c r="C12040" t="s">
        <v>108</v>
      </c>
      <c r="D12040" t="s">
        <v>109</v>
      </c>
      <c r="F12040" t="s">
        <v>125</v>
      </c>
      <c r="G12040" t="s">
        <v>126</v>
      </c>
      <c r="I12040" s="3" t="s">
        <v>22</v>
      </c>
      <c r="J12040" s="3" t="s">
        <v>23</v>
      </c>
    </row>
    <row r="12041" spans="2:10" x14ac:dyDescent="0.25">
      <c r="B12041" t="s">
        <v>139</v>
      </c>
      <c r="C12041" t="s">
        <v>108</v>
      </c>
      <c r="D12041" t="s">
        <v>109</v>
      </c>
      <c r="F12041" t="s">
        <v>245</v>
      </c>
      <c r="G12041" t="s">
        <v>246</v>
      </c>
      <c r="I12041" s="3" t="s">
        <v>22</v>
      </c>
      <c r="J12041" s="3" t="s">
        <v>23</v>
      </c>
    </row>
    <row r="12042" spans="2:10" x14ac:dyDescent="0.25">
      <c r="B12042" t="s">
        <v>142</v>
      </c>
      <c r="C12042" t="s">
        <v>108</v>
      </c>
      <c r="D12042" t="s">
        <v>109</v>
      </c>
      <c r="F12042" t="s">
        <v>247</v>
      </c>
      <c r="G12042" t="s">
        <v>248</v>
      </c>
      <c r="I12042" s="3" t="s">
        <v>22</v>
      </c>
      <c r="J12042" s="3" t="s">
        <v>23</v>
      </c>
    </row>
    <row r="12043" spans="2:10" x14ac:dyDescent="0.25">
      <c r="B12043" t="s">
        <v>145</v>
      </c>
      <c r="C12043" t="s">
        <v>108</v>
      </c>
      <c r="D12043" t="s">
        <v>109</v>
      </c>
      <c r="F12043" t="s">
        <v>128</v>
      </c>
      <c r="G12043" t="s">
        <v>129</v>
      </c>
      <c r="I12043" s="3" t="s">
        <v>22</v>
      </c>
      <c r="J12043" s="3" t="s">
        <v>23</v>
      </c>
    </row>
    <row r="12044" spans="2:10" x14ac:dyDescent="0.25">
      <c r="B12044" t="s">
        <v>148</v>
      </c>
      <c r="C12044" t="s">
        <v>108</v>
      </c>
      <c r="D12044" t="s">
        <v>109</v>
      </c>
      <c r="F12044" t="s">
        <v>131</v>
      </c>
      <c r="G12044" t="s">
        <v>132</v>
      </c>
      <c r="I12044" s="3" t="s">
        <v>22</v>
      </c>
      <c r="J12044" s="3" t="s">
        <v>23</v>
      </c>
    </row>
    <row r="12045" spans="2:10" x14ac:dyDescent="0.25">
      <c r="B12045" t="s">
        <v>151</v>
      </c>
      <c r="C12045" t="s">
        <v>108</v>
      </c>
      <c r="D12045" t="s">
        <v>109</v>
      </c>
      <c r="F12045" t="s">
        <v>249</v>
      </c>
      <c r="G12045" t="s">
        <v>250</v>
      </c>
      <c r="I12045" s="3" t="s">
        <v>22</v>
      </c>
      <c r="J12045" s="3" t="s">
        <v>23</v>
      </c>
    </row>
    <row r="12046" spans="2:10" x14ac:dyDescent="0.25">
      <c r="B12046" t="s">
        <v>154</v>
      </c>
      <c r="C12046" t="s">
        <v>108</v>
      </c>
      <c r="D12046" t="s">
        <v>109</v>
      </c>
      <c r="F12046" t="s">
        <v>251</v>
      </c>
      <c r="G12046" t="s">
        <v>252</v>
      </c>
      <c r="I12046" s="3" t="s">
        <v>22</v>
      </c>
      <c r="J12046" s="3" t="s">
        <v>23</v>
      </c>
    </row>
    <row r="12049" spans="1:18" ht="44.1" customHeight="1" x14ac:dyDescent="0.25">
      <c r="A12049" s="1">
        <v>198</v>
      </c>
      <c r="B12049" s="1" t="s">
        <v>7628</v>
      </c>
      <c r="C12049" s="1" t="s">
        <v>158</v>
      </c>
      <c r="D12049" s="1" t="s">
        <v>159</v>
      </c>
      <c r="E12049" s="1"/>
      <c r="F12049" s="1"/>
      <c r="G12049" s="1"/>
      <c r="H12049" s="1" t="s">
        <v>160</v>
      </c>
      <c r="I12049" s="2" t="s">
        <v>22</v>
      </c>
      <c r="J12049" s="2" t="s">
        <v>23</v>
      </c>
      <c r="K12049" s="2" t="s">
        <v>23</v>
      </c>
      <c r="L12049" s="1"/>
      <c r="M12049" s="1" t="s">
        <v>24</v>
      </c>
      <c r="N12049" s="1" t="s">
        <v>25</v>
      </c>
      <c r="O12049" s="1" t="s">
        <v>26</v>
      </c>
      <c r="P12049" s="1" t="s">
        <v>27</v>
      </c>
      <c r="Q12049" s="1">
        <v>556</v>
      </c>
      <c r="R12049" s="1" t="s">
        <v>7628</v>
      </c>
    </row>
    <row r="12050" spans="1:18" x14ac:dyDescent="0.25">
      <c r="B12050" t="s">
        <v>29</v>
      </c>
      <c r="C12050" t="s">
        <v>30</v>
      </c>
      <c r="D12050" t="s">
        <v>31</v>
      </c>
      <c r="F12050" t="s">
        <v>161</v>
      </c>
      <c r="G12050" t="s">
        <v>33</v>
      </c>
      <c r="I12050" s="3" t="s">
        <v>22</v>
      </c>
      <c r="J12050" s="3" t="s">
        <v>23</v>
      </c>
    </row>
    <row r="12051" spans="1:18" x14ac:dyDescent="0.25">
      <c r="B12051" t="s">
        <v>34</v>
      </c>
      <c r="C12051" t="s">
        <v>30</v>
      </c>
      <c r="D12051" t="s">
        <v>31</v>
      </c>
      <c r="F12051" t="s">
        <v>161</v>
      </c>
      <c r="G12051" t="s">
        <v>33</v>
      </c>
      <c r="I12051" s="3" t="s">
        <v>22</v>
      </c>
      <c r="J12051" s="3" t="s">
        <v>23</v>
      </c>
    </row>
    <row r="12052" spans="1:18" x14ac:dyDescent="0.25">
      <c r="B12052" t="s">
        <v>7629</v>
      </c>
      <c r="C12052" t="s">
        <v>163</v>
      </c>
      <c r="D12052" t="s">
        <v>37</v>
      </c>
      <c r="F12052" t="s">
        <v>164</v>
      </c>
      <c r="G12052" t="s">
        <v>165</v>
      </c>
      <c r="H12052" t="s">
        <v>166</v>
      </c>
      <c r="I12052" s="3" t="s">
        <v>22</v>
      </c>
      <c r="J12052" s="3" t="s">
        <v>23</v>
      </c>
      <c r="K12052" s="3" t="s">
        <v>23</v>
      </c>
    </row>
    <row r="12053" spans="1:18" x14ac:dyDescent="0.25">
      <c r="B12053" t="s">
        <v>167</v>
      </c>
      <c r="C12053" t="s">
        <v>168</v>
      </c>
      <c r="D12053" t="s">
        <v>37</v>
      </c>
      <c r="F12053" t="s">
        <v>169</v>
      </c>
      <c r="G12053" t="s">
        <v>170</v>
      </c>
      <c r="H12053" t="s">
        <v>50</v>
      </c>
      <c r="I12053" s="3" t="s">
        <v>22</v>
      </c>
      <c r="J12053" s="3" t="s">
        <v>23</v>
      </c>
      <c r="K12053" s="3" t="s">
        <v>23</v>
      </c>
    </row>
    <row r="12054" spans="1:18" x14ac:dyDescent="0.25">
      <c r="B12054" t="s">
        <v>7630</v>
      </c>
      <c r="C12054" t="s">
        <v>172</v>
      </c>
      <c r="D12054" t="s">
        <v>37</v>
      </c>
      <c r="F12054" t="s">
        <v>173</v>
      </c>
      <c r="G12054" t="s">
        <v>174</v>
      </c>
      <c r="H12054" t="s">
        <v>45</v>
      </c>
      <c r="I12054" s="3" t="s">
        <v>22</v>
      </c>
      <c r="J12054" s="3" t="s">
        <v>23</v>
      </c>
      <c r="K12054" s="3" t="s">
        <v>23</v>
      </c>
    </row>
    <row r="12055" spans="1:18" x14ac:dyDescent="0.25">
      <c r="B12055" t="s">
        <v>7631</v>
      </c>
      <c r="C12055" t="s">
        <v>176</v>
      </c>
      <c r="D12055" t="s">
        <v>37</v>
      </c>
      <c r="F12055" t="s">
        <v>177</v>
      </c>
      <c r="G12055" t="s">
        <v>178</v>
      </c>
      <c r="H12055" t="s">
        <v>45</v>
      </c>
      <c r="I12055" s="3" t="s">
        <v>22</v>
      </c>
      <c r="J12055" s="3" t="s">
        <v>23</v>
      </c>
      <c r="K12055" s="3" t="s">
        <v>23</v>
      </c>
    </row>
    <row r="12056" spans="1:18" x14ac:dyDescent="0.25">
      <c r="B12056" t="s">
        <v>51</v>
      </c>
      <c r="C12056" t="s">
        <v>52</v>
      </c>
      <c r="D12056" t="s">
        <v>53</v>
      </c>
      <c r="F12056" t="s">
        <v>179</v>
      </c>
      <c r="G12056" t="s">
        <v>55</v>
      </c>
      <c r="I12056" s="3" t="s">
        <v>22</v>
      </c>
    </row>
    <row r="12057" spans="1:18" x14ac:dyDescent="0.25">
      <c r="B12057" t="s">
        <v>56</v>
      </c>
      <c r="C12057" t="s">
        <v>52</v>
      </c>
      <c r="D12057" t="s">
        <v>53</v>
      </c>
      <c r="F12057" t="s">
        <v>179</v>
      </c>
      <c r="G12057" t="s">
        <v>55</v>
      </c>
      <c r="I12057" s="3" t="s">
        <v>22</v>
      </c>
    </row>
    <row r="12058" spans="1:18" x14ac:dyDescent="0.25">
      <c r="B12058" t="s">
        <v>7632</v>
      </c>
      <c r="C12058" t="s">
        <v>181</v>
      </c>
      <c r="D12058" t="s">
        <v>60</v>
      </c>
      <c r="F12058" t="s">
        <v>182</v>
      </c>
      <c r="G12058" t="s">
        <v>62</v>
      </c>
      <c r="H12058" t="s">
        <v>63</v>
      </c>
      <c r="I12058" s="3" t="s">
        <v>22</v>
      </c>
      <c r="J12058" s="3" t="s">
        <v>23</v>
      </c>
      <c r="K12058" s="3" t="s">
        <v>23</v>
      </c>
    </row>
    <row r="12059" spans="1:18" x14ac:dyDescent="0.25">
      <c r="B12059" t="s">
        <v>64</v>
      </c>
      <c r="C12059" t="s">
        <v>65</v>
      </c>
      <c r="D12059" t="s">
        <v>66</v>
      </c>
      <c r="F12059" t="s">
        <v>183</v>
      </c>
      <c r="J12059" s="3" t="s">
        <v>23</v>
      </c>
    </row>
    <row r="12060" spans="1:18" x14ac:dyDescent="0.25">
      <c r="B12060" t="s">
        <v>7633</v>
      </c>
      <c r="C12060" t="s">
        <v>185</v>
      </c>
      <c r="D12060" t="s">
        <v>70</v>
      </c>
      <c r="F12060" t="s">
        <v>186</v>
      </c>
      <c r="G12060" t="s">
        <v>187</v>
      </c>
      <c r="I12060" s="3" t="s">
        <v>22</v>
      </c>
      <c r="J12060" s="3" t="s">
        <v>23</v>
      </c>
      <c r="L12060" s="3" t="s">
        <v>23</v>
      </c>
    </row>
    <row r="12061" spans="1:18" x14ac:dyDescent="0.25">
      <c r="B12061" t="s">
        <v>7634</v>
      </c>
      <c r="C12061" t="s">
        <v>185</v>
      </c>
      <c r="D12061" t="s">
        <v>70</v>
      </c>
      <c r="F12061" t="s">
        <v>186</v>
      </c>
      <c r="G12061" t="s">
        <v>187</v>
      </c>
      <c r="I12061" s="3" t="s">
        <v>22</v>
      </c>
      <c r="J12061" s="3" t="s">
        <v>23</v>
      </c>
      <c r="L12061" s="3" t="s">
        <v>23</v>
      </c>
    </row>
    <row r="12062" spans="1:18" x14ac:dyDescent="0.25">
      <c r="B12062" t="s">
        <v>7635</v>
      </c>
      <c r="C12062" t="s">
        <v>185</v>
      </c>
      <c r="D12062" t="s">
        <v>70</v>
      </c>
      <c r="F12062" t="s">
        <v>186</v>
      </c>
      <c r="G12062" t="s">
        <v>187</v>
      </c>
      <c r="I12062" s="3" t="s">
        <v>22</v>
      </c>
      <c r="J12062" s="3" t="s">
        <v>23</v>
      </c>
      <c r="L12062" s="3" t="s">
        <v>23</v>
      </c>
    </row>
    <row r="12063" spans="1:18" x14ac:dyDescent="0.25">
      <c r="B12063" t="s">
        <v>7636</v>
      </c>
      <c r="C12063" t="s">
        <v>185</v>
      </c>
      <c r="D12063" t="s">
        <v>70</v>
      </c>
      <c r="F12063" t="s">
        <v>186</v>
      </c>
      <c r="G12063" t="s">
        <v>187</v>
      </c>
      <c r="I12063" s="3" t="s">
        <v>22</v>
      </c>
      <c r="J12063" s="3" t="s">
        <v>23</v>
      </c>
      <c r="L12063" s="3" t="s">
        <v>23</v>
      </c>
    </row>
    <row r="12064" spans="1:18" x14ac:dyDescent="0.25">
      <c r="B12064" t="s">
        <v>7637</v>
      </c>
      <c r="C12064" t="s">
        <v>185</v>
      </c>
      <c r="D12064" t="s">
        <v>70</v>
      </c>
      <c r="F12064" t="s">
        <v>186</v>
      </c>
      <c r="G12064" t="s">
        <v>187</v>
      </c>
      <c r="I12064" s="3" t="s">
        <v>22</v>
      </c>
      <c r="J12064" s="3" t="s">
        <v>23</v>
      </c>
      <c r="L12064" s="3" t="s">
        <v>23</v>
      </c>
    </row>
    <row r="12065" spans="2:12" x14ac:dyDescent="0.25">
      <c r="B12065" t="s">
        <v>7638</v>
      </c>
      <c r="C12065" t="s">
        <v>185</v>
      </c>
      <c r="D12065" t="s">
        <v>70</v>
      </c>
      <c r="F12065" t="s">
        <v>186</v>
      </c>
      <c r="G12065" t="s">
        <v>187</v>
      </c>
      <c r="I12065" s="3" t="s">
        <v>22</v>
      </c>
      <c r="J12065" s="3" t="s">
        <v>23</v>
      </c>
      <c r="L12065" s="3" t="s">
        <v>23</v>
      </c>
    </row>
    <row r="12066" spans="2:12" x14ac:dyDescent="0.25">
      <c r="B12066" t="s">
        <v>7639</v>
      </c>
      <c r="C12066" t="s">
        <v>185</v>
      </c>
      <c r="D12066" t="s">
        <v>70</v>
      </c>
      <c r="F12066" t="s">
        <v>186</v>
      </c>
      <c r="G12066" t="s">
        <v>187</v>
      </c>
      <c r="I12066" s="3" t="s">
        <v>22</v>
      </c>
      <c r="J12066" s="3" t="s">
        <v>23</v>
      </c>
      <c r="L12066" s="3" t="s">
        <v>23</v>
      </c>
    </row>
    <row r="12067" spans="2:12" x14ac:dyDescent="0.25">
      <c r="B12067" t="s">
        <v>7640</v>
      </c>
      <c r="C12067" t="s">
        <v>185</v>
      </c>
      <c r="D12067" t="s">
        <v>70</v>
      </c>
      <c r="F12067" t="s">
        <v>186</v>
      </c>
      <c r="G12067" t="s">
        <v>187</v>
      </c>
      <c r="I12067" s="3" t="s">
        <v>22</v>
      </c>
      <c r="J12067" s="3" t="s">
        <v>23</v>
      </c>
      <c r="L12067" s="3" t="s">
        <v>23</v>
      </c>
    </row>
    <row r="12068" spans="2:12" x14ac:dyDescent="0.25">
      <c r="B12068" t="s">
        <v>7641</v>
      </c>
      <c r="C12068" t="s">
        <v>185</v>
      </c>
      <c r="D12068" t="s">
        <v>70</v>
      </c>
      <c r="F12068" t="s">
        <v>186</v>
      </c>
      <c r="G12068" t="s">
        <v>187</v>
      </c>
      <c r="I12068" s="3" t="s">
        <v>22</v>
      </c>
      <c r="J12068" s="3" t="s">
        <v>23</v>
      </c>
      <c r="L12068" s="3" t="s">
        <v>23</v>
      </c>
    </row>
    <row r="12069" spans="2:12" x14ac:dyDescent="0.25">
      <c r="B12069" t="s">
        <v>7642</v>
      </c>
      <c r="C12069" t="s">
        <v>185</v>
      </c>
      <c r="D12069" t="s">
        <v>70</v>
      </c>
      <c r="F12069" t="s">
        <v>186</v>
      </c>
      <c r="G12069" t="s">
        <v>187</v>
      </c>
      <c r="I12069" s="3" t="s">
        <v>22</v>
      </c>
      <c r="J12069" s="3" t="s">
        <v>23</v>
      </c>
      <c r="L12069" s="3" t="s">
        <v>23</v>
      </c>
    </row>
    <row r="12070" spans="2:12" x14ac:dyDescent="0.25">
      <c r="B12070" t="s">
        <v>7643</v>
      </c>
      <c r="C12070" t="s">
        <v>185</v>
      </c>
      <c r="D12070" t="s">
        <v>70</v>
      </c>
      <c r="F12070" t="s">
        <v>186</v>
      </c>
      <c r="G12070" t="s">
        <v>187</v>
      </c>
      <c r="I12070" s="3" t="s">
        <v>22</v>
      </c>
      <c r="J12070" s="3" t="s">
        <v>23</v>
      </c>
      <c r="L12070" s="3" t="s">
        <v>23</v>
      </c>
    </row>
    <row r="12071" spans="2:12" x14ac:dyDescent="0.25">
      <c r="B12071" t="s">
        <v>7644</v>
      </c>
      <c r="C12071" t="s">
        <v>185</v>
      </c>
      <c r="D12071" t="s">
        <v>70</v>
      </c>
      <c r="F12071" t="s">
        <v>186</v>
      </c>
      <c r="G12071" t="s">
        <v>187</v>
      </c>
      <c r="I12071" s="3" t="s">
        <v>22</v>
      </c>
      <c r="J12071" s="3" t="s">
        <v>23</v>
      </c>
      <c r="L12071" s="3" t="s">
        <v>23</v>
      </c>
    </row>
    <row r="12072" spans="2:12" x14ac:dyDescent="0.25">
      <c r="B12072" t="s">
        <v>7645</v>
      </c>
      <c r="C12072" t="s">
        <v>185</v>
      </c>
      <c r="D12072" t="s">
        <v>70</v>
      </c>
      <c r="F12072" t="s">
        <v>186</v>
      </c>
      <c r="G12072" t="s">
        <v>187</v>
      </c>
      <c r="I12072" s="3" t="s">
        <v>22</v>
      </c>
      <c r="J12072" s="3" t="s">
        <v>23</v>
      </c>
      <c r="L12072" s="3" t="s">
        <v>23</v>
      </c>
    </row>
    <row r="12073" spans="2:12" x14ac:dyDescent="0.25">
      <c r="B12073" t="s">
        <v>7646</v>
      </c>
      <c r="C12073" t="s">
        <v>185</v>
      </c>
      <c r="D12073" t="s">
        <v>70</v>
      </c>
      <c r="F12073" t="s">
        <v>186</v>
      </c>
      <c r="G12073" t="s">
        <v>187</v>
      </c>
      <c r="I12073" s="3" t="s">
        <v>22</v>
      </c>
      <c r="J12073" s="3" t="s">
        <v>23</v>
      </c>
      <c r="L12073" s="3" t="s">
        <v>23</v>
      </c>
    </row>
    <row r="12074" spans="2:12" x14ac:dyDescent="0.25">
      <c r="B12074" t="s">
        <v>7647</v>
      </c>
      <c r="C12074" t="s">
        <v>185</v>
      </c>
      <c r="D12074" t="s">
        <v>70</v>
      </c>
      <c r="F12074" t="s">
        <v>186</v>
      </c>
      <c r="G12074" t="s">
        <v>187</v>
      </c>
      <c r="I12074" s="3" t="s">
        <v>22</v>
      </c>
      <c r="J12074" s="3" t="s">
        <v>23</v>
      </c>
      <c r="L12074" s="3" t="s">
        <v>23</v>
      </c>
    </row>
    <row r="12075" spans="2:12" x14ac:dyDescent="0.25">
      <c r="B12075" t="s">
        <v>7648</v>
      </c>
      <c r="C12075" t="s">
        <v>185</v>
      </c>
      <c r="D12075" t="s">
        <v>70</v>
      </c>
      <c r="F12075" t="s">
        <v>186</v>
      </c>
      <c r="G12075" t="s">
        <v>187</v>
      </c>
      <c r="I12075" s="3" t="s">
        <v>22</v>
      </c>
      <c r="J12075" s="3" t="s">
        <v>23</v>
      </c>
      <c r="L12075" s="3" t="s">
        <v>23</v>
      </c>
    </row>
    <row r="12076" spans="2:12" x14ac:dyDescent="0.25">
      <c r="B12076" t="s">
        <v>7649</v>
      </c>
      <c r="C12076" t="s">
        <v>185</v>
      </c>
      <c r="D12076" t="s">
        <v>70</v>
      </c>
      <c r="F12076" t="s">
        <v>186</v>
      </c>
      <c r="G12076" t="s">
        <v>187</v>
      </c>
      <c r="I12076" s="3" t="s">
        <v>22</v>
      </c>
      <c r="J12076" s="3" t="s">
        <v>23</v>
      </c>
      <c r="L12076" s="3" t="s">
        <v>23</v>
      </c>
    </row>
    <row r="12077" spans="2:12" x14ac:dyDescent="0.25">
      <c r="B12077" t="s">
        <v>7650</v>
      </c>
      <c r="C12077" t="s">
        <v>185</v>
      </c>
      <c r="D12077" t="s">
        <v>70</v>
      </c>
      <c r="F12077" t="s">
        <v>186</v>
      </c>
      <c r="G12077" t="s">
        <v>187</v>
      </c>
      <c r="I12077" s="3" t="s">
        <v>22</v>
      </c>
      <c r="J12077" s="3" t="s">
        <v>23</v>
      </c>
      <c r="L12077" s="3" t="s">
        <v>23</v>
      </c>
    </row>
    <row r="12078" spans="2:12" x14ac:dyDescent="0.25">
      <c r="B12078" t="s">
        <v>7651</v>
      </c>
      <c r="C12078" t="s">
        <v>185</v>
      </c>
      <c r="D12078" t="s">
        <v>70</v>
      </c>
      <c r="F12078" t="s">
        <v>186</v>
      </c>
      <c r="G12078" t="s">
        <v>187</v>
      </c>
      <c r="I12078" s="3" t="s">
        <v>22</v>
      </c>
      <c r="J12078" s="3" t="s">
        <v>23</v>
      </c>
      <c r="L12078" s="3" t="s">
        <v>23</v>
      </c>
    </row>
    <row r="12079" spans="2:12" x14ac:dyDescent="0.25">
      <c r="B12079" t="s">
        <v>7652</v>
      </c>
      <c r="C12079" t="s">
        <v>185</v>
      </c>
      <c r="D12079" t="s">
        <v>70</v>
      </c>
      <c r="F12079" t="s">
        <v>186</v>
      </c>
      <c r="G12079" t="s">
        <v>187</v>
      </c>
      <c r="I12079" s="3" t="s">
        <v>22</v>
      </c>
      <c r="J12079" s="3" t="s">
        <v>23</v>
      </c>
      <c r="L12079" s="3" t="s">
        <v>23</v>
      </c>
    </row>
    <row r="12080" spans="2:12" x14ac:dyDescent="0.25">
      <c r="B12080" t="s">
        <v>7653</v>
      </c>
      <c r="C12080" t="s">
        <v>185</v>
      </c>
      <c r="D12080" t="s">
        <v>70</v>
      </c>
      <c r="F12080" t="s">
        <v>186</v>
      </c>
      <c r="G12080" t="s">
        <v>187</v>
      </c>
      <c r="I12080" s="3" t="s">
        <v>22</v>
      </c>
      <c r="J12080" s="3" t="s">
        <v>23</v>
      </c>
      <c r="L12080" s="3" t="s">
        <v>23</v>
      </c>
    </row>
    <row r="12081" spans="2:12" x14ac:dyDescent="0.25">
      <c r="B12081" t="s">
        <v>7654</v>
      </c>
      <c r="C12081" t="s">
        <v>185</v>
      </c>
      <c r="D12081" t="s">
        <v>70</v>
      </c>
      <c r="F12081" t="s">
        <v>186</v>
      </c>
      <c r="G12081" t="s">
        <v>187</v>
      </c>
      <c r="I12081" s="3" t="s">
        <v>22</v>
      </c>
      <c r="J12081" s="3" t="s">
        <v>23</v>
      </c>
      <c r="L12081" s="3" t="s">
        <v>23</v>
      </c>
    </row>
    <row r="12082" spans="2:12" x14ac:dyDescent="0.25">
      <c r="B12082" t="s">
        <v>7655</v>
      </c>
      <c r="C12082" t="s">
        <v>185</v>
      </c>
      <c r="D12082" t="s">
        <v>70</v>
      </c>
      <c r="F12082" t="s">
        <v>186</v>
      </c>
      <c r="G12082" t="s">
        <v>187</v>
      </c>
      <c r="I12082" s="3" t="s">
        <v>22</v>
      </c>
      <c r="J12082" s="3" t="s">
        <v>23</v>
      </c>
      <c r="L12082" s="3" t="s">
        <v>23</v>
      </c>
    </row>
    <row r="12083" spans="2:12" x14ac:dyDescent="0.25">
      <c r="B12083" t="s">
        <v>7656</v>
      </c>
      <c r="C12083" t="s">
        <v>185</v>
      </c>
      <c r="D12083" t="s">
        <v>70</v>
      </c>
      <c r="F12083" t="s">
        <v>186</v>
      </c>
      <c r="G12083" t="s">
        <v>187</v>
      </c>
      <c r="I12083" s="3" t="s">
        <v>22</v>
      </c>
      <c r="J12083" s="3" t="s">
        <v>23</v>
      </c>
      <c r="L12083" s="3" t="s">
        <v>23</v>
      </c>
    </row>
    <row r="12084" spans="2:12" x14ac:dyDescent="0.25">
      <c r="B12084" t="s">
        <v>7657</v>
      </c>
      <c r="C12084" t="s">
        <v>185</v>
      </c>
      <c r="D12084" t="s">
        <v>70</v>
      </c>
      <c r="F12084" t="s">
        <v>186</v>
      </c>
      <c r="G12084" t="s">
        <v>187</v>
      </c>
      <c r="I12084" s="3" t="s">
        <v>22</v>
      </c>
      <c r="J12084" s="3" t="s">
        <v>23</v>
      </c>
      <c r="L12084" s="3" t="s">
        <v>23</v>
      </c>
    </row>
    <row r="12085" spans="2:12" x14ac:dyDescent="0.25">
      <c r="B12085" t="s">
        <v>7658</v>
      </c>
      <c r="C12085" t="s">
        <v>185</v>
      </c>
      <c r="D12085" t="s">
        <v>70</v>
      </c>
      <c r="F12085" t="s">
        <v>186</v>
      </c>
      <c r="G12085" t="s">
        <v>187</v>
      </c>
      <c r="I12085" s="3" t="s">
        <v>22</v>
      </c>
      <c r="J12085" s="3" t="s">
        <v>23</v>
      </c>
      <c r="L12085" s="3" t="s">
        <v>23</v>
      </c>
    </row>
    <row r="12086" spans="2:12" x14ac:dyDescent="0.25">
      <c r="B12086" t="s">
        <v>7659</v>
      </c>
      <c r="C12086" t="s">
        <v>185</v>
      </c>
      <c r="D12086" t="s">
        <v>70</v>
      </c>
      <c r="F12086" t="s">
        <v>186</v>
      </c>
      <c r="G12086" t="s">
        <v>187</v>
      </c>
      <c r="I12086" s="3" t="s">
        <v>22</v>
      </c>
      <c r="J12086" s="3" t="s">
        <v>23</v>
      </c>
      <c r="L12086" s="3" t="s">
        <v>23</v>
      </c>
    </row>
    <row r="12087" spans="2:12" x14ac:dyDescent="0.25">
      <c r="B12087" t="s">
        <v>7660</v>
      </c>
      <c r="C12087" t="s">
        <v>185</v>
      </c>
      <c r="D12087" t="s">
        <v>70</v>
      </c>
      <c r="F12087" t="s">
        <v>186</v>
      </c>
      <c r="G12087" t="s">
        <v>187</v>
      </c>
      <c r="I12087" s="3" t="s">
        <v>22</v>
      </c>
      <c r="J12087" s="3" t="s">
        <v>23</v>
      </c>
      <c r="L12087" s="3" t="s">
        <v>23</v>
      </c>
    </row>
    <row r="12088" spans="2:12" x14ac:dyDescent="0.25">
      <c r="B12088" t="s">
        <v>7661</v>
      </c>
      <c r="C12088" t="s">
        <v>185</v>
      </c>
      <c r="D12088" t="s">
        <v>70</v>
      </c>
      <c r="F12088" t="s">
        <v>186</v>
      </c>
      <c r="G12088" t="s">
        <v>187</v>
      </c>
      <c r="I12088" s="3" t="s">
        <v>22</v>
      </c>
      <c r="J12088" s="3" t="s">
        <v>23</v>
      </c>
      <c r="L12088" s="3" t="s">
        <v>23</v>
      </c>
    </row>
    <row r="12089" spans="2:12" x14ac:dyDescent="0.25">
      <c r="B12089" t="s">
        <v>7662</v>
      </c>
      <c r="C12089" t="s">
        <v>185</v>
      </c>
      <c r="D12089" t="s">
        <v>70</v>
      </c>
      <c r="F12089" t="s">
        <v>186</v>
      </c>
      <c r="G12089" t="s">
        <v>187</v>
      </c>
      <c r="I12089" s="3" t="s">
        <v>22</v>
      </c>
      <c r="J12089" s="3" t="s">
        <v>23</v>
      </c>
      <c r="L12089" s="3" t="s">
        <v>23</v>
      </c>
    </row>
    <row r="12090" spans="2:12" x14ac:dyDescent="0.25">
      <c r="B12090" t="s">
        <v>7663</v>
      </c>
      <c r="C12090" t="s">
        <v>185</v>
      </c>
      <c r="D12090" t="s">
        <v>70</v>
      </c>
      <c r="F12090" t="s">
        <v>186</v>
      </c>
      <c r="G12090" t="s">
        <v>187</v>
      </c>
      <c r="I12090" s="3" t="s">
        <v>22</v>
      </c>
      <c r="J12090" s="3" t="s">
        <v>23</v>
      </c>
      <c r="L12090" s="3" t="s">
        <v>23</v>
      </c>
    </row>
    <row r="12091" spans="2:12" x14ac:dyDescent="0.25">
      <c r="B12091" t="s">
        <v>7664</v>
      </c>
      <c r="C12091" t="s">
        <v>185</v>
      </c>
      <c r="D12091" t="s">
        <v>70</v>
      </c>
      <c r="F12091" t="s">
        <v>186</v>
      </c>
      <c r="G12091" t="s">
        <v>187</v>
      </c>
      <c r="I12091" s="3" t="s">
        <v>22</v>
      </c>
      <c r="J12091" s="3" t="s">
        <v>23</v>
      </c>
      <c r="L12091" s="3" t="s">
        <v>23</v>
      </c>
    </row>
    <row r="12092" spans="2:12" x14ac:dyDescent="0.25">
      <c r="B12092" t="s">
        <v>7665</v>
      </c>
      <c r="C12092" t="s">
        <v>220</v>
      </c>
      <c r="D12092" t="s">
        <v>90</v>
      </c>
      <c r="F12092" t="s">
        <v>221</v>
      </c>
      <c r="G12092" t="s">
        <v>222</v>
      </c>
      <c r="H12092" t="s">
        <v>223</v>
      </c>
      <c r="I12092" s="3" t="s">
        <v>22</v>
      </c>
      <c r="J12092" s="3" t="s">
        <v>23</v>
      </c>
      <c r="K12092" s="3" t="s">
        <v>23</v>
      </c>
    </row>
    <row r="12093" spans="2:12" x14ac:dyDescent="0.25">
      <c r="B12093" t="s">
        <v>7666</v>
      </c>
      <c r="C12093" t="s">
        <v>220</v>
      </c>
      <c r="D12093" t="s">
        <v>90</v>
      </c>
      <c r="F12093" t="s">
        <v>221</v>
      </c>
      <c r="G12093" t="s">
        <v>222</v>
      </c>
      <c r="H12093" t="s">
        <v>223</v>
      </c>
      <c r="I12093" s="3" t="s">
        <v>22</v>
      </c>
      <c r="J12093" s="3" t="s">
        <v>23</v>
      </c>
      <c r="K12093" s="3" t="s">
        <v>23</v>
      </c>
    </row>
    <row r="12094" spans="2:12" x14ac:dyDescent="0.25">
      <c r="B12094" t="s">
        <v>7667</v>
      </c>
      <c r="C12094" t="s">
        <v>226</v>
      </c>
      <c r="D12094" t="s">
        <v>97</v>
      </c>
      <c r="E12094" t="s">
        <v>226</v>
      </c>
      <c r="F12094" t="s">
        <v>227</v>
      </c>
      <c r="G12094" t="s">
        <v>62</v>
      </c>
      <c r="H12094" t="s">
        <v>228</v>
      </c>
      <c r="I12094" s="3" t="s">
        <v>22</v>
      </c>
      <c r="J12094" s="3" t="s">
        <v>23</v>
      </c>
    </row>
    <row r="12095" spans="2:12" x14ac:dyDescent="0.25">
      <c r="B12095" t="s">
        <v>7668</v>
      </c>
      <c r="C12095" t="s">
        <v>226</v>
      </c>
      <c r="D12095" t="s">
        <v>97</v>
      </c>
      <c r="E12095" t="s">
        <v>226</v>
      </c>
      <c r="F12095" t="s">
        <v>230</v>
      </c>
      <c r="G12095" t="s">
        <v>62</v>
      </c>
      <c r="H12095" t="s">
        <v>228</v>
      </c>
      <c r="I12095" s="3" t="s">
        <v>22</v>
      </c>
      <c r="J12095" s="3" t="s">
        <v>23</v>
      </c>
    </row>
    <row r="12096" spans="2:12" x14ac:dyDescent="0.25">
      <c r="B12096" t="s">
        <v>231</v>
      </c>
      <c r="C12096" t="s">
        <v>232</v>
      </c>
      <c r="D12096" t="s">
        <v>233</v>
      </c>
      <c r="F12096" t="s">
        <v>234</v>
      </c>
      <c r="G12096" t="s">
        <v>235</v>
      </c>
      <c r="I12096" t="s">
        <v>26</v>
      </c>
    </row>
    <row r="12097" spans="2:11" x14ac:dyDescent="0.25">
      <c r="B12097" t="s">
        <v>102</v>
      </c>
      <c r="C12097" t="s">
        <v>103</v>
      </c>
      <c r="D12097" t="s">
        <v>104</v>
      </c>
      <c r="F12097" t="s">
        <v>236</v>
      </c>
      <c r="G12097" t="s">
        <v>106</v>
      </c>
      <c r="I12097" s="3" t="s">
        <v>22</v>
      </c>
      <c r="J12097" s="3" t="s">
        <v>23</v>
      </c>
      <c r="K12097" s="3" t="s">
        <v>23</v>
      </c>
    </row>
    <row r="12098" spans="2:11" x14ac:dyDescent="0.25">
      <c r="B12098" t="s">
        <v>107</v>
      </c>
      <c r="C12098" t="s">
        <v>108</v>
      </c>
      <c r="D12098" t="s">
        <v>109</v>
      </c>
      <c r="F12098" t="s">
        <v>110</v>
      </c>
      <c r="G12098" t="s">
        <v>111</v>
      </c>
      <c r="I12098" s="3" t="s">
        <v>22</v>
      </c>
      <c r="J12098" s="3" t="s">
        <v>23</v>
      </c>
    </row>
    <row r="12099" spans="2:11" x14ac:dyDescent="0.25">
      <c r="B12099" t="s">
        <v>112</v>
      </c>
      <c r="C12099" t="s">
        <v>108</v>
      </c>
      <c r="D12099" t="s">
        <v>109</v>
      </c>
      <c r="F12099" t="s">
        <v>113</v>
      </c>
      <c r="G12099" t="s">
        <v>114</v>
      </c>
      <c r="I12099" s="3" t="s">
        <v>22</v>
      </c>
      <c r="J12099" s="3" t="s">
        <v>23</v>
      </c>
    </row>
    <row r="12100" spans="2:11" x14ac:dyDescent="0.25">
      <c r="B12100" t="s">
        <v>115</v>
      </c>
      <c r="C12100" t="s">
        <v>108</v>
      </c>
      <c r="D12100" t="s">
        <v>109</v>
      </c>
      <c r="F12100" t="s">
        <v>237</v>
      </c>
      <c r="G12100" t="s">
        <v>238</v>
      </c>
      <c r="I12100" s="3" t="s">
        <v>22</v>
      </c>
      <c r="J12100" s="3" t="s">
        <v>23</v>
      </c>
    </row>
    <row r="12101" spans="2:11" x14ac:dyDescent="0.25">
      <c r="B12101" t="s">
        <v>118</v>
      </c>
      <c r="C12101" t="s">
        <v>108</v>
      </c>
      <c r="D12101" t="s">
        <v>109</v>
      </c>
      <c r="F12101" t="s">
        <v>239</v>
      </c>
      <c r="G12101" t="s">
        <v>240</v>
      </c>
      <c r="I12101" s="3" t="s">
        <v>22</v>
      </c>
      <c r="J12101" s="3" t="s">
        <v>23</v>
      </c>
    </row>
    <row r="12102" spans="2:11" x14ac:dyDescent="0.25">
      <c r="B12102" t="s">
        <v>121</v>
      </c>
      <c r="C12102" t="s">
        <v>108</v>
      </c>
      <c r="D12102" t="s">
        <v>109</v>
      </c>
      <c r="F12102" t="s">
        <v>116</v>
      </c>
      <c r="G12102" t="s">
        <v>117</v>
      </c>
      <c r="I12102" s="3" t="s">
        <v>22</v>
      </c>
      <c r="J12102" s="3" t="s">
        <v>23</v>
      </c>
    </row>
    <row r="12103" spans="2:11" x14ac:dyDescent="0.25">
      <c r="B12103" t="s">
        <v>124</v>
      </c>
      <c r="C12103" t="s">
        <v>108</v>
      </c>
      <c r="D12103" t="s">
        <v>109</v>
      </c>
      <c r="F12103" t="s">
        <v>119</v>
      </c>
      <c r="G12103" t="s">
        <v>120</v>
      </c>
      <c r="I12103" s="3" t="s">
        <v>22</v>
      </c>
      <c r="J12103" s="3" t="s">
        <v>23</v>
      </c>
    </row>
    <row r="12104" spans="2:11" x14ac:dyDescent="0.25">
      <c r="B12104" t="s">
        <v>127</v>
      </c>
      <c r="C12104" t="s">
        <v>108</v>
      </c>
      <c r="D12104" t="s">
        <v>109</v>
      </c>
      <c r="F12104" t="s">
        <v>241</v>
      </c>
      <c r="G12104" t="s">
        <v>242</v>
      </c>
      <c r="I12104" s="3" t="s">
        <v>22</v>
      </c>
      <c r="J12104" s="3" t="s">
        <v>23</v>
      </c>
    </row>
    <row r="12105" spans="2:11" x14ac:dyDescent="0.25">
      <c r="B12105" t="s">
        <v>130</v>
      </c>
      <c r="C12105" t="s">
        <v>108</v>
      </c>
      <c r="D12105" t="s">
        <v>109</v>
      </c>
      <c r="F12105" t="s">
        <v>243</v>
      </c>
      <c r="G12105" t="s">
        <v>244</v>
      </c>
      <c r="I12105" s="3" t="s">
        <v>22</v>
      </c>
      <c r="J12105" s="3" t="s">
        <v>23</v>
      </c>
    </row>
    <row r="12106" spans="2:11" x14ac:dyDescent="0.25">
      <c r="B12106" t="s">
        <v>133</v>
      </c>
      <c r="C12106" t="s">
        <v>108</v>
      </c>
      <c r="D12106" t="s">
        <v>109</v>
      </c>
      <c r="F12106" t="s">
        <v>122</v>
      </c>
      <c r="G12106" t="s">
        <v>123</v>
      </c>
      <c r="I12106" s="3" t="s">
        <v>22</v>
      </c>
      <c r="J12106" s="3" t="s">
        <v>23</v>
      </c>
    </row>
    <row r="12107" spans="2:11" x14ac:dyDescent="0.25">
      <c r="B12107" t="s">
        <v>136</v>
      </c>
      <c r="C12107" t="s">
        <v>108</v>
      </c>
      <c r="D12107" t="s">
        <v>109</v>
      </c>
      <c r="F12107" t="s">
        <v>125</v>
      </c>
      <c r="G12107" t="s">
        <v>126</v>
      </c>
      <c r="I12107" s="3" t="s">
        <v>22</v>
      </c>
      <c r="J12107" s="3" t="s">
        <v>23</v>
      </c>
    </row>
    <row r="12108" spans="2:11" x14ac:dyDescent="0.25">
      <c r="B12108" t="s">
        <v>139</v>
      </c>
      <c r="C12108" t="s">
        <v>108</v>
      </c>
      <c r="D12108" t="s">
        <v>109</v>
      </c>
      <c r="F12108" t="s">
        <v>245</v>
      </c>
      <c r="G12108" t="s">
        <v>246</v>
      </c>
      <c r="I12108" s="3" t="s">
        <v>22</v>
      </c>
      <c r="J12108" s="3" t="s">
        <v>23</v>
      </c>
    </row>
    <row r="12109" spans="2:11" x14ac:dyDescent="0.25">
      <c r="B12109" t="s">
        <v>142</v>
      </c>
      <c r="C12109" t="s">
        <v>108</v>
      </c>
      <c r="D12109" t="s">
        <v>109</v>
      </c>
      <c r="F12109" t="s">
        <v>247</v>
      </c>
      <c r="G12109" t="s">
        <v>248</v>
      </c>
      <c r="I12109" s="3" t="s">
        <v>22</v>
      </c>
      <c r="J12109" s="3" t="s">
        <v>23</v>
      </c>
    </row>
    <row r="12110" spans="2:11" x14ac:dyDescent="0.25">
      <c r="B12110" t="s">
        <v>145</v>
      </c>
      <c r="C12110" t="s">
        <v>108</v>
      </c>
      <c r="D12110" t="s">
        <v>109</v>
      </c>
      <c r="F12110" t="s">
        <v>128</v>
      </c>
      <c r="G12110" t="s">
        <v>129</v>
      </c>
      <c r="I12110" s="3" t="s">
        <v>22</v>
      </c>
      <c r="J12110" s="3" t="s">
        <v>23</v>
      </c>
    </row>
    <row r="12111" spans="2:11" x14ac:dyDescent="0.25">
      <c r="B12111" t="s">
        <v>148</v>
      </c>
      <c r="C12111" t="s">
        <v>108</v>
      </c>
      <c r="D12111" t="s">
        <v>109</v>
      </c>
      <c r="F12111" t="s">
        <v>131</v>
      </c>
      <c r="G12111" t="s">
        <v>132</v>
      </c>
      <c r="I12111" s="3" t="s">
        <v>22</v>
      </c>
      <c r="J12111" s="3" t="s">
        <v>23</v>
      </c>
    </row>
    <row r="12112" spans="2:11" x14ac:dyDescent="0.25">
      <c r="B12112" t="s">
        <v>151</v>
      </c>
      <c r="C12112" t="s">
        <v>108</v>
      </c>
      <c r="D12112" t="s">
        <v>109</v>
      </c>
      <c r="F12112" t="s">
        <v>249</v>
      </c>
      <c r="G12112" t="s">
        <v>250</v>
      </c>
      <c r="I12112" s="3" t="s">
        <v>22</v>
      </c>
      <c r="J12112" s="3" t="s">
        <v>23</v>
      </c>
    </row>
    <row r="12113" spans="1:18" x14ac:dyDescent="0.25">
      <c r="B12113" t="s">
        <v>154</v>
      </c>
      <c r="C12113" t="s">
        <v>108</v>
      </c>
      <c r="D12113" t="s">
        <v>109</v>
      </c>
      <c r="F12113" t="s">
        <v>251</v>
      </c>
      <c r="G12113" t="s">
        <v>252</v>
      </c>
      <c r="I12113" s="3" t="s">
        <v>22</v>
      </c>
      <c r="J12113" s="3" t="s">
        <v>23</v>
      </c>
    </row>
    <row r="12116" spans="1:18" ht="44.1" customHeight="1" x14ac:dyDescent="0.25">
      <c r="A12116" s="1">
        <v>199</v>
      </c>
      <c r="B12116" s="1" t="s">
        <v>7669</v>
      </c>
      <c r="C12116" s="1" t="s">
        <v>437</v>
      </c>
      <c r="D12116" s="1" t="s">
        <v>159</v>
      </c>
      <c r="E12116" s="1"/>
      <c r="F12116" s="1"/>
      <c r="G12116" s="1"/>
      <c r="H12116" s="1" t="s">
        <v>160</v>
      </c>
      <c r="I12116" s="2" t="s">
        <v>22</v>
      </c>
      <c r="J12116" s="2" t="s">
        <v>23</v>
      </c>
      <c r="K12116" s="2" t="s">
        <v>23</v>
      </c>
      <c r="L12116" s="1"/>
      <c r="M12116" s="1" t="s">
        <v>24</v>
      </c>
      <c r="N12116" s="1" t="s">
        <v>25</v>
      </c>
      <c r="O12116" s="1" t="s">
        <v>26</v>
      </c>
      <c r="P12116" s="1" t="s">
        <v>27</v>
      </c>
      <c r="Q12116" s="1">
        <v>483</v>
      </c>
      <c r="R12116" s="1" t="s">
        <v>7669</v>
      </c>
    </row>
    <row r="12117" spans="1:18" x14ac:dyDescent="0.25">
      <c r="B12117" t="s">
        <v>29</v>
      </c>
      <c r="C12117" t="s">
        <v>30</v>
      </c>
      <c r="D12117" t="s">
        <v>31</v>
      </c>
      <c r="F12117" t="s">
        <v>161</v>
      </c>
      <c r="G12117" t="s">
        <v>33</v>
      </c>
      <c r="I12117" s="3" t="s">
        <v>22</v>
      </c>
      <c r="J12117" s="3" t="s">
        <v>23</v>
      </c>
    </row>
    <row r="12118" spans="1:18" x14ac:dyDescent="0.25">
      <c r="B12118" t="s">
        <v>34</v>
      </c>
      <c r="C12118" t="s">
        <v>30</v>
      </c>
      <c r="D12118" t="s">
        <v>31</v>
      </c>
      <c r="F12118" t="s">
        <v>161</v>
      </c>
      <c r="G12118" t="s">
        <v>33</v>
      </c>
      <c r="I12118" s="3" t="s">
        <v>22</v>
      </c>
      <c r="J12118" s="3" t="s">
        <v>23</v>
      </c>
    </row>
    <row r="12119" spans="1:18" x14ac:dyDescent="0.25">
      <c r="B12119" t="s">
        <v>7670</v>
      </c>
      <c r="C12119" t="s">
        <v>163</v>
      </c>
      <c r="D12119" t="s">
        <v>37</v>
      </c>
      <c r="F12119" t="s">
        <v>164</v>
      </c>
      <c r="G12119" t="s">
        <v>284</v>
      </c>
      <c r="H12119" t="s">
        <v>285</v>
      </c>
      <c r="I12119" s="3" t="s">
        <v>22</v>
      </c>
      <c r="J12119" s="3" t="s">
        <v>23</v>
      </c>
      <c r="K12119" s="3" t="s">
        <v>23</v>
      </c>
    </row>
    <row r="12120" spans="1:18" x14ac:dyDescent="0.25">
      <c r="B12120" t="s">
        <v>167</v>
      </c>
      <c r="C12120" t="s">
        <v>168</v>
      </c>
      <c r="D12120" t="s">
        <v>37</v>
      </c>
      <c r="F12120" t="s">
        <v>169</v>
      </c>
      <c r="G12120" t="s">
        <v>286</v>
      </c>
      <c r="H12120" t="s">
        <v>287</v>
      </c>
      <c r="I12120" s="3" t="s">
        <v>22</v>
      </c>
      <c r="J12120" s="3" t="s">
        <v>23</v>
      </c>
      <c r="K12120" s="3" t="s">
        <v>23</v>
      </c>
    </row>
    <row r="12121" spans="1:18" x14ac:dyDescent="0.25">
      <c r="B12121" t="s">
        <v>7671</v>
      </c>
      <c r="C12121" t="s">
        <v>172</v>
      </c>
      <c r="D12121" t="s">
        <v>37</v>
      </c>
      <c r="F12121" t="s">
        <v>173</v>
      </c>
      <c r="G12121" t="s">
        <v>174</v>
      </c>
      <c r="H12121" t="s">
        <v>45</v>
      </c>
      <c r="I12121" s="3" t="s">
        <v>22</v>
      </c>
      <c r="J12121" s="3" t="s">
        <v>23</v>
      </c>
      <c r="K12121" s="3" t="s">
        <v>23</v>
      </c>
    </row>
    <row r="12122" spans="1:18" x14ac:dyDescent="0.25">
      <c r="B12122" t="s">
        <v>51</v>
      </c>
      <c r="C12122" t="s">
        <v>52</v>
      </c>
      <c r="D12122" t="s">
        <v>53</v>
      </c>
      <c r="F12122" t="s">
        <v>179</v>
      </c>
      <c r="G12122" t="s">
        <v>55</v>
      </c>
      <c r="I12122" s="3" t="s">
        <v>22</v>
      </c>
    </row>
    <row r="12123" spans="1:18" x14ac:dyDescent="0.25">
      <c r="B12123" t="s">
        <v>56</v>
      </c>
      <c r="C12123" t="s">
        <v>52</v>
      </c>
      <c r="D12123" t="s">
        <v>53</v>
      </c>
      <c r="F12123" t="s">
        <v>179</v>
      </c>
      <c r="G12123" t="s">
        <v>55</v>
      </c>
      <c r="I12123" s="3" t="s">
        <v>22</v>
      </c>
    </row>
    <row r="12124" spans="1:18" x14ac:dyDescent="0.25">
      <c r="B12124" t="s">
        <v>7672</v>
      </c>
      <c r="C12124" t="s">
        <v>181</v>
      </c>
      <c r="D12124" t="s">
        <v>60</v>
      </c>
      <c r="F12124" t="s">
        <v>182</v>
      </c>
      <c r="G12124" t="s">
        <v>62</v>
      </c>
      <c r="H12124" t="s">
        <v>291</v>
      </c>
      <c r="I12124" s="3" t="s">
        <v>22</v>
      </c>
      <c r="J12124" s="3" t="s">
        <v>23</v>
      </c>
      <c r="K12124" s="3" t="s">
        <v>23</v>
      </c>
    </row>
    <row r="12125" spans="1:18" x14ac:dyDescent="0.25">
      <c r="B12125" t="s">
        <v>64</v>
      </c>
      <c r="C12125" t="s">
        <v>65</v>
      </c>
      <c r="D12125" t="s">
        <v>66</v>
      </c>
      <c r="F12125" t="s">
        <v>183</v>
      </c>
      <c r="J12125" s="3" t="s">
        <v>23</v>
      </c>
    </row>
    <row r="12126" spans="1:18" x14ac:dyDescent="0.25">
      <c r="B12126" t="s">
        <v>7673</v>
      </c>
      <c r="C12126" t="s">
        <v>442</v>
      </c>
      <c r="D12126" t="s">
        <v>70</v>
      </c>
      <c r="F12126" t="s">
        <v>443</v>
      </c>
      <c r="G12126" t="s">
        <v>444</v>
      </c>
      <c r="I12126" s="3" t="s">
        <v>22</v>
      </c>
      <c r="J12126" s="3" t="s">
        <v>23</v>
      </c>
      <c r="L12126" s="3" t="s">
        <v>23</v>
      </c>
    </row>
    <row r="12127" spans="1:18" x14ac:dyDescent="0.25">
      <c r="B12127" t="s">
        <v>7674</v>
      </c>
      <c r="C12127" t="s">
        <v>442</v>
      </c>
      <c r="D12127" t="s">
        <v>70</v>
      </c>
      <c r="F12127" t="s">
        <v>443</v>
      </c>
      <c r="G12127" t="s">
        <v>444</v>
      </c>
      <c r="I12127" s="3" t="s">
        <v>22</v>
      </c>
      <c r="J12127" s="3" t="s">
        <v>23</v>
      </c>
      <c r="L12127" s="3" t="s">
        <v>23</v>
      </c>
    </row>
    <row r="12128" spans="1:18" x14ac:dyDescent="0.25">
      <c r="B12128" t="s">
        <v>446</v>
      </c>
      <c r="C12128" t="s">
        <v>442</v>
      </c>
      <c r="D12128" t="s">
        <v>70</v>
      </c>
      <c r="F12128" t="s">
        <v>443</v>
      </c>
      <c r="G12128" t="s">
        <v>444</v>
      </c>
      <c r="I12128" s="3" t="s">
        <v>22</v>
      </c>
      <c r="J12128" s="3" t="s">
        <v>23</v>
      </c>
      <c r="L12128" s="3" t="s">
        <v>23</v>
      </c>
    </row>
    <row r="12129" spans="2:12" x14ac:dyDescent="0.25">
      <c r="B12129" t="s">
        <v>7675</v>
      </c>
      <c r="C12129" t="s">
        <v>442</v>
      </c>
      <c r="D12129" t="s">
        <v>70</v>
      </c>
      <c r="F12129" t="s">
        <v>443</v>
      </c>
      <c r="G12129" t="s">
        <v>444</v>
      </c>
      <c r="I12129" s="3" t="s">
        <v>22</v>
      </c>
      <c r="J12129" s="3" t="s">
        <v>23</v>
      </c>
      <c r="L12129" s="3" t="s">
        <v>23</v>
      </c>
    </row>
    <row r="12130" spans="2:12" x14ac:dyDescent="0.25">
      <c r="B12130" t="s">
        <v>7676</v>
      </c>
      <c r="C12130" t="s">
        <v>526</v>
      </c>
      <c r="D12130" t="s">
        <v>70</v>
      </c>
      <c r="F12130" t="s">
        <v>443</v>
      </c>
      <c r="G12130" t="s">
        <v>187</v>
      </c>
      <c r="I12130" s="3" t="s">
        <v>22</v>
      </c>
      <c r="J12130" s="3" t="s">
        <v>23</v>
      </c>
      <c r="L12130" s="3" t="s">
        <v>23</v>
      </c>
    </row>
    <row r="12131" spans="2:12" x14ac:dyDescent="0.25">
      <c r="B12131" t="s">
        <v>7677</v>
      </c>
      <c r="C12131" t="s">
        <v>449</v>
      </c>
      <c r="D12131" t="s">
        <v>70</v>
      </c>
      <c r="F12131" t="s">
        <v>443</v>
      </c>
      <c r="G12131" t="s">
        <v>72</v>
      </c>
      <c r="I12131" s="3" t="s">
        <v>22</v>
      </c>
      <c r="J12131" s="3" t="s">
        <v>23</v>
      </c>
      <c r="L12131" s="3" t="s">
        <v>23</v>
      </c>
    </row>
    <row r="12132" spans="2:12" x14ac:dyDescent="0.25">
      <c r="B12132" t="s">
        <v>7678</v>
      </c>
      <c r="C12132" t="s">
        <v>449</v>
      </c>
      <c r="D12132" t="s">
        <v>70</v>
      </c>
      <c r="F12132" t="s">
        <v>443</v>
      </c>
      <c r="G12132" t="s">
        <v>72</v>
      </c>
      <c r="I12132" s="3" t="s">
        <v>22</v>
      </c>
      <c r="J12132" s="3" t="s">
        <v>23</v>
      </c>
      <c r="L12132" s="3" t="s">
        <v>23</v>
      </c>
    </row>
    <row r="12133" spans="2:12" x14ac:dyDescent="0.25">
      <c r="B12133" t="s">
        <v>7679</v>
      </c>
      <c r="C12133" t="s">
        <v>526</v>
      </c>
      <c r="D12133" t="s">
        <v>70</v>
      </c>
      <c r="F12133" t="s">
        <v>443</v>
      </c>
      <c r="G12133" t="s">
        <v>187</v>
      </c>
      <c r="I12133" s="3" t="s">
        <v>22</v>
      </c>
      <c r="J12133" s="3" t="s">
        <v>23</v>
      </c>
      <c r="L12133" s="3" t="s">
        <v>23</v>
      </c>
    </row>
    <row r="12134" spans="2:12" x14ac:dyDescent="0.25">
      <c r="B12134" t="s">
        <v>7680</v>
      </c>
      <c r="C12134" t="s">
        <v>442</v>
      </c>
      <c r="D12134" t="s">
        <v>70</v>
      </c>
      <c r="F12134" t="s">
        <v>443</v>
      </c>
      <c r="G12134" t="s">
        <v>444</v>
      </c>
      <c r="I12134" s="3" t="s">
        <v>22</v>
      </c>
      <c r="J12134" s="3" t="s">
        <v>23</v>
      </c>
      <c r="L12134" s="3" t="s">
        <v>23</v>
      </c>
    </row>
    <row r="12135" spans="2:12" x14ac:dyDescent="0.25">
      <c r="B12135" t="s">
        <v>7681</v>
      </c>
      <c r="C12135" t="s">
        <v>442</v>
      </c>
      <c r="D12135" t="s">
        <v>70</v>
      </c>
      <c r="F12135" t="s">
        <v>443</v>
      </c>
      <c r="G12135" t="s">
        <v>444</v>
      </c>
      <c r="I12135" s="3" t="s">
        <v>22</v>
      </c>
      <c r="J12135" s="3" t="s">
        <v>23</v>
      </c>
      <c r="L12135" s="3" t="s">
        <v>23</v>
      </c>
    </row>
    <row r="12136" spans="2:12" x14ac:dyDescent="0.25">
      <c r="B12136" t="s">
        <v>7682</v>
      </c>
      <c r="C12136" t="s">
        <v>442</v>
      </c>
      <c r="D12136" t="s">
        <v>70</v>
      </c>
      <c r="F12136" t="s">
        <v>443</v>
      </c>
      <c r="G12136" t="s">
        <v>444</v>
      </c>
      <c r="I12136" s="3" t="s">
        <v>22</v>
      </c>
      <c r="J12136" s="3" t="s">
        <v>23</v>
      </c>
      <c r="L12136" s="3" t="s">
        <v>23</v>
      </c>
    </row>
    <row r="12137" spans="2:12" x14ac:dyDescent="0.25">
      <c r="B12137" t="s">
        <v>7683</v>
      </c>
      <c r="C12137" t="s">
        <v>442</v>
      </c>
      <c r="D12137" t="s">
        <v>70</v>
      </c>
      <c r="F12137" t="s">
        <v>443</v>
      </c>
      <c r="G12137" t="s">
        <v>444</v>
      </c>
      <c r="I12137" s="3" t="s">
        <v>22</v>
      </c>
      <c r="J12137" s="3" t="s">
        <v>23</v>
      </c>
      <c r="L12137" s="3" t="s">
        <v>23</v>
      </c>
    </row>
    <row r="12138" spans="2:12" x14ac:dyDescent="0.25">
      <c r="B12138" t="s">
        <v>7684</v>
      </c>
      <c r="C12138" t="s">
        <v>451</v>
      </c>
      <c r="D12138" t="s">
        <v>70</v>
      </c>
      <c r="F12138" t="s">
        <v>443</v>
      </c>
      <c r="G12138" t="s">
        <v>72</v>
      </c>
      <c r="I12138" s="3" t="s">
        <v>22</v>
      </c>
      <c r="J12138" s="3" t="s">
        <v>23</v>
      </c>
      <c r="L12138" s="3" t="s">
        <v>23</v>
      </c>
    </row>
    <row r="12139" spans="2:12" x14ac:dyDescent="0.25">
      <c r="B12139" t="s">
        <v>7685</v>
      </c>
      <c r="C12139" t="s">
        <v>451</v>
      </c>
      <c r="D12139" t="s">
        <v>70</v>
      </c>
      <c r="F12139" t="s">
        <v>443</v>
      </c>
      <c r="G12139" t="s">
        <v>72</v>
      </c>
      <c r="I12139" s="3" t="s">
        <v>22</v>
      </c>
      <c r="J12139" s="3" t="s">
        <v>23</v>
      </c>
      <c r="L12139" s="3" t="s">
        <v>23</v>
      </c>
    </row>
    <row r="12140" spans="2:12" x14ac:dyDescent="0.25">
      <c r="B12140" t="s">
        <v>7686</v>
      </c>
      <c r="C12140" t="s">
        <v>526</v>
      </c>
      <c r="D12140" t="s">
        <v>70</v>
      </c>
      <c r="F12140" t="s">
        <v>443</v>
      </c>
      <c r="G12140" t="s">
        <v>187</v>
      </c>
      <c r="I12140" s="3" t="s">
        <v>22</v>
      </c>
      <c r="J12140" s="3" t="s">
        <v>23</v>
      </c>
      <c r="L12140" s="3" t="s">
        <v>23</v>
      </c>
    </row>
    <row r="12141" spans="2:12" x14ac:dyDescent="0.25">
      <c r="B12141" t="s">
        <v>7687</v>
      </c>
      <c r="C12141" t="s">
        <v>449</v>
      </c>
      <c r="D12141" t="s">
        <v>70</v>
      </c>
      <c r="F12141" t="s">
        <v>443</v>
      </c>
      <c r="G12141" t="s">
        <v>72</v>
      </c>
      <c r="I12141" s="3" t="s">
        <v>22</v>
      </c>
      <c r="J12141" s="3" t="s">
        <v>23</v>
      </c>
      <c r="L12141" s="3" t="s">
        <v>23</v>
      </c>
    </row>
    <row r="12142" spans="2:12" x14ac:dyDescent="0.25">
      <c r="B12142" t="s">
        <v>7688</v>
      </c>
      <c r="C12142" t="s">
        <v>463</v>
      </c>
      <c r="D12142" t="s">
        <v>90</v>
      </c>
      <c r="F12142" t="s">
        <v>464</v>
      </c>
      <c r="G12142" t="s">
        <v>465</v>
      </c>
      <c r="H12142" t="s">
        <v>466</v>
      </c>
      <c r="I12142" s="3" t="s">
        <v>22</v>
      </c>
      <c r="J12142" s="3" t="s">
        <v>23</v>
      </c>
      <c r="K12142" s="3" t="s">
        <v>23</v>
      </c>
    </row>
    <row r="12143" spans="2:12" x14ac:dyDescent="0.25">
      <c r="B12143" t="s">
        <v>7689</v>
      </c>
      <c r="C12143" t="s">
        <v>463</v>
      </c>
      <c r="D12143" t="s">
        <v>90</v>
      </c>
      <c r="F12143" t="s">
        <v>464</v>
      </c>
      <c r="G12143" t="s">
        <v>465</v>
      </c>
      <c r="H12143" t="s">
        <v>466</v>
      </c>
      <c r="I12143" s="3" t="s">
        <v>22</v>
      </c>
      <c r="J12143" s="3" t="s">
        <v>23</v>
      </c>
      <c r="K12143" s="3" t="s">
        <v>23</v>
      </c>
    </row>
    <row r="12144" spans="2:12" x14ac:dyDescent="0.25">
      <c r="B12144" t="s">
        <v>7690</v>
      </c>
      <c r="C12144" t="s">
        <v>469</v>
      </c>
      <c r="D12144" t="s">
        <v>97</v>
      </c>
      <c r="E12144" t="s">
        <v>469</v>
      </c>
      <c r="F12144" t="s">
        <v>470</v>
      </c>
      <c r="G12144" t="s">
        <v>62</v>
      </c>
      <c r="H12144" t="s">
        <v>471</v>
      </c>
      <c r="I12144" s="3" t="s">
        <v>22</v>
      </c>
      <c r="J12144" s="3" t="s">
        <v>23</v>
      </c>
    </row>
    <row r="12145" spans="2:11" x14ac:dyDescent="0.25">
      <c r="B12145" t="s">
        <v>7691</v>
      </c>
      <c r="C12145" t="s">
        <v>469</v>
      </c>
      <c r="D12145" t="s">
        <v>97</v>
      </c>
      <c r="E12145" t="s">
        <v>469</v>
      </c>
      <c r="F12145" t="s">
        <v>473</v>
      </c>
      <c r="G12145" t="s">
        <v>62</v>
      </c>
      <c r="H12145" t="s">
        <v>471</v>
      </c>
      <c r="I12145" s="3" t="s">
        <v>22</v>
      </c>
      <c r="J12145" s="3" t="s">
        <v>23</v>
      </c>
    </row>
    <row r="12146" spans="2:11" x14ac:dyDescent="0.25">
      <c r="B12146" t="s">
        <v>102</v>
      </c>
      <c r="C12146" t="s">
        <v>103</v>
      </c>
      <c r="D12146" t="s">
        <v>104</v>
      </c>
      <c r="F12146" t="s">
        <v>236</v>
      </c>
      <c r="G12146" t="s">
        <v>106</v>
      </c>
      <c r="I12146" s="3" t="s">
        <v>22</v>
      </c>
      <c r="J12146" s="3" t="s">
        <v>23</v>
      </c>
      <c r="K12146" s="3" t="s">
        <v>23</v>
      </c>
    </row>
    <row r="12147" spans="2:11" x14ac:dyDescent="0.25">
      <c r="B12147" t="s">
        <v>107</v>
      </c>
      <c r="C12147" t="s">
        <v>108</v>
      </c>
      <c r="D12147" t="s">
        <v>109</v>
      </c>
      <c r="F12147" t="s">
        <v>110</v>
      </c>
      <c r="G12147" t="s">
        <v>111</v>
      </c>
      <c r="I12147" s="3" t="s">
        <v>22</v>
      </c>
      <c r="J12147" s="3" t="s">
        <v>23</v>
      </c>
    </row>
    <row r="12148" spans="2:11" x14ac:dyDescent="0.25">
      <c r="B12148" t="s">
        <v>112</v>
      </c>
      <c r="C12148" t="s">
        <v>108</v>
      </c>
      <c r="D12148" t="s">
        <v>109</v>
      </c>
      <c r="F12148" t="s">
        <v>113</v>
      </c>
      <c r="G12148" t="s">
        <v>114</v>
      </c>
      <c r="I12148" s="3" t="s">
        <v>22</v>
      </c>
      <c r="J12148" s="3" t="s">
        <v>23</v>
      </c>
    </row>
    <row r="12149" spans="2:11" x14ac:dyDescent="0.25">
      <c r="B12149" t="s">
        <v>115</v>
      </c>
      <c r="C12149" t="s">
        <v>108</v>
      </c>
      <c r="D12149" t="s">
        <v>109</v>
      </c>
      <c r="F12149" t="s">
        <v>237</v>
      </c>
      <c r="G12149" t="s">
        <v>238</v>
      </c>
      <c r="I12149" s="3" t="s">
        <v>22</v>
      </c>
      <c r="J12149" s="3" t="s">
        <v>23</v>
      </c>
    </row>
    <row r="12150" spans="2:11" x14ac:dyDescent="0.25">
      <c r="B12150" t="s">
        <v>118</v>
      </c>
      <c r="C12150" t="s">
        <v>108</v>
      </c>
      <c r="D12150" t="s">
        <v>109</v>
      </c>
      <c r="F12150" t="s">
        <v>239</v>
      </c>
      <c r="G12150" t="s">
        <v>240</v>
      </c>
      <c r="I12150" s="3" t="s">
        <v>22</v>
      </c>
      <c r="J12150" s="3" t="s">
        <v>23</v>
      </c>
    </row>
    <row r="12151" spans="2:11" x14ac:dyDescent="0.25">
      <c r="B12151" t="s">
        <v>121</v>
      </c>
      <c r="C12151" t="s">
        <v>108</v>
      </c>
      <c r="D12151" t="s">
        <v>109</v>
      </c>
      <c r="F12151" t="s">
        <v>116</v>
      </c>
      <c r="G12151" t="s">
        <v>117</v>
      </c>
      <c r="I12151" s="3" t="s">
        <v>22</v>
      </c>
      <c r="J12151" s="3" t="s">
        <v>23</v>
      </c>
    </row>
    <row r="12152" spans="2:11" x14ac:dyDescent="0.25">
      <c r="B12152" t="s">
        <v>124</v>
      </c>
      <c r="C12152" t="s">
        <v>108</v>
      </c>
      <c r="D12152" t="s">
        <v>109</v>
      </c>
      <c r="F12152" t="s">
        <v>119</v>
      </c>
      <c r="G12152" t="s">
        <v>120</v>
      </c>
      <c r="I12152" s="3" t="s">
        <v>22</v>
      </c>
      <c r="J12152" s="3" t="s">
        <v>23</v>
      </c>
    </row>
    <row r="12153" spans="2:11" x14ac:dyDescent="0.25">
      <c r="B12153" t="s">
        <v>127</v>
      </c>
      <c r="C12153" t="s">
        <v>108</v>
      </c>
      <c r="D12153" t="s">
        <v>109</v>
      </c>
      <c r="F12153" t="s">
        <v>241</v>
      </c>
      <c r="G12153" t="s">
        <v>242</v>
      </c>
      <c r="I12153" s="3" t="s">
        <v>22</v>
      </c>
      <c r="J12153" s="3" t="s">
        <v>23</v>
      </c>
    </row>
    <row r="12154" spans="2:11" x14ac:dyDescent="0.25">
      <c r="B12154" t="s">
        <v>130</v>
      </c>
      <c r="C12154" t="s">
        <v>108</v>
      </c>
      <c r="D12154" t="s">
        <v>109</v>
      </c>
      <c r="F12154" t="s">
        <v>243</v>
      </c>
      <c r="G12154" t="s">
        <v>244</v>
      </c>
      <c r="I12154" s="3" t="s">
        <v>22</v>
      </c>
      <c r="J12154" s="3" t="s">
        <v>23</v>
      </c>
    </row>
    <row r="12155" spans="2:11" x14ac:dyDescent="0.25">
      <c r="B12155" t="s">
        <v>133</v>
      </c>
      <c r="C12155" t="s">
        <v>108</v>
      </c>
      <c r="D12155" t="s">
        <v>109</v>
      </c>
      <c r="F12155" t="s">
        <v>122</v>
      </c>
      <c r="G12155" t="s">
        <v>123</v>
      </c>
      <c r="I12155" s="3" t="s">
        <v>22</v>
      </c>
      <c r="J12155" s="3" t="s">
        <v>23</v>
      </c>
    </row>
    <row r="12156" spans="2:11" x14ac:dyDescent="0.25">
      <c r="B12156" t="s">
        <v>136</v>
      </c>
      <c r="C12156" t="s">
        <v>108</v>
      </c>
      <c r="D12156" t="s">
        <v>109</v>
      </c>
      <c r="F12156" t="s">
        <v>125</v>
      </c>
      <c r="G12156" t="s">
        <v>126</v>
      </c>
      <c r="I12156" s="3" t="s">
        <v>22</v>
      </c>
      <c r="J12156" s="3" t="s">
        <v>23</v>
      </c>
    </row>
    <row r="12157" spans="2:11" x14ac:dyDescent="0.25">
      <c r="B12157" t="s">
        <v>139</v>
      </c>
      <c r="C12157" t="s">
        <v>108</v>
      </c>
      <c r="D12157" t="s">
        <v>109</v>
      </c>
      <c r="F12157" t="s">
        <v>245</v>
      </c>
      <c r="G12157" t="s">
        <v>246</v>
      </c>
      <c r="I12157" s="3" t="s">
        <v>22</v>
      </c>
      <c r="J12157" s="3" t="s">
        <v>23</v>
      </c>
    </row>
    <row r="12158" spans="2:11" x14ac:dyDescent="0.25">
      <c r="B12158" t="s">
        <v>142</v>
      </c>
      <c r="C12158" t="s">
        <v>108</v>
      </c>
      <c r="D12158" t="s">
        <v>109</v>
      </c>
      <c r="F12158" t="s">
        <v>247</v>
      </c>
      <c r="G12158" t="s">
        <v>248</v>
      </c>
      <c r="I12158" s="3" t="s">
        <v>22</v>
      </c>
      <c r="J12158" s="3" t="s">
        <v>23</v>
      </c>
    </row>
    <row r="12159" spans="2:11" x14ac:dyDescent="0.25">
      <c r="B12159" t="s">
        <v>145</v>
      </c>
      <c r="C12159" t="s">
        <v>108</v>
      </c>
      <c r="D12159" t="s">
        <v>109</v>
      </c>
      <c r="F12159" t="s">
        <v>128</v>
      </c>
      <c r="G12159" t="s">
        <v>129</v>
      </c>
      <c r="I12159" s="3" t="s">
        <v>22</v>
      </c>
      <c r="J12159" s="3" t="s">
        <v>23</v>
      </c>
    </row>
    <row r="12160" spans="2:11" x14ac:dyDescent="0.25">
      <c r="B12160" t="s">
        <v>148</v>
      </c>
      <c r="C12160" t="s">
        <v>108</v>
      </c>
      <c r="D12160" t="s">
        <v>109</v>
      </c>
      <c r="F12160" t="s">
        <v>131</v>
      </c>
      <c r="G12160" t="s">
        <v>132</v>
      </c>
      <c r="I12160" s="3" t="s">
        <v>22</v>
      </c>
      <c r="J12160" s="3" t="s">
        <v>23</v>
      </c>
    </row>
    <row r="12161" spans="1:18" x14ac:dyDescent="0.25">
      <c r="B12161" t="s">
        <v>151</v>
      </c>
      <c r="C12161" t="s">
        <v>108</v>
      </c>
      <c r="D12161" t="s">
        <v>109</v>
      </c>
      <c r="F12161" t="s">
        <v>249</v>
      </c>
      <c r="G12161" t="s">
        <v>250</v>
      </c>
      <c r="I12161" s="3" t="s">
        <v>22</v>
      </c>
      <c r="J12161" s="3" t="s">
        <v>23</v>
      </c>
    </row>
    <row r="12162" spans="1:18" x14ac:dyDescent="0.25">
      <c r="B12162" t="s">
        <v>154</v>
      </c>
      <c r="C12162" t="s">
        <v>108</v>
      </c>
      <c r="D12162" t="s">
        <v>109</v>
      </c>
      <c r="F12162" t="s">
        <v>251</v>
      </c>
      <c r="G12162" t="s">
        <v>252</v>
      </c>
      <c r="I12162" s="3" t="s">
        <v>22</v>
      </c>
      <c r="J12162" s="3" t="s">
        <v>23</v>
      </c>
    </row>
    <row r="12165" spans="1:18" ht="44.1" customHeight="1" x14ac:dyDescent="0.25">
      <c r="A12165" s="1">
        <v>200</v>
      </c>
      <c r="B12165" s="1" t="s">
        <v>7692</v>
      </c>
      <c r="C12165" s="1" t="s">
        <v>158</v>
      </c>
      <c r="D12165" s="1" t="s">
        <v>159</v>
      </c>
      <c r="E12165" s="1"/>
      <c r="F12165" s="1"/>
      <c r="G12165" s="1"/>
      <c r="H12165" s="1" t="s">
        <v>160</v>
      </c>
      <c r="I12165" s="2" t="s">
        <v>22</v>
      </c>
      <c r="J12165" s="2" t="s">
        <v>23</v>
      </c>
      <c r="K12165" s="2" t="s">
        <v>23</v>
      </c>
      <c r="L12165" s="1"/>
      <c r="M12165" s="1" t="s">
        <v>24</v>
      </c>
      <c r="N12165" s="1" t="s">
        <v>25</v>
      </c>
      <c r="O12165" s="1" t="s">
        <v>26</v>
      </c>
      <c r="P12165" s="1" t="s">
        <v>27</v>
      </c>
      <c r="Q12165" s="1">
        <v>672</v>
      </c>
      <c r="R12165" s="1" t="s">
        <v>7692</v>
      </c>
    </row>
    <row r="12166" spans="1:18" x14ac:dyDescent="0.25">
      <c r="B12166" t="s">
        <v>29</v>
      </c>
      <c r="C12166" t="s">
        <v>30</v>
      </c>
      <c r="D12166" t="s">
        <v>31</v>
      </c>
      <c r="F12166" t="s">
        <v>161</v>
      </c>
      <c r="G12166" t="s">
        <v>33</v>
      </c>
      <c r="I12166" s="3" t="s">
        <v>22</v>
      </c>
      <c r="J12166" s="3" t="s">
        <v>23</v>
      </c>
    </row>
    <row r="12167" spans="1:18" x14ac:dyDescent="0.25">
      <c r="B12167" t="s">
        <v>34</v>
      </c>
      <c r="C12167" t="s">
        <v>30</v>
      </c>
      <c r="D12167" t="s">
        <v>31</v>
      </c>
      <c r="F12167" t="s">
        <v>161</v>
      </c>
      <c r="G12167" t="s">
        <v>33</v>
      </c>
      <c r="I12167" s="3" t="s">
        <v>22</v>
      </c>
      <c r="J12167" s="3" t="s">
        <v>23</v>
      </c>
    </row>
    <row r="12168" spans="1:18" x14ac:dyDescent="0.25">
      <c r="B12168" t="s">
        <v>7693</v>
      </c>
      <c r="C12168" t="s">
        <v>163</v>
      </c>
      <c r="D12168" t="s">
        <v>37</v>
      </c>
      <c r="F12168" t="s">
        <v>164</v>
      </c>
      <c r="G12168" t="s">
        <v>284</v>
      </c>
      <c r="H12168" t="s">
        <v>285</v>
      </c>
      <c r="I12168" s="3" t="s">
        <v>22</v>
      </c>
      <c r="J12168" s="3" t="s">
        <v>23</v>
      </c>
      <c r="K12168" s="3" t="s">
        <v>23</v>
      </c>
    </row>
    <row r="12169" spans="1:18" x14ac:dyDescent="0.25">
      <c r="B12169" t="s">
        <v>167</v>
      </c>
      <c r="C12169" t="s">
        <v>168</v>
      </c>
      <c r="D12169" t="s">
        <v>37</v>
      </c>
      <c r="F12169" t="s">
        <v>169</v>
      </c>
      <c r="G12169" t="s">
        <v>286</v>
      </c>
      <c r="H12169" t="s">
        <v>287</v>
      </c>
      <c r="I12169" s="3" t="s">
        <v>22</v>
      </c>
      <c r="J12169" s="3" t="s">
        <v>23</v>
      </c>
      <c r="K12169" s="3" t="s">
        <v>23</v>
      </c>
    </row>
    <row r="12170" spans="1:18" x14ac:dyDescent="0.25">
      <c r="B12170" t="s">
        <v>7694</v>
      </c>
      <c r="C12170" t="s">
        <v>172</v>
      </c>
      <c r="D12170" t="s">
        <v>37</v>
      </c>
      <c r="F12170" t="s">
        <v>173</v>
      </c>
      <c r="G12170" t="s">
        <v>174</v>
      </c>
      <c r="H12170" t="s">
        <v>45</v>
      </c>
      <c r="I12170" s="3" t="s">
        <v>22</v>
      </c>
      <c r="J12170" s="3" t="s">
        <v>23</v>
      </c>
      <c r="K12170" s="3" t="s">
        <v>23</v>
      </c>
    </row>
    <row r="12171" spans="1:18" x14ac:dyDescent="0.25">
      <c r="B12171" t="s">
        <v>7695</v>
      </c>
      <c r="C12171" t="s">
        <v>176</v>
      </c>
      <c r="D12171" t="s">
        <v>37</v>
      </c>
      <c r="F12171" t="s">
        <v>177</v>
      </c>
      <c r="G12171" t="s">
        <v>178</v>
      </c>
      <c r="H12171" t="s">
        <v>45</v>
      </c>
      <c r="I12171" s="3" t="s">
        <v>22</v>
      </c>
      <c r="J12171" s="3" t="s">
        <v>23</v>
      </c>
      <c r="K12171" s="3" t="s">
        <v>23</v>
      </c>
    </row>
    <row r="12172" spans="1:18" x14ac:dyDescent="0.25">
      <c r="B12172" t="s">
        <v>51</v>
      </c>
      <c r="C12172" t="s">
        <v>52</v>
      </c>
      <c r="D12172" t="s">
        <v>53</v>
      </c>
      <c r="F12172" t="s">
        <v>179</v>
      </c>
      <c r="G12172" t="s">
        <v>55</v>
      </c>
      <c r="I12172" s="3" t="s">
        <v>22</v>
      </c>
    </row>
    <row r="12173" spans="1:18" x14ac:dyDescent="0.25">
      <c r="B12173" t="s">
        <v>56</v>
      </c>
      <c r="C12173" t="s">
        <v>52</v>
      </c>
      <c r="D12173" t="s">
        <v>53</v>
      </c>
      <c r="F12173" t="s">
        <v>179</v>
      </c>
      <c r="G12173" t="s">
        <v>55</v>
      </c>
      <c r="I12173" s="3" t="s">
        <v>22</v>
      </c>
    </row>
    <row r="12174" spans="1:18" x14ac:dyDescent="0.25">
      <c r="B12174" t="s">
        <v>7696</v>
      </c>
      <c r="C12174" t="s">
        <v>181</v>
      </c>
      <c r="D12174" t="s">
        <v>60</v>
      </c>
      <c r="F12174" t="s">
        <v>182</v>
      </c>
      <c r="G12174" t="s">
        <v>62</v>
      </c>
      <c r="H12174" t="s">
        <v>291</v>
      </c>
      <c r="I12174" s="3" t="s">
        <v>22</v>
      </c>
      <c r="J12174" s="3" t="s">
        <v>23</v>
      </c>
      <c r="K12174" s="3" t="s">
        <v>23</v>
      </c>
    </row>
    <row r="12175" spans="1:18" x14ac:dyDescent="0.25">
      <c r="B12175" t="s">
        <v>64</v>
      </c>
      <c r="C12175" t="s">
        <v>65</v>
      </c>
      <c r="D12175" t="s">
        <v>66</v>
      </c>
      <c r="F12175" t="s">
        <v>183</v>
      </c>
      <c r="J12175" s="3" t="s">
        <v>23</v>
      </c>
    </row>
    <row r="12176" spans="1:18" x14ac:dyDescent="0.25">
      <c r="B12176" t="s">
        <v>7697</v>
      </c>
      <c r="C12176" t="s">
        <v>185</v>
      </c>
      <c r="D12176" t="s">
        <v>70</v>
      </c>
      <c r="F12176" t="s">
        <v>186</v>
      </c>
      <c r="G12176" t="s">
        <v>187</v>
      </c>
      <c r="I12176" s="3" t="s">
        <v>22</v>
      </c>
      <c r="J12176" s="3" t="s">
        <v>23</v>
      </c>
      <c r="L12176" s="3" t="s">
        <v>23</v>
      </c>
    </row>
    <row r="12177" spans="2:12" x14ac:dyDescent="0.25">
      <c r="B12177" t="s">
        <v>7698</v>
      </c>
      <c r="C12177" t="s">
        <v>185</v>
      </c>
      <c r="D12177" t="s">
        <v>70</v>
      </c>
      <c r="F12177" t="s">
        <v>186</v>
      </c>
      <c r="G12177" t="s">
        <v>187</v>
      </c>
      <c r="I12177" s="3" t="s">
        <v>22</v>
      </c>
      <c r="J12177" s="3" t="s">
        <v>23</v>
      </c>
      <c r="L12177" s="3" t="s">
        <v>23</v>
      </c>
    </row>
    <row r="12178" spans="2:12" x14ac:dyDescent="0.25">
      <c r="B12178" t="s">
        <v>7699</v>
      </c>
      <c r="C12178" t="s">
        <v>185</v>
      </c>
      <c r="D12178" t="s">
        <v>70</v>
      </c>
      <c r="F12178" t="s">
        <v>186</v>
      </c>
      <c r="G12178" t="s">
        <v>187</v>
      </c>
      <c r="I12178" s="3" t="s">
        <v>22</v>
      </c>
      <c r="J12178" s="3" t="s">
        <v>23</v>
      </c>
      <c r="L12178" s="3" t="s">
        <v>23</v>
      </c>
    </row>
    <row r="12179" spans="2:12" x14ac:dyDescent="0.25">
      <c r="B12179" t="s">
        <v>7700</v>
      </c>
      <c r="C12179" t="s">
        <v>185</v>
      </c>
      <c r="D12179" t="s">
        <v>70</v>
      </c>
      <c r="F12179" t="s">
        <v>186</v>
      </c>
      <c r="G12179" t="s">
        <v>187</v>
      </c>
      <c r="I12179" s="3" t="s">
        <v>22</v>
      </c>
      <c r="J12179" s="3" t="s">
        <v>23</v>
      </c>
      <c r="L12179" s="3" t="s">
        <v>23</v>
      </c>
    </row>
    <row r="12180" spans="2:12" x14ac:dyDescent="0.25">
      <c r="B12180" t="s">
        <v>7701</v>
      </c>
      <c r="C12180" t="s">
        <v>185</v>
      </c>
      <c r="D12180" t="s">
        <v>70</v>
      </c>
      <c r="F12180" t="s">
        <v>186</v>
      </c>
      <c r="G12180" t="s">
        <v>187</v>
      </c>
      <c r="I12180" s="3" t="s">
        <v>22</v>
      </c>
      <c r="J12180" s="3" t="s">
        <v>23</v>
      </c>
      <c r="L12180" s="3" t="s">
        <v>23</v>
      </c>
    </row>
    <row r="12181" spans="2:12" x14ac:dyDescent="0.25">
      <c r="B12181" t="s">
        <v>7702</v>
      </c>
      <c r="C12181" t="s">
        <v>185</v>
      </c>
      <c r="D12181" t="s">
        <v>70</v>
      </c>
      <c r="F12181" t="s">
        <v>186</v>
      </c>
      <c r="G12181" t="s">
        <v>187</v>
      </c>
      <c r="I12181" s="3" t="s">
        <v>22</v>
      </c>
      <c r="J12181" s="3" t="s">
        <v>23</v>
      </c>
      <c r="L12181" s="3" t="s">
        <v>23</v>
      </c>
    </row>
    <row r="12182" spans="2:12" x14ac:dyDescent="0.25">
      <c r="B12182" t="s">
        <v>7703</v>
      </c>
      <c r="C12182" t="s">
        <v>185</v>
      </c>
      <c r="D12182" t="s">
        <v>70</v>
      </c>
      <c r="F12182" t="s">
        <v>186</v>
      </c>
      <c r="G12182" t="s">
        <v>187</v>
      </c>
      <c r="I12182" s="3" t="s">
        <v>22</v>
      </c>
      <c r="J12182" s="3" t="s">
        <v>23</v>
      </c>
      <c r="L12182" s="3" t="s">
        <v>23</v>
      </c>
    </row>
    <row r="12183" spans="2:12" x14ac:dyDescent="0.25">
      <c r="B12183" t="s">
        <v>7704</v>
      </c>
      <c r="C12183" t="s">
        <v>185</v>
      </c>
      <c r="D12183" t="s">
        <v>70</v>
      </c>
      <c r="F12183" t="s">
        <v>186</v>
      </c>
      <c r="G12183" t="s">
        <v>187</v>
      </c>
      <c r="I12183" s="3" t="s">
        <v>22</v>
      </c>
      <c r="J12183" s="3" t="s">
        <v>23</v>
      </c>
      <c r="L12183" s="3" t="s">
        <v>23</v>
      </c>
    </row>
    <row r="12184" spans="2:12" x14ac:dyDescent="0.25">
      <c r="B12184" t="s">
        <v>7705</v>
      </c>
      <c r="C12184" t="s">
        <v>185</v>
      </c>
      <c r="D12184" t="s">
        <v>70</v>
      </c>
      <c r="F12184" t="s">
        <v>186</v>
      </c>
      <c r="G12184" t="s">
        <v>187</v>
      </c>
      <c r="I12184" s="3" t="s">
        <v>22</v>
      </c>
      <c r="J12184" s="3" t="s">
        <v>23</v>
      </c>
      <c r="L12184" s="3" t="s">
        <v>23</v>
      </c>
    </row>
    <row r="12185" spans="2:12" x14ac:dyDescent="0.25">
      <c r="B12185" t="s">
        <v>7706</v>
      </c>
      <c r="C12185" t="s">
        <v>185</v>
      </c>
      <c r="D12185" t="s">
        <v>70</v>
      </c>
      <c r="F12185" t="s">
        <v>186</v>
      </c>
      <c r="G12185" t="s">
        <v>187</v>
      </c>
      <c r="I12185" s="3" t="s">
        <v>22</v>
      </c>
      <c r="J12185" s="3" t="s">
        <v>23</v>
      </c>
      <c r="L12185" s="3" t="s">
        <v>23</v>
      </c>
    </row>
    <row r="12186" spans="2:12" x14ac:dyDescent="0.25">
      <c r="B12186" t="s">
        <v>7707</v>
      </c>
      <c r="C12186" t="s">
        <v>185</v>
      </c>
      <c r="D12186" t="s">
        <v>70</v>
      </c>
      <c r="F12186" t="s">
        <v>186</v>
      </c>
      <c r="G12186" t="s">
        <v>187</v>
      </c>
      <c r="I12186" s="3" t="s">
        <v>22</v>
      </c>
      <c r="J12186" s="3" t="s">
        <v>23</v>
      </c>
      <c r="L12186" s="3" t="s">
        <v>23</v>
      </c>
    </row>
    <row r="12187" spans="2:12" x14ac:dyDescent="0.25">
      <c r="B12187" t="s">
        <v>7708</v>
      </c>
      <c r="C12187" t="s">
        <v>185</v>
      </c>
      <c r="D12187" t="s">
        <v>70</v>
      </c>
      <c r="F12187" t="s">
        <v>186</v>
      </c>
      <c r="G12187" t="s">
        <v>187</v>
      </c>
      <c r="I12187" s="3" t="s">
        <v>22</v>
      </c>
      <c r="J12187" s="3" t="s">
        <v>23</v>
      </c>
      <c r="L12187" s="3" t="s">
        <v>23</v>
      </c>
    </row>
    <row r="12188" spans="2:12" x14ac:dyDescent="0.25">
      <c r="B12188" t="s">
        <v>7709</v>
      </c>
      <c r="C12188" t="s">
        <v>185</v>
      </c>
      <c r="D12188" t="s">
        <v>70</v>
      </c>
      <c r="F12188" t="s">
        <v>186</v>
      </c>
      <c r="G12188" t="s">
        <v>187</v>
      </c>
      <c r="I12188" s="3" t="s">
        <v>22</v>
      </c>
      <c r="J12188" s="3" t="s">
        <v>23</v>
      </c>
      <c r="L12188" s="3" t="s">
        <v>23</v>
      </c>
    </row>
    <row r="12189" spans="2:12" x14ac:dyDescent="0.25">
      <c r="B12189" t="s">
        <v>7710</v>
      </c>
      <c r="C12189" t="s">
        <v>185</v>
      </c>
      <c r="D12189" t="s">
        <v>70</v>
      </c>
      <c r="F12189" t="s">
        <v>186</v>
      </c>
      <c r="G12189" t="s">
        <v>187</v>
      </c>
      <c r="I12189" s="3" t="s">
        <v>22</v>
      </c>
      <c r="J12189" s="3" t="s">
        <v>23</v>
      </c>
      <c r="L12189" s="3" t="s">
        <v>23</v>
      </c>
    </row>
    <row r="12190" spans="2:12" x14ac:dyDescent="0.25">
      <c r="B12190" t="s">
        <v>7711</v>
      </c>
      <c r="C12190" t="s">
        <v>185</v>
      </c>
      <c r="D12190" t="s">
        <v>70</v>
      </c>
      <c r="F12190" t="s">
        <v>186</v>
      </c>
      <c r="G12190" t="s">
        <v>187</v>
      </c>
      <c r="I12190" s="3" t="s">
        <v>22</v>
      </c>
      <c r="J12190" s="3" t="s">
        <v>23</v>
      </c>
      <c r="L12190" s="3" t="s">
        <v>23</v>
      </c>
    </row>
    <row r="12191" spans="2:12" x14ac:dyDescent="0.25">
      <c r="B12191" t="s">
        <v>7712</v>
      </c>
      <c r="C12191" t="s">
        <v>185</v>
      </c>
      <c r="D12191" t="s">
        <v>70</v>
      </c>
      <c r="F12191" t="s">
        <v>186</v>
      </c>
      <c r="G12191" t="s">
        <v>187</v>
      </c>
      <c r="I12191" s="3" t="s">
        <v>22</v>
      </c>
      <c r="J12191" s="3" t="s">
        <v>23</v>
      </c>
      <c r="L12191" s="3" t="s">
        <v>23</v>
      </c>
    </row>
    <row r="12192" spans="2:12" x14ac:dyDescent="0.25">
      <c r="B12192" t="s">
        <v>7713</v>
      </c>
      <c r="C12192" t="s">
        <v>185</v>
      </c>
      <c r="D12192" t="s">
        <v>70</v>
      </c>
      <c r="F12192" t="s">
        <v>186</v>
      </c>
      <c r="G12192" t="s">
        <v>187</v>
      </c>
      <c r="I12192" s="3" t="s">
        <v>22</v>
      </c>
      <c r="J12192" s="3" t="s">
        <v>23</v>
      </c>
      <c r="L12192" s="3" t="s">
        <v>23</v>
      </c>
    </row>
    <row r="12193" spans="2:12" x14ac:dyDescent="0.25">
      <c r="B12193" t="s">
        <v>7714</v>
      </c>
      <c r="C12193" t="s">
        <v>185</v>
      </c>
      <c r="D12193" t="s">
        <v>70</v>
      </c>
      <c r="F12193" t="s">
        <v>186</v>
      </c>
      <c r="G12193" t="s">
        <v>187</v>
      </c>
      <c r="I12193" s="3" t="s">
        <v>22</v>
      </c>
      <c r="J12193" s="3" t="s">
        <v>23</v>
      </c>
      <c r="L12193" s="3" t="s">
        <v>23</v>
      </c>
    </row>
    <row r="12194" spans="2:12" x14ac:dyDescent="0.25">
      <c r="B12194" t="s">
        <v>7715</v>
      </c>
      <c r="C12194" t="s">
        <v>185</v>
      </c>
      <c r="D12194" t="s">
        <v>70</v>
      </c>
      <c r="F12194" t="s">
        <v>186</v>
      </c>
      <c r="G12194" t="s">
        <v>187</v>
      </c>
      <c r="I12194" s="3" t="s">
        <v>22</v>
      </c>
      <c r="J12194" s="3" t="s">
        <v>23</v>
      </c>
      <c r="L12194" s="3" t="s">
        <v>23</v>
      </c>
    </row>
    <row r="12195" spans="2:12" x14ac:dyDescent="0.25">
      <c r="B12195" t="s">
        <v>7716</v>
      </c>
      <c r="C12195" t="s">
        <v>185</v>
      </c>
      <c r="D12195" t="s">
        <v>70</v>
      </c>
      <c r="F12195" t="s">
        <v>186</v>
      </c>
      <c r="G12195" t="s">
        <v>187</v>
      </c>
      <c r="I12195" s="3" t="s">
        <v>22</v>
      </c>
      <c r="J12195" s="3" t="s">
        <v>23</v>
      </c>
      <c r="L12195" s="3" t="s">
        <v>23</v>
      </c>
    </row>
    <row r="12196" spans="2:12" x14ac:dyDescent="0.25">
      <c r="B12196" t="s">
        <v>7717</v>
      </c>
      <c r="C12196" t="s">
        <v>185</v>
      </c>
      <c r="D12196" t="s">
        <v>70</v>
      </c>
      <c r="F12196" t="s">
        <v>186</v>
      </c>
      <c r="G12196" t="s">
        <v>187</v>
      </c>
      <c r="I12196" s="3" t="s">
        <v>22</v>
      </c>
      <c r="J12196" s="3" t="s">
        <v>23</v>
      </c>
      <c r="L12196" s="3" t="s">
        <v>23</v>
      </c>
    </row>
    <row r="12197" spans="2:12" x14ac:dyDescent="0.25">
      <c r="B12197" t="s">
        <v>7718</v>
      </c>
      <c r="C12197" t="s">
        <v>185</v>
      </c>
      <c r="D12197" t="s">
        <v>70</v>
      </c>
      <c r="F12197" t="s">
        <v>186</v>
      </c>
      <c r="G12197" t="s">
        <v>187</v>
      </c>
      <c r="I12197" s="3" t="s">
        <v>22</v>
      </c>
      <c r="J12197" s="3" t="s">
        <v>23</v>
      </c>
      <c r="L12197" s="3" t="s">
        <v>23</v>
      </c>
    </row>
    <row r="12198" spans="2:12" x14ac:dyDescent="0.25">
      <c r="B12198" t="s">
        <v>7719</v>
      </c>
      <c r="C12198" t="s">
        <v>185</v>
      </c>
      <c r="D12198" t="s">
        <v>70</v>
      </c>
      <c r="F12198" t="s">
        <v>186</v>
      </c>
      <c r="G12198" t="s">
        <v>187</v>
      </c>
      <c r="I12198" s="3" t="s">
        <v>22</v>
      </c>
      <c r="J12198" s="3" t="s">
        <v>23</v>
      </c>
      <c r="L12198" s="3" t="s">
        <v>23</v>
      </c>
    </row>
    <row r="12199" spans="2:12" x14ac:dyDescent="0.25">
      <c r="B12199" t="s">
        <v>7720</v>
      </c>
      <c r="C12199" t="s">
        <v>185</v>
      </c>
      <c r="D12199" t="s">
        <v>70</v>
      </c>
      <c r="F12199" t="s">
        <v>186</v>
      </c>
      <c r="G12199" t="s">
        <v>187</v>
      </c>
      <c r="I12199" s="3" t="s">
        <v>22</v>
      </c>
      <c r="J12199" s="3" t="s">
        <v>23</v>
      </c>
      <c r="L12199" s="3" t="s">
        <v>23</v>
      </c>
    </row>
    <row r="12200" spans="2:12" x14ac:dyDescent="0.25">
      <c r="B12200" t="s">
        <v>7721</v>
      </c>
      <c r="C12200" t="s">
        <v>185</v>
      </c>
      <c r="D12200" t="s">
        <v>70</v>
      </c>
      <c r="F12200" t="s">
        <v>186</v>
      </c>
      <c r="G12200" t="s">
        <v>187</v>
      </c>
      <c r="I12200" s="3" t="s">
        <v>22</v>
      </c>
      <c r="J12200" s="3" t="s">
        <v>23</v>
      </c>
      <c r="L12200" s="3" t="s">
        <v>23</v>
      </c>
    </row>
    <row r="12201" spans="2:12" x14ac:dyDescent="0.25">
      <c r="B12201" t="s">
        <v>7722</v>
      </c>
      <c r="C12201" t="s">
        <v>185</v>
      </c>
      <c r="D12201" t="s">
        <v>70</v>
      </c>
      <c r="F12201" t="s">
        <v>186</v>
      </c>
      <c r="G12201" t="s">
        <v>187</v>
      </c>
      <c r="I12201" s="3" t="s">
        <v>22</v>
      </c>
      <c r="J12201" s="3" t="s">
        <v>23</v>
      </c>
      <c r="L12201" s="3" t="s">
        <v>23</v>
      </c>
    </row>
    <row r="12202" spans="2:12" x14ac:dyDescent="0.25">
      <c r="B12202" t="s">
        <v>7723</v>
      </c>
      <c r="C12202" t="s">
        <v>185</v>
      </c>
      <c r="D12202" t="s">
        <v>70</v>
      </c>
      <c r="F12202" t="s">
        <v>186</v>
      </c>
      <c r="G12202" t="s">
        <v>187</v>
      </c>
      <c r="I12202" s="3" t="s">
        <v>22</v>
      </c>
      <c r="J12202" s="3" t="s">
        <v>23</v>
      </c>
      <c r="L12202" s="3" t="s">
        <v>23</v>
      </c>
    </row>
    <row r="12203" spans="2:12" x14ac:dyDescent="0.25">
      <c r="B12203" t="s">
        <v>7724</v>
      </c>
      <c r="C12203" t="s">
        <v>185</v>
      </c>
      <c r="D12203" t="s">
        <v>70</v>
      </c>
      <c r="F12203" t="s">
        <v>186</v>
      </c>
      <c r="G12203" t="s">
        <v>187</v>
      </c>
      <c r="I12203" s="3" t="s">
        <v>22</v>
      </c>
      <c r="J12203" s="3" t="s">
        <v>23</v>
      </c>
      <c r="L12203" s="3" t="s">
        <v>23</v>
      </c>
    </row>
    <row r="12204" spans="2:12" x14ac:dyDescent="0.25">
      <c r="B12204" t="s">
        <v>7725</v>
      </c>
      <c r="C12204" t="s">
        <v>185</v>
      </c>
      <c r="D12204" t="s">
        <v>70</v>
      </c>
      <c r="F12204" t="s">
        <v>186</v>
      </c>
      <c r="G12204" t="s">
        <v>187</v>
      </c>
      <c r="I12204" s="3" t="s">
        <v>22</v>
      </c>
      <c r="J12204" s="3" t="s">
        <v>23</v>
      </c>
      <c r="L12204" s="3" t="s">
        <v>23</v>
      </c>
    </row>
    <row r="12205" spans="2:12" x14ac:dyDescent="0.25">
      <c r="B12205" t="s">
        <v>7726</v>
      </c>
      <c r="C12205" t="s">
        <v>185</v>
      </c>
      <c r="D12205" t="s">
        <v>70</v>
      </c>
      <c r="F12205" t="s">
        <v>186</v>
      </c>
      <c r="G12205" t="s">
        <v>187</v>
      </c>
      <c r="I12205" s="3" t="s">
        <v>22</v>
      </c>
      <c r="J12205" s="3" t="s">
        <v>23</v>
      </c>
      <c r="L12205" s="3" t="s">
        <v>23</v>
      </c>
    </row>
    <row r="12206" spans="2:12" x14ac:dyDescent="0.25">
      <c r="B12206" t="s">
        <v>7727</v>
      </c>
      <c r="C12206" t="s">
        <v>185</v>
      </c>
      <c r="D12206" t="s">
        <v>70</v>
      </c>
      <c r="F12206" t="s">
        <v>186</v>
      </c>
      <c r="G12206" t="s">
        <v>187</v>
      </c>
      <c r="I12206" s="3" t="s">
        <v>22</v>
      </c>
      <c r="J12206" s="3" t="s">
        <v>23</v>
      </c>
      <c r="L12206" s="3" t="s">
        <v>23</v>
      </c>
    </row>
    <row r="12207" spans="2:12" x14ac:dyDescent="0.25">
      <c r="B12207" t="s">
        <v>7728</v>
      </c>
      <c r="C12207" t="s">
        <v>185</v>
      </c>
      <c r="D12207" t="s">
        <v>70</v>
      </c>
      <c r="F12207" t="s">
        <v>186</v>
      </c>
      <c r="G12207" t="s">
        <v>187</v>
      </c>
      <c r="I12207" s="3" t="s">
        <v>22</v>
      </c>
      <c r="J12207" s="3" t="s">
        <v>23</v>
      </c>
      <c r="L12207" s="3" t="s">
        <v>23</v>
      </c>
    </row>
    <row r="12208" spans="2:12" x14ac:dyDescent="0.25">
      <c r="B12208" t="s">
        <v>7729</v>
      </c>
      <c r="C12208" t="s">
        <v>220</v>
      </c>
      <c r="D12208" t="s">
        <v>90</v>
      </c>
      <c r="F12208" t="s">
        <v>221</v>
      </c>
      <c r="G12208" t="s">
        <v>222</v>
      </c>
      <c r="H12208" t="s">
        <v>223</v>
      </c>
      <c r="I12208" s="3" t="s">
        <v>22</v>
      </c>
      <c r="J12208" s="3" t="s">
        <v>23</v>
      </c>
      <c r="K12208" s="3" t="s">
        <v>23</v>
      </c>
    </row>
    <row r="12209" spans="2:11" x14ac:dyDescent="0.25">
      <c r="B12209" t="s">
        <v>7730</v>
      </c>
      <c r="C12209" t="s">
        <v>220</v>
      </c>
      <c r="D12209" t="s">
        <v>90</v>
      </c>
      <c r="F12209" t="s">
        <v>221</v>
      </c>
      <c r="G12209" t="s">
        <v>222</v>
      </c>
      <c r="H12209" t="s">
        <v>223</v>
      </c>
      <c r="I12209" s="3" t="s">
        <v>22</v>
      </c>
      <c r="J12209" s="3" t="s">
        <v>23</v>
      </c>
      <c r="K12209" s="3" t="s">
        <v>23</v>
      </c>
    </row>
    <row r="12210" spans="2:11" x14ac:dyDescent="0.25">
      <c r="B12210" t="s">
        <v>7731</v>
      </c>
      <c r="C12210" t="s">
        <v>226</v>
      </c>
      <c r="D12210" t="s">
        <v>97</v>
      </c>
      <c r="E12210" t="s">
        <v>226</v>
      </c>
      <c r="F12210" t="s">
        <v>227</v>
      </c>
      <c r="G12210" t="s">
        <v>62</v>
      </c>
      <c r="H12210" t="s">
        <v>228</v>
      </c>
      <c r="I12210" s="3" t="s">
        <v>22</v>
      </c>
      <c r="J12210" s="3" t="s">
        <v>23</v>
      </c>
    </row>
    <row r="12211" spans="2:11" x14ac:dyDescent="0.25">
      <c r="B12211" t="s">
        <v>7732</v>
      </c>
      <c r="C12211" t="s">
        <v>226</v>
      </c>
      <c r="D12211" t="s">
        <v>97</v>
      </c>
      <c r="E12211" t="s">
        <v>226</v>
      </c>
      <c r="F12211" t="s">
        <v>230</v>
      </c>
      <c r="G12211" t="s">
        <v>62</v>
      </c>
      <c r="H12211" t="s">
        <v>228</v>
      </c>
      <c r="I12211" s="3" t="s">
        <v>22</v>
      </c>
      <c r="J12211" s="3" t="s">
        <v>23</v>
      </c>
    </row>
    <row r="12212" spans="2:11" x14ac:dyDescent="0.25">
      <c r="B12212" t="s">
        <v>231</v>
      </c>
      <c r="C12212" t="s">
        <v>232</v>
      </c>
      <c r="D12212" t="s">
        <v>233</v>
      </c>
      <c r="F12212" t="s">
        <v>234</v>
      </c>
      <c r="G12212" t="s">
        <v>235</v>
      </c>
      <c r="I12212" t="s">
        <v>26</v>
      </c>
    </row>
    <row r="12213" spans="2:11" x14ac:dyDescent="0.25">
      <c r="B12213" t="s">
        <v>102</v>
      </c>
      <c r="C12213" t="s">
        <v>103</v>
      </c>
      <c r="D12213" t="s">
        <v>104</v>
      </c>
      <c r="F12213" t="s">
        <v>236</v>
      </c>
      <c r="G12213" t="s">
        <v>106</v>
      </c>
      <c r="I12213" s="3" t="s">
        <v>22</v>
      </c>
      <c r="J12213" s="3" t="s">
        <v>23</v>
      </c>
      <c r="K12213" s="3" t="s">
        <v>23</v>
      </c>
    </row>
    <row r="12214" spans="2:11" x14ac:dyDescent="0.25">
      <c r="B12214" t="s">
        <v>107</v>
      </c>
      <c r="C12214" t="s">
        <v>108</v>
      </c>
      <c r="D12214" t="s">
        <v>109</v>
      </c>
      <c r="F12214" t="s">
        <v>110</v>
      </c>
      <c r="G12214" t="s">
        <v>111</v>
      </c>
      <c r="I12214" s="3" t="s">
        <v>22</v>
      </c>
      <c r="J12214" s="3" t="s">
        <v>23</v>
      </c>
    </row>
    <row r="12215" spans="2:11" x14ac:dyDescent="0.25">
      <c r="B12215" t="s">
        <v>112</v>
      </c>
      <c r="C12215" t="s">
        <v>108</v>
      </c>
      <c r="D12215" t="s">
        <v>109</v>
      </c>
      <c r="F12215" t="s">
        <v>113</v>
      </c>
      <c r="G12215" t="s">
        <v>114</v>
      </c>
      <c r="I12215" s="3" t="s">
        <v>22</v>
      </c>
      <c r="J12215" s="3" t="s">
        <v>23</v>
      </c>
    </row>
    <row r="12216" spans="2:11" x14ac:dyDescent="0.25">
      <c r="B12216" t="s">
        <v>115</v>
      </c>
      <c r="C12216" t="s">
        <v>108</v>
      </c>
      <c r="D12216" t="s">
        <v>109</v>
      </c>
      <c r="F12216" t="s">
        <v>237</v>
      </c>
      <c r="G12216" t="s">
        <v>238</v>
      </c>
      <c r="I12216" s="3" t="s">
        <v>22</v>
      </c>
      <c r="J12216" s="3" t="s">
        <v>23</v>
      </c>
    </row>
    <row r="12217" spans="2:11" x14ac:dyDescent="0.25">
      <c r="B12217" t="s">
        <v>118</v>
      </c>
      <c r="C12217" t="s">
        <v>108</v>
      </c>
      <c r="D12217" t="s">
        <v>109</v>
      </c>
      <c r="F12217" t="s">
        <v>239</v>
      </c>
      <c r="G12217" t="s">
        <v>240</v>
      </c>
      <c r="I12217" s="3" t="s">
        <v>22</v>
      </c>
      <c r="J12217" s="3" t="s">
        <v>23</v>
      </c>
    </row>
    <row r="12218" spans="2:11" x14ac:dyDescent="0.25">
      <c r="B12218" t="s">
        <v>121</v>
      </c>
      <c r="C12218" t="s">
        <v>108</v>
      </c>
      <c r="D12218" t="s">
        <v>109</v>
      </c>
      <c r="F12218" t="s">
        <v>116</v>
      </c>
      <c r="G12218" t="s">
        <v>117</v>
      </c>
      <c r="I12218" s="3" t="s">
        <v>22</v>
      </c>
      <c r="J12218" s="3" t="s">
        <v>23</v>
      </c>
    </row>
    <row r="12219" spans="2:11" x14ac:dyDescent="0.25">
      <c r="B12219" t="s">
        <v>124</v>
      </c>
      <c r="C12219" t="s">
        <v>108</v>
      </c>
      <c r="D12219" t="s">
        <v>109</v>
      </c>
      <c r="F12219" t="s">
        <v>119</v>
      </c>
      <c r="G12219" t="s">
        <v>120</v>
      </c>
      <c r="I12219" s="3" t="s">
        <v>22</v>
      </c>
      <c r="J12219" s="3" t="s">
        <v>23</v>
      </c>
    </row>
    <row r="12220" spans="2:11" x14ac:dyDescent="0.25">
      <c r="B12220" t="s">
        <v>127</v>
      </c>
      <c r="C12220" t="s">
        <v>108</v>
      </c>
      <c r="D12220" t="s">
        <v>109</v>
      </c>
      <c r="F12220" t="s">
        <v>241</v>
      </c>
      <c r="G12220" t="s">
        <v>242</v>
      </c>
      <c r="I12220" s="3" t="s">
        <v>22</v>
      </c>
      <c r="J12220" s="3" t="s">
        <v>23</v>
      </c>
    </row>
    <row r="12221" spans="2:11" x14ac:dyDescent="0.25">
      <c r="B12221" t="s">
        <v>130</v>
      </c>
      <c r="C12221" t="s">
        <v>108</v>
      </c>
      <c r="D12221" t="s">
        <v>109</v>
      </c>
      <c r="F12221" t="s">
        <v>243</v>
      </c>
      <c r="G12221" t="s">
        <v>244</v>
      </c>
      <c r="I12221" s="3" t="s">
        <v>22</v>
      </c>
      <c r="J12221" s="3" t="s">
        <v>23</v>
      </c>
    </row>
    <row r="12222" spans="2:11" x14ac:dyDescent="0.25">
      <c r="B12222" t="s">
        <v>133</v>
      </c>
      <c r="C12222" t="s">
        <v>108</v>
      </c>
      <c r="D12222" t="s">
        <v>109</v>
      </c>
      <c r="F12222" t="s">
        <v>122</v>
      </c>
      <c r="G12222" t="s">
        <v>123</v>
      </c>
      <c r="I12222" s="3" t="s">
        <v>22</v>
      </c>
      <c r="J12222" s="3" t="s">
        <v>23</v>
      </c>
    </row>
    <row r="12223" spans="2:11" x14ac:dyDescent="0.25">
      <c r="B12223" t="s">
        <v>136</v>
      </c>
      <c r="C12223" t="s">
        <v>108</v>
      </c>
      <c r="D12223" t="s">
        <v>109</v>
      </c>
      <c r="F12223" t="s">
        <v>125</v>
      </c>
      <c r="G12223" t="s">
        <v>126</v>
      </c>
      <c r="I12223" s="3" t="s">
        <v>22</v>
      </c>
      <c r="J12223" s="3" t="s">
        <v>23</v>
      </c>
    </row>
    <row r="12224" spans="2:11" x14ac:dyDescent="0.25">
      <c r="B12224" t="s">
        <v>139</v>
      </c>
      <c r="C12224" t="s">
        <v>108</v>
      </c>
      <c r="D12224" t="s">
        <v>109</v>
      </c>
      <c r="F12224" t="s">
        <v>245</v>
      </c>
      <c r="G12224" t="s">
        <v>246</v>
      </c>
      <c r="I12224" s="3" t="s">
        <v>22</v>
      </c>
      <c r="J12224" s="3" t="s">
        <v>23</v>
      </c>
    </row>
    <row r="12225" spans="1:18" x14ac:dyDescent="0.25">
      <c r="B12225" t="s">
        <v>142</v>
      </c>
      <c r="C12225" t="s">
        <v>108</v>
      </c>
      <c r="D12225" t="s">
        <v>109</v>
      </c>
      <c r="F12225" t="s">
        <v>247</v>
      </c>
      <c r="G12225" t="s">
        <v>248</v>
      </c>
      <c r="I12225" s="3" t="s">
        <v>22</v>
      </c>
      <c r="J12225" s="3" t="s">
        <v>23</v>
      </c>
    </row>
    <row r="12226" spans="1:18" x14ac:dyDescent="0.25">
      <c r="B12226" t="s">
        <v>145</v>
      </c>
      <c r="C12226" t="s">
        <v>108</v>
      </c>
      <c r="D12226" t="s">
        <v>109</v>
      </c>
      <c r="F12226" t="s">
        <v>128</v>
      </c>
      <c r="G12226" t="s">
        <v>129</v>
      </c>
      <c r="I12226" s="3" t="s">
        <v>22</v>
      </c>
      <c r="J12226" s="3" t="s">
        <v>23</v>
      </c>
    </row>
    <row r="12227" spans="1:18" x14ac:dyDescent="0.25">
      <c r="B12227" t="s">
        <v>148</v>
      </c>
      <c r="C12227" t="s">
        <v>108</v>
      </c>
      <c r="D12227" t="s">
        <v>109</v>
      </c>
      <c r="F12227" t="s">
        <v>131</v>
      </c>
      <c r="G12227" t="s">
        <v>132</v>
      </c>
      <c r="I12227" s="3" t="s">
        <v>22</v>
      </c>
      <c r="J12227" s="3" t="s">
        <v>23</v>
      </c>
    </row>
    <row r="12228" spans="1:18" x14ac:dyDescent="0.25">
      <c r="B12228" t="s">
        <v>151</v>
      </c>
      <c r="C12228" t="s">
        <v>108</v>
      </c>
      <c r="D12228" t="s">
        <v>109</v>
      </c>
      <c r="F12228" t="s">
        <v>249</v>
      </c>
      <c r="G12228" t="s">
        <v>250</v>
      </c>
      <c r="I12228" s="3" t="s">
        <v>22</v>
      </c>
      <c r="J12228" s="3" t="s">
        <v>23</v>
      </c>
    </row>
    <row r="12229" spans="1:18" x14ac:dyDescent="0.25">
      <c r="B12229" t="s">
        <v>154</v>
      </c>
      <c r="C12229" t="s">
        <v>108</v>
      </c>
      <c r="D12229" t="s">
        <v>109</v>
      </c>
      <c r="F12229" t="s">
        <v>251</v>
      </c>
      <c r="G12229" t="s">
        <v>252</v>
      </c>
      <c r="I12229" s="3" t="s">
        <v>22</v>
      </c>
      <c r="J12229" s="3" t="s">
        <v>23</v>
      </c>
    </row>
    <row r="12232" spans="1:18" ht="44.1" customHeight="1" x14ac:dyDescent="0.25">
      <c r="A12232" s="1">
        <v>201</v>
      </c>
      <c r="B12232" s="1" t="s">
        <v>7733</v>
      </c>
      <c r="C12232" s="1" t="s">
        <v>437</v>
      </c>
      <c r="D12232" s="1" t="s">
        <v>159</v>
      </c>
      <c r="E12232" s="1"/>
      <c r="F12232" s="1"/>
      <c r="G12232" s="1"/>
      <c r="H12232" s="1" t="s">
        <v>160</v>
      </c>
      <c r="I12232" s="2" t="s">
        <v>22</v>
      </c>
      <c r="J12232" s="2" t="s">
        <v>23</v>
      </c>
      <c r="K12232" s="2" t="s">
        <v>23</v>
      </c>
      <c r="L12232" s="1"/>
      <c r="M12232" s="1" t="s">
        <v>24</v>
      </c>
      <c r="N12232" s="1" t="s">
        <v>25</v>
      </c>
      <c r="O12232" s="1" t="s">
        <v>26</v>
      </c>
      <c r="P12232" s="1" t="s">
        <v>27</v>
      </c>
      <c r="Q12232" s="1">
        <v>503</v>
      </c>
      <c r="R12232" s="1" t="s">
        <v>7733</v>
      </c>
    </row>
    <row r="12233" spans="1:18" x14ac:dyDescent="0.25">
      <c r="B12233" t="s">
        <v>29</v>
      </c>
      <c r="C12233" t="s">
        <v>30</v>
      </c>
      <c r="D12233" t="s">
        <v>31</v>
      </c>
      <c r="F12233" t="s">
        <v>161</v>
      </c>
      <c r="G12233" t="s">
        <v>33</v>
      </c>
      <c r="I12233" s="3" t="s">
        <v>22</v>
      </c>
      <c r="J12233" s="3" t="s">
        <v>23</v>
      </c>
    </row>
    <row r="12234" spans="1:18" x14ac:dyDescent="0.25">
      <c r="B12234" t="s">
        <v>34</v>
      </c>
      <c r="C12234" t="s">
        <v>30</v>
      </c>
      <c r="D12234" t="s">
        <v>31</v>
      </c>
      <c r="F12234" t="s">
        <v>161</v>
      </c>
      <c r="G12234" t="s">
        <v>33</v>
      </c>
      <c r="I12234" s="3" t="s">
        <v>22</v>
      </c>
      <c r="J12234" s="3" t="s">
        <v>23</v>
      </c>
    </row>
    <row r="12235" spans="1:18" x14ac:dyDescent="0.25">
      <c r="B12235" t="s">
        <v>7734</v>
      </c>
      <c r="C12235" t="s">
        <v>163</v>
      </c>
      <c r="D12235" t="s">
        <v>37</v>
      </c>
      <c r="F12235" t="s">
        <v>164</v>
      </c>
      <c r="G12235" t="s">
        <v>284</v>
      </c>
      <c r="H12235" t="s">
        <v>285</v>
      </c>
      <c r="I12235" s="3" t="s">
        <v>22</v>
      </c>
      <c r="J12235" s="3" t="s">
        <v>23</v>
      </c>
      <c r="K12235" s="3" t="s">
        <v>23</v>
      </c>
    </row>
    <row r="12236" spans="1:18" x14ac:dyDescent="0.25">
      <c r="B12236" t="s">
        <v>167</v>
      </c>
      <c r="C12236" t="s">
        <v>168</v>
      </c>
      <c r="D12236" t="s">
        <v>37</v>
      </c>
      <c r="F12236" t="s">
        <v>169</v>
      </c>
      <c r="G12236" t="s">
        <v>286</v>
      </c>
      <c r="H12236" t="s">
        <v>287</v>
      </c>
      <c r="I12236" s="3" t="s">
        <v>22</v>
      </c>
      <c r="J12236" s="3" t="s">
        <v>23</v>
      </c>
      <c r="K12236" s="3" t="s">
        <v>23</v>
      </c>
    </row>
    <row r="12237" spans="1:18" x14ac:dyDescent="0.25">
      <c r="B12237" t="s">
        <v>7735</v>
      </c>
      <c r="C12237" t="s">
        <v>172</v>
      </c>
      <c r="D12237" t="s">
        <v>37</v>
      </c>
      <c r="F12237" t="s">
        <v>173</v>
      </c>
      <c r="G12237" t="s">
        <v>174</v>
      </c>
      <c r="H12237" t="s">
        <v>45</v>
      </c>
      <c r="I12237" s="3" t="s">
        <v>22</v>
      </c>
      <c r="J12237" s="3" t="s">
        <v>23</v>
      </c>
      <c r="K12237" s="3" t="s">
        <v>23</v>
      </c>
    </row>
    <row r="12238" spans="1:18" x14ac:dyDescent="0.25">
      <c r="B12238" t="s">
        <v>51</v>
      </c>
      <c r="C12238" t="s">
        <v>52</v>
      </c>
      <c r="D12238" t="s">
        <v>53</v>
      </c>
      <c r="F12238" t="s">
        <v>179</v>
      </c>
      <c r="G12238" t="s">
        <v>55</v>
      </c>
      <c r="I12238" s="3" t="s">
        <v>22</v>
      </c>
    </row>
    <row r="12239" spans="1:18" x14ac:dyDescent="0.25">
      <c r="B12239" t="s">
        <v>56</v>
      </c>
      <c r="C12239" t="s">
        <v>52</v>
      </c>
      <c r="D12239" t="s">
        <v>53</v>
      </c>
      <c r="F12239" t="s">
        <v>179</v>
      </c>
      <c r="G12239" t="s">
        <v>55</v>
      </c>
      <c r="I12239" s="3" t="s">
        <v>22</v>
      </c>
    </row>
    <row r="12240" spans="1:18" x14ac:dyDescent="0.25">
      <c r="B12240" t="s">
        <v>7736</v>
      </c>
      <c r="C12240" t="s">
        <v>181</v>
      </c>
      <c r="D12240" t="s">
        <v>60</v>
      </c>
      <c r="F12240" t="s">
        <v>182</v>
      </c>
      <c r="G12240" t="s">
        <v>62</v>
      </c>
      <c r="H12240" t="s">
        <v>291</v>
      </c>
      <c r="I12240" s="3" t="s">
        <v>22</v>
      </c>
      <c r="J12240" s="3" t="s">
        <v>23</v>
      </c>
      <c r="K12240" s="3" t="s">
        <v>23</v>
      </c>
    </row>
    <row r="12241" spans="2:12" x14ac:dyDescent="0.25">
      <c r="B12241" t="s">
        <v>64</v>
      </c>
      <c r="C12241" t="s">
        <v>65</v>
      </c>
      <c r="D12241" t="s">
        <v>66</v>
      </c>
      <c r="F12241" t="s">
        <v>183</v>
      </c>
      <c r="J12241" s="3" t="s">
        <v>23</v>
      </c>
    </row>
    <row r="12242" spans="2:12" x14ac:dyDescent="0.25">
      <c r="B12242" t="s">
        <v>446</v>
      </c>
      <c r="C12242" t="s">
        <v>442</v>
      </c>
      <c r="D12242" t="s">
        <v>70</v>
      </c>
      <c r="F12242" t="s">
        <v>443</v>
      </c>
      <c r="G12242" t="s">
        <v>444</v>
      </c>
      <c r="I12242" s="3" t="s">
        <v>22</v>
      </c>
      <c r="J12242" s="3" t="s">
        <v>23</v>
      </c>
      <c r="L12242" s="3" t="s">
        <v>23</v>
      </c>
    </row>
    <row r="12243" spans="2:12" x14ac:dyDescent="0.25">
      <c r="B12243" t="s">
        <v>445</v>
      </c>
      <c r="C12243" t="s">
        <v>442</v>
      </c>
      <c r="D12243" t="s">
        <v>70</v>
      </c>
      <c r="F12243" t="s">
        <v>443</v>
      </c>
      <c r="G12243" t="s">
        <v>444</v>
      </c>
      <c r="I12243" s="3" t="s">
        <v>22</v>
      </c>
      <c r="J12243" s="3" t="s">
        <v>23</v>
      </c>
      <c r="L12243" s="3" t="s">
        <v>23</v>
      </c>
    </row>
    <row r="12244" spans="2:12" x14ac:dyDescent="0.25">
      <c r="B12244" t="s">
        <v>7737</v>
      </c>
      <c r="C12244" t="s">
        <v>442</v>
      </c>
      <c r="D12244" t="s">
        <v>70</v>
      </c>
      <c r="F12244" t="s">
        <v>443</v>
      </c>
      <c r="G12244" t="s">
        <v>444</v>
      </c>
      <c r="I12244" s="3" t="s">
        <v>22</v>
      </c>
      <c r="J12244" s="3" t="s">
        <v>23</v>
      </c>
      <c r="L12244" s="3" t="s">
        <v>23</v>
      </c>
    </row>
    <row r="12245" spans="2:12" x14ac:dyDescent="0.25">
      <c r="B12245" t="s">
        <v>7738</v>
      </c>
      <c r="C12245" t="s">
        <v>442</v>
      </c>
      <c r="D12245" t="s">
        <v>70</v>
      </c>
      <c r="F12245" t="s">
        <v>443</v>
      </c>
      <c r="G12245" t="s">
        <v>444</v>
      </c>
      <c r="I12245" s="3" t="s">
        <v>22</v>
      </c>
      <c r="J12245" s="3" t="s">
        <v>23</v>
      </c>
      <c r="L12245" s="3" t="s">
        <v>23</v>
      </c>
    </row>
    <row r="12246" spans="2:12" x14ac:dyDescent="0.25">
      <c r="B12246" t="s">
        <v>7739</v>
      </c>
      <c r="C12246" t="s">
        <v>451</v>
      </c>
      <c r="D12246" t="s">
        <v>70</v>
      </c>
      <c r="F12246" t="s">
        <v>443</v>
      </c>
      <c r="G12246" t="s">
        <v>72</v>
      </c>
      <c r="I12246" s="3" t="s">
        <v>22</v>
      </c>
      <c r="J12246" s="3" t="s">
        <v>23</v>
      </c>
      <c r="L12246" s="3" t="s">
        <v>23</v>
      </c>
    </row>
    <row r="12247" spans="2:12" x14ac:dyDescent="0.25">
      <c r="B12247" t="s">
        <v>7740</v>
      </c>
      <c r="C12247" t="s">
        <v>451</v>
      </c>
      <c r="D12247" t="s">
        <v>70</v>
      </c>
      <c r="F12247" t="s">
        <v>443</v>
      </c>
      <c r="G12247" t="s">
        <v>72</v>
      </c>
      <c r="I12247" s="3" t="s">
        <v>22</v>
      </c>
      <c r="J12247" s="3" t="s">
        <v>23</v>
      </c>
      <c r="L12247" s="3" t="s">
        <v>23</v>
      </c>
    </row>
    <row r="12248" spans="2:12" x14ac:dyDescent="0.25">
      <c r="B12248" t="s">
        <v>7741</v>
      </c>
      <c r="C12248" t="s">
        <v>451</v>
      </c>
      <c r="D12248" t="s">
        <v>70</v>
      </c>
      <c r="F12248" t="s">
        <v>443</v>
      </c>
      <c r="G12248" t="s">
        <v>72</v>
      </c>
      <c r="I12248" s="3" t="s">
        <v>22</v>
      </c>
      <c r="J12248" s="3" t="s">
        <v>23</v>
      </c>
      <c r="L12248" s="3" t="s">
        <v>23</v>
      </c>
    </row>
    <row r="12249" spans="2:12" x14ac:dyDescent="0.25">
      <c r="B12249" t="s">
        <v>7742</v>
      </c>
      <c r="C12249" t="s">
        <v>451</v>
      </c>
      <c r="D12249" t="s">
        <v>70</v>
      </c>
      <c r="F12249" t="s">
        <v>443</v>
      </c>
      <c r="G12249" t="s">
        <v>72</v>
      </c>
      <c r="I12249" s="3" t="s">
        <v>22</v>
      </c>
      <c r="J12249" s="3" t="s">
        <v>23</v>
      </c>
      <c r="L12249" s="3" t="s">
        <v>23</v>
      </c>
    </row>
    <row r="12250" spans="2:12" x14ac:dyDescent="0.25">
      <c r="B12250" t="s">
        <v>441</v>
      </c>
      <c r="C12250" t="s">
        <v>442</v>
      </c>
      <c r="D12250" t="s">
        <v>70</v>
      </c>
      <c r="F12250" t="s">
        <v>443</v>
      </c>
      <c r="G12250" t="s">
        <v>444</v>
      </c>
      <c r="I12250" s="3" t="s">
        <v>22</v>
      </c>
      <c r="J12250" s="3" t="s">
        <v>23</v>
      </c>
      <c r="L12250" s="3" t="s">
        <v>23</v>
      </c>
    </row>
    <row r="12251" spans="2:12" x14ac:dyDescent="0.25">
      <c r="B12251" t="s">
        <v>7743</v>
      </c>
      <c r="C12251" t="s">
        <v>442</v>
      </c>
      <c r="D12251" t="s">
        <v>70</v>
      </c>
      <c r="F12251" t="s">
        <v>443</v>
      </c>
      <c r="G12251" t="s">
        <v>444</v>
      </c>
      <c r="I12251" s="3" t="s">
        <v>22</v>
      </c>
      <c r="J12251" s="3" t="s">
        <v>23</v>
      </c>
      <c r="L12251" s="3" t="s">
        <v>23</v>
      </c>
    </row>
    <row r="12252" spans="2:12" x14ac:dyDescent="0.25">
      <c r="B12252" t="s">
        <v>7744</v>
      </c>
      <c r="C12252" t="s">
        <v>442</v>
      </c>
      <c r="D12252" t="s">
        <v>70</v>
      </c>
      <c r="F12252" t="s">
        <v>443</v>
      </c>
      <c r="G12252" t="s">
        <v>444</v>
      </c>
      <c r="I12252" s="3" t="s">
        <v>22</v>
      </c>
      <c r="J12252" s="3" t="s">
        <v>23</v>
      </c>
      <c r="L12252" s="3" t="s">
        <v>23</v>
      </c>
    </row>
    <row r="12253" spans="2:12" x14ac:dyDescent="0.25">
      <c r="B12253" t="s">
        <v>456</v>
      </c>
      <c r="C12253" t="s">
        <v>442</v>
      </c>
      <c r="D12253" t="s">
        <v>70</v>
      </c>
      <c r="F12253" t="s">
        <v>443</v>
      </c>
      <c r="G12253" t="s">
        <v>444</v>
      </c>
      <c r="I12253" s="3" t="s">
        <v>22</v>
      </c>
      <c r="J12253" s="3" t="s">
        <v>23</v>
      </c>
      <c r="L12253" s="3" t="s">
        <v>23</v>
      </c>
    </row>
    <row r="12254" spans="2:12" x14ac:dyDescent="0.25">
      <c r="B12254" t="s">
        <v>7745</v>
      </c>
      <c r="C12254" t="s">
        <v>451</v>
      </c>
      <c r="D12254" t="s">
        <v>70</v>
      </c>
      <c r="F12254" t="s">
        <v>443</v>
      </c>
      <c r="G12254" t="s">
        <v>72</v>
      </c>
      <c r="I12254" s="3" t="s">
        <v>22</v>
      </c>
      <c r="J12254" s="3" t="s">
        <v>23</v>
      </c>
      <c r="L12254" s="3" t="s">
        <v>23</v>
      </c>
    </row>
    <row r="12255" spans="2:12" x14ac:dyDescent="0.25">
      <c r="B12255" t="s">
        <v>7746</v>
      </c>
      <c r="C12255" t="s">
        <v>451</v>
      </c>
      <c r="D12255" t="s">
        <v>70</v>
      </c>
      <c r="F12255" t="s">
        <v>443</v>
      </c>
      <c r="G12255" t="s">
        <v>72</v>
      </c>
      <c r="I12255" s="3" t="s">
        <v>22</v>
      </c>
      <c r="J12255" s="3" t="s">
        <v>23</v>
      </c>
      <c r="L12255" s="3" t="s">
        <v>23</v>
      </c>
    </row>
    <row r="12256" spans="2:12" x14ac:dyDescent="0.25">
      <c r="B12256" t="s">
        <v>7747</v>
      </c>
      <c r="C12256" t="s">
        <v>451</v>
      </c>
      <c r="D12256" t="s">
        <v>70</v>
      </c>
      <c r="F12256" t="s">
        <v>443</v>
      </c>
      <c r="G12256" t="s">
        <v>72</v>
      </c>
      <c r="I12256" s="3" t="s">
        <v>22</v>
      </c>
      <c r="J12256" s="3" t="s">
        <v>23</v>
      </c>
      <c r="L12256" s="3" t="s">
        <v>23</v>
      </c>
    </row>
    <row r="12257" spans="2:12" x14ac:dyDescent="0.25">
      <c r="B12257" t="s">
        <v>7748</v>
      </c>
      <c r="C12257" t="s">
        <v>451</v>
      </c>
      <c r="D12257" t="s">
        <v>70</v>
      </c>
      <c r="F12257" t="s">
        <v>443</v>
      </c>
      <c r="G12257" t="s">
        <v>72</v>
      </c>
      <c r="I12257" s="3" t="s">
        <v>22</v>
      </c>
      <c r="J12257" s="3" t="s">
        <v>23</v>
      </c>
      <c r="L12257" s="3" t="s">
        <v>23</v>
      </c>
    </row>
    <row r="12258" spans="2:12" x14ac:dyDescent="0.25">
      <c r="B12258" t="s">
        <v>7749</v>
      </c>
      <c r="C12258" t="s">
        <v>463</v>
      </c>
      <c r="D12258" t="s">
        <v>90</v>
      </c>
      <c r="F12258" t="s">
        <v>464</v>
      </c>
      <c r="G12258" t="s">
        <v>465</v>
      </c>
      <c r="H12258" t="s">
        <v>466</v>
      </c>
      <c r="I12258" s="3" t="s">
        <v>22</v>
      </c>
      <c r="J12258" s="3" t="s">
        <v>23</v>
      </c>
      <c r="K12258" s="3" t="s">
        <v>23</v>
      </c>
    </row>
    <row r="12259" spans="2:12" x14ac:dyDescent="0.25">
      <c r="B12259" t="s">
        <v>7750</v>
      </c>
      <c r="C12259" t="s">
        <v>463</v>
      </c>
      <c r="D12259" t="s">
        <v>90</v>
      </c>
      <c r="F12259" t="s">
        <v>464</v>
      </c>
      <c r="G12259" t="s">
        <v>465</v>
      </c>
      <c r="H12259" t="s">
        <v>466</v>
      </c>
      <c r="I12259" s="3" t="s">
        <v>22</v>
      </c>
      <c r="J12259" s="3" t="s">
        <v>23</v>
      </c>
      <c r="K12259" s="3" t="s">
        <v>23</v>
      </c>
    </row>
    <row r="12260" spans="2:12" x14ac:dyDescent="0.25">
      <c r="B12260" t="s">
        <v>7751</v>
      </c>
      <c r="C12260" t="s">
        <v>469</v>
      </c>
      <c r="D12260" t="s">
        <v>97</v>
      </c>
      <c r="E12260" t="s">
        <v>469</v>
      </c>
      <c r="F12260" t="s">
        <v>470</v>
      </c>
      <c r="G12260" t="s">
        <v>62</v>
      </c>
      <c r="H12260" t="s">
        <v>471</v>
      </c>
      <c r="I12260" s="3" t="s">
        <v>22</v>
      </c>
      <c r="J12260" s="3" t="s">
        <v>23</v>
      </c>
    </row>
    <row r="12261" spans="2:12" x14ac:dyDescent="0.25">
      <c r="B12261" t="s">
        <v>7752</v>
      </c>
      <c r="C12261" t="s">
        <v>469</v>
      </c>
      <c r="D12261" t="s">
        <v>97</v>
      </c>
      <c r="E12261" t="s">
        <v>469</v>
      </c>
      <c r="F12261" t="s">
        <v>473</v>
      </c>
      <c r="G12261" t="s">
        <v>62</v>
      </c>
      <c r="H12261" t="s">
        <v>471</v>
      </c>
      <c r="I12261" s="3" t="s">
        <v>22</v>
      </c>
      <c r="J12261" s="3" t="s">
        <v>23</v>
      </c>
    </row>
    <row r="12262" spans="2:12" x14ac:dyDescent="0.25">
      <c r="B12262" t="s">
        <v>102</v>
      </c>
      <c r="C12262" t="s">
        <v>103</v>
      </c>
      <c r="D12262" t="s">
        <v>104</v>
      </c>
      <c r="F12262" t="s">
        <v>236</v>
      </c>
      <c r="G12262" t="s">
        <v>106</v>
      </c>
      <c r="I12262" s="3" t="s">
        <v>22</v>
      </c>
      <c r="J12262" s="3" t="s">
        <v>23</v>
      </c>
      <c r="K12262" s="3" t="s">
        <v>23</v>
      </c>
    </row>
    <row r="12263" spans="2:12" x14ac:dyDescent="0.25">
      <c r="B12263" t="s">
        <v>107</v>
      </c>
      <c r="C12263" t="s">
        <v>108</v>
      </c>
      <c r="D12263" t="s">
        <v>109</v>
      </c>
      <c r="F12263" t="s">
        <v>110</v>
      </c>
      <c r="G12263" t="s">
        <v>111</v>
      </c>
      <c r="I12263" s="3" t="s">
        <v>22</v>
      </c>
      <c r="J12263" s="3" t="s">
        <v>23</v>
      </c>
    </row>
    <row r="12264" spans="2:12" x14ac:dyDescent="0.25">
      <c r="B12264" t="s">
        <v>112</v>
      </c>
      <c r="C12264" t="s">
        <v>108</v>
      </c>
      <c r="D12264" t="s">
        <v>109</v>
      </c>
      <c r="F12264" t="s">
        <v>113</v>
      </c>
      <c r="G12264" t="s">
        <v>114</v>
      </c>
      <c r="I12264" s="3" t="s">
        <v>22</v>
      </c>
      <c r="J12264" s="3" t="s">
        <v>23</v>
      </c>
    </row>
    <row r="12265" spans="2:12" x14ac:dyDescent="0.25">
      <c r="B12265" t="s">
        <v>115</v>
      </c>
      <c r="C12265" t="s">
        <v>108</v>
      </c>
      <c r="D12265" t="s">
        <v>109</v>
      </c>
      <c r="F12265" t="s">
        <v>237</v>
      </c>
      <c r="G12265" t="s">
        <v>238</v>
      </c>
      <c r="I12265" s="3" t="s">
        <v>22</v>
      </c>
      <c r="J12265" s="3" t="s">
        <v>23</v>
      </c>
    </row>
    <row r="12266" spans="2:12" x14ac:dyDescent="0.25">
      <c r="B12266" t="s">
        <v>118</v>
      </c>
      <c r="C12266" t="s">
        <v>108</v>
      </c>
      <c r="D12266" t="s">
        <v>109</v>
      </c>
      <c r="F12266" t="s">
        <v>239</v>
      </c>
      <c r="G12266" t="s">
        <v>240</v>
      </c>
      <c r="I12266" s="3" t="s">
        <v>22</v>
      </c>
      <c r="J12266" s="3" t="s">
        <v>23</v>
      </c>
    </row>
    <row r="12267" spans="2:12" x14ac:dyDescent="0.25">
      <c r="B12267" t="s">
        <v>121</v>
      </c>
      <c r="C12267" t="s">
        <v>108</v>
      </c>
      <c r="D12267" t="s">
        <v>109</v>
      </c>
      <c r="F12267" t="s">
        <v>116</v>
      </c>
      <c r="G12267" t="s">
        <v>117</v>
      </c>
      <c r="I12267" s="3" t="s">
        <v>22</v>
      </c>
      <c r="J12267" s="3" t="s">
        <v>23</v>
      </c>
    </row>
    <row r="12268" spans="2:12" x14ac:dyDescent="0.25">
      <c r="B12268" t="s">
        <v>124</v>
      </c>
      <c r="C12268" t="s">
        <v>108</v>
      </c>
      <c r="D12268" t="s">
        <v>109</v>
      </c>
      <c r="F12268" t="s">
        <v>119</v>
      </c>
      <c r="G12268" t="s">
        <v>120</v>
      </c>
      <c r="I12268" s="3" t="s">
        <v>22</v>
      </c>
      <c r="J12268" s="3" t="s">
        <v>23</v>
      </c>
    </row>
    <row r="12269" spans="2:12" x14ac:dyDescent="0.25">
      <c r="B12269" t="s">
        <v>127</v>
      </c>
      <c r="C12269" t="s">
        <v>108</v>
      </c>
      <c r="D12269" t="s">
        <v>109</v>
      </c>
      <c r="F12269" t="s">
        <v>241</v>
      </c>
      <c r="G12269" t="s">
        <v>242</v>
      </c>
      <c r="I12269" s="3" t="s">
        <v>22</v>
      </c>
      <c r="J12269" s="3" t="s">
        <v>23</v>
      </c>
    </row>
    <row r="12270" spans="2:12" x14ac:dyDescent="0.25">
      <c r="B12270" t="s">
        <v>130</v>
      </c>
      <c r="C12270" t="s">
        <v>108</v>
      </c>
      <c r="D12270" t="s">
        <v>109</v>
      </c>
      <c r="F12270" t="s">
        <v>243</v>
      </c>
      <c r="G12270" t="s">
        <v>244</v>
      </c>
      <c r="I12270" s="3" t="s">
        <v>22</v>
      </c>
      <c r="J12270" s="3" t="s">
        <v>23</v>
      </c>
    </row>
    <row r="12271" spans="2:12" x14ac:dyDescent="0.25">
      <c r="B12271" t="s">
        <v>133</v>
      </c>
      <c r="C12271" t="s">
        <v>108</v>
      </c>
      <c r="D12271" t="s">
        <v>109</v>
      </c>
      <c r="F12271" t="s">
        <v>122</v>
      </c>
      <c r="G12271" t="s">
        <v>123</v>
      </c>
      <c r="I12271" s="3" t="s">
        <v>22</v>
      </c>
      <c r="J12271" s="3" t="s">
        <v>23</v>
      </c>
    </row>
    <row r="12272" spans="2:12" x14ac:dyDescent="0.25">
      <c r="B12272" t="s">
        <v>136</v>
      </c>
      <c r="C12272" t="s">
        <v>108</v>
      </c>
      <c r="D12272" t="s">
        <v>109</v>
      </c>
      <c r="F12272" t="s">
        <v>125</v>
      </c>
      <c r="G12272" t="s">
        <v>126</v>
      </c>
      <c r="I12272" s="3" t="s">
        <v>22</v>
      </c>
      <c r="J12272" s="3" t="s">
        <v>23</v>
      </c>
    </row>
    <row r="12273" spans="1:18" x14ac:dyDescent="0.25">
      <c r="B12273" t="s">
        <v>139</v>
      </c>
      <c r="C12273" t="s">
        <v>108</v>
      </c>
      <c r="D12273" t="s">
        <v>109</v>
      </c>
      <c r="F12273" t="s">
        <v>245</v>
      </c>
      <c r="G12273" t="s">
        <v>246</v>
      </c>
      <c r="I12273" s="3" t="s">
        <v>22</v>
      </c>
      <c r="J12273" s="3" t="s">
        <v>23</v>
      </c>
    </row>
    <row r="12274" spans="1:18" x14ac:dyDescent="0.25">
      <c r="B12274" t="s">
        <v>142</v>
      </c>
      <c r="C12274" t="s">
        <v>108</v>
      </c>
      <c r="D12274" t="s">
        <v>109</v>
      </c>
      <c r="F12274" t="s">
        <v>247</v>
      </c>
      <c r="G12274" t="s">
        <v>248</v>
      </c>
      <c r="I12274" s="3" t="s">
        <v>22</v>
      </c>
      <c r="J12274" s="3" t="s">
        <v>23</v>
      </c>
    </row>
    <row r="12275" spans="1:18" x14ac:dyDescent="0.25">
      <c r="B12275" t="s">
        <v>145</v>
      </c>
      <c r="C12275" t="s">
        <v>108</v>
      </c>
      <c r="D12275" t="s">
        <v>109</v>
      </c>
      <c r="F12275" t="s">
        <v>128</v>
      </c>
      <c r="G12275" t="s">
        <v>129</v>
      </c>
      <c r="I12275" s="3" t="s">
        <v>22</v>
      </c>
      <c r="J12275" s="3" t="s">
        <v>23</v>
      </c>
    </row>
    <row r="12276" spans="1:18" x14ac:dyDescent="0.25">
      <c r="B12276" t="s">
        <v>148</v>
      </c>
      <c r="C12276" t="s">
        <v>108</v>
      </c>
      <c r="D12276" t="s">
        <v>109</v>
      </c>
      <c r="F12276" t="s">
        <v>131</v>
      </c>
      <c r="G12276" t="s">
        <v>132</v>
      </c>
      <c r="I12276" s="3" t="s">
        <v>22</v>
      </c>
      <c r="J12276" s="3" t="s">
        <v>23</v>
      </c>
    </row>
    <row r="12277" spans="1:18" x14ac:dyDescent="0.25">
      <c r="B12277" t="s">
        <v>151</v>
      </c>
      <c r="C12277" t="s">
        <v>108</v>
      </c>
      <c r="D12277" t="s">
        <v>109</v>
      </c>
      <c r="F12277" t="s">
        <v>249</v>
      </c>
      <c r="G12277" t="s">
        <v>250</v>
      </c>
      <c r="I12277" s="3" t="s">
        <v>22</v>
      </c>
      <c r="J12277" s="3" t="s">
        <v>23</v>
      </c>
    </row>
    <row r="12278" spans="1:18" x14ac:dyDescent="0.25">
      <c r="B12278" t="s">
        <v>154</v>
      </c>
      <c r="C12278" t="s">
        <v>108</v>
      </c>
      <c r="D12278" t="s">
        <v>109</v>
      </c>
      <c r="F12278" t="s">
        <v>251</v>
      </c>
      <c r="G12278" t="s">
        <v>252</v>
      </c>
      <c r="I12278" s="3" t="s">
        <v>22</v>
      </c>
      <c r="J12278" s="3" t="s">
        <v>23</v>
      </c>
    </row>
    <row r="12281" spans="1:18" ht="44.1" customHeight="1" x14ac:dyDescent="0.25">
      <c r="A12281" s="1">
        <v>202</v>
      </c>
      <c r="B12281" s="1" t="s">
        <v>7753</v>
      </c>
      <c r="C12281" s="1" t="s">
        <v>158</v>
      </c>
      <c r="D12281" s="1" t="s">
        <v>159</v>
      </c>
      <c r="E12281" s="1"/>
      <c r="F12281" s="1"/>
      <c r="G12281" s="1"/>
      <c r="H12281" s="1" t="s">
        <v>160</v>
      </c>
      <c r="I12281" s="2" t="s">
        <v>22</v>
      </c>
      <c r="J12281" s="2" t="s">
        <v>23</v>
      </c>
      <c r="K12281" s="2" t="s">
        <v>23</v>
      </c>
      <c r="L12281" s="1"/>
      <c r="M12281" s="1" t="s">
        <v>24</v>
      </c>
      <c r="N12281" s="1" t="s">
        <v>25</v>
      </c>
      <c r="O12281" s="1" t="s">
        <v>26</v>
      </c>
      <c r="P12281" s="1" t="s">
        <v>27</v>
      </c>
      <c r="Q12281" s="1">
        <v>562</v>
      </c>
      <c r="R12281" s="1" t="s">
        <v>7753</v>
      </c>
    </row>
    <row r="12282" spans="1:18" x14ac:dyDescent="0.25">
      <c r="B12282" t="s">
        <v>29</v>
      </c>
      <c r="C12282" t="s">
        <v>30</v>
      </c>
      <c r="D12282" t="s">
        <v>31</v>
      </c>
      <c r="F12282" t="s">
        <v>161</v>
      </c>
      <c r="G12282" t="s">
        <v>33</v>
      </c>
      <c r="I12282" s="3" t="s">
        <v>22</v>
      </c>
      <c r="J12282" s="3" t="s">
        <v>23</v>
      </c>
    </row>
    <row r="12283" spans="1:18" x14ac:dyDescent="0.25">
      <c r="B12283" t="s">
        <v>34</v>
      </c>
      <c r="C12283" t="s">
        <v>30</v>
      </c>
      <c r="D12283" t="s">
        <v>31</v>
      </c>
      <c r="F12283" t="s">
        <v>161</v>
      </c>
      <c r="G12283" t="s">
        <v>33</v>
      </c>
      <c r="I12283" s="3" t="s">
        <v>22</v>
      </c>
      <c r="J12283" s="3" t="s">
        <v>23</v>
      </c>
    </row>
    <row r="12284" spans="1:18" x14ac:dyDescent="0.25">
      <c r="B12284" t="s">
        <v>7754</v>
      </c>
      <c r="C12284" t="s">
        <v>163</v>
      </c>
      <c r="D12284" t="s">
        <v>37</v>
      </c>
      <c r="F12284" t="s">
        <v>164</v>
      </c>
      <c r="G12284" t="s">
        <v>165</v>
      </c>
      <c r="H12284" t="s">
        <v>166</v>
      </c>
      <c r="I12284" s="3" t="s">
        <v>22</v>
      </c>
      <c r="J12284" s="3" t="s">
        <v>23</v>
      </c>
      <c r="K12284" s="3" t="s">
        <v>23</v>
      </c>
    </row>
    <row r="12285" spans="1:18" x14ac:dyDescent="0.25">
      <c r="B12285" t="s">
        <v>167</v>
      </c>
      <c r="C12285" t="s">
        <v>168</v>
      </c>
      <c r="D12285" t="s">
        <v>37</v>
      </c>
      <c r="F12285" t="s">
        <v>169</v>
      </c>
      <c r="G12285" t="s">
        <v>170</v>
      </c>
      <c r="H12285" t="s">
        <v>50</v>
      </c>
      <c r="I12285" s="3" t="s">
        <v>22</v>
      </c>
      <c r="J12285" s="3" t="s">
        <v>23</v>
      </c>
      <c r="K12285" s="3" t="s">
        <v>23</v>
      </c>
    </row>
    <row r="12286" spans="1:18" x14ac:dyDescent="0.25">
      <c r="B12286" t="s">
        <v>7755</v>
      </c>
      <c r="C12286" t="s">
        <v>172</v>
      </c>
      <c r="D12286" t="s">
        <v>37</v>
      </c>
      <c r="F12286" t="s">
        <v>173</v>
      </c>
      <c r="G12286" t="s">
        <v>174</v>
      </c>
      <c r="H12286" t="s">
        <v>45</v>
      </c>
      <c r="I12286" s="3" t="s">
        <v>22</v>
      </c>
      <c r="J12286" s="3" t="s">
        <v>23</v>
      </c>
      <c r="K12286" s="3" t="s">
        <v>23</v>
      </c>
    </row>
    <row r="12287" spans="1:18" x14ac:dyDescent="0.25">
      <c r="B12287" t="s">
        <v>7756</v>
      </c>
      <c r="C12287" t="s">
        <v>176</v>
      </c>
      <c r="D12287" t="s">
        <v>37</v>
      </c>
      <c r="F12287" t="s">
        <v>177</v>
      </c>
      <c r="G12287" t="s">
        <v>178</v>
      </c>
      <c r="H12287" t="s">
        <v>45</v>
      </c>
      <c r="I12287" s="3" t="s">
        <v>22</v>
      </c>
      <c r="J12287" s="3" t="s">
        <v>23</v>
      </c>
      <c r="K12287" s="3" t="s">
        <v>23</v>
      </c>
    </row>
    <row r="12288" spans="1:18" x14ac:dyDescent="0.25">
      <c r="B12288" t="s">
        <v>51</v>
      </c>
      <c r="C12288" t="s">
        <v>52</v>
      </c>
      <c r="D12288" t="s">
        <v>53</v>
      </c>
      <c r="F12288" t="s">
        <v>179</v>
      </c>
      <c r="G12288" t="s">
        <v>55</v>
      </c>
      <c r="I12288" s="3" t="s">
        <v>22</v>
      </c>
    </row>
    <row r="12289" spans="2:12" x14ac:dyDescent="0.25">
      <c r="B12289" t="s">
        <v>56</v>
      </c>
      <c r="C12289" t="s">
        <v>52</v>
      </c>
      <c r="D12289" t="s">
        <v>53</v>
      </c>
      <c r="F12289" t="s">
        <v>179</v>
      </c>
      <c r="G12289" t="s">
        <v>55</v>
      </c>
      <c r="I12289" s="3" t="s">
        <v>22</v>
      </c>
    </row>
    <row r="12290" spans="2:12" x14ac:dyDescent="0.25">
      <c r="B12290" t="s">
        <v>7757</v>
      </c>
      <c r="C12290" t="s">
        <v>181</v>
      </c>
      <c r="D12290" t="s">
        <v>60</v>
      </c>
      <c r="F12290" t="s">
        <v>182</v>
      </c>
      <c r="G12290" t="s">
        <v>62</v>
      </c>
      <c r="H12290" t="s">
        <v>63</v>
      </c>
      <c r="I12290" s="3" t="s">
        <v>22</v>
      </c>
      <c r="J12290" s="3" t="s">
        <v>23</v>
      </c>
      <c r="K12290" s="3" t="s">
        <v>23</v>
      </c>
    </row>
    <row r="12291" spans="2:12" x14ac:dyDescent="0.25">
      <c r="B12291" t="s">
        <v>64</v>
      </c>
      <c r="C12291" t="s">
        <v>65</v>
      </c>
      <c r="D12291" t="s">
        <v>66</v>
      </c>
      <c r="F12291" t="s">
        <v>183</v>
      </c>
      <c r="J12291" s="3" t="s">
        <v>23</v>
      </c>
    </row>
    <row r="12292" spans="2:12" x14ac:dyDescent="0.25">
      <c r="B12292" t="s">
        <v>7758</v>
      </c>
      <c r="C12292" t="s">
        <v>185</v>
      </c>
      <c r="D12292" t="s">
        <v>70</v>
      </c>
      <c r="F12292" t="s">
        <v>186</v>
      </c>
      <c r="G12292" t="s">
        <v>187</v>
      </c>
      <c r="I12292" s="3" t="s">
        <v>22</v>
      </c>
      <c r="J12292" s="3" t="s">
        <v>23</v>
      </c>
      <c r="L12292" s="3" t="s">
        <v>23</v>
      </c>
    </row>
    <row r="12293" spans="2:12" x14ac:dyDescent="0.25">
      <c r="B12293" t="s">
        <v>7759</v>
      </c>
      <c r="C12293" t="s">
        <v>185</v>
      </c>
      <c r="D12293" t="s">
        <v>70</v>
      </c>
      <c r="F12293" t="s">
        <v>186</v>
      </c>
      <c r="G12293" t="s">
        <v>187</v>
      </c>
      <c r="I12293" s="3" t="s">
        <v>22</v>
      </c>
      <c r="J12293" s="3" t="s">
        <v>23</v>
      </c>
      <c r="L12293" s="3" t="s">
        <v>23</v>
      </c>
    </row>
    <row r="12294" spans="2:12" x14ac:dyDescent="0.25">
      <c r="B12294" t="s">
        <v>7760</v>
      </c>
      <c r="C12294" t="s">
        <v>185</v>
      </c>
      <c r="D12294" t="s">
        <v>70</v>
      </c>
      <c r="F12294" t="s">
        <v>186</v>
      </c>
      <c r="G12294" t="s">
        <v>187</v>
      </c>
      <c r="I12294" s="3" t="s">
        <v>22</v>
      </c>
      <c r="J12294" s="3" t="s">
        <v>23</v>
      </c>
      <c r="L12294" s="3" t="s">
        <v>23</v>
      </c>
    </row>
    <row r="12295" spans="2:12" x14ac:dyDescent="0.25">
      <c r="B12295" t="s">
        <v>7761</v>
      </c>
      <c r="C12295" t="s">
        <v>185</v>
      </c>
      <c r="D12295" t="s">
        <v>70</v>
      </c>
      <c r="F12295" t="s">
        <v>186</v>
      </c>
      <c r="G12295" t="s">
        <v>187</v>
      </c>
      <c r="I12295" s="3" t="s">
        <v>22</v>
      </c>
      <c r="J12295" s="3" t="s">
        <v>23</v>
      </c>
      <c r="L12295" s="3" t="s">
        <v>23</v>
      </c>
    </row>
    <row r="12296" spans="2:12" x14ac:dyDescent="0.25">
      <c r="B12296" t="s">
        <v>7762</v>
      </c>
      <c r="C12296" t="s">
        <v>185</v>
      </c>
      <c r="D12296" t="s">
        <v>70</v>
      </c>
      <c r="F12296" t="s">
        <v>186</v>
      </c>
      <c r="G12296" t="s">
        <v>187</v>
      </c>
      <c r="I12296" s="3" t="s">
        <v>22</v>
      </c>
      <c r="J12296" s="3" t="s">
        <v>23</v>
      </c>
      <c r="L12296" s="3" t="s">
        <v>23</v>
      </c>
    </row>
    <row r="12297" spans="2:12" x14ac:dyDescent="0.25">
      <c r="B12297" t="s">
        <v>7763</v>
      </c>
      <c r="C12297" t="s">
        <v>185</v>
      </c>
      <c r="D12297" t="s">
        <v>70</v>
      </c>
      <c r="F12297" t="s">
        <v>186</v>
      </c>
      <c r="G12297" t="s">
        <v>187</v>
      </c>
      <c r="I12297" s="3" t="s">
        <v>22</v>
      </c>
      <c r="J12297" s="3" t="s">
        <v>23</v>
      </c>
      <c r="L12297" s="3" t="s">
        <v>23</v>
      </c>
    </row>
    <row r="12298" spans="2:12" x14ac:dyDescent="0.25">
      <c r="B12298" t="s">
        <v>7764</v>
      </c>
      <c r="C12298" t="s">
        <v>185</v>
      </c>
      <c r="D12298" t="s">
        <v>70</v>
      </c>
      <c r="F12298" t="s">
        <v>186</v>
      </c>
      <c r="G12298" t="s">
        <v>187</v>
      </c>
      <c r="I12298" s="3" t="s">
        <v>22</v>
      </c>
      <c r="J12298" s="3" t="s">
        <v>23</v>
      </c>
      <c r="L12298" s="3" t="s">
        <v>23</v>
      </c>
    </row>
    <row r="12299" spans="2:12" x14ac:dyDescent="0.25">
      <c r="B12299" t="s">
        <v>7765</v>
      </c>
      <c r="C12299" t="s">
        <v>185</v>
      </c>
      <c r="D12299" t="s">
        <v>70</v>
      </c>
      <c r="F12299" t="s">
        <v>186</v>
      </c>
      <c r="G12299" t="s">
        <v>187</v>
      </c>
      <c r="I12299" s="3" t="s">
        <v>22</v>
      </c>
      <c r="J12299" s="3" t="s">
        <v>23</v>
      </c>
      <c r="L12299" s="3" t="s">
        <v>23</v>
      </c>
    </row>
    <row r="12300" spans="2:12" x14ac:dyDescent="0.25">
      <c r="B12300" t="s">
        <v>7766</v>
      </c>
      <c r="C12300" t="s">
        <v>185</v>
      </c>
      <c r="D12300" t="s">
        <v>70</v>
      </c>
      <c r="F12300" t="s">
        <v>186</v>
      </c>
      <c r="G12300" t="s">
        <v>187</v>
      </c>
      <c r="I12300" s="3" t="s">
        <v>22</v>
      </c>
      <c r="J12300" s="3" t="s">
        <v>23</v>
      </c>
      <c r="L12300" s="3" t="s">
        <v>23</v>
      </c>
    </row>
    <row r="12301" spans="2:12" x14ac:dyDescent="0.25">
      <c r="B12301" t="s">
        <v>7767</v>
      </c>
      <c r="C12301" t="s">
        <v>185</v>
      </c>
      <c r="D12301" t="s">
        <v>70</v>
      </c>
      <c r="F12301" t="s">
        <v>186</v>
      </c>
      <c r="G12301" t="s">
        <v>187</v>
      </c>
      <c r="I12301" s="3" t="s">
        <v>22</v>
      </c>
      <c r="J12301" s="3" t="s">
        <v>23</v>
      </c>
      <c r="L12301" s="3" t="s">
        <v>23</v>
      </c>
    </row>
    <row r="12302" spans="2:12" x14ac:dyDescent="0.25">
      <c r="B12302" t="s">
        <v>7768</v>
      </c>
      <c r="C12302" t="s">
        <v>185</v>
      </c>
      <c r="D12302" t="s">
        <v>70</v>
      </c>
      <c r="F12302" t="s">
        <v>186</v>
      </c>
      <c r="G12302" t="s">
        <v>187</v>
      </c>
      <c r="I12302" s="3" t="s">
        <v>22</v>
      </c>
      <c r="J12302" s="3" t="s">
        <v>23</v>
      </c>
      <c r="L12302" s="3" t="s">
        <v>23</v>
      </c>
    </row>
    <row r="12303" spans="2:12" x14ac:dyDescent="0.25">
      <c r="B12303" t="s">
        <v>7769</v>
      </c>
      <c r="C12303" t="s">
        <v>185</v>
      </c>
      <c r="D12303" t="s">
        <v>70</v>
      </c>
      <c r="F12303" t="s">
        <v>186</v>
      </c>
      <c r="G12303" t="s">
        <v>187</v>
      </c>
      <c r="I12303" s="3" t="s">
        <v>22</v>
      </c>
      <c r="J12303" s="3" t="s">
        <v>23</v>
      </c>
      <c r="L12303" s="3" t="s">
        <v>23</v>
      </c>
    </row>
    <row r="12304" spans="2:12" x14ac:dyDescent="0.25">
      <c r="B12304" t="s">
        <v>7770</v>
      </c>
      <c r="C12304" t="s">
        <v>185</v>
      </c>
      <c r="D12304" t="s">
        <v>70</v>
      </c>
      <c r="F12304" t="s">
        <v>186</v>
      </c>
      <c r="G12304" t="s">
        <v>187</v>
      </c>
      <c r="I12304" s="3" t="s">
        <v>22</v>
      </c>
      <c r="J12304" s="3" t="s">
        <v>23</v>
      </c>
      <c r="L12304" s="3" t="s">
        <v>23</v>
      </c>
    </row>
    <row r="12305" spans="2:12" x14ac:dyDescent="0.25">
      <c r="B12305" t="s">
        <v>7771</v>
      </c>
      <c r="C12305" t="s">
        <v>185</v>
      </c>
      <c r="D12305" t="s">
        <v>70</v>
      </c>
      <c r="F12305" t="s">
        <v>186</v>
      </c>
      <c r="G12305" t="s">
        <v>187</v>
      </c>
      <c r="I12305" s="3" t="s">
        <v>22</v>
      </c>
      <c r="J12305" s="3" t="s">
        <v>23</v>
      </c>
      <c r="L12305" s="3" t="s">
        <v>23</v>
      </c>
    </row>
    <row r="12306" spans="2:12" x14ac:dyDescent="0.25">
      <c r="B12306" t="s">
        <v>7772</v>
      </c>
      <c r="C12306" t="s">
        <v>185</v>
      </c>
      <c r="D12306" t="s">
        <v>70</v>
      </c>
      <c r="F12306" t="s">
        <v>186</v>
      </c>
      <c r="G12306" t="s">
        <v>187</v>
      </c>
      <c r="I12306" s="3" t="s">
        <v>22</v>
      </c>
      <c r="J12306" s="3" t="s">
        <v>23</v>
      </c>
      <c r="L12306" s="3" t="s">
        <v>23</v>
      </c>
    </row>
    <row r="12307" spans="2:12" x14ac:dyDescent="0.25">
      <c r="B12307" t="s">
        <v>7773</v>
      </c>
      <c r="C12307" t="s">
        <v>185</v>
      </c>
      <c r="D12307" t="s">
        <v>70</v>
      </c>
      <c r="F12307" t="s">
        <v>186</v>
      </c>
      <c r="G12307" t="s">
        <v>187</v>
      </c>
      <c r="I12307" s="3" t="s">
        <v>22</v>
      </c>
      <c r="J12307" s="3" t="s">
        <v>23</v>
      </c>
      <c r="L12307" s="3" t="s">
        <v>23</v>
      </c>
    </row>
    <row r="12308" spans="2:12" x14ac:dyDescent="0.25">
      <c r="B12308" t="s">
        <v>7774</v>
      </c>
      <c r="C12308" t="s">
        <v>185</v>
      </c>
      <c r="D12308" t="s">
        <v>70</v>
      </c>
      <c r="F12308" t="s">
        <v>186</v>
      </c>
      <c r="G12308" t="s">
        <v>187</v>
      </c>
      <c r="I12308" s="3" t="s">
        <v>22</v>
      </c>
      <c r="J12308" s="3" t="s">
        <v>23</v>
      </c>
      <c r="L12308" s="3" t="s">
        <v>23</v>
      </c>
    </row>
    <row r="12309" spans="2:12" x14ac:dyDescent="0.25">
      <c r="B12309" t="s">
        <v>7775</v>
      </c>
      <c r="C12309" t="s">
        <v>185</v>
      </c>
      <c r="D12309" t="s">
        <v>70</v>
      </c>
      <c r="F12309" t="s">
        <v>186</v>
      </c>
      <c r="G12309" t="s">
        <v>187</v>
      </c>
      <c r="I12309" s="3" t="s">
        <v>22</v>
      </c>
      <c r="J12309" s="3" t="s">
        <v>23</v>
      </c>
      <c r="L12309" s="3" t="s">
        <v>23</v>
      </c>
    </row>
    <row r="12310" spans="2:12" x14ac:dyDescent="0.25">
      <c r="B12310" t="s">
        <v>7776</v>
      </c>
      <c r="C12310" t="s">
        <v>185</v>
      </c>
      <c r="D12310" t="s">
        <v>70</v>
      </c>
      <c r="F12310" t="s">
        <v>186</v>
      </c>
      <c r="G12310" t="s">
        <v>187</v>
      </c>
      <c r="I12310" s="3" t="s">
        <v>22</v>
      </c>
      <c r="J12310" s="3" t="s">
        <v>23</v>
      </c>
      <c r="L12310" s="3" t="s">
        <v>23</v>
      </c>
    </row>
    <row r="12311" spans="2:12" x14ac:dyDescent="0.25">
      <c r="B12311" t="s">
        <v>7777</v>
      </c>
      <c r="C12311" t="s">
        <v>185</v>
      </c>
      <c r="D12311" t="s">
        <v>70</v>
      </c>
      <c r="F12311" t="s">
        <v>186</v>
      </c>
      <c r="G12311" t="s">
        <v>187</v>
      </c>
      <c r="I12311" s="3" t="s">
        <v>22</v>
      </c>
      <c r="J12311" s="3" t="s">
        <v>23</v>
      </c>
      <c r="L12311" s="3" t="s">
        <v>23</v>
      </c>
    </row>
    <row r="12312" spans="2:12" x14ac:dyDescent="0.25">
      <c r="B12312" t="s">
        <v>7778</v>
      </c>
      <c r="C12312" t="s">
        <v>185</v>
      </c>
      <c r="D12312" t="s">
        <v>70</v>
      </c>
      <c r="F12312" t="s">
        <v>186</v>
      </c>
      <c r="G12312" t="s">
        <v>187</v>
      </c>
      <c r="I12312" s="3" t="s">
        <v>22</v>
      </c>
      <c r="J12312" s="3" t="s">
        <v>23</v>
      </c>
      <c r="L12312" s="3" t="s">
        <v>23</v>
      </c>
    </row>
    <row r="12313" spans="2:12" x14ac:dyDescent="0.25">
      <c r="B12313" t="s">
        <v>7779</v>
      </c>
      <c r="C12313" t="s">
        <v>185</v>
      </c>
      <c r="D12313" t="s">
        <v>70</v>
      </c>
      <c r="F12313" t="s">
        <v>186</v>
      </c>
      <c r="G12313" t="s">
        <v>187</v>
      </c>
      <c r="I12313" s="3" t="s">
        <v>22</v>
      </c>
      <c r="J12313" s="3" t="s">
        <v>23</v>
      </c>
      <c r="L12313" s="3" t="s">
        <v>23</v>
      </c>
    </row>
    <row r="12314" spans="2:12" x14ac:dyDescent="0.25">
      <c r="B12314" t="s">
        <v>7780</v>
      </c>
      <c r="C12314" t="s">
        <v>185</v>
      </c>
      <c r="D12314" t="s">
        <v>70</v>
      </c>
      <c r="F12314" t="s">
        <v>186</v>
      </c>
      <c r="G12314" t="s">
        <v>187</v>
      </c>
      <c r="I12314" s="3" t="s">
        <v>22</v>
      </c>
      <c r="J12314" s="3" t="s">
        <v>23</v>
      </c>
      <c r="L12314" s="3" t="s">
        <v>23</v>
      </c>
    </row>
    <row r="12315" spans="2:12" x14ac:dyDescent="0.25">
      <c r="B12315" t="s">
        <v>7781</v>
      </c>
      <c r="C12315" t="s">
        <v>185</v>
      </c>
      <c r="D12315" t="s">
        <v>70</v>
      </c>
      <c r="F12315" t="s">
        <v>186</v>
      </c>
      <c r="G12315" t="s">
        <v>187</v>
      </c>
      <c r="I12315" s="3" t="s">
        <v>22</v>
      </c>
      <c r="J12315" s="3" t="s">
        <v>23</v>
      </c>
      <c r="L12315" s="3" t="s">
        <v>23</v>
      </c>
    </row>
    <row r="12316" spans="2:12" x14ac:dyDescent="0.25">
      <c r="B12316" t="s">
        <v>7782</v>
      </c>
      <c r="C12316" t="s">
        <v>185</v>
      </c>
      <c r="D12316" t="s">
        <v>70</v>
      </c>
      <c r="F12316" t="s">
        <v>186</v>
      </c>
      <c r="G12316" t="s">
        <v>187</v>
      </c>
      <c r="I12316" s="3" t="s">
        <v>22</v>
      </c>
      <c r="J12316" s="3" t="s">
        <v>23</v>
      </c>
      <c r="L12316" s="3" t="s">
        <v>23</v>
      </c>
    </row>
    <row r="12317" spans="2:12" x14ac:dyDescent="0.25">
      <c r="B12317" t="s">
        <v>7783</v>
      </c>
      <c r="C12317" t="s">
        <v>185</v>
      </c>
      <c r="D12317" t="s">
        <v>70</v>
      </c>
      <c r="F12317" t="s">
        <v>186</v>
      </c>
      <c r="G12317" t="s">
        <v>187</v>
      </c>
      <c r="I12317" s="3" t="s">
        <v>22</v>
      </c>
      <c r="J12317" s="3" t="s">
        <v>23</v>
      </c>
      <c r="L12317" s="3" t="s">
        <v>23</v>
      </c>
    </row>
    <row r="12318" spans="2:12" x14ac:dyDescent="0.25">
      <c r="B12318" t="s">
        <v>7784</v>
      </c>
      <c r="C12318" t="s">
        <v>185</v>
      </c>
      <c r="D12318" t="s">
        <v>70</v>
      </c>
      <c r="F12318" t="s">
        <v>186</v>
      </c>
      <c r="G12318" t="s">
        <v>187</v>
      </c>
      <c r="I12318" s="3" t="s">
        <v>22</v>
      </c>
      <c r="J12318" s="3" t="s">
        <v>23</v>
      </c>
      <c r="L12318" s="3" t="s">
        <v>23</v>
      </c>
    </row>
    <row r="12319" spans="2:12" x14ac:dyDescent="0.25">
      <c r="B12319" t="s">
        <v>7785</v>
      </c>
      <c r="C12319" t="s">
        <v>185</v>
      </c>
      <c r="D12319" t="s">
        <v>70</v>
      </c>
      <c r="F12319" t="s">
        <v>186</v>
      </c>
      <c r="G12319" t="s">
        <v>187</v>
      </c>
      <c r="I12319" s="3" t="s">
        <v>22</v>
      </c>
      <c r="J12319" s="3" t="s">
        <v>23</v>
      </c>
      <c r="L12319" s="3" t="s">
        <v>23</v>
      </c>
    </row>
    <row r="12320" spans="2:12" x14ac:dyDescent="0.25">
      <c r="B12320" t="s">
        <v>7786</v>
      </c>
      <c r="C12320" t="s">
        <v>185</v>
      </c>
      <c r="D12320" t="s">
        <v>70</v>
      </c>
      <c r="F12320" t="s">
        <v>186</v>
      </c>
      <c r="G12320" t="s">
        <v>187</v>
      </c>
      <c r="I12320" s="3" t="s">
        <v>22</v>
      </c>
      <c r="J12320" s="3" t="s">
        <v>23</v>
      </c>
      <c r="L12320" s="3" t="s">
        <v>23</v>
      </c>
    </row>
    <row r="12321" spans="2:12" x14ac:dyDescent="0.25">
      <c r="B12321" t="s">
        <v>7787</v>
      </c>
      <c r="C12321" t="s">
        <v>185</v>
      </c>
      <c r="D12321" t="s">
        <v>70</v>
      </c>
      <c r="F12321" t="s">
        <v>186</v>
      </c>
      <c r="G12321" t="s">
        <v>187</v>
      </c>
      <c r="I12321" s="3" t="s">
        <v>22</v>
      </c>
      <c r="J12321" s="3" t="s">
        <v>23</v>
      </c>
      <c r="L12321" s="3" t="s">
        <v>23</v>
      </c>
    </row>
    <row r="12322" spans="2:12" x14ac:dyDescent="0.25">
      <c r="B12322" t="s">
        <v>7788</v>
      </c>
      <c r="C12322" t="s">
        <v>185</v>
      </c>
      <c r="D12322" t="s">
        <v>70</v>
      </c>
      <c r="F12322" t="s">
        <v>186</v>
      </c>
      <c r="G12322" t="s">
        <v>187</v>
      </c>
      <c r="I12322" s="3" t="s">
        <v>22</v>
      </c>
      <c r="J12322" s="3" t="s">
        <v>23</v>
      </c>
      <c r="L12322" s="3" t="s">
        <v>23</v>
      </c>
    </row>
    <row r="12323" spans="2:12" x14ac:dyDescent="0.25">
      <c r="B12323" t="s">
        <v>7789</v>
      </c>
      <c r="C12323" t="s">
        <v>185</v>
      </c>
      <c r="D12323" t="s">
        <v>70</v>
      </c>
      <c r="F12323" t="s">
        <v>186</v>
      </c>
      <c r="G12323" t="s">
        <v>187</v>
      </c>
      <c r="I12323" s="3" t="s">
        <v>22</v>
      </c>
      <c r="J12323" s="3" t="s">
        <v>23</v>
      </c>
      <c r="L12323" s="3" t="s">
        <v>23</v>
      </c>
    </row>
    <row r="12324" spans="2:12" x14ac:dyDescent="0.25">
      <c r="B12324" t="s">
        <v>7790</v>
      </c>
      <c r="C12324" t="s">
        <v>220</v>
      </c>
      <c r="D12324" t="s">
        <v>90</v>
      </c>
      <c r="F12324" t="s">
        <v>221</v>
      </c>
      <c r="G12324" t="s">
        <v>222</v>
      </c>
      <c r="H12324" t="s">
        <v>223</v>
      </c>
      <c r="I12324" s="3" t="s">
        <v>22</v>
      </c>
      <c r="J12324" s="3" t="s">
        <v>23</v>
      </c>
      <c r="K12324" s="3" t="s">
        <v>23</v>
      </c>
    </row>
    <row r="12325" spans="2:12" x14ac:dyDescent="0.25">
      <c r="B12325" t="s">
        <v>7791</v>
      </c>
      <c r="C12325" t="s">
        <v>220</v>
      </c>
      <c r="D12325" t="s">
        <v>90</v>
      </c>
      <c r="F12325" t="s">
        <v>221</v>
      </c>
      <c r="G12325" t="s">
        <v>222</v>
      </c>
      <c r="H12325" t="s">
        <v>223</v>
      </c>
      <c r="I12325" s="3" t="s">
        <v>22</v>
      </c>
      <c r="J12325" s="3" t="s">
        <v>23</v>
      </c>
      <c r="K12325" s="3" t="s">
        <v>23</v>
      </c>
    </row>
    <row r="12326" spans="2:12" x14ac:dyDescent="0.25">
      <c r="B12326" t="s">
        <v>7792</v>
      </c>
      <c r="C12326" t="s">
        <v>226</v>
      </c>
      <c r="D12326" t="s">
        <v>97</v>
      </c>
      <c r="E12326" t="s">
        <v>226</v>
      </c>
      <c r="F12326" t="s">
        <v>227</v>
      </c>
      <c r="G12326" t="s">
        <v>62</v>
      </c>
      <c r="H12326" t="s">
        <v>228</v>
      </c>
      <c r="I12326" s="3" t="s">
        <v>22</v>
      </c>
      <c r="J12326" s="3" t="s">
        <v>23</v>
      </c>
    </row>
    <row r="12327" spans="2:12" x14ac:dyDescent="0.25">
      <c r="B12327" t="s">
        <v>7793</v>
      </c>
      <c r="C12327" t="s">
        <v>226</v>
      </c>
      <c r="D12327" t="s">
        <v>97</v>
      </c>
      <c r="E12327" t="s">
        <v>226</v>
      </c>
      <c r="F12327" t="s">
        <v>230</v>
      </c>
      <c r="G12327" t="s">
        <v>62</v>
      </c>
      <c r="H12327" t="s">
        <v>228</v>
      </c>
      <c r="I12327" s="3" t="s">
        <v>22</v>
      </c>
      <c r="J12327" s="3" t="s">
        <v>23</v>
      </c>
    </row>
    <row r="12328" spans="2:12" x14ac:dyDescent="0.25">
      <c r="B12328" t="s">
        <v>231</v>
      </c>
      <c r="C12328" t="s">
        <v>232</v>
      </c>
      <c r="D12328" t="s">
        <v>233</v>
      </c>
      <c r="F12328" t="s">
        <v>234</v>
      </c>
      <c r="G12328" t="s">
        <v>235</v>
      </c>
      <c r="I12328" t="s">
        <v>26</v>
      </c>
    </row>
    <row r="12329" spans="2:12" x14ac:dyDescent="0.25">
      <c r="B12329" t="s">
        <v>102</v>
      </c>
      <c r="C12329" t="s">
        <v>103</v>
      </c>
      <c r="D12329" t="s">
        <v>104</v>
      </c>
      <c r="F12329" t="s">
        <v>236</v>
      </c>
      <c r="G12329" t="s">
        <v>106</v>
      </c>
      <c r="I12329" s="3" t="s">
        <v>22</v>
      </c>
      <c r="J12329" s="3" t="s">
        <v>23</v>
      </c>
      <c r="K12329" s="3" t="s">
        <v>23</v>
      </c>
    </row>
    <row r="12330" spans="2:12" x14ac:dyDescent="0.25">
      <c r="B12330" t="s">
        <v>107</v>
      </c>
      <c r="C12330" t="s">
        <v>108</v>
      </c>
      <c r="D12330" t="s">
        <v>109</v>
      </c>
      <c r="F12330" t="s">
        <v>110</v>
      </c>
      <c r="G12330" t="s">
        <v>111</v>
      </c>
      <c r="I12330" s="3" t="s">
        <v>22</v>
      </c>
      <c r="J12330" s="3" t="s">
        <v>23</v>
      </c>
    </row>
    <row r="12331" spans="2:12" x14ac:dyDescent="0.25">
      <c r="B12331" t="s">
        <v>112</v>
      </c>
      <c r="C12331" t="s">
        <v>108</v>
      </c>
      <c r="D12331" t="s">
        <v>109</v>
      </c>
      <c r="F12331" t="s">
        <v>113</v>
      </c>
      <c r="G12331" t="s">
        <v>114</v>
      </c>
      <c r="I12331" s="3" t="s">
        <v>22</v>
      </c>
      <c r="J12331" s="3" t="s">
        <v>23</v>
      </c>
    </row>
    <row r="12332" spans="2:12" x14ac:dyDescent="0.25">
      <c r="B12332" t="s">
        <v>115</v>
      </c>
      <c r="C12332" t="s">
        <v>108</v>
      </c>
      <c r="D12332" t="s">
        <v>109</v>
      </c>
      <c r="F12332" t="s">
        <v>237</v>
      </c>
      <c r="G12332" t="s">
        <v>238</v>
      </c>
      <c r="I12332" s="3" t="s">
        <v>22</v>
      </c>
      <c r="J12332" s="3" t="s">
        <v>23</v>
      </c>
    </row>
    <row r="12333" spans="2:12" x14ac:dyDescent="0.25">
      <c r="B12333" t="s">
        <v>118</v>
      </c>
      <c r="C12333" t="s">
        <v>108</v>
      </c>
      <c r="D12333" t="s">
        <v>109</v>
      </c>
      <c r="F12333" t="s">
        <v>239</v>
      </c>
      <c r="G12333" t="s">
        <v>240</v>
      </c>
      <c r="I12333" s="3" t="s">
        <v>22</v>
      </c>
      <c r="J12333" s="3" t="s">
        <v>23</v>
      </c>
    </row>
    <row r="12334" spans="2:12" x14ac:dyDescent="0.25">
      <c r="B12334" t="s">
        <v>121</v>
      </c>
      <c r="C12334" t="s">
        <v>108</v>
      </c>
      <c r="D12334" t="s">
        <v>109</v>
      </c>
      <c r="F12334" t="s">
        <v>116</v>
      </c>
      <c r="G12334" t="s">
        <v>117</v>
      </c>
      <c r="I12334" s="3" t="s">
        <v>22</v>
      </c>
      <c r="J12334" s="3" t="s">
        <v>23</v>
      </c>
    </row>
    <row r="12335" spans="2:12" x14ac:dyDescent="0.25">
      <c r="B12335" t="s">
        <v>124</v>
      </c>
      <c r="C12335" t="s">
        <v>108</v>
      </c>
      <c r="D12335" t="s">
        <v>109</v>
      </c>
      <c r="F12335" t="s">
        <v>119</v>
      </c>
      <c r="G12335" t="s">
        <v>120</v>
      </c>
      <c r="I12335" s="3" t="s">
        <v>22</v>
      </c>
      <c r="J12335" s="3" t="s">
        <v>23</v>
      </c>
    </row>
    <row r="12336" spans="2:12" x14ac:dyDescent="0.25">
      <c r="B12336" t="s">
        <v>127</v>
      </c>
      <c r="C12336" t="s">
        <v>108</v>
      </c>
      <c r="D12336" t="s">
        <v>109</v>
      </c>
      <c r="F12336" t="s">
        <v>241</v>
      </c>
      <c r="G12336" t="s">
        <v>242</v>
      </c>
      <c r="I12336" s="3" t="s">
        <v>22</v>
      </c>
      <c r="J12336" s="3" t="s">
        <v>23</v>
      </c>
    </row>
    <row r="12337" spans="1:18" x14ac:dyDescent="0.25">
      <c r="B12337" t="s">
        <v>130</v>
      </c>
      <c r="C12337" t="s">
        <v>108</v>
      </c>
      <c r="D12337" t="s">
        <v>109</v>
      </c>
      <c r="F12337" t="s">
        <v>243</v>
      </c>
      <c r="G12337" t="s">
        <v>244</v>
      </c>
      <c r="I12337" s="3" t="s">
        <v>22</v>
      </c>
      <c r="J12337" s="3" t="s">
        <v>23</v>
      </c>
    </row>
    <row r="12338" spans="1:18" x14ac:dyDescent="0.25">
      <c r="B12338" t="s">
        <v>133</v>
      </c>
      <c r="C12338" t="s">
        <v>108</v>
      </c>
      <c r="D12338" t="s">
        <v>109</v>
      </c>
      <c r="F12338" t="s">
        <v>122</v>
      </c>
      <c r="G12338" t="s">
        <v>123</v>
      </c>
      <c r="I12338" s="3" t="s">
        <v>22</v>
      </c>
      <c r="J12338" s="3" t="s">
        <v>23</v>
      </c>
    </row>
    <row r="12339" spans="1:18" x14ac:dyDescent="0.25">
      <c r="B12339" t="s">
        <v>136</v>
      </c>
      <c r="C12339" t="s">
        <v>108</v>
      </c>
      <c r="D12339" t="s">
        <v>109</v>
      </c>
      <c r="F12339" t="s">
        <v>125</v>
      </c>
      <c r="G12339" t="s">
        <v>126</v>
      </c>
      <c r="I12339" s="3" t="s">
        <v>22</v>
      </c>
      <c r="J12339" s="3" t="s">
        <v>23</v>
      </c>
    </row>
    <row r="12340" spans="1:18" x14ac:dyDescent="0.25">
      <c r="B12340" t="s">
        <v>139</v>
      </c>
      <c r="C12340" t="s">
        <v>108</v>
      </c>
      <c r="D12340" t="s">
        <v>109</v>
      </c>
      <c r="F12340" t="s">
        <v>245</v>
      </c>
      <c r="G12340" t="s">
        <v>246</v>
      </c>
      <c r="I12340" s="3" t="s">
        <v>22</v>
      </c>
      <c r="J12340" s="3" t="s">
        <v>23</v>
      </c>
    </row>
    <row r="12341" spans="1:18" x14ac:dyDescent="0.25">
      <c r="B12341" t="s">
        <v>142</v>
      </c>
      <c r="C12341" t="s">
        <v>108</v>
      </c>
      <c r="D12341" t="s">
        <v>109</v>
      </c>
      <c r="F12341" t="s">
        <v>247</v>
      </c>
      <c r="G12341" t="s">
        <v>248</v>
      </c>
      <c r="I12341" s="3" t="s">
        <v>22</v>
      </c>
      <c r="J12341" s="3" t="s">
        <v>23</v>
      </c>
    </row>
    <row r="12342" spans="1:18" x14ac:dyDescent="0.25">
      <c r="B12342" t="s">
        <v>145</v>
      </c>
      <c r="C12342" t="s">
        <v>108</v>
      </c>
      <c r="D12342" t="s">
        <v>109</v>
      </c>
      <c r="F12342" t="s">
        <v>128</v>
      </c>
      <c r="G12342" t="s">
        <v>129</v>
      </c>
      <c r="I12342" s="3" t="s">
        <v>22</v>
      </c>
      <c r="J12342" s="3" t="s">
        <v>23</v>
      </c>
    </row>
    <row r="12343" spans="1:18" x14ac:dyDescent="0.25">
      <c r="B12343" t="s">
        <v>148</v>
      </c>
      <c r="C12343" t="s">
        <v>108</v>
      </c>
      <c r="D12343" t="s">
        <v>109</v>
      </c>
      <c r="F12343" t="s">
        <v>131</v>
      </c>
      <c r="G12343" t="s">
        <v>132</v>
      </c>
      <c r="I12343" s="3" t="s">
        <v>22</v>
      </c>
      <c r="J12343" s="3" t="s">
        <v>23</v>
      </c>
    </row>
    <row r="12344" spans="1:18" x14ac:dyDescent="0.25">
      <c r="B12344" t="s">
        <v>151</v>
      </c>
      <c r="C12344" t="s">
        <v>108</v>
      </c>
      <c r="D12344" t="s">
        <v>109</v>
      </c>
      <c r="F12344" t="s">
        <v>249</v>
      </c>
      <c r="G12344" t="s">
        <v>250</v>
      </c>
      <c r="I12344" s="3" t="s">
        <v>22</v>
      </c>
      <c r="J12344" s="3" t="s">
        <v>23</v>
      </c>
    </row>
    <row r="12345" spans="1:18" x14ac:dyDescent="0.25">
      <c r="B12345" t="s">
        <v>154</v>
      </c>
      <c r="C12345" t="s">
        <v>108</v>
      </c>
      <c r="D12345" t="s">
        <v>109</v>
      </c>
      <c r="F12345" t="s">
        <v>251</v>
      </c>
      <c r="G12345" t="s">
        <v>252</v>
      </c>
      <c r="I12345" s="3" t="s">
        <v>22</v>
      </c>
      <c r="J12345" s="3" t="s">
        <v>23</v>
      </c>
    </row>
    <row r="12348" spans="1:18" ht="44.1" customHeight="1" x14ac:dyDescent="0.25">
      <c r="A12348" s="1">
        <v>203</v>
      </c>
      <c r="B12348" s="1" t="s">
        <v>7794</v>
      </c>
      <c r="C12348" s="1" t="s">
        <v>516</v>
      </c>
      <c r="D12348" s="1" t="s">
        <v>159</v>
      </c>
      <c r="E12348" s="1"/>
      <c r="F12348" s="1"/>
      <c r="G12348" s="1"/>
      <c r="H12348" s="1" t="s">
        <v>160</v>
      </c>
      <c r="I12348" s="2" t="s">
        <v>22</v>
      </c>
      <c r="J12348" s="2" t="s">
        <v>23</v>
      </c>
      <c r="K12348" s="2" t="s">
        <v>23</v>
      </c>
      <c r="L12348" s="1"/>
      <c r="M12348" s="1" t="s">
        <v>24</v>
      </c>
      <c r="N12348" s="1" t="s">
        <v>517</v>
      </c>
      <c r="O12348" s="1" t="s">
        <v>22</v>
      </c>
      <c r="P12348" s="1" t="s">
        <v>27</v>
      </c>
      <c r="Q12348" s="1">
        <v>572</v>
      </c>
      <c r="R12348" s="1" t="s">
        <v>7794</v>
      </c>
    </row>
    <row r="12349" spans="1:18" x14ac:dyDescent="0.25">
      <c r="B12349" t="s">
        <v>29</v>
      </c>
      <c r="C12349" t="s">
        <v>30</v>
      </c>
      <c r="D12349" t="s">
        <v>31</v>
      </c>
      <c r="F12349" t="s">
        <v>161</v>
      </c>
      <c r="G12349" t="s">
        <v>33</v>
      </c>
      <c r="I12349" s="3" t="s">
        <v>22</v>
      </c>
      <c r="J12349" s="3" t="s">
        <v>23</v>
      </c>
    </row>
    <row r="12350" spans="1:18" x14ac:dyDescent="0.25">
      <c r="B12350" t="s">
        <v>34</v>
      </c>
      <c r="C12350" t="s">
        <v>30</v>
      </c>
      <c r="D12350" t="s">
        <v>31</v>
      </c>
      <c r="F12350" t="s">
        <v>161</v>
      </c>
      <c r="G12350" t="s">
        <v>33</v>
      </c>
      <c r="I12350" s="3" t="s">
        <v>22</v>
      </c>
      <c r="J12350" s="3" t="s">
        <v>23</v>
      </c>
    </row>
    <row r="12351" spans="1:18" x14ac:dyDescent="0.25">
      <c r="B12351" t="s">
        <v>7795</v>
      </c>
      <c r="C12351" t="s">
        <v>163</v>
      </c>
      <c r="D12351" t="s">
        <v>37</v>
      </c>
      <c r="F12351" t="s">
        <v>164</v>
      </c>
      <c r="G12351" t="s">
        <v>284</v>
      </c>
      <c r="H12351" t="s">
        <v>285</v>
      </c>
      <c r="I12351" s="3" t="s">
        <v>22</v>
      </c>
      <c r="J12351" s="3" t="s">
        <v>23</v>
      </c>
      <c r="K12351" s="3" t="s">
        <v>23</v>
      </c>
    </row>
    <row r="12352" spans="1:18" x14ac:dyDescent="0.25">
      <c r="B12352" t="s">
        <v>167</v>
      </c>
      <c r="C12352" t="s">
        <v>168</v>
      </c>
      <c r="D12352" t="s">
        <v>37</v>
      </c>
      <c r="F12352" t="s">
        <v>169</v>
      </c>
      <c r="G12352" t="s">
        <v>286</v>
      </c>
      <c r="H12352" t="s">
        <v>287</v>
      </c>
      <c r="I12352" s="3" t="s">
        <v>22</v>
      </c>
      <c r="J12352" s="3" t="s">
        <v>23</v>
      </c>
      <c r="K12352" s="3" t="s">
        <v>23</v>
      </c>
    </row>
    <row r="12353" spans="2:12" x14ac:dyDescent="0.25">
      <c r="B12353" t="s">
        <v>7796</v>
      </c>
      <c r="C12353" t="s">
        <v>172</v>
      </c>
      <c r="D12353" t="s">
        <v>37</v>
      </c>
      <c r="F12353" t="s">
        <v>173</v>
      </c>
      <c r="G12353" t="s">
        <v>174</v>
      </c>
      <c r="H12353" t="s">
        <v>45</v>
      </c>
      <c r="I12353" s="3" t="s">
        <v>22</v>
      </c>
      <c r="J12353" s="3" t="s">
        <v>23</v>
      </c>
      <c r="K12353" s="3" t="s">
        <v>23</v>
      </c>
    </row>
    <row r="12354" spans="2:12" x14ac:dyDescent="0.25">
      <c r="B12354" t="s">
        <v>7797</v>
      </c>
      <c r="C12354" t="s">
        <v>176</v>
      </c>
      <c r="D12354" t="s">
        <v>37</v>
      </c>
      <c r="F12354" t="s">
        <v>177</v>
      </c>
      <c r="G12354" t="s">
        <v>178</v>
      </c>
      <c r="H12354" t="s">
        <v>45</v>
      </c>
      <c r="I12354" s="3" t="s">
        <v>22</v>
      </c>
      <c r="J12354" s="3" t="s">
        <v>23</v>
      </c>
      <c r="K12354" s="3" t="s">
        <v>23</v>
      </c>
    </row>
    <row r="12355" spans="2:12" x14ac:dyDescent="0.25">
      <c r="B12355" t="s">
        <v>51</v>
      </c>
      <c r="C12355" t="s">
        <v>52</v>
      </c>
      <c r="D12355" t="s">
        <v>53</v>
      </c>
      <c r="F12355" t="s">
        <v>179</v>
      </c>
      <c r="G12355" t="s">
        <v>55</v>
      </c>
      <c r="I12355" s="3" t="s">
        <v>22</v>
      </c>
    </row>
    <row r="12356" spans="2:12" x14ac:dyDescent="0.25">
      <c r="B12356" t="s">
        <v>56</v>
      </c>
      <c r="C12356" t="s">
        <v>52</v>
      </c>
      <c r="D12356" t="s">
        <v>53</v>
      </c>
      <c r="F12356" t="s">
        <v>179</v>
      </c>
      <c r="G12356" t="s">
        <v>55</v>
      </c>
      <c r="I12356" s="3" t="s">
        <v>22</v>
      </c>
    </row>
    <row r="12357" spans="2:12" x14ac:dyDescent="0.25">
      <c r="B12357" t="s">
        <v>7798</v>
      </c>
      <c r="C12357" t="s">
        <v>181</v>
      </c>
      <c r="D12357" t="s">
        <v>60</v>
      </c>
      <c r="F12357" t="s">
        <v>182</v>
      </c>
      <c r="G12357" t="s">
        <v>62</v>
      </c>
      <c r="H12357" t="s">
        <v>291</v>
      </c>
      <c r="I12357" s="3" t="s">
        <v>22</v>
      </c>
      <c r="J12357" s="3" t="s">
        <v>23</v>
      </c>
      <c r="K12357" s="3" t="s">
        <v>23</v>
      </c>
    </row>
    <row r="12358" spans="2:12" x14ac:dyDescent="0.25">
      <c r="B12358" t="s">
        <v>64</v>
      </c>
      <c r="C12358" t="s">
        <v>65</v>
      </c>
      <c r="D12358" t="s">
        <v>66</v>
      </c>
      <c r="F12358" t="s">
        <v>183</v>
      </c>
      <c r="J12358" s="3" t="s">
        <v>23</v>
      </c>
    </row>
    <row r="12359" spans="2:12" x14ac:dyDescent="0.25">
      <c r="B12359" t="s">
        <v>7799</v>
      </c>
      <c r="C12359" t="s">
        <v>526</v>
      </c>
      <c r="D12359" t="s">
        <v>70</v>
      </c>
      <c r="F12359" t="s">
        <v>186</v>
      </c>
      <c r="G12359" t="s">
        <v>187</v>
      </c>
      <c r="I12359" s="3" t="s">
        <v>22</v>
      </c>
      <c r="J12359" s="3" t="s">
        <v>23</v>
      </c>
      <c r="L12359" s="3" t="s">
        <v>23</v>
      </c>
    </row>
    <row r="12360" spans="2:12" x14ac:dyDescent="0.25">
      <c r="B12360" t="s">
        <v>7800</v>
      </c>
      <c r="C12360" t="s">
        <v>526</v>
      </c>
      <c r="D12360" t="s">
        <v>70</v>
      </c>
      <c r="F12360" t="s">
        <v>186</v>
      </c>
      <c r="G12360" t="s">
        <v>187</v>
      </c>
      <c r="I12360" s="3" t="s">
        <v>22</v>
      </c>
      <c r="J12360" s="3" t="s">
        <v>23</v>
      </c>
      <c r="L12360" s="3" t="s">
        <v>23</v>
      </c>
    </row>
    <row r="12361" spans="2:12" x14ac:dyDescent="0.25">
      <c r="B12361" t="s">
        <v>7801</v>
      </c>
      <c r="C12361" t="s">
        <v>526</v>
      </c>
      <c r="D12361" t="s">
        <v>70</v>
      </c>
      <c r="F12361" t="s">
        <v>186</v>
      </c>
      <c r="G12361" t="s">
        <v>187</v>
      </c>
      <c r="I12361" s="3" t="s">
        <v>22</v>
      </c>
      <c r="J12361" s="3" t="s">
        <v>23</v>
      </c>
      <c r="L12361" s="3" t="s">
        <v>23</v>
      </c>
    </row>
    <row r="12362" spans="2:12" x14ac:dyDescent="0.25">
      <c r="B12362" t="s">
        <v>7802</v>
      </c>
      <c r="C12362" t="s">
        <v>526</v>
      </c>
      <c r="D12362" t="s">
        <v>70</v>
      </c>
      <c r="F12362" t="s">
        <v>186</v>
      </c>
      <c r="G12362" t="s">
        <v>187</v>
      </c>
      <c r="I12362" s="3" t="s">
        <v>22</v>
      </c>
      <c r="J12362" s="3" t="s">
        <v>23</v>
      </c>
      <c r="L12362" s="3" t="s">
        <v>23</v>
      </c>
    </row>
    <row r="12363" spans="2:12" x14ac:dyDescent="0.25">
      <c r="B12363" t="s">
        <v>7803</v>
      </c>
      <c r="C12363" t="s">
        <v>526</v>
      </c>
      <c r="D12363" t="s">
        <v>70</v>
      </c>
      <c r="F12363" t="s">
        <v>186</v>
      </c>
      <c r="G12363" t="s">
        <v>187</v>
      </c>
      <c r="I12363" s="3" t="s">
        <v>22</v>
      </c>
      <c r="J12363" s="3" t="s">
        <v>23</v>
      </c>
      <c r="L12363" s="3" t="s">
        <v>23</v>
      </c>
    </row>
    <row r="12364" spans="2:12" x14ac:dyDescent="0.25">
      <c r="B12364" t="s">
        <v>7804</v>
      </c>
      <c r="C12364" t="s">
        <v>526</v>
      </c>
      <c r="D12364" t="s">
        <v>70</v>
      </c>
      <c r="F12364" t="s">
        <v>186</v>
      </c>
      <c r="G12364" t="s">
        <v>187</v>
      </c>
      <c r="I12364" s="3" t="s">
        <v>22</v>
      </c>
      <c r="J12364" s="3" t="s">
        <v>23</v>
      </c>
      <c r="L12364" s="3" t="s">
        <v>23</v>
      </c>
    </row>
    <row r="12365" spans="2:12" x14ac:dyDescent="0.25">
      <c r="B12365" t="s">
        <v>7805</v>
      </c>
      <c r="C12365" t="s">
        <v>526</v>
      </c>
      <c r="D12365" t="s">
        <v>70</v>
      </c>
      <c r="F12365" t="s">
        <v>186</v>
      </c>
      <c r="G12365" t="s">
        <v>187</v>
      </c>
      <c r="I12365" s="3" t="s">
        <v>22</v>
      </c>
      <c r="J12365" s="3" t="s">
        <v>23</v>
      </c>
      <c r="L12365" s="3" t="s">
        <v>23</v>
      </c>
    </row>
    <row r="12366" spans="2:12" x14ac:dyDescent="0.25">
      <c r="B12366" t="s">
        <v>7806</v>
      </c>
      <c r="C12366" t="s">
        <v>526</v>
      </c>
      <c r="D12366" t="s">
        <v>70</v>
      </c>
      <c r="F12366" t="s">
        <v>186</v>
      </c>
      <c r="G12366" t="s">
        <v>187</v>
      </c>
      <c r="I12366" s="3" t="s">
        <v>22</v>
      </c>
      <c r="J12366" s="3" t="s">
        <v>23</v>
      </c>
      <c r="L12366" s="3" t="s">
        <v>23</v>
      </c>
    </row>
    <row r="12367" spans="2:12" x14ac:dyDescent="0.25">
      <c r="B12367" t="s">
        <v>7807</v>
      </c>
      <c r="C12367" t="s">
        <v>526</v>
      </c>
      <c r="D12367" t="s">
        <v>70</v>
      </c>
      <c r="F12367" t="s">
        <v>186</v>
      </c>
      <c r="G12367" t="s">
        <v>187</v>
      </c>
      <c r="I12367" s="3" t="s">
        <v>22</v>
      </c>
      <c r="J12367" s="3" t="s">
        <v>23</v>
      </c>
      <c r="L12367" s="3" t="s">
        <v>23</v>
      </c>
    </row>
    <row r="12368" spans="2:12" x14ac:dyDescent="0.25">
      <c r="B12368" t="s">
        <v>7808</v>
      </c>
      <c r="C12368" t="s">
        <v>526</v>
      </c>
      <c r="D12368" t="s">
        <v>70</v>
      </c>
      <c r="F12368" t="s">
        <v>186</v>
      </c>
      <c r="G12368" t="s">
        <v>187</v>
      </c>
      <c r="I12368" s="3" t="s">
        <v>22</v>
      </c>
      <c r="J12368" s="3" t="s">
        <v>23</v>
      </c>
      <c r="L12368" s="3" t="s">
        <v>23</v>
      </c>
    </row>
    <row r="12369" spans="2:12" x14ac:dyDescent="0.25">
      <c r="B12369" t="s">
        <v>7809</v>
      </c>
      <c r="C12369" t="s">
        <v>526</v>
      </c>
      <c r="D12369" t="s">
        <v>70</v>
      </c>
      <c r="F12369" t="s">
        <v>186</v>
      </c>
      <c r="G12369" t="s">
        <v>187</v>
      </c>
      <c r="I12369" s="3" t="s">
        <v>22</v>
      </c>
      <c r="J12369" s="3" t="s">
        <v>23</v>
      </c>
      <c r="L12369" s="3" t="s">
        <v>23</v>
      </c>
    </row>
    <row r="12370" spans="2:12" x14ac:dyDescent="0.25">
      <c r="B12370" t="s">
        <v>7810</v>
      </c>
      <c r="C12370" t="s">
        <v>526</v>
      </c>
      <c r="D12370" t="s">
        <v>70</v>
      </c>
      <c r="F12370" t="s">
        <v>186</v>
      </c>
      <c r="G12370" t="s">
        <v>187</v>
      </c>
      <c r="I12370" s="3" t="s">
        <v>22</v>
      </c>
      <c r="J12370" s="3" t="s">
        <v>23</v>
      </c>
      <c r="L12370" s="3" t="s">
        <v>23</v>
      </c>
    </row>
    <row r="12371" spans="2:12" x14ac:dyDescent="0.25">
      <c r="B12371" t="s">
        <v>7811</v>
      </c>
      <c r="C12371" t="s">
        <v>526</v>
      </c>
      <c r="D12371" t="s">
        <v>70</v>
      </c>
      <c r="F12371" t="s">
        <v>186</v>
      </c>
      <c r="G12371" t="s">
        <v>187</v>
      </c>
      <c r="I12371" s="3" t="s">
        <v>22</v>
      </c>
      <c r="J12371" s="3" t="s">
        <v>23</v>
      </c>
      <c r="L12371" s="3" t="s">
        <v>23</v>
      </c>
    </row>
    <row r="12372" spans="2:12" x14ac:dyDescent="0.25">
      <c r="B12372" t="s">
        <v>7812</v>
      </c>
      <c r="C12372" t="s">
        <v>526</v>
      </c>
      <c r="D12372" t="s">
        <v>70</v>
      </c>
      <c r="F12372" t="s">
        <v>186</v>
      </c>
      <c r="G12372" t="s">
        <v>187</v>
      </c>
      <c r="I12372" s="3" t="s">
        <v>22</v>
      </c>
      <c r="J12372" s="3" t="s">
        <v>23</v>
      </c>
      <c r="L12372" s="3" t="s">
        <v>23</v>
      </c>
    </row>
    <row r="12373" spans="2:12" x14ac:dyDescent="0.25">
      <c r="B12373" t="s">
        <v>7813</v>
      </c>
      <c r="C12373" t="s">
        <v>526</v>
      </c>
      <c r="D12373" t="s">
        <v>70</v>
      </c>
      <c r="F12373" t="s">
        <v>186</v>
      </c>
      <c r="G12373" t="s">
        <v>187</v>
      </c>
      <c r="I12373" s="3" t="s">
        <v>22</v>
      </c>
      <c r="J12373" s="3" t="s">
        <v>23</v>
      </c>
      <c r="L12373" s="3" t="s">
        <v>23</v>
      </c>
    </row>
    <row r="12374" spans="2:12" x14ac:dyDescent="0.25">
      <c r="B12374" t="s">
        <v>7814</v>
      </c>
      <c r="C12374" t="s">
        <v>526</v>
      </c>
      <c r="D12374" t="s">
        <v>70</v>
      </c>
      <c r="F12374" t="s">
        <v>186</v>
      </c>
      <c r="G12374" t="s">
        <v>187</v>
      </c>
      <c r="I12374" s="3" t="s">
        <v>22</v>
      </c>
      <c r="J12374" s="3" t="s">
        <v>23</v>
      </c>
      <c r="L12374" s="3" t="s">
        <v>23</v>
      </c>
    </row>
    <row r="12375" spans="2:12" x14ac:dyDescent="0.25">
      <c r="B12375" t="s">
        <v>7815</v>
      </c>
      <c r="C12375" t="s">
        <v>526</v>
      </c>
      <c r="D12375" t="s">
        <v>70</v>
      </c>
      <c r="F12375" t="s">
        <v>186</v>
      </c>
      <c r="G12375" t="s">
        <v>187</v>
      </c>
      <c r="I12375" s="3" t="s">
        <v>22</v>
      </c>
      <c r="J12375" s="3" t="s">
        <v>23</v>
      </c>
      <c r="L12375" s="3" t="s">
        <v>23</v>
      </c>
    </row>
    <row r="12376" spans="2:12" x14ac:dyDescent="0.25">
      <c r="B12376" t="s">
        <v>7816</v>
      </c>
      <c r="C12376" t="s">
        <v>526</v>
      </c>
      <c r="D12376" t="s">
        <v>70</v>
      </c>
      <c r="F12376" t="s">
        <v>186</v>
      </c>
      <c r="G12376" t="s">
        <v>187</v>
      </c>
      <c r="I12376" s="3" t="s">
        <v>22</v>
      </c>
      <c r="J12376" s="3" t="s">
        <v>23</v>
      </c>
      <c r="L12376" s="3" t="s">
        <v>23</v>
      </c>
    </row>
    <row r="12377" spans="2:12" x14ac:dyDescent="0.25">
      <c r="B12377" t="s">
        <v>7817</v>
      </c>
      <c r="C12377" t="s">
        <v>526</v>
      </c>
      <c r="D12377" t="s">
        <v>70</v>
      </c>
      <c r="F12377" t="s">
        <v>186</v>
      </c>
      <c r="G12377" t="s">
        <v>187</v>
      </c>
      <c r="I12377" s="3" t="s">
        <v>22</v>
      </c>
      <c r="J12377" s="3" t="s">
        <v>23</v>
      </c>
      <c r="L12377" s="3" t="s">
        <v>23</v>
      </c>
    </row>
    <row r="12378" spans="2:12" x14ac:dyDescent="0.25">
      <c r="B12378" t="s">
        <v>7818</v>
      </c>
      <c r="C12378" t="s">
        <v>526</v>
      </c>
      <c r="D12378" t="s">
        <v>70</v>
      </c>
      <c r="F12378" t="s">
        <v>186</v>
      </c>
      <c r="G12378" t="s">
        <v>187</v>
      </c>
      <c r="I12378" s="3" t="s">
        <v>22</v>
      </c>
      <c r="J12378" s="3" t="s">
        <v>23</v>
      </c>
      <c r="L12378" s="3" t="s">
        <v>23</v>
      </c>
    </row>
    <row r="12379" spans="2:12" x14ac:dyDescent="0.25">
      <c r="B12379" t="s">
        <v>7819</v>
      </c>
      <c r="C12379" t="s">
        <v>526</v>
      </c>
      <c r="D12379" t="s">
        <v>70</v>
      </c>
      <c r="F12379" t="s">
        <v>186</v>
      </c>
      <c r="G12379" t="s">
        <v>187</v>
      </c>
      <c r="I12379" s="3" t="s">
        <v>22</v>
      </c>
      <c r="J12379" s="3" t="s">
        <v>23</v>
      </c>
      <c r="L12379" s="3" t="s">
        <v>23</v>
      </c>
    </row>
    <row r="12380" spans="2:12" x14ac:dyDescent="0.25">
      <c r="B12380" t="s">
        <v>7820</v>
      </c>
      <c r="C12380" t="s">
        <v>526</v>
      </c>
      <c r="D12380" t="s">
        <v>70</v>
      </c>
      <c r="F12380" t="s">
        <v>186</v>
      </c>
      <c r="G12380" t="s">
        <v>187</v>
      </c>
      <c r="I12380" s="3" t="s">
        <v>22</v>
      </c>
      <c r="J12380" s="3" t="s">
        <v>23</v>
      </c>
      <c r="L12380" s="3" t="s">
        <v>23</v>
      </c>
    </row>
    <row r="12381" spans="2:12" x14ac:dyDescent="0.25">
      <c r="B12381" t="s">
        <v>7821</v>
      </c>
      <c r="C12381" t="s">
        <v>526</v>
      </c>
      <c r="D12381" t="s">
        <v>70</v>
      </c>
      <c r="F12381" t="s">
        <v>186</v>
      </c>
      <c r="G12381" t="s">
        <v>187</v>
      </c>
      <c r="I12381" s="3" t="s">
        <v>22</v>
      </c>
      <c r="J12381" s="3" t="s">
        <v>23</v>
      </c>
      <c r="L12381" s="3" t="s">
        <v>23</v>
      </c>
    </row>
    <row r="12382" spans="2:12" x14ac:dyDescent="0.25">
      <c r="B12382" t="s">
        <v>7822</v>
      </c>
      <c r="C12382" t="s">
        <v>526</v>
      </c>
      <c r="D12382" t="s">
        <v>70</v>
      </c>
      <c r="F12382" t="s">
        <v>186</v>
      </c>
      <c r="G12382" t="s">
        <v>187</v>
      </c>
      <c r="I12382" s="3" t="s">
        <v>22</v>
      </c>
      <c r="J12382" s="3" t="s">
        <v>23</v>
      </c>
      <c r="L12382" s="3" t="s">
        <v>23</v>
      </c>
    </row>
    <row r="12383" spans="2:12" x14ac:dyDescent="0.25">
      <c r="B12383" t="s">
        <v>7823</v>
      </c>
      <c r="C12383" t="s">
        <v>526</v>
      </c>
      <c r="D12383" t="s">
        <v>70</v>
      </c>
      <c r="F12383" t="s">
        <v>186</v>
      </c>
      <c r="G12383" t="s">
        <v>187</v>
      </c>
      <c r="I12383" s="3" t="s">
        <v>22</v>
      </c>
      <c r="J12383" s="3" t="s">
        <v>23</v>
      </c>
      <c r="L12383" s="3" t="s">
        <v>23</v>
      </c>
    </row>
    <row r="12384" spans="2:12" x14ac:dyDescent="0.25">
      <c r="B12384" t="s">
        <v>7824</v>
      </c>
      <c r="C12384" t="s">
        <v>526</v>
      </c>
      <c r="D12384" t="s">
        <v>70</v>
      </c>
      <c r="F12384" t="s">
        <v>186</v>
      </c>
      <c r="G12384" t="s">
        <v>187</v>
      </c>
      <c r="I12384" s="3" t="s">
        <v>22</v>
      </c>
      <c r="J12384" s="3" t="s">
        <v>23</v>
      </c>
      <c r="L12384" s="3" t="s">
        <v>23</v>
      </c>
    </row>
    <row r="12385" spans="2:12" x14ac:dyDescent="0.25">
      <c r="B12385" t="s">
        <v>7825</v>
      </c>
      <c r="C12385" t="s">
        <v>526</v>
      </c>
      <c r="D12385" t="s">
        <v>70</v>
      </c>
      <c r="F12385" t="s">
        <v>186</v>
      </c>
      <c r="G12385" t="s">
        <v>187</v>
      </c>
      <c r="I12385" s="3" t="s">
        <v>22</v>
      </c>
      <c r="J12385" s="3" t="s">
        <v>23</v>
      </c>
      <c r="L12385" s="3" t="s">
        <v>23</v>
      </c>
    </row>
    <row r="12386" spans="2:12" x14ac:dyDescent="0.25">
      <c r="B12386" t="s">
        <v>7826</v>
      </c>
      <c r="C12386" t="s">
        <v>526</v>
      </c>
      <c r="D12386" t="s">
        <v>70</v>
      </c>
      <c r="F12386" t="s">
        <v>186</v>
      </c>
      <c r="G12386" t="s">
        <v>187</v>
      </c>
      <c r="I12386" s="3" t="s">
        <v>22</v>
      </c>
      <c r="J12386" s="3" t="s">
        <v>23</v>
      </c>
      <c r="L12386" s="3" t="s">
        <v>23</v>
      </c>
    </row>
    <row r="12387" spans="2:12" x14ac:dyDescent="0.25">
      <c r="B12387" t="s">
        <v>7827</v>
      </c>
      <c r="C12387" t="s">
        <v>526</v>
      </c>
      <c r="D12387" t="s">
        <v>70</v>
      </c>
      <c r="F12387" t="s">
        <v>186</v>
      </c>
      <c r="G12387" t="s">
        <v>187</v>
      </c>
      <c r="I12387" s="3" t="s">
        <v>22</v>
      </c>
      <c r="J12387" s="3" t="s">
        <v>23</v>
      </c>
      <c r="L12387" s="3" t="s">
        <v>23</v>
      </c>
    </row>
    <row r="12388" spans="2:12" x14ac:dyDescent="0.25">
      <c r="B12388" t="s">
        <v>7828</v>
      </c>
      <c r="C12388" t="s">
        <v>526</v>
      </c>
      <c r="D12388" t="s">
        <v>70</v>
      </c>
      <c r="F12388" t="s">
        <v>186</v>
      </c>
      <c r="G12388" t="s">
        <v>187</v>
      </c>
      <c r="I12388" s="3" t="s">
        <v>22</v>
      </c>
      <c r="J12388" s="3" t="s">
        <v>23</v>
      </c>
      <c r="L12388" s="3" t="s">
        <v>23</v>
      </c>
    </row>
    <row r="12389" spans="2:12" x14ac:dyDescent="0.25">
      <c r="B12389" t="s">
        <v>7829</v>
      </c>
      <c r="C12389" t="s">
        <v>526</v>
      </c>
      <c r="D12389" t="s">
        <v>70</v>
      </c>
      <c r="F12389" t="s">
        <v>186</v>
      </c>
      <c r="G12389" t="s">
        <v>187</v>
      </c>
      <c r="I12389" s="3" t="s">
        <v>22</v>
      </c>
      <c r="J12389" s="3" t="s">
        <v>23</v>
      </c>
      <c r="L12389" s="3" t="s">
        <v>23</v>
      </c>
    </row>
    <row r="12390" spans="2:12" x14ac:dyDescent="0.25">
      <c r="B12390" t="s">
        <v>7830</v>
      </c>
      <c r="C12390" t="s">
        <v>526</v>
      </c>
      <c r="D12390" t="s">
        <v>70</v>
      </c>
      <c r="F12390" t="s">
        <v>186</v>
      </c>
      <c r="G12390" t="s">
        <v>187</v>
      </c>
      <c r="I12390" s="3" t="s">
        <v>22</v>
      </c>
      <c r="J12390" s="3" t="s">
        <v>23</v>
      </c>
      <c r="L12390" s="3" t="s">
        <v>23</v>
      </c>
    </row>
    <row r="12391" spans="2:12" x14ac:dyDescent="0.25">
      <c r="B12391" t="s">
        <v>7831</v>
      </c>
      <c r="C12391" t="s">
        <v>673</v>
      </c>
      <c r="D12391" t="s">
        <v>90</v>
      </c>
      <c r="F12391" t="s">
        <v>674</v>
      </c>
      <c r="G12391" t="s">
        <v>675</v>
      </c>
      <c r="H12391" t="s">
        <v>676</v>
      </c>
      <c r="I12391" s="3" t="s">
        <v>22</v>
      </c>
      <c r="J12391" s="3" t="s">
        <v>23</v>
      </c>
      <c r="K12391" s="3" t="s">
        <v>23</v>
      </c>
    </row>
    <row r="12392" spans="2:12" x14ac:dyDescent="0.25">
      <c r="B12392" t="s">
        <v>7832</v>
      </c>
      <c r="C12392" t="s">
        <v>673</v>
      </c>
      <c r="D12392" t="s">
        <v>90</v>
      </c>
      <c r="F12392" t="s">
        <v>674</v>
      </c>
      <c r="G12392" t="s">
        <v>675</v>
      </c>
      <c r="H12392" t="s">
        <v>676</v>
      </c>
      <c r="I12392" s="3" t="s">
        <v>22</v>
      </c>
      <c r="J12392" s="3" t="s">
        <v>23</v>
      </c>
      <c r="K12392" s="3" t="s">
        <v>23</v>
      </c>
    </row>
    <row r="12393" spans="2:12" x14ac:dyDescent="0.25">
      <c r="B12393" t="s">
        <v>7833</v>
      </c>
      <c r="C12393" t="s">
        <v>762</v>
      </c>
      <c r="D12393" t="s">
        <v>97</v>
      </c>
      <c r="E12393" t="s">
        <v>762</v>
      </c>
      <c r="F12393" t="s">
        <v>566</v>
      </c>
      <c r="G12393" t="s">
        <v>62</v>
      </c>
      <c r="H12393" t="s">
        <v>567</v>
      </c>
      <c r="I12393" s="3" t="s">
        <v>22</v>
      </c>
      <c r="J12393" s="3" t="s">
        <v>23</v>
      </c>
    </row>
    <row r="12394" spans="2:12" x14ac:dyDescent="0.25">
      <c r="B12394" t="s">
        <v>7834</v>
      </c>
      <c r="C12394" t="s">
        <v>762</v>
      </c>
      <c r="D12394" t="s">
        <v>97</v>
      </c>
      <c r="E12394" t="s">
        <v>762</v>
      </c>
      <c r="F12394" t="s">
        <v>569</v>
      </c>
      <c r="G12394" t="s">
        <v>62</v>
      </c>
      <c r="H12394" t="s">
        <v>567</v>
      </c>
      <c r="I12394" s="3" t="s">
        <v>22</v>
      </c>
      <c r="J12394" s="3" t="s">
        <v>23</v>
      </c>
    </row>
    <row r="12395" spans="2:12" x14ac:dyDescent="0.25">
      <c r="B12395" t="s">
        <v>231</v>
      </c>
      <c r="C12395" t="s">
        <v>232</v>
      </c>
      <c r="D12395" t="s">
        <v>233</v>
      </c>
      <c r="F12395" t="s">
        <v>234</v>
      </c>
      <c r="G12395" t="s">
        <v>235</v>
      </c>
      <c r="I12395" t="s">
        <v>26</v>
      </c>
    </row>
    <row r="12396" spans="2:12" x14ac:dyDescent="0.25">
      <c r="B12396" t="s">
        <v>102</v>
      </c>
      <c r="C12396" t="s">
        <v>103</v>
      </c>
      <c r="D12396" t="s">
        <v>104</v>
      </c>
      <c r="F12396" t="s">
        <v>570</v>
      </c>
      <c r="G12396" t="s">
        <v>106</v>
      </c>
      <c r="I12396" s="3" t="s">
        <v>22</v>
      </c>
      <c r="J12396" s="3" t="s">
        <v>23</v>
      </c>
      <c r="K12396" s="3" t="s">
        <v>23</v>
      </c>
    </row>
    <row r="12397" spans="2:12" x14ac:dyDescent="0.25">
      <c r="B12397" t="s">
        <v>571</v>
      </c>
      <c r="C12397" t="s">
        <v>103</v>
      </c>
      <c r="D12397" t="s">
        <v>104</v>
      </c>
      <c r="F12397" t="s">
        <v>236</v>
      </c>
      <c r="G12397" t="s">
        <v>106</v>
      </c>
      <c r="I12397" s="3" t="s">
        <v>22</v>
      </c>
      <c r="J12397" s="3" t="s">
        <v>23</v>
      </c>
      <c r="K12397" s="3" t="s">
        <v>23</v>
      </c>
    </row>
    <row r="12398" spans="2:12" x14ac:dyDescent="0.25">
      <c r="B12398" t="s">
        <v>107</v>
      </c>
      <c r="C12398" t="s">
        <v>108</v>
      </c>
      <c r="D12398" t="s">
        <v>109</v>
      </c>
      <c r="F12398" t="s">
        <v>110</v>
      </c>
      <c r="G12398" t="s">
        <v>111</v>
      </c>
      <c r="I12398" s="3" t="s">
        <v>22</v>
      </c>
      <c r="J12398" s="3" t="s">
        <v>23</v>
      </c>
    </row>
    <row r="12399" spans="2:12" x14ac:dyDescent="0.25">
      <c r="B12399" t="s">
        <v>112</v>
      </c>
      <c r="C12399" t="s">
        <v>108</v>
      </c>
      <c r="D12399" t="s">
        <v>109</v>
      </c>
      <c r="F12399" t="s">
        <v>113</v>
      </c>
      <c r="G12399" t="s">
        <v>114</v>
      </c>
      <c r="I12399" s="3" t="s">
        <v>22</v>
      </c>
      <c r="J12399" s="3" t="s">
        <v>23</v>
      </c>
    </row>
    <row r="12400" spans="2:12" x14ac:dyDescent="0.25">
      <c r="B12400" t="s">
        <v>115</v>
      </c>
      <c r="C12400" t="s">
        <v>108</v>
      </c>
      <c r="D12400" t="s">
        <v>109</v>
      </c>
      <c r="F12400" t="s">
        <v>237</v>
      </c>
      <c r="G12400" t="s">
        <v>238</v>
      </c>
      <c r="I12400" s="3" t="s">
        <v>22</v>
      </c>
      <c r="J12400" s="3" t="s">
        <v>23</v>
      </c>
    </row>
    <row r="12401" spans="1:18" x14ac:dyDescent="0.25">
      <c r="B12401" t="s">
        <v>118</v>
      </c>
      <c r="C12401" t="s">
        <v>108</v>
      </c>
      <c r="D12401" t="s">
        <v>109</v>
      </c>
      <c r="F12401" t="s">
        <v>239</v>
      </c>
      <c r="G12401" t="s">
        <v>240</v>
      </c>
      <c r="I12401" s="3" t="s">
        <v>22</v>
      </c>
      <c r="J12401" s="3" t="s">
        <v>23</v>
      </c>
    </row>
    <row r="12402" spans="1:18" x14ac:dyDescent="0.25">
      <c r="B12402" t="s">
        <v>121</v>
      </c>
      <c r="C12402" t="s">
        <v>108</v>
      </c>
      <c r="D12402" t="s">
        <v>109</v>
      </c>
      <c r="F12402" t="s">
        <v>116</v>
      </c>
      <c r="G12402" t="s">
        <v>117</v>
      </c>
      <c r="I12402" s="3" t="s">
        <v>22</v>
      </c>
      <c r="J12402" s="3" t="s">
        <v>23</v>
      </c>
    </row>
    <row r="12403" spans="1:18" x14ac:dyDescent="0.25">
      <c r="B12403" t="s">
        <v>124</v>
      </c>
      <c r="C12403" t="s">
        <v>108</v>
      </c>
      <c r="D12403" t="s">
        <v>109</v>
      </c>
      <c r="F12403" t="s">
        <v>119</v>
      </c>
      <c r="G12403" t="s">
        <v>120</v>
      </c>
      <c r="I12403" s="3" t="s">
        <v>22</v>
      </c>
      <c r="J12403" s="3" t="s">
        <v>23</v>
      </c>
    </row>
    <row r="12404" spans="1:18" x14ac:dyDescent="0.25">
      <c r="B12404" t="s">
        <v>127</v>
      </c>
      <c r="C12404" t="s">
        <v>108</v>
      </c>
      <c r="D12404" t="s">
        <v>109</v>
      </c>
      <c r="F12404" t="s">
        <v>241</v>
      </c>
      <c r="G12404" t="s">
        <v>242</v>
      </c>
      <c r="I12404" s="3" t="s">
        <v>22</v>
      </c>
      <c r="J12404" s="3" t="s">
        <v>23</v>
      </c>
    </row>
    <row r="12405" spans="1:18" x14ac:dyDescent="0.25">
      <c r="B12405" t="s">
        <v>130</v>
      </c>
      <c r="C12405" t="s">
        <v>108</v>
      </c>
      <c r="D12405" t="s">
        <v>109</v>
      </c>
      <c r="F12405" t="s">
        <v>243</v>
      </c>
      <c r="G12405" t="s">
        <v>244</v>
      </c>
      <c r="I12405" s="3" t="s">
        <v>22</v>
      </c>
      <c r="J12405" s="3" t="s">
        <v>23</v>
      </c>
    </row>
    <row r="12406" spans="1:18" x14ac:dyDescent="0.25">
      <c r="B12406" t="s">
        <v>133</v>
      </c>
      <c r="C12406" t="s">
        <v>108</v>
      </c>
      <c r="D12406" t="s">
        <v>109</v>
      </c>
      <c r="F12406" t="s">
        <v>122</v>
      </c>
      <c r="G12406" t="s">
        <v>123</v>
      </c>
      <c r="I12406" s="3" t="s">
        <v>22</v>
      </c>
      <c r="J12406" s="3" t="s">
        <v>23</v>
      </c>
    </row>
    <row r="12407" spans="1:18" x14ac:dyDescent="0.25">
      <c r="B12407" t="s">
        <v>136</v>
      </c>
      <c r="C12407" t="s">
        <v>108</v>
      </c>
      <c r="D12407" t="s">
        <v>109</v>
      </c>
      <c r="F12407" t="s">
        <v>125</v>
      </c>
      <c r="G12407" t="s">
        <v>126</v>
      </c>
      <c r="I12407" s="3" t="s">
        <v>22</v>
      </c>
      <c r="J12407" s="3" t="s">
        <v>23</v>
      </c>
    </row>
    <row r="12408" spans="1:18" x14ac:dyDescent="0.25">
      <c r="B12408" t="s">
        <v>139</v>
      </c>
      <c r="C12408" t="s">
        <v>108</v>
      </c>
      <c r="D12408" t="s">
        <v>109</v>
      </c>
      <c r="F12408" t="s">
        <v>245</v>
      </c>
      <c r="G12408" t="s">
        <v>246</v>
      </c>
      <c r="I12408" s="3" t="s">
        <v>22</v>
      </c>
      <c r="J12408" s="3" t="s">
        <v>23</v>
      </c>
    </row>
    <row r="12409" spans="1:18" x14ac:dyDescent="0.25">
      <c r="B12409" t="s">
        <v>142</v>
      </c>
      <c r="C12409" t="s">
        <v>108</v>
      </c>
      <c r="D12409" t="s">
        <v>109</v>
      </c>
      <c r="F12409" t="s">
        <v>247</v>
      </c>
      <c r="G12409" t="s">
        <v>248</v>
      </c>
      <c r="I12409" s="3" t="s">
        <v>22</v>
      </c>
      <c r="J12409" s="3" t="s">
        <v>23</v>
      </c>
    </row>
    <row r="12410" spans="1:18" x14ac:dyDescent="0.25">
      <c r="B12410" t="s">
        <v>145</v>
      </c>
      <c r="C12410" t="s">
        <v>108</v>
      </c>
      <c r="D12410" t="s">
        <v>109</v>
      </c>
      <c r="F12410" t="s">
        <v>128</v>
      </c>
      <c r="G12410" t="s">
        <v>129</v>
      </c>
      <c r="I12410" s="3" t="s">
        <v>22</v>
      </c>
      <c r="J12410" s="3" t="s">
        <v>23</v>
      </c>
    </row>
    <row r="12411" spans="1:18" x14ac:dyDescent="0.25">
      <c r="B12411" t="s">
        <v>148</v>
      </c>
      <c r="C12411" t="s">
        <v>108</v>
      </c>
      <c r="D12411" t="s">
        <v>109</v>
      </c>
      <c r="F12411" t="s">
        <v>131</v>
      </c>
      <c r="G12411" t="s">
        <v>132</v>
      </c>
      <c r="I12411" s="3" t="s">
        <v>22</v>
      </c>
      <c r="J12411" s="3" t="s">
        <v>23</v>
      </c>
    </row>
    <row r="12412" spans="1:18" x14ac:dyDescent="0.25">
      <c r="B12412" t="s">
        <v>151</v>
      </c>
      <c r="C12412" t="s">
        <v>108</v>
      </c>
      <c r="D12412" t="s">
        <v>109</v>
      </c>
      <c r="F12412" t="s">
        <v>249</v>
      </c>
      <c r="G12412" t="s">
        <v>250</v>
      </c>
      <c r="I12412" s="3" t="s">
        <v>22</v>
      </c>
      <c r="J12412" s="3" t="s">
        <v>23</v>
      </c>
    </row>
    <row r="12413" spans="1:18" x14ac:dyDescent="0.25">
      <c r="B12413" t="s">
        <v>154</v>
      </c>
      <c r="C12413" t="s">
        <v>108</v>
      </c>
      <c r="D12413" t="s">
        <v>109</v>
      </c>
      <c r="F12413" t="s">
        <v>251</v>
      </c>
      <c r="G12413" t="s">
        <v>252</v>
      </c>
      <c r="I12413" s="3" t="s">
        <v>22</v>
      </c>
      <c r="J12413" s="3" t="s">
        <v>23</v>
      </c>
    </row>
    <row r="12416" spans="1:18" ht="44.1" customHeight="1" x14ac:dyDescent="0.25">
      <c r="A12416" s="1">
        <v>204</v>
      </c>
      <c r="B12416" s="1" t="s">
        <v>7835</v>
      </c>
      <c r="C12416" s="1" t="s">
        <v>158</v>
      </c>
      <c r="D12416" s="1" t="s">
        <v>159</v>
      </c>
      <c r="E12416" s="1"/>
      <c r="F12416" s="1"/>
      <c r="G12416" s="1"/>
      <c r="H12416" s="1" t="s">
        <v>160</v>
      </c>
      <c r="I12416" s="2" t="s">
        <v>22</v>
      </c>
      <c r="J12416" s="2" t="s">
        <v>23</v>
      </c>
      <c r="K12416" s="2" t="s">
        <v>23</v>
      </c>
      <c r="L12416" s="1"/>
      <c r="M12416" s="1" t="s">
        <v>24</v>
      </c>
      <c r="N12416" s="1" t="s">
        <v>25</v>
      </c>
      <c r="O12416" s="1" t="s">
        <v>26</v>
      </c>
      <c r="P12416" s="1" t="s">
        <v>27</v>
      </c>
      <c r="Q12416" s="1">
        <v>584</v>
      </c>
      <c r="R12416" s="1" t="s">
        <v>7835</v>
      </c>
    </row>
    <row r="12417" spans="2:12" x14ac:dyDescent="0.25">
      <c r="B12417" t="s">
        <v>29</v>
      </c>
      <c r="C12417" t="s">
        <v>30</v>
      </c>
      <c r="D12417" t="s">
        <v>31</v>
      </c>
      <c r="F12417" t="s">
        <v>161</v>
      </c>
      <c r="G12417" t="s">
        <v>33</v>
      </c>
      <c r="I12417" s="3" t="s">
        <v>22</v>
      </c>
      <c r="J12417" s="3" t="s">
        <v>23</v>
      </c>
    </row>
    <row r="12418" spans="2:12" x14ac:dyDescent="0.25">
      <c r="B12418" t="s">
        <v>34</v>
      </c>
      <c r="C12418" t="s">
        <v>30</v>
      </c>
      <c r="D12418" t="s">
        <v>31</v>
      </c>
      <c r="F12418" t="s">
        <v>161</v>
      </c>
      <c r="G12418" t="s">
        <v>33</v>
      </c>
      <c r="I12418" s="3" t="s">
        <v>22</v>
      </c>
      <c r="J12418" s="3" t="s">
        <v>23</v>
      </c>
    </row>
    <row r="12419" spans="2:12" x14ac:dyDescent="0.25">
      <c r="B12419" t="s">
        <v>7836</v>
      </c>
      <c r="C12419" t="s">
        <v>163</v>
      </c>
      <c r="D12419" t="s">
        <v>37</v>
      </c>
      <c r="F12419" t="s">
        <v>164</v>
      </c>
      <c r="G12419" t="s">
        <v>284</v>
      </c>
      <c r="H12419" t="s">
        <v>285</v>
      </c>
      <c r="I12419" s="3" t="s">
        <v>22</v>
      </c>
      <c r="J12419" s="3" t="s">
        <v>23</v>
      </c>
      <c r="K12419" s="3" t="s">
        <v>23</v>
      </c>
    </row>
    <row r="12420" spans="2:12" x14ac:dyDescent="0.25">
      <c r="B12420" t="s">
        <v>167</v>
      </c>
      <c r="C12420" t="s">
        <v>168</v>
      </c>
      <c r="D12420" t="s">
        <v>37</v>
      </c>
      <c r="F12420" t="s">
        <v>169</v>
      </c>
      <c r="G12420" t="s">
        <v>286</v>
      </c>
      <c r="H12420" t="s">
        <v>287</v>
      </c>
      <c r="I12420" s="3" t="s">
        <v>22</v>
      </c>
      <c r="J12420" s="3" t="s">
        <v>23</v>
      </c>
      <c r="K12420" s="3" t="s">
        <v>23</v>
      </c>
    </row>
    <row r="12421" spans="2:12" x14ac:dyDescent="0.25">
      <c r="B12421" t="s">
        <v>7837</v>
      </c>
      <c r="C12421" t="s">
        <v>172</v>
      </c>
      <c r="D12421" t="s">
        <v>37</v>
      </c>
      <c r="F12421" t="s">
        <v>173</v>
      </c>
      <c r="G12421" t="s">
        <v>174</v>
      </c>
      <c r="H12421" t="s">
        <v>45</v>
      </c>
      <c r="I12421" s="3" t="s">
        <v>22</v>
      </c>
      <c r="J12421" s="3" t="s">
        <v>23</v>
      </c>
      <c r="K12421" s="3" t="s">
        <v>23</v>
      </c>
    </row>
    <row r="12422" spans="2:12" x14ac:dyDescent="0.25">
      <c r="B12422" t="s">
        <v>7838</v>
      </c>
      <c r="C12422" t="s">
        <v>176</v>
      </c>
      <c r="D12422" t="s">
        <v>37</v>
      </c>
      <c r="F12422" t="s">
        <v>177</v>
      </c>
      <c r="G12422" t="s">
        <v>178</v>
      </c>
      <c r="H12422" t="s">
        <v>45</v>
      </c>
      <c r="I12422" s="3" t="s">
        <v>22</v>
      </c>
      <c r="J12422" s="3" t="s">
        <v>23</v>
      </c>
      <c r="K12422" s="3" t="s">
        <v>23</v>
      </c>
    </row>
    <row r="12423" spans="2:12" x14ac:dyDescent="0.25">
      <c r="B12423" t="s">
        <v>51</v>
      </c>
      <c r="C12423" t="s">
        <v>52</v>
      </c>
      <c r="D12423" t="s">
        <v>53</v>
      </c>
      <c r="F12423" t="s">
        <v>179</v>
      </c>
      <c r="G12423" t="s">
        <v>55</v>
      </c>
      <c r="I12423" s="3" t="s">
        <v>22</v>
      </c>
    </row>
    <row r="12424" spans="2:12" x14ac:dyDescent="0.25">
      <c r="B12424" t="s">
        <v>56</v>
      </c>
      <c r="C12424" t="s">
        <v>52</v>
      </c>
      <c r="D12424" t="s">
        <v>53</v>
      </c>
      <c r="F12424" t="s">
        <v>179</v>
      </c>
      <c r="G12424" t="s">
        <v>55</v>
      </c>
      <c r="I12424" s="3" t="s">
        <v>22</v>
      </c>
    </row>
    <row r="12425" spans="2:12" x14ac:dyDescent="0.25">
      <c r="B12425" t="s">
        <v>7839</v>
      </c>
      <c r="C12425" t="s">
        <v>181</v>
      </c>
      <c r="D12425" t="s">
        <v>60</v>
      </c>
      <c r="F12425" t="s">
        <v>182</v>
      </c>
      <c r="G12425" t="s">
        <v>62</v>
      </c>
      <c r="H12425" t="s">
        <v>291</v>
      </c>
      <c r="I12425" s="3" t="s">
        <v>22</v>
      </c>
      <c r="J12425" s="3" t="s">
        <v>23</v>
      </c>
      <c r="K12425" s="3" t="s">
        <v>23</v>
      </c>
    </row>
    <row r="12426" spans="2:12" x14ac:dyDescent="0.25">
      <c r="B12426" t="s">
        <v>64</v>
      </c>
      <c r="C12426" t="s">
        <v>65</v>
      </c>
      <c r="D12426" t="s">
        <v>66</v>
      </c>
      <c r="F12426" t="s">
        <v>183</v>
      </c>
      <c r="J12426" s="3" t="s">
        <v>23</v>
      </c>
    </row>
    <row r="12427" spans="2:12" x14ac:dyDescent="0.25">
      <c r="B12427" t="s">
        <v>7840</v>
      </c>
      <c r="C12427" t="s">
        <v>185</v>
      </c>
      <c r="D12427" t="s">
        <v>70</v>
      </c>
      <c r="F12427" t="s">
        <v>186</v>
      </c>
      <c r="G12427" t="s">
        <v>187</v>
      </c>
      <c r="I12427" s="3" t="s">
        <v>22</v>
      </c>
      <c r="J12427" s="3" t="s">
        <v>23</v>
      </c>
      <c r="L12427" s="3" t="s">
        <v>23</v>
      </c>
    </row>
    <row r="12428" spans="2:12" x14ac:dyDescent="0.25">
      <c r="B12428" t="s">
        <v>7841</v>
      </c>
      <c r="C12428" t="s">
        <v>185</v>
      </c>
      <c r="D12428" t="s">
        <v>70</v>
      </c>
      <c r="F12428" t="s">
        <v>186</v>
      </c>
      <c r="G12428" t="s">
        <v>187</v>
      </c>
      <c r="I12428" s="3" t="s">
        <v>22</v>
      </c>
      <c r="J12428" s="3" t="s">
        <v>23</v>
      </c>
      <c r="L12428" s="3" t="s">
        <v>23</v>
      </c>
    </row>
    <row r="12429" spans="2:12" x14ac:dyDescent="0.25">
      <c r="B12429" t="s">
        <v>7842</v>
      </c>
      <c r="C12429" t="s">
        <v>185</v>
      </c>
      <c r="D12429" t="s">
        <v>70</v>
      </c>
      <c r="F12429" t="s">
        <v>186</v>
      </c>
      <c r="G12429" t="s">
        <v>187</v>
      </c>
      <c r="I12429" s="3" t="s">
        <v>22</v>
      </c>
      <c r="J12429" s="3" t="s">
        <v>23</v>
      </c>
      <c r="L12429" s="3" t="s">
        <v>23</v>
      </c>
    </row>
    <row r="12430" spans="2:12" x14ac:dyDescent="0.25">
      <c r="B12430" t="s">
        <v>7843</v>
      </c>
      <c r="C12430" t="s">
        <v>185</v>
      </c>
      <c r="D12430" t="s">
        <v>70</v>
      </c>
      <c r="F12430" t="s">
        <v>186</v>
      </c>
      <c r="G12430" t="s">
        <v>187</v>
      </c>
      <c r="I12430" s="3" t="s">
        <v>22</v>
      </c>
      <c r="J12430" s="3" t="s">
        <v>23</v>
      </c>
      <c r="L12430" s="3" t="s">
        <v>23</v>
      </c>
    </row>
    <row r="12431" spans="2:12" x14ac:dyDescent="0.25">
      <c r="B12431" t="s">
        <v>7844</v>
      </c>
      <c r="C12431" t="s">
        <v>185</v>
      </c>
      <c r="D12431" t="s">
        <v>70</v>
      </c>
      <c r="F12431" t="s">
        <v>186</v>
      </c>
      <c r="G12431" t="s">
        <v>187</v>
      </c>
      <c r="I12431" s="3" t="s">
        <v>22</v>
      </c>
      <c r="J12431" s="3" t="s">
        <v>23</v>
      </c>
      <c r="L12431" s="3" t="s">
        <v>23</v>
      </c>
    </row>
    <row r="12432" spans="2:12" x14ac:dyDescent="0.25">
      <c r="B12432" t="s">
        <v>7845</v>
      </c>
      <c r="C12432" t="s">
        <v>185</v>
      </c>
      <c r="D12432" t="s">
        <v>70</v>
      </c>
      <c r="F12432" t="s">
        <v>186</v>
      </c>
      <c r="G12432" t="s">
        <v>187</v>
      </c>
      <c r="I12432" s="3" t="s">
        <v>22</v>
      </c>
      <c r="J12432" s="3" t="s">
        <v>23</v>
      </c>
      <c r="L12432" s="3" t="s">
        <v>23</v>
      </c>
    </row>
    <row r="12433" spans="2:12" x14ac:dyDescent="0.25">
      <c r="B12433" t="s">
        <v>7846</v>
      </c>
      <c r="C12433" t="s">
        <v>185</v>
      </c>
      <c r="D12433" t="s">
        <v>70</v>
      </c>
      <c r="F12433" t="s">
        <v>186</v>
      </c>
      <c r="G12433" t="s">
        <v>187</v>
      </c>
      <c r="I12433" s="3" t="s">
        <v>22</v>
      </c>
      <c r="J12433" s="3" t="s">
        <v>23</v>
      </c>
      <c r="L12433" s="3" t="s">
        <v>23</v>
      </c>
    </row>
    <row r="12434" spans="2:12" x14ac:dyDescent="0.25">
      <c r="B12434" t="s">
        <v>7847</v>
      </c>
      <c r="C12434" t="s">
        <v>185</v>
      </c>
      <c r="D12434" t="s">
        <v>70</v>
      </c>
      <c r="F12434" t="s">
        <v>186</v>
      </c>
      <c r="G12434" t="s">
        <v>187</v>
      </c>
      <c r="I12434" s="3" t="s">
        <v>22</v>
      </c>
      <c r="J12434" s="3" t="s">
        <v>23</v>
      </c>
      <c r="L12434" s="3" t="s">
        <v>23</v>
      </c>
    </row>
    <row r="12435" spans="2:12" x14ac:dyDescent="0.25">
      <c r="B12435" t="s">
        <v>7848</v>
      </c>
      <c r="C12435" t="s">
        <v>185</v>
      </c>
      <c r="D12435" t="s">
        <v>70</v>
      </c>
      <c r="F12435" t="s">
        <v>186</v>
      </c>
      <c r="G12435" t="s">
        <v>187</v>
      </c>
      <c r="I12435" s="3" t="s">
        <v>22</v>
      </c>
      <c r="J12435" s="3" t="s">
        <v>23</v>
      </c>
      <c r="L12435" s="3" t="s">
        <v>23</v>
      </c>
    </row>
    <row r="12436" spans="2:12" x14ac:dyDescent="0.25">
      <c r="B12436" t="s">
        <v>7849</v>
      </c>
      <c r="C12436" t="s">
        <v>185</v>
      </c>
      <c r="D12436" t="s">
        <v>70</v>
      </c>
      <c r="F12436" t="s">
        <v>186</v>
      </c>
      <c r="G12436" t="s">
        <v>187</v>
      </c>
      <c r="I12436" s="3" t="s">
        <v>22</v>
      </c>
      <c r="J12436" s="3" t="s">
        <v>23</v>
      </c>
      <c r="L12436" s="3" t="s">
        <v>23</v>
      </c>
    </row>
    <row r="12437" spans="2:12" x14ac:dyDescent="0.25">
      <c r="B12437" t="s">
        <v>7850</v>
      </c>
      <c r="C12437" t="s">
        <v>185</v>
      </c>
      <c r="D12437" t="s">
        <v>70</v>
      </c>
      <c r="F12437" t="s">
        <v>186</v>
      </c>
      <c r="G12437" t="s">
        <v>187</v>
      </c>
      <c r="I12437" s="3" t="s">
        <v>22</v>
      </c>
      <c r="J12437" s="3" t="s">
        <v>23</v>
      </c>
      <c r="L12437" s="3" t="s">
        <v>23</v>
      </c>
    </row>
    <row r="12438" spans="2:12" x14ac:dyDescent="0.25">
      <c r="B12438" t="s">
        <v>7851</v>
      </c>
      <c r="C12438" t="s">
        <v>185</v>
      </c>
      <c r="D12438" t="s">
        <v>70</v>
      </c>
      <c r="F12438" t="s">
        <v>186</v>
      </c>
      <c r="G12438" t="s">
        <v>187</v>
      </c>
      <c r="I12438" s="3" t="s">
        <v>22</v>
      </c>
      <c r="J12438" s="3" t="s">
        <v>23</v>
      </c>
      <c r="L12438" s="3" t="s">
        <v>23</v>
      </c>
    </row>
    <row r="12439" spans="2:12" x14ac:dyDescent="0.25">
      <c r="B12439" t="s">
        <v>7852</v>
      </c>
      <c r="C12439" t="s">
        <v>185</v>
      </c>
      <c r="D12439" t="s">
        <v>70</v>
      </c>
      <c r="F12439" t="s">
        <v>186</v>
      </c>
      <c r="G12439" t="s">
        <v>187</v>
      </c>
      <c r="I12439" s="3" t="s">
        <v>22</v>
      </c>
      <c r="J12439" s="3" t="s">
        <v>23</v>
      </c>
      <c r="L12439" s="3" t="s">
        <v>23</v>
      </c>
    </row>
    <row r="12440" spans="2:12" x14ac:dyDescent="0.25">
      <c r="B12440" t="s">
        <v>7853</v>
      </c>
      <c r="C12440" t="s">
        <v>185</v>
      </c>
      <c r="D12440" t="s">
        <v>70</v>
      </c>
      <c r="F12440" t="s">
        <v>186</v>
      </c>
      <c r="G12440" t="s">
        <v>187</v>
      </c>
      <c r="I12440" s="3" t="s">
        <v>22</v>
      </c>
      <c r="J12440" s="3" t="s">
        <v>23</v>
      </c>
      <c r="L12440" s="3" t="s">
        <v>23</v>
      </c>
    </row>
    <row r="12441" spans="2:12" x14ac:dyDescent="0.25">
      <c r="B12441" t="s">
        <v>7854</v>
      </c>
      <c r="C12441" t="s">
        <v>185</v>
      </c>
      <c r="D12441" t="s">
        <v>70</v>
      </c>
      <c r="F12441" t="s">
        <v>186</v>
      </c>
      <c r="G12441" t="s">
        <v>187</v>
      </c>
      <c r="I12441" s="3" t="s">
        <v>22</v>
      </c>
      <c r="J12441" s="3" t="s">
        <v>23</v>
      </c>
      <c r="L12441" s="3" t="s">
        <v>23</v>
      </c>
    </row>
    <row r="12442" spans="2:12" x14ac:dyDescent="0.25">
      <c r="B12442" t="s">
        <v>7855</v>
      </c>
      <c r="C12442" t="s">
        <v>185</v>
      </c>
      <c r="D12442" t="s">
        <v>70</v>
      </c>
      <c r="F12442" t="s">
        <v>186</v>
      </c>
      <c r="G12442" t="s">
        <v>187</v>
      </c>
      <c r="I12442" s="3" t="s">
        <v>22</v>
      </c>
      <c r="J12442" s="3" t="s">
        <v>23</v>
      </c>
      <c r="L12442" s="3" t="s">
        <v>23</v>
      </c>
    </row>
    <row r="12443" spans="2:12" x14ac:dyDescent="0.25">
      <c r="B12443" t="s">
        <v>7856</v>
      </c>
      <c r="C12443" t="s">
        <v>185</v>
      </c>
      <c r="D12443" t="s">
        <v>70</v>
      </c>
      <c r="F12443" t="s">
        <v>186</v>
      </c>
      <c r="G12443" t="s">
        <v>187</v>
      </c>
      <c r="I12443" s="3" t="s">
        <v>22</v>
      </c>
      <c r="J12443" s="3" t="s">
        <v>23</v>
      </c>
      <c r="L12443" s="3" t="s">
        <v>23</v>
      </c>
    </row>
    <row r="12444" spans="2:12" x14ac:dyDescent="0.25">
      <c r="B12444" t="s">
        <v>7857</v>
      </c>
      <c r="C12444" t="s">
        <v>185</v>
      </c>
      <c r="D12444" t="s">
        <v>70</v>
      </c>
      <c r="F12444" t="s">
        <v>186</v>
      </c>
      <c r="G12444" t="s">
        <v>187</v>
      </c>
      <c r="I12444" s="3" t="s">
        <v>22</v>
      </c>
      <c r="J12444" s="3" t="s">
        <v>23</v>
      </c>
      <c r="L12444" s="3" t="s">
        <v>23</v>
      </c>
    </row>
    <row r="12445" spans="2:12" x14ac:dyDescent="0.25">
      <c r="B12445" t="s">
        <v>7858</v>
      </c>
      <c r="C12445" t="s">
        <v>185</v>
      </c>
      <c r="D12445" t="s">
        <v>70</v>
      </c>
      <c r="F12445" t="s">
        <v>186</v>
      </c>
      <c r="G12445" t="s">
        <v>187</v>
      </c>
      <c r="I12445" s="3" t="s">
        <v>22</v>
      </c>
      <c r="J12445" s="3" t="s">
        <v>23</v>
      </c>
      <c r="L12445" s="3" t="s">
        <v>23</v>
      </c>
    </row>
    <row r="12446" spans="2:12" x14ac:dyDescent="0.25">
      <c r="B12446" t="s">
        <v>7859</v>
      </c>
      <c r="C12446" t="s">
        <v>185</v>
      </c>
      <c r="D12446" t="s">
        <v>70</v>
      </c>
      <c r="F12446" t="s">
        <v>186</v>
      </c>
      <c r="G12446" t="s">
        <v>187</v>
      </c>
      <c r="I12446" s="3" t="s">
        <v>22</v>
      </c>
      <c r="J12446" s="3" t="s">
        <v>23</v>
      </c>
      <c r="L12446" s="3" t="s">
        <v>23</v>
      </c>
    </row>
    <row r="12447" spans="2:12" x14ac:dyDescent="0.25">
      <c r="B12447" t="s">
        <v>7860</v>
      </c>
      <c r="C12447" t="s">
        <v>185</v>
      </c>
      <c r="D12447" t="s">
        <v>70</v>
      </c>
      <c r="F12447" t="s">
        <v>186</v>
      </c>
      <c r="G12447" t="s">
        <v>187</v>
      </c>
      <c r="I12447" s="3" t="s">
        <v>22</v>
      </c>
      <c r="J12447" s="3" t="s">
        <v>23</v>
      </c>
      <c r="L12447" s="3" t="s">
        <v>23</v>
      </c>
    </row>
    <row r="12448" spans="2:12" x14ac:dyDescent="0.25">
      <c r="B12448" t="s">
        <v>7861</v>
      </c>
      <c r="C12448" t="s">
        <v>185</v>
      </c>
      <c r="D12448" t="s">
        <v>70</v>
      </c>
      <c r="F12448" t="s">
        <v>186</v>
      </c>
      <c r="G12448" t="s">
        <v>187</v>
      </c>
      <c r="I12448" s="3" t="s">
        <v>22</v>
      </c>
      <c r="J12448" s="3" t="s">
        <v>23</v>
      </c>
      <c r="L12448" s="3" t="s">
        <v>23</v>
      </c>
    </row>
    <row r="12449" spans="2:12" x14ac:dyDescent="0.25">
      <c r="B12449" t="s">
        <v>7862</v>
      </c>
      <c r="C12449" t="s">
        <v>185</v>
      </c>
      <c r="D12449" t="s">
        <v>70</v>
      </c>
      <c r="F12449" t="s">
        <v>186</v>
      </c>
      <c r="G12449" t="s">
        <v>187</v>
      </c>
      <c r="I12449" s="3" t="s">
        <v>22</v>
      </c>
      <c r="J12449" s="3" t="s">
        <v>23</v>
      </c>
      <c r="L12449" s="3" t="s">
        <v>23</v>
      </c>
    </row>
    <row r="12450" spans="2:12" x14ac:dyDescent="0.25">
      <c r="B12450" t="s">
        <v>7863</v>
      </c>
      <c r="C12450" t="s">
        <v>185</v>
      </c>
      <c r="D12450" t="s">
        <v>70</v>
      </c>
      <c r="F12450" t="s">
        <v>186</v>
      </c>
      <c r="G12450" t="s">
        <v>187</v>
      </c>
      <c r="I12450" s="3" t="s">
        <v>22</v>
      </c>
      <c r="J12450" s="3" t="s">
        <v>23</v>
      </c>
      <c r="L12450" s="3" t="s">
        <v>23</v>
      </c>
    </row>
    <row r="12451" spans="2:12" x14ac:dyDescent="0.25">
      <c r="B12451" t="s">
        <v>7864</v>
      </c>
      <c r="C12451" t="s">
        <v>185</v>
      </c>
      <c r="D12451" t="s">
        <v>70</v>
      </c>
      <c r="F12451" t="s">
        <v>186</v>
      </c>
      <c r="G12451" t="s">
        <v>187</v>
      </c>
      <c r="I12451" s="3" t="s">
        <v>22</v>
      </c>
      <c r="J12451" s="3" t="s">
        <v>23</v>
      </c>
      <c r="L12451" s="3" t="s">
        <v>23</v>
      </c>
    </row>
    <row r="12452" spans="2:12" x14ac:dyDescent="0.25">
      <c r="B12452" t="s">
        <v>7865</v>
      </c>
      <c r="C12452" t="s">
        <v>185</v>
      </c>
      <c r="D12452" t="s">
        <v>70</v>
      </c>
      <c r="F12452" t="s">
        <v>186</v>
      </c>
      <c r="G12452" t="s">
        <v>187</v>
      </c>
      <c r="I12452" s="3" t="s">
        <v>22</v>
      </c>
      <c r="J12452" s="3" t="s">
        <v>23</v>
      </c>
      <c r="L12452" s="3" t="s">
        <v>23</v>
      </c>
    </row>
    <row r="12453" spans="2:12" x14ac:dyDescent="0.25">
      <c r="B12453" t="s">
        <v>7866</v>
      </c>
      <c r="C12453" t="s">
        <v>185</v>
      </c>
      <c r="D12453" t="s">
        <v>70</v>
      </c>
      <c r="F12453" t="s">
        <v>186</v>
      </c>
      <c r="G12453" t="s">
        <v>187</v>
      </c>
      <c r="I12453" s="3" t="s">
        <v>22</v>
      </c>
      <c r="J12453" s="3" t="s">
        <v>23</v>
      </c>
      <c r="L12453" s="3" t="s">
        <v>23</v>
      </c>
    </row>
    <row r="12454" spans="2:12" x14ac:dyDescent="0.25">
      <c r="B12454" t="s">
        <v>7867</v>
      </c>
      <c r="C12454" t="s">
        <v>185</v>
      </c>
      <c r="D12454" t="s">
        <v>70</v>
      </c>
      <c r="F12454" t="s">
        <v>186</v>
      </c>
      <c r="G12454" t="s">
        <v>187</v>
      </c>
      <c r="I12454" s="3" t="s">
        <v>22</v>
      </c>
      <c r="J12454" s="3" t="s">
        <v>23</v>
      </c>
      <c r="L12454" s="3" t="s">
        <v>23</v>
      </c>
    </row>
    <row r="12455" spans="2:12" x14ac:dyDescent="0.25">
      <c r="B12455" t="s">
        <v>7868</v>
      </c>
      <c r="C12455" t="s">
        <v>185</v>
      </c>
      <c r="D12455" t="s">
        <v>70</v>
      </c>
      <c r="F12455" t="s">
        <v>186</v>
      </c>
      <c r="G12455" t="s">
        <v>187</v>
      </c>
      <c r="I12455" s="3" t="s">
        <v>22</v>
      </c>
      <c r="J12455" s="3" t="s">
        <v>23</v>
      </c>
      <c r="L12455" s="3" t="s">
        <v>23</v>
      </c>
    </row>
    <row r="12456" spans="2:12" x14ac:dyDescent="0.25">
      <c r="B12456" t="s">
        <v>7869</v>
      </c>
      <c r="C12456" t="s">
        <v>185</v>
      </c>
      <c r="D12456" t="s">
        <v>70</v>
      </c>
      <c r="F12456" t="s">
        <v>186</v>
      </c>
      <c r="G12456" t="s">
        <v>187</v>
      </c>
      <c r="I12456" s="3" t="s">
        <v>22</v>
      </c>
      <c r="J12456" s="3" t="s">
        <v>23</v>
      </c>
      <c r="L12456" s="3" t="s">
        <v>23</v>
      </c>
    </row>
    <row r="12457" spans="2:12" x14ac:dyDescent="0.25">
      <c r="B12457" t="s">
        <v>7870</v>
      </c>
      <c r="C12457" t="s">
        <v>185</v>
      </c>
      <c r="D12457" t="s">
        <v>70</v>
      </c>
      <c r="F12457" t="s">
        <v>186</v>
      </c>
      <c r="G12457" t="s">
        <v>187</v>
      </c>
      <c r="I12457" s="3" t="s">
        <v>22</v>
      </c>
      <c r="J12457" s="3" t="s">
        <v>23</v>
      </c>
      <c r="L12457" s="3" t="s">
        <v>23</v>
      </c>
    </row>
    <row r="12458" spans="2:12" x14ac:dyDescent="0.25">
      <c r="B12458" t="s">
        <v>7871</v>
      </c>
      <c r="C12458" t="s">
        <v>185</v>
      </c>
      <c r="D12458" t="s">
        <v>70</v>
      </c>
      <c r="F12458" t="s">
        <v>186</v>
      </c>
      <c r="G12458" t="s">
        <v>187</v>
      </c>
      <c r="I12458" s="3" t="s">
        <v>22</v>
      </c>
      <c r="J12458" s="3" t="s">
        <v>23</v>
      </c>
      <c r="L12458" s="3" t="s">
        <v>23</v>
      </c>
    </row>
    <row r="12459" spans="2:12" x14ac:dyDescent="0.25">
      <c r="B12459" t="s">
        <v>7872</v>
      </c>
      <c r="C12459" t="s">
        <v>220</v>
      </c>
      <c r="D12459" t="s">
        <v>90</v>
      </c>
      <c r="F12459" t="s">
        <v>221</v>
      </c>
      <c r="G12459" t="s">
        <v>222</v>
      </c>
      <c r="H12459" t="s">
        <v>223</v>
      </c>
      <c r="I12459" s="3" t="s">
        <v>22</v>
      </c>
      <c r="J12459" s="3" t="s">
        <v>23</v>
      </c>
      <c r="K12459" s="3" t="s">
        <v>23</v>
      </c>
    </row>
    <row r="12460" spans="2:12" x14ac:dyDescent="0.25">
      <c r="B12460" t="s">
        <v>7873</v>
      </c>
      <c r="C12460" t="s">
        <v>220</v>
      </c>
      <c r="D12460" t="s">
        <v>90</v>
      </c>
      <c r="F12460" t="s">
        <v>221</v>
      </c>
      <c r="G12460" t="s">
        <v>222</v>
      </c>
      <c r="H12460" t="s">
        <v>223</v>
      </c>
      <c r="I12460" s="3" t="s">
        <v>22</v>
      </c>
      <c r="J12460" s="3" t="s">
        <v>23</v>
      </c>
      <c r="K12460" s="3" t="s">
        <v>23</v>
      </c>
    </row>
    <row r="12461" spans="2:12" x14ac:dyDescent="0.25">
      <c r="B12461" t="s">
        <v>7874</v>
      </c>
      <c r="C12461" t="s">
        <v>226</v>
      </c>
      <c r="D12461" t="s">
        <v>97</v>
      </c>
      <c r="E12461" t="s">
        <v>226</v>
      </c>
      <c r="F12461" t="s">
        <v>227</v>
      </c>
      <c r="G12461" t="s">
        <v>62</v>
      </c>
      <c r="H12461" t="s">
        <v>228</v>
      </c>
      <c r="I12461" s="3" t="s">
        <v>22</v>
      </c>
      <c r="J12461" s="3" t="s">
        <v>23</v>
      </c>
    </row>
    <row r="12462" spans="2:12" x14ac:dyDescent="0.25">
      <c r="B12462" t="s">
        <v>7875</v>
      </c>
      <c r="C12462" t="s">
        <v>226</v>
      </c>
      <c r="D12462" t="s">
        <v>97</v>
      </c>
      <c r="E12462" t="s">
        <v>226</v>
      </c>
      <c r="F12462" t="s">
        <v>230</v>
      </c>
      <c r="G12462" t="s">
        <v>62</v>
      </c>
      <c r="H12462" t="s">
        <v>228</v>
      </c>
      <c r="I12462" s="3" t="s">
        <v>22</v>
      </c>
      <c r="J12462" s="3" t="s">
        <v>23</v>
      </c>
    </row>
    <row r="12463" spans="2:12" x14ac:dyDescent="0.25">
      <c r="B12463" t="s">
        <v>231</v>
      </c>
      <c r="C12463" t="s">
        <v>232</v>
      </c>
      <c r="D12463" t="s">
        <v>233</v>
      </c>
      <c r="F12463" t="s">
        <v>234</v>
      </c>
      <c r="G12463" t="s">
        <v>235</v>
      </c>
      <c r="I12463" t="s">
        <v>26</v>
      </c>
    </row>
    <row r="12464" spans="2:12" x14ac:dyDescent="0.25">
      <c r="B12464" t="s">
        <v>102</v>
      </c>
      <c r="C12464" t="s">
        <v>103</v>
      </c>
      <c r="D12464" t="s">
        <v>104</v>
      </c>
      <c r="F12464" t="s">
        <v>236</v>
      </c>
      <c r="G12464" t="s">
        <v>106</v>
      </c>
      <c r="I12464" s="3" t="s">
        <v>22</v>
      </c>
      <c r="J12464" s="3" t="s">
        <v>23</v>
      </c>
      <c r="K12464" s="3" t="s">
        <v>23</v>
      </c>
    </row>
    <row r="12465" spans="2:10" x14ac:dyDescent="0.25">
      <c r="B12465" t="s">
        <v>107</v>
      </c>
      <c r="C12465" t="s">
        <v>108</v>
      </c>
      <c r="D12465" t="s">
        <v>109</v>
      </c>
      <c r="F12465" t="s">
        <v>110</v>
      </c>
      <c r="G12465" t="s">
        <v>111</v>
      </c>
      <c r="I12465" s="3" t="s">
        <v>22</v>
      </c>
      <c r="J12465" s="3" t="s">
        <v>23</v>
      </c>
    </row>
    <row r="12466" spans="2:10" x14ac:dyDescent="0.25">
      <c r="B12466" t="s">
        <v>112</v>
      </c>
      <c r="C12466" t="s">
        <v>108</v>
      </c>
      <c r="D12466" t="s">
        <v>109</v>
      </c>
      <c r="F12466" t="s">
        <v>113</v>
      </c>
      <c r="G12466" t="s">
        <v>114</v>
      </c>
      <c r="I12466" s="3" t="s">
        <v>22</v>
      </c>
      <c r="J12466" s="3" t="s">
        <v>23</v>
      </c>
    </row>
    <row r="12467" spans="2:10" x14ac:dyDescent="0.25">
      <c r="B12467" t="s">
        <v>115</v>
      </c>
      <c r="C12467" t="s">
        <v>108</v>
      </c>
      <c r="D12467" t="s">
        <v>109</v>
      </c>
      <c r="F12467" t="s">
        <v>237</v>
      </c>
      <c r="G12467" t="s">
        <v>238</v>
      </c>
      <c r="I12467" s="3" t="s">
        <v>22</v>
      </c>
      <c r="J12467" s="3" t="s">
        <v>23</v>
      </c>
    </row>
    <row r="12468" spans="2:10" x14ac:dyDescent="0.25">
      <c r="B12468" t="s">
        <v>118</v>
      </c>
      <c r="C12468" t="s">
        <v>108</v>
      </c>
      <c r="D12468" t="s">
        <v>109</v>
      </c>
      <c r="F12468" t="s">
        <v>239</v>
      </c>
      <c r="G12468" t="s">
        <v>240</v>
      </c>
      <c r="I12468" s="3" t="s">
        <v>22</v>
      </c>
      <c r="J12468" s="3" t="s">
        <v>23</v>
      </c>
    </row>
    <row r="12469" spans="2:10" x14ac:dyDescent="0.25">
      <c r="B12469" t="s">
        <v>121</v>
      </c>
      <c r="C12469" t="s">
        <v>108</v>
      </c>
      <c r="D12469" t="s">
        <v>109</v>
      </c>
      <c r="F12469" t="s">
        <v>116</v>
      </c>
      <c r="G12469" t="s">
        <v>117</v>
      </c>
      <c r="I12469" s="3" t="s">
        <v>22</v>
      </c>
      <c r="J12469" s="3" t="s">
        <v>23</v>
      </c>
    </row>
    <row r="12470" spans="2:10" x14ac:dyDescent="0.25">
      <c r="B12470" t="s">
        <v>124</v>
      </c>
      <c r="C12470" t="s">
        <v>108</v>
      </c>
      <c r="D12470" t="s">
        <v>109</v>
      </c>
      <c r="F12470" t="s">
        <v>119</v>
      </c>
      <c r="G12470" t="s">
        <v>120</v>
      </c>
      <c r="I12470" s="3" t="s">
        <v>22</v>
      </c>
      <c r="J12470" s="3" t="s">
        <v>23</v>
      </c>
    </row>
    <row r="12471" spans="2:10" x14ac:dyDescent="0.25">
      <c r="B12471" t="s">
        <v>127</v>
      </c>
      <c r="C12471" t="s">
        <v>108</v>
      </c>
      <c r="D12471" t="s">
        <v>109</v>
      </c>
      <c r="F12471" t="s">
        <v>241</v>
      </c>
      <c r="G12471" t="s">
        <v>242</v>
      </c>
      <c r="I12471" s="3" t="s">
        <v>22</v>
      </c>
      <c r="J12471" s="3" t="s">
        <v>23</v>
      </c>
    </row>
    <row r="12472" spans="2:10" x14ac:dyDescent="0.25">
      <c r="B12472" t="s">
        <v>130</v>
      </c>
      <c r="C12472" t="s">
        <v>108</v>
      </c>
      <c r="D12472" t="s">
        <v>109</v>
      </c>
      <c r="F12472" t="s">
        <v>243</v>
      </c>
      <c r="G12472" t="s">
        <v>244</v>
      </c>
      <c r="I12472" s="3" t="s">
        <v>22</v>
      </c>
      <c r="J12472" s="3" t="s">
        <v>23</v>
      </c>
    </row>
    <row r="12473" spans="2:10" x14ac:dyDescent="0.25">
      <c r="B12473" t="s">
        <v>133</v>
      </c>
      <c r="C12473" t="s">
        <v>108</v>
      </c>
      <c r="D12473" t="s">
        <v>109</v>
      </c>
      <c r="F12473" t="s">
        <v>122</v>
      </c>
      <c r="G12473" t="s">
        <v>123</v>
      </c>
      <c r="I12473" s="3" t="s">
        <v>22</v>
      </c>
      <c r="J12473" s="3" t="s">
        <v>23</v>
      </c>
    </row>
    <row r="12474" spans="2:10" x14ac:dyDescent="0.25">
      <c r="B12474" t="s">
        <v>136</v>
      </c>
      <c r="C12474" t="s">
        <v>108</v>
      </c>
      <c r="D12474" t="s">
        <v>109</v>
      </c>
      <c r="F12474" t="s">
        <v>125</v>
      </c>
      <c r="G12474" t="s">
        <v>126</v>
      </c>
      <c r="I12474" s="3" t="s">
        <v>22</v>
      </c>
      <c r="J12474" s="3" t="s">
        <v>23</v>
      </c>
    </row>
    <row r="12475" spans="2:10" x14ac:dyDescent="0.25">
      <c r="B12475" t="s">
        <v>139</v>
      </c>
      <c r="C12475" t="s">
        <v>108</v>
      </c>
      <c r="D12475" t="s">
        <v>109</v>
      </c>
      <c r="F12475" t="s">
        <v>245</v>
      </c>
      <c r="G12475" t="s">
        <v>246</v>
      </c>
      <c r="I12475" s="3" t="s">
        <v>22</v>
      </c>
      <c r="J12475" s="3" t="s">
        <v>23</v>
      </c>
    </row>
    <row r="12476" spans="2:10" x14ac:dyDescent="0.25">
      <c r="B12476" t="s">
        <v>142</v>
      </c>
      <c r="C12476" t="s">
        <v>108</v>
      </c>
      <c r="D12476" t="s">
        <v>109</v>
      </c>
      <c r="F12476" t="s">
        <v>247</v>
      </c>
      <c r="G12476" t="s">
        <v>248</v>
      </c>
      <c r="I12476" s="3" t="s">
        <v>22</v>
      </c>
      <c r="J12476" s="3" t="s">
        <v>23</v>
      </c>
    </row>
    <row r="12477" spans="2:10" x14ac:dyDescent="0.25">
      <c r="B12477" t="s">
        <v>145</v>
      </c>
      <c r="C12477" t="s">
        <v>108</v>
      </c>
      <c r="D12477" t="s">
        <v>109</v>
      </c>
      <c r="F12477" t="s">
        <v>128</v>
      </c>
      <c r="G12477" t="s">
        <v>129</v>
      </c>
      <c r="I12477" s="3" t="s">
        <v>22</v>
      </c>
      <c r="J12477" s="3" t="s">
        <v>23</v>
      </c>
    </row>
    <row r="12478" spans="2:10" x14ac:dyDescent="0.25">
      <c r="B12478" t="s">
        <v>148</v>
      </c>
      <c r="C12478" t="s">
        <v>108</v>
      </c>
      <c r="D12478" t="s">
        <v>109</v>
      </c>
      <c r="F12478" t="s">
        <v>131</v>
      </c>
      <c r="G12478" t="s">
        <v>132</v>
      </c>
      <c r="I12478" s="3" t="s">
        <v>22</v>
      </c>
      <c r="J12478" s="3" t="s">
        <v>23</v>
      </c>
    </row>
    <row r="12479" spans="2:10" x14ac:dyDescent="0.25">
      <c r="B12479" t="s">
        <v>151</v>
      </c>
      <c r="C12479" t="s">
        <v>108</v>
      </c>
      <c r="D12479" t="s">
        <v>109</v>
      </c>
      <c r="F12479" t="s">
        <v>249</v>
      </c>
      <c r="G12479" t="s">
        <v>250</v>
      </c>
      <c r="I12479" s="3" t="s">
        <v>22</v>
      </c>
      <c r="J12479" s="3" t="s">
        <v>23</v>
      </c>
    </row>
    <row r="12480" spans="2:10" x14ac:dyDescent="0.25">
      <c r="B12480" t="s">
        <v>154</v>
      </c>
      <c r="C12480" t="s">
        <v>108</v>
      </c>
      <c r="D12480" t="s">
        <v>109</v>
      </c>
      <c r="F12480" t="s">
        <v>251</v>
      </c>
      <c r="G12480" t="s">
        <v>252</v>
      </c>
      <c r="I12480" s="3" t="s">
        <v>22</v>
      </c>
      <c r="J12480" s="3" t="s">
        <v>23</v>
      </c>
    </row>
    <row r="12483" spans="1:18" ht="44.1" customHeight="1" x14ac:dyDescent="0.25">
      <c r="A12483" s="1">
        <v>205</v>
      </c>
      <c r="B12483" s="1" t="s">
        <v>7876</v>
      </c>
      <c r="C12483" s="1" t="s">
        <v>516</v>
      </c>
      <c r="D12483" s="1" t="s">
        <v>159</v>
      </c>
      <c r="E12483" s="1"/>
      <c r="F12483" s="1"/>
      <c r="G12483" s="1"/>
      <c r="H12483" s="1" t="s">
        <v>160</v>
      </c>
      <c r="I12483" s="2" t="s">
        <v>22</v>
      </c>
      <c r="J12483" s="2" t="s">
        <v>23</v>
      </c>
      <c r="K12483" s="2" t="s">
        <v>23</v>
      </c>
      <c r="L12483" s="1"/>
      <c r="M12483" s="1" t="s">
        <v>24</v>
      </c>
      <c r="N12483" s="1" t="s">
        <v>517</v>
      </c>
      <c r="O12483" s="1" t="s">
        <v>22</v>
      </c>
      <c r="P12483" s="1" t="s">
        <v>27</v>
      </c>
      <c r="Q12483" s="1">
        <v>679</v>
      </c>
      <c r="R12483" s="1" t="s">
        <v>7876</v>
      </c>
    </row>
    <row r="12484" spans="1:18" x14ac:dyDescent="0.25">
      <c r="B12484" t="s">
        <v>29</v>
      </c>
      <c r="C12484" t="s">
        <v>30</v>
      </c>
      <c r="D12484" t="s">
        <v>31</v>
      </c>
      <c r="F12484" t="s">
        <v>161</v>
      </c>
      <c r="G12484" t="s">
        <v>33</v>
      </c>
      <c r="I12484" s="3" t="s">
        <v>22</v>
      </c>
      <c r="J12484" s="3" t="s">
        <v>23</v>
      </c>
    </row>
    <row r="12485" spans="1:18" x14ac:dyDescent="0.25">
      <c r="B12485" t="s">
        <v>34</v>
      </c>
      <c r="C12485" t="s">
        <v>30</v>
      </c>
      <c r="D12485" t="s">
        <v>31</v>
      </c>
      <c r="F12485" t="s">
        <v>161</v>
      </c>
      <c r="G12485" t="s">
        <v>33</v>
      </c>
      <c r="I12485" s="3" t="s">
        <v>22</v>
      </c>
      <c r="J12485" s="3" t="s">
        <v>23</v>
      </c>
    </row>
    <row r="12486" spans="1:18" x14ac:dyDescent="0.25">
      <c r="B12486" t="s">
        <v>7877</v>
      </c>
      <c r="C12486" t="s">
        <v>163</v>
      </c>
      <c r="D12486" t="s">
        <v>37</v>
      </c>
      <c r="F12486" t="s">
        <v>164</v>
      </c>
      <c r="G12486" t="s">
        <v>284</v>
      </c>
      <c r="H12486" t="s">
        <v>285</v>
      </c>
      <c r="I12486" s="3" t="s">
        <v>22</v>
      </c>
      <c r="J12486" s="3" t="s">
        <v>23</v>
      </c>
      <c r="K12486" s="3" t="s">
        <v>23</v>
      </c>
    </row>
    <row r="12487" spans="1:18" x14ac:dyDescent="0.25">
      <c r="B12487" t="s">
        <v>167</v>
      </c>
      <c r="C12487" t="s">
        <v>168</v>
      </c>
      <c r="D12487" t="s">
        <v>37</v>
      </c>
      <c r="F12487" t="s">
        <v>169</v>
      </c>
      <c r="G12487" t="s">
        <v>286</v>
      </c>
      <c r="H12487" t="s">
        <v>287</v>
      </c>
      <c r="I12487" s="3" t="s">
        <v>22</v>
      </c>
      <c r="J12487" s="3" t="s">
        <v>23</v>
      </c>
      <c r="K12487" s="3" t="s">
        <v>23</v>
      </c>
    </row>
    <row r="12488" spans="1:18" x14ac:dyDescent="0.25">
      <c r="B12488" t="s">
        <v>7878</v>
      </c>
      <c r="C12488" t="s">
        <v>172</v>
      </c>
      <c r="D12488" t="s">
        <v>37</v>
      </c>
      <c r="F12488" t="s">
        <v>173</v>
      </c>
      <c r="G12488" t="s">
        <v>174</v>
      </c>
      <c r="H12488" t="s">
        <v>45</v>
      </c>
      <c r="I12488" s="3" t="s">
        <v>22</v>
      </c>
      <c r="J12488" s="3" t="s">
        <v>23</v>
      </c>
      <c r="K12488" s="3" t="s">
        <v>23</v>
      </c>
    </row>
    <row r="12489" spans="1:18" x14ac:dyDescent="0.25">
      <c r="B12489" t="s">
        <v>7879</v>
      </c>
      <c r="C12489" t="s">
        <v>176</v>
      </c>
      <c r="D12489" t="s">
        <v>37</v>
      </c>
      <c r="F12489" t="s">
        <v>177</v>
      </c>
      <c r="G12489" t="s">
        <v>178</v>
      </c>
      <c r="H12489" t="s">
        <v>45</v>
      </c>
      <c r="I12489" s="3" t="s">
        <v>22</v>
      </c>
      <c r="J12489" s="3" t="s">
        <v>23</v>
      </c>
      <c r="K12489" s="3" t="s">
        <v>23</v>
      </c>
    </row>
    <row r="12490" spans="1:18" x14ac:dyDescent="0.25">
      <c r="B12490" t="s">
        <v>51</v>
      </c>
      <c r="C12490" t="s">
        <v>52</v>
      </c>
      <c r="D12490" t="s">
        <v>53</v>
      </c>
      <c r="F12490" t="s">
        <v>179</v>
      </c>
      <c r="G12490" t="s">
        <v>55</v>
      </c>
      <c r="I12490" s="3" t="s">
        <v>22</v>
      </c>
    </row>
    <row r="12491" spans="1:18" x14ac:dyDescent="0.25">
      <c r="B12491" t="s">
        <v>56</v>
      </c>
      <c r="C12491" t="s">
        <v>52</v>
      </c>
      <c r="D12491" t="s">
        <v>53</v>
      </c>
      <c r="F12491" t="s">
        <v>179</v>
      </c>
      <c r="G12491" t="s">
        <v>55</v>
      </c>
      <c r="I12491" s="3" t="s">
        <v>22</v>
      </c>
    </row>
    <row r="12492" spans="1:18" x14ac:dyDescent="0.25">
      <c r="B12492" t="s">
        <v>7880</v>
      </c>
      <c r="C12492" t="s">
        <v>522</v>
      </c>
      <c r="D12492" t="s">
        <v>60</v>
      </c>
      <c r="F12492" t="s">
        <v>523</v>
      </c>
      <c r="G12492" t="s">
        <v>62</v>
      </c>
      <c r="H12492" t="s">
        <v>524</v>
      </c>
      <c r="I12492" s="3" t="s">
        <v>22</v>
      </c>
      <c r="J12492" s="3" t="s">
        <v>23</v>
      </c>
      <c r="K12492" s="3" t="s">
        <v>23</v>
      </c>
    </row>
    <row r="12493" spans="1:18" x14ac:dyDescent="0.25">
      <c r="B12493" t="s">
        <v>64</v>
      </c>
      <c r="C12493" t="s">
        <v>65</v>
      </c>
      <c r="D12493" t="s">
        <v>66</v>
      </c>
      <c r="F12493" t="s">
        <v>183</v>
      </c>
      <c r="J12493" s="3" t="s">
        <v>23</v>
      </c>
    </row>
    <row r="12494" spans="1:18" x14ac:dyDescent="0.25">
      <c r="B12494" t="s">
        <v>7881</v>
      </c>
      <c r="C12494" t="s">
        <v>526</v>
      </c>
      <c r="D12494" t="s">
        <v>70</v>
      </c>
      <c r="F12494" t="s">
        <v>186</v>
      </c>
      <c r="G12494" t="s">
        <v>187</v>
      </c>
      <c r="I12494" s="3" t="s">
        <v>22</v>
      </c>
      <c r="J12494" s="3" t="s">
        <v>23</v>
      </c>
      <c r="L12494" s="3" t="s">
        <v>23</v>
      </c>
    </row>
    <row r="12495" spans="1:18" x14ac:dyDescent="0.25">
      <c r="B12495" t="s">
        <v>7882</v>
      </c>
      <c r="C12495" t="s">
        <v>526</v>
      </c>
      <c r="D12495" t="s">
        <v>70</v>
      </c>
      <c r="F12495" t="s">
        <v>186</v>
      </c>
      <c r="G12495" t="s">
        <v>187</v>
      </c>
      <c r="I12495" s="3" t="s">
        <v>22</v>
      </c>
      <c r="J12495" s="3" t="s">
        <v>23</v>
      </c>
      <c r="L12495" s="3" t="s">
        <v>23</v>
      </c>
    </row>
    <row r="12496" spans="1:18" x14ac:dyDescent="0.25">
      <c r="B12496" t="s">
        <v>7883</v>
      </c>
      <c r="C12496" t="s">
        <v>526</v>
      </c>
      <c r="D12496" t="s">
        <v>70</v>
      </c>
      <c r="F12496" t="s">
        <v>186</v>
      </c>
      <c r="G12496" t="s">
        <v>187</v>
      </c>
      <c r="I12496" s="3" t="s">
        <v>22</v>
      </c>
      <c r="J12496" s="3" t="s">
        <v>23</v>
      </c>
      <c r="L12496" s="3" t="s">
        <v>23</v>
      </c>
    </row>
    <row r="12497" spans="2:12" x14ac:dyDescent="0.25">
      <c r="B12497" t="s">
        <v>7884</v>
      </c>
      <c r="C12497" t="s">
        <v>526</v>
      </c>
      <c r="D12497" t="s">
        <v>70</v>
      </c>
      <c r="F12497" t="s">
        <v>186</v>
      </c>
      <c r="G12497" t="s">
        <v>187</v>
      </c>
      <c r="I12497" s="3" t="s">
        <v>22</v>
      </c>
      <c r="J12497" s="3" t="s">
        <v>23</v>
      </c>
      <c r="L12497" s="3" t="s">
        <v>23</v>
      </c>
    </row>
    <row r="12498" spans="2:12" x14ac:dyDescent="0.25">
      <c r="B12498" t="s">
        <v>7885</v>
      </c>
      <c r="C12498" t="s">
        <v>526</v>
      </c>
      <c r="D12498" t="s">
        <v>70</v>
      </c>
      <c r="F12498" t="s">
        <v>186</v>
      </c>
      <c r="G12498" t="s">
        <v>187</v>
      </c>
      <c r="I12498" s="3" t="s">
        <v>22</v>
      </c>
      <c r="J12498" s="3" t="s">
        <v>23</v>
      </c>
      <c r="L12498" s="3" t="s">
        <v>23</v>
      </c>
    </row>
    <row r="12499" spans="2:12" x14ac:dyDescent="0.25">
      <c r="B12499" t="s">
        <v>7886</v>
      </c>
      <c r="C12499" t="s">
        <v>526</v>
      </c>
      <c r="D12499" t="s">
        <v>70</v>
      </c>
      <c r="F12499" t="s">
        <v>186</v>
      </c>
      <c r="G12499" t="s">
        <v>187</v>
      </c>
      <c r="I12499" s="3" t="s">
        <v>22</v>
      </c>
      <c r="J12499" s="3" t="s">
        <v>23</v>
      </c>
      <c r="L12499" s="3" t="s">
        <v>23</v>
      </c>
    </row>
    <row r="12500" spans="2:12" x14ac:dyDescent="0.25">
      <c r="B12500" t="s">
        <v>7887</v>
      </c>
      <c r="C12500" t="s">
        <v>526</v>
      </c>
      <c r="D12500" t="s">
        <v>70</v>
      </c>
      <c r="F12500" t="s">
        <v>186</v>
      </c>
      <c r="G12500" t="s">
        <v>187</v>
      </c>
      <c r="I12500" s="3" t="s">
        <v>22</v>
      </c>
      <c r="J12500" s="3" t="s">
        <v>23</v>
      </c>
      <c r="L12500" s="3" t="s">
        <v>23</v>
      </c>
    </row>
    <row r="12501" spans="2:12" x14ac:dyDescent="0.25">
      <c r="B12501" t="s">
        <v>7888</v>
      </c>
      <c r="C12501" t="s">
        <v>526</v>
      </c>
      <c r="D12501" t="s">
        <v>70</v>
      </c>
      <c r="F12501" t="s">
        <v>186</v>
      </c>
      <c r="G12501" t="s">
        <v>187</v>
      </c>
      <c r="I12501" s="3" t="s">
        <v>22</v>
      </c>
      <c r="J12501" s="3" t="s">
        <v>23</v>
      </c>
      <c r="L12501" s="3" t="s">
        <v>23</v>
      </c>
    </row>
    <row r="12502" spans="2:12" x14ac:dyDescent="0.25">
      <c r="B12502" t="s">
        <v>7889</v>
      </c>
      <c r="C12502" t="s">
        <v>526</v>
      </c>
      <c r="D12502" t="s">
        <v>70</v>
      </c>
      <c r="F12502" t="s">
        <v>186</v>
      </c>
      <c r="G12502" t="s">
        <v>187</v>
      </c>
      <c r="I12502" s="3" t="s">
        <v>22</v>
      </c>
      <c r="J12502" s="3" t="s">
        <v>23</v>
      </c>
      <c r="L12502" s="3" t="s">
        <v>23</v>
      </c>
    </row>
    <row r="12503" spans="2:12" x14ac:dyDescent="0.25">
      <c r="B12503" t="s">
        <v>7890</v>
      </c>
      <c r="C12503" t="s">
        <v>526</v>
      </c>
      <c r="D12503" t="s">
        <v>70</v>
      </c>
      <c r="F12503" t="s">
        <v>186</v>
      </c>
      <c r="G12503" t="s">
        <v>187</v>
      </c>
      <c r="I12503" s="3" t="s">
        <v>22</v>
      </c>
      <c r="J12503" s="3" t="s">
        <v>23</v>
      </c>
      <c r="L12503" s="3" t="s">
        <v>23</v>
      </c>
    </row>
    <row r="12504" spans="2:12" x14ac:dyDescent="0.25">
      <c r="B12504" t="s">
        <v>7891</v>
      </c>
      <c r="C12504" t="s">
        <v>526</v>
      </c>
      <c r="D12504" t="s">
        <v>70</v>
      </c>
      <c r="F12504" t="s">
        <v>186</v>
      </c>
      <c r="G12504" t="s">
        <v>187</v>
      </c>
      <c r="I12504" s="3" t="s">
        <v>22</v>
      </c>
      <c r="J12504" s="3" t="s">
        <v>23</v>
      </c>
      <c r="L12504" s="3" t="s">
        <v>23</v>
      </c>
    </row>
    <row r="12505" spans="2:12" x14ac:dyDescent="0.25">
      <c r="B12505" t="s">
        <v>7892</v>
      </c>
      <c r="C12505" t="s">
        <v>526</v>
      </c>
      <c r="D12505" t="s">
        <v>70</v>
      </c>
      <c r="F12505" t="s">
        <v>186</v>
      </c>
      <c r="G12505" t="s">
        <v>187</v>
      </c>
      <c r="I12505" s="3" t="s">
        <v>22</v>
      </c>
      <c r="J12505" s="3" t="s">
        <v>23</v>
      </c>
      <c r="L12505" s="3" t="s">
        <v>23</v>
      </c>
    </row>
    <row r="12506" spans="2:12" x14ac:dyDescent="0.25">
      <c r="B12506" t="s">
        <v>7893</v>
      </c>
      <c r="C12506" t="s">
        <v>526</v>
      </c>
      <c r="D12506" t="s">
        <v>70</v>
      </c>
      <c r="F12506" t="s">
        <v>186</v>
      </c>
      <c r="G12506" t="s">
        <v>187</v>
      </c>
      <c r="I12506" s="3" t="s">
        <v>22</v>
      </c>
      <c r="J12506" s="3" t="s">
        <v>23</v>
      </c>
      <c r="L12506" s="3" t="s">
        <v>23</v>
      </c>
    </row>
    <row r="12507" spans="2:12" x14ac:dyDescent="0.25">
      <c r="B12507" t="s">
        <v>7894</v>
      </c>
      <c r="C12507" t="s">
        <v>526</v>
      </c>
      <c r="D12507" t="s">
        <v>70</v>
      </c>
      <c r="F12507" t="s">
        <v>186</v>
      </c>
      <c r="G12507" t="s">
        <v>187</v>
      </c>
      <c r="I12507" s="3" t="s">
        <v>22</v>
      </c>
      <c r="J12507" s="3" t="s">
        <v>23</v>
      </c>
      <c r="L12507" s="3" t="s">
        <v>23</v>
      </c>
    </row>
    <row r="12508" spans="2:12" x14ac:dyDescent="0.25">
      <c r="B12508" t="s">
        <v>7895</v>
      </c>
      <c r="C12508" t="s">
        <v>526</v>
      </c>
      <c r="D12508" t="s">
        <v>70</v>
      </c>
      <c r="F12508" t="s">
        <v>186</v>
      </c>
      <c r="G12508" t="s">
        <v>187</v>
      </c>
      <c r="I12508" s="3" t="s">
        <v>22</v>
      </c>
      <c r="J12508" s="3" t="s">
        <v>23</v>
      </c>
      <c r="L12508" s="3" t="s">
        <v>23</v>
      </c>
    </row>
    <row r="12509" spans="2:12" x14ac:dyDescent="0.25">
      <c r="B12509" t="s">
        <v>7896</v>
      </c>
      <c r="C12509" t="s">
        <v>526</v>
      </c>
      <c r="D12509" t="s">
        <v>70</v>
      </c>
      <c r="F12509" t="s">
        <v>186</v>
      </c>
      <c r="G12509" t="s">
        <v>187</v>
      </c>
      <c r="I12509" s="3" t="s">
        <v>22</v>
      </c>
      <c r="J12509" s="3" t="s">
        <v>23</v>
      </c>
      <c r="L12509" s="3" t="s">
        <v>23</v>
      </c>
    </row>
    <row r="12510" spans="2:12" x14ac:dyDescent="0.25">
      <c r="B12510" t="s">
        <v>7897</v>
      </c>
      <c r="C12510" t="s">
        <v>526</v>
      </c>
      <c r="D12510" t="s">
        <v>70</v>
      </c>
      <c r="F12510" t="s">
        <v>186</v>
      </c>
      <c r="G12510" t="s">
        <v>187</v>
      </c>
      <c r="I12510" s="3" t="s">
        <v>22</v>
      </c>
      <c r="J12510" s="3" t="s">
        <v>23</v>
      </c>
      <c r="L12510" s="3" t="s">
        <v>23</v>
      </c>
    </row>
    <row r="12511" spans="2:12" x14ac:dyDescent="0.25">
      <c r="B12511" t="s">
        <v>7898</v>
      </c>
      <c r="C12511" t="s">
        <v>526</v>
      </c>
      <c r="D12511" t="s">
        <v>70</v>
      </c>
      <c r="F12511" t="s">
        <v>186</v>
      </c>
      <c r="G12511" t="s">
        <v>187</v>
      </c>
      <c r="I12511" s="3" t="s">
        <v>22</v>
      </c>
      <c r="J12511" s="3" t="s">
        <v>23</v>
      </c>
      <c r="L12511" s="3" t="s">
        <v>23</v>
      </c>
    </row>
    <row r="12512" spans="2:12" x14ac:dyDescent="0.25">
      <c r="B12512" t="s">
        <v>7899</v>
      </c>
      <c r="C12512" t="s">
        <v>526</v>
      </c>
      <c r="D12512" t="s">
        <v>70</v>
      </c>
      <c r="F12512" t="s">
        <v>186</v>
      </c>
      <c r="G12512" t="s">
        <v>187</v>
      </c>
      <c r="I12512" s="3" t="s">
        <v>22</v>
      </c>
      <c r="J12512" s="3" t="s">
        <v>23</v>
      </c>
      <c r="L12512" s="3" t="s">
        <v>23</v>
      </c>
    </row>
    <row r="12513" spans="2:12" x14ac:dyDescent="0.25">
      <c r="B12513" t="s">
        <v>7900</v>
      </c>
      <c r="C12513" t="s">
        <v>526</v>
      </c>
      <c r="D12513" t="s">
        <v>70</v>
      </c>
      <c r="F12513" t="s">
        <v>186</v>
      </c>
      <c r="G12513" t="s">
        <v>187</v>
      </c>
      <c r="I12513" s="3" t="s">
        <v>22</v>
      </c>
      <c r="J12513" s="3" t="s">
        <v>23</v>
      </c>
      <c r="L12513" s="3" t="s">
        <v>23</v>
      </c>
    </row>
    <row r="12514" spans="2:12" x14ac:dyDescent="0.25">
      <c r="B12514" t="s">
        <v>7901</v>
      </c>
      <c r="C12514" t="s">
        <v>526</v>
      </c>
      <c r="D12514" t="s">
        <v>70</v>
      </c>
      <c r="F12514" t="s">
        <v>186</v>
      </c>
      <c r="G12514" t="s">
        <v>187</v>
      </c>
      <c r="I12514" s="3" t="s">
        <v>22</v>
      </c>
      <c r="J12514" s="3" t="s">
        <v>23</v>
      </c>
      <c r="L12514" s="3" t="s">
        <v>23</v>
      </c>
    </row>
    <row r="12515" spans="2:12" x14ac:dyDescent="0.25">
      <c r="B12515" t="s">
        <v>7902</v>
      </c>
      <c r="C12515" t="s">
        <v>526</v>
      </c>
      <c r="D12515" t="s">
        <v>70</v>
      </c>
      <c r="F12515" t="s">
        <v>186</v>
      </c>
      <c r="G12515" t="s">
        <v>187</v>
      </c>
      <c r="I12515" s="3" t="s">
        <v>22</v>
      </c>
      <c r="J12515" s="3" t="s">
        <v>23</v>
      </c>
      <c r="L12515" s="3" t="s">
        <v>23</v>
      </c>
    </row>
    <row r="12516" spans="2:12" x14ac:dyDescent="0.25">
      <c r="B12516" t="s">
        <v>7903</v>
      </c>
      <c r="C12516" t="s">
        <v>526</v>
      </c>
      <c r="D12516" t="s">
        <v>70</v>
      </c>
      <c r="F12516" t="s">
        <v>186</v>
      </c>
      <c r="G12516" t="s">
        <v>187</v>
      </c>
      <c r="I12516" s="3" t="s">
        <v>22</v>
      </c>
      <c r="J12516" s="3" t="s">
        <v>23</v>
      </c>
      <c r="L12516" s="3" t="s">
        <v>23</v>
      </c>
    </row>
    <row r="12517" spans="2:12" x14ac:dyDescent="0.25">
      <c r="B12517" t="s">
        <v>7904</v>
      </c>
      <c r="C12517" t="s">
        <v>526</v>
      </c>
      <c r="D12517" t="s">
        <v>70</v>
      </c>
      <c r="F12517" t="s">
        <v>186</v>
      </c>
      <c r="G12517" t="s">
        <v>187</v>
      </c>
      <c r="I12517" s="3" t="s">
        <v>22</v>
      </c>
      <c r="J12517" s="3" t="s">
        <v>23</v>
      </c>
      <c r="L12517" s="3" t="s">
        <v>23</v>
      </c>
    </row>
    <row r="12518" spans="2:12" x14ac:dyDescent="0.25">
      <c r="B12518" t="s">
        <v>7905</v>
      </c>
      <c r="C12518" t="s">
        <v>526</v>
      </c>
      <c r="D12518" t="s">
        <v>70</v>
      </c>
      <c r="F12518" t="s">
        <v>186</v>
      </c>
      <c r="G12518" t="s">
        <v>187</v>
      </c>
      <c r="I12518" s="3" t="s">
        <v>22</v>
      </c>
      <c r="J12518" s="3" t="s">
        <v>23</v>
      </c>
      <c r="L12518" s="3" t="s">
        <v>23</v>
      </c>
    </row>
    <row r="12519" spans="2:12" x14ac:dyDescent="0.25">
      <c r="B12519" t="s">
        <v>7906</v>
      </c>
      <c r="C12519" t="s">
        <v>526</v>
      </c>
      <c r="D12519" t="s">
        <v>70</v>
      </c>
      <c r="F12519" t="s">
        <v>186</v>
      </c>
      <c r="G12519" t="s">
        <v>187</v>
      </c>
      <c r="I12519" s="3" t="s">
        <v>22</v>
      </c>
      <c r="J12519" s="3" t="s">
        <v>23</v>
      </c>
      <c r="L12519" s="3" t="s">
        <v>23</v>
      </c>
    </row>
    <row r="12520" spans="2:12" x14ac:dyDescent="0.25">
      <c r="B12520" t="s">
        <v>7907</v>
      </c>
      <c r="C12520" t="s">
        <v>526</v>
      </c>
      <c r="D12520" t="s">
        <v>70</v>
      </c>
      <c r="F12520" t="s">
        <v>186</v>
      </c>
      <c r="G12520" t="s">
        <v>187</v>
      </c>
      <c r="I12520" s="3" t="s">
        <v>22</v>
      </c>
      <c r="J12520" s="3" t="s">
        <v>23</v>
      </c>
      <c r="L12520" s="3" t="s">
        <v>23</v>
      </c>
    </row>
    <row r="12521" spans="2:12" x14ac:dyDescent="0.25">
      <c r="B12521" t="s">
        <v>7908</v>
      </c>
      <c r="C12521" t="s">
        <v>526</v>
      </c>
      <c r="D12521" t="s">
        <v>70</v>
      </c>
      <c r="F12521" t="s">
        <v>186</v>
      </c>
      <c r="G12521" t="s">
        <v>187</v>
      </c>
      <c r="I12521" s="3" t="s">
        <v>22</v>
      </c>
      <c r="J12521" s="3" t="s">
        <v>23</v>
      </c>
      <c r="L12521" s="3" t="s">
        <v>23</v>
      </c>
    </row>
    <row r="12522" spans="2:12" x14ac:dyDescent="0.25">
      <c r="B12522" t="s">
        <v>7909</v>
      </c>
      <c r="C12522" t="s">
        <v>526</v>
      </c>
      <c r="D12522" t="s">
        <v>70</v>
      </c>
      <c r="F12522" t="s">
        <v>186</v>
      </c>
      <c r="G12522" t="s">
        <v>187</v>
      </c>
      <c r="I12522" s="3" t="s">
        <v>22</v>
      </c>
      <c r="J12522" s="3" t="s">
        <v>23</v>
      </c>
      <c r="L12522" s="3" t="s">
        <v>23</v>
      </c>
    </row>
    <row r="12523" spans="2:12" x14ac:dyDescent="0.25">
      <c r="B12523" t="s">
        <v>7910</v>
      </c>
      <c r="C12523" t="s">
        <v>526</v>
      </c>
      <c r="D12523" t="s">
        <v>70</v>
      </c>
      <c r="F12523" t="s">
        <v>186</v>
      </c>
      <c r="G12523" t="s">
        <v>187</v>
      </c>
      <c r="I12523" s="3" t="s">
        <v>22</v>
      </c>
      <c r="J12523" s="3" t="s">
        <v>23</v>
      </c>
      <c r="L12523" s="3" t="s">
        <v>23</v>
      </c>
    </row>
    <row r="12524" spans="2:12" x14ac:dyDescent="0.25">
      <c r="B12524" t="s">
        <v>7911</v>
      </c>
      <c r="C12524" t="s">
        <v>526</v>
      </c>
      <c r="D12524" t="s">
        <v>70</v>
      </c>
      <c r="F12524" t="s">
        <v>186</v>
      </c>
      <c r="G12524" t="s">
        <v>187</v>
      </c>
      <c r="I12524" s="3" t="s">
        <v>22</v>
      </c>
      <c r="J12524" s="3" t="s">
        <v>23</v>
      </c>
      <c r="L12524" s="3" t="s">
        <v>23</v>
      </c>
    </row>
    <row r="12525" spans="2:12" x14ac:dyDescent="0.25">
      <c r="B12525" t="s">
        <v>7912</v>
      </c>
      <c r="C12525" t="s">
        <v>526</v>
      </c>
      <c r="D12525" t="s">
        <v>70</v>
      </c>
      <c r="F12525" t="s">
        <v>186</v>
      </c>
      <c r="G12525" t="s">
        <v>187</v>
      </c>
      <c r="I12525" s="3" t="s">
        <v>22</v>
      </c>
      <c r="J12525" s="3" t="s">
        <v>23</v>
      </c>
      <c r="L12525" s="3" t="s">
        <v>23</v>
      </c>
    </row>
    <row r="12526" spans="2:12" x14ac:dyDescent="0.25">
      <c r="B12526" t="s">
        <v>7913</v>
      </c>
      <c r="C12526" t="s">
        <v>673</v>
      </c>
      <c r="D12526" t="s">
        <v>90</v>
      </c>
      <c r="F12526" t="s">
        <v>674</v>
      </c>
      <c r="G12526" t="s">
        <v>675</v>
      </c>
      <c r="H12526" t="s">
        <v>676</v>
      </c>
      <c r="I12526" s="3" t="s">
        <v>22</v>
      </c>
      <c r="J12526" s="3" t="s">
        <v>23</v>
      </c>
      <c r="K12526" s="3" t="s">
        <v>23</v>
      </c>
    </row>
    <row r="12527" spans="2:12" x14ac:dyDescent="0.25">
      <c r="B12527" t="s">
        <v>7914</v>
      </c>
      <c r="C12527" t="s">
        <v>673</v>
      </c>
      <c r="D12527" t="s">
        <v>90</v>
      </c>
      <c r="F12527" t="s">
        <v>674</v>
      </c>
      <c r="G12527" t="s">
        <v>675</v>
      </c>
      <c r="H12527" t="s">
        <v>676</v>
      </c>
      <c r="I12527" s="3" t="s">
        <v>22</v>
      </c>
      <c r="J12527" s="3" t="s">
        <v>23</v>
      </c>
      <c r="K12527" s="3" t="s">
        <v>23</v>
      </c>
    </row>
    <row r="12528" spans="2:12" x14ac:dyDescent="0.25">
      <c r="B12528" t="s">
        <v>7915</v>
      </c>
      <c r="C12528" t="s">
        <v>565</v>
      </c>
      <c r="D12528" t="s">
        <v>97</v>
      </c>
      <c r="E12528" t="s">
        <v>565</v>
      </c>
      <c r="F12528" t="s">
        <v>566</v>
      </c>
      <c r="G12528" t="s">
        <v>62</v>
      </c>
      <c r="H12528" t="s">
        <v>567</v>
      </c>
      <c r="I12528" s="3" t="s">
        <v>22</v>
      </c>
      <c r="J12528" s="3" t="s">
        <v>23</v>
      </c>
    </row>
    <row r="12529" spans="2:11" x14ac:dyDescent="0.25">
      <c r="B12529" t="s">
        <v>7916</v>
      </c>
      <c r="C12529" t="s">
        <v>565</v>
      </c>
      <c r="D12529" t="s">
        <v>97</v>
      </c>
      <c r="E12529" t="s">
        <v>565</v>
      </c>
      <c r="F12529" t="s">
        <v>569</v>
      </c>
      <c r="G12529" t="s">
        <v>62</v>
      </c>
      <c r="H12529" t="s">
        <v>567</v>
      </c>
      <c r="I12529" s="3" t="s">
        <v>22</v>
      </c>
      <c r="J12529" s="3" t="s">
        <v>23</v>
      </c>
    </row>
    <row r="12530" spans="2:11" x14ac:dyDescent="0.25">
      <c r="B12530" t="s">
        <v>231</v>
      </c>
      <c r="C12530" t="s">
        <v>232</v>
      </c>
      <c r="D12530" t="s">
        <v>233</v>
      </c>
      <c r="F12530" t="s">
        <v>234</v>
      </c>
      <c r="G12530" t="s">
        <v>235</v>
      </c>
      <c r="I12530" t="s">
        <v>26</v>
      </c>
    </row>
    <row r="12531" spans="2:11" x14ac:dyDescent="0.25">
      <c r="B12531" t="s">
        <v>102</v>
      </c>
      <c r="C12531" t="s">
        <v>103</v>
      </c>
      <c r="D12531" t="s">
        <v>104</v>
      </c>
      <c r="F12531" t="s">
        <v>570</v>
      </c>
      <c r="G12531" t="s">
        <v>106</v>
      </c>
      <c r="I12531" s="3" t="s">
        <v>22</v>
      </c>
      <c r="J12531" s="3" t="s">
        <v>23</v>
      </c>
      <c r="K12531" s="3" t="s">
        <v>23</v>
      </c>
    </row>
    <row r="12532" spans="2:11" x14ac:dyDescent="0.25">
      <c r="B12532" t="s">
        <v>571</v>
      </c>
      <c r="C12532" t="s">
        <v>103</v>
      </c>
      <c r="D12532" t="s">
        <v>104</v>
      </c>
      <c r="F12532" t="s">
        <v>236</v>
      </c>
      <c r="G12532" t="s">
        <v>106</v>
      </c>
      <c r="I12532" s="3" t="s">
        <v>22</v>
      </c>
      <c r="J12532" s="3" t="s">
        <v>23</v>
      </c>
      <c r="K12532" s="3" t="s">
        <v>23</v>
      </c>
    </row>
    <row r="12533" spans="2:11" x14ac:dyDescent="0.25">
      <c r="B12533" t="s">
        <v>107</v>
      </c>
      <c r="C12533" t="s">
        <v>108</v>
      </c>
      <c r="D12533" t="s">
        <v>109</v>
      </c>
      <c r="F12533" t="s">
        <v>110</v>
      </c>
      <c r="G12533" t="s">
        <v>111</v>
      </c>
      <c r="I12533" s="3" t="s">
        <v>22</v>
      </c>
      <c r="J12533" s="3" t="s">
        <v>23</v>
      </c>
    </row>
    <row r="12534" spans="2:11" x14ac:dyDescent="0.25">
      <c r="B12534" t="s">
        <v>112</v>
      </c>
      <c r="C12534" t="s">
        <v>108</v>
      </c>
      <c r="D12534" t="s">
        <v>109</v>
      </c>
      <c r="F12534" t="s">
        <v>113</v>
      </c>
      <c r="G12534" t="s">
        <v>114</v>
      </c>
      <c r="I12534" s="3" t="s">
        <v>22</v>
      </c>
      <c r="J12534" s="3" t="s">
        <v>23</v>
      </c>
    </row>
    <row r="12535" spans="2:11" x14ac:dyDescent="0.25">
      <c r="B12535" t="s">
        <v>115</v>
      </c>
      <c r="C12535" t="s">
        <v>108</v>
      </c>
      <c r="D12535" t="s">
        <v>109</v>
      </c>
      <c r="F12535" t="s">
        <v>237</v>
      </c>
      <c r="G12535" t="s">
        <v>238</v>
      </c>
      <c r="I12535" s="3" t="s">
        <v>22</v>
      </c>
      <c r="J12535" s="3" t="s">
        <v>23</v>
      </c>
    </row>
    <row r="12536" spans="2:11" x14ac:dyDescent="0.25">
      <c r="B12536" t="s">
        <v>118</v>
      </c>
      <c r="C12536" t="s">
        <v>108</v>
      </c>
      <c r="D12536" t="s">
        <v>109</v>
      </c>
      <c r="F12536" t="s">
        <v>239</v>
      </c>
      <c r="G12536" t="s">
        <v>240</v>
      </c>
      <c r="I12536" s="3" t="s">
        <v>22</v>
      </c>
      <c r="J12536" s="3" t="s">
        <v>23</v>
      </c>
    </row>
    <row r="12537" spans="2:11" x14ac:dyDescent="0.25">
      <c r="B12537" t="s">
        <v>121</v>
      </c>
      <c r="C12537" t="s">
        <v>108</v>
      </c>
      <c r="D12537" t="s">
        <v>109</v>
      </c>
      <c r="F12537" t="s">
        <v>116</v>
      </c>
      <c r="G12537" t="s">
        <v>117</v>
      </c>
      <c r="I12537" s="3" t="s">
        <v>22</v>
      </c>
      <c r="J12537" s="3" t="s">
        <v>23</v>
      </c>
    </row>
    <row r="12538" spans="2:11" x14ac:dyDescent="0.25">
      <c r="B12538" t="s">
        <v>124</v>
      </c>
      <c r="C12538" t="s">
        <v>108</v>
      </c>
      <c r="D12538" t="s">
        <v>109</v>
      </c>
      <c r="F12538" t="s">
        <v>119</v>
      </c>
      <c r="G12538" t="s">
        <v>120</v>
      </c>
      <c r="I12538" s="3" t="s">
        <v>22</v>
      </c>
      <c r="J12538" s="3" t="s">
        <v>23</v>
      </c>
    </row>
    <row r="12539" spans="2:11" x14ac:dyDescent="0.25">
      <c r="B12539" t="s">
        <v>127</v>
      </c>
      <c r="C12539" t="s">
        <v>108</v>
      </c>
      <c r="D12539" t="s">
        <v>109</v>
      </c>
      <c r="F12539" t="s">
        <v>241</v>
      </c>
      <c r="G12539" t="s">
        <v>242</v>
      </c>
      <c r="I12539" s="3" t="s">
        <v>22</v>
      </c>
      <c r="J12539" s="3" t="s">
        <v>23</v>
      </c>
    </row>
    <row r="12540" spans="2:11" x14ac:dyDescent="0.25">
      <c r="B12540" t="s">
        <v>130</v>
      </c>
      <c r="C12540" t="s">
        <v>108</v>
      </c>
      <c r="D12540" t="s">
        <v>109</v>
      </c>
      <c r="F12540" t="s">
        <v>243</v>
      </c>
      <c r="G12540" t="s">
        <v>244</v>
      </c>
      <c r="I12540" s="3" t="s">
        <v>22</v>
      </c>
      <c r="J12540" s="3" t="s">
        <v>23</v>
      </c>
    </row>
    <row r="12541" spans="2:11" x14ac:dyDescent="0.25">
      <c r="B12541" t="s">
        <v>133</v>
      </c>
      <c r="C12541" t="s">
        <v>108</v>
      </c>
      <c r="D12541" t="s">
        <v>109</v>
      </c>
      <c r="F12541" t="s">
        <v>122</v>
      </c>
      <c r="G12541" t="s">
        <v>123</v>
      </c>
      <c r="I12541" s="3" t="s">
        <v>22</v>
      </c>
      <c r="J12541" s="3" t="s">
        <v>23</v>
      </c>
    </row>
    <row r="12542" spans="2:11" x14ac:dyDescent="0.25">
      <c r="B12542" t="s">
        <v>136</v>
      </c>
      <c r="C12542" t="s">
        <v>108</v>
      </c>
      <c r="D12542" t="s">
        <v>109</v>
      </c>
      <c r="F12542" t="s">
        <v>125</v>
      </c>
      <c r="G12542" t="s">
        <v>126</v>
      </c>
      <c r="I12542" s="3" t="s">
        <v>22</v>
      </c>
      <c r="J12542" s="3" t="s">
        <v>23</v>
      </c>
    </row>
    <row r="12543" spans="2:11" x14ac:dyDescent="0.25">
      <c r="B12543" t="s">
        <v>139</v>
      </c>
      <c r="C12543" t="s">
        <v>108</v>
      </c>
      <c r="D12543" t="s">
        <v>109</v>
      </c>
      <c r="F12543" t="s">
        <v>245</v>
      </c>
      <c r="G12543" t="s">
        <v>246</v>
      </c>
      <c r="I12543" s="3" t="s">
        <v>22</v>
      </c>
      <c r="J12543" s="3" t="s">
        <v>23</v>
      </c>
    </row>
    <row r="12544" spans="2:11" x14ac:dyDescent="0.25">
      <c r="B12544" t="s">
        <v>142</v>
      </c>
      <c r="C12544" t="s">
        <v>108</v>
      </c>
      <c r="D12544" t="s">
        <v>109</v>
      </c>
      <c r="F12544" t="s">
        <v>247</v>
      </c>
      <c r="G12544" t="s">
        <v>248</v>
      </c>
      <c r="I12544" s="3" t="s">
        <v>22</v>
      </c>
      <c r="J12544" s="3" t="s">
        <v>23</v>
      </c>
    </row>
    <row r="12545" spans="1:18" x14ac:dyDescent="0.25">
      <c r="B12545" t="s">
        <v>145</v>
      </c>
      <c r="C12545" t="s">
        <v>108</v>
      </c>
      <c r="D12545" t="s">
        <v>109</v>
      </c>
      <c r="F12545" t="s">
        <v>128</v>
      </c>
      <c r="G12545" t="s">
        <v>129</v>
      </c>
      <c r="I12545" s="3" t="s">
        <v>22</v>
      </c>
      <c r="J12545" s="3" t="s">
        <v>23</v>
      </c>
    </row>
    <row r="12546" spans="1:18" x14ac:dyDescent="0.25">
      <c r="B12546" t="s">
        <v>148</v>
      </c>
      <c r="C12546" t="s">
        <v>108</v>
      </c>
      <c r="D12546" t="s">
        <v>109</v>
      </c>
      <c r="F12546" t="s">
        <v>131</v>
      </c>
      <c r="G12546" t="s">
        <v>132</v>
      </c>
      <c r="I12546" s="3" t="s">
        <v>22</v>
      </c>
      <c r="J12546" s="3" t="s">
        <v>23</v>
      </c>
    </row>
    <row r="12547" spans="1:18" x14ac:dyDescent="0.25">
      <c r="B12547" t="s">
        <v>151</v>
      </c>
      <c r="C12547" t="s">
        <v>108</v>
      </c>
      <c r="D12547" t="s">
        <v>109</v>
      </c>
      <c r="F12547" t="s">
        <v>249</v>
      </c>
      <c r="G12547" t="s">
        <v>250</v>
      </c>
      <c r="I12547" s="3" t="s">
        <v>22</v>
      </c>
      <c r="J12547" s="3" t="s">
        <v>23</v>
      </c>
    </row>
    <row r="12548" spans="1:18" x14ac:dyDescent="0.25">
      <c r="B12548" t="s">
        <v>154</v>
      </c>
      <c r="C12548" t="s">
        <v>108</v>
      </c>
      <c r="D12548" t="s">
        <v>109</v>
      </c>
      <c r="F12548" t="s">
        <v>251</v>
      </c>
      <c r="G12548" t="s">
        <v>252</v>
      </c>
      <c r="I12548" s="3" t="s">
        <v>22</v>
      </c>
      <c r="J12548" s="3" t="s">
        <v>23</v>
      </c>
    </row>
    <row r="12551" spans="1:18" ht="44.1" customHeight="1" x14ac:dyDescent="0.25">
      <c r="A12551" s="1">
        <v>206</v>
      </c>
      <c r="B12551" s="1" t="s">
        <v>7917</v>
      </c>
      <c r="C12551" s="1" t="s">
        <v>2635</v>
      </c>
      <c r="D12551" s="1" t="s">
        <v>2636</v>
      </c>
      <c r="E12551" s="1"/>
      <c r="F12551" s="1"/>
      <c r="G12551" s="1"/>
      <c r="H12551" s="1" t="s">
        <v>21</v>
      </c>
      <c r="I12551" s="2" t="s">
        <v>22</v>
      </c>
      <c r="J12551" s="2" t="s">
        <v>23</v>
      </c>
      <c r="K12551" s="2" t="s">
        <v>23</v>
      </c>
      <c r="L12551" s="1"/>
      <c r="M12551" s="1" t="s">
        <v>24</v>
      </c>
      <c r="N12551" s="1" t="s">
        <v>25</v>
      </c>
      <c r="O12551" s="1" t="s">
        <v>22</v>
      </c>
      <c r="P12551" s="1" t="s">
        <v>27</v>
      </c>
      <c r="Q12551" s="1">
        <v>656</v>
      </c>
      <c r="R12551" s="1" t="s">
        <v>7918</v>
      </c>
    </row>
    <row r="12552" spans="1:18" x14ac:dyDescent="0.25">
      <c r="B12552" t="s">
        <v>29</v>
      </c>
      <c r="C12552" t="s">
        <v>30</v>
      </c>
      <c r="D12552" t="s">
        <v>31</v>
      </c>
      <c r="F12552" t="s">
        <v>2638</v>
      </c>
      <c r="G12552" t="s">
        <v>33</v>
      </c>
      <c r="I12552" s="3" t="s">
        <v>22</v>
      </c>
      <c r="J12552" s="3" t="s">
        <v>23</v>
      </c>
    </row>
    <row r="12553" spans="1:18" x14ac:dyDescent="0.25">
      <c r="B12553" t="s">
        <v>34</v>
      </c>
      <c r="C12553" t="s">
        <v>30</v>
      </c>
      <c r="D12553" t="s">
        <v>31</v>
      </c>
      <c r="F12553" t="s">
        <v>2638</v>
      </c>
      <c r="G12553" t="s">
        <v>33</v>
      </c>
      <c r="I12553" s="3" t="s">
        <v>22</v>
      </c>
      <c r="J12553" s="3" t="s">
        <v>23</v>
      </c>
    </row>
    <row r="12554" spans="1:18" x14ac:dyDescent="0.25">
      <c r="B12554" t="s">
        <v>7919</v>
      </c>
      <c r="C12554" t="s">
        <v>42</v>
      </c>
      <c r="D12554" t="s">
        <v>37</v>
      </c>
      <c r="F12554" t="s">
        <v>43</v>
      </c>
      <c r="G12554" t="s">
        <v>44</v>
      </c>
      <c r="H12554" t="s">
        <v>45</v>
      </c>
      <c r="I12554" s="3" t="s">
        <v>22</v>
      </c>
      <c r="J12554" s="3" t="s">
        <v>23</v>
      </c>
      <c r="K12554" s="3" t="s">
        <v>23</v>
      </c>
    </row>
    <row r="12555" spans="1:18" x14ac:dyDescent="0.25">
      <c r="B12555" t="s">
        <v>51</v>
      </c>
      <c r="C12555" t="s">
        <v>52</v>
      </c>
      <c r="D12555" t="s">
        <v>53</v>
      </c>
      <c r="F12555" t="s">
        <v>54</v>
      </c>
      <c r="G12555" t="s">
        <v>55</v>
      </c>
      <c r="I12555" s="3" t="s">
        <v>22</v>
      </c>
    </row>
    <row r="12556" spans="1:18" x14ac:dyDescent="0.25">
      <c r="B12556" t="s">
        <v>56</v>
      </c>
      <c r="C12556" t="s">
        <v>52</v>
      </c>
      <c r="D12556" t="s">
        <v>53</v>
      </c>
      <c r="F12556" t="s">
        <v>57</v>
      </c>
      <c r="G12556" t="s">
        <v>55</v>
      </c>
      <c r="I12556" s="3" t="s">
        <v>22</v>
      </c>
    </row>
    <row r="12557" spans="1:18" x14ac:dyDescent="0.25">
      <c r="B12557" t="s">
        <v>7920</v>
      </c>
      <c r="C12557" t="s">
        <v>2641</v>
      </c>
      <c r="D12557" t="s">
        <v>584</v>
      </c>
      <c r="F12557" t="s">
        <v>1161</v>
      </c>
      <c r="G12557" t="s">
        <v>62</v>
      </c>
      <c r="H12557" t="s">
        <v>1162</v>
      </c>
      <c r="I12557" s="3" t="s">
        <v>22</v>
      </c>
      <c r="J12557" s="3" t="s">
        <v>23</v>
      </c>
      <c r="K12557" s="3" t="s">
        <v>23</v>
      </c>
    </row>
    <row r="12558" spans="1:18" x14ac:dyDescent="0.25">
      <c r="B12558" t="s">
        <v>7921</v>
      </c>
      <c r="C12558" t="s">
        <v>2643</v>
      </c>
      <c r="D12558" t="s">
        <v>589</v>
      </c>
      <c r="F12558" t="s">
        <v>2644</v>
      </c>
      <c r="G12558" t="s">
        <v>62</v>
      </c>
      <c r="H12558" t="s">
        <v>1166</v>
      </c>
      <c r="I12558" s="3" t="s">
        <v>22</v>
      </c>
      <c r="J12558" s="3" t="s">
        <v>23</v>
      </c>
      <c r="K12558" s="3" t="s">
        <v>23</v>
      </c>
    </row>
    <row r="12559" spans="1:18" x14ac:dyDescent="0.25">
      <c r="B12559" t="s">
        <v>7922</v>
      </c>
      <c r="C12559" t="s">
        <v>5621</v>
      </c>
      <c r="D12559" t="s">
        <v>70</v>
      </c>
      <c r="F12559" t="s">
        <v>71</v>
      </c>
      <c r="G12559" t="s">
        <v>444</v>
      </c>
      <c r="I12559" s="3" t="s">
        <v>22</v>
      </c>
      <c r="J12559" s="3" t="s">
        <v>23</v>
      </c>
      <c r="L12559" s="3" t="s">
        <v>23</v>
      </c>
    </row>
    <row r="12560" spans="1:18" x14ac:dyDescent="0.25">
      <c r="B12560" t="s">
        <v>7923</v>
      </c>
      <c r="C12560" t="s">
        <v>5621</v>
      </c>
      <c r="D12560" t="s">
        <v>70</v>
      </c>
      <c r="F12560" t="s">
        <v>71</v>
      </c>
      <c r="G12560" t="s">
        <v>444</v>
      </c>
      <c r="I12560" s="3" t="s">
        <v>22</v>
      </c>
      <c r="J12560" s="3" t="s">
        <v>23</v>
      </c>
      <c r="L12560" s="3" t="s">
        <v>23</v>
      </c>
    </row>
    <row r="12561" spans="2:12" x14ac:dyDescent="0.25">
      <c r="B12561" t="s">
        <v>7924</v>
      </c>
      <c r="C12561" t="s">
        <v>5621</v>
      </c>
      <c r="D12561" t="s">
        <v>70</v>
      </c>
      <c r="F12561" t="s">
        <v>71</v>
      </c>
      <c r="G12561" t="s">
        <v>444</v>
      </c>
      <c r="I12561" s="3" t="s">
        <v>22</v>
      </c>
      <c r="J12561" s="3" t="s">
        <v>23</v>
      </c>
      <c r="L12561" s="3" t="s">
        <v>23</v>
      </c>
    </row>
    <row r="12562" spans="2:12" x14ac:dyDescent="0.25">
      <c r="B12562" t="s">
        <v>7925</v>
      </c>
      <c r="C12562" t="s">
        <v>5621</v>
      </c>
      <c r="D12562" t="s">
        <v>70</v>
      </c>
      <c r="F12562" t="s">
        <v>71</v>
      </c>
      <c r="G12562" t="s">
        <v>444</v>
      </c>
      <c r="I12562" s="3" t="s">
        <v>22</v>
      </c>
      <c r="J12562" s="3" t="s">
        <v>23</v>
      </c>
      <c r="L12562" s="3" t="s">
        <v>23</v>
      </c>
    </row>
    <row r="12563" spans="2:12" x14ac:dyDescent="0.25">
      <c r="B12563" t="s">
        <v>7926</v>
      </c>
      <c r="C12563" t="s">
        <v>5621</v>
      </c>
      <c r="D12563" t="s">
        <v>70</v>
      </c>
      <c r="F12563" t="s">
        <v>71</v>
      </c>
      <c r="G12563" t="s">
        <v>444</v>
      </c>
      <c r="I12563" s="3" t="s">
        <v>22</v>
      </c>
      <c r="J12563" s="3" t="s">
        <v>23</v>
      </c>
      <c r="L12563" s="3" t="s">
        <v>23</v>
      </c>
    </row>
    <row r="12564" spans="2:12" x14ac:dyDescent="0.25">
      <c r="B12564" t="s">
        <v>7927</v>
      </c>
      <c r="C12564" t="s">
        <v>5621</v>
      </c>
      <c r="D12564" t="s">
        <v>70</v>
      </c>
      <c r="F12564" t="s">
        <v>71</v>
      </c>
      <c r="G12564" t="s">
        <v>444</v>
      </c>
      <c r="I12564" s="3" t="s">
        <v>22</v>
      </c>
      <c r="J12564" s="3" t="s">
        <v>23</v>
      </c>
      <c r="L12564" s="3" t="s">
        <v>23</v>
      </c>
    </row>
    <row r="12565" spans="2:12" x14ac:dyDescent="0.25">
      <c r="B12565" t="s">
        <v>7928</v>
      </c>
      <c r="C12565" t="s">
        <v>5621</v>
      </c>
      <c r="D12565" t="s">
        <v>70</v>
      </c>
      <c r="F12565" t="s">
        <v>71</v>
      </c>
      <c r="G12565" t="s">
        <v>444</v>
      </c>
      <c r="I12565" s="3" t="s">
        <v>22</v>
      </c>
      <c r="J12565" s="3" t="s">
        <v>23</v>
      </c>
      <c r="L12565" s="3" t="s">
        <v>23</v>
      </c>
    </row>
    <row r="12566" spans="2:12" x14ac:dyDescent="0.25">
      <c r="B12566" t="s">
        <v>7929</v>
      </c>
      <c r="C12566" t="s">
        <v>5621</v>
      </c>
      <c r="D12566" t="s">
        <v>70</v>
      </c>
      <c r="F12566" t="s">
        <v>71</v>
      </c>
      <c r="G12566" t="s">
        <v>444</v>
      </c>
      <c r="I12566" s="3" t="s">
        <v>22</v>
      </c>
      <c r="J12566" s="3" t="s">
        <v>23</v>
      </c>
      <c r="L12566" s="3" t="s">
        <v>23</v>
      </c>
    </row>
    <row r="12567" spans="2:12" x14ac:dyDescent="0.25">
      <c r="B12567" t="s">
        <v>7930</v>
      </c>
      <c r="C12567" t="s">
        <v>5621</v>
      </c>
      <c r="D12567" t="s">
        <v>70</v>
      </c>
      <c r="F12567" t="s">
        <v>71</v>
      </c>
      <c r="G12567" t="s">
        <v>444</v>
      </c>
      <c r="I12567" s="3" t="s">
        <v>22</v>
      </c>
      <c r="J12567" s="3" t="s">
        <v>23</v>
      </c>
      <c r="L12567" s="3" t="s">
        <v>23</v>
      </c>
    </row>
    <row r="12568" spans="2:12" x14ac:dyDescent="0.25">
      <c r="B12568" t="s">
        <v>7931</v>
      </c>
      <c r="C12568" t="s">
        <v>5621</v>
      </c>
      <c r="D12568" t="s">
        <v>70</v>
      </c>
      <c r="F12568" t="s">
        <v>71</v>
      </c>
      <c r="G12568" t="s">
        <v>444</v>
      </c>
      <c r="I12568" s="3" t="s">
        <v>22</v>
      </c>
      <c r="J12568" s="3" t="s">
        <v>23</v>
      </c>
      <c r="L12568" s="3" t="s">
        <v>23</v>
      </c>
    </row>
    <row r="12569" spans="2:12" x14ac:dyDescent="0.25">
      <c r="B12569" t="s">
        <v>7932</v>
      </c>
      <c r="C12569" t="s">
        <v>5621</v>
      </c>
      <c r="D12569" t="s">
        <v>70</v>
      </c>
      <c r="F12569" t="s">
        <v>71</v>
      </c>
      <c r="G12569" t="s">
        <v>444</v>
      </c>
      <c r="I12569" s="3" t="s">
        <v>22</v>
      </c>
      <c r="J12569" s="3" t="s">
        <v>23</v>
      </c>
      <c r="L12569" s="3" t="s">
        <v>23</v>
      </c>
    </row>
    <row r="12570" spans="2:12" x14ac:dyDescent="0.25">
      <c r="B12570" t="s">
        <v>7933</v>
      </c>
      <c r="C12570" t="s">
        <v>5621</v>
      </c>
      <c r="D12570" t="s">
        <v>70</v>
      </c>
      <c r="F12570" t="s">
        <v>71</v>
      </c>
      <c r="G12570" t="s">
        <v>444</v>
      </c>
      <c r="I12570" s="3" t="s">
        <v>22</v>
      </c>
      <c r="J12570" s="3" t="s">
        <v>23</v>
      </c>
      <c r="L12570" s="3" t="s">
        <v>23</v>
      </c>
    </row>
    <row r="12571" spans="2:12" x14ac:dyDescent="0.25">
      <c r="B12571" t="s">
        <v>7934</v>
      </c>
      <c r="C12571" t="s">
        <v>5621</v>
      </c>
      <c r="D12571" t="s">
        <v>70</v>
      </c>
      <c r="F12571" t="s">
        <v>71</v>
      </c>
      <c r="G12571" t="s">
        <v>444</v>
      </c>
      <c r="I12571" s="3" t="s">
        <v>22</v>
      </c>
      <c r="J12571" s="3" t="s">
        <v>23</v>
      </c>
      <c r="L12571" s="3" t="s">
        <v>23</v>
      </c>
    </row>
    <row r="12572" spans="2:12" x14ac:dyDescent="0.25">
      <c r="B12572" t="s">
        <v>7935</v>
      </c>
      <c r="C12572" t="s">
        <v>5621</v>
      </c>
      <c r="D12572" t="s">
        <v>70</v>
      </c>
      <c r="F12572" t="s">
        <v>71</v>
      </c>
      <c r="G12572" t="s">
        <v>444</v>
      </c>
      <c r="I12572" s="3" t="s">
        <v>22</v>
      </c>
      <c r="J12572" s="3" t="s">
        <v>23</v>
      </c>
      <c r="L12572" s="3" t="s">
        <v>23</v>
      </c>
    </row>
    <row r="12573" spans="2:12" x14ac:dyDescent="0.25">
      <c r="B12573" t="s">
        <v>7936</v>
      </c>
      <c r="C12573" t="s">
        <v>5621</v>
      </c>
      <c r="D12573" t="s">
        <v>70</v>
      </c>
      <c r="F12573" t="s">
        <v>71</v>
      </c>
      <c r="G12573" t="s">
        <v>444</v>
      </c>
      <c r="I12573" s="3" t="s">
        <v>22</v>
      </c>
      <c r="J12573" s="3" t="s">
        <v>23</v>
      </c>
      <c r="L12573" s="3" t="s">
        <v>23</v>
      </c>
    </row>
    <row r="12574" spans="2:12" x14ac:dyDescent="0.25">
      <c r="B12574" t="s">
        <v>7937</v>
      </c>
      <c r="C12574" t="s">
        <v>5621</v>
      </c>
      <c r="D12574" t="s">
        <v>70</v>
      </c>
      <c r="F12574" t="s">
        <v>71</v>
      </c>
      <c r="G12574" t="s">
        <v>444</v>
      </c>
      <c r="I12574" s="3" t="s">
        <v>22</v>
      </c>
      <c r="J12574" s="3" t="s">
        <v>23</v>
      </c>
      <c r="L12574" s="3" t="s">
        <v>23</v>
      </c>
    </row>
    <row r="12575" spans="2:12" x14ac:dyDescent="0.25">
      <c r="B12575" t="s">
        <v>7938</v>
      </c>
      <c r="C12575" t="s">
        <v>5621</v>
      </c>
      <c r="D12575" t="s">
        <v>70</v>
      </c>
      <c r="F12575" t="s">
        <v>71</v>
      </c>
      <c r="G12575" t="s">
        <v>444</v>
      </c>
      <c r="I12575" s="3" t="s">
        <v>22</v>
      </c>
      <c r="J12575" s="3" t="s">
        <v>23</v>
      </c>
      <c r="L12575" s="3" t="s">
        <v>23</v>
      </c>
    </row>
    <row r="12576" spans="2:12" x14ac:dyDescent="0.25">
      <c r="B12576" t="s">
        <v>7939</v>
      </c>
      <c r="C12576" t="s">
        <v>5621</v>
      </c>
      <c r="D12576" t="s">
        <v>70</v>
      </c>
      <c r="F12576" t="s">
        <v>71</v>
      </c>
      <c r="G12576" t="s">
        <v>444</v>
      </c>
      <c r="I12576" s="3" t="s">
        <v>22</v>
      </c>
      <c r="J12576" s="3" t="s">
        <v>23</v>
      </c>
      <c r="L12576" s="3" t="s">
        <v>23</v>
      </c>
    </row>
    <row r="12577" spans="2:12" x14ac:dyDescent="0.25">
      <c r="B12577" t="s">
        <v>7940</v>
      </c>
      <c r="C12577" t="s">
        <v>5621</v>
      </c>
      <c r="D12577" t="s">
        <v>70</v>
      </c>
      <c r="F12577" t="s">
        <v>71</v>
      </c>
      <c r="G12577" t="s">
        <v>444</v>
      </c>
      <c r="I12577" s="3" t="s">
        <v>22</v>
      </c>
      <c r="J12577" s="3" t="s">
        <v>23</v>
      </c>
      <c r="L12577" s="3" t="s">
        <v>23</v>
      </c>
    </row>
    <row r="12578" spans="2:12" x14ac:dyDescent="0.25">
      <c r="B12578" t="s">
        <v>7941</v>
      </c>
      <c r="C12578" t="s">
        <v>5621</v>
      </c>
      <c r="D12578" t="s">
        <v>70</v>
      </c>
      <c r="F12578" t="s">
        <v>71</v>
      </c>
      <c r="G12578" t="s">
        <v>444</v>
      </c>
      <c r="I12578" s="3" t="s">
        <v>22</v>
      </c>
      <c r="J12578" s="3" t="s">
        <v>23</v>
      </c>
      <c r="L12578" s="3" t="s">
        <v>23</v>
      </c>
    </row>
    <row r="12579" spans="2:12" x14ac:dyDescent="0.25">
      <c r="B12579" t="s">
        <v>7942</v>
      </c>
      <c r="C12579" t="s">
        <v>5621</v>
      </c>
      <c r="D12579" t="s">
        <v>70</v>
      </c>
      <c r="F12579" t="s">
        <v>71</v>
      </c>
      <c r="G12579" t="s">
        <v>444</v>
      </c>
      <c r="I12579" s="3" t="s">
        <v>22</v>
      </c>
      <c r="J12579" s="3" t="s">
        <v>23</v>
      </c>
      <c r="L12579" s="3" t="s">
        <v>23</v>
      </c>
    </row>
    <row r="12580" spans="2:12" x14ac:dyDescent="0.25">
      <c r="B12580" t="s">
        <v>7943</v>
      </c>
      <c r="C12580" t="s">
        <v>5621</v>
      </c>
      <c r="D12580" t="s">
        <v>70</v>
      </c>
      <c r="F12580" t="s">
        <v>71</v>
      </c>
      <c r="G12580" t="s">
        <v>444</v>
      </c>
      <c r="I12580" s="3" t="s">
        <v>22</v>
      </c>
      <c r="J12580" s="3" t="s">
        <v>23</v>
      </c>
      <c r="L12580" s="3" t="s">
        <v>23</v>
      </c>
    </row>
    <row r="12581" spans="2:12" x14ac:dyDescent="0.25">
      <c r="B12581" t="s">
        <v>7944</v>
      </c>
      <c r="C12581" t="s">
        <v>5621</v>
      </c>
      <c r="D12581" t="s">
        <v>70</v>
      </c>
      <c r="F12581" t="s">
        <v>71</v>
      </c>
      <c r="G12581" t="s">
        <v>444</v>
      </c>
      <c r="I12581" s="3" t="s">
        <v>22</v>
      </c>
      <c r="J12581" s="3" t="s">
        <v>23</v>
      </c>
      <c r="L12581" s="3" t="s">
        <v>23</v>
      </c>
    </row>
    <row r="12582" spans="2:12" x14ac:dyDescent="0.25">
      <c r="B12582" t="s">
        <v>7945</v>
      </c>
      <c r="C12582" t="s">
        <v>5621</v>
      </c>
      <c r="D12582" t="s">
        <v>70</v>
      </c>
      <c r="F12582" t="s">
        <v>71</v>
      </c>
      <c r="G12582" t="s">
        <v>444</v>
      </c>
      <c r="I12582" s="3" t="s">
        <v>22</v>
      </c>
      <c r="J12582" s="3" t="s">
        <v>23</v>
      </c>
      <c r="L12582" s="3" t="s">
        <v>23</v>
      </c>
    </row>
    <row r="12583" spans="2:12" x14ac:dyDescent="0.25">
      <c r="B12583" t="s">
        <v>7946</v>
      </c>
      <c r="C12583" t="s">
        <v>1184</v>
      </c>
      <c r="D12583" t="s">
        <v>90</v>
      </c>
      <c r="F12583" t="s">
        <v>1185</v>
      </c>
      <c r="G12583" t="s">
        <v>3112</v>
      </c>
      <c r="H12583" t="s">
        <v>3113</v>
      </c>
      <c r="I12583" s="3" t="s">
        <v>22</v>
      </c>
      <c r="J12583" s="3" t="s">
        <v>23</v>
      </c>
      <c r="K12583" s="3" t="s">
        <v>23</v>
      </c>
    </row>
    <row r="12584" spans="2:12" x14ac:dyDescent="0.25">
      <c r="B12584" t="s">
        <v>7947</v>
      </c>
      <c r="C12584" t="s">
        <v>1184</v>
      </c>
      <c r="D12584" t="s">
        <v>90</v>
      </c>
      <c r="F12584" t="s">
        <v>1185</v>
      </c>
      <c r="G12584" t="s">
        <v>3112</v>
      </c>
      <c r="H12584" t="s">
        <v>3113</v>
      </c>
      <c r="I12584" s="3" t="s">
        <v>22</v>
      </c>
      <c r="J12584" s="3" t="s">
        <v>23</v>
      </c>
      <c r="K12584" s="3" t="s">
        <v>23</v>
      </c>
    </row>
    <row r="12585" spans="2:12" x14ac:dyDescent="0.25">
      <c r="B12585" t="s">
        <v>7948</v>
      </c>
      <c r="C12585" t="s">
        <v>2672</v>
      </c>
      <c r="D12585" t="s">
        <v>90</v>
      </c>
      <c r="F12585" t="s">
        <v>2673</v>
      </c>
      <c r="G12585" t="s">
        <v>3112</v>
      </c>
      <c r="H12585" t="s">
        <v>3113</v>
      </c>
      <c r="I12585" s="3" t="s">
        <v>22</v>
      </c>
      <c r="J12585" s="3" t="s">
        <v>23</v>
      </c>
      <c r="K12585" s="3" t="s">
        <v>23</v>
      </c>
    </row>
    <row r="12586" spans="2:12" x14ac:dyDescent="0.25">
      <c r="B12586" t="s">
        <v>7949</v>
      </c>
      <c r="C12586" t="s">
        <v>2675</v>
      </c>
      <c r="D12586" t="s">
        <v>90</v>
      </c>
      <c r="F12586" t="s">
        <v>2676</v>
      </c>
      <c r="G12586" t="s">
        <v>2677</v>
      </c>
      <c r="H12586" t="s">
        <v>2678</v>
      </c>
      <c r="I12586" s="3" t="s">
        <v>22</v>
      </c>
      <c r="J12586" s="3" t="s">
        <v>23</v>
      </c>
      <c r="K12586" s="3" t="s">
        <v>23</v>
      </c>
    </row>
    <row r="12587" spans="2:12" x14ac:dyDescent="0.25">
      <c r="B12587" t="s">
        <v>7950</v>
      </c>
      <c r="C12587" t="s">
        <v>2675</v>
      </c>
      <c r="D12587" t="s">
        <v>90</v>
      </c>
      <c r="F12587" t="s">
        <v>2676</v>
      </c>
      <c r="G12587" t="s">
        <v>2677</v>
      </c>
      <c r="H12587" t="s">
        <v>2678</v>
      </c>
      <c r="I12587" s="3" t="s">
        <v>22</v>
      </c>
      <c r="J12587" s="3" t="s">
        <v>23</v>
      </c>
      <c r="K12587" s="3" t="s">
        <v>23</v>
      </c>
    </row>
    <row r="12588" spans="2:12" x14ac:dyDescent="0.25">
      <c r="B12588" t="s">
        <v>7951</v>
      </c>
      <c r="C12588" t="s">
        <v>2672</v>
      </c>
      <c r="D12588" t="s">
        <v>90</v>
      </c>
      <c r="F12588" t="s">
        <v>2673</v>
      </c>
      <c r="G12588" t="s">
        <v>3112</v>
      </c>
      <c r="H12588" t="s">
        <v>3113</v>
      </c>
      <c r="I12588" s="3" t="s">
        <v>22</v>
      </c>
      <c r="J12588" s="3" t="s">
        <v>23</v>
      </c>
      <c r="K12588" s="3" t="s">
        <v>23</v>
      </c>
    </row>
    <row r="12589" spans="2:12" x14ac:dyDescent="0.25">
      <c r="B12589" t="s">
        <v>7952</v>
      </c>
      <c r="C12589" t="s">
        <v>2672</v>
      </c>
      <c r="D12589" t="s">
        <v>90</v>
      </c>
      <c r="F12589" t="s">
        <v>2673</v>
      </c>
      <c r="G12589" t="s">
        <v>3112</v>
      </c>
      <c r="H12589" t="s">
        <v>3113</v>
      </c>
      <c r="I12589" s="3" t="s">
        <v>22</v>
      </c>
      <c r="J12589" s="3" t="s">
        <v>23</v>
      </c>
      <c r="K12589" s="3" t="s">
        <v>23</v>
      </c>
    </row>
    <row r="12590" spans="2:12" x14ac:dyDescent="0.25">
      <c r="B12590" t="s">
        <v>7953</v>
      </c>
      <c r="C12590" t="s">
        <v>2675</v>
      </c>
      <c r="D12590" t="s">
        <v>90</v>
      </c>
      <c r="F12590" t="s">
        <v>2676</v>
      </c>
      <c r="G12590" t="s">
        <v>2677</v>
      </c>
      <c r="H12590" t="s">
        <v>2678</v>
      </c>
      <c r="I12590" s="3" t="s">
        <v>22</v>
      </c>
      <c r="J12590" s="3" t="s">
        <v>23</v>
      </c>
      <c r="K12590" s="3" t="s">
        <v>23</v>
      </c>
    </row>
    <row r="12591" spans="2:12" x14ac:dyDescent="0.25">
      <c r="B12591" t="s">
        <v>7954</v>
      </c>
      <c r="C12591" t="s">
        <v>2675</v>
      </c>
      <c r="D12591" t="s">
        <v>90</v>
      </c>
      <c r="F12591" t="s">
        <v>2676</v>
      </c>
      <c r="G12591" t="s">
        <v>2677</v>
      </c>
      <c r="H12591" t="s">
        <v>2678</v>
      </c>
      <c r="I12591" s="3" t="s">
        <v>22</v>
      </c>
      <c r="J12591" s="3" t="s">
        <v>23</v>
      </c>
      <c r="K12591" s="3" t="s">
        <v>23</v>
      </c>
    </row>
    <row r="12592" spans="2:12" x14ac:dyDescent="0.25">
      <c r="B12592" t="s">
        <v>7955</v>
      </c>
      <c r="C12592" t="s">
        <v>2675</v>
      </c>
      <c r="D12592" t="s">
        <v>90</v>
      </c>
      <c r="F12592" t="s">
        <v>2676</v>
      </c>
      <c r="G12592" t="s">
        <v>2677</v>
      </c>
      <c r="H12592" t="s">
        <v>2678</v>
      </c>
      <c r="I12592" s="3" t="s">
        <v>22</v>
      </c>
      <c r="J12592" s="3" t="s">
        <v>23</v>
      </c>
      <c r="K12592" s="3" t="s">
        <v>23</v>
      </c>
    </row>
    <row r="12593" spans="1:18" x14ac:dyDescent="0.25">
      <c r="B12593" t="s">
        <v>7956</v>
      </c>
      <c r="C12593" t="s">
        <v>2675</v>
      </c>
      <c r="D12593" t="s">
        <v>90</v>
      </c>
      <c r="F12593" t="s">
        <v>2676</v>
      </c>
      <c r="G12593" t="s">
        <v>2677</v>
      </c>
      <c r="H12593" t="s">
        <v>2678</v>
      </c>
      <c r="I12593" s="3" t="s">
        <v>22</v>
      </c>
      <c r="J12593" s="3" t="s">
        <v>23</v>
      </c>
      <c r="K12593" s="3" t="s">
        <v>23</v>
      </c>
    </row>
    <row r="12594" spans="1:18" x14ac:dyDescent="0.25">
      <c r="B12594" t="s">
        <v>7957</v>
      </c>
      <c r="C12594" t="s">
        <v>2675</v>
      </c>
      <c r="D12594" t="s">
        <v>90</v>
      </c>
      <c r="F12594" t="s">
        <v>2676</v>
      </c>
      <c r="G12594" t="s">
        <v>2677</v>
      </c>
      <c r="H12594" t="s">
        <v>2678</v>
      </c>
      <c r="I12594" s="3" t="s">
        <v>22</v>
      </c>
      <c r="J12594" s="3" t="s">
        <v>23</v>
      </c>
      <c r="K12594" s="3" t="s">
        <v>23</v>
      </c>
    </row>
    <row r="12595" spans="1:18" x14ac:dyDescent="0.25">
      <c r="B12595" t="s">
        <v>7958</v>
      </c>
      <c r="C12595" t="s">
        <v>2675</v>
      </c>
      <c r="D12595" t="s">
        <v>90</v>
      </c>
      <c r="F12595" t="s">
        <v>2676</v>
      </c>
      <c r="G12595" t="s">
        <v>2677</v>
      </c>
      <c r="H12595" t="s">
        <v>2678</v>
      </c>
      <c r="I12595" s="3" t="s">
        <v>22</v>
      </c>
      <c r="J12595" s="3" t="s">
        <v>23</v>
      </c>
      <c r="K12595" s="3" t="s">
        <v>23</v>
      </c>
    </row>
    <row r="12596" spans="1:18" x14ac:dyDescent="0.25">
      <c r="B12596" t="s">
        <v>7959</v>
      </c>
      <c r="C12596" t="s">
        <v>2675</v>
      </c>
      <c r="D12596" t="s">
        <v>90</v>
      </c>
      <c r="F12596" t="s">
        <v>2676</v>
      </c>
      <c r="G12596" t="s">
        <v>2677</v>
      </c>
      <c r="H12596" t="s">
        <v>2678</v>
      </c>
      <c r="I12596" s="3" t="s">
        <v>22</v>
      </c>
      <c r="J12596" s="3" t="s">
        <v>23</v>
      </c>
      <c r="K12596" s="3" t="s">
        <v>23</v>
      </c>
    </row>
    <row r="12597" spans="1:18" x14ac:dyDescent="0.25">
      <c r="B12597" t="s">
        <v>7960</v>
      </c>
      <c r="C12597" t="s">
        <v>1247</v>
      </c>
      <c r="D12597" t="s">
        <v>97</v>
      </c>
      <c r="E12597" t="s">
        <v>1247</v>
      </c>
      <c r="F12597" t="s">
        <v>895</v>
      </c>
      <c r="G12597" t="s">
        <v>62</v>
      </c>
      <c r="H12597" t="s">
        <v>1248</v>
      </c>
      <c r="I12597" s="3" t="s">
        <v>22</v>
      </c>
      <c r="J12597" s="3" t="s">
        <v>23</v>
      </c>
    </row>
    <row r="12598" spans="1:18" x14ac:dyDescent="0.25">
      <c r="B12598" t="s">
        <v>7961</v>
      </c>
      <c r="C12598" t="s">
        <v>1247</v>
      </c>
      <c r="D12598" t="s">
        <v>97</v>
      </c>
      <c r="E12598" t="s">
        <v>1247</v>
      </c>
      <c r="F12598" t="s">
        <v>898</v>
      </c>
      <c r="G12598" t="s">
        <v>62</v>
      </c>
      <c r="H12598" t="s">
        <v>1248</v>
      </c>
      <c r="I12598" s="3" t="s">
        <v>22</v>
      </c>
      <c r="J12598" s="3" t="s">
        <v>23</v>
      </c>
    </row>
    <row r="12599" spans="1:18" x14ac:dyDescent="0.25">
      <c r="B12599" t="s">
        <v>102</v>
      </c>
      <c r="C12599" t="s">
        <v>103</v>
      </c>
      <c r="D12599" t="s">
        <v>104</v>
      </c>
      <c r="F12599" t="s">
        <v>1212</v>
      </c>
      <c r="G12599" t="s">
        <v>106</v>
      </c>
      <c r="I12599" s="3" t="s">
        <v>22</v>
      </c>
      <c r="J12599" s="3" t="s">
        <v>23</v>
      </c>
      <c r="K12599" s="3" t="s">
        <v>23</v>
      </c>
    </row>
    <row r="12600" spans="1:18" x14ac:dyDescent="0.25">
      <c r="B12600" t="s">
        <v>107</v>
      </c>
      <c r="C12600" t="s">
        <v>108</v>
      </c>
      <c r="D12600" t="s">
        <v>109</v>
      </c>
      <c r="F12600" t="s">
        <v>2691</v>
      </c>
      <c r="G12600" t="s">
        <v>2692</v>
      </c>
      <c r="I12600" s="3" t="s">
        <v>22</v>
      </c>
      <c r="J12600" s="3" t="s">
        <v>23</v>
      </c>
    </row>
    <row r="12601" spans="1:18" x14ac:dyDescent="0.25">
      <c r="B12601" t="s">
        <v>112</v>
      </c>
      <c r="C12601" t="s">
        <v>108</v>
      </c>
      <c r="D12601" t="s">
        <v>109</v>
      </c>
      <c r="F12601" t="s">
        <v>2693</v>
      </c>
      <c r="G12601" t="s">
        <v>2694</v>
      </c>
      <c r="I12601" s="3" t="s">
        <v>22</v>
      </c>
      <c r="J12601" s="3" t="s">
        <v>23</v>
      </c>
    </row>
    <row r="12602" spans="1:18" x14ac:dyDescent="0.25">
      <c r="B12602" t="s">
        <v>115</v>
      </c>
      <c r="C12602" t="s">
        <v>108</v>
      </c>
      <c r="D12602" t="s">
        <v>109</v>
      </c>
      <c r="F12602" t="s">
        <v>2695</v>
      </c>
      <c r="G12602" t="s">
        <v>2696</v>
      </c>
      <c r="I12602" s="3" t="s">
        <v>22</v>
      </c>
      <c r="J12602" s="3" t="s">
        <v>23</v>
      </c>
    </row>
    <row r="12603" spans="1:18" x14ac:dyDescent="0.25">
      <c r="B12603" t="s">
        <v>118</v>
      </c>
      <c r="C12603" t="s">
        <v>108</v>
      </c>
      <c r="D12603" t="s">
        <v>109</v>
      </c>
      <c r="F12603" t="s">
        <v>2697</v>
      </c>
      <c r="G12603" t="s">
        <v>2698</v>
      </c>
      <c r="I12603" s="3" t="s">
        <v>22</v>
      </c>
      <c r="J12603" s="3" t="s">
        <v>23</v>
      </c>
    </row>
    <row r="12604" spans="1:18" x14ac:dyDescent="0.25">
      <c r="B12604" t="s">
        <v>121</v>
      </c>
      <c r="C12604" t="s">
        <v>108</v>
      </c>
      <c r="D12604" t="s">
        <v>109</v>
      </c>
      <c r="F12604" t="s">
        <v>2699</v>
      </c>
      <c r="G12604" t="s">
        <v>2700</v>
      </c>
      <c r="I12604" s="3" t="s">
        <v>22</v>
      </c>
      <c r="J12604" s="3" t="s">
        <v>23</v>
      </c>
    </row>
    <row r="12605" spans="1:18" x14ac:dyDescent="0.25">
      <c r="B12605" t="s">
        <v>124</v>
      </c>
      <c r="C12605" t="s">
        <v>108</v>
      </c>
      <c r="D12605" t="s">
        <v>109</v>
      </c>
      <c r="F12605" t="s">
        <v>2701</v>
      </c>
      <c r="G12605" t="s">
        <v>2702</v>
      </c>
      <c r="I12605" s="3" t="s">
        <v>22</v>
      </c>
      <c r="J12605" s="3" t="s">
        <v>23</v>
      </c>
    </row>
    <row r="12608" spans="1:18" ht="44.1" customHeight="1" x14ac:dyDescent="0.25">
      <c r="A12608" s="1">
        <v>207</v>
      </c>
      <c r="B12608" s="1" t="s">
        <v>7962</v>
      </c>
      <c r="C12608" s="1" t="s">
        <v>4666</v>
      </c>
      <c r="D12608" s="1" t="s">
        <v>574</v>
      </c>
      <c r="E12608" s="1"/>
      <c r="F12608" s="1"/>
      <c r="G12608" s="1"/>
      <c r="H12608" s="1" t="s">
        <v>1938</v>
      </c>
      <c r="I12608" s="2" t="s">
        <v>22</v>
      </c>
      <c r="J12608" s="2" t="s">
        <v>23</v>
      </c>
      <c r="K12608" s="2" t="s">
        <v>23</v>
      </c>
      <c r="L12608" s="1"/>
      <c r="M12608" s="1" t="s">
        <v>24</v>
      </c>
      <c r="N12608" s="1" t="s">
        <v>25</v>
      </c>
      <c r="O12608" s="1" t="s">
        <v>26</v>
      </c>
      <c r="P12608" s="1" t="s">
        <v>27</v>
      </c>
      <c r="Q12608" s="1">
        <v>656</v>
      </c>
      <c r="R12608" s="1" t="s">
        <v>7962</v>
      </c>
    </row>
    <row r="12609" spans="2:12" x14ac:dyDescent="0.25">
      <c r="B12609" t="s">
        <v>29</v>
      </c>
      <c r="C12609" t="s">
        <v>30</v>
      </c>
      <c r="D12609" t="s">
        <v>31</v>
      </c>
      <c r="F12609" t="s">
        <v>576</v>
      </c>
      <c r="G12609" t="s">
        <v>33</v>
      </c>
      <c r="I12609" s="3" t="s">
        <v>22</v>
      </c>
      <c r="J12609" s="3" t="s">
        <v>23</v>
      </c>
    </row>
    <row r="12610" spans="2:12" x14ac:dyDescent="0.25">
      <c r="B12610" t="s">
        <v>34</v>
      </c>
      <c r="C12610" t="s">
        <v>30</v>
      </c>
      <c r="D12610" t="s">
        <v>31</v>
      </c>
      <c r="F12610" t="s">
        <v>576</v>
      </c>
      <c r="G12610" t="s">
        <v>33</v>
      </c>
      <c r="I12610" s="3" t="s">
        <v>22</v>
      </c>
      <c r="J12610" s="3" t="s">
        <v>23</v>
      </c>
    </row>
    <row r="12611" spans="2:12" x14ac:dyDescent="0.25">
      <c r="B12611" t="s">
        <v>167</v>
      </c>
      <c r="C12611" t="s">
        <v>168</v>
      </c>
      <c r="D12611" t="s">
        <v>37</v>
      </c>
      <c r="F12611" t="s">
        <v>577</v>
      </c>
      <c r="G12611" t="s">
        <v>1939</v>
      </c>
      <c r="H12611" t="s">
        <v>287</v>
      </c>
      <c r="I12611" s="3" t="s">
        <v>22</v>
      </c>
      <c r="J12611" s="3" t="s">
        <v>23</v>
      </c>
      <c r="K12611" s="3" t="s">
        <v>23</v>
      </c>
    </row>
    <row r="12612" spans="2:12" x14ac:dyDescent="0.25">
      <c r="B12612" t="s">
        <v>7963</v>
      </c>
      <c r="C12612" t="s">
        <v>172</v>
      </c>
      <c r="D12612" t="s">
        <v>37</v>
      </c>
      <c r="F12612" t="s">
        <v>173</v>
      </c>
      <c r="G12612" t="s">
        <v>174</v>
      </c>
      <c r="H12612" t="s">
        <v>45</v>
      </c>
      <c r="I12612" s="3" t="s">
        <v>22</v>
      </c>
      <c r="J12612" s="3" t="s">
        <v>23</v>
      </c>
      <c r="K12612" s="3" t="s">
        <v>23</v>
      </c>
    </row>
    <row r="12613" spans="2:12" x14ac:dyDescent="0.25">
      <c r="B12613" t="s">
        <v>7964</v>
      </c>
      <c r="C12613" t="s">
        <v>581</v>
      </c>
      <c r="D12613" t="s">
        <v>37</v>
      </c>
      <c r="F12613" t="s">
        <v>177</v>
      </c>
      <c r="G12613" t="s">
        <v>178</v>
      </c>
      <c r="H12613" t="s">
        <v>45</v>
      </c>
      <c r="I12613" s="3" t="s">
        <v>22</v>
      </c>
      <c r="J12613" s="3" t="s">
        <v>23</v>
      </c>
      <c r="K12613" s="3" t="s">
        <v>23</v>
      </c>
    </row>
    <row r="12614" spans="2:12" x14ac:dyDescent="0.25">
      <c r="B12614" t="s">
        <v>51</v>
      </c>
      <c r="C12614" t="s">
        <v>52</v>
      </c>
      <c r="D12614" t="s">
        <v>53</v>
      </c>
      <c r="F12614" t="s">
        <v>54</v>
      </c>
      <c r="G12614" t="s">
        <v>55</v>
      </c>
      <c r="I12614" s="3" t="s">
        <v>22</v>
      </c>
    </row>
    <row r="12615" spans="2:12" x14ac:dyDescent="0.25">
      <c r="B12615" t="s">
        <v>56</v>
      </c>
      <c r="C12615" t="s">
        <v>52</v>
      </c>
      <c r="D12615" t="s">
        <v>53</v>
      </c>
      <c r="F12615" t="s">
        <v>57</v>
      </c>
      <c r="G12615" t="s">
        <v>55</v>
      </c>
      <c r="I12615" s="3" t="s">
        <v>22</v>
      </c>
    </row>
    <row r="12616" spans="2:12" x14ac:dyDescent="0.25">
      <c r="B12616" t="s">
        <v>7965</v>
      </c>
      <c r="C12616" t="s">
        <v>583</v>
      </c>
      <c r="D12616" t="s">
        <v>584</v>
      </c>
      <c r="F12616" t="s">
        <v>585</v>
      </c>
      <c r="G12616" t="s">
        <v>62</v>
      </c>
      <c r="H12616" t="s">
        <v>586</v>
      </c>
      <c r="I12616" s="3" t="s">
        <v>22</v>
      </c>
      <c r="J12616" s="3" t="s">
        <v>23</v>
      </c>
      <c r="K12616" s="3" t="s">
        <v>23</v>
      </c>
    </row>
    <row r="12617" spans="2:12" x14ac:dyDescent="0.25">
      <c r="B12617" t="s">
        <v>7966</v>
      </c>
      <c r="C12617" t="s">
        <v>588</v>
      </c>
      <c r="D12617" t="s">
        <v>589</v>
      </c>
      <c r="F12617" t="s">
        <v>590</v>
      </c>
      <c r="G12617" t="s">
        <v>62</v>
      </c>
      <c r="H12617" t="s">
        <v>591</v>
      </c>
      <c r="I12617" s="3" t="s">
        <v>22</v>
      </c>
      <c r="J12617" s="3" t="s">
        <v>23</v>
      </c>
      <c r="K12617" s="3" t="s">
        <v>23</v>
      </c>
    </row>
    <row r="12618" spans="2:12" x14ac:dyDescent="0.25">
      <c r="B12618" t="s">
        <v>7967</v>
      </c>
      <c r="C12618" t="s">
        <v>1638</v>
      </c>
      <c r="D12618" t="s">
        <v>70</v>
      </c>
      <c r="F12618" t="s">
        <v>594</v>
      </c>
      <c r="G12618" t="s">
        <v>187</v>
      </c>
      <c r="I12618" s="3" t="s">
        <v>22</v>
      </c>
      <c r="J12618" s="3" t="s">
        <v>23</v>
      </c>
      <c r="L12618" s="3" t="s">
        <v>23</v>
      </c>
    </row>
    <row r="12619" spans="2:12" x14ac:dyDescent="0.25">
      <c r="B12619" t="s">
        <v>7968</v>
      </c>
      <c r="C12619" t="s">
        <v>1638</v>
      </c>
      <c r="D12619" t="s">
        <v>70</v>
      </c>
      <c r="F12619" t="s">
        <v>594</v>
      </c>
      <c r="G12619" t="s">
        <v>187</v>
      </c>
      <c r="I12619" s="3" t="s">
        <v>22</v>
      </c>
      <c r="J12619" s="3" t="s">
        <v>23</v>
      </c>
      <c r="L12619" s="3" t="s">
        <v>23</v>
      </c>
    </row>
    <row r="12620" spans="2:12" x14ac:dyDescent="0.25">
      <c r="B12620" t="s">
        <v>7969</v>
      </c>
      <c r="C12620" t="s">
        <v>1638</v>
      </c>
      <c r="D12620" t="s">
        <v>70</v>
      </c>
      <c r="F12620" t="s">
        <v>594</v>
      </c>
      <c r="G12620" t="s">
        <v>187</v>
      </c>
      <c r="I12620" s="3" t="s">
        <v>22</v>
      </c>
      <c r="J12620" s="3" t="s">
        <v>23</v>
      </c>
      <c r="L12620" s="3" t="s">
        <v>23</v>
      </c>
    </row>
    <row r="12621" spans="2:12" x14ac:dyDescent="0.25">
      <c r="B12621" t="s">
        <v>7970</v>
      </c>
      <c r="C12621" t="s">
        <v>1638</v>
      </c>
      <c r="D12621" t="s">
        <v>70</v>
      </c>
      <c r="F12621" t="s">
        <v>594</v>
      </c>
      <c r="G12621" t="s">
        <v>187</v>
      </c>
      <c r="I12621" s="3" t="s">
        <v>22</v>
      </c>
      <c r="J12621" s="3" t="s">
        <v>23</v>
      </c>
      <c r="L12621" s="3" t="s">
        <v>23</v>
      </c>
    </row>
    <row r="12622" spans="2:12" x14ac:dyDescent="0.25">
      <c r="B12622" t="s">
        <v>7971</v>
      </c>
      <c r="C12622" t="s">
        <v>1638</v>
      </c>
      <c r="D12622" t="s">
        <v>70</v>
      </c>
      <c r="F12622" t="s">
        <v>594</v>
      </c>
      <c r="G12622" t="s">
        <v>187</v>
      </c>
      <c r="I12622" s="3" t="s">
        <v>22</v>
      </c>
      <c r="J12622" s="3" t="s">
        <v>23</v>
      </c>
      <c r="L12622" s="3" t="s">
        <v>23</v>
      </c>
    </row>
    <row r="12623" spans="2:12" x14ac:dyDescent="0.25">
      <c r="B12623" t="s">
        <v>7972</v>
      </c>
      <c r="C12623" t="s">
        <v>1638</v>
      </c>
      <c r="D12623" t="s">
        <v>70</v>
      </c>
      <c r="F12623" t="s">
        <v>594</v>
      </c>
      <c r="G12623" t="s">
        <v>187</v>
      </c>
      <c r="I12623" s="3" t="s">
        <v>22</v>
      </c>
      <c r="J12623" s="3" t="s">
        <v>23</v>
      </c>
      <c r="L12623" s="3" t="s">
        <v>23</v>
      </c>
    </row>
    <row r="12624" spans="2:12" x14ac:dyDescent="0.25">
      <c r="B12624" t="s">
        <v>7973</v>
      </c>
      <c r="C12624" t="s">
        <v>1638</v>
      </c>
      <c r="D12624" t="s">
        <v>70</v>
      </c>
      <c r="F12624" t="s">
        <v>594</v>
      </c>
      <c r="G12624" t="s">
        <v>187</v>
      </c>
      <c r="I12624" s="3" t="s">
        <v>22</v>
      </c>
      <c r="J12624" s="3" t="s">
        <v>23</v>
      </c>
      <c r="L12624" s="3" t="s">
        <v>23</v>
      </c>
    </row>
    <row r="12625" spans="2:12" x14ac:dyDescent="0.25">
      <c r="B12625" t="s">
        <v>7974</v>
      </c>
      <c r="C12625" t="s">
        <v>1638</v>
      </c>
      <c r="D12625" t="s">
        <v>70</v>
      </c>
      <c r="F12625" t="s">
        <v>594</v>
      </c>
      <c r="G12625" t="s">
        <v>187</v>
      </c>
      <c r="I12625" s="3" t="s">
        <v>22</v>
      </c>
      <c r="J12625" s="3" t="s">
        <v>23</v>
      </c>
      <c r="L12625" s="3" t="s">
        <v>23</v>
      </c>
    </row>
    <row r="12626" spans="2:12" x14ac:dyDescent="0.25">
      <c r="B12626" t="s">
        <v>7975</v>
      </c>
      <c r="C12626" t="s">
        <v>1638</v>
      </c>
      <c r="D12626" t="s">
        <v>70</v>
      </c>
      <c r="F12626" t="s">
        <v>594</v>
      </c>
      <c r="G12626" t="s">
        <v>187</v>
      </c>
      <c r="I12626" s="3" t="s">
        <v>22</v>
      </c>
      <c r="J12626" s="3" t="s">
        <v>23</v>
      </c>
      <c r="L12626" s="3" t="s">
        <v>23</v>
      </c>
    </row>
    <row r="12627" spans="2:12" x14ac:dyDescent="0.25">
      <c r="B12627" t="s">
        <v>7976</v>
      </c>
      <c r="C12627" t="s">
        <v>1638</v>
      </c>
      <c r="D12627" t="s">
        <v>70</v>
      </c>
      <c r="F12627" t="s">
        <v>594</v>
      </c>
      <c r="G12627" t="s">
        <v>187</v>
      </c>
      <c r="I12627" s="3" t="s">
        <v>22</v>
      </c>
      <c r="J12627" s="3" t="s">
        <v>23</v>
      </c>
      <c r="L12627" s="3" t="s">
        <v>23</v>
      </c>
    </row>
    <row r="12628" spans="2:12" x14ac:dyDescent="0.25">
      <c r="B12628" t="s">
        <v>7977</v>
      </c>
      <c r="C12628" t="s">
        <v>1638</v>
      </c>
      <c r="D12628" t="s">
        <v>70</v>
      </c>
      <c r="F12628" t="s">
        <v>594</v>
      </c>
      <c r="G12628" t="s">
        <v>187</v>
      </c>
      <c r="I12628" s="3" t="s">
        <v>22</v>
      </c>
      <c r="J12628" s="3" t="s">
        <v>23</v>
      </c>
      <c r="L12628" s="3" t="s">
        <v>23</v>
      </c>
    </row>
    <row r="12629" spans="2:12" x14ac:dyDescent="0.25">
      <c r="B12629" t="s">
        <v>7978</v>
      </c>
      <c r="C12629" t="s">
        <v>1638</v>
      </c>
      <c r="D12629" t="s">
        <v>70</v>
      </c>
      <c r="F12629" t="s">
        <v>594</v>
      </c>
      <c r="G12629" t="s">
        <v>187</v>
      </c>
      <c r="I12629" s="3" t="s">
        <v>22</v>
      </c>
      <c r="J12629" s="3" t="s">
        <v>23</v>
      </c>
      <c r="L12629" s="3" t="s">
        <v>23</v>
      </c>
    </row>
    <row r="12630" spans="2:12" x14ac:dyDescent="0.25">
      <c r="B12630" t="s">
        <v>7979</v>
      </c>
      <c r="C12630" t="s">
        <v>1638</v>
      </c>
      <c r="D12630" t="s">
        <v>70</v>
      </c>
      <c r="F12630" t="s">
        <v>594</v>
      </c>
      <c r="G12630" t="s">
        <v>187</v>
      </c>
      <c r="I12630" s="3" t="s">
        <v>22</v>
      </c>
      <c r="J12630" s="3" t="s">
        <v>23</v>
      </c>
      <c r="L12630" s="3" t="s">
        <v>23</v>
      </c>
    </row>
    <row r="12631" spans="2:12" x14ac:dyDescent="0.25">
      <c r="B12631" t="s">
        <v>7980</v>
      </c>
      <c r="C12631" t="s">
        <v>1638</v>
      </c>
      <c r="D12631" t="s">
        <v>70</v>
      </c>
      <c r="F12631" t="s">
        <v>594</v>
      </c>
      <c r="G12631" t="s">
        <v>187</v>
      </c>
      <c r="I12631" s="3" t="s">
        <v>22</v>
      </c>
      <c r="J12631" s="3" t="s">
        <v>23</v>
      </c>
      <c r="L12631" s="3" t="s">
        <v>23</v>
      </c>
    </row>
    <row r="12632" spans="2:12" x14ac:dyDescent="0.25">
      <c r="B12632" t="s">
        <v>7981</v>
      </c>
      <c r="C12632" t="s">
        <v>1638</v>
      </c>
      <c r="D12632" t="s">
        <v>70</v>
      </c>
      <c r="F12632" t="s">
        <v>594</v>
      </c>
      <c r="G12632" t="s">
        <v>187</v>
      </c>
      <c r="I12632" s="3" t="s">
        <v>22</v>
      </c>
      <c r="J12632" s="3" t="s">
        <v>23</v>
      </c>
      <c r="L12632" s="3" t="s">
        <v>23</v>
      </c>
    </row>
    <row r="12633" spans="2:12" x14ac:dyDescent="0.25">
      <c r="B12633" t="s">
        <v>7982</v>
      </c>
      <c r="C12633" t="s">
        <v>1638</v>
      </c>
      <c r="D12633" t="s">
        <v>70</v>
      </c>
      <c r="F12633" t="s">
        <v>594</v>
      </c>
      <c r="G12633" t="s">
        <v>187</v>
      </c>
      <c r="I12633" s="3" t="s">
        <v>22</v>
      </c>
      <c r="J12633" s="3" t="s">
        <v>23</v>
      </c>
      <c r="L12633" s="3" t="s">
        <v>23</v>
      </c>
    </row>
    <row r="12634" spans="2:12" x14ac:dyDescent="0.25">
      <c r="B12634" t="s">
        <v>7983</v>
      </c>
      <c r="C12634" t="s">
        <v>611</v>
      </c>
      <c r="D12634" t="s">
        <v>90</v>
      </c>
      <c r="F12634" t="s">
        <v>612</v>
      </c>
      <c r="G12634" t="s">
        <v>613</v>
      </c>
      <c r="H12634" t="s">
        <v>614</v>
      </c>
      <c r="I12634" s="3" t="s">
        <v>22</v>
      </c>
      <c r="J12634" s="3" t="s">
        <v>23</v>
      </c>
      <c r="K12634" s="3" t="s">
        <v>23</v>
      </c>
    </row>
    <row r="12635" spans="2:12" x14ac:dyDescent="0.25">
      <c r="B12635" t="s">
        <v>7984</v>
      </c>
      <c r="C12635" t="s">
        <v>611</v>
      </c>
      <c r="D12635" t="s">
        <v>90</v>
      </c>
      <c r="F12635" t="s">
        <v>612</v>
      </c>
      <c r="G12635" t="s">
        <v>613</v>
      </c>
      <c r="H12635" t="s">
        <v>614</v>
      </c>
      <c r="I12635" s="3" t="s">
        <v>22</v>
      </c>
      <c r="J12635" s="3" t="s">
        <v>23</v>
      </c>
      <c r="K12635" s="3" t="s">
        <v>23</v>
      </c>
    </row>
    <row r="12636" spans="2:12" x14ac:dyDescent="0.25">
      <c r="B12636" t="s">
        <v>7985</v>
      </c>
      <c r="C12636" t="s">
        <v>617</v>
      </c>
      <c r="D12636" t="s">
        <v>90</v>
      </c>
      <c r="F12636" t="s">
        <v>618</v>
      </c>
      <c r="G12636" t="s">
        <v>619</v>
      </c>
      <c r="H12636" t="s">
        <v>620</v>
      </c>
      <c r="I12636" s="3" t="s">
        <v>22</v>
      </c>
      <c r="J12636" s="3" t="s">
        <v>23</v>
      </c>
      <c r="K12636" s="3" t="s">
        <v>23</v>
      </c>
    </row>
    <row r="12637" spans="2:12" x14ac:dyDescent="0.25">
      <c r="B12637" t="s">
        <v>7986</v>
      </c>
      <c r="C12637" t="s">
        <v>617</v>
      </c>
      <c r="D12637" t="s">
        <v>90</v>
      </c>
      <c r="F12637" t="s">
        <v>618</v>
      </c>
      <c r="G12637" t="s">
        <v>619</v>
      </c>
      <c r="H12637" t="s">
        <v>620</v>
      </c>
      <c r="I12637" s="3" t="s">
        <v>22</v>
      </c>
      <c r="J12637" s="3" t="s">
        <v>23</v>
      </c>
      <c r="K12637" s="3" t="s">
        <v>23</v>
      </c>
    </row>
    <row r="12638" spans="2:12" x14ac:dyDescent="0.25">
      <c r="B12638" t="s">
        <v>7987</v>
      </c>
      <c r="C12638" t="s">
        <v>623</v>
      </c>
      <c r="D12638" t="s">
        <v>90</v>
      </c>
      <c r="F12638" t="s">
        <v>624</v>
      </c>
      <c r="G12638" t="s">
        <v>625</v>
      </c>
      <c r="H12638" t="s">
        <v>626</v>
      </c>
      <c r="I12638" s="3" t="s">
        <v>22</v>
      </c>
      <c r="J12638" s="3" t="s">
        <v>23</v>
      </c>
      <c r="K12638" s="3" t="s">
        <v>23</v>
      </c>
    </row>
    <row r="12639" spans="2:12" x14ac:dyDescent="0.25">
      <c r="B12639" t="s">
        <v>7988</v>
      </c>
      <c r="C12639" t="s">
        <v>623</v>
      </c>
      <c r="D12639" t="s">
        <v>90</v>
      </c>
      <c r="F12639" t="s">
        <v>624</v>
      </c>
      <c r="G12639" t="s">
        <v>625</v>
      </c>
      <c r="H12639" t="s">
        <v>626</v>
      </c>
      <c r="I12639" s="3" t="s">
        <v>22</v>
      </c>
      <c r="J12639" s="3" t="s">
        <v>23</v>
      </c>
      <c r="K12639" s="3" t="s">
        <v>23</v>
      </c>
    </row>
    <row r="12640" spans="2:12" x14ac:dyDescent="0.25">
      <c r="B12640" t="s">
        <v>7989</v>
      </c>
      <c r="C12640" t="s">
        <v>623</v>
      </c>
      <c r="D12640" t="s">
        <v>90</v>
      </c>
      <c r="F12640" t="s">
        <v>624</v>
      </c>
      <c r="G12640" t="s">
        <v>625</v>
      </c>
      <c r="H12640" t="s">
        <v>626</v>
      </c>
      <c r="I12640" s="3" t="s">
        <v>22</v>
      </c>
      <c r="J12640" s="3" t="s">
        <v>23</v>
      </c>
      <c r="K12640" s="3" t="s">
        <v>23</v>
      </c>
    </row>
    <row r="12641" spans="2:11" x14ac:dyDescent="0.25">
      <c r="B12641" t="s">
        <v>7990</v>
      </c>
      <c r="C12641" t="s">
        <v>623</v>
      </c>
      <c r="D12641" t="s">
        <v>90</v>
      </c>
      <c r="F12641" t="s">
        <v>624</v>
      </c>
      <c r="G12641" t="s">
        <v>625</v>
      </c>
      <c r="H12641" t="s">
        <v>626</v>
      </c>
      <c r="I12641" s="3" t="s">
        <v>22</v>
      </c>
      <c r="J12641" s="3" t="s">
        <v>23</v>
      </c>
      <c r="K12641" s="3" t="s">
        <v>23</v>
      </c>
    </row>
    <row r="12642" spans="2:11" x14ac:dyDescent="0.25">
      <c r="B12642" t="s">
        <v>7991</v>
      </c>
      <c r="C12642" t="s">
        <v>623</v>
      </c>
      <c r="D12642" t="s">
        <v>90</v>
      </c>
      <c r="F12642" t="s">
        <v>624</v>
      </c>
      <c r="G12642" t="s">
        <v>625</v>
      </c>
      <c r="H12642" t="s">
        <v>626</v>
      </c>
      <c r="I12642" s="3" t="s">
        <v>22</v>
      </c>
      <c r="J12642" s="3" t="s">
        <v>23</v>
      </c>
      <c r="K12642" s="3" t="s">
        <v>23</v>
      </c>
    </row>
    <row r="12643" spans="2:11" x14ac:dyDescent="0.25">
      <c r="B12643" t="s">
        <v>7992</v>
      </c>
      <c r="C12643" t="s">
        <v>623</v>
      </c>
      <c r="D12643" t="s">
        <v>90</v>
      </c>
      <c r="F12643" t="s">
        <v>624</v>
      </c>
      <c r="G12643" t="s">
        <v>625</v>
      </c>
      <c r="H12643" t="s">
        <v>626</v>
      </c>
      <c r="I12643" s="3" t="s">
        <v>22</v>
      </c>
      <c r="J12643" s="3" t="s">
        <v>23</v>
      </c>
      <c r="K12643" s="3" t="s">
        <v>23</v>
      </c>
    </row>
    <row r="12644" spans="2:11" x14ac:dyDescent="0.25">
      <c r="B12644" t="s">
        <v>7993</v>
      </c>
      <c r="C12644" t="s">
        <v>633</v>
      </c>
      <c r="D12644" t="s">
        <v>97</v>
      </c>
      <c r="E12644" t="s">
        <v>633</v>
      </c>
      <c r="F12644" t="s">
        <v>566</v>
      </c>
      <c r="G12644" t="s">
        <v>62</v>
      </c>
      <c r="H12644" t="s">
        <v>567</v>
      </c>
      <c r="I12644" s="3" t="s">
        <v>22</v>
      </c>
      <c r="J12644" s="3" t="s">
        <v>23</v>
      </c>
    </row>
    <row r="12645" spans="2:11" x14ac:dyDescent="0.25">
      <c r="B12645" t="s">
        <v>7994</v>
      </c>
      <c r="C12645" t="s">
        <v>633</v>
      </c>
      <c r="D12645" t="s">
        <v>97</v>
      </c>
      <c r="E12645" t="s">
        <v>633</v>
      </c>
      <c r="F12645" t="s">
        <v>569</v>
      </c>
      <c r="G12645" t="s">
        <v>62</v>
      </c>
      <c r="H12645" t="s">
        <v>567</v>
      </c>
      <c r="I12645" s="3" t="s">
        <v>22</v>
      </c>
      <c r="J12645" s="3" t="s">
        <v>23</v>
      </c>
    </row>
    <row r="12646" spans="2:11" x14ac:dyDescent="0.25">
      <c r="B12646" t="s">
        <v>102</v>
      </c>
      <c r="C12646" t="s">
        <v>103</v>
      </c>
      <c r="D12646" t="s">
        <v>104</v>
      </c>
      <c r="F12646" t="s">
        <v>236</v>
      </c>
      <c r="G12646" t="s">
        <v>106</v>
      </c>
      <c r="I12646" s="3" t="s">
        <v>22</v>
      </c>
      <c r="J12646" s="3" t="s">
        <v>23</v>
      </c>
      <c r="K12646" s="3" t="s">
        <v>23</v>
      </c>
    </row>
    <row r="12647" spans="2:11" x14ac:dyDescent="0.25">
      <c r="B12647" t="s">
        <v>107</v>
      </c>
      <c r="C12647" t="s">
        <v>108</v>
      </c>
      <c r="D12647" t="s">
        <v>109</v>
      </c>
      <c r="F12647" t="s">
        <v>110</v>
      </c>
      <c r="G12647" t="s">
        <v>111</v>
      </c>
      <c r="I12647" s="3" t="s">
        <v>22</v>
      </c>
      <c r="J12647" s="3" t="s">
        <v>23</v>
      </c>
    </row>
    <row r="12648" spans="2:11" x14ac:dyDescent="0.25">
      <c r="B12648" t="s">
        <v>112</v>
      </c>
      <c r="C12648" t="s">
        <v>108</v>
      </c>
      <c r="D12648" t="s">
        <v>109</v>
      </c>
      <c r="F12648" t="s">
        <v>113</v>
      </c>
      <c r="G12648" t="s">
        <v>114</v>
      </c>
      <c r="I12648" s="3" t="s">
        <v>22</v>
      </c>
      <c r="J12648" s="3" t="s">
        <v>23</v>
      </c>
    </row>
    <row r="12649" spans="2:11" x14ac:dyDescent="0.25">
      <c r="B12649" t="s">
        <v>115</v>
      </c>
      <c r="C12649" t="s">
        <v>108</v>
      </c>
      <c r="D12649" t="s">
        <v>109</v>
      </c>
      <c r="F12649" t="s">
        <v>237</v>
      </c>
      <c r="G12649" t="s">
        <v>238</v>
      </c>
      <c r="I12649" s="3" t="s">
        <v>22</v>
      </c>
      <c r="J12649" s="3" t="s">
        <v>23</v>
      </c>
    </row>
    <row r="12650" spans="2:11" x14ac:dyDescent="0.25">
      <c r="B12650" t="s">
        <v>118</v>
      </c>
      <c r="C12650" t="s">
        <v>108</v>
      </c>
      <c r="D12650" t="s">
        <v>109</v>
      </c>
      <c r="F12650" t="s">
        <v>239</v>
      </c>
      <c r="G12650" t="s">
        <v>240</v>
      </c>
      <c r="I12650" s="3" t="s">
        <v>22</v>
      </c>
      <c r="J12650" s="3" t="s">
        <v>23</v>
      </c>
    </row>
    <row r="12651" spans="2:11" x14ac:dyDescent="0.25">
      <c r="B12651" t="s">
        <v>121</v>
      </c>
      <c r="C12651" t="s">
        <v>108</v>
      </c>
      <c r="D12651" t="s">
        <v>109</v>
      </c>
      <c r="F12651" t="s">
        <v>116</v>
      </c>
      <c r="G12651" t="s">
        <v>117</v>
      </c>
      <c r="I12651" s="3" t="s">
        <v>22</v>
      </c>
      <c r="J12651" s="3" t="s">
        <v>23</v>
      </c>
    </row>
    <row r="12652" spans="2:11" x14ac:dyDescent="0.25">
      <c r="B12652" t="s">
        <v>124</v>
      </c>
      <c r="C12652" t="s">
        <v>108</v>
      </c>
      <c r="D12652" t="s">
        <v>109</v>
      </c>
      <c r="F12652" t="s">
        <v>119</v>
      </c>
      <c r="G12652" t="s">
        <v>120</v>
      </c>
      <c r="I12652" s="3" t="s">
        <v>22</v>
      </c>
      <c r="J12652" s="3" t="s">
        <v>23</v>
      </c>
    </row>
    <row r="12653" spans="2:11" x14ac:dyDescent="0.25">
      <c r="B12653" t="s">
        <v>127</v>
      </c>
      <c r="C12653" t="s">
        <v>108</v>
      </c>
      <c r="D12653" t="s">
        <v>109</v>
      </c>
      <c r="F12653" t="s">
        <v>241</v>
      </c>
      <c r="G12653" t="s">
        <v>242</v>
      </c>
      <c r="I12653" s="3" t="s">
        <v>22</v>
      </c>
      <c r="J12653" s="3" t="s">
        <v>23</v>
      </c>
    </row>
    <row r="12654" spans="2:11" x14ac:dyDescent="0.25">
      <c r="B12654" t="s">
        <v>130</v>
      </c>
      <c r="C12654" t="s">
        <v>108</v>
      </c>
      <c r="D12654" t="s">
        <v>109</v>
      </c>
      <c r="F12654" t="s">
        <v>243</v>
      </c>
      <c r="G12654" t="s">
        <v>244</v>
      </c>
      <c r="I12654" s="3" t="s">
        <v>22</v>
      </c>
      <c r="J12654" s="3" t="s">
        <v>23</v>
      </c>
    </row>
    <row r="12655" spans="2:11" x14ac:dyDescent="0.25">
      <c r="B12655" t="s">
        <v>133</v>
      </c>
      <c r="C12655" t="s">
        <v>108</v>
      </c>
      <c r="D12655" t="s">
        <v>109</v>
      </c>
      <c r="F12655" t="s">
        <v>122</v>
      </c>
      <c r="G12655" t="s">
        <v>123</v>
      </c>
      <c r="I12655" s="3" t="s">
        <v>22</v>
      </c>
      <c r="J12655" s="3" t="s">
        <v>23</v>
      </c>
    </row>
    <row r="12656" spans="2:11" x14ac:dyDescent="0.25">
      <c r="B12656" t="s">
        <v>136</v>
      </c>
      <c r="C12656" t="s">
        <v>108</v>
      </c>
      <c r="D12656" t="s">
        <v>109</v>
      </c>
      <c r="F12656" t="s">
        <v>125</v>
      </c>
      <c r="G12656" t="s">
        <v>126</v>
      </c>
      <c r="I12656" s="3" t="s">
        <v>22</v>
      </c>
      <c r="J12656" s="3" t="s">
        <v>23</v>
      </c>
    </row>
    <row r="12657" spans="1:18" x14ac:dyDescent="0.25">
      <c r="B12657" t="s">
        <v>139</v>
      </c>
      <c r="C12657" t="s">
        <v>108</v>
      </c>
      <c r="D12657" t="s">
        <v>109</v>
      </c>
      <c r="F12657" t="s">
        <v>245</v>
      </c>
      <c r="G12657" t="s">
        <v>246</v>
      </c>
      <c r="I12657" s="3" t="s">
        <v>22</v>
      </c>
      <c r="J12657" s="3" t="s">
        <v>23</v>
      </c>
    </row>
    <row r="12658" spans="1:18" x14ac:dyDescent="0.25">
      <c r="B12658" t="s">
        <v>142</v>
      </c>
      <c r="C12658" t="s">
        <v>108</v>
      </c>
      <c r="D12658" t="s">
        <v>109</v>
      </c>
      <c r="F12658" t="s">
        <v>247</v>
      </c>
      <c r="G12658" t="s">
        <v>248</v>
      </c>
      <c r="I12658" s="3" t="s">
        <v>22</v>
      </c>
      <c r="J12658" s="3" t="s">
        <v>23</v>
      </c>
    </row>
    <row r="12659" spans="1:18" x14ac:dyDescent="0.25">
      <c r="B12659" t="s">
        <v>145</v>
      </c>
      <c r="C12659" t="s">
        <v>108</v>
      </c>
      <c r="D12659" t="s">
        <v>109</v>
      </c>
      <c r="F12659" t="s">
        <v>128</v>
      </c>
      <c r="G12659" t="s">
        <v>129</v>
      </c>
      <c r="I12659" s="3" t="s">
        <v>22</v>
      </c>
      <c r="J12659" s="3" t="s">
        <v>23</v>
      </c>
    </row>
    <row r="12660" spans="1:18" x14ac:dyDescent="0.25">
      <c r="B12660" t="s">
        <v>148</v>
      </c>
      <c r="C12660" t="s">
        <v>108</v>
      </c>
      <c r="D12660" t="s">
        <v>109</v>
      </c>
      <c r="F12660" t="s">
        <v>131</v>
      </c>
      <c r="G12660" t="s">
        <v>132</v>
      </c>
      <c r="I12660" s="3" t="s">
        <v>22</v>
      </c>
      <c r="J12660" s="3" t="s">
        <v>23</v>
      </c>
    </row>
    <row r="12661" spans="1:18" x14ac:dyDescent="0.25">
      <c r="B12661" t="s">
        <v>151</v>
      </c>
      <c r="C12661" t="s">
        <v>108</v>
      </c>
      <c r="D12661" t="s">
        <v>109</v>
      </c>
      <c r="F12661" t="s">
        <v>249</v>
      </c>
      <c r="G12661" t="s">
        <v>250</v>
      </c>
      <c r="I12661" s="3" t="s">
        <v>22</v>
      </c>
      <c r="J12661" s="3" t="s">
        <v>23</v>
      </c>
    </row>
    <row r="12662" spans="1:18" x14ac:dyDescent="0.25">
      <c r="B12662" t="s">
        <v>154</v>
      </c>
      <c r="C12662" t="s">
        <v>108</v>
      </c>
      <c r="D12662" t="s">
        <v>109</v>
      </c>
      <c r="F12662" t="s">
        <v>251</v>
      </c>
      <c r="G12662" t="s">
        <v>252</v>
      </c>
      <c r="I12662" s="3" t="s">
        <v>22</v>
      </c>
      <c r="J12662" s="3" t="s">
        <v>23</v>
      </c>
    </row>
    <row r="12665" spans="1:18" ht="44.1" customHeight="1" x14ac:dyDescent="0.25">
      <c r="A12665" s="1">
        <v>208</v>
      </c>
      <c r="B12665" s="1" t="s">
        <v>7995</v>
      </c>
      <c r="C12665" s="1" t="s">
        <v>158</v>
      </c>
      <c r="D12665" s="1" t="s">
        <v>159</v>
      </c>
      <c r="E12665" s="1"/>
      <c r="F12665" s="1"/>
      <c r="G12665" s="1"/>
      <c r="H12665" s="1" t="s">
        <v>282</v>
      </c>
      <c r="I12665" s="2" t="s">
        <v>22</v>
      </c>
      <c r="J12665" s="2" t="s">
        <v>23</v>
      </c>
      <c r="K12665" s="2" t="s">
        <v>23</v>
      </c>
      <c r="L12665" s="1"/>
      <c r="M12665" s="1" t="s">
        <v>24</v>
      </c>
      <c r="N12665" s="1" t="s">
        <v>25</v>
      </c>
      <c r="O12665" s="1" t="s">
        <v>26</v>
      </c>
      <c r="P12665" s="1" t="s">
        <v>27</v>
      </c>
      <c r="Q12665" s="1">
        <v>612</v>
      </c>
      <c r="R12665" s="1" t="s">
        <v>7995</v>
      </c>
    </row>
    <row r="12666" spans="1:18" x14ac:dyDescent="0.25">
      <c r="B12666" t="s">
        <v>29</v>
      </c>
      <c r="C12666" t="s">
        <v>30</v>
      </c>
      <c r="D12666" t="s">
        <v>31</v>
      </c>
      <c r="F12666" t="s">
        <v>161</v>
      </c>
      <c r="G12666" t="s">
        <v>33</v>
      </c>
      <c r="I12666" s="3" t="s">
        <v>22</v>
      </c>
      <c r="J12666" s="3" t="s">
        <v>23</v>
      </c>
    </row>
    <row r="12667" spans="1:18" x14ac:dyDescent="0.25">
      <c r="B12667" t="s">
        <v>34</v>
      </c>
      <c r="C12667" t="s">
        <v>30</v>
      </c>
      <c r="D12667" t="s">
        <v>31</v>
      </c>
      <c r="F12667" t="s">
        <v>161</v>
      </c>
      <c r="G12667" t="s">
        <v>33</v>
      </c>
      <c r="I12667" s="3" t="s">
        <v>22</v>
      </c>
      <c r="J12667" s="3" t="s">
        <v>23</v>
      </c>
    </row>
    <row r="12668" spans="1:18" x14ac:dyDescent="0.25">
      <c r="B12668" t="s">
        <v>7996</v>
      </c>
      <c r="C12668" t="s">
        <v>163</v>
      </c>
      <c r="D12668" t="s">
        <v>37</v>
      </c>
      <c r="F12668" t="s">
        <v>164</v>
      </c>
      <c r="G12668" t="s">
        <v>284</v>
      </c>
      <c r="H12668" t="s">
        <v>285</v>
      </c>
      <c r="I12668" s="3" t="s">
        <v>22</v>
      </c>
      <c r="J12668" s="3" t="s">
        <v>23</v>
      </c>
      <c r="K12668" s="3" t="s">
        <v>23</v>
      </c>
    </row>
    <row r="12669" spans="1:18" x14ac:dyDescent="0.25">
      <c r="B12669" t="s">
        <v>167</v>
      </c>
      <c r="C12669" t="s">
        <v>168</v>
      </c>
      <c r="D12669" t="s">
        <v>37</v>
      </c>
      <c r="F12669" t="s">
        <v>169</v>
      </c>
      <c r="G12669" t="s">
        <v>286</v>
      </c>
      <c r="H12669" t="s">
        <v>287</v>
      </c>
      <c r="I12669" s="3" t="s">
        <v>22</v>
      </c>
      <c r="J12669" s="3" t="s">
        <v>23</v>
      </c>
      <c r="K12669" s="3" t="s">
        <v>23</v>
      </c>
    </row>
    <row r="12670" spans="1:18" x14ac:dyDescent="0.25">
      <c r="B12670" t="s">
        <v>7997</v>
      </c>
      <c r="C12670" t="s">
        <v>172</v>
      </c>
      <c r="D12670" t="s">
        <v>37</v>
      </c>
      <c r="F12670" t="s">
        <v>173</v>
      </c>
      <c r="G12670" t="s">
        <v>174</v>
      </c>
      <c r="H12670" t="s">
        <v>45</v>
      </c>
      <c r="I12670" s="3" t="s">
        <v>22</v>
      </c>
      <c r="J12670" s="3" t="s">
        <v>23</v>
      </c>
      <c r="K12670" s="3" t="s">
        <v>23</v>
      </c>
    </row>
    <row r="12671" spans="1:18" x14ac:dyDescent="0.25">
      <c r="B12671" t="s">
        <v>7998</v>
      </c>
      <c r="C12671" t="s">
        <v>176</v>
      </c>
      <c r="D12671" t="s">
        <v>37</v>
      </c>
      <c r="F12671" t="s">
        <v>177</v>
      </c>
      <c r="G12671" t="s">
        <v>178</v>
      </c>
      <c r="H12671" t="s">
        <v>45</v>
      </c>
      <c r="I12671" s="3" t="s">
        <v>22</v>
      </c>
      <c r="J12671" s="3" t="s">
        <v>23</v>
      </c>
      <c r="K12671" s="3" t="s">
        <v>23</v>
      </c>
    </row>
    <row r="12672" spans="1:18" x14ac:dyDescent="0.25">
      <c r="B12672" t="s">
        <v>51</v>
      </c>
      <c r="C12672" t="s">
        <v>52</v>
      </c>
      <c r="D12672" t="s">
        <v>53</v>
      </c>
      <c r="F12672" t="s">
        <v>179</v>
      </c>
      <c r="G12672" t="s">
        <v>55</v>
      </c>
      <c r="I12672" s="3" t="s">
        <v>22</v>
      </c>
    </row>
    <row r="12673" spans="2:12" x14ac:dyDescent="0.25">
      <c r="B12673" t="s">
        <v>56</v>
      </c>
      <c r="C12673" t="s">
        <v>52</v>
      </c>
      <c r="D12673" t="s">
        <v>53</v>
      </c>
      <c r="F12673" t="s">
        <v>179</v>
      </c>
      <c r="G12673" t="s">
        <v>55</v>
      </c>
      <c r="I12673" s="3" t="s">
        <v>22</v>
      </c>
    </row>
    <row r="12674" spans="2:12" x14ac:dyDescent="0.25">
      <c r="B12674" t="s">
        <v>7999</v>
      </c>
      <c r="C12674" t="s">
        <v>181</v>
      </c>
      <c r="D12674" t="s">
        <v>60</v>
      </c>
      <c r="F12674" t="s">
        <v>182</v>
      </c>
      <c r="G12674" t="s">
        <v>62</v>
      </c>
      <c r="H12674" t="s">
        <v>291</v>
      </c>
      <c r="I12674" s="3" t="s">
        <v>22</v>
      </c>
      <c r="J12674" s="3" t="s">
        <v>23</v>
      </c>
      <c r="K12674" s="3" t="s">
        <v>23</v>
      </c>
    </row>
    <row r="12675" spans="2:12" x14ac:dyDescent="0.25">
      <c r="B12675" t="s">
        <v>64</v>
      </c>
      <c r="C12675" t="s">
        <v>65</v>
      </c>
      <c r="D12675" t="s">
        <v>66</v>
      </c>
      <c r="F12675" t="s">
        <v>183</v>
      </c>
      <c r="J12675" s="3" t="s">
        <v>23</v>
      </c>
    </row>
    <row r="12676" spans="2:12" x14ac:dyDescent="0.25">
      <c r="B12676" t="s">
        <v>8000</v>
      </c>
      <c r="C12676" t="s">
        <v>770</v>
      </c>
      <c r="D12676" t="s">
        <v>70</v>
      </c>
      <c r="F12676" t="s">
        <v>186</v>
      </c>
      <c r="G12676" t="s">
        <v>444</v>
      </c>
      <c r="I12676" s="3" t="s">
        <v>22</v>
      </c>
      <c r="J12676" s="3" t="s">
        <v>23</v>
      </c>
      <c r="L12676" s="3" t="s">
        <v>23</v>
      </c>
    </row>
    <row r="12677" spans="2:12" x14ac:dyDescent="0.25">
      <c r="B12677" t="s">
        <v>8001</v>
      </c>
      <c r="C12677" t="s">
        <v>770</v>
      </c>
      <c r="D12677" t="s">
        <v>70</v>
      </c>
      <c r="F12677" t="s">
        <v>186</v>
      </c>
      <c r="G12677" t="s">
        <v>444</v>
      </c>
      <c r="I12677" s="3" t="s">
        <v>22</v>
      </c>
      <c r="J12677" s="3" t="s">
        <v>23</v>
      </c>
      <c r="L12677" s="3" t="s">
        <v>23</v>
      </c>
    </row>
    <row r="12678" spans="2:12" x14ac:dyDescent="0.25">
      <c r="B12678" t="s">
        <v>8002</v>
      </c>
      <c r="C12678" t="s">
        <v>770</v>
      </c>
      <c r="D12678" t="s">
        <v>70</v>
      </c>
      <c r="F12678" t="s">
        <v>186</v>
      </c>
      <c r="G12678" t="s">
        <v>444</v>
      </c>
      <c r="I12678" s="3" t="s">
        <v>22</v>
      </c>
      <c r="J12678" s="3" t="s">
        <v>23</v>
      </c>
      <c r="L12678" s="3" t="s">
        <v>23</v>
      </c>
    </row>
    <row r="12679" spans="2:12" x14ac:dyDescent="0.25">
      <c r="B12679" t="s">
        <v>8003</v>
      </c>
      <c r="C12679" t="s">
        <v>770</v>
      </c>
      <c r="D12679" t="s">
        <v>70</v>
      </c>
      <c r="F12679" t="s">
        <v>186</v>
      </c>
      <c r="G12679" t="s">
        <v>444</v>
      </c>
      <c r="I12679" s="3" t="s">
        <v>22</v>
      </c>
      <c r="J12679" s="3" t="s">
        <v>23</v>
      </c>
      <c r="L12679" s="3" t="s">
        <v>23</v>
      </c>
    </row>
    <row r="12680" spans="2:12" x14ac:dyDescent="0.25">
      <c r="B12680" t="s">
        <v>8004</v>
      </c>
      <c r="C12680" t="s">
        <v>770</v>
      </c>
      <c r="D12680" t="s">
        <v>70</v>
      </c>
      <c r="F12680" t="s">
        <v>186</v>
      </c>
      <c r="G12680" t="s">
        <v>444</v>
      </c>
      <c r="I12680" s="3" t="s">
        <v>22</v>
      </c>
      <c r="J12680" s="3" t="s">
        <v>23</v>
      </c>
      <c r="L12680" s="3" t="s">
        <v>23</v>
      </c>
    </row>
    <row r="12681" spans="2:12" x14ac:dyDescent="0.25">
      <c r="B12681" t="s">
        <v>8005</v>
      </c>
      <c r="C12681" t="s">
        <v>770</v>
      </c>
      <c r="D12681" t="s">
        <v>70</v>
      </c>
      <c r="F12681" t="s">
        <v>186</v>
      </c>
      <c r="G12681" t="s">
        <v>444</v>
      </c>
      <c r="I12681" s="3" t="s">
        <v>22</v>
      </c>
      <c r="J12681" s="3" t="s">
        <v>23</v>
      </c>
      <c r="L12681" s="3" t="s">
        <v>23</v>
      </c>
    </row>
    <row r="12682" spans="2:12" x14ac:dyDescent="0.25">
      <c r="B12682" t="s">
        <v>8006</v>
      </c>
      <c r="C12682" t="s">
        <v>770</v>
      </c>
      <c r="D12682" t="s">
        <v>70</v>
      </c>
      <c r="F12682" t="s">
        <v>186</v>
      </c>
      <c r="G12682" t="s">
        <v>444</v>
      </c>
      <c r="I12682" s="3" t="s">
        <v>22</v>
      </c>
      <c r="J12682" s="3" t="s">
        <v>23</v>
      </c>
      <c r="L12682" s="3" t="s">
        <v>23</v>
      </c>
    </row>
    <row r="12683" spans="2:12" x14ac:dyDescent="0.25">
      <c r="B12683" t="s">
        <v>8007</v>
      </c>
      <c r="C12683" t="s">
        <v>770</v>
      </c>
      <c r="D12683" t="s">
        <v>70</v>
      </c>
      <c r="F12683" t="s">
        <v>186</v>
      </c>
      <c r="G12683" t="s">
        <v>444</v>
      </c>
      <c r="I12683" s="3" t="s">
        <v>22</v>
      </c>
      <c r="J12683" s="3" t="s">
        <v>23</v>
      </c>
      <c r="L12683" s="3" t="s">
        <v>23</v>
      </c>
    </row>
    <row r="12684" spans="2:12" x14ac:dyDescent="0.25">
      <c r="B12684" t="s">
        <v>8008</v>
      </c>
      <c r="C12684" t="s">
        <v>770</v>
      </c>
      <c r="D12684" t="s">
        <v>70</v>
      </c>
      <c r="F12684" t="s">
        <v>186</v>
      </c>
      <c r="G12684" t="s">
        <v>444</v>
      </c>
      <c r="I12684" s="3" t="s">
        <v>22</v>
      </c>
      <c r="J12684" s="3" t="s">
        <v>23</v>
      </c>
      <c r="L12684" s="3" t="s">
        <v>23</v>
      </c>
    </row>
    <row r="12685" spans="2:12" x14ac:dyDescent="0.25">
      <c r="B12685" t="s">
        <v>8009</v>
      </c>
      <c r="C12685" t="s">
        <v>770</v>
      </c>
      <c r="D12685" t="s">
        <v>70</v>
      </c>
      <c r="F12685" t="s">
        <v>186</v>
      </c>
      <c r="G12685" t="s">
        <v>444</v>
      </c>
      <c r="I12685" s="3" t="s">
        <v>22</v>
      </c>
      <c r="J12685" s="3" t="s">
        <v>23</v>
      </c>
      <c r="L12685" s="3" t="s">
        <v>23</v>
      </c>
    </row>
    <row r="12686" spans="2:12" x14ac:dyDescent="0.25">
      <c r="B12686" t="s">
        <v>8010</v>
      </c>
      <c r="C12686" t="s">
        <v>770</v>
      </c>
      <c r="D12686" t="s">
        <v>70</v>
      </c>
      <c r="F12686" t="s">
        <v>186</v>
      </c>
      <c r="G12686" t="s">
        <v>444</v>
      </c>
      <c r="I12686" s="3" t="s">
        <v>22</v>
      </c>
      <c r="J12686" s="3" t="s">
        <v>23</v>
      </c>
      <c r="L12686" s="3" t="s">
        <v>23</v>
      </c>
    </row>
    <row r="12687" spans="2:12" x14ac:dyDescent="0.25">
      <c r="B12687" t="s">
        <v>8011</v>
      </c>
      <c r="C12687" t="s">
        <v>770</v>
      </c>
      <c r="D12687" t="s">
        <v>70</v>
      </c>
      <c r="F12687" t="s">
        <v>186</v>
      </c>
      <c r="G12687" t="s">
        <v>444</v>
      </c>
      <c r="I12687" s="3" t="s">
        <v>22</v>
      </c>
      <c r="J12687" s="3" t="s">
        <v>23</v>
      </c>
      <c r="L12687" s="3" t="s">
        <v>23</v>
      </c>
    </row>
    <row r="12688" spans="2:12" x14ac:dyDescent="0.25">
      <c r="B12688" t="s">
        <v>8012</v>
      </c>
      <c r="C12688" t="s">
        <v>770</v>
      </c>
      <c r="D12688" t="s">
        <v>70</v>
      </c>
      <c r="F12688" t="s">
        <v>186</v>
      </c>
      <c r="G12688" t="s">
        <v>444</v>
      </c>
      <c r="I12688" s="3" t="s">
        <v>22</v>
      </c>
      <c r="J12688" s="3" t="s">
        <v>23</v>
      </c>
      <c r="L12688" s="3" t="s">
        <v>23</v>
      </c>
    </row>
    <row r="12689" spans="2:12" x14ac:dyDescent="0.25">
      <c r="B12689" t="s">
        <v>8013</v>
      </c>
      <c r="C12689" t="s">
        <v>770</v>
      </c>
      <c r="D12689" t="s">
        <v>70</v>
      </c>
      <c r="F12689" t="s">
        <v>186</v>
      </c>
      <c r="G12689" t="s">
        <v>444</v>
      </c>
      <c r="I12689" s="3" t="s">
        <v>22</v>
      </c>
      <c r="J12689" s="3" t="s">
        <v>23</v>
      </c>
      <c r="L12689" s="3" t="s">
        <v>23</v>
      </c>
    </row>
    <row r="12690" spans="2:12" x14ac:dyDescent="0.25">
      <c r="B12690" t="s">
        <v>8014</v>
      </c>
      <c r="C12690" t="s">
        <v>770</v>
      </c>
      <c r="D12690" t="s">
        <v>70</v>
      </c>
      <c r="F12690" t="s">
        <v>186</v>
      </c>
      <c r="G12690" t="s">
        <v>444</v>
      </c>
      <c r="I12690" s="3" t="s">
        <v>22</v>
      </c>
      <c r="J12690" s="3" t="s">
        <v>23</v>
      </c>
      <c r="L12690" s="3" t="s">
        <v>23</v>
      </c>
    </row>
    <row r="12691" spans="2:12" x14ac:dyDescent="0.25">
      <c r="B12691" t="s">
        <v>8015</v>
      </c>
      <c r="C12691" t="s">
        <v>770</v>
      </c>
      <c r="D12691" t="s">
        <v>70</v>
      </c>
      <c r="F12691" t="s">
        <v>186</v>
      </c>
      <c r="G12691" t="s">
        <v>444</v>
      </c>
      <c r="I12691" s="3" t="s">
        <v>22</v>
      </c>
      <c r="J12691" s="3" t="s">
        <v>23</v>
      </c>
      <c r="L12691" s="3" t="s">
        <v>23</v>
      </c>
    </row>
    <row r="12692" spans="2:12" x14ac:dyDescent="0.25">
      <c r="B12692" t="s">
        <v>8016</v>
      </c>
      <c r="C12692" t="s">
        <v>770</v>
      </c>
      <c r="D12692" t="s">
        <v>70</v>
      </c>
      <c r="F12692" t="s">
        <v>186</v>
      </c>
      <c r="G12692" t="s">
        <v>444</v>
      </c>
      <c r="I12692" s="3" t="s">
        <v>22</v>
      </c>
      <c r="J12692" s="3" t="s">
        <v>23</v>
      </c>
      <c r="L12692" s="3" t="s">
        <v>23</v>
      </c>
    </row>
    <row r="12693" spans="2:12" x14ac:dyDescent="0.25">
      <c r="B12693" t="s">
        <v>8017</v>
      </c>
      <c r="C12693" t="s">
        <v>770</v>
      </c>
      <c r="D12693" t="s">
        <v>70</v>
      </c>
      <c r="F12693" t="s">
        <v>186</v>
      </c>
      <c r="G12693" t="s">
        <v>444</v>
      </c>
      <c r="I12693" s="3" t="s">
        <v>22</v>
      </c>
      <c r="J12693" s="3" t="s">
        <v>23</v>
      </c>
      <c r="L12693" s="3" t="s">
        <v>23</v>
      </c>
    </row>
    <row r="12694" spans="2:12" x14ac:dyDescent="0.25">
      <c r="B12694" t="s">
        <v>8018</v>
      </c>
      <c r="C12694" t="s">
        <v>770</v>
      </c>
      <c r="D12694" t="s">
        <v>70</v>
      </c>
      <c r="F12694" t="s">
        <v>186</v>
      </c>
      <c r="G12694" t="s">
        <v>444</v>
      </c>
      <c r="I12694" s="3" t="s">
        <v>22</v>
      </c>
      <c r="J12694" s="3" t="s">
        <v>23</v>
      </c>
      <c r="L12694" s="3" t="s">
        <v>23</v>
      </c>
    </row>
    <row r="12695" spans="2:12" x14ac:dyDescent="0.25">
      <c r="B12695" t="s">
        <v>8019</v>
      </c>
      <c r="C12695" t="s">
        <v>770</v>
      </c>
      <c r="D12695" t="s">
        <v>70</v>
      </c>
      <c r="F12695" t="s">
        <v>186</v>
      </c>
      <c r="G12695" t="s">
        <v>444</v>
      </c>
      <c r="I12695" s="3" t="s">
        <v>22</v>
      </c>
      <c r="J12695" s="3" t="s">
        <v>23</v>
      </c>
      <c r="L12695" s="3" t="s">
        <v>23</v>
      </c>
    </row>
    <row r="12696" spans="2:12" x14ac:dyDescent="0.25">
      <c r="B12696" t="s">
        <v>8020</v>
      </c>
      <c r="C12696" t="s">
        <v>770</v>
      </c>
      <c r="D12696" t="s">
        <v>70</v>
      </c>
      <c r="F12696" t="s">
        <v>186</v>
      </c>
      <c r="G12696" t="s">
        <v>444</v>
      </c>
      <c r="I12696" s="3" t="s">
        <v>22</v>
      </c>
      <c r="J12696" s="3" t="s">
        <v>23</v>
      </c>
      <c r="L12696" s="3" t="s">
        <v>23</v>
      </c>
    </row>
    <row r="12697" spans="2:12" x14ac:dyDescent="0.25">
      <c r="B12697" t="s">
        <v>8021</v>
      </c>
      <c r="C12697" t="s">
        <v>770</v>
      </c>
      <c r="D12697" t="s">
        <v>70</v>
      </c>
      <c r="F12697" t="s">
        <v>186</v>
      </c>
      <c r="G12697" t="s">
        <v>444</v>
      </c>
      <c r="I12697" s="3" t="s">
        <v>22</v>
      </c>
      <c r="J12697" s="3" t="s">
        <v>23</v>
      </c>
      <c r="L12697" s="3" t="s">
        <v>23</v>
      </c>
    </row>
    <row r="12698" spans="2:12" x14ac:dyDescent="0.25">
      <c r="B12698" t="s">
        <v>8022</v>
      </c>
      <c r="C12698" t="s">
        <v>770</v>
      </c>
      <c r="D12698" t="s">
        <v>70</v>
      </c>
      <c r="F12698" t="s">
        <v>186</v>
      </c>
      <c r="G12698" t="s">
        <v>444</v>
      </c>
      <c r="I12698" s="3" t="s">
        <v>22</v>
      </c>
      <c r="J12698" s="3" t="s">
        <v>23</v>
      </c>
      <c r="L12698" s="3" t="s">
        <v>23</v>
      </c>
    </row>
    <row r="12699" spans="2:12" x14ac:dyDescent="0.25">
      <c r="B12699" t="s">
        <v>8023</v>
      </c>
      <c r="C12699" t="s">
        <v>770</v>
      </c>
      <c r="D12699" t="s">
        <v>70</v>
      </c>
      <c r="F12699" t="s">
        <v>186</v>
      </c>
      <c r="G12699" t="s">
        <v>444</v>
      </c>
      <c r="I12699" s="3" t="s">
        <v>22</v>
      </c>
      <c r="J12699" s="3" t="s">
        <v>23</v>
      </c>
      <c r="L12699" s="3" t="s">
        <v>23</v>
      </c>
    </row>
    <row r="12700" spans="2:12" x14ac:dyDescent="0.25">
      <c r="B12700" t="s">
        <v>8024</v>
      </c>
      <c r="C12700" t="s">
        <v>770</v>
      </c>
      <c r="D12700" t="s">
        <v>70</v>
      </c>
      <c r="F12700" t="s">
        <v>186</v>
      </c>
      <c r="G12700" t="s">
        <v>444</v>
      </c>
      <c r="I12700" s="3" t="s">
        <v>22</v>
      </c>
      <c r="J12700" s="3" t="s">
        <v>23</v>
      </c>
      <c r="L12700" s="3" t="s">
        <v>23</v>
      </c>
    </row>
    <row r="12701" spans="2:12" x14ac:dyDescent="0.25">
      <c r="B12701" t="s">
        <v>8025</v>
      </c>
      <c r="C12701" t="s">
        <v>770</v>
      </c>
      <c r="D12701" t="s">
        <v>70</v>
      </c>
      <c r="F12701" t="s">
        <v>186</v>
      </c>
      <c r="G12701" t="s">
        <v>444</v>
      </c>
      <c r="I12701" s="3" t="s">
        <v>22</v>
      </c>
      <c r="J12701" s="3" t="s">
        <v>23</v>
      </c>
      <c r="L12701" s="3" t="s">
        <v>23</v>
      </c>
    </row>
    <row r="12702" spans="2:12" x14ac:dyDescent="0.25">
      <c r="B12702" t="s">
        <v>8026</v>
      </c>
      <c r="C12702" t="s">
        <v>770</v>
      </c>
      <c r="D12702" t="s">
        <v>70</v>
      </c>
      <c r="F12702" t="s">
        <v>186</v>
      </c>
      <c r="G12702" t="s">
        <v>444</v>
      </c>
      <c r="I12702" s="3" t="s">
        <v>22</v>
      </c>
      <c r="J12702" s="3" t="s">
        <v>23</v>
      </c>
      <c r="L12702" s="3" t="s">
        <v>23</v>
      </c>
    </row>
    <row r="12703" spans="2:12" x14ac:dyDescent="0.25">
      <c r="B12703" t="s">
        <v>8027</v>
      </c>
      <c r="C12703" t="s">
        <v>770</v>
      </c>
      <c r="D12703" t="s">
        <v>70</v>
      </c>
      <c r="F12703" t="s">
        <v>186</v>
      </c>
      <c r="G12703" t="s">
        <v>444</v>
      </c>
      <c r="I12703" s="3" t="s">
        <v>22</v>
      </c>
      <c r="J12703" s="3" t="s">
        <v>23</v>
      </c>
      <c r="L12703" s="3" t="s">
        <v>23</v>
      </c>
    </row>
    <row r="12704" spans="2:12" x14ac:dyDescent="0.25">
      <c r="B12704" t="s">
        <v>8028</v>
      </c>
      <c r="C12704" t="s">
        <v>770</v>
      </c>
      <c r="D12704" t="s">
        <v>70</v>
      </c>
      <c r="F12704" t="s">
        <v>186</v>
      </c>
      <c r="G12704" t="s">
        <v>444</v>
      </c>
      <c r="I12704" s="3" t="s">
        <v>22</v>
      </c>
      <c r="J12704" s="3" t="s">
        <v>23</v>
      </c>
      <c r="L12704" s="3" t="s">
        <v>23</v>
      </c>
    </row>
    <row r="12705" spans="2:12" x14ac:dyDescent="0.25">
      <c r="B12705" t="s">
        <v>8029</v>
      </c>
      <c r="C12705" t="s">
        <v>770</v>
      </c>
      <c r="D12705" t="s">
        <v>70</v>
      </c>
      <c r="F12705" t="s">
        <v>186</v>
      </c>
      <c r="G12705" t="s">
        <v>444</v>
      </c>
      <c r="I12705" s="3" t="s">
        <v>22</v>
      </c>
      <c r="J12705" s="3" t="s">
        <v>23</v>
      </c>
      <c r="L12705" s="3" t="s">
        <v>23</v>
      </c>
    </row>
    <row r="12706" spans="2:12" x14ac:dyDescent="0.25">
      <c r="B12706" t="s">
        <v>8030</v>
      </c>
      <c r="C12706" t="s">
        <v>770</v>
      </c>
      <c r="D12706" t="s">
        <v>70</v>
      </c>
      <c r="F12706" t="s">
        <v>186</v>
      </c>
      <c r="G12706" t="s">
        <v>444</v>
      </c>
      <c r="I12706" s="3" t="s">
        <v>22</v>
      </c>
      <c r="J12706" s="3" t="s">
        <v>23</v>
      </c>
      <c r="L12706" s="3" t="s">
        <v>23</v>
      </c>
    </row>
    <row r="12707" spans="2:12" x14ac:dyDescent="0.25">
      <c r="B12707" t="s">
        <v>8031</v>
      </c>
      <c r="C12707" t="s">
        <v>770</v>
      </c>
      <c r="D12707" t="s">
        <v>70</v>
      </c>
      <c r="F12707" t="s">
        <v>186</v>
      </c>
      <c r="G12707" t="s">
        <v>444</v>
      </c>
      <c r="I12707" s="3" t="s">
        <v>22</v>
      </c>
      <c r="J12707" s="3" t="s">
        <v>23</v>
      </c>
      <c r="L12707" s="3" t="s">
        <v>23</v>
      </c>
    </row>
    <row r="12708" spans="2:12" x14ac:dyDescent="0.25">
      <c r="B12708" t="s">
        <v>8032</v>
      </c>
      <c r="C12708" t="s">
        <v>559</v>
      </c>
      <c r="D12708" t="s">
        <v>90</v>
      </c>
      <c r="F12708" t="s">
        <v>560</v>
      </c>
      <c r="G12708" t="s">
        <v>561</v>
      </c>
      <c r="H12708" t="s">
        <v>562</v>
      </c>
      <c r="I12708" s="3" t="s">
        <v>22</v>
      </c>
      <c r="J12708" s="3" t="s">
        <v>23</v>
      </c>
      <c r="K12708" s="3" t="s">
        <v>23</v>
      </c>
    </row>
    <row r="12709" spans="2:12" x14ac:dyDescent="0.25">
      <c r="B12709" t="s">
        <v>8033</v>
      </c>
      <c r="C12709" t="s">
        <v>559</v>
      </c>
      <c r="D12709" t="s">
        <v>90</v>
      </c>
      <c r="F12709" t="s">
        <v>560</v>
      </c>
      <c r="G12709" t="s">
        <v>561</v>
      </c>
      <c r="H12709" t="s">
        <v>562</v>
      </c>
      <c r="I12709" s="3" t="s">
        <v>22</v>
      </c>
      <c r="J12709" s="3" t="s">
        <v>23</v>
      </c>
      <c r="K12709" s="3" t="s">
        <v>23</v>
      </c>
    </row>
    <row r="12710" spans="2:12" x14ac:dyDescent="0.25">
      <c r="B12710" t="s">
        <v>8034</v>
      </c>
      <c r="C12710" t="s">
        <v>565</v>
      </c>
      <c r="D12710" t="s">
        <v>97</v>
      </c>
      <c r="E12710" t="s">
        <v>565</v>
      </c>
      <c r="F12710" t="s">
        <v>566</v>
      </c>
      <c r="G12710" t="s">
        <v>62</v>
      </c>
      <c r="H12710" t="s">
        <v>567</v>
      </c>
      <c r="I12710" s="3" t="s">
        <v>22</v>
      </c>
      <c r="J12710" s="3" t="s">
        <v>23</v>
      </c>
    </row>
    <row r="12711" spans="2:12" x14ac:dyDescent="0.25">
      <c r="B12711" t="s">
        <v>8035</v>
      </c>
      <c r="C12711" t="s">
        <v>565</v>
      </c>
      <c r="D12711" t="s">
        <v>97</v>
      </c>
      <c r="E12711" t="s">
        <v>565</v>
      </c>
      <c r="F12711" t="s">
        <v>569</v>
      </c>
      <c r="G12711" t="s">
        <v>62</v>
      </c>
      <c r="H12711" t="s">
        <v>567</v>
      </c>
      <c r="I12711" s="3" t="s">
        <v>22</v>
      </c>
      <c r="J12711" s="3" t="s">
        <v>23</v>
      </c>
    </row>
    <row r="12712" spans="2:12" x14ac:dyDescent="0.25">
      <c r="B12712" t="s">
        <v>231</v>
      </c>
      <c r="C12712" t="s">
        <v>232</v>
      </c>
      <c r="D12712" t="s">
        <v>233</v>
      </c>
      <c r="F12712" t="s">
        <v>234</v>
      </c>
      <c r="G12712" t="s">
        <v>235</v>
      </c>
      <c r="I12712" t="s">
        <v>26</v>
      </c>
    </row>
    <row r="12713" spans="2:12" x14ac:dyDescent="0.25">
      <c r="B12713" t="s">
        <v>102</v>
      </c>
      <c r="C12713" t="s">
        <v>103</v>
      </c>
      <c r="D12713" t="s">
        <v>104</v>
      </c>
      <c r="F12713" t="s">
        <v>570</v>
      </c>
      <c r="G12713" t="s">
        <v>106</v>
      </c>
      <c r="I12713" s="3" t="s">
        <v>22</v>
      </c>
      <c r="J12713" s="3" t="s">
        <v>23</v>
      </c>
      <c r="K12713" s="3" t="s">
        <v>23</v>
      </c>
    </row>
    <row r="12714" spans="2:12" x14ac:dyDescent="0.25">
      <c r="B12714" t="s">
        <v>571</v>
      </c>
      <c r="C12714" t="s">
        <v>103</v>
      </c>
      <c r="D12714" t="s">
        <v>104</v>
      </c>
      <c r="F12714" t="s">
        <v>236</v>
      </c>
      <c r="G12714" t="s">
        <v>106</v>
      </c>
      <c r="I12714" s="3" t="s">
        <v>22</v>
      </c>
      <c r="J12714" s="3" t="s">
        <v>23</v>
      </c>
      <c r="K12714" s="3" t="s">
        <v>23</v>
      </c>
    </row>
    <row r="12715" spans="2:12" x14ac:dyDescent="0.25">
      <c r="B12715" t="s">
        <v>107</v>
      </c>
      <c r="C12715" t="s">
        <v>108</v>
      </c>
      <c r="D12715" t="s">
        <v>109</v>
      </c>
      <c r="F12715" t="s">
        <v>110</v>
      </c>
      <c r="G12715" t="s">
        <v>111</v>
      </c>
      <c r="I12715" s="3" t="s">
        <v>22</v>
      </c>
      <c r="J12715" s="3" t="s">
        <v>23</v>
      </c>
    </row>
    <row r="12716" spans="2:12" x14ac:dyDescent="0.25">
      <c r="B12716" t="s">
        <v>112</v>
      </c>
      <c r="C12716" t="s">
        <v>108</v>
      </c>
      <c r="D12716" t="s">
        <v>109</v>
      </c>
      <c r="F12716" t="s">
        <v>113</v>
      </c>
      <c r="G12716" t="s">
        <v>114</v>
      </c>
      <c r="I12716" s="3" t="s">
        <v>22</v>
      </c>
      <c r="J12716" s="3" t="s">
        <v>23</v>
      </c>
    </row>
    <row r="12717" spans="2:12" x14ac:dyDescent="0.25">
      <c r="B12717" t="s">
        <v>115</v>
      </c>
      <c r="C12717" t="s">
        <v>108</v>
      </c>
      <c r="D12717" t="s">
        <v>109</v>
      </c>
      <c r="F12717" t="s">
        <v>237</v>
      </c>
      <c r="G12717" t="s">
        <v>238</v>
      </c>
      <c r="I12717" s="3" t="s">
        <v>22</v>
      </c>
      <c r="J12717" s="3" t="s">
        <v>23</v>
      </c>
    </row>
    <row r="12718" spans="2:12" x14ac:dyDescent="0.25">
      <c r="B12718" t="s">
        <v>118</v>
      </c>
      <c r="C12718" t="s">
        <v>108</v>
      </c>
      <c r="D12718" t="s">
        <v>109</v>
      </c>
      <c r="F12718" t="s">
        <v>239</v>
      </c>
      <c r="G12718" t="s">
        <v>240</v>
      </c>
      <c r="I12718" s="3" t="s">
        <v>22</v>
      </c>
      <c r="J12718" s="3" t="s">
        <v>23</v>
      </c>
    </row>
    <row r="12719" spans="2:12" x14ac:dyDescent="0.25">
      <c r="B12719" t="s">
        <v>121</v>
      </c>
      <c r="C12719" t="s">
        <v>108</v>
      </c>
      <c r="D12719" t="s">
        <v>109</v>
      </c>
      <c r="F12719" t="s">
        <v>116</v>
      </c>
      <c r="G12719" t="s">
        <v>117</v>
      </c>
      <c r="I12719" s="3" t="s">
        <v>22</v>
      </c>
      <c r="J12719" s="3" t="s">
        <v>23</v>
      </c>
    </row>
    <row r="12720" spans="2:12" x14ac:dyDescent="0.25">
      <c r="B12720" t="s">
        <v>124</v>
      </c>
      <c r="C12720" t="s">
        <v>108</v>
      </c>
      <c r="D12720" t="s">
        <v>109</v>
      </c>
      <c r="F12720" t="s">
        <v>119</v>
      </c>
      <c r="G12720" t="s">
        <v>120</v>
      </c>
      <c r="I12720" s="3" t="s">
        <v>22</v>
      </c>
      <c r="J12720" s="3" t="s">
        <v>23</v>
      </c>
    </row>
    <row r="12721" spans="1:18" x14ac:dyDescent="0.25">
      <c r="B12721" t="s">
        <v>127</v>
      </c>
      <c r="C12721" t="s">
        <v>108</v>
      </c>
      <c r="D12721" t="s">
        <v>109</v>
      </c>
      <c r="F12721" t="s">
        <v>241</v>
      </c>
      <c r="G12721" t="s">
        <v>242</v>
      </c>
      <c r="I12721" s="3" t="s">
        <v>22</v>
      </c>
      <c r="J12721" s="3" t="s">
        <v>23</v>
      </c>
    </row>
    <row r="12722" spans="1:18" x14ac:dyDescent="0.25">
      <c r="B12722" t="s">
        <v>130</v>
      </c>
      <c r="C12722" t="s">
        <v>108</v>
      </c>
      <c r="D12722" t="s">
        <v>109</v>
      </c>
      <c r="F12722" t="s">
        <v>243</v>
      </c>
      <c r="G12722" t="s">
        <v>244</v>
      </c>
      <c r="I12722" s="3" t="s">
        <v>22</v>
      </c>
      <c r="J12722" s="3" t="s">
        <v>23</v>
      </c>
    </row>
    <row r="12723" spans="1:18" x14ac:dyDescent="0.25">
      <c r="B12723" t="s">
        <v>133</v>
      </c>
      <c r="C12723" t="s">
        <v>108</v>
      </c>
      <c r="D12723" t="s">
        <v>109</v>
      </c>
      <c r="F12723" t="s">
        <v>122</v>
      </c>
      <c r="G12723" t="s">
        <v>123</v>
      </c>
      <c r="I12723" s="3" t="s">
        <v>22</v>
      </c>
      <c r="J12723" s="3" t="s">
        <v>23</v>
      </c>
    </row>
    <row r="12724" spans="1:18" x14ac:dyDescent="0.25">
      <c r="B12724" t="s">
        <v>136</v>
      </c>
      <c r="C12724" t="s">
        <v>108</v>
      </c>
      <c r="D12724" t="s">
        <v>109</v>
      </c>
      <c r="F12724" t="s">
        <v>125</v>
      </c>
      <c r="G12724" t="s">
        <v>126</v>
      </c>
      <c r="I12724" s="3" t="s">
        <v>22</v>
      </c>
      <c r="J12724" s="3" t="s">
        <v>23</v>
      </c>
    </row>
    <row r="12725" spans="1:18" x14ac:dyDescent="0.25">
      <c r="B12725" t="s">
        <v>139</v>
      </c>
      <c r="C12725" t="s">
        <v>108</v>
      </c>
      <c r="D12725" t="s">
        <v>109</v>
      </c>
      <c r="F12725" t="s">
        <v>245</v>
      </c>
      <c r="G12725" t="s">
        <v>246</v>
      </c>
      <c r="I12725" s="3" t="s">
        <v>22</v>
      </c>
      <c r="J12725" s="3" t="s">
        <v>23</v>
      </c>
    </row>
    <row r="12726" spans="1:18" x14ac:dyDescent="0.25">
      <c r="B12726" t="s">
        <v>142</v>
      </c>
      <c r="C12726" t="s">
        <v>108</v>
      </c>
      <c r="D12726" t="s">
        <v>109</v>
      </c>
      <c r="F12726" t="s">
        <v>247</v>
      </c>
      <c r="G12726" t="s">
        <v>248</v>
      </c>
      <c r="I12726" s="3" t="s">
        <v>22</v>
      </c>
      <c r="J12726" s="3" t="s">
        <v>23</v>
      </c>
    </row>
    <row r="12727" spans="1:18" x14ac:dyDescent="0.25">
      <c r="B12727" t="s">
        <v>145</v>
      </c>
      <c r="C12727" t="s">
        <v>108</v>
      </c>
      <c r="D12727" t="s">
        <v>109</v>
      </c>
      <c r="F12727" t="s">
        <v>128</v>
      </c>
      <c r="G12727" t="s">
        <v>129</v>
      </c>
      <c r="I12727" s="3" t="s">
        <v>22</v>
      </c>
      <c r="J12727" s="3" t="s">
        <v>23</v>
      </c>
    </row>
    <row r="12728" spans="1:18" x14ac:dyDescent="0.25">
      <c r="B12728" t="s">
        <v>148</v>
      </c>
      <c r="C12728" t="s">
        <v>108</v>
      </c>
      <c r="D12728" t="s">
        <v>109</v>
      </c>
      <c r="F12728" t="s">
        <v>131</v>
      </c>
      <c r="G12728" t="s">
        <v>132</v>
      </c>
      <c r="I12728" s="3" t="s">
        <v>22</v>
      </c>
      <c r="J12728" s="3" t="s">
        <v>23</v>
      </c>
    </row>
    <row r="12729" spans="1:18" x14ac:dyDescent="0.25">
      <c r="B12729" t="s">
        <v>151</v>
      </c>
      <c r="C12729" t="s">
        <v>108</v>
      </c>
      <c r="D12729" t="s">
        <v>109</v>
      </c>
      <c r="F12729" t="s">
        <v>249</v>
      </c>
      <c r="G12729" t="s">
        <v>250</v>
      </c>
      <c r="I12729" s="3" t="s">
        <v>22</v>
      </c>
      <c r="J12729" s="3" t="s">
        <v>23</v>
      </c>
    </row>
    <row r="12730" spans="1:18" x14ac:dyDescent="0.25">
      <c r="B12730" t="s">
        <v>154</v>
      </c>
      <c r="C12730" t="s">
        <v>108</v>
      </c>
      <c r="D12730" t="s">
        <v>109</v>
      </c>
      <c r="F12730" t="s">
        <v>251</v>
      </c>
      <c r="G12730" t="s">
        <v>252</v>
      </c>
      <c r="I12730" s="3" t="s">
        <v>22</v>
      </c>
      <c r="J12730" s="3" t="s">
        <v>23</v>
      </c>
    </row>
    <row r="12733" spans="1:18" ht="44.1" customHeight="1" x14ac:dyDescent="0.25">
      <c r="A12733" s="1">
        <v>209</v>
      </c>
      <c r="B12733" s="1" t="s">
        <v>8036</v>
      </c>
      <c r="C12733" s="1" t="s">
        <v>158</v>
      </c>
      <c r="D12733" s="1" t="s">
        <v>159</v>
      </c>
      <c r="E12733" s="1"/>
      <c r="F12733" s="1"/>
      <c r="G12733" s="1"/>
      <c r="H12733" s="1" t="s">
        <v>160</v>
      </c>
      <c r="I12733" s="2" t="s">
        <v>22</v>
      </c>
      <c r="J12733" s="2" t="s">
        <v>23</v>
      </c>
      <c r="K12733" s="2" t="s">
        <v>23</v>
      </c>
      <c r="L12733" s="1"/>
      <c r="M12733" s="1" t="s">
        <v>24</v>
      </c>
      <c r="N12733" s="1" t="s">
        <v>25</v>
      </c>
      <c r="O12733" s="1" t="s">
        <v>26</v>
      </c>
      <c r="P12733" s="1" t="s">
        <v>27</v>
      </c>
      <c r="Q12733" s="1">
        <v>566</v>
      </c>
      <c r="R12733" s="1" t="s">
        <v>8036</v>
      </c>
    </row>
    <row r="12734" spans="1:18" x14ac:dyDescent="0.25">
      <c r="B12734" t="s">
        <v>29</v>
      </c>
      <c r="C12734" t="s">
        <v>30</v>
      </c>
      <c r="D12734" t="s">
        <v>31</v>
      </c>
      <c r="F12734" t="s">
        <v>161</v>
      </c>
      <c r="G12734" t="s">
        <v>33</v>
      </c>
      <c r="I12734" s="3" t="s">
        <v>22</v>
      </c>
      <c r="J12734" s="3" t="s">
        <v>23</v>
      </c>
    </row>
    <row r="12735" spans="1:18" x14ac:dyDescent="0.25">
      <c r="B12735" t="s">
        <v>34</v>
      </c>
      <c r="C12735" t="s">
        <v>30</v>
      </c>
      <c r="D12735" t="s">
        <v>31</v>
      </c>
      <c r="F12735" t="s">
        <v>161</v>
      </c>
      <c r="G12735" t="s">
        <v>33</v>
      </c>
      <c r="I12735" s="3" t="s">
        <v>22</v>
      </c>
      <c r="J12735" s="3" t="s">
        <v>23</v>
      </c>
    </row>
    <row r="12736" spans="1:18" x14ac:dyDescent="0.25">
      <c r="B12736" t="s">
        <v>8037</v>
      </c>
      <c r="C12736" t="s">
        <v>163</v>
      </c>
      <c r="D12736" t="s">
        <v>37</v>
      </c>
      <c r="F12736" t="s">
        <v>164</v>
      </c>
      <c r="G12736" t="s">
        <v>165</v>
      </c>
      <c r="H12736" t="s">
        <v>166</v>
      </c>
      <c r="I12736" s="3" t="s">
        <v>22</v>
      </c>
      <c r="J12736" s="3" t="s">
        <v>23</v>
      </c>
      <c r="K12736" s="3" t="s">
        <v>23</v>
      </c>
    </row>
    <row r="12737" spans="2:12" x14ac:dyDescent="0.25">
      <c r="B12737" t="s">
        <v>167</v>
      </c>
      <c r="C12737" t="s">
        <v>168</v>
      </c>
      <c r="D12737" t="s">
        <v>37</v>
      </c>
      <c r="F12737" t="s">
        <v>169</v>
      </c>
      <c r="G12737" t="s">
        <v>170</v>
      </c>
      <c r="H12737" t="s">
        <v>50</v>
      </c>
      <c r="I12737" s="3" t="s">
        <v>22</v>
      </c>
      <c r="J12737" s="3" t="s">
        <v>23</v>
      </c>
      <c r="K12737" s="3" t="s">
        <v>23</v>
      </c>
    </row>
    <row r="12738" spans="2:12" x14ac:dyDescent="0.25">
      <c r="B12738" t="s">
        <v>8038</v>
      </c>
      <c r="C12738" t="s">
        <v>172</v>
      </c>
      <c r="D12738" t="s">
        <v>37</v>
      </c>
      <c r="F12738" t="s">
        <v>173</v>
      </c>
      <c r="G12738" t="s">
        <v>174</v>
      </c>
      <c r="H12738" t="s">
        <v>45</v>
      </c>
      <c r="I12738" s="3" t="s">
        <v>22</v>
      </c>
      <c r="J12738" s="3" t="s">
        <v>23</v>
      </c>
      <c r="K12738" s="3" t="s">
        <v>23</v>
      </c>
    </row>
    <row r="12739" spans="2:12" x14ac:dyDescent="0.25">
      <c r="B12739" t="s">
        <v>8039</v>
      </c>
      <c r="C12739" t="s">
        <v>176</v>
      </c>
      <c r="D12739" t="s">
        <v>37</v>
      </c>
      <c r="F12739" t="s">
        <v>177</v>
      </c>
      <c r="G12739" t="s">
        <v>178</v>
      </c>
      <c r="H12739" t="s">
        <v>45</v>
      </c>
      <c r="I12739" s="3" t="s">
        <v>22</v>
      </c>
      <c r="J12739" s="3" t="s">
        <v>23</v>
      </c>
      <c r="K12739" s="3" t="s">
        <v>23</v>
      </c>
    </row>
    <row r="12740" spans="2:12" x14ac:dyDescent="0.25">
      <c r="B12740" t="s">
        <v>51</v>
      </c>
      <c r="C12740" t="s">
        <v>52</v>
      </c>
      <c r="D12740" t="s">
        <v>53</v>
      </c>
      <c r="F12740" t="s">
        <v>179</v>
      </c>
      <c r="G12740" t="s">
        <v>55</v>
      </c>
      <c r="I12740" s="3" t="s">
        <v>22</v>
      </c>
    </row>
    <row r="12741" spans="2:12" x14ac:dyDescent="0.25">
      <c r="B12741" t="s">
        <v>56</v>
      </c>
      <c r="C12741" t="s">
        <v>52</v>
      </c>
      <c r="D12741" t="s">
        <v>53</v>
      </c>
      <c r="F12741" t="s">
        <v>179</v>
      </c>
      <c r="G12741" t="s">
        <v>55</v>
      </c>
      <c r="I12741" s="3" t="s">
        <v>22</v>
      </c>
    </row>
    <row r="12742" spans="2:12" x14ac:dyDescent="0.25">
      <c r="B12742" t="s">
        <v>8040</v>
      </c>
      <c r="C12742" t="s">
        <v>181</v>
      </c>
      <c r="D12742" t="s">
        <v>60</v>
      </c>
      <c r="F12742" t="s">
        <v>182</v>
      </c>
      <c r="G12742" t="s">
        <v>62</v>
      </c>
      <c r="H12742" t="s">
        <v>63</v>
      </c>
      <c r="I12742" s="3" t="s">
        <v>22</v>
      </c>
      <c r="J12742" s="3" t="s">
        <v>23</v>
      </c>
      <c r="K12742" s="3" t="s">
        <v>23</v>
      </c>
    </row>
    <row r="12743" spans="2:12" x14ac:dyDescent="0.25">
      <c r="B12743" t="s">
        <v>64</v>
      </c>
      <c r="C12743" t="s">
        <v>65</v>
      </c>
      <c r="D12743" t="s">
        <v>66</v>
      </c>
      <c r="F12743" t="s">
        <v>183</v>
      </c>
      <c r="J12743" s="3" t="s">
        <v>23</v>
      </c>
    </row>
    <row r="12744" spans="2:12" x14ac:dyDescent="0.25">
      <c r="B12744" t="s">
        <v>8041</v>
      </c>
      <c r="C12744" t="s">
        <v>1758</v>
      </c>
      <c r="D12744" t="s">
        <v>70</v>
      </c>
      <c r="F12744" t="s">
        <v>186</v>
      </c>
      <c r="G12744" t="s">
        <v>72</v>
      </c>
      <c r="I12744" s="3" t="s">
        <v>22</v>
      </c>
      <c r="J12744" s="3" t="s">
        <v>23</v>
      </c>
      <c r="L12744" s="3" t="s">
        <v>23</v>
      </c>
    </row>
    <row r="12745" spans="2:12" x14ac:dyDescent="0.25">
      <c r="B12745" t="s">
        <v>8042</v>
      </c>
      <c r="C12745" t="s">
        <v>1758</v>
      </c>
      <c r="D12745" t="s">
        <v>70</v>
      </c>
      <c r="F12745" t="s">
        <v>186</v>
      </c>
      <c r="G12745" t="s">
        <v>72</v>
      </c>
      <c r="I12745" s="3" t="s">
        <v>22</v>
      </c>
      <c r="J12745" s="3" t="s">
        <v>23</v>
      </c>
      <c r="L12745" s="3" t="s">
        <v>23</v>
      </c>
    </row>
    <row r="12746" spans="2:12" x14ac:dyDescent="0.25">
      <c r="B12746" t="s">
        <v>8043</v>
      </c>
      <c r="C12746" t="s">
        <v>1758</v>
      </c>
      <c r="D12746" t="s">
        <v>70</v>
      </c>
      <c r="F12746" t="s">
        <v>186</v>
      </c>
      <c r="G12746" t="s">
        <v>72</v>
      </c>
      <c r="I12746" s="3" t="s">
        <v>22</v>
      </c>
      <c r="J12746" s="3" t="s">
        <v>23</v>
      </c>
      <c r="L12746" s="3" t="s">
        <v>23</v>
      </c>
    </row>
    <row r="12747" spans="2:12" x14ac:dyDescent="0.25">
      <c r="B12747" t="s">
        <v>8044</v>
      </c>
      <c r="C12747" t="s">
        <v>1758</v>
      </c>
      <c r="D12747" t="s">
        <v>70</v>
      </c>
      <c r="F12747" t="s">
        <v>186</v>
      </c>
      <c r="G12747" t="s">
        <v>72</v>
      </c>
      <c r="I12747" s="3" t="s">
        <v>22</v>
      </c>
      <c r="J12747" s="3" t="s">
        <v>23</v>
      </c>
      <c r="L12747" s="3" t="s">
        <v>23</v>
      </c>
    </row>
    <row r="12748" spans="2:12" x14ac:dyDescent="0.25">
      <c r="B12748" t="s">
        <v>8045</v>
      </c>
      <c r="C12748" t="s">
        <v>1758</v>
      </c>
      <c r="D12748" t="s">
        <v>70</v>
      </c>
      <c r="F12748" t="s">
        <v>186</v>
      </c>
      <c r="G12748" t="s">
        <v>72</v>
      </c>
      <c r="I12748" s="3" t="s">
        <v>22</v>
      </c>
      <c r="J12748" s="3" t="s">
        <v>23</v>
      </c>
      <c r="L12748" s="3" t="s">
        <v>23</v>
      </c>
    </row>
    <row r="12749" spans="2:12" x14ac:dyDescent="0.25">
      <c r="B12749" t="s">
        <v>8046</v>
      </c>
      <c r="C12749" t="s">
        <v>1758</v>
      </c>
      <c r="D12749" t="s">
        <v>70</v>
      </c>
      <c r="F12749" t="s">
        <v>186</v>
      </c>
      <c r="G12749" t="s">
        <v>72</v>
      </c>
      <c r="I12749" s="3" t="s">
        <v>22</v>
      </c>
      <c r="J12749" s="3" t="s">
        <v>23</v>
      </c>
      <c r="L12749" s="3" t="s">
        <v>23</v>
      </c>
    </row>
    <row r="12750" spans="2:12" x14ac:dyDescent="0.25">
      <c r="B12750" t="s">
        <v>8047</v>
      </c>
      <c r="C12750" t="s">
        <v>1758</v>
      </c>
      <c r="D12750" t="s">
        <v>70</v>
      </c>
      <c r="F12750" t="s">
        <v>186</v>
      </c>
      <c r="G12750" t="s">
        <v>72</v>
      </c>
      <c r="I12750" s="3" t="s">
        <v>22</v>
      </c>
      <c r="J12750" s="3" t="s">
        <v>23</v>
      </c>
      <c r="L12750" s="3" t="s">
        <v>23</v>
      </c>
    </row>
    <row r="12751" spans="2:12" x14ac:dyDescent="0.25">
      <c r="B12751" t="s">
        <v>8048</v>
      </c>
      <c r="C12751" t="s">
        <v>1758</v>
      </c>
      <c r="D12751" t="s">
        <v>70</v>
      </c>
      <c r="F12751" t="s">
        <v>186</v>
      </c>
      <c r="G12751" t="s">
        <v>72</v>
      </c>
      <c r="I12751" s="3" t="s">
        <v>22</v>
      </c>
      <c r="J12751" s="3" t="s">
        <v>23</v>
      </c>
      <c r="L12751" s="3" t="s">
        <v>23</v>
      </c>
    </row>
    <row r="12752" spans="2:12" x14ac:dyDescent="0.25">
      <c r="B12752" t="s">
        <v>8049</v>
      </c>
      <c r="C12752" t="s">
        <v>1758</v>
      </c>
      <c r="D12752" t="s">
        <v>70</v>
      </c>
      <c r="F12752" t="s">
        <v>186</v>
      </c>
      <c r="G12752" t="s">
        <v>72</v>
      </c>
      <c r="I12752" s="3" t="s">
        <v>22</v>
      </c>
      <c r="J12752" s="3" t="s">
        <v>23</v>
      </c>
      <c r="L12752" s="3" t="s">
        <v>23</v>
      </c>
    </row>
    <row r="12753" spans="2:12" x14ac:dyDescent="0.25">
      <c r="B12753" t="s">
        <v>8050</v>
      </c>
      <c r="C12753" t="s">
        <v>1758</v>
      </c>
      <c r="D12753" t="s">
        <v>70</v>
      </c>
      <c r="F12753" t="s">
        <v>186</v>
      </c>
      <c r="G12753" t="s">
        <v>72</v>
      </c>
      <c r="I12753" s="3" t="s">
        <v>22</v>
      </c>
      <c r="J12753" s="3" t="s">
        <v>23</v>
      </c>
      <c r="L12753" s="3" t="s">
        <v>23</v>
      </c>
    </row>
    <row r="12754" spans="2:12" x14ac:dyDescent="0.25">
      <c r="B12754" t="s">
        <v>8051</v>
      </c>
      <c r="C12754" t="s">
        <v>1758</v>
      </c>
      <c r="D12754" t="s">
        <v>70</v>
      </c>
      <c r="F12754" t="s">
        <v>186</v>
      </c>
      <c r="G12754" t="s">
        <v>72</v>
      </c>
      <c r="I12754" s="3" t="s">
        <v>22</v>
      </c>
      <c r="J12754" s="3" t="s">
        <v>23</v>
      </c>
      <c r="L12754" s="3" t="s">
        <v>23</v>
      </c>
    </row>
    <row r="12755" spans="2:12" x14ac:dyDescent="0.25">
      <c r="B12755" t="s">
        <v>8052</v>
      </c>
      <c r="C12755" t="s">
        <v>1758</v>
      </c>
      <c r="D12755" t="s">
        <v>70</v>
      </c>
      <c r="F12755" t="s">
        <v>186</v>
      </c>
      <c r="G12755" t="s">
        <v>72</v>
      </c>
      <c r="I12755" s="3" t="s">
        <v>22</v>
      </c>
      <c r="J12755" s="3" t="s">
        <v>23</v>
      </c>
      <c r="L12755" s="3" t="s">
        <v>23</v>
      </c>
    </row>
    <row r="12756" spans="2:12" x14ac:dyDescent="0.25">
      <c r="B12756" t="s">
        <v>8053</v>
      </c>
      <c r="C12756" t="s">
        <v>1758</v>
      </c>
      <c r="D12756" t="s">
        <v>70</v>
      </c>
      <c r="F12756" t="s">
        <v>186</v>
      </c>
      <c r="G12756" t="s">
        <v>72</v>
      </c>
      <c r="I12756" s="3" t="s">
        <v>22</v>
      </c>
      <c r="J12756" s="3" t="s">
        <v>23</v>
      </c>
      <c r="L12756" s="3" t="s">
        <v>23</v>
      </c>
    </row>
    <row r="12757" spans="2:12" x14ac:dyDescent="0.25">
      <c r="B12757" t="s">
        <v>8054</v>
      </c>
      <c r="C12757" t="s">
        <v>1758</v>
      </c>
      <c r="D12757" t="s">
        <v>70</v>
      </c>
      <c r="F12757" t="s">
        <v>186</v>
      </c>
      <c r="G12757" t="s">
        <v>72</v>
      </c>
      <c r="I12757" s="3" t="s">
        <v>22</v>
      </c>
      <c r="J12757" s="3" t="s">
        <v>23</v>
      </c>
      <c r="L12757" s="3" t="s">
        <v>23</v>
      </c>
    </row>
    <row r="12758" spans="2:12" x14ac:dyDescent="0.25">
      <c r="B12758" t="s">
        <v>8055</v>
      </c>
      <c r="C12758" t="s">
        <v>1758</v>
      </c>
      <c r="D12758" t="s">
        <v>70</v>
      </c>
      <c r="F12758" t="s">
        <v>186</v>
      </c>
      <c r="G12758" t="s">
        <v>72</v>
      </c>
      <c r="I12758" s="3" t="s">
        <v>22</v>
      </c>
      <c r="J12758" s="3" t="s">
        <v>23</v>
      </c>
      <c r="L12758" s="3" t="s">
        <v>23</v>
      </c>
    </row>
    <row r="12759" spans="2:12" x14ac:dyDescent="0.25">
      <c r="B12759" t="s">
        <v>8056</v>
      </c>
      <c r="C12759" t="s">
        <v>1758</v>
      </c>
      <c r="D12759" t="s">
        <v>70</v>
      </c>
      <c r="F12759" t="s">
        <v>186</v>
      </c>
      <c r="G12759" t="s">
        <v>72</v>
      </c>
      <c r="I12759" s="3" t="s">
        <v>22</v>
      </c>
      <c r="J12759" s="3" t="s">
        <v>23</v>
      </c>
      <c r="L12759" s="3" t="s">
        <v>23</v>
      </c>
    </row>
    <row r="12760" spans="2:12" x14ac:dyDescent="0.25">
      <c r="B12760" t="s">
        <v>8057</v>
      </c>
      <c r="C12760" t="s">
        <v>1758</v>
      </c>
      <c r="D12760" t="s">
        <v>70</v>
      </c>
      <c r="F12760" t="s">
        <v>186</v>
      </c>
      <c r="G12760" t="s">
        <v>72</v>
      </c>
      <c r="I12760" s="3" t="s">
        <v>22</v>
      </c>
      <c r="J12760" s="3" t="s">
        <v>23</v>
      </c>
      <c r="L12760" s="3" t="s">
        <v>23</v>
      </c>
    </row>
    <row r="12761" spans="2:12" x14ac:dyDescent="0.25">
      <c r="B12761" t="s">
        <v>8058</v>
      </c>
      <c r="C12761" t="s">
        <v>1758</v>
      </c>
      <c r="D12761" t="s">
        <v>70</v>
      </c>
      <c r="F12761" t="s">
        <v>186</v>
      </c>
      <c r="G12761" t="s">
        <v>72</v>
      </c>
      <c r="I12761" s="3" t="s">
        <v>22</v>
      </c>
      <c r="J12761" s="3" t="s">
        <v>23</v>
      </c>
      <c r="L12761" s="3" t="s">
        <v>23</v>
      </c>
    </row>
    <row r="12762" spans="2:12" x14ac:dyDescent="0.25">
      <c r="B12762" t="s">
        <v>8059</v>
      </c>
      <c r="C12762" t="s">
        <v>1758</v>
      </c>
      <c r="D12762" t="s">
        <v>70</v>
      </c>
      <c r="F12762" t="s">
        <v>186</v>
      </c>
      <c r="G12762" t="s">
        <v>72</v>
      </c>
      <c r="I12762" s="3" t="s">
        <v>22</v>
      </c>
      <c r="J12762" s="3" t="s">
        <v>23</v>
      </c>
      <c r="L12762" s="3" t="s">
        <v>23</v>
      </c>
    </row>
    <row r="12763" spans="2:12" x14ac:dyDescent="0.25">
      <c r="B12763" t="s">
        <v>8060</v>
      </c>
      <c r="C12763" t="s">
        <v>1758</v>
      </c>
      <c r="D12763" t="s">
        <v>70</v>
      </c>
      <c r="F12763" t="s">
        <v>186</v>
      </c>
      <c r="G12763" t="s">
        <v>72</v>
      </c>
      <c r="I12763" s="3" t="s">
        <v>22</v>
      </c>
      <c r="J12763" s="3" t="s">
        <v>23</v>
      </c>
      <c r="L12763" s="3" t="s">
        <v>23</v>
      </c>
    </row>
    <row r="12764" spans="2:12" x14ac:dyDescent="0.25">
      <c r="B12764" t="s">
        <v>8061</v>
      </c>
      <c r="C12764" t="s">
        <v>1758</v>
      </c>
      <c r="D12764" t="s">
        <v>70</v>
      </c>
      <c r="F12764" t="s">
        <v>186</v>
      </c>
      <c r="G12764" t="s">
        <v>72</v>
      </c>
      <c r="I12764" s="3" t="s">
        <v>22</v>
      </c>
      <c r="J12764" s="3" t="s">
        <v>23</v>
      </c>
      <c r="L12764" s="3" t="s">
        <v>23</v>
      </c>
    </row>
    <row r="12765" spans="2:12" x14ac:dyDescent="0.25">
      <c r="B12765" t="s">
        <v>8062</v>
      </c>
      <c r="C12765" t="s">
        <v>1758</v>
      </c>
      <c r="D12765" t="s">
        <v>70</v>
      </c>
      <c r="F12765" t="s">
        <v>186</v>
      </c>
      <c r="G12765" t="s">
        <v>72</v>
      </c>
      <c r="I12765" s="3" t="s">
        <v>22</v>
      </c>
      <c r="J12765" s="3" t="s">
        <v>23</v>
      </c>
      <c r="L12765" s="3" t="s">
        <v>23</v>
      </c>
    </row>
    <row r="12766" spans="2:12" x14ac:dyDescent="0.25">
      <c r="B12766" t="s">
        <v>8063</v>
      </c>
      <c r="C12766" t="s">
        <v>1758</v>
      </c>
      <c r="D12766" t="s">
        <v>70</v>
      </c>
      <c r="F12766" t="s">
        <v>186</v>
      </c>
      <c r="G12766" t="s">
        <v>72</v>
      </c>
      <c r="I12766" s="3" t="s">
        <v>22</v>
      </c>
      <c r="J12766" s="3" t="s">
        <v>23</v>
      </c>
      <c r="L12766" s="3" t="s">
        <v>23</v>
      </c>
    </row>
    <row r="12767" spans="2:12" x14ac:dyDescent="0.25">
      <c r="B12767" t="s">
        <v>8064</v>
      </c>
      <c r="C12767" t="s">
        <v>1758</v>
      </c>
      <c r="D12767" t="s">
        <v>70</v>
      </c>
      <c r="F12767" t="s">
        <v>186</v>
      </c>
      <c r="G12767" t="s">
        <v>72</v>
      </c>
      <c r="I12767" s="3" t="s">
        <v>22</v>
      </c>
      <c r="J12767" s="3" t="s">
        <v>23</v>
      </c>
      <c r="L12767" s="3" t="s">
        <v>23</v>
      </c>
    </row>
    <row r="12768" spans="2:12" x14ac:dyDescent="0.25">
      <c r="B12768" t="s">
        <v>8065</v>
      </c>
      <c r="C12768" t="s">
        <v>1758</v>
      </c>
      <c r="D12768" t="s">
        <v>70</v>
      </c>
      <c r="F12768" t="s">
        <v>186</v>
      </c>
      <c r="G12768" t="s">
        <v>72</v>
      </c>
      <c r="I12768" s="3" t="s">
        <v>22</v>
      </c>
      <c r="J12768" s="3" t="s">
        <v>23</v>
      </c>
      <c r="L12768" s="3" t="s">
        <v>23</v>
      </c>
    </row>
    <row r="12769" spans="2:12" x14ac:dyDescent="0.25">
      <c r="B12769" t="s">
        <v>8066</v>
      </c>
      <c r="C12769" t="s">
        <v>1758</v>
      </c>
      <c r="D12769" t="s">
        <v>70</v>
      </c>
      <c r="F12769" t="s">
        <v>186</v>
      </c>
      <c r="G12769" t="s">
        <v>72</v>
      </c>
      <c r="I12769" s="3" t="s">
        <v>22</v>
      </c>
      <c r="J12769" s="3" t="s">
        <v>23</v>
      </c>
      <c r="L12769" s="3" t="s">
        <v>23</v>
      </c>
    </row>
    <row r="12770" spans="2:12" x14ac:dyDescent="0.25">
      <c r="B12770" t="s">
        <v>8067</v>
      </c>
      <c r="C12770" t="s">
        <v>1758</v>
      </c>
      <c r="D12770" t="s">
        <v>70</v>
      </c>
      <c r="F12770" t="s">
        <v>186</v>
      </c>
      <c r="G12770" t="s">
        <v>72</v>
      </c>
      <c r="I12770" s="3" t="s">
        <v>22</v>
      </c>
      <c r="J12770" s="3" t="s">
        <v>23</v>
      </c>
      <c r="L12770" s="3" t="s">
        <v>23</v>
      </c>
    </row>
    <row r="12771" spans="2:12" x14ac:dyDescent="0.25">
      <c r="B12771" t="s">
        <v>8068</v>
      </c>
      <c r="C12771" t="s">
        <v>1758</v>
      </c>
      <c r="D12771" t="s">
        <v>70</v>
      </c>
      <c r="F12771" t="s">
        <v>186</v>
      </c>
      <c r="G12771" t="s">
        <v>72</v>
      </c>
      <c r="I12771" s="3" t="s">
        <v>22</v>
      </c>
      <c r="J12771" s="3" t="s">
        <v>23</v>
      </c>
      <c r="L12771" s="3" t="s">
        <v>23</v>
      </c>
    </row>
    <row r="12772" spans="2:12" x14ac:dyDescent="0.25">
      <c r="B12772" t="s">
        <v>8069</v>
      </c>
      <c r="C12772" t="s">
        <v>1758</v>
      </c>
      <c r="D12772" t="s">
        <v>70</v>
      </c>
      <c r="F12772" t="s">
        <v>186</v>
      </c>
      <c r="G12772" t="s">
        <v>72</v>
      </c>
      <c r="I12772" s="3" t="s">
        <v>22</v>
      </c>
      <c r="J12772" s="3" t="s">
        <v>23</v>
      </c>
      <c r="L12772" s="3" t="s">
        <v>23</v>
      </c>
    </row>
    <row r="12773" spans="2:12" x14ac:dyDescent="0.25">
      <c r="B12773" t="s">
        <v>8070</v>
      </c>
      <c r="C12773" t="s">
        <v>1758</v>
      </c>
      <c r="D12773" t="s">
        <v>70</v>
      </c>
      <c r="F12773" t="s">
        <v>186</v>
      </c>
      <c r="G12773" t="s">
        <v>72</v>
      </c>
      <c r="I12773" s="3" t="s">
        <v>22</v>
      </c>
      <c r="J12773" s="3" t="s">
        <v>23</v>
      </c>
      <c r="L12773" s="3" t="s">
        <v>23</v>
      </c>
    </row>
    <row r="12774" spans="2:12" x14ac:dyDescent="0.25">
      <c r="B12774" t="s">
        <v>8071</v>
      </c>
      <c r="C12774" t="s">
        <v>1758</v>
      </c>
      <c r="D12774" t="s">
        <v>70</v>
      </c>
      <c r="F12774" t="s">
        <v>186</v>
      </c>
      <c r="G12774" t="s">
        <v>72</v>
      </c>
      <c r="I12774" s="3" t="s">
        <v>22</v>
      </c>
      <c r="J12774" s="3" t="s">
        <v>23</v>
      </c>
      <c r="L12774" s="3" t="s">
        <v>23</v>
      </c>
    </row>
    <row r="12775" spans="2:12" x14ac:dyDescent="0.25">
      <c r="B12775" t="s">
        <v>8072</v>
      </c>
      <c r="C12775" t="s">
        <v>1758</v>
      </c>
      <c r="D12775" t="s">
        <v>70</v>
      </c>
      <c r="F12775" t="s">
        <v>186</v>
      </c>
      <c r="G12775" t="s">
        <v>72</v>
      </c>
      <c r="I12775" s="3" t="s">
        <v>22</v>
      </c>
      <c r="J12775" s="3" t="s">
        <v>23</v>
      </c>
      <c r="L12775" s="3" t="s">
        <v>23</v>
      </c>
    </row>
    <row r="12776" spans="2:12" x14ac:dyDescent="0.25">
      <c r="B12776" t="s">
        <v>8073</v>
      </c>
      <c r="C12776" t="s">
        <v>559</v>
      </c>
      <c r="D12776" t="s">
        <v>90</v>
      </c>
      <c r="F12776" t="s">
        <v>560</v>
      </c>
      <c r="G12776" t="s">
        <v>561</v>
      </c>
      <c r="H12776" t="s">
        <v>562</v>
      </c>
      <c r="I12776" s="3" t="s">
        <v>22</v>
      </c>
      <c r="J12776" s="3" t="s">
        <v>23</v>
      </c>
      <c r="K12776" s="3" t="s">
        <v>23</v>
      </c>
    </row>
    <row r="12777" spans="2:12" x14ac:dyDescent="0.25">
      <c r="B12777" t="s">
        <v>8074</v>
      </c>
      <c r="C12777" t="s">
        <v>559</v>
      </c>
      <c r="D12777" t="s">
        <v>90</v>
      </c>
      <c r="F12777" t="s">
        <v>560</v>
      </c>
      <c r="G12777" t="s">
        <v>561</v>
      </c>
      <c r="H12777" t="s">
        <v>562</v>
      </c>
      <c r="I12777" s="3" t="s">
        <v>22</v>
      </c>
      <c r="J12777" s="3" t="s">
        <v>23</v>
      </c>
      <c r="K12777" s="3" t="s">
        <v>23</v>
      </c>
    </row>
    <row r="12778" spans="2:12" x14ac:dyDescent="0.25">
      <c r="B12778" t="s">
        <v>8075</v>
      </c>
      <c r="C12778" t="s">
        <v>565</v>
      </c>
      <c r="D12778" t="s">
        <v>97</v>
      </c>
      <c r="E12778" t="s">
        <v>565</v>
      </c>
      <c r="F12778" t="s">
        <v>566</v>
      </c>
      <c r="G12778" t="s">
        <v>62</v>
      </c>
      <c r="H12778" t="s">
        <v>567</v>
      </c>
      <c r="I12778" s="3" t="s">
        <v>22</v>
      </c>
      <c r="J12778" s="3" t="s">
        <v>23</v>
      </c>
    </row>
    <row r="12779" spans="2:12" x14ac:dyDescent="0.25">
      <c r="B12779" t="s">
        <v>8076</v>
      </c>
      <c r="C12779" t="s">
        <v>565</v>
      </c>
      <c r="D12779" t="s">
        <v>97</v>
      </c>
      <c r="E12779" t="s">
        <v>565</v>
      </c>
      <c r="F12779" t="s">
        <v>569</v>
      </c>
      <c r="G12779" t="s">
        <v>62</v>
      </c>
      <c r="H12779" t="s">
        <v>567</v>
      </c>
      <c r="I12779" s="3" t="s">
        <v>22</v>
      </c>
      <c r="J12779" s="3" t="s">
        <v>23</v>
      </c>
    </row>
    <row r="12780" spans="2:12" x14ac:dyDescent="0.25">
      <c r="B12780" t="s">
        <v>231</v>
      </c>
      <c r="C12780" t="s">
        <v>232</v>
      </c>
      <c r="D12780" t="s">
        <v>233</v>
      </c>
      <c r="F12780" t="s">
        <v>234</v>
      </c>
      <c r="G12780" t="s">
        <v>235</v>
      </c>
      <c r="I12780" t="s">
        <v>26</v>
      </c>
    </row>
    <row r="12781" spans="2:12" x14ac:dyDescent="0.25">
      <c r="B12781" t="s">
        <v>102</v>
      </c>
      <c r="C12781" t="s">
        <v>103</v>
      </c>
      <c r="D12781" t="s">
        <v>104</v>
      </c>
      <c r="F12781" t="s">
        <v>570</v>
      </c>
      <c r="G12781" t="s">
        <v>106</v>
      </c>
      <c r="I12781" s="3" t="s">
        <v>22</v>
      </c>
      <c r="J12781" s="3" t="s">
        <v>23</v>
      </c>
      <c r="K12781" s="3" t="s">
        <v>23</v>
      </c>
    </row>
    <row r="12782" spans="2:12" x14ac:dyDescent="0.25">
      <c r="B12782" t="s">
        <v>571</v>
      </c>
      <c r="C12782" t="s">
        <v>103</v>
      </c>
      <c r="D12782" t="s">
        <v>104</v>
      </c>
      <c r="F12782" t="s">
        <v>236</v>
      </c>
      <c r="G12782" t="s">
        <v>106</v>
      </c>
      <c r="I12782" s="3" t="s">
        <v>22</v>
      </c>
      <c r="J12782" s="3" t="s">
        <v>23</v>
      </c>
      <c r="K12782" s="3" t="s">
        <v>23</v>
      </c>
    </row>
    <row r="12783" spans="2:12" x14ac:dyDescent="0.25">
      <c r="B12783" t="s">
        <v>107</v>
      </c>
      <c r="C12783" t="s">
        <v>108</v>
      </c>
      <c r="D12783" t="s">
        <v>109</v>
      </c>
      <c r="F12783" t="s">
        <v>110</v>
      </c>
      <c r="G12783" t="s">
        <v>111</v>
      </c>
      <c r="I12783" s="3" t="s">
        <v>22</v>
      </c>
      <c r="J12783" s="3" t="s">
        <v>23</v>
      </c>
    </row>
    <row r="12784" spans="2:12" x14ac:dyDescent="0.25">
      <c r="B12784" t="s">
        <v>112</v>
      </c>
      <c r="C12784" t="s">
        <v>108</v>
      </c>
      <c r="D12784" t="s">
        <v>109</v>
      </c>
      <c r="F12784" t="s">
        <v>113</v>
      </c>
      <c r="G12784" t="s">
        <v>114</v>
      </c>
      <c r="I12784" s="3" t="s">
        <v>22</v>
      </c>
      <c r="J12784" s="3" t="s">
        <v>23</v>
      </c>
    </row>
    <row r="12785" spans="2:10" x14ac:dyDescent="0.25">
      <c r="B12785" t="s">
        <v>115</v>
      </c>
      <c r="C12785" t="s">
        <v>108</v>
      </c>
      <c r="D12785" t="s">
        <v>109</v>
      </c>
      <c r="F12785" t="s">
        <v>237</v>
      </c>
      <c r="G12785" t="s">
        <v>238</v>
      </c>
      <c r="I12785" s="3" t="s">
        <v>22</v>
      </c>
      <c r="J12785" s="3" t="s">
        <v>23</v>
      </c>
    </row>
    <row r="12786" spans="2:10" x14ac:dyDescent="0.25">
      <c r="B12786" t="s">
        <v>118</v>
      </c>
      <c r="C12786" t="s">
        <v>108</v>
      </c>
      <c r="D12786" t="s">
        <v>109</v>
      </c>
      <c r="F12786" t="s">
        <v>239</v>
      </c>
      <c r="G12786" t="s">
        <v>240</v>
      </c>
      <c r="I12786" s="3" t="s">
        <v>22</v>
      </c>
      <c r="J12786" s="3" t="s">
        <v>23</v>
      </c>
    </row>
    <row r="12787" spans="2:10" x14ac:dyDescent="0.25">
      <c r="B12787" t="s">
        <v>121</v>
      </c>
      <c r="C12787" t="s">
        <v>108</v>
      </c>
      <c r="D12787" t="s">
        <v>109</v>
      </c>
      <c r="F12787" t="s">
        <v>116</v>
      </c>
      <c r="G12787" t="s">
        <v>117</v>
      </c>
      <c r="I12787" s="3" t="s">
        <v>22</v>
      </c>
      <c r="J12787" s="3" t="s">
        <v>23</v>
      </c>
    </row>
    <row r="12788" spans="2:10" x14ac:dyDescent="0.25">
      <c r="B12788" t="s">
        <v>124</v>
      </c>
      <c r="C12788" t="s">
        <v>108</v>
      </c>
      <c r="D12788" t="s">
        <v>109</v>
      </c>
      <c r="F12788" t="s">
        <v>119</v>
      </c>
      <c r="G12788" t="s">
        <v>120</v>
      </c>
      <c r="I12788" s="3" t="s">
        <v>22</v>
      </c>
      <c r="J12788" s="3" t="s">
        <v>23</v>
      </c>
    </row>
    <row r="12789" spans="2:10" x14ac:dyDescent="0.25">
      <c r="B12789" t="s">
        <v>127</v>
      </c>
      <c r="C12789" t="s">
        <v>108</v>
      </c>
      <c r="D12789" t="s">
        <v>109</v>
      </c>
      <c r="F12789" t="s">
        <v>241</v>
      </c>
      <c r="G12789" t="s">
        <v>242</v>
      </c>
      <c r="I12789" s="3" t="s">
        <v>22</v>
      </c>
      <c r="J12789" s="3" t="s">
        <v>23</v>
      </c>
    </row>
    <row r="12790" spans="2:10" x14ac:dyDescent="0.25">
      <c r="B12790" t="s">
        <v>130</v>
      </c>
      <c r="C12790" t="s">
        <v>108</v>
      </c>
      <c r="D12790" t="s">
        <v>109</v>
      </c>
      <c r="F12790" t="s">
        <v>243</v>
      </c>
      <c r="G12790" t="s">
        <v>244</v>
      </c>
      <c r="I12790" s="3" t="s">
        <v>22</v>
      </c>
      <c r="J12790" s="3" t="s">
        <v>23</v>
      </c>
    </row>
    <row r="12791" spans="2:10" x14ac:dyDescent="0.25">
      <c r="B12791" t="s">
        <v>133</v>
      </c>
      <c r="C12791" t="s">
        <v>108</v>
      </c>
      <c r="D12791" t="s">
        <v>109</v>
      </c>
      <c r="F12791" t="s">
        <v>122</v>
      </c>
      <c r="G12791" t="s">
        <v>123</v>
      </c>
      <c r="I12791" s="3" t="s">
        <v>22</v>
      </c>
      <c r="J12791" s="3" t="s">
        <v>23</v>
      </c>
    </row>
    <row r="12792" spans="2:10" x14ac:dyDescent="0.25">
      <c r="B12792" t="s">
        <v>136</v>
      </c>
      <c r="C12792" t="s">
        <v>108</v>
      </c>
      <c r="D12792" t="s">
        <v>109</v>
      </c>
      <c r="F12792" t="s">
        <v>125</v>
      </c>
      <c r="G12792" t="s">
        <v>126</v>
      </c>
      <c r="I12792" s="3" t="s">
        <v>22</v>
      </c>
      <c r="J12792" s="3" t="s">
        <v>23</v>
      </c>
    </row>
    <row r="12793" spans="2:10" x14ac:dyDescent="0.25">
      <c r="B12793" t="s">
        <v>139</v>
      </c>
      <c r="C12793" t="s">
        <v>108</v>
      </c>
      <c r="D12793" t="s">
        <v>109</v>
      </c>
      <c r="F12793" t="s">
        <v>245</v>
      </c>
      <c r="G12793" t="s">
        <v>246</v>
      </c>
      <c r="I12793" s="3" t="s">
        <v>22</v>
      </c>
      <c r="J12793" s="3" t="s">
        <v>23</v>
      </c>
    </row>
    <row r="12794" spans="2:10" x14ac:dyDescent="0.25">
      <c r="B12794" t="s">
        <v>142</v>
      </c>
      <c r="C12794" t="s">
        <v>108</v>
      </c>
      <c r="D12794" t="s">
        <v>109</v>
      </c>
      <c r="F12794" t="s">
        <v>247</v>
      </c>
      <c r="G12794" t="s">
        <v>248</v>
      </c>
      <c r="I12794" s="3" t="s">
        <v>22</v>
      </c>
      <c r="J12794" s="3" t="s">
        <v>23</v>
      </c>
    </row>
    <row r="12795" spans="2:10" x14ac:dyDescent="0.25">
      <c r="B12795" t="s">
        <v>145</v>
      </c>
      <c r="C12795" t="s">
        <v>108</v>
      </c>
      <c r="D12795" t="s">
        <v>109</v>
      </c>
      <c r="F12795" t="s">
        <v>128</v>
      </c>
      <c r="G12795" t="s">
        <v>129</v>
      </c>
      <c r="I12795" s="3" t="s">
        <v>22</v>
      </c>
      <c r="J12795" s="3" t="s">
        <v>23</v>
      </c>
    </row>
    <row r="12796" spans="2:10" x14ac:dyDescent="0.25">
      <c r="B12796" t="s">
        <v>148</v>
      </c>
      <c r="C12796" t="s">
        <v>108</v>
      </c>
      <c r="D12796" t="s">
        <v>109</v>
      </c>
      <c r="F12796" t="s">
        <v>131</v>
      </c>
      <c r="G12796" t="s">
        <v>132</v>
      </c>
      <c r="I12796" s="3" t="s">
        <v>22</v>
      </c>
      <c r="J12796" s="3" t="s">
        <v>23</v>
      </c>
    </row>
    <row r="12797" spans="2:10" x14ac:dyDescent="0.25">
      <c r="B12797" t="s">
        <v>151</v>
      </c>
      <c r="C12797" t="s">
        <v>108</v>
      </c>
      <c r="D12797" t="s">
        <v>109</v>
      </c>
      <c r="F12797" t="s">
        <v>249</v>
      </c>
      <c r="G12797" t="s">
        <v>250</v>
      </c>
      <c r="I12797" s="3" t="s">
        <v>22</v>
      </c>
      <c r="J12797" s="3" t="s">
        <v>23</v>
      </c>
    </row>
    <row r="12798" spans="2:10" x14ac:dyDescent="0.25">
      <c r="B12798" t="s">
        <v>154</v>
      </c>
      <c r="C12798" t="s">
        <v>108</v>
      </c>
      <c r="D12798" t="s">
        <v>109</v>
      </c>
      <c r="F12798" t="s">
        <v>251</v>
      </c>
      <c r="G12798" t="s">
        <v>252</v>
      </c>
      <c r="I12798" s="3" t="s">
        <v>22</v>
      </c>
      <c r="J12798" s="3" t="s">
        <v>23</v>
      </c>
    </row>
    <row r="12801" spans="1:18" ht="44.1" customHeight="1" x14ac:dyDescent="0.25">
      <c r="A12801" s="1">
        <v>210</v>
      </c>
      <c r="B12801" s="1" t="s">
        <v>8077</v>
      </c>
      <c r="C12801" s="1" t="s">
        <v>681</v>
      </c>
      <c r="D12801" s="1" t="s">
        <v>807</v>
      </c>
      <c r="E12801" s="1"/>
      <c r="F12801" s="1"/>
      <c r="G12801" s="1"/>
      <c r="H12801" s="1" t="s">
        <v>160</v>
      </c>
      <c r="I12801" s="2" t="s">
        <v>22</v>
      </c>
      <c r="J12801" s="2" t="s">
        <v>23</v>
      </c>
      <c r="K12801" s="2" t="s">
        <v>23</v>
      </c>
      <c r="L12801" s="1"/>
      <c r="M12801" s="1" t="s">
        <v>24</v>
      </c>
      <c r="N12801" s="1" t="s">
        <v>25</v>
      </c>
      <c r="O12801" s="1" t="s">
        <v>26</v>
      </c>
      <c r="P12801" s="1" t="s">
        <v>27</v>
      </c>
      <c r="Q12801" s="1">
        <v>437</v>
      </c>
      <c r="R12801" s="1" t="s">
        <v>8077</v>
      </c>
    </row>
    <row r="12802" spans="1:18" x14ac:dyDescent="0.25">
      <c r="B12802" t="s">
        <v>29</v>
      </c>
      <c r="C12802" t="s">
        <v>30</v>
      </c>
      <c r="D12802" t="s">
        <v>31</v>
      </c>
      <c r="F12802" t="s">
        <v>161</v>
      </c>
      <c r="G12802" t="s">
        <v>33</v>
      </c>
      <c r="I12802" s="3" t="s">
        <v>22</v>
      </c>
      <c r="J12802" s="3" t="s">
        <v>23</v>
      </c>
    </row>
    <row r="12803" spans="1:18" x14ac:dyDescent="0.25">
      <c r="B12803" t="s">
        <v>34</v>
      </c>
      <c r="C12803" t="s">
        <v>30</v>
      </c>
      <c r="D12803" t="s">
        <v>31</v>
      </c>
      <c r="F12803" t="s">
        <v>161</v>
      </c>
      <c r="G12803" t="s">
        <v>33</v>
      </c>
      <c r="I12803" s="3" t="s">
        <v>22</v>
      </c>
      <c r="J12803" s="3" t="s">
        <v>23</v>
      </c>
    </row>
    <row r="12804" spans="1:18" x14ac:dyDescent="0.25">
      <c r="B12804" t="s">
        <v>167</v>
      </c>
      <c r="C12804" t="s">
        <v>168</v>
      </c>
      <c r="D12804" t="s">
        <v>37</v>
      </c>
      <c r="F12804" t="s">
        <v>169</v>
      </c>
      <c r="G12804" t="s">
        <v>286</v>
      </c>
      <c r="H12804" t="s">
        <v>287</v>
      </c>
      <c r="I12804" s="3" t="s">
        <v>22</v>
      </c>
      <c r="J12804" s="3" t="s">
        <v>23</v>
      </c>
      <c r="K12804" s="3" t="s">
        <v>23</v>
      </c>
    </row>
    <row r="12805" spans="1:18" x14ac:dyDescent="0.25">
      <c r="B12805" t="s">
        <v>8078</v>
      </c>
      <c r="C12805" t="s">
        <v>172</v>
      </c>
      <c r="D12805" t="s">
        <v>37</v>
      </c>
      <c r="F12805" t="s">
        <v>173</v>
      </c>
      <c r="G12805" t="s">
        <v>174</v>
      </c>
      <c r="H12805" t="s">
        <v>45</v>
      </c>
      <c r="I12805" s="3" t="s">
        <v>22</v>
      </c>
      <c r="J12805" s="3" t="s">
        <v>23</v>
      </c>
      <c r="K12805" s="3" t="s">
        <v>23</v>
      </c>
    </row>
    <row r="12806" spans="1:18" x14ac:dyDescent="0.25">
      <c r="B12806" t="s">
        <v>8079</v>
      </c>
      <c r="C12806" t="s">
        <v>176</v>
      </c>
      <c r="D12806" t="s">
        <v>37</v>
      </c>
      <c r="F12806" t="s">
        <v>177</v>
      </c>
      <c r="G12806" t="s">
        <v>178</v>
      </c>
      <c r="H12806" t="s">
        <v>45</v>
      </c>
      <c r="I12806" s="3" t="s">
        <v>22</v>
      </c>
      <c r="J12806" s="3" t="s">
        <v>23</v>
      </c>
      <c r="K12806" s="3" t="s">
        <v>23</v>
      </c>
    </row>
    <row r="12807" spans="1:18" x14ac:dyDescent="0.25">
      <c r="B12807" t="s">
        <v>51</v>
      </c>
      <c r="C12807" t="s">
        <v>52</v>
      </c>
      <c r="D12807" t="s">
        <v>53</v>
      </c>
      <c r="F12807" t="s">
        <v>179</v>
      </c>
      <c r="G12807" t="s">
        <v>55</v>
      </c>
      <c r="I12807" s="3" t="s">
        <v>22</v>
      </c>
    </row>
    <row r="12808" spans="1:18" x14ac:dyDescent="0.25">
      <c r="B12808" t="s">
        <v>56</v>
      </c>
      <c r="C12808" t="s">
        <v>52</v>
      </c>
      <c r="D12808" t="s">
        <v>53</v>
      </c>
      <c r="F12808" t="s">
        <v>179</v>
      </c>
      <c r="G12808" t="s">
        <v>55</v>
      </c>
      <c r="I12808" s="3" t="s">
        <v>22</v>
      </c>
    </row>
    <row r="12809" spans="1:18" x14ac:dyDescent="0.25">
      <c r="B12809" t="s">
        <v>8080</v>
      </c>
      <c r="C12809" t="s">
        <v>812</v>
      </c>
      <c r="D12809" t="s">
        <v>584</v>
      </c>
      <c r="F12809" t="s">
        <v>813</v>
      </c>
      <c r="G12809" t="s">
        <v>62</v>
      </c>
      <c r="H12809" t="s">
        <v>814</v>
      </c>
      <c r="I12809" s="3" t="s">
        <v>22</v>
      </c>
      <c r="J12809" s="3" t="s">
        <v>23</v>
      </c>
      <c r="K12809" s="3" t="s">
        <v>23</v>
      </c>
    </row>
    <row r="12810" spans="1:18" x14ac:dyDescent="0.25">
      <c r="B12810" t="s">
        <v>8081</v>
      </c>
      <c r="C12810" t="s">
        <v>526</v>
      </c>
      <c r="D12810" t="s">
        <v>70</v>
      </c>
      <c r="F12810" t="s">
        <v>443</v>
      </c>
      <c r="G12810" t="s">
        <v>187</v>
      </c>
      <c r="I12810" s="3" t="s">
        <v>22</v>
      </c>
      <c r="J12810" s="3" t="s">
        <v>23</v>
      </c>
      <c r="L12810" s="3" t="s">
        <v>23</v>
      </c>
    </row>
    <row r="12811" spans="1:18" x14ac:dyDescent="0.25">
      <c r="B12811" t="s">
        <v>8082</v>
      </c>
      <c r="C12811" t="s">
        <v>526</v>
      </c>
      <c r="D12811" t="s">
        <v>70</v>
      </c>
      <c r="F12811" t="s">
        <v>443</v>
      </c>
      <c r="G12811" t="s">
        <v>187</v>
      </c>
      <c r="I12811" s="3" t="s">
        <v>22</v>
      </c>
      <c r="J12811" s="3" t="s">
        <v>23</v>
      </c>
      <c r="L12811" s="3" t="s">
        <v>23</v>
      </c>
    </row>
    <row r="12812" spans="1:18" x14ac:dyDescent="0.25">
      <c r="B12812" t="s">
        <v>8083</v>
      </c>
      <c r="C12812" t="s">
        <v>526</v>
      </c>
      <c r="D12812" t="s">
        <v>70</v>
      </c>
      <c r="F12812" t="s">
        <v>443</v>
      </c>
      <c r="G12812" t="s">
        <v>187</v>
      </c>
      <c r="I12812" s="3" t="s">
        <v>22</v>
      </c>
      <c r="J12812" s="3" t="s">
        <v>23</v>
      </c>
      <c r="L12812" s="3" t="s">
        <v>23</v>
      </c>
    </row>
    <row r="12813" spans="1:18" x14ac:dyDescent="0.25">
      <c r="B12813" t="s">
        <v>8084</v>
      </c>
      <c r="C12813" t="s">
        <v>526</v>
      </c>
      <c r="D12813" t="s">
        <v>70</v>
      </c>
      <c r="F12813" t="s">
        <v>443</v>
      </c>
      <c r="G12813" t="s">
        <v>187</v>
      </c>
      <c r="I12813" s="3" t="s">
        <v>22</v>
      </c>
      <c r="J12813" s="3" t="s">
        <v>23</v>
      </c>
      <c r="L12813" s="3" t="s">
        <v>23</v>
      </c>
    </row>
    <row r="12814" spans="1:18" x14ac:dyDescent="0.25">
      <c r="B12814" t="s">
        <v>8085</v>
      </c>
      <c r="C12814" t="s">
        <v>526</v>
      </c>
      <c r="D12814" t="s">
        <v>70</v>
      </c>
      <c r="F12814" t="s">
        <v>443</v>
      </c>
      <c r="G12814" t="s">
        <v>187</v>
      </c>
      <c r="I12814" s="3" t="s">
        <v>22</v>
      </c>
      <c r="J12814" s="3" t="s">
        <v>23</v>
      </c>
      <c r="L12814" s="3" t="s">
        <v>23</v>
      </c>
    </row>
    <row r="12815" spans="1:18" x14ac:dyDescent="0.25">
      <c r="B12815" t="s">
        <v>8086</v>
      </c>
      <c r="C12815" t="s">
        <v>526</v>
      </c>
      <c r="D12815" t="s">
        <v>70</v>
      </c>
      <c r="F12815" t="s">
        <v>443</v>
      </c>
      <c r="G12815" t="s">
        <v>187</v>
      </c>
      <c r="I12815" s="3" t="s">
        <v>22</v>
      </c>
      <c r="J12815" s="3" t="s">
        <v>23</v>
      </c>
      <c r="L12815" s="3" t="s">
        <v>23</v>
      </c>
    </row>
    <row r="12816" spans="1:18" x14ac:dyDescent="0.25">
      <c r="B12816" t="s">
        <v>8087</v>
      </c>
      <c r="C12816" t="s">
        <v>526</v>
      </c>
      <c r="D12816" t="s">
        <v>70</v>
      </c>
      <c r="F12816" t="s">
        <v>443</v>
      </c>
      <c r="G12816" t="s">
        <v>187</v>
      </c>
      <c r="I12816" s="3" t="s">
        <v>22</v>
      </c>
      <c r="J12816" s="3" t="s">
        <v>23</v>
      </c>
      <c r="L12816" s="3" t="s">
        <v>23</v>
      </c>
    </row>
    <row r="12817" spans="2:12" x14ac:dyDescent="0.25">
      <c r="B12817" t="s">
        <v>8088</v>
      </c>
      <c r="C12817" t="s">
        <v>526</v>
      </c>
      <c r="D12817" t="s">
        <v>70</v>
      </c>
      <c r="F12817" t="s">
        <v>443</v>
      </c>
      <c r="G12817" t="s">
        <v>187</v>
      </c>
      <c r="I12817" s="3" t="s">
        <v>22</v>
      </c>
      <c r="J12817" s="3" t="s">
        <v>23</v>
      </c>
      <c r="L12817" s="3" t="s">
        <v>23</v>
      </c>
    </row>
    <row r="12818" spans="2:12" x14ac:dyDescent="0.25">
      <c r="B12818" t="s">
        <v>8089</v>
      </c>
      <c r="C12818" t="s">
        <v>526</v>
      </c>
      <c r="D12818" t="s">
        <v>70</v>
      </c>
      <c r="F12818" t="s">
        <v>443</v>
      </c>
      <c r="G12818" t="s">
        <v>187</v>
      </c>
      <c r="I12818" s="3" t="s">
        <v>22</v>
      </c>
      <c r="J12818" s="3" t="s">
        <v>23</v>
      </c>
      <c r="L12818" s="3" t="s">
        <v>23</v>
      </c>
    </row>
    <row r="12819" spans="2:12" x14ac:dyDescent="0.25">
      <c r="B12819" t="s">
        <v>8090</v>
      </c>
      <c r="C12819" t="s">
        <v>526</v>
      </c>
      <c r="D12819" t="s">
        <v>70</v>
      </c>
      <c r="F12819" t="s">
        <v>443</v>
      </c>
      <c r="G12819" t="s">
        <v>187</v>
      </c>
      <c r="I12819" s="3" t="s">
        <v>22</v>
      </c>
      <c r="J12819" s="3" t="s">
        <v>23</v>
      </c>
      <c r="L12819" s="3" t="s">
        <v>23</v>
      </c>
    </row>
    <row r="12820" spans="2:12" x14ac:dyDescent="0.25">
      <c r="B12820" t="s">
        <v>8091</v>
      </c>
      <c r="C12820" t="s">
        <v>526</v>
      </c>
      <c r="D12820" t="s">
        <v>70</v>
      </c>
      <c r="F12820" t="s">
        <v>443</v>
      </c>
      <c r="G12820" t="s">
        <v>187</v>
      </c>
      <c r="I12820" s="3" t="s">
        <v>22</v>
      </c>
      <c r="J12820" s="3" t="s">
        <v>23</v>
      </c>
      <c r="L12820" s="3" t="s">
        <v>23</v>
      </c>
    </row>
    <row r="12821" spans="2:12" x14ac:dyDescent="0.25">
      <c r="B12821" t="s">
        <v>8092</v>
      </c>
      <c r="C12821" t="s">
        <v>526</v>
      </c>
      <c r="D12821" t="s">
        <v>70</v>
      </c>
      <c r="F12821" t="s">
        <v>443</v>
      </c>
      <c r="G12821" t="s">
        <v>187</v>
      </c>
      <c r="I12821" s="3" t="s">
        <v>22</v>
      </c>
      <c r="J12821" s="3" t="s">
        <v>23</v>
      </c>
      <c r="L12821" s="3" t="s">
        <v>23</v>
      </c>
    </row>
    <row r="12822" spans="2:12" x14ac:dyDescent="0.25">
      <c r="B12822" t="s">
        <v>8093</v>
      </c>
      <c r="C12822" t="s">
        <v>526</v>
      </c>
      <c r="D12822" t="s">
        <v>70</v>
      </c>
      <c r="F12822" t="s">
        <v>443</v>
      </c>
      <c r="G12822" t="s">
        <v>187</v>
      </c>
      <c r="I12822" s="3" t="s">
        <v>22</v>
      </c>
      <c r="J12822" s="3" t="s">
        <v>23</v>
      </c>
      <c r="L12822" s="3" t="s">
        <v>23</v>
      </c>
    </row>
    <row r="12823" spans="2:12" x14ac:dyDescent="0.25">
      <c r="B12823" t="s">
        <v>8094</v>
      </c>
      <c r="C12823" t="s">
        <v>526</v>
      </c>
      <c r="D12823" t="s">
        <v>70</v>
      </c>
      <c r="F12823" t="s">
        <v>443</v>
      </c>
      <c r="G12823" t="s">
        <v>187</v>
      </c>
      <c r="I12823" s="3" t="s">
        <v>22</v>
      </c>
      <c r="J12823" s="3" t="s">
        <v>23</v>
      </c>
      <c r="L12823" s="3" t="s">
        <v>23</v>
      </c>
    </row>
    <row r="12824" spans="2:12" x14ac:dyDescent="0.25">
      <c r="B12824" t="s">
        <v>8095</v>
      </c>
      <c r="C12824" t="s">
        <v>526</v>
      </c>
      <c r="D12824" t="s">
        <v>70</v>
      </c>
      <c r="F12824" t="s">
        <v>443</v>
      </c>
      <c r="G12824" t="s">
        <v>187</v>
      </c>
      <c r="I12824" s="3" t="s">
        <v>22</v>
      </c>
      <c r="J12824" s="3" t="s">
        <v>23</v>
      </c>
      <c r="L12824" s="3" t="s">
        <v>23</v>
      </c>
    </row>
    <row r="12825" spans="2:12" x14ac:dyDescent="0.25">
      <c r="B12825" t="s">
        <v>8096</v>
      </c>
      <c r="C12825" t="s">
        <v>526</v>
      </c>
      <c r="D12825" t="s">
        <v>70</v>
      </c>
      <c r="F12825" t="s">
        <v>443</v>
      </c>
      <c r="G12825" t="s">
        <v>187</v>
      </c>
      <c r="I12825" s="3" t="s">
        <v>22</v>
      </c>
      <c r="J12825" s="3" t="s">
        <v>23</v>
      </c>
      <c r="L12825" s="3" t="s">
        <v>23</v>
      </c>
    </row>
    <row r="12826" spans="2:12" x14ac:dyDescent="0.25">
      <c r="B12826" t="s">
        <v>8097</v>
      </c>
      <c r="C12826" t="s">
        <v>832</v>
      </c>
      <c r="D12826" t="s">
        <v>90</v>
      </c>
      <c r="F12826" t="s">
        <v>833</v>
      </c>
      <c r="G12826" t="s">
        <v>834</v>
      </c>
      <c r="H12826" t="s">
        <v>835</v>
      </c>
      <c r="I12826" s="3" t="s">
        <v>22</v>
      </c>
      <c r="J12826" s="3" t="s">
        <v>23</v>
      </c>
      <c r="K12826" s="3" t="s">
        <v>23</v>
      </c>
    </row>
    <row r="12827" spans="2:12" x14ac:dyDescent="0.25">
      <c r="B12827" t="s">
        <v>8098</v>
      </c>
      <c r="C12827" t="s">
        <v>832</v>
      </c>
      <c r="D12827" t="s">
        <v>90</v>
      </c>
      <c r="F12827" t="s">
        <v>833</v>
      </c>
      <c r="G12827" t="s">
        <v>834</v>
      </c>
      <c r="H12827" t="s">
        <v>835</v>
      </c>
      <c r="I12827" s="3" t="s">
        <v>22</v>
      </c>
      <c r="J12827" s="3" t="s">
        <v>23</v>
      </c>
      <c r="K12827" s="3" t="s">
        <v>23</v>
      </c>
    </row>
    <row r="12828" spans="2:12" x14ac:dyDescent="0.25">
      <c r="B12828" t="s">
        <v>8099</v>
      </c>
      <c r="C12828" t="s">
        <v>838</v>
      </c>
      <c r="D12828" t="s">
        <v>90</v>
      </c>
      <c r="F12828" t="s">
        <v>839</v>
      </c>
      <c r="G12828" t="s">
        <v>840</v>
      </c>
      <c r="H12828" t="s">
        <v>841</v>
      </c>
      <c r="I12828" s="3" t="s">
        <v>22</v>
      </c>
      <c r="J12828" s="3" t="s">
        <v>23</v>
      </c>
      <c r="K12828" s="3" t="s">
        <v>23</v>
      </c>
    </row>
    <row r="12829" spans="2:12" x14ac:dyDescent="0.25">
      <c r="B12829" t="s">
        <v>8100</v>
      </c>
      <c r="C12829" t="s">
        <v>838</v>
      </c>
      <c r="D12829" t="s">
        <v>90</v>
      </c>
      <c r="F12829" t="s">
        <v>839</v>
      </c>
      <c r="G12829" t="s">
        <v>840</v>
      </c>
      <c r="H12829" t="s">
        <v>841</v>
      </c>
      <c r="I12829" s="3" t="s">
        <v>22</v>
      </c>
      <c r="J12829" s="3" t="s">
        <v>23</v>
      </c>
      <c r="K12829" s="3" t="s">
        <v>23</v>
      </c>
    </row>
    <row r="12830" spans="2:12" x14ac:dyDescent="0.25">
      <c r="B12830" t="s">
        <v>8101</v>
      </c>
      <c r="C12830" t="s">
        <v>838</v>
      </c>
      <c r="D12830" t="s">
        <v>90</v>
      </c>
      <c r="F12830" t="s">
        <v>839</v>
      </c>
      <c r="G12830" t="s">
        <v>840</v>
      </c>
      <c r="H12830" t="s">
        <v>841</v>
      </c>
      <c r="I12830" s="3" t="s">
        <v>22</v>
      </c>
      <c r="J12830" s="3" t="s">
        <v>23</v>
      </c>
      <c r="K12830" s="3" t="s">
        <v>23</v>
      </c>
    </row>
    <row r="12831" spans="2:12" x14ac:dyDescent="0.25">
      <c r="B12831" t="s">
        <v>8102</v>
      </c>
      <c r="C12831" t="s">
        <v>838</v>
      </c>
      <c r="D12831" t="s">
        <v>90</v>
      </c>
      <c r="F12831" t="s">
        <v>839</v>
      </c>
      <c r="G12831" t="s">
        <v>840</v>
      </c>
      <c r="H12831" t="s">
        <v>841</v>
      </c>
      <c r="I12831" s="3" t="s">
        <v>22</v>
      </c>
      <c r="J12831" s="3" t="s">
        <v>23</v>
      </c>
      <c r="K12831" s="3" t="s">
        <v>23</v>
      </c>
    </row>
    <row r="12832" spans="2:12" x14ac:dyDescent="0.25">
      <c r="B12832" t="s">
        <v>8103</v>
      </c>
      <c r="C12832" t="s">
        <v>838</v>
      </c>
      <c r="D12832" t="s">
        <v>90</v>
      </c>
      <c r="F12832" t="s">
        <v>839</v>
      </c>
      <c r="G12832" t="s">
        <v>840</v>
      </c>
      <c r="H12832" t="s">
        <v>841</v>
      </c>
      <c r="I12832" s="3" t="s">
        <v>22</v>
      </c>
      <c r="J12832" s="3" t="s">
        <v>23</v>
      </c>
      <c r="K12832" s="3" t="s">
        <v>23</v>
      </c>
    </row>
    <row r="12833" spans="2:11" x14ac:dyDescent="0.25">
      <c r="B12833" t="s">
        <v>8104</v>
      </c>
      <c r="C12833" t="s">
        <v>838</v>
      </c>
      <c r="D12833" t="s">
        <v>90</v>
      </c>
      <c r="F12833" t="s">
        <v>839</v>
      </c>
      <c r="G12833" t="s">
        <v>840</v>
      </c>
      <c r="H12833" t="s">
        <v>841</v>
      </c>
      <c r="I12833" s="3" t="s">
        <v>22</v>
      </c>
      <c r="J12833" s="3" t="s">
        <v>23</v>
      </c>
      <c r="K12833" s="3" t="s">
        <v>23</v>
      </c>
    </row>
    <row r="12834" spans="2:11" x14ac:dyDescent="0.25">
      <c r="B12834" t="s">
        <v>8105</v>
      </c>
      <c r="C12834" t="s">
        <v>838</v>
      </c>
      <c r="D12834" t="s">
        <v>90</v>
      </c>
      <c r="F12834" t="s">
        <v>839</v>
      </c>
      <c r="G12834" t="s">
        <v>840</v>
      </c>
      <c r="H12834" t="s">
        <v>841</v>
      </c>
      <c r="I12834" s="3" t="s">
        <v>22</v>
      </c>
      <c r="J12834" s="3" t="s">
        <v>23</v>
      </c>
      <c r="K12834" s="3" t="s">
        <v>23</v>
      </c>
    </row>
    <row r="12835" spans="2:11" x14ac:dyDescent="0.25">
      <c r="B12835" t="s">
        <v>8106</v>
      </c>
      <c r="C12835" t="s">
        <v>838</v>
      </c>
      <c r="D12835" t="s">
        <v>90</v>
      </c>
      <c r="F12835" t="s">
        <v>839</v>
      </c>
      <c r="G12835" t="s">
        <v>840</v>
      </c>
      <c r="H12835" t="s">
        <v>841</v>
      </c>
      <c r="I12835" s="3" t="s">
        <v>22</v>
      </c>
      <c r="J12835" s="3" t="s">
        <v>23</v>
      </c>
      <c r="K12835" s="3" t="s">
        <v>23</v>
      </c>
    </row>
    <row r="12836" spans="2:11" x14ac:dyDescent="0.25">
      <c r="B12836" t="s">
        <v>8107</v>
      </c>
      <c r="C12836" t="s">
        <v>838</v>
      </c>
      <c r="D12836" t="s">
        <v>90</v>
      </c>
      <c r="F12836" t="s">
        <v>839</v>
      </c>
      <c r="G12836" t="s">
        <v>840</v>
      </c>
      <c r="H12836" t="s">
        <v>841</v>
      </c>
      <c r="I12836" s="3" t="s">
        <v>22</v>
      </c>
      <c r="J12836" s="3" t="s">
        <v>23</v>
      </c>
      <c r="K12836" s="3" t="s">
        <v>23</v>
      </c>
    </row>
    <row r="12837" spans="2:11" x14ac:dyDescent="0.25">
      <c r="B12837" t="s">
        <v>8108</v>
      </c>
      <c r="C12837" t="s">
        <v>838</v>
      </c>
      <c r="D12837" t="s">
        <v>90</v>
      </c>
      <c r="F12837" t="s">
        <v>839</v>
      </c>
      <c r="G12837" t="s">
        <v>840</v>
      </c>
      <c r="H12837" t="s">
        <v>841</v>
      </c>
      <c r="I12837" s="3" t="s">
        <v>22</v>
      </c>
      <c r="J12837" s="3" t="s">
        <v>23</v>
      </c>
      <c r="K12837" s="3" t="s">
        <v>23</v>
      </c>
    </row>
    <row r="12838" spans="2:11" x14ac:dyDescent="0.25">
      <c r="B12838" t="s">
        <v>8109</v>
      </c>
      <c r="C12838" t="s">
        <v>469</v>
      </c>
      <c r="D12838" t="s">
        <v>97</v>
      </c>
      <c r="E12838" t="s">
        <v>469</v>
      </c>
      <c r="F12838" t="s">
        <v>470</v>
      </c>
      <c r="G12838" t="s">
        <v>62</v>
      </c>
      <c r="H12838" t="s">
        <v>471</v>
      </c>
      <c r="I12838" s="3" t="s">
        <v>22</v>
      </c>
      <c r="J12838" s="3" t="s">
        <v>23</v>
      </c>
    </row>
    <row r="12839" spans="2:11" x14ac:dyDescent="0.25">
      <c r="B12839" t="s">
        <v>8110</v>
      </c>
      <c r="C12839" t="s">
        <v>469</v>
      </c>
      <c r="D12839" t="s">
        <v>97</v>
      </c>
      <c r="E12839" t="s">
        <v>469</v>
      </c>
      <c r="F12839" t="s">
        <v>473</v>
      </c>
      <c r="G12839" t="s">
        <v>62</v>
      </c>
      <c r="H12839" t="s">
        <v>471</v>
      </c>
      <c r="I12839" s="3" t="s">
        <v>22</v>
      </c>
      <c r="J12839" s="3" t="s">
        <v>23</v>
      </c>
    </row>
    <row r="12840" spans="2:11" x14ac:dyDescent="0.25">
      <c r="B12840" t="s">
        <v>231</v>
      </c>
      <c r="C12840" t="s">
        <v>232</v>
      </c>
      <c r="D12840" t="s">
        <v>233</v>
      </c>
      <c r="F12840" t="s">
        <v>234</v>
      </c>
      <c r="G12840" t="s">
        <v>235</v>
      </c>
      <c r="I12840" t="s">
        <v>26</v>
      </c>
    </row>
    <row r="12841" spans="2:11" x14ac:dyDescent="0.25">
      <c r="B12841" t="s">
        <v>102</v>
      </c>
      <c r="C12841" t="s">
        <v>103</v>
      </c>
      <c r="D12841" t="s">
        <v>104</v>
      </c>
      <c r="F12841" t="s">
        <v>570</v>
      </c>
      <c r="G12841" t="s">
        <v>106</v>
      </c>
      <c r="I12841" s="3" t="s">
        <v>22</v>
      </c>
      <c r="J12841" s="3" t="s">
        <v>23</v>
      </c>
      <c r="K12841" s="3" t="s">
        <v>23</v>
      </c>
    </row>
    <row r="12842" spans="2:11" x14ac:dyDescent="0.25">
      <c r="B12842" t="s">
        <v>107</v>
      </c>
      <c r="C12842" t="s">
        <v>108</v>
      </c>
      <c r="D12842" t="s">
        <v>109</v>
      </c>
      <c r="F12842" t="s">
        <v>110</v>
      </c>
      <c r="G12842" t="s">
        <v>111</v>
      </c>
      <c r="I12842" s="3" t="s">
        <v>22</v>
      </c>
      <c r="J12842" s="3" t="s">
        <v>23</v>
      </c>
    </row>
    <row r="12843" spans="2:11" x14ac:dyDescent="0.25">
      <c r="B12843" t="s">
        <v>112</v>
      </c>
      <c r="C12843" t="s">
        <v>108</v>
      </c>
      <c r="D12843" t="s">
        <v>109</v>
      </c>
      <c r="F12843" t="s">
        <v>113</v>
      </c>
      <c r="G12843" t="s">
        <v>114</v>
      </c>
      <c r="I12843" s="3" t="s">
        <v>22</v>
      </c>
      <c r="J12843" s="3" t="s">
        <v>23</v>
      </c>
    </row>
    <row r="12844" spans="2:11" x14ac:dyDescent="0.25">
      <c r="B12844" t="s">
        <v>115</v>
      </c>
      <c r="C12844" t="s">
        <v>108</v>
      </c>
      <c r="D12844" t="s">
        <v>109</v>
      </c>
      <c r="F12844" t="s">
        <v>237</v>
      </c>
      <c r="G12844" t="s">
        <v>238</v>
      </c>
      <c r="I12844" s="3" t="s">
        <v>22</v>
      </c>
      <c r="J12844" s="3" t="s">
        <v>23</v>
      </c>
    </row>
    <row r="12845" spans="2:11" x14ac:dyDescent="0.25">
      <c r="B12845" t="s">
        <v>118</v>
      </c>
      <c r="C12845" t="s">
        <v>108</v>
      </c>
      <c r="D12845" t="s">
        <v>109</v>
      </c>
      <c r="F12845" t="s">
        <v>239</v>
      </c>
      <c r="G12845" t="s">
        <v>240</v>
      </c>
      <c r="I12845" s="3" t="s">
        <v>22</v>
      </c>
      <c r="J12845" s="3" t="s">
        <v>23</v>
      </c>
    </row>
    <row r="12846" spans="2:11" x14ac:dyDescent="0.25">
      <c r="B12846" t="s">
        <v>121</v>
      </c>
      <c r="C12846" t="s">
        <v>108</v>
      </c>
      <c r="D12846" t="s">
        <v>109</v>
      </c>
      <c r="F12846" t="s">
        <v>116</v>
      </c>
      <c r="G12846" t="s">
        <v>117</v>
      </c>
      <c r="I12846" s="3" t="s">
        <v>22</v>
      </c>
      <c r="J12846" s="3" t="s">
        <v>23</v>
      </c>
    </row>
    <row r="12847" spans="2:11" x14ac:dyDescent="0.25">
      <c r="B12847" t="s">
        <v>124</v>
      </c>
      <c r="C12847" t="s">
        <v>108</v>
      </c>
      <c r="D12847" t="s">
        <v>109</v>
      </c>
      <c r="F12847" t="s">
        <v>119</v>
      </c>
      <c r="G12847" t="s">
        <v>120</v>
      </c>
      <c r="I12847" s="3" t="s">
        <v>22</v>
      </c>
      <c r="J12847" s="3" t="s">
        <v>23</v>
      </c>
    </row>
    <row r="12848" spans="2:11" x14ac:dyDescent="0.25">
      <c r="B12848" t="s">
        <v>127</v>
      </c>
      <c r="C12848" t="s">
        <v>108</v>
      </c>
      <c r="D12848" t="s">
        <v>109</v>
      </c>
      <c r="F12848" t="s">
        <v>241</v>
      </c>
      <c r="G12848" t="s">
        <v>242</v>
      </c>
      <c r="I12848" s="3" t="s">
        <v>22</v>
      </c>
      <c r="J12848" s="3" t="s">
        <v>23</v>
      </c>
    </row>
    <row r="12849" spans="1:18" x14ac:dyDescent="0.25">
      <c r="B12849" t="s">
        <v>130</v>
      </c>
      <c r="C12849" t="s">
        <v>108</v>
      </c>
      <c r="D12849" t="s">
        <v>109</v>
      </c>
      <c r="F12849" t="s">
        <v>243</v>
      </c>
      <c r="G12849" t="s">
        <v>244</v>
      </c>
      <c r="I12849" s="3" t="s">
        <v>22</v>
      </c>
      <c r="J12849" s="3" t="s">
        <v>23</v>
      </c>
    </row>
    <row r="12850" spans="1:18" x14ac:dyDescent="0.25">
      <c r="B12850" t="s">
        <v>133</v>
      </c>
      <c r="C12850" t="s">
        <v>108</v>
      </c>
      <c r="D12850" t="s">
        <v>109</v>
      </c>
      <c r="F12850" t="s">
        <v>122</v>
      </c>
      <c r="G12850" t="s">
        <v>123</v>
      </c>
      <c r="I12850" s="3" t="s">
        <v>22</v>
      </c>
      <c r="J12850" s="3" t="s">
        <v>23</v>
      </c>
    </row>
    <row r="12851" spans="1:18" x14ac:dyDescent="0.25">
      <c r="B12851" t="s">
        <v>136</v>
      </c>
      <c r="C12851" t="s">
        <v>108</v>
      </c>
      <c r="D12851" t="s">
        <v>109</v>
      </c>
      <c r="F12851" t="s">
        <v>125</v>
      </c>
      <c r="G12851" t="s">
        <v>126</v>
      </c>
      <c r="I12851" s="3" t="s">
        <v>22</v>
      </c>
      <c r="J12851" s="3" t="s">
        <v>23</v>
      </c>
    </row>
    <row r="12852" spans="1:18" x14ac:dyDescent="0.25">
      <c r="B12852" t="s">
        <v>139</v>
      </c>
      <c r="C12852" t="s">
        <v>108</v>
      </c>
      <c r="D12852" t="s">
        <v>109</v>
      </c>
      <c r="F12852" t="s">
        <v>245</v>
      </c>
      <c r="G12852" t="s">
        <v>246</v>
      </c>
      <c r="I12852" s="3" t="s">
        <v>22</v>
      </c>
      <c r="J12852" s="3" t="s">
        <v>23</v>
      </c>
    </row>
    <row r="12853" spans="1:18" x14ac:dyDescent="0.25">
      <c r="B12853" t="s">
        <v>142</v>
      </c>
      <c r="C12853" t="s">
        <v>108</v>
      </c>
      <c r="D12853" t="s">
        <v>109</v>
      </c>
      <c r="F12853" t="s">
        <v>247</v>
      </c>
      <c r="G12853" t="s">
        <v>248</v>
      </c>
      <c r="I12853" s="3" t="s">
        <v>22</v>
      </c>
      <c r="J12853" s="3" t="s">
        <v>23</v>
      </c>
    </row>
    <row r="12854" spans="1:18" x14ac:dyDescent="0.25">
      <c r="B12854" t="s">
        <v>145</v>
      </c>
      <c r="C12854" t="s">
        <v>108</v>
      </c>
      <c r="D12854" t="s">
        <v>109</v>
      </c>
      <c r="F12854" t="s">
        <v>128</v>
      </c>
      <c r="G12854" t="s">
        <v>129</v>
      </c>
      <c r="I12854" s="3" t="s">
        <v>22</v>
      </c>
      <c r="J12854" s="3" t="s">
        <v>23</v>
      </c>
    </row>
    <row r="12855" spans="1:18" x14ac:dyDescent="0.25">
      <c r="B12855" t="s">
        <v>148</v>
      </c>
      <c r="C12855" t="s">
        <v>108</v>
      </c>
      <c r="D12855" t="s">
        <v>109</v>
      </c>
      <c r="F12855" t="s">
        <v>131</v>
      </c>
      <c r="G12855" t="s">
        <v>132</v>
      </c>
      <c r="I12855" s="3" t="s">
        <v>22</v>
      </c>
      <c r="J12855" s="3" t="s">
        <v>23</v>
      </c>
    </row>
    <row r="12856" spans="1:18" x14ac:dyDescent="0.25">
      <c r="B12856" t="s">
        <v>151</v>
      </c>
      <c r="C12856" t="s">
        <v>108</v>
      </c>
      <c r="D12856" t="s">
        <v>109</v>
      </c>
      <c r="F12856" t="s">
        <v>249</v>
      </c>
      <c r="G12856" t="s">
        <v>250</v>
      </c>
      <c r="I12856" s="3" t="s">
        <v>22</v>
      </c>
      <c r="J12856" s="3" t="s">
        <v>23</v>
      </c>
    </row>
    <row r="12857" spans="1:18" x14ac:dyDescent="0.25">
      <c r="B12857" t="s">
        <v>154</v>
      </c>
      <c r="C12857" t="s">
        <v>108</v>
      </c>
      <c r="D12857" t="s">
        <v>109</v>
      </c>
      <c r="F12857" t="s">
        <v>251</v>
      </c>
      <c r="G12857" t="s">
        <v>252</v>
      </c>
      <c r="I12857" s="3" t="s">
        <v>22</v>
      </c>
      <c r="J12857" s="3" t="s">
        <v>23</v>
      </c>
    </row>
    <row r="12860" spans="1:18" ht="44.1" customHeight="1" x14ac:dyDescent="0.25">
      <c r="A12860" s="1">
        <v>211</v>
      </c>
      <c r="B12860" s="1" t="s">
        <v>8111</v>
      </c>
      <c r="C12860" s="1" t="s">
        <v>516</v>
      </c>
      <c r="D12860" s="1" t="s">
        <v>159</v>
      </c>
      <c r="E12860" s="1"/>
      <c r="F12860" s="1"/>
      <c r="G12860" s="1"/>
      <c r="H12860" s="1" t="s">
        <v>160</v>
      </c>
      <c r="I12860" s="2" t="s">
        <v>22</v>
      </c>
      <c r="J12860" s="2" t="s">
        <v>23</v>
      </c>
      <c r="K12860" s="2" t="s">
        <v>23</v>
      </c>
      <c r="L12860" s="1"/>
      <c r="M12860" s="1" t="s">
        <v>24</v>
      </c>
      <c r="N12860" s="1" t="s">
        <v>25</v>
      </c>
      <c r="O12860" s="1" t="s">
        <v>26</v>
      </c>
      <c r="P12860" s="1" t="s">
        <v>27</v>
      </c>
      <c r="Q12860" s="1">
        <v>578</v>
      </c>
      <c r="R12860" s="1" t="s">
        <v>8111</v>
      </c>
    </row>
    <row r="12861" spans="1:18" x14ac:dyDescent="0.25">
      <c r="B12861" t="s">
        <v>29</v>
      </c>
      <c r="C12861" t="s">
        <v>30</v>
      </c>
      <c r="D12861" t="s">
        <v>31</v>
      </c>
      <c r="F12861" t="s">
        <v>161</v>
      </c>
      <c r="G12861" t="s">
        <v>33</v>
      </c>
      <c r="I12861" s="3" t="s">
        <v>22</v>
      </c>
      <c r="J12861" s="3" t="s">
        <v>23</v>
      </c>
    </row>
    <row r="12862" spans="1:18" x14ac:dyDescent="0.25">
      <c r="B12862" t="s">
        <v>34</v>
      </c>
      <c r="C12862" t="s">
        <v>30</v>
      </c>
      <c r="D12862" t="s">
        <v>31</v>
      </c>
      <c r="F12862" t="s">
        <v>161</v>
      </c>
      <c r="G12862" t="s">
        <v>33</v>
      </c>
      <c r="I12862" s="3" t="s">
        <v>22</v>
      </c>
      <c r="J12862" s="3" t="s">
        <v>23</v>
      </c>
    </row>
    <row r="12863" spans="1:18" x14ac:dyDescent="0.25">
      <c r="B12863" t="s">
        <v>167</v>
      </c>
      <c r="C12863" t="s">
        <v>168</v>
      </c>
      <c r="D12863" t="s">
        <v>37</v>
      </c>
      <c r="F12863" t="s">
        <v>169</v>
      </c>
      <c r="G12863" t="s">
        <v>170</v>
      </c>
      <c r="H12863" t="s">
        <v>50</v>
      </c>
      <c r="I12863" s="3" t="s">
        <v>22</v>
      </c>
      <c r="J12863" s="3" t="s">
        <v>23</v>
      </c>
      <c r="K12863" s="3" t="s">
        <v>23</v>
      </c>
    </row>
    <row r="12864" spans="1:18" x14ac:dyDescent="0.25">
      <c r="B12864" t="s">
        <v>8112</v>
      </c>
      <c r="C12864" t="s">
        <v>172</v>
      </c>
      <c r="D12864" t="s">
        <v>37</v>
      </c>
      <c r="F12864" t="s">
        <v>173</v>
      </c>
      <c r="G12864" t="s">
        <v>174</v>
      </c>
      <c r="H12864" t="s">
        <v>45</v>
      </c>
      <c r="I12864" s="3" t="s">
        <v>22</v>
      </c>
      <c r="J12864" s="3" t="s">
        <v>23</v>
      </c>
      <c r="K12864" s="3" t="s">
        <v>23</v>
      </c>
    </row>
    <row r="12865" spans="2:12" x14ac:dyDescent="0.25">
      <c r="B12865" t="s">
        <v>8113</v>
      </c>
      <c r="C12865" t="s">
        <v>176</v>
      </c>
      <c r="D12865" t="s">
        <v>37</v>
      </c>
      <c r="F12865" t="s">
        <v>177</v>
      </c>
      <c r="G12865" t="s">
        <v>178</v>
      </c>
      <c r="H12865" t="s">
        <v>45</v>
      </c>
      <c r="I12865" s="3" t="s">
        <v>22</v>
      </c>
      <c r="J12865" s="3" t="s">
        <v>23</v>
      </c>
      <c r="K12865" s="3" t="s">
        <v>23</v>
      </c>
    </row>
    <row r="12866" spans="2:12" x14ac:dyDescent="0.25">
      <c r="B12866" t="s">
        <v>51</v>
      </c>
      <c r="C12866" t="s">
        <v>52</v>
      </c>
      <c r="D12866" t="s">
        <v>53</v>
      </c>
      <c r="F12866" t="s">
        <v>179</v>
      </c>
      <c r="G12866" t="s">
        <v>55</v>
      </c>
      <c r="I12866" s="3" t="s">
        <v>22</v>
      </c>
    </row>
    <row r="12867" spans="2:12" x14ac:dyDescent="0.25">
      <c r="B12867" t="s">
        <v>56</v>
      </c>
      <c r="C12867" t="s">
        <v>52</v>
      </c>
      <c r="D12867" t="s">
        <v>53</v>
      </c>
      <c r="F12867" t="s">
        <v>179</v>
      </c>
      <c r="G12867" t="s">
        <v>55</v>
      </c>
      <c r="I12867" s="3" t="s">
        <v>22</v>
      </c>
    </row>
    <row r="12868" spans="2:12" x14ac:dyDescent="0.25">
      <c r="B12868" t="s">
        <v>8114</v>
      </c>
      <c r="C12868" t="s">
        <v>181</v>
      </c>
      <c r="D12868" t="s">
        <v>60</v>
      </c>
      <c r="F12868" t="s">
        <v>182</v>
      </c>
      <c r="G12868" t="s">
        <v>62</v>
      </c>
      <c r="H12868" t="s">
        <v>291</v>
      </c>
      <c r="I12868" s="3" t="s">
        <v>22</v>
      </c>
      <c r="J12868" s="3" t="s">
        <v>23</v>
      </c>
      <c r="K12868" s="3" t="s">
        <v>23</v>
      </c>
    </row>
    <row r="12869" spans="2:12" x14ac:dyDescent="0.25">
      <c r="B12869" t="s">
        <v>64</v>
      </c>
      <c r="C12869" t="s">
        <v>65</v>
      </c>
      <c r="D12869" t="s">
        <v>66</v>
      </c>
      <c r="F12869" t="s">
        <v>183</v>
      </c>
      <c r="J12869" s="3" t="s">
        <v>23</v>
      </c>
    </row>
    <row r="12870" spans="2:12" x14ac:dyDescent="0.25">
      <c r="B12870" t="s">
        <v>8115</v>
      </c>
      <c r="C12870" t="s">
        <v>449</v>
      </c>
      <c r="D12870" t="s">
        <v>70</v>
      </c>
      <c r="F12870" t="s">
        <v>186</v>
      </c>
      <c r="G12870" t="s">
        <v>72</v>
      </c>
      <c r="I12870" s="3" t="s">
        <v>22</v>
      </c>
      <c r="J12870" s="3" t="s">
        <v>23</v>
      </c>
      <c r="L12870" s="3" t="s">
        <v>23</v>
      </c>
    </row>
    <row r="12871" spans="2:12" x14ac:dyDescent="0.25">
      <c r="B12871" t="s">
        <v>8116</v>
      </c>
      <c r="C12871" t="s">
        <v>449</v>
      </c>
      <c r="D12871" t="s">
        <v>70</v>
      </c>
      <c r="F12871" t="s">
        <v>186</v>
      </c>
      <c r="G12871" t="s">
        <v>72</v>
      </c>
      <c r="I12871" s="3" t="s">
        <v>22</v>
      </c>
      <c r="J12871" s="3" t="s">
        <v>23</v>
      </c>
      <c r="L12871" s="3" t="s">
        <v>23</v>
      </c>
    </row>
    <row r="12872" spans="2:12" x14ac:dyDescent="0.25">
      <c r="B12872" t="s">
        <v>8117</v>
      </c>
      <c r="C12872" t="s">
        <v>449</v>
      </c>
      <c r="D12872" t="s">
        <v>70</v>
      </c>
      <c r="F12872" t="s">
        <v>186</v>
      </c>
      <c r="G12872" t="s">
        <v>72</v>
      </c>
      <c r="I12872" s="3" t="s">
        <v>22</v>
      </c>
      <c r="J12872" s="3" t="s">
        <v>23</v>
      </c>
      <c r="L12872" s="3" t="s">
        <v>23</v>
      </c>
    </row>
    <row r="12873" spans="2:12" x14ac:dyDescent="0.25">
      <c r="B12873" t="s">
        <v>8118</v>
      </c>
      <c r="C12873" t="s">
        <v>449</v>
      </c>
      <c r="D12873" t="s">
        <v>70</v>
      </c>
      <c r="F12873" t="s">
        <v>186</v>
      </c>
      <c r="G12873" t="s">
        <v>72</v>
      </c>
      <c r="I12873" s="3" t="s">
        <v>22</v>
      </c>
      <c r="J12873" s="3" t="s">
        <v>23</v>
      </c>
      <c r="L12873" s="3" t="s">
        <v>23</v>
      </c>
    </row>
    <row r="12874" spans="2:12" x14ac:dyDescent="0.25">
      <c r="B12874" t="s">
        <v>8119</v>
      </c>
      <c r="C12874" t="s">
        <v>449</v>
      </c>
      <c r="D12874" t="s">
        <v>70</v>
      </c>
      <c r="F12874" t="s">
        <v>186</v>
      </c>
      <c r="G12874" t="s">
        <v>72</v>
      </c>
      <c r="I12874" s="3" t="s">
        <v>22</v>
      </c>
      <c r="J12874" s="3" t="s">
        <v>23</v>
      </c>
      <c r="L12874" s="3" t="s">
        <v>23</v>
      </c>
    </row>
    <row r="12875" spans="2:12" x14ac:dyDescent="0.25">
      <c r="B12875" t="s">
        <v>8120</v>
      </c>
      <c r="C12875" t="s">
        <v>449</v>
      </c>
      <c r="D12875" t="s">
        <v>70</v>
      </c>
      <c r="F12875" t="s">
        <v>186</v>
      </c>
      <c r="G12875" t="s">
        <v>72</v>
      </c>
      <c r="I12875" s="3" t="s">
        <v>22</v>
      </c>
      <c r="J12875" s="3" t="s">
        <v>23</v>
      </c>
      <c r="L12875" s="3" t="s">
        <v>23</v>
      </c>
    </row>
    <row r="12876" spans="2:12" x14ac:dyDescent="0.25">
      <c r="B12876" t="s">
        <v>8121</v>
      </c>
      <c r="C12876" t="s">
        <v>449</v>
      </c>
      <c r="D12876" t="s">
        <v>70</v>
      </c>
      <c r="F12876" t="s">
        <v>186</v>
      </c>
      <c r="G12876" t="s">
        <v>72</v>
      </c>
      <c r="I12876" s="3" t="s">
        <v>22</v>
      </c>
      <c r="J12876" s="3" t="s">
        <v>23</v>
      </c>
      <c r="L12876" s="3" t="s">
        <v>23</v>
      </c>
    </row>
    <row r="12877" spans="2:12" x14ac:dyDescent="0.25">
      <c r="B12877" t="s">
        <v>8122</v>
      </c>
      <c r="C12877" t="s">
        <v>449</v>
      </c>
      <c r="D12877" t="s">
        <v>70</v>
      </c>
      <c r="F12877" t="s">
        <v>186</v>
      </c>
      <c r="G12877" t="s">
        <v>72</v>
      </c>
      <c r="I12877" s="3" t="s">
        <v>22</v>
      </c>
      <c r="J12877" s="3" t="s">
        <v>23</v>
      </c>
      <c r="L12877" s="3" t="s">
        <v>23</v>
      </c>
    </row>
    <row r="12878" spans="2:12" x14ac:dyDescent="0.25">
      <c r="B12878" t="s">
        <v>8123</v>
      </c>
      <c r="C12878" t="s">
        <v>449</v>
      </c>
      <c r="D12878" t="s">
        <v>70</v>
      </c>
      <c r="F12878" t="s">
        <v>186</v>
      </c>
      <c r="G12878" t="s">
        <v>72</v>
      </c>
      <c r="I12878" s="3" t="s">
        <v>22</v>
      </c>
      <c r="J12878" s="3" t="s">
        <v>23</v>
      </c>
      <c r="L12878" s="3" t="s">
        <v>23</v>
      </c>
    </row>
    <row r="12879" spans="2:12" x14ac:dyDescent="0.25">
      <c r="B12879" t="s">
        <v>8124</v>
      </c>
      <c r="C12879" t="s">
        <v>449</v>
      </c>
      <c r="D12879" t="s">
        <v>70</v>
      </c>
      <c r="F12879" t="s">
        <v>186</v>
      </c>
      <c r="G12879" t="s">
        <v>72</v>
      </c>
      <c r="I12879" s="3" t="s">
        <v>22</v>
      </c>
      <c r="J12879" s="3" t="s">
        <v>23</v>
      </c>
      <c r="L12879" s="3" t="s">
        <v>23</v>
      </c>
    </row>
    <row r="12880" spans="2:12" x14ac:dyDescent="0.25">
      <c r="B12880" t="s">
        <v>8125</v>
      </c>
      <c r="C12880" t="s">
        <v>449</v>
      </c>
      <c r="D12880" t="s">
        <v>70</v>
      </c>
      <c r="F12880" t="s">
        <v>186</v>
      </c>
      <c r="G12880" t="s">
        <v>72</v>
      </c>
      <c r="I12880" s="3" t="s">
        <v>22</v>
      </c>
      <c r="J12880" s="3" t="s">
        <v>23</v>
      </c>
      <c r="L12880" s="3" t="s">
        <v>23</v>
      </c>
    </row>
    <row r="12881" spans="2:12" x14ac:dyDescent="0.25">
      <c r="B12881" t="s">
        <v>8126</v>
      </c>
      <c r="C12881" t="s">
        <v>449</v>
      </c>
      <c r="D12881" t="s">
        <v>70</v>
      </c>
      <c r="F12881" t="s">
        <v>186</v>
      </c>
      <c r="G12881" t="s">
        <v>72</v>
      </c>
      <c r="I12881" s="3" t="s">
        <v>22</v>
      </c>
      <c r="J12881" s="3" t="s">
        <v>23</v>
      </c>
      <c r="L12881" s="3" t="s">
        <v>23</v>
      </c>
    </row>
    <row r="12882" spans="2:12" x14ac:dyDescent="0.25">
      <c r="B12882" t="s">
        <v>8127</v>
      </c>
      <c r="C12882" t="s">
        <v>449</v>
      </c>
      <c r="D12882" t="s">
        <v>70</v>
      </c>
      <c r="F12882" t="s">
        <v>186</v>
      </c>
      <c r="G12882" t="s">
        <v>72</v>
      </c>
      <c r="I12882" s="3" t="s">
        <v>22</v>
      </c>
      <c r="J12882" s="3" t="s">
        <v>23</v>
      </c>
      <c r="L12882" s="3" t="s">
        <v>23</v>
      </c>
    </row>
    <row r="12883" spans="2:12" x14ac:dyDescent="0.25">
      <c r="B12883" t="s">
        <v>8128</v>
      </c>
      <c r="C12883" t="s">
        <v>449</v>
      </c>
      <c r="D12883" t="s">
        <v>70</v>
      </c>
      <c r="F12883" t="s">
        <v>186</v>
      </c>
      <c r="G12883" t="s">
        <v>72</v>
      </c>
      <c r="I12883" s="3" t="s">
        <v>22</v>
      </c>
      <c r="J12883" s="3" t="s">
        <v>23</v>
      </c>
      <c r="L12883" s="3" t="s">
        <v>23</v>
      </c>
    </row>
    <row r="12884" spans="2:12" x14ac:dyDescent="0.25">
      <c r="B12884" t="s">
        <v>8129</v>
      </c>
      <c r="C12884" t="s">
        <v>449</v>
      </c>
      <c r="D12884" t="s">
        <v>70</v>
      </c>
      <c r="F12884" t="s">
        <v>186</v>
      </c>
      <c r="G12884" t="s">
        <v>72</v>
      </c>
      <c r="I12884" s="3" t="s">
        <v>22</v>
      </c>
      <c r="J12884" s="3" t="s">
        <v>23</v>
      </c>
      <c r="L12884" s="3" t="s">
        <v>23</v>
      </c>
    </row>
    <row r="12885" spans="2:12" x14ac:dyDescent="0.25">
      <c r="B12885" t="s">
        <v>8130</v>
      </c>
      <c r="C12885" t="s">
        <v>449</v>
      </c>
      <c r="D12885" t="s">
        <v>70</v>
      </c>
      <c r="F12885" t="s">
        <v>186</v>
      </c>
      <c r="G12885" t="s">
        <v>72</v>
      </c>
      <c r="I12885" s="3" t="s">
        <v>22</v>
      </c>
      <c r="J12885" s="3" t="s">
        <v>23</v>
      </c>
      <c r="L12885" s="3" t="s">
        <v>23</v>
      </c>
    </row>
    <row r="12886" spans="2:12" x14ac:dyDescent="0.25">
      <c r="B12886" t="s">
        <v>8131</v>
      </c>
      <c r="C12886" t="s">
        <v>449</v>
      </c>
      <c r="D12886" t="s">
        <v>70</v>
      </c>
      <c r="F12886" t="s">
        <v>186</v>
      </c>
      <c r="G12886" t="s">
        <v>72</v>
      </c>
      <c r="I12886" s="3" t="s">
        <v>22</v>
      </c>
      <c r="J12886" s="3" t="s">
        <v>23</v>
      </c>
      <c r="L12886" s="3" t="s">
        <v>23</v>
      </c>
    </row>
    <row r="12887" spans="2:12" x14ac:dyDescent="0.25">
      <c r="B12887" t="s">
        <v>8132</v>
      </c>
      <c r="C12887" t="s">
        <v>449</v>
      </c>
      <c r="D12887" t="s">
        <v>70</v>
      </c>
      <c r="F12887" t="s">
        <v>186</v>
      </c>
      <c r="G12887" t="s">
        <v>72</v>
      </c>
      <c r="I12887" s="3" t="s">
        <v>22</v>
      </c>
      <c r="J12887" s="3" t="s">
        <v>23</v>
      </c>
      <c r="L12887" s="3" t="s">
        <v>23</v>
      </c>
    </row>
    <row r="12888" spans="2:12" x14ac:dyDescent="0.25">
      <c r="B12888" t="s">
        <v>8133</v>
      </c>
      <c r="C12888" t="s">
        <v>449</v>
      </c>
      <c r="D12888" t="s">
        <v>70</v>
      </c>
      <c r="F12888" t="s">
        <v>186</v>
      </c>
      <c r="G12888" t="s">
        <v>72</v>
      </c>
      <c r="I12888" s="3" t="s">
        <v>22</v>
      </c>
      <c r="J12888" s="3" t="s">
        <v>23</v>
      </c>
      <c r="L12888" s="3" t="s">
        <v>23</v>
      </c>
    </row>
    <row r="12889" spans="2:12" x14ac:dyDescent="0.25">
      <c r="B12889" t="s">
        <v>8134</v>
      </c>
      <c r="C12889" t="s">
        <v>449</v>
      </c>
      <c r="D12889" t="s">
        <v>70</v>
      </c>
      <c r="F12889" t="s">
        <v>186</v>
      </c>
      <c r="G12889" t="s">
        <v>72</v>
      </c>
      <c r="I12889" s="3" t="s">
        <v>22</v>
      </c>
      <c r="J12889" s="3" t="s">
        <v>23</v>
      </c>
      <c r="L12889" s="3" t="s">
        <v>23</v>
      </c>
    </row>
    <row r="12890" spans="2:12" x14ac:dyDescent="0.25">
      <c r="B12890" t="s">
        <v>8135</v>
      </c>
      <c r="C12890" t="s">
        <v>449</v>
      </c>
      <c r="D12890" t="s">
        <v>70</v>
      </c>
      <c r="F12890" t="s">
        <v>186</v>
      </c>
      <c r="G12890" t="s">
        <v>72</v>
      </c>
      <c r="I12890" s="3" t="s">
        <v>22</v>
      </c>
      <c r="J12890" s="3" t="s">
        <v>23</v>
      </c>
      <c r="L12890" s="3" t="s">
        <v>23</v>
      </c>
    </row>
    <row r="12891" spans="2:12" x14ac:dyDescent="0.25">
      <c r="B12891" t="s">
        <v>8136</v>
      </c>
      <c r="C12891" t="s">
        <v>449</v>
      </c>
      <c r="D12891" t="s">
        <v>70</v>
      </c>
      <c r="F12891" t="s">
        <v>186</v>
      </c>
      <c r="G12891" t="s">
        <v>72</v>
      </c>
      <c r="I12891" s="3" t="s">
        <v>22</v>
      </c>
      <c r="J12891" s="3" t="s">
        <v>23</v>
      </c>
      <c r="L12891" s="3" t="s">
        <v>23</v>
      </c>
    </row>
    <row r="12892" spans="2:12" x14ac:dyDescent="0.25">
      <c r="B12892" t="s">
        <v>8137</v>
      </c>
      <c r="C12892" t="s">
        <v>449</v>
      </c>
      <c r="D12892" t="s">
        <v>70</v>
      </c>
      <c r="F12892" t="s">
        <v>186</v>
      </c>
      <c r="G12892" t="s">
        <v>72</v>
      </c>
      <c r="I12892" s="3" t="s">
        <v>22</v>
      </c>
      <c r="J12892" s="3" t="s">
        <v>23</v>
      </c>
      <c r="L12892" s="3" t="s">
        <v>23</v>
      </c>
    </row>
    <row r="12893" spans="2:12" x14ac:dyDescent="0.25">
      <c r="B12893" t="s">
        <v>8138</v>
      </c>
      <c r="C12893" t="s">
        <v>449</v>
      </c>
      <c r="D12893" t="s">
        <v>70</v>
      </c>
      <c r="F12893" t="s">
        <v>186</v>
      </c>
      <c r="G12893" t="s">
        <v>72</v>
      </c>
      <c r="I12893" s="3" t="s">
        <v>22</v>
      </c>
      <c r="J12893" s="3" t="s">
        <v>23</v>
      </c>
      <c r="L12893" s="3" t="s">
        <v>23</v>
      </c>
    </row>
    <row r="12894" spans="2:12" x14ac:dyDescent="0.25">
      <c r="B12894" t="s">
        <v>8139</v>
      </c>
      <c r="C12894" t="s">
        <v>559</v>
      </c>
      <c r="D12894" t="s">
        <v>90</v>
      </c>
      <c r="F12894" t="s">
        <v>560</v>
      </c>
      <c r="G12894" t="s">
        <v>561</v>
      </c>
      <c r="H12894" t="s">
        <v>562</v>
      </c>
      <c r="I12894" s="3" t="s">
        <v>22</v>
      </c>
      <c r="J12894" s="3" t="s">
        <v>23</v>
      </c>
      <c r="K12894" s="3" t="s">
        <v>23</v>
      </c>
    </row>
    <row r="12895" spans="2:12" x14ac:dyDescent="0.25">
      <c r="B12895" t="s">
        <v>8140</v>
      </c>
      <c r="C12895" t="s">
        <v>559</v>
      </c>
      <c r="D12895" t="s">
        <v>90</v>
      </c>
      <c r="F12895" t="s">
        <v>560</v>
      </c>
      <c r="G12895" t="s">
        <v>561</v>
      </c>
      <c r="H12895" t="s">
        <v>562</v>
      </c>
      <c r="I12895" s="3" t="s">
        <v>22</v>
      </c>
      <c r="J12895" s="3" t="s">
        <v>23</v>
      </c>
      <c r="K12895" s="3" t="s">
        <v>23</v>
      </c>
    </row>
    <row r="12896" spans="2:12" x14ac:dyDescent="0.25">
      <c r="B12896" t="s">
        <v>8141</v>
      </c>
      <c r="C12896" t="s">
        <v>226</v>
      </c>
      <c r="D12896" t="s">
        <v>97</v>
      </c>
      <c r="E12896" t="s">
        <v>226</v>
      </c>
      <c r="F12896" t="s">
        <v>227</v>
      </c>
      <c r="G12896" t="s">
        <v>62</v>
      </c>
      <c r="H12896" t="s">
        <v>228</v>
      </c>
      <c r="I12896" s="3" t="s">
        <v>22</v>
      </c>
      <c r="J12896" s="3" t="s">
        <v>23</v>
      </c>
    </row>
    <row r="12897" spans="2:11" x14ac:dyDescent="0.25">
      <c r="B12897" t="s">
        <v>8142</v>
      </c>
      <c r="C12897" t="s">
        <v>226</v>
      </c>
      <c r="D12897" t="s">
        <v>97</v>
      </c>
      <c r="E12897" t="s">
        <v>226</v>
      </c>
      <c r="F12897" t="s">
        <v>230</v>
      </c>
      <c r="G12897" t="s">
        <v>62</v>
      </c>
      <c r="H12897" t="s">
        <v>228</v>
      </c>
      <c r="I12897" s="3" t="s">
        <v>22</v>
      </c>
      <c r="J12897" s="3" t="s">
        <v>23</v>
      </c>
    </row>
    <row r="12898" spans="2:11" x14ac:dyDescent="0.25">
      <c r="B12898" t="s">
        <v>231</v>
      </c>
      <c r="C12898" t="s">
        <v>232</v>
      </c>
      <c r="D12898" t="s">
        <v>233</v>
      </c>
      <c r="F12898" t="s">
        <v>234</v>
      </c>
      <c r="G12898" t="s">
        <v>235</v>
      </c>
      <c r="I12898" t="s">
        <v>26</v>
      </c>
    </row>
    <row r="12899" spans="2:11" x14ac:dyDescent="0.25">
      <c r="B12899" t="s">
        <v>102</v>
      </c>
      <c r="C12899" t="s">
        <v>103</v>
      </c>
      <c r="D12899" t="s">
        <v>104</v>
      </c>
      <c r="F12899" t="s">
        <v>236</v>
      </c>
      <c r="G12899" t="s">
        <v>106</v>
      </c>
      <c r="I12899" s="3" t="s">
        <v>22</v>
      </c>
      <c r="J12899" s="3" t="s">
        <v>23</v>
      </c>
      <c r="K12899" s="3" t="s">
        <v>23</v>
      </c>
    </row>
    <row r="12900" spans="2:11" x14ac:dyDescent="0.25">
      <c r="B12900" t="s">
        <v>107</v>
      </c>
      <c r="C12900" t="s">
        <v>108</v>
      </c>
      <c r="D12900" t="s">
        <v>109</v>
      </c>
      <c r="F12900" t="s">
        <v>110</v>
      </c>
      <c r="G12900" t="s">
        <v>111</v>
      </c>
      <c r="I12900" s="3" t="s">
        <v>22</v>
      </c>
      <c r="J12900" s="3" t="s">
        <v>23</v>
      </c>
    </row>
    <row r="12901" spans="2:11" x14ac:dyDescent="0.25">
      <c r="B12901" t="s">
        <v>112</v>
      </c>
      <c r="C12901" t="s">
        <v>108</v>
      </c>
      <c r="D12901" t="s">
        <v>109</v>
      </c>
      <c r="F12901" t="s">
        <v>113</v>
      </c>
      <c r="G12901" t="s">
        <v>114</v>
      </c>
      <c r="I12901" s="3" t="s">
        <v>22</v>
      </c>
      <c r="J12901" s="3" t="s">
        <v>23</v>
      </c>
    </row>
    <row r="12902" spans="2:11" x14ac:dyDescent="0.25">
      <c r="B12902" t="s">
        <v>115</v>
      </c>
      <c r="C12902" t="s">
        <v>108</v>
      </c>
      <c r="D12902" t="s">
        <v>109</v>
      </c>
      <c r="F12902" t="s">
        <v>237</v>
      </c>
      <c r="G12902" t="s">
        <v>238</v>
      </c>
      <c r="I12902" s="3" t="s">
        <v>22</v>
      </c>
      <c r="J12902" s="3" t="s">
        <v>23</v>
      </c>
    </row>
    <row r="12903" spans="2:11" x14ac:dyDescent="0.25">
      <c r="B12903" t="s">
        <v>118</v>
      </c>
      <c r="C12903" t="s">
        <v>108</v>
      </c>
      <c r="D12903" t="s">
        <v>109</v>
      </c>
      <c r="F12903" t="s">
        <v>239</v>
      </c>
      <c r="G12903" t="s">
        <v>240</v>
      </c>
      <c r="I12903" s="3" t="s">
        <v>22</v>
      </c>
      <c r="J12903" s="3" t="s">
        <v>23</v>
      </c>
    </row>
    <row r="12904" spans="2:11" x14ac:dyDescent="0.25">
      <c r="B12904" t="s">
        <v>121</v>
      </c>
      <c r="C12904" t="s">
        <v>108</v>
      </c>
      <c r="D12904" t="s">
        <v>109</v>
      </c>
      <c r="F12904" t="s">
        <v>116</v>
      </c>
      <c r="G12904" t="s">
        <v>117</v>
      </c>
      <c r="I12904" s="3" t="s">
        <v>22</v>
      </c>
      <c r="J12904" s="3" t="s">
        <v>23</v>
      </c>
    </row>
    <row r="12905" spans="2:11" x14ac:dyDescent="0.25">
      <c r="B12905" t="s">
        <v>124</v>
      </c>
      <c r="C12905" t="s">
        <v>108</v>
      </c>
      <c r="D12905" t="s">
        <v>109</v>
      </c>
      <c r="F12905" t="s">
        <v>119</v>
      </c>
      <c r="G12905" t="s">
        <v>120</v>
      </c>
      <c r="I12905" s="3" t="s">
        <v>22</v>
      </c>
      <c r="J12905" s="3" t="s">
        <v>23</v>
      </c>
    </row>
    <row r="12906" spans="2:11" x14ac:dyDescent="0.25">
      <c r="B12906" t="s">
        <v>127</v>
      </c>
      <c r="C12906" t="s">
        <v>108</v>
      </c>
      <c r="D12906" t="s">
        <v>109</v>
      </c>
      <c r="F12906" t="s">
        <v>241</v>
      </c>
      <c r="G12906" t="s">
        <v>242</v>
      </c>
      <c r="I12906" s="3" t="s">
        <v>22</v>
      </c>
      <c r="J12906" s="3" t="s">
        <v>23</v>
      </c>
    </row>
    <row r="12907" spans="2:11" x14ac:dyDescent="0.25">
      <c r="B12907" t="s">
        <v>130</v>
      </c>
      <c r="C12907" t="s">
        <v>108</v>
      </c>
      <c r="D12907" t="s">
        <v>109</v>
      </c>
      <c r="F12907" t="s">
        <v>243</v>
      </c>
      <c r="G12907" t="s">
        <v>244</v>
      </c>
      <c r="I12907" s="3" t="s">
        <v>22</v>
      </c>
      <c r="J12907" s="3" t="s">
        <v>23</v>
      </c>
    </row>
    <row r="12908" spans="2:11" x14ac:dyDescent="0.25">
      <c r="B12908" t="s">
        <v>133</v>
      </c>
      <c r="C12908" t="s">
        <v>108</v>
      </c>
      <c r="D12908" t="s">
        <v>109</v>
      </c>
      <c r="F12908" t="s">
        <v>122</v>
      </c>
      <c r="G12908" t="s">
        <v>123</v>
      </c>
      <c r="I12908" s="3" t="s">
        <v>22</v>
      </c>
      <c r="J12908" s="3" t="s">
        <v>23</v>
      </c>
    </row>
    <row r="12909" spans="2:11" x14ac:dyDescent="0.25">
      <c r="B12909" t="s">
        <v>136</v>
      </c>
      <c r="C12909" t="s">
        <v>108</v>
      </c>
      <c r="D12909" t="s">
        <v>109</v>
      </c>
      <c r="F12909" t="s">
        <v>125</v>
      </c>
      <c r="G12909" t="s">
        <v>126</v>
      </c>
      <c r="I12909" s="3" t="s">
        <v>22</v>
      </c>
      <c r="J12909" s="3" t="s">
        <v>23</v>
      </c>
    </row>
    <row r="12910" spans="2:11" x14ac:dyDescent="0.25">
      <c r="B12910" t="s">
        <v>139</v>
      </c>
      <c r="C12910" t="s">
        <v>108</v>
      </c>
      <c r="D12910" t="s">
        <v>109</v>
      </c>
      <c r="F12910" t="s">
        <v>245</v>
      </c>
      <c r="G12910" t="s">
        <v>246</v>
      </c>
      <c r="I12910" s="3" t="s">
        <v>22</v>
      </c>
      <c r="J12910" s="3" t="s">
        <v>23</v>
      </c>
    </row>
    <row r="12911" spans="2:11" x14ac:dyDescent="0.25">
      <c r="B12911" t="s">
        <v>142</v>
      </c>
      <c r="C12911" t="s">
        <v>108</v>
      </c>
      <c r="D12911" t="s">
        <v>109</v>
      </c>
      <c r="F12911" t="s">
        <v>247</v>
      </c>
      <c r="G12911" t="s">
        <v>248</v>
      </c>
      <c r="I12911" s="3" t="s">
        <v>22</v>
      </c>
      <c r="J12911" s="3" t="s">
        <v>23</v>
      </c>
    </row>
    <row r="12912" spans="2:11" x14ac:dyDescent="0.25">
      <c r="B12912" t="s">
        <v>145</v>
      </c>
      <c r="C12912" t="s">
        <v>108</v>
      </c>
      <c r="D12912" t="s">
        <v>109</v>
      </c>
      <c r="F12912" t="s">
        <v>128</v>
      </c>
      <c r="G12912" t="s">
        <v>129</v>
      </c>
      <c r="I12912" s="3" t="s">
        <v>22</v>
      </c>
      <c r="J12912" s="3" t="s">
        <v>23</v>
      </c>
    </row>
    <row r="12913" spans="1:18" x14ac:dyDescent="0.25">
      <c r="B12913" t="s">
        <v>148</v>
      </c>
      <c r="C12913" t="s">
        <v>108</v>
      </c>
      <c r="D12913" t="s">
        <v>109</v>
      </c>
      <c r="F12913" t="s">
        <v>131</v>
      </c>
      <c r="G12913" t="s">
        <v>132</v>
      </c>
      <c r="I12913" s="3" t="s">
        <v>22</v>
      </c>
      <c r="J12913" s="3" t="s">
        <v>23</v>
      </c>
    </row>
    <row r="12914" spans="1:18" x14ac:dyDescent="0.25">
      <c r="B12914" t="s">
        <v>151</v>
      </c>
      <c r="C12914" t="s">
        <v>108</v>
      </c>
      <c r="D12914" t="s">
        <v>109</v>
      </c>
      <c r="F12914" t="s">
        <v>249</v>
      </c>
      <c r="G12914" t="s">
        <v>250</v>
      </c>
      <c r="I12914" s="3" t="s">
        <v>22</v>
      </c>
      <c r="J12914" s="3" t="s">
        <v>23</v>
      </c>
    </row>
    <row r="12915" spans="1:18" x14ac:dyDescent="0.25">
      <c r="B12915" t="s">
        <v>154</v>
      </c>
      <c r="C12915" t="s">
        <v>108</v>
      </c>
      <c r="D12915" t="s">
        <v>109</v>
      </c>
      <c r="F12915" t="s">
        <v>251</v>
      </c>
      <c r="G12915" t="s">
        <v>252</v>
      </c>
      <c r="I12915" s="3" t="s">
        <v>22</v>
      </c>
      <c r="J12915" s="3" t="s">
        <v>23</v>
      </c>
    </row>
    <row r="12918" spans="1:18" ht="44.1" customHeight="1" x14ac:dyDescent="0.25">
      <c r="A12918" s="1">
        <v>212</v>
      </c>
      <c r="B12918" s="1" t="s">
        <v>8143</v>
      </c>
      <c r="C12918" s="1" t="s">
        <v>681</v>
      </c>
      <c r="D12918" s="1" t="s">
        <v>807</v>
      </c>
      <c r="E12918" s="1"/>
      <c r="F12918" s="1"/>
      <c r="G12918" s="1"/>
      <c r="H12918" s="1" t="s">
        <v>808</v>
      </c>
      <c r="I12918" s="2" t="s">
        <v>22</v>
      </c>
      <c r="J12918" s="2" t="s">
        <v>23</v>
      </c>
      <c r="K12918" s="2" t="s">
        <v>23</v>
      </c>
      <c r="L12918" s="1"/>
      <c r="M12918" s="1" t="s">
        <v>24</v>
      </c>
      <c r="N12918" s="1" t="s">
        <v>25</v>
      </c>
      <c r="O12918" s="1" t="s">
        <v>26</v>
      </c>
      <c r="P12918" s="1" t="s">
        <v>27</v>
      </c>
      <c r="Q12918" s="1">
        <v>630</v>
      </c>
      <c r="R12918" s="1" t="s">
        <v>8143</v>
      </c>
    </row>
    <row r="12919" spans="1:18" x14ac:dyDescent="0.25">
      <c r="B12919" t="s">
        <v>29</v>
      </c>
      <c r="C12919" t="s">
        <v>30</v>
      </c>
      <c r="D12919" t="s">
        <v>31</v>
      </c>
      <c r="F12919" t="s">
        <v>161</v>
      </c>
      <c r="G12919" t="s">
        <v>33</v>
      </c>
      <c r="I12919" s="3" t="s">
        <v>22</v>
      </c>
      <c r="J12919" s="3" t="s">
        <v>23</v>
      </c>
    </row>
    <row r="12920" spans="1:18" x14ac:dyDescent="0.25">
      <c r="B12920" t="s">
        <v>34</v>
      </c>
      <c r="C12920" t="s">
        <v>30</v>
      </c>
      <c r="D12920" t="s">
        <v>31</v>
      </c>
      <c r="F12920" t="s">
        <v>161</v>
      </c>
      <c r="G12920" t="s">
        <v>33</v>
      </c>
      <c r="I12920" s="3" t="s">
        <v>22</v>
      </c>
      <c r="J12920" s="3" t="s">
        <v>23</v>
      </c>
    </row>
    <row r="12921" spans="1:18" x14ac:dyDescent="0.25">
      <c r="B12921" t="s">
        <v>167</v>
      </c>
      <c r="C12921" t="s">
        <v>168</v>
      </c>
      <c r="D12921" t="s">
        <v>37</v>
      </c>
      <c r="F12921" t="s">
        <v>169</v>
      </c>
      <c r="G12921" t="s">
        <v>170</v>
      </c>
      <c r="H12921" t="s">
        <v>50</v>
      </c>
      <c r="I12921" s="3" t="s">
        <v>22</v>
      </c>
      <c r="J12921" s="3" t="s">
        <v>23</v>
      </c>
      <c r="K12921" s="3" t="s">
        <v>23</v>
      </c>
    </row>
    <row r="12922" spans="1:18" x14ac:dyDescent="0.25">
      <c r="B12922" t="s">
        <v>8144</v>
      </c>
      <c r="C12922" t="s">
        <v>172</v>
      </c>
      <c r="D12922" t="s">
        <v>37</v>
      </c>
      <c r="F12922" t="s">
        <v>173</v>
      </c>
      <c r="G12922" t="s">
        <v>174</v>
      </c>
      <c r="H12922" t="s">
        <v>45</v>
      </c>
      <c r="I12922" s="3" t="s">
        <v>22</v>
      </c>
      <c r="J12922" s="3" t="s">
        <v>23</v>
      </c>
      <c r="K12922" s="3" t="s">
        <v>23</v>
      </c>
    </row>
    <row r="12923" spans="1:18" x14ac:dyDescent="0.25">
      <c r="B12923" t="s">
        <v>2551</v>
      </c>
      <c r="C12923" t="s">
        <v>168</v>
      </c>
      <c r="D12923" t="s">
        <v>37</v>
      </c>
      <c r="F12923" t="s">
        <v>2554</v>
      </c>
      <c r="G12923" t="s">
        <v>2555</v>
      </c>
      <c r="H12923" t="s">
        <v>45</v>
      </c>
      <c r="I12923" s="3" t="s">
        <v>22</v>
      </c>
      <c r="J12923" s="3" t="s">
        <v>23</v>
      </c>
      <c r="K12923" s="3" t="s">
        <v>23</v>
      </c>
    </row>
    <row r="12924" spans="1:18" x14ac:dyDescent="0.25">
      <c r="B12924" t="s">
        <v>51</v>
      </c>
      <c r="C12924" t="s">
        <v>52</v>
      </c>
      <c r="D12924" t="s">
        <v>53</v>
      </c>
      <c r="F12924" t="s">
        <v>179</v>
      </c>
      <c r="G12924" t="s">
        <v>55</v>
      </c>
      <c r="I12924" s="3" t="s">
        <v>22</v>
      </c>
    </row>
    <row r="12925" spans="1:18" x14ac:dyDescent="0.25">
      <c r="B12925" t="s">
        <v>56</v>
      </c>
      <c r="C12925" t="s">
        <v>52</v>
      </c>
      <c r="D12925" t="s">
        <v>53</v>
      </c>
      <c r="F12925" t="s">
        <v>179</v>
      </c>
      <c r="G12925" t="s">
        <v>55</v>
      </c>
      <c r="I12925" s="3" t="s">
        <v>22</v>
      </c>
    </row>
    <row r="12926" spans="1:18" x14ac:dyDescent="0.25">
      <c r="B12926" t="s">
        <v>8145</v>
      </c>
      <c r="C12926" t="s">
        <v>812</v>
      </c>
      <c r="D12926" t="s">
        <v>584</v>
      </c>
      <c r="F12926" t="s">
        <v>813</v>
      </c>
      <c r="G12926" t="s">
        <v>62</v>
      </c>
      <c r="H12926" t="s">
        <v>8146</v>
      </c>
      <c r="I12926" s="3" t="s">
        <v>22</v>
      </c>
      <c r="J12926" s="3" t="s">
        <v>23</v>
      </c>
      <c r="K12926" s="3" t="s">
        <v>23</v>
      </c>
    </row>
    <row r="12927" spans="1:18" x14ac:dyDescent="0.25">
      <c r="B12927" t="s">
        <v>8147</v>
      </c>
      <c r="C12927" t="s">
        <v>526</v>
      </c>
      <c r="D12927" t="s">
        <v>70</v>
      </c>
      <c r="F12927" t="s">
        <v>443</v>
      </c>
      <c r="G12927" t="s">
        <v>187</v>
      </c>
      <c r="I12927" s="3" t="s">
        <v>22</v>
      </c>
      <c r="J12927" s="3" t="s">
        <v>23</v>
      </c>
      <c r="L12927" s="3" t="s">
        <v>23</v>
      </c>
    </row>
    <row r="12928" spans="1:18" x14ac:dyDescent="0.25">
      <c r="B12928" t="s">
        <v>8148</v>
      </c>
      <c r="C12928" t="s">
        <v>526</v>
      </c>
      <c r="D12928" t="s">
        <v>70</v>
      </c>
      <c r="F12928" t="s">
        <v>443</v>
      </c>
      <c r="G12928" t="s">
        <v>187</v>
      </c>
      <c r="I12928" s="3" t="s">
        <v>22</v>
      </c>
      <c r="J12928" s="3" t="s">
        <v>23</v>
      </c>
      <c r="L12928" s="3" t="s">
        <v>23</v>
      </c>
    </row>
    <row r="12929" spans="2:12" x14ac:dyDescent="0.25">
      <c r="B12929" t="s">
        <v>8149</v>
      </c>
      <c r="C12929" t="s">
        <v>526</v>
      </c>
      <c r="D12929" t="s">
        <v>70</v>
      </c>
      <c r="F12929" t="s">
        <v>443</v>
      </c>
      <c r="G12929" t="s">
        <v>187</v>
      </c>
      <c r="I12929" s="3" t="s">
        <v>22</v>
      </c>
      <c r="J12929" s="3" t="s">
        <v>23</v>
      </c>
      <c r="L12929" s="3" t="s">
        <v>23</v>
      </c>
    </row>
    <row r="12930" spans="2:12" x14ac:dyDescent="0.25">
      <c r="B12930" t="s">
        <v>8150</v>
      </c>
      <c r="C12930" t="s">
        <v>526</v>
      </c>
      <c r="D12930" t="s">
        <v>70</v>
      </c>
      <c r="F12930" t="s">
        <v>443</v>
      </c>
      <c r="G12930" t="s">
        <v>187</v>
      </c>
      <c r="I12930" s="3" t="s">
        <v>22</v>
      </c>
      <c r="J12930" s="3" t="s">
        <v>23</v>
      </c>
      <c r="L12930" s="3" t="s">
        <v>23</v>
      </c>
    </row>
    <row r="12931" spans="2:12" x14ac:dyDescent="0.25">
      <c r="B12931" t="s">
        <v>8151</v>
      </c>
      <c r="C12931" t="s">
        <v>526</v>
      </c>
      <c r="D12931" t="s">
        <v>70</v>
      </c>
      <c r="F12931" t="s">
        <v>443</v>
      </c>
      <c r="G12931" t="s">
        <v>187</v>
      </c>
      <c r="I12931" s="3" t="s">
        <v>22</v>
      </c>
      <c r="J12931" s="3" t="s">
        <v>23</v>
      </c>
      <c r="L12931" s="3" t="s">
        <v>23</v>
      </c>
    </row>
    <row r="12932" spans="2:12" x14ac:dyDescent="0.25">
      <c r="B12932" t="s">
        <v>8152</v>
      </c>
      <c r="C12932" t="s">
        <v>526</v>
      </c>
      <c r="D12932" t="s">
        <v>70</v>
      </c>
      <c r="F12932" t="s">
        <v>443</v>
      </c>
      <c r="G12932" t="s">
        <v>187</v>
      </c>
      <c r="I12932" s="3" t="s">
        <v>22</v>
      </c>
      <c r="J12932" s="3" t="s">
        <v>23</v>
      </c>
      <c r="L12932" s="3" t="s">
        <v>23</v>
      </c>
    </row>
    <row r="12933" spans="2:12" x14ac:dyDescent="0.25">
      <c r="B12933" t="s">
        <v>8153</v>
      </c>
      <c r="C12933" t="s">
        <v>526</v>
      </c>
      <c r="D12933" t="s">
        <v>70</v>
      </c>
      <c r="F12933" t="s">
        <v>443</v>
      </c>
      <c r="G12933" t="s">
        <v>187</v>
      </c>
      <c r="I12933" s="3" t="s">
        <v>22</v>
      </c>
      <c r="J12933" s="3" t="s">
        <v>23</v>
      </c>
      <c r="L12933" s="3" t="s">
        <v>23</v>
      </c>
    </row>
    <row r="12934" spans="2:12" x14ac:dyDescent="0.25">
      <c r="B12934" t="s">
        <v>8154</v>
      </c>
      <c r="C12934" t="s">
        <v>526</v>
      </c>
      <c r="D12934" t="s">
        <v>70</v>
      </c>
      <c r="F12934" t="s">
        <v>443</v>
      </c>
      <c r="G12934" t="s">
        <v>187</v>
      </c>
      <c r="I12934" s="3" t="s">
        <v>22</v>
      </c>
      <c r="J12934" s="3" t="s">
        <v>23</v>
      </c>
      <c r="L12934" s="3" t="s">
        <v>23</v>
      </c>
    </row>
    <row r="12935" spans="2:12" x14ac:dyDescent="0.25">
      <c r="B12935" t="s">
        <v>8155</v>
      </c>
      <c r="C12935" t="s">
        <v>526</v>
      </c>
      <c r="D12935" t="s">
        <v>70</v>
      </c>
      <c r="F12935" t="s">
        <v>443</v>
      </c>
      <c r="G12935" t="s">
        <v>187</v>
      </c>
      <c r="I12935" s="3" t="s">
        <v>22</v>
      </c>
      <c r="J12935" s="3" t="s">
        <v>23</v>
      </c>
      <c r="L12935" s="3" t="s">
        <v>23</v>
      </c>
    </row>
    <row r="12936" spans="2:12" x14ac:dyDescent="0.25">
      <c r="B12936" t="s">
        <v>8156</v>
      </c>
      <c r="C12936" t="s">
        <v>526</v>
      </c>
      <c r="D12936" t="s">
        <v>70</v>
      </c>
      <c r="F12936" t="s">
        <v>443</v>
      </c>
      <c r="G12936" t="s">
        <v>187</v>
      </c>
      <c r="I12936" s="3" t="s">
        <v>22</v>
      </c>
      <c r="J12936" s="3" t="s">
        <v>23</v>
      </c>
      <c r="L12936" s="3" t="s">
        <v>23</v>
      </c>
    </row>
    <row r="12937" spans="2:12" x14ac:dyDescent="0.25">
      <c r="B12937" t="s">
        <v>8157</v>
      </c>
      <c r="C12937" t="s">
        <v>526</v>
      </c>
      <c r="D12937" t="s">
        <v>70</v>
      </c>
      <c r="F12937" t="s">
        <v>443</v>
      </c>
      <c r="G12937" t="s">
        <v>187</v>
      </c>
      <c r="I12937" s="3" t="s">
        <v>22</v>
      </c>
      <c r="J12937" s="3" t="s">
        <v>23</v>
      </c>
      <c r="L12937" s="3" t="s">
        <v>23</v>
      </c>
    </row>
    <row r="12938" spans="2:12" x14ac:dyDescent="0.25">
      <c r="B12938" t="s">
        <v>8158</v>
      </c>
      <c r="C12938" t="s">
        <v>526</v>
      </c>
      <c r="D12938" t="s">
        <v>70</v>
      </c>
      <c r="F12938" t="s">
        <v>443</v>
      </c>
      <c r="G12938" t="s">
        <v>187</v>
      </c>
      <c r="I12938" s="3" t="s">
        <v>22</v>
      </c>
      <c r="J12938" s="3" t="s">
        <v>23</v>
      </c>
      <c r="L12938" s="3" t="s">
        <v>23</v>
      </c>
    </row>
    <row r="12939" spans="2:12" x14ac:dyDescent="0.25">
      <c r="B12939" t="s">
        <v>8159</v>
      </c>
      <c r="C12939" t="s">
        <v>526</v>
      </c>
      <c r="D12939" t="s">
        <v>70</v>
      </c>
      <c r="F12939" t="s">
        <v>443</v>
      </c>
      <c r="G12939" t="s">
        <v>187</v>
      </c>
      <c r="I12939" s="3" t="s">
        <v>22</v>
      </c>
      <c r="J12939" s="3" t="s">
        <v>23</v>
      </c>
      <c r="L12939" s="3" t="s">
        <v>23</v>
      </c>
    </row>
    <row r="12940" spans="2:12" x14ac:dyDescent="0.25">
      <c r="B12940" t="s">
        <v>8160</v>
      </c>
      <c r="C12940" t="s">
        <v>526</v>
      </c>
      <c r="D12940" t="s">
        <v>70</v>
      </c>
      <c r="F12940" t="s">
        <v>443</v>
      </c>
      <c r="G12940" t="s">
        <v>187</v>
      </c>
      <c r="I12940" s="3" t="s">
        <v>22</v>
      </c>
      <c r="J12940" s="3" t="s">
        <v>23</v>
      </c>
      <c r="L12940" s="3" t="s">
        <v>23</v>
      </c>
    </row>
    <row r="12941" spans="2:12" x14ac:dyDescent="0.25">
      <c r="B12941" t="s">
        <v>8161</v>
      </c>
      <c r="C12941" t="s">
        <v>526</v>
      </c>
      <c r="D12941" t="s">
        <v>70</v>
      </c>
      <c r="F12941" t="s">
        <v>443</v>
      </c>
      <c r="G12941" t="s">
        <v>187</v>
      </c>
      <c r="I12941" s="3" t="s">
        <v>22</v>
      </c>
      <c r="J12941" s="3" t="s">
        <v>23</v>
      </c>
      <c r="L12941" s="3" t="s">
        <v>23</v>
      </c>
    </row>
    <row r="12942" spans="2:12" x14ac:dyDescent="0.25">
      <c r="B12942" t="s">
        <v>8162</v>
      </c>
      <c r="C12942" t="s">
        <v>526</v>
      </c>
      <c r="D12942" t="s">
        <v>70</v>
      </c>
      <c r="F12942" t="s">
        <v>443</v>
      </c>
      <c r="G12942" t="s">
        <v>187</v>
      </c>
      <c r="I12942" s="3" t="s">
        <v>22</v>
      </c>
      <c r="J12942" s="3" t="s">
        <v>23</v>
      </c>
      <c r="L12942" s="3" t="s">
        <v>23</v>
      </c>
    </row>
    <row r="12943" spans="2:12" x14ac:dyDescent="0.25">
      <c r="B12943" t="s">
        <v>8163</v>
      </c>
      <c r="C12943" t="s">
        <v>832</v>
      </c>
      <c r="D12943" t="s">
        <v>90</v>
      </c>
      <c r="F12943" t="s">
        <v>833</v>
      </c>
      <c r="G12943" t="s">
        <v>834</v>
      </c>
      <c r="H12943" t="s">
        <v>835</v>
      </c>
      <c r="I12943" s="3" t="s">
        <v>22</v>
      </c>
      <c r="J12943" s="3" t="s">
        <v>23</v>
      </c>
      <c r="K12943" s="3" t="s">
        <v>23</v>
      </c>
    </row>
    <row r="12944" spans="2:12" x14ac:dyDescent="0.25">
      <c r="B12944" t="s">
        <v>8164</v>
      </c>
      <c r="C12944" t="s">
        <v>832</v>
      </c>
      <c r="D12944" t="s">
        <v>90</v>
      </c>
      <c r="F12944" t="s">
        <v>833</v>
      </c>
      <c r="G12944" t="s">
        <v>834</v>
      </c>
      <c r="H12944" t="s">
        <v>835</v>
      </c>
      <c r="I12944" s="3" t="s">
        <v>22</v>
      </c>
      <c r="J12944" s="3" t="s">
        <v>23</v>
      </c>
      <c r="K12944" s="3" t="s">
        <v>23</v>
      </c>
    </row>
    <row r="12945" spans="2:11" x14ac:dyDescent="0.25">
      <c r="B12945" t="s">
        <v>8165</v>
      </c>
      <c r="C12945" t="s">
        <v>838</v>
      </c>
      <c r="D12945" t="s">
        <v>90</v>
      </c>
      <c r="F12945" t="s">
        <v>839</v>
      </c>
      <c r="G12945" t="s">
        <v>840</v>
      </c>
      <c r="H12945" t="s">
        <v>841</v>
      </c>
      <c r="I12945" s="3" t="s">
        <v>22</v>
      </c>
      <c r="J12945" s="3" t="s">
        <v>23</v>
      </c>
      <c r="K12945" s="3" t="s">
        <v>23</v>
      </c>
    </row>
    <row r="12946" spans="2:11" x14ac:dyDescent="0.25">
      <c r="B12946" t="s">
        <v>8166</v>
      </c>
      <c r="C12946" t="s">
        <v>838</v>
      </c>
      <c r="D12946" t="s">
        <v>90</v>
      </c>
      <c r="F12946" t="s">
        <v>839</v>
      </c>
      <c r="G12946" t="s">
        <v>840</v>
      </c>
      <c r="H12946" t="s">
        <v>841</v>
      </c>
      <c r="I12946" s="3" t="s">
        <v>22</v>
      </c>
      <c r="J12946" s="3" t="s">
        <v>23</v>
      </c>
      <c r="K12946" s="3" t="s">
        <v>23</v>
      </c>
    </row>
    <row r="12947" spans="2:11" x14ac:dyDescent="0.25">
      <c r="B12947" t="s">
        <v>8167</v>
      </c>
      <c r="C12947" t="s">
        <v>838</v>
      </c>
      <c r="D12947" t="s">
        <v>90</v>
      </c>
      <c r="F12947" t="s">
        <v>839</v>
      </c>
      <c r="G12947" t="s">
        <v>840</v>
      </c>
      <c r="H12947" t="s">
        <v>841</v>
      </c>
      <c r="I12947" s="3" t="s">
        <v>22</v>
      </c>
      <c r="J12947" s="3" t="s">
        <v>23</v>
      </c>
      <c r="K12947" s="3" t="s">
        <v>23</v>
      </c>
    </row>
    <row r="12948" spans="2:11" x14ac:dyDescent="0.25">
      <c r="B12948" t="s">
        <v>8168</v>
      </c>
      <c r="C12948" t="s">
        <v>838</v>
      </c>
      <c r="D12948" t="s">
        <v>90</v>
      </c>
      <c r="F12948" t="s">
        <v>839</v>
      </c>
      <c r="G12948" t="s">
        <v>840</v>
      </c>
      <c r="H12948" t="s">
        <v>841</v>
      </c>
      <c r="I12948" s="3" t="s">
        <v>22</v>
      </c>
      <c r="J12948" s="3" t="s">
        <v>23</v>
      </c>
      <c r="K12948" s="3" t="s">
        <v>23</v>
      </c>
    </row>
    <row r="12949" spans="2:11" x14ac:dyDescent="0.25">
      <c r="B12949" t="s">
        <v>8169</v>
      </c>
      <c r="C12949" t="s">
        <v>838</v>
      </c>
      <c r="D12949" t="s">
        <v>90</v>
      </c>
      <c r="F12949" t="s">
        <v>839</v>
      </c>
      <c r="G12949" t="s">
        <v>840</v>
      </c>
      <c r="H12949" t="s">
        <v>841</v>
      </c>
      <c r="I12949" s="3" t="s">
        <v>22</v>
      </c>
      <c r="J12949" s="3" t="s">
        <v>23</v>
      </c>
      <c r="K12949" s="3" t="s">
        <v>23</v>
      </c>
    </row>
    <row r="12950" spans="2:11" x14ac:dyDescent="0.25">
      <c r="B12950" t="s">
        <v>8170</v>
      </c>
      <c r="C12950" t="s">
        <v>838</v>
      </c>
      <c r="D12950" t="s">
        <v>90</v>
      </c>
      <c r="F12950" t="s">
        <v>839</v>
      </c>
      <c r="G12950" t="s">
        <v>840</v>
      </c>
      <c r="H12950" t="s">
        <v>841</v>
      </c>
      <c r="I12950" s="3" t="s">
        <v>22</v>
      </c>
      <c r="J12950" s="3" t="s">
        <v>23</v>
      </c>
      <c r="K12950" s="3" t="s">
        <v>23</v>
      </c>
    </row>
    <row r="12951" spans="2:11" x14ac:dyDescent="0.25">
      <c r="B12951" t="s">
        <v>8171</v>
      </c>
      <c r="C12951" t="s">
        <v>838</v>
      </c>
      <c r="D12951" t="s">
        <v>90</v>
      </c>
      <c r="F12951" t="s">
        <v>839</v>
      </c>
      <c r="G12951" t="s">
        <v>840</v>
      </c>
      <c r="H12951" t="s">
        <v>841</v>
      </c>
      <c r="I12951" s="3" t="s">
        <v>22</v>
      </c>
      <c r="J12951" s="3" t="s">
        <v>23</v>
      </c>
      <c r="K12951" s="3" t="s">
        <v>23</v>
      </c>
    </row>
    <row r="12952" spans="2:11" x14ac:dyDescent="0.25">
      <c r="B12952" t="s">
        <v>8172</v>
      </c>
      <c r="C12952" t="s">
        <v>838</v>
      </c>
      <c r="D12952" t="s">
        <v>90</v>
      </c>
      <c r="F12952" t="s">
        <v>839</v>
      </c>
      <c r="G12952" t="s">
        <v>840</v>
      </c>
      <c r="H12952" t="s">
        <v>841</v>
      </c>
      <c r="I12952" s="3" t="s">
        <v>22</v>
      </c>
      <c r="J12952" s="3" t="s">
        <v>23</v>
      </c>
      <c r="K12952" s="3" t="s">
        <v>23</v>
      </c>
    </row>
    <row r="12953" spans="2:11" x14ac:dyDescent="0.25">
      <c r="B12953" t="s">
        <v>8173</v>
      </c>
      <c r="C12953" t="s">
        <v>838</v>
      </c>
      <c r="D12953" t="s">
        <v>90</v>
      </c>
      <c r="F12953" t="s">
        <v>839</v>
      </c>
      <c r="G12953" t="s">
        <v>840</v>
      </c>
      <c r="H12953" t="s">
        <v>841</v>
      </c>
      <c r="I12953" s="3" t="s">
        <v>22</v>
      </c>
      <c r="J12953" s="3" t="s">
        <v>23</v>
      </c>
      <c r="K12953" s="3" t="s">
        <v>23</v>
      </c>
    </row>
    <row r="12954" spans="2:11" x14ac:dyDescent="0.25">
      <c r="B12954" t="s">
        <v>8174</v>
      </c>
      <c r="C12954" t="s">
        <v>838</v>
      </c>
      <c r="D12954" t="s">
        <v>90</v>
      </c>
      <c r="F12954" t="s">
        <v>839</v>
      </c>
      <c r="G12954" t="s">
        <v>840</v>
      </c>
      <c r="H12954" t="s">
        <v>841</v>
      </c>
      <c r="I12954" s="3" t="s">
        <v>22</v>
      </c>
      <c r="J12954" s="3" t="s">
        <v>23</v>
      </c>
      <c r="K12954" s="3" t="s">
        <v>23</v>
      </c>
    </row>
    <row r="12955" spans="2:11" x14ac:dyDescent="0.25">
      <c r="B12955" t="s">
        <v>8175</v>
      </c>
      <c r="C12955" t="s">
        <v>469</v>
      </c>
      <c r="D12955" t="s">
        <v>97</v>
      </c>
      <c r="E12955" t="s">
        <v>469</v>
      </c>
      <c r="F12955" t="s">
        <v>470</v>
      </c>
      <c r="G12955" t="s">
        <v>62</v>
      </c>
      <c r="H12955" t="s">
        <v>471</v>
      </c>
      <c r="I12955" s="3" t="s">
        <v>22</v>
      </c>
      <c r="J12955" s="3" t="s">
        <v>23</v>
      </c>
    </row>
    <row r="12956" spans="2:11" x14ac:dyDescent="0.25">
      <c r="B12956" t="s">
        <v>8176</v>
      </c>
      <c r="C12956" t="s">
        <v>469</v>
      </c>
      <c r="D12956" t="s">
        <v>97</v>
      </c>
      <c r="E12956" t="s">
        <v>469</v>
      </c>
      <c r="F12956" t="s">
        <v>473</v>
      </c>
      <c r="G12956" t="s">
        <v>62</v>
      </c>
      <c r="H12956" t="s">
        <v>471</v>
      </c>
      <c r="I12956" s="3" t="s">
        <v>22</v>
      </c>
      <c r="J12956" s="3" t="s">
        <v>23</v>
      </c>
    </row>
    <row r="12957" spans="2:11" x14ac:dyDescent="0.25">
      <c r="B12957" t="s">
        <v>231</v>
      </c>
      <c r="C12957" t="s">
        <v>232</v>
      </c>
      <c r="D12957" t="s">
        <v>233</v>
      </c>
      <c r="F12957" t="s">
        <v>234</v>
      </c>
      <c r="G12957" t="s">
        <v>235</v>
      </c>
      <c r="I12957" t="s">
        <v>26</v>
      </c>
    </row>
    <row r="12958" spans="2:11" x14ac:dyDescent="0.25">
      <c r="B12958" t="s">
        <v>102</v>
      </c>
      <c r="C12958" t="s">
        <v>103</v>
      </c>
      <c r="D12958" t="s">
        <v>104</v>
      </c>
      <c r="F12958" t="s">
        <v>570</v>
      </c>
      <c r="G12958" t="s">
        <v>106</v>
      </c>
      <c r="I12958" s="3" t="s">
        <v>22</v>
      </c>
      <c r="J12958" s="3" t="s">
        <v>23</v>
      </c>
      <c r="K12958" s="3" t="s">
        <v>23</v>
      </c>
    </row>
    <row r="12959" spans="2:11" x14ac:dyDescent="0.25">
      <c r="B12959" t="s">
        <v>107</v>
      </c>
      <c r="C12959" t="s">
        <v>108</v>
      </c>
      <c r="D12959" t="s">
        <v>109</v>
      </c>
      <c r="F12959" t="s">
        <v>110</v>
      </c>
      <c r="G12959" t="s">
        <v>111</v>
      </c>
      <c r="I12959" s="3" t="s">
        <v>22</v>
      </c>
      <c r="J12959" s="3" t="s">
        <v>23</v>
      </c>
    </row>
    <row r="12960" spans="2:11" x14ac:dyDescent="0.25">
      <c r="B12960" t="s">
        <v>112</v>
      </c>
      <c r="C12960" t="s">
        <v>108</v>
      </c>
      <c r="D12960" t="s">
        <v>109</v>
      </c>
      <c r="F12960" t="s">
        <v>113</v>
      </c>
      <c r="G12960" t="s">
        <v>114</v>
      </c>
      <c r="I12960" s="3" t="s">
        <v>22</v>
      </c>
      <c r="J12960" s="3" t="s">
        <v>23</v>
      </c>
    </row>
    <row r="12961" spans="2:10" x14ac:dyDescent="0.25">
      <c r="B12961" t="s">
        <v>115</v>
      </c>
      <c r="C12961" t="s">
        <v>108</v>
      </c>
      <c r="D12961" t="s">
        <v>109</v>
      </c>
      <c r="F12961" t="s">
        <v>237</v>
      </c>
      <c r="G12961" t="s">
        <v>238</v>
      </c>
      <c r="I12961" s="3" t="s">
        <v>22</v>
      </c>
      <c r="J12961" s="3" t="s">
        <v>23</v>
      </c>
    </row>
    <row r="12962" spans="2:10" x14ac:dyDescent="0.25">
      <c r="B12962" t="s">
        <v>118</v>
      </c>
      <c r="C12962" t="s">
        <v>108</v>
      </c>
      <c r="D12962" t="s">
        <v>109</v>
      </c>
      <c r="F12962" t="s">
        <v>239</v>
      </c>
      <c r="G12962" t="s">
        <v>240</v>
      </c>
      <c r="I12962" s="3" t="s">
        <v>22</v>
      </c>
      <c r="J12962" s="3" t="s">
        <v>23</v>
      </c>
    </row>
    <row r="12963" spans="2:10" x14ac:dyDescent="0.25">
      <c r="B12963" t="s">
        <v>121</v>
      </c>
      <c r="C12963" t="s">
        <v>108</v>
      </c>
      <c r="D12963" t="s">
        <v>109</v>
      </c>
      <c r="F12963" t="s">
        <v>116</v>
      </c>
      <c r="G12963" t="s">
        <v>117</v>
      </c>
      <c r="I12963" s="3" t="s">
        <v>22</v>
      </c>
      <c r="J12963" s="3" t="s">
        <v>23</v>
      </c>
    </row>
    <row r="12964" spans="2:10" x14ac:dyDescent="0.25">
      <c r="B12964" t="s">
        <v>124</v>
      </c>
      <c r="C12964" t="s">
        <v>108</v>
      </c>
      <c r="D12964" t="s">
        <v>109</v>
      </c>
      <c r="F12964" t="s">
        <v>119</v>
      </c>
      <c r="G12964" t="s">
        <v>120</v>
      </c>
      <c r="I12964" s="3" t="s">
        <v>22</v>
      </c>
      <c r="J12964" s="3" t="s">
        <v>23</v>
      </c>
    </row>
    <row r="12965" spans="2:10" x14ac:dyDescent="0.25">
      <c r="B12965" t="s">
        <v>127</v>
      </c>
      <c r="C12965" t="s">
        <v>108</v>
      </c>
      <c r="D12965" t="s">
        <v>109</v>
      </c>
      <c r="F12965" t="s">
        <v>241</v>
      </c>
      <c r="G12965" t="s">
        <v>242</v>
      </c>
      <c r="I12965" s="3" t="s">
        <v>22</v>
      </c>
      <c r="J12965" s="3" t="s">
        <v>23</v>
      </c>
    </row>
    <row r="12966" spans="2:10" x14ac:dyDescent="0.25">
      <c r="B12966" t="s">
        <v>130</v>
      </c>
      <c r="C12966" t="s">
        <v>108</v>
      </c>
      <c r="D12966" t="s">
        <v>109</v>
      </c>
      <c r="F12966" t="s">
        <v>243</v>
      </c>
      <c r="G12966" t="s">
        <v>244</v>
      </c>
      <c r="I12966" s="3" t="s">
        <v>22</v>
      </c>
      <c r="J12966" s="3" t="s">
        <v>23</v>
      </c>
    </row>
    <row r="12967" spans="2:10" x14ac:dyDescent="0.25">
      <c r="B12967" t="s">
        <v>133</v>
      </c>
      <c r="C12967" t="s">
        <v>108</v>
      </c>
      <c r="D12967" t="s">
        <v>109</v>
      </c>
      <c r="F12967" t="s">
        <v>122</v>
      </c>
      <c r="G12967" t="s">
        <v>123</v>
      </c>
      <c r="I12967" s="3" t="s">
        <v>22</v>
      </c>
      <c r="J12967" s="3" t="s">
        <v>23</v>
      </c>
    </row>
    <row r="12968" spans="2:10" x14ac:dyDescent="0.25">
      <c r="B12968" t="s">
        <v>136</v>
      </c>
      <c r="C12968" t="s">
        <v>108</v>
      </c>
      <c r="D12968" t="s">
        <v>109</v>
      </c>
      <c r="F12968" t="s">
        <v>125</v>
      </c>
      <c r="G12968" t="s">
        <v>126</v>
      </c>
      <c r="I12968" s="3" t="s">
        <v>22</v>
      </c>
      <c r="J12968" s="3" t="s">
        <v>23</v>
      </c>
    </row>
    <row r="12969" spans="2:10" x14ac:dyDescent="0.25">
      <c r="B12969" t="s">
        <v>139</v>
      </c>
      <c r="C12969" t="s">
        <v>108</v>
      </c>
      <c r="D12969" t="s">
        <v>109</v>
      </c>
      <c r="F12969" t="s">
        <v>245</v>
      </c>
      <c r="G12969" t="s">
        <v>246</v>
      </c>
      <c r="I12969" s="3" t="s">
        <v>22</v>
      </c>
      <c r="J12969" s="3" t="s">
        <v>23</v>
      </c>
    </row>
    <row r="12970" spans="2:10" x14ac:dyDescent="0.25">
      <c r="B12970" t="s">
        <v>142</v>
      </c>
      <c r="C12970" t="s">
        <v>108</v>
      </c>
      <c r="D12970" t="s">
        <v>109</v>
      </c>
      <c r="F12970" t="s">
        <v>247</v>
      </c>
      <c r="G12970" t="s">
        <v>248</v>
      </c>
      <c r="I12970" s="3" t="s">
        <v>22</v>
      </c>
      <c r="J12970" s="3" t="s">
        <v>23</v>
      </c>
    </row>
    <row r="12971" spans="2:10" x14ac:dyDescent="0.25">
      <c r="B12971" t="s">
        <v>145</v>
      </c>
      <c r="C12971" t="s">
        <v>108</v>
      </c>
      <c r="D12971" t="s">
        <v>109</v>
      </c>
      <c r="F12971" t="s">
        <v>128</v>
      </c>
      <c r="G12971" t="s">
        <v>129</v>
      </c>
      <c r="I12971" s="3" t="s">
        <v>22</v>
      </c>
      <c r="J12971" s="3" t="s">
        <v>23</v>
      </c>
    </row>
    <row r="12972" spans="2:10" x14ac:dyDescent="0.25">
      <c r="B12972" t="s">
        <v>148</v>
      </c>
      <c r="C12972" t="s">
        <v>108</v>
      </c>
      <c r="D12972" t="s">
        <v>109</v>
      </c>
      <c r="F12972" t="s">
        <v>131</v>
      </c>
      <c r="G12972" t="s">
        <v>132</v>
      </c>
      <c r="I12972" s="3" t="s">
        <v>22</v>
      </c>
      <c r="J12972" s="3" t="s">
        <v>23</v>
      </c>
    </row>
    <row r="12973" spans="2:10" x14ac:dyDescent="0.25">
      <c r="B12973" t="s">
        <v>151</v>
      </c>
      <c r="C12973" t="s">
        <v>108</v>
      </c>
      <c r="D12973" t="s">
        <v>109</v>
      </c>
      <c r="F12973" t="s">
        <v>249</v>
      </c>
      <c r="G12973" t="s">
        <v>250</v>
      </c>
      <c r="I12973" s="3" t="s">
        <v>22</v>
      </c>
      <c r="J12973" s="3" t="s">
        <v>23</v>
      </c>
    </row>
    <row r="12974" spans="2:10" x14ac:dyDescent="0.25">
      <c r="B12974" t="s">
        <v>154</v>
      </c>
      <c r="C12974" t="s">
        <v>108</v>
      </c>
      <c r="D12974" t="s">
        <v>109</v>
      </c>
      <c r="F12974" t="s">
        <v>251</v>
      </c>
      <c r="G12974" t="s">
        <v>252</v>
      </c>
      <c r="I12974" s="3" t="s">
        <v>22</v>
      </c>
      <c r="J12974" s="3" t="s">
        <v>23</v>
      </c>
    </row>
    <row r="12977" spans="1:18" ht="44.1" customHeight="1" x14ac:dyDescent="0.25">
      <c r="A12977" s="1">
        <v>213</v>
      </c>
      <c r="B12977" s="1" t="s">
        <v>8177</v>
      </c>
      <c r="C12977" s="1" t="s">
        <v>158</v>
      </c>
      <c r="D12977" s="1" t="s">
        <v>807</v>
      </c>
      <c r="E12977" s="1"/>
      <c r="F12977" s="1"/>
      <c r="G12977" s="1"/>
      <c r="H12977" s="1" t="s">
        <v>160</v>
      </c>
      <c r="I12977" s="2" t="s">
        <v>22</v>
      </c>
      <c r="J12977" s="2" t="s">
        <v>23</v>
      </c>
      <c r="K12977" s="2" t="s">
        <v>23</v>
      </c>
      <c r="L12977" s="1"/>
      <c r="M12977" s="1" t="s">
        <v>24</v>
      </c>
      <c r="N12977" s="1" t="s">
        <v>25</v>
      </c>
      <c r="O12977" s="1" t="s">
        <v>26</v>
      </c>
      <c r="P12977" s="1" t="s">
        <v>27</v>
      </c>
      <c r="Q12977" s="1">
        <v>655</v>
      </c>
      <c r="R12977" s="1" t="s">
        <v>8177</v>
      </c>
    </row>
    <row r="12978" spans="1:18" x14ac:dyDescent="0.25">
      <c r="B12978" t="s">
        <v>29</v>
      </c>
      <c r="C12978" t="s">
        <v>30</v>
      </c>
      <c r="D12978" t="s">
        <v>31</v>
      </c>
      <c r="F12978" t="s">
        <v>161</v>
      </c>
      <c r="G12978" t="s">
        <v>33</v>
      </c>
      <c r="I12978" s="3" t="s">
        <v>22</v>
      </c>
      <c r="J12978" s="3" t="s">
        <v>23</v>
      </c>
    </row>
    <row r="12979" spans="1:18" x14ac:dyDescent="0.25">
      <c r="B12979" t="s">
        <v>34</v>
      </c>
      <c r="C12979" t="s">
        <v>30</v>
      </c>
      <c r="D12979" t="s">
        <v>31</v>
      </c>
      <c r="F12979" t="s">
        <v>161</v>
      </c>
      <c r="G12979" t="s">
        <v>33</v>
      </c>
      <c r="I12979" s="3" t="s">
        <v>22</v>
      </c>
      <c r="J12979" s="3" t="s">
        <v>23</v>
      </c>
    </row>
    <row r="12980" spans="1:18" x14ac:dyDescent="0.25">
      <c r="B12980" t="s">
        <v>167</v>
      </c>
      <c r="C12980" t="s">
        <v>168</v>
      </c>
      <c r="D12980" t="s">
        <v>37</v>
      </c>
      <c r="F12980" t="s">
        <v>169</v>
      </c>
      <c r="G12980" t="s">
        <v>286</v>
      </c>
      <c r="H12980" t="s">
        <v>287</v>
      </c>
      <c r="I12980" s="3" t="s">
        <v>22</v>
      </c>
      <c r="J12980" s="3" t="s">
        <v>23</v>
      </c>
      <c r="K12980" s="3" t="s">
        <v>23</v>
      </c>
    </row>
    <row r="12981" spans="1:18" x14ac:dyDescent="0.25">
      <c r="B12981" t="s">
        <v>8178</v>
      </c>
      <c r="C12981" t="s">
        <v>172</v>
      </c>
      <c r="D12981" t="s">
        <v>37</v>
      </c>
      <c r="F12981" t="s">
        <v>173</v>
      </c>
      <c r="G12981" t="s">
        <v>174</v>
      </c>
      <c r="H12981" t="s">
        <v>45</v>
      </c>
      <c r="I12981" s="3" t="s">
        <v>22</v>
      </c>
      <c r="J12981" s="3" t="s">
        <v>23</v>
      </c>
      <c r="K12981" s="3" t="s">
        <v>23</v>
      </c>
    </row>
    <row r="12982" spans="1:18" x14ac:dyDescent="0.25">
      <c r="B12982" t="s">
        <v>8179</v>
      </c>
      <c r="C12982" t="s">
        <v>176</v>
      </c>
      <c r="D12982" t="s">
        <v>37</v>
      </c>
      <c r="F12982" t="s">
        <v>177</v>
      </c>
      <c r="G12982" t="s">
        <v>178</v>
      </c>
      <c r="H12982" t="s">
        <v>45</v>
      </c>
      <c r="I12982" s="3" t="s">
        <v>22</v>
      </c>
      <c r="J12982" s="3" t="s">
        <v>23</v>
      </c>
      <c r="K12982" s="3" t="s">
        <v>23</v>
      </c>
    </row>
    <row r="12983" spans="1:18" x14ac:dyDescent="0.25">
      <c r="B12983" t="s">
        <v>51</v>
      </c>
      <c r="C12983" t="s">
        <v>52</v>
      </c>
      <c r="D12983" t="s">
        <v>53</v>
      </c>
      <c r="F12983" t="s">
        <v>179</v>
      </c>
      <c r="G12983" t="s">
        <v>55</v>
      </c>
      <c r="I12983" s="3" t="s">
        <v>22</v>
      </c>
    </row>
    <row r="12984" spans="1:18" x14ac:dyDescent="0.25">
      <c r="B12984" t="s">
        <v>56</v>
      </c>
      <c r="C12984" t="s">
        <v>52</v>
      </c>
      <c r="D12984" t="s">
        <v>53</v>
      </c>
      <c r="F12984" t="s">
        <v>179</v>
      </c>
      <c r="G12984" t="s">
        <v>55</v>
      </c>
      <c r="I12984" s="3" t="s">
        <v>22</v>
      </c>
    </row>
    <row r="12985" spans="1:18" x14ac:dyDescent="0.25">
      <c r="B12985" t="s">
        <v>8180</v>
      </c>
      <c r="C12985" t="s">
        <v>812</v>
      </c>
      <c r="D12985" t="s">
        <v>584</v>
      </c>
      <c r="F12985" t="s">
        <v>813</v>
      </c>
      <c r="G12985" t="s">
        <v>62</v>
      </c>
      <c r="H12985" t="s">
        <v>814</v>
      </c>
      <c r="I12985" s="3" t="s">
        <v>22</v>
      </c>
      <c r="J12985" s="3" t="s">
        <v>23</v>
      </c>
      <c r="K12985" s="3" t="s">
        <v>23</v>
      </c>
    </row>
    <row r="12986" spans="1:18" x14ac:dyDescent="0.25">
      <c r="B12986" t="s">
        <v>8181</v>
      </c>
      <c r="C12986" t="s">
        <v>770</v>
      </c>
      <c r="D12986" t="s">
        <v>70</v>
      </c>
      <c r="F12986" t="s">
        <v>443</v>
      </c>
      <c r="G12986" t="s">
        <v>444</v>
      </c>
      <c r="I12986" s="3" t="s">
        <v>22</v>
      </c>
      <c r="J12986" s="3" t="s">
        <v>23</v>
      </c>
      <c r="L12986" s="3" t="s">
        <v>23</v>
      </c>
    </row>
    <row r="12987" spans="1:18" x14ac:dyDescent="0.25">
      <c r="B12987" t="s">
        <v>8182</v>
      </c>
      <c r="C12987" t="s">
        <v>770</v>
      </c>
      <c r="D12987" t="s">
        <v>70</v>
      </c>
      <c r="F12987" t="s">
        <v>443</v>
      </c>
      <c r="G12987" t="s">
        <v>444</v>
      </c>
      <c r="I12987" s="3" t="s">
        <v>22</v>
      </c>
      <c r="J12987" s="3" t="s">
        <v>23</v>
      </c>
      <c r="L12987" s="3" t="s">
        <v>23</v>
      </c>
    </row>
    <row r="12988" spans="1:18" x14ac:dyDescent="0.25">
      <c r="B12988" t="s">
        <v>8183</v>
      </c>
      <c r="C12988" t="s">
        <v>770</v>
      </c>
      <c r="D12988" t="s">
        <v>70</v>
      </c>
      <c r="F12988" t="s">
        <v>443</v>
      </c>
      <c r="G12988" t="s">
        <v>444</v>
      </c>
      <c r="I12988" s="3" t="s">
        <v>22</v>
      </c>
      <c r="J12988" s="3" t="s">
        <v>23</v>
      </c>
      <c r="L12988" s="3" t="s">
        <v>23</v>
      </c>
    </row>
    <row r="12989" spans="1:18" x14ac:dyDescent="0.25">
      <c r="B12989" t="s">
        <v>8184</v>
      </c>
      <c r="C12989" t="s">
        <v>770</v>
      </c>
      <c r="D12989" t="s">
        <v>70</v>
      </c>
      <c r="F12989" t="s">
        <v>443</v>
      </c>
      <c r="G12989" t="s">
        <v>444</v>
      </c>
      <c r="I12989" s="3" t="s">
        <v>22</v>
      </c>
      <c r="J12989" s="3" t="s">
        <v>23</v>
      </c>
      <c r="L12989" s="3" t="s">
        <v>23</v>
      </c>
    </row>
    <row r="12990" spans="1:18" x14ac:dyDescent="0.25">
      <c r="B12990" t="s">
        <v>8185</v>
      </c>
      <c r="C12990" t="s">
        <v>770</v>
      </c>
      <c r="D12990" t="s">
        <v>70</v>
      </c>
      <c r="F12990" t="s">
        <v>443</v>
      </c>
      <c r="G12990" t="s">
        <v>444</v>
      </c>
      <c r="I12990" s="3" t="s">
        <v>22</v>
      </c>
      <c r="J12990" s="3" t="s">
        <v>23</v>
      </c>
      <c r="L12990" s="3" t="s">
        <v>23</v>
      </c>
    </row>
    <row r="12991" spans="1:18" x14ac:dyDescent="0.25">
      <c r="B12991" t="s">
        <v>8186</v>
      </c>
      <c r="C12991" t="s">
        <v>770</v>
      </c>
      <c r="D12991" t="s">
        <v>70</v>
      </c>
      <c r="F12991" t="s">
        <v>443</v>
      </c>
      <c r="G12991" t="s">
        <v>444</v>
      </c>
      <c r="I12991" s="3" t="s">
        <v>22</v>
      </c>
      <c r="J12991" s="3" t="s">
        <v>23</v>
      </c>
      <c r="L12991" s="3" t="s">
        <v>23</v>
      </c>
    </row>
    <row r="12992" spans="1:18" x14ac:dyDescent="0.25">
      <c r="B12992" t="s">
        <v>8187</v>
      </c>
      <c r="C12992" t="s">
        <v>770</v>
      </c>
      <c r="D12992" t="s">
        <v>70</v>
      </c>
      <c r="F12992" t="s">
        <v>443</v>
      </c>
      <c r="G12992" t="s">
        <v>444</v>
      </c>
      <c r="I12992" s="3" t="s">
        <v>22</v>
      </c>
      <c r="J12992" s="3" t="s">
        <v>23</v>
      </c>
      <c r="L12992" s="3" t="s">
        <v>23</v>
      </c>
    </row>
    <row r="12993" spans="2:12" x14ac:dyDescent="0.25">
      <c r="B12993" t="s">
        <v>8188</v>
      </c>
      <c r="C12993" t="s">
        <v>770</v>
      </c>
      <c r="D12993" t="s">
        <v>70</v>
      </c>
      <c r="F12993" t="s">
        <v>443</v>
      </c>
      <c r="G12993" t="s">
        <v>444</v>
      </c>
      <c r="I12993" s="3" t="s">
        <v>22</v>
      </c>
      <c r="J12993" s="3" t="s">
        <v>23</v>
      </c>
      <c r="L12993" s="3" t="s">
        <v>23</v>
      </c>
    </row>
    <row r="12994" spans="2:12" x14ac:dyDescent="0.25">
      <c r="B12994" t="s">
        <v>8189</v>
      </c>
      <c r="C12994" t="s">
        <v>770</v>
      </c>
      <c r="D12994" t="s">
        <v>70</v>
      </c>
      <c r="F12994" t="s">
        <v>443</v>
      </c>
      <c r="G12994" t="s">
        <v>444</v>
      </c>
      <c r="I12994" s="3" t="s">
        <v>22</v>
      </c>
      <c r="J12994" s="3" t="s">
        <v>23</v>
      </c>
      <c r="L12994" s="3" t="s">
        <v>23</v>
      </c>
    </row>
    <row r="12995" spans="2:12" x14ac:dyDescent="0.25">
      <c r="B12995" t="s">
        <v>8190</v>
      </c>
      <c r="C12995" t="s">
        <v>770</v>
      </c>
      <c r="D12995" t="s">
        <v>70</v>
      </c>
      <c r="F12995" t="s">
        <v>443</v>
      </c>
      <c r="G12995" t="s">
        <v>444</v>
      </c>
      <c r="I12995" s="3" t="s">
        <v>22</v>
      </c>
      <c r="J12995" s="3" t="s">
        <v>23</v>
      </c>
      <c r="L12995" s="3" t="s">
        <v>23</v>
      </c>
    </row>
    <row r="12996" spans="2:12" x14ac:dyDescent="0.25">
      <c r="B12996" t="s">
        <v>8191</v>
      </c>
      <c r="C12996" t="s">
        <v>770</v>
      </c>
      <c r="D12996" t="s">
        <v>70</v>
      </c>
      <c r="F12996" t="s">
        <v>443</v>
      </c>
      <c r="G12996" t="s">
        <v>444</v>
      </c>
      <c r="I12996" s="3" t="s">
        <v>22</v>
      </c>
      <c r="J12996" s="3" t="s">
        <v>23</v>
      </c>
      <c r="L12996" s="3" t="s">
        <v>23</v>
      </c>
    </row>
    <row r="12997" spans="2:12" x14ac:dyDescent="0.25">
      <c r="B12997" t="s">
        <v>8192</v>
      </c>
      <c r="C12997" t="s">
        <v>770</v>
      </c>
      <c r="D12997" t="s">
        <v>70</v>
      </c>
      <c r="F12997" t="s">
        <v>443</v>
      </c>
      <c r="G12997" t="s">
        <v>444</v>
      </c>
      <c r="I12997" s="3" t="s">
        <v>22</v>
      </c>
      <c r="J12997" s="3" t="s">
        <v>23</v>
      </c>
      <c r="L12997" s="3" t="s">
        <v>23</v>
      </c>
    </row>
    <row r="12998" spans="2:12" x14ac:dyDescent="0.25">
      <c r="B12998" t="s">
        <v>8193</v>
      </c>
      <c r="C12998" t="s">
        <v>770</v>
      </c>
      <c r="D12998" t="s">
        <v>70</v>
      </c>
      <c r="F12998" t="s">
        <v>443</v>
      </c>
      <c r="G12998" t="s">
        <v>444</v>
      </c>
      <c r="I12998" s="3" t="s">
        <v>22</v>
      </c>
      <c r="J12998" s="3" t="s">
        <v>23</v>
      </c>
      <c r="L12998" s="3" t="s">
        <v>23</v>
      </c>
    </row>
    <row r="12999" spans="2:12" x14ac:dyDescent="0.25">
      <c r="B12999" t="s">
        <v>8194</v>
      </c>
      <c r="C12999" t="s">
        <v>770</v>
      </c>
      <c r="D12999" t="s">
        <v>70</v>
      </c>
      <c r="F12999" t="s">
        <v>443</v>
      </c>
      <c r="G12999" t="s">
        <v>444</v>
      </c>
      <c r="I12999" s="3" t="s">
        <v>22</v>
      </c>
      <c r="J12999" s="3" t="s">
        <v>23</v>
      </c>
      <c r="L12999" s="3" t="s">
        <v>23</v>
      </c>
    </row>
    <row r="13000" spans="2:12" x14ac:dyDescent="0.25">
      <c r="B13000" t="s">
        <v>8195</v>
      </c>
      <c r="C13000" t="s">
        <v>770</v>
      </c>
      <c r="D13000" t="s">
        <v>70</v>
      </c>
      <c r="F13000" t="s">
        <v>443</v>
      </c>
      <c r="G13000" t="s">
        <v>444</v>
      </c>
      <c r="I13000" s="3" t="s">
        <v>22</v>
      </c>
      <c r="J13000" s="3" t="s">
        <v>23</v>
      </c>
      <c r="L13000" s="3" t="s">
        <v>23</v>
      </c>
    </row>
    <row r="13001" spans="2:12" x14ac:dyDescent="0.25">
      <c r="B13001" t="s">
        <v>8196</v>
      </c>
      <c r="C13001" t="s">
        <v>770</v>
      </c>
      <c r="D13001" t="s">
        <v>70</v>
      </c>
      <c r="F13001" t="s">
        <v>443</v>
      </c>
      <c r="G13001" t="s">
        <v>444</v>
      </c>
      <c r="I13001" s="3" t="s">
        <v>22</v>
      </c>
      <c r="J13001" s="3" t="s">
        <v>23</v>
      </c>
      <c r="L13001" s="3" t="s">
        <v>23</v>
      </c>
    </row>
    <row r="13002" spans="2:12" x14ac:dyDescent="0.25">
      <c r="B13002" t="s">
        <v>8197</v>
      </c>
      <c r="C13002" t="s">
        <v>874</v>
      </c>
      <c r="D13002" t="s">
        <v>90</v>
      </c>
      <c r="F13002" t="s">
        <v>875</v>
      </c>
      <c r="G13002" t="s">
        <v>876</v>
      </c>
      <c r="H13002" t="s">
        <v>877</v>
      </c>
      <c r="I13002" s="3" t="s">
        <v>22</v>
      </c>
      <c r="J13002" s="3" t="s">
        <v>23</v>
      </c>
      <c r="K13002" s="3" t="s">
        <v>23</v>
      </c>
    </row>
    <row r="13003" spans="2:12" x14ac:dyDescent="0.25">
      <c r="B13003" t="s">
        <v>8198</v>
      </c>
      <c r="C13003" t="s">
        <v>874</v>
      </c>
      <c r="D13003" t="s">
        <v>90</v>
      </c>
      <c r="F13003" t="s">
        <v>875</v>
      </c>
      <c r="G13003" t="s">
        <v>876</v>
      </c>
      <c r="H13003" t="s">
        <v>877</v>
      </c>
      <c r="I13003" s="3" t="s">
        <v>22</v>
      </c>
      <c r="J13003" s="3" t="s">
        <v>23</v>
      </c>
      <c r="K13003" s="3" t="s">
        <v>23</v>
      </c>
    </row>
    <row r="13004" spans="2:12" x14ac:dyDescent="0.25">
      <c r="B13004" t="s">
        <v>8199</v>
      </c>
      <c r="C13004" t="s">
        <v>880</v>
      </c>
      <c r="D13004" t="s">
        <v>90</v>
      </c>
      <c r="F13004" t="s">
        <v>881</v>
      </c>
      <c r="G13004" t="s">
        <v>882</v>
      </c>
      <c r="H13004" t="s">
        <v>883</v>
      </c>
      <c r="I13004" s="3" t="s">
        <v>22</v>
      </c>
      <c r="J13004" s="3" t="s">
        <v>23</v>
      </c>
      <c r="K13004" s="3" t="s">
        <v>23</v>
      </c>
    </row>
    <row r="13005" spans="2:12" x14ac:dyDescent="0.25">
      <c r="B13005" t="s">
        <v>8200</v>
      </c>
      <c r="C13005" t="s">
        <v>880</v>
      </c>
      <c r="D13005" t="s">
        <v>90</v>
      </c>
      <c r="F13005" t="s">
        <v>881</v>
      </c>
      <c r="G13005" t="s">
        <v>882</v>
      </c>
      <c r="H13005" t="s">
        <v>883</v>
      </c>
      <c r="I13005" s="3" t="s">
        <v>22</v>
      </c>
      <c r="J13005" s="3" t="s">
        <v>23</v>
      </c>
      <c r="K13005" s="3" t="s">
        <v>23</v>
      </c>
    </row>
    <row r="13006" spans="2:12" x14ac:dyDescent="0.25">
      <c r="B13006" t="s">
        <v>8201</v>
      </c>
      <c r="C13006" t="s">
        <v>880</v>
      </c>
      <c r="D13006" t="s">
        <v>90</v>
      </c>
      <c r="F13006" t="s">
        <v>881</v>
      </c>
      <c r="G13006" t="s">
        <v>882</v>
      </c>
      <c r="H13006" t="s">
        <v>883</v>
      </c>
      <c r="I13006" s="3" t="s">
        <v>22</v>
      </c>
      <c r="J13006" s="3" t="s">
        <v>23</v>
      </c>
      <c r="K13006" s="3" t="s">
        <v>23</v>
      </c>
    </row>
    <row r="13007" spans="2:12" x14ac:dyDescent="0.25">
      <c r="B13007" t="s">
        <v>8202</v>
      </c>
      <c r="C13007" t="s">
        <v>880</v>
      </c>
      <c r="D13007" t="s">
        <v>90</v>
      </c>
      <c r="F13007" t="s">
        <v>881</v>
      </c>
      <c r="G13007" t="s">
        <v>882</v>
      </c>
      <c r="H13007" t="s">
        <v>883</v>
      </c>
      <c r="I13007" s="3" t="s">
        <v>22</v>
      </c>
      <c r="J13007" s="3" t="s">
        <v>23</v>
      </c>
      <c r="K13007" s="3" t="s">
        <v>23</v>
      </c>
    </row>
    <row r="13008" spans="2:12" x14ac:dyDescent="0.25">
      <c r="B13008" t="s">
        <v>8203</v>
      </c>
      <c r="C13008" t="s">
        <v>880</v>
      </c>
      <c r="D13008" t="s">
        <v>90</v>
      </c>
      <c r="F13008" t="s">
        <v>881</v>
      </c>
      <c r="G13008" t="s">
        <v>882</v>
      </c>
      <c r="H13008" t="s">
        <v>883</v>
      </c>
      <c r="I13008" s="3" t="s">
        <v>22</v>
      </c>
      <c r="J13008" s="3" t="s">
        <v>23</v>
      </c>
      <c r="K13008" s="3" t="s">
        <v>23</v>
      </c>
    </row>
    <row r="13009" spans="2:11" x14ac:dyDescent="0.25">
      <c r="B13009" t="s">
        <v>8204</v>
      </c>
      <c r="C13009" t="s">
        <v>880</v>
      </c>
      <c r="D13009" t="s">
        <v>90</v>
      </c>
      <c r="F13009" t="s">
        <v>881</v>
      </c>
      <c r="G13009" t="s">
        <v>882</v>
      </c>
      <c r="H13009" t="s">
        <v>883</v>
      </c>
      <c r="I13009" s="3" t="s">
        <v>22</v>
      </c>
      <c r="J13009" s="3" t="s">
        <v>23</v>
      </c>
      <c r="K13009" s="3" t="s">
        <v>23</v>
      </c>
    </row>
    <row r="13010" spans="2:11" x14ac:dyDescent="0.25">
      <c r="B13010" t="s">
        <v>8205</v>
      </c>
      <c r="C13010" t="s">
        <v>880</v>
      </c>
      <c r="D13010" t="s">
        <v>90</v>
      </c>
      <c r="F13010" t="s">
        <v>881</v>
      </c>
      <c r="G13010" t="s">
        <v>882</v>
      </c>
      <c r="H13010" t="s">
        <v>883</v>
      </c>
      <c r="I13010" s="3" t="s">
        <v>22</v>
      </c>
      <c r="J13010" s="3" t="s">
        <v>23</v>
      </c>
      <c r="K13010" s="3" t="s">
        <v>23</v>
      </c>
    </row>
    <row r="13011" spans="2:11" x14ac:dyDescent="0.25">
      <c r="B13011" t="s">
        <v>8206</v>
      </c>
      <c r="C13011" t="s">
        <v>880</v>
      </c>
      <c r="D13011" t="s">
        <v>90</v>
      </c>
      <c r="F13011" t="s">
        <v>881</v>
      </c>
      <c r="G13011" t="s">
        <v>882</v>
      </c>
      <c r="H13011" t="s">
        <v>883</v>
      </c>
      <c r="I13011" s="3" t="s">
        <v>22</v>
      </c>
      <c r="J13011" s="3" t="s">
        <v>23</v>
      </c>
      <c r="K13011" s="3" t="s">
        <v>23</v>
      </c>
    </row>
    <row r="13012" spans="2:11" x14ac:dyDescent="0.25">
      <c r="B13012" t="s">
        <v>8207</v>
      </c>
      <c r="C13012" t="s">
        <v>880</v>
      </c>
      <c r="D13012" t="s">
        <v>90</v>
      </c>
      <c r="F13012" t="s">
        <v>881</v>
      </c>
      <c r="G13012" t="s">
        <v>882</v>
      </c>
      <c r="H13012" t="s">
        <v>883</v>
      </c>
      <c r="I13012" s="3" t="s">
        <v>22</v>
      </c>
      <c r="J13012" s="3" t="s">
        <v>23</v>
      </c>
      <c r="K13012" s="3" t="s">
        <v>23</v>
      </c>
    </row>
    <row r="13013" spans="2:11" x14ac:dyDescent="0.25">
      <c r="B13013" t="s">
        <v>8208</v>
      </c>
      <c r="C13013" t="s">
        <v>880</v>
      </c>
      <c r="D13013" t="s">
        <v>90</v>
      </c>
      <c r="F13013" t="s">
        <v>881</v>
      </c>
      <c r="G13013" t="s">
        <v>882</v>
      </c>
      <c r="H13013" t="s">
        <v>883</v>
      </c>
      <c r="I13013" s="3" t="s">
        <v>22</v>
      </c>
      <c r="J13013" s="3" t="s">
        <v>23</v>
      </c>
      <c r="K13013" s="3" t="s">
        <v>23</v>
      </c>
    </row>
    <row r="13014" spans="2:11" x14ac:dyDescent="0.25">
      <c r="B13014" t="s">
        <v>8209</v>
      </c>
      <c r="C13014" t="s">
        <v>894</v>
      </c>
      <c r="D13014" t="s">
        <v>97</v>
      </c>
      <c r="E13014" t="s">
        <v>894</v>
      </c>
      <c r="F13014" t="s">
        <v>895</v>
      </c>
      <c r="G13014" t="s">
        <v>62</v>
      </c>
      <c r="H13014" t="s">
        <v>896</v>
      </c>
      <c r="I13014" s="3" t="s">
        <v>22</v>
      </c>
      <c r="J13014" s="3" t="s">
        <v>23</v>
      </c>
    </row>
    <row r="13015" spans="2:11" x14ac:dyDescent="0.25">
      <c r="B13015" t="s">
        <v>8210</v>
      </c>
      <c r="C13015" t="s">
        <v>894</v>
      </c>
      <c r="D13015" t="s">
        <v>97</v>
      </c>
      <c r="E13015" t="s">
        <v>894</v>
      </c>
      <c r="F13015" t="s">
        <v>898</v>
      </c>
      <c r="G13015" t="s">
        <v>62</v>
      </c>
      <c r="H13015" t="s">
        <v>896</v>
      </c>
      <c r="I13015" s="3" t="s">
        <v>22</v>
      </c>
      <c r="J13015" s="3" t="s">
        <v>23</v>
      </c>
    </row>
    <row r="13016" spans="2:11" x14ac:dyDescent="0.25">
      <c r="B13016" t="s">
        <v>231</v>
      </c>
      <c r="C13016" t="s">
        <v>232</v>
      </c>
      <c r="D13016" t="s">
        <v>233</v>
      </c>
      <c r="F13016" t="s">
        <v>234</v>
      </c>
      <c r="G13016" t="s">
        <v>235</v>
      </c>
      <c r="I13016" t="s">
        <v>26</v>
      </c>
    </row>
    <row r="13017" spans="2:11" x14ac:dyDescent="0.25">
      <c r="B13017" t="s">
        <v>102</v>
      </c>
      <c r="C13017" t="s">
        <v>103</v>
      </c>
      <c r="D13017" t="s">
        <v>104</v>
      </c>
      <c r="F13017" t="s">
        <v>570</v>
      </c>
      <c r="G13017" t="s">
        <v>106</v>
      </c>
      <c r="I13017" s="3" t="s">
        <v>22</v>
      </c>
      <c r="J13017" s="3" t="s">
        <v>23</v>
      </c>
      <c r="K13017" s="3" t="s">
        <v>23</v>
      </c>
    </row>
    <row r="13018" spans="2:11" x14ac:dyDescent="0.25">
      <c r="B13018" t="s">
        <v>107</v>
      </c>
      <c r="C13018" t="s">
        <v>108</v>
      </c>
      <c r="D13018" t="s">
        <v>109</v>
      </c>
      <c r="F13018" t="s">
        <v>110</v>
      </c>
      <c r="G13018" t="s">
        <v>111</v>
      </c>
      <c r="I13018" s="3" t="s">
        <v>22</v>
      </c>
      <c r="J13018" s="3" t="s">
        <v>23</v>
      </c>
    </row>
    <row r="13019" spans="2:11" x14ac:dyDescent="0.25">
      <c r="B13019" t="s">
        <v>112</v>
      </c>
      <c r="C13019" t="s">
        <v>108</v>
      </c>
      <c r="D13019" t="s">
        <v>109</v>
      </c>
      <c r="F13019" t="s">
        <v>113</v>
      </c>
      <c r="G13019" t="s">
        <v>114</v>
      </c>
      <c r="I13019" s="3" t="s">
        <v>22</v>
      </c>
      <c r="J13019" s="3" t="s">
        <v>23</v>
      </c>
    </row>
    <row r="13020" spans="2:11" x14ac:dyDescent="0.25">
      <c r="B13020" t="s">
        <v>115</v>
      </c>
      <c r="C13020" t="s">
        <v>108</v>
      </c>
      <c r="D13020" t="s">
        <v>109</v>
      </c>
      <c r="F13020" t="s">
        <v>237</v>
      </c>
      <c r="G13020" t="s">
        <v>238</v>
      </c>
      <c r="I13020" s="3" t="s">
        <v>22</v>
      </c>
      <c r="J13020" s="3" t="s">
        <v>23</v>
      </c>
    </row>
    <row r="13021" spans="2:11" x14ac:dyDescent="0.25">
      <c r="B13021" t="s">
        <v>118</v>
      </c>
      <c r="C13021" t="s">
        <v>108</v>
      </c>
      <c r="D13021" t="s">
        <v>109</v>
      </c>
      <c r="F13021" t="s">
        <v>239</v>
      </c>
      <c r="G13021" t="s">
        <v>240</v>
      </c>
      <c r="I13021" s="3" t="s">
        <v>22</v>
      </c>
      <c r="J13021" s="3" t="s">
        <v>23</v>
      </c>
    </row>
    <row r="13022" spans="2:11" x14ac:dyDescent="0.25">
      <c r="B13022" t="s">
        <v>121</v>
      </c>
      <c r="C13022" t="s">
        <v>108</v>
      </c>
      <c r="D13022" t="s">
        <v>109</v>
      </c>
      <c r="F13022" t="s">
        <v>116</v>
      </c>
      <c r="G13022" t="s">
        <v>117</v>
      </c>
      <c r="I13022" s="3" t="s">
        <v>22</v>
      </c>
      <c r="J13022" s="3" t="s">
        <v>23</v>
      </c>
    </row>
    <row r="13023" spans="2:11" x14ac:dyDescent="0.25">
      <c r="B13023" t="s">
        <v>124</v>
      </c>
      <c r="C13023" t="s">
        <v>108</v>
      </c>
      <c r="D13023" t="s">
        <v>109</v>
      </c>
      <c r="F13023" t="s">
        <v>119</v>
      </c>
      <c r="G13023" t="s">
        <v>120</v>
      </c>
      <c r="I13023" s="3" t="s">
        <v>22</v>
      </c>
      <c r="J13023" s="3" t="s">
        <v>23</v>
      </c>
    </row>
    <row r="13024" spans="2:11" x14ac:dyDescent="0.25">
      <c r="B13024" t="s">
        <v>127</v>
      </c>
      <c r="C13024" t="s">
        <v>108</v>
      </c>
      <c r="D13024" t="s">
        <v>109</v>
      </c>
      <c r="F13024" t="s">
        <v>241</v>
      </c>
      <c r="G13024" t="s">
        <v>242</v>
      </c>
      <c r="I13024" s="3" t="s">
        <v>22</v>
      </c>
      <c r="J13024" s="3" t="s">
        <v>23</v>
      </c>
    </row>
    <row r="13025" spans="1:18" x14ac:dyDescent="0.25">
      <c r="B13025" t="s">
        <v>130</v>
      </c>
      <c r="C13025" t="s">
        <v>108</v>
      </c>
      <c r="D13025" t="s">
        <v>109</v>
      </c>
      <c r="F13025" t="s">
        <v>243</v>
      </c>
      <c r="G13025" t="s">
        <v>244</v>
      </c>
      <c r="I13025" s="3" t="s">
        <v>22</v>
      </c>
      <c r="J13025" s="3" t="s">
        <v>23</v>
      </c>
    </row>
    <row r="13026" spans="1:18" x14ac:dyDescent="0.25">
      <c r="B13026" t="s">
        <v>133</v>
      </c>
      <c r="C13026" t="s">
        <v>108</v>
      </c>
      <c r="D13026" t="s">
        <v>109</v>
      </c>
      <c r="F13026" t="s">
        <v>122</v>
      </c>
      <c r="G13026" t="s">
        <v>123</v>
      </c>
      <c r="I13026" s="3" t="s">
        <v>22</v>
      </c>
      <c r="J13026" s="3" t="s">
        <v>23</v>
      </c>
    </row>
    <row r="13027" spans="1:18" x14ac:dyDescent="0.25">
      <c r="B13027" t="s">
        <v>136</v>
      </c>
      <c r="C13027" t="s">
        <v>108</v>
      </c>
      <c r="D13027" t="s">
        <v>109</v>
      </c>
      <c r="F13027" t="s">
        <v>125</v>
      </c>
      <c r="G13027" t="s">
        <v>126</v>
      </c>
      <c r="I13027" s="3" t="s">
        <v>22</v>
      </c>
      <c r="J13027" s="3" t="s">
        <v>23</v>
      </c>
    </row>
    <row r="13028" spans="1:18" x14ac:dyDescent="0.25">
      <c r="B13028" t="s">
        <v>139</v>
      </c>
      <c r="C13028" t="s">
        <v>108</v>
      </c>
      <c r="D13028" t="s">
        <v>109</v>
      </c>
      <c r="F13028" t="s">
        <v>245</v>
      </c>
      <c r="G13028" t="s">
        <v>246</v>
      </c>
      <c r="I13028" s="3" t="s">
        <v>22</v>
      </c>
      <c r="J13028" s="3" t="s">
        <v>23</v>
      </c>
    </row>
    <row r="13029" spans="1:18" x14ac:dyDescent="0.25">
      <c r="B13029" t="s">
        <v>142</v>
      </c>
      <c r="C13029" t="s">
        <v>108</v>
      </c>
      <c r="D13029" t="s">
        <v>109</v>
      </c>
      <c r="F13029" t="s">
        <v>247</v>
      </c>
      <c r="G13029" t="s">
        <v>248</v>
      </c>
      <c r="I13029" s="3" t="s">
        <v>22</v>
      </c>
      <c r="J13029" s="3" t="s">
        <v>23</v>
      </c>
    </row>
    <row r="13030" spans="1:18" x14ac:dyDescent="0.25">
      <c r="B13030" t="s">
        <v>145</v>
      </c>
      <c r="C13030" t="s">
        <v>108</v>
      </c>
      <c r="D13030" t="s">
        <v>109</v>
      </c>
      <c r="F13030" t="s">
        <v>128</v>
      </c>
      <c r="G13030" t="s">
        <v>129</v>
      </c>
      <c r="I13030" s="3" t="s">
        <v>22</v>
      </c>
      <c r="J13030" s="3" t="s">
        <v>23</v>
      </c>
    </row>
    <row r="13031" spans="1:18" x14ac:dyDescent="0.25">
      <c r="B13031" t="s">
        <v>148</v>
      </c>
      <c r="C13031" t="s">
        <v>108</v>
      </c>
      <c r="D13031" t="s">
        <v>109</v>
      </c>
      <c r="F13031" t="s">
        <v>131</v>
      </c>
      <c r="G13031" t="s">
        <v>132</v>
      </c>
      <c r="I13031" s="3" t="s">
        <v>22</v>
      </c>
      <c r="J13031" s="3" t="s">
        <v>23</v>
      </c>
    </row>
    <row r="13032" spans="1:18" x14ac:dyDescent="0.25">
      <c r="B13032" t="s">
        <v>151</v>
      </c>
      <c r="C13032" t="s">
        <v>108</v>
      </c>
      <c r="D13032" t="s">
        <v>109</v>
      </c>
      <c r="F13032" t="s">
        <v>249</v>
      </c>
      <c r="G13032" t="s">
        <v>250</v>
      </c>
      <c r="I13032" s="3" t="s">
        <v>22</v>
      </c>
      <c r="J13032" s="3" t="s">
        <v>23</v>
      </c>
    </row>
    <row r="13033" spans="1:18" x14ac:dyDescent="0.25">
      <c r="B13033" t="s">
        <v>154</v>
      </c>
      <c r="C13033" t="s">
        <v>108</v>
      </c>
      <c r="D13033" t="s">
        <v>109</v>
      </c>
      <c r="F13033" t="s">
        <v>251</v>
      </c>
      <c r="G13033" t="s">
        <v>252</v>
      </c>
      <c r="I13033" s="3" t="s">
        <v>22</v>
      </c>
      <c r="J13033" s="3" t="s">
        <v>23</v>
      </c>
    </row>
    <row r="13036" spans="1:18" ht="44.1" customHeight="1" x14ac:dyDescent="0.25">
      <c r="A13036" s="1">
        <v>214</v>
      </c>
      <c r="B13036" s="1" t="s">
        <v>8211</v>
      </c>
      <c r="C13036" s="1" t="s">
        <v>158</v>
      </c>
      <c r="D13036" s="1" t="s">
        <v>807</v>
      </c>
      <c r="E13036" s="1"/>
      <c r="F13036" s="1"/>
      <c r="G13036" s="1"/>
      <c r="H13036" s="1" t="s">
        <v>160</v>
      </c>
      <c r="I13036" s="2" t="s">
        <v>22</v>
      </c>
      <c r="J13036" s="2" t="s">
        <v>23</v>
      </c>
      <c r="K13036" s="2" t="s">
        <v>23</v>
      </c>
      <c r="L13036" s="1"/>
      <c r="M13036" s="1" t="s">
        <v>24</v>
      </c>
      <c r="N13036" s="1" t="s">
        <v>25</v>
      </c>
      <c r="O13036" s="1" t="s">
        <v>26</v>
      </c>
      <c r="P13036" s="1" t="s">
        <v>27</v>
      </c>
      <c r="Q13036" s="1">
        <v>648</v>
      </c>
      <c r="R13036" s="1" t="s">
        <v>8211</v>
      </c>
    </row>
    <row r="13037" spans="1:18" x14ac:dyDescent="0.25">
      <c r="B13037" t="s">
        <v>29</v>
      </c>
      <c r="C13037" t="s">
        <v>30</v>
      </c>
      <c r="D13037" t="s">
        <v>31</v>
      </c>
      <c r="F13037" t="s">
        <v>161</v>
      </c>
      <c r="G13037" t="s">
        <v>33</v>
      </c>
      <c r="I13037" s="3" t="s">
        <v>22</v>
      </c>
      <c r="J13037" s="3" t="s">
        <v>23</v>
      </c>
    </row>
    <row r="13038" spans="1:18" x14ac:dyDescent="0.25">
      <c r="B13038" t="s">
        <v>34</v>
      </c>
      <c r="C13038" t="s">
        <v>30</v>
      </c>
      <c r="D13038" t="s">
        <v>31</v>
      </c>
      <c r="F13038" t="s">
        <v>161</v>
      </c>
      <c r="G13038" t="s">
        <v>33</v>
      </c>
      <c r="I13038" s="3" t="s">
        <v>22</v>
      </c>
      <c r="J13038" s="3" t="s">
        <v>23</v>
      </c>
    </row>
    <row r="13039" spans="1:18" x14ac:dyDescent="0.25">
      <c r="B13039" t="s">
        <v>167</v>
      </c>
      <c r="C13039" t="s">
        <v>168</v>
      </c>
      <c r="D13039" t="s">
        <v>37</v>
      </c>
      <c r="F13039" t="s">
        <v>169</v>
      </c>
      <c r="G13039" t="s">
        <v>286</v>
      </c>
      <c r="H13039" t="s">
        <v>287</v>
      </c>
      <c r="I13039" s="3" t="s">
        <v>22</v>
      </c>
      <c r="J13039" s="3" t="s">
        <v>23</v>
      </c>
      <c r="K13039" s="3" t="s">
        <v>23</v>
      </c>
    </row>
    <row r="13040" spans="1:18" x14ac:dyDescent="0.25">
      <c r="B13040" t="s">
        <v>8212</v>
      </c>
      <c r="C13040" t="s">
        <v>172</v>
      </c>
      <c r="D13040" t="s">
        <v>37</v>
      </c>
      <c r="F13040" t="s">
        <v>173</v>
      </c>
      <c r="G13040" t="s">
        <v>174</v>
      </c>
      <c r="H13040" t="s">
        <v>45</v>
      </c>
      <c r="I13040" s="3" t="s">
        <v>22</v>
      </c>
      <c r="J13040" s="3" t="s">
        <v>23</v>
      </c>
      <c r="K13040" s="3" t="s">
        <v>23</v>
      </c>
    </row>
    <row r="13041" spans="2:12" x14ac:dyDescent="0.25">
      <c r="B13041" t="s">
        <v>8213</v>
      </c>
      <c r="C13041" t="s">
        <v>176</v>
      </c>
      <c r="D13041" t="s">
        <v>37</v>
      </c>
      <c r="F13041" t="s">
        <v>177</v>
      </c>
      <c r="G13041" t="s">
        <v>178</v>
      </c>
      <c r="H13041" t="s">
        <v>45</v>
      </c>
      <c r="I13041" s="3" t="s">
        <v>22</v>
      </c>
      <c r="J13041" s="3" t="s">
        <v>23</v>
      </c>
      <c r="K13041" s="3" t="s">
        <v>23</v>
      </c>
    </row>
    <row r="13042" spans="2:12" x14ac:dyDescent="0.25">
      <c r="B13042" t="s">
        <v>51</v>
      </c>
      <c r="C13042" t="s">
        <v>52</v>
      </c>
      <c r="D13042" t="s">
        <v>53</v>
      </c>
      <c r="F13042" t="s">
        <v>179</v>
      </c>
      <c r="G13042" t="s">
        <v>55</v>
      </c>
      <c r="I13042" s="3" t="s">
        <v>22</v>
      </c>
    </row>
    <row r="13043" spans="2:12" x14ac:dyDescent="0.25">
      <c r="B13043" t="s">
        <v>56</v>
      </c>
      <c r="C13043" t="s">
        <v>52</v>
      </c>
      <c r="D13043" t="s">
        <v>53</v>
      </c>
      <c r="F13043" t="s">
        <v>179</v>
      </c>
      <c r="G13043" t="s">
        <v>55</v>
      </c>
      <c r="I13043" s="3" t="s">
        <v>22</v>
      </c>
    </row>
    <row r="13044" spans="2:12" x14ac:dyDescent="0.25">
      <c r="B13044" t="s">
        <v>8214</v>
      </c>
      <c r="C13044" t="s">
        <v>812</v>
      </c>
      <c r="D13044" t="s">
        <v>584</v>
      </c>
      <c r="F13044" t="s">
        <v>813</v>
      </c>
      <c r="G13044" t="s">
        <v>62</v>
      </c>
      <c r="H13044" t="s">
        <v>814</v>
      </c>
      <c r="I13044" s="3" t="s">
        <v>22</v>
      </c>
      <c r="J13044" s="3" t="s">
        <v>23</v>
      </c>
      <c r="K13044" s="3" t="s">
        <v>23</v>
      </c>
    </row>
    <row r="13045" spans="2:12" x14ac:dyDescent="0.25">
      <c r="B13045" t="s">
        <v>8215</v>
      </c>
      <c r="C13045" t="s">
        <v>770</v>
      </c>
      <c r="D13045" t="s">
        <v>70</v>
      </c>
      <c r="F13045" t="s">
        <v>443</v>
      </c>
      <c r="G13045" t="s">
        <v>444</v>
      </c>
      <c r="I13045" s="3" t="s">
        <v>22</v>
      </c>
      <c r="J13045" s="3" t="s">
        <v>23</v>
      </c>
      <c r="L13045" s="3" t="s">
        <v>23</v>
      </c>
    </row>
    <row r="13046" spans="2:12" x14ac:dyDescent="0.25">
      <c r="B13046" t="s">
        <v>8216</v>
      </c>
      <c r="C13046" t="s">
        <v>770</v>
      </c>
      <c r="D13046" t="s">
        <v>70</v>
      </c>
      <c r="F13046" t="s">
        <v>443</v>
      </c>
      <c r="G13046" t="s">
        <v>444</v>
      </c>
      <c r="I13046" s="3" t="s">
        <v>22</v>
      </c>
      <c r="J13046" s="3" t="s">
        <v>23</v>
      </c>
      <c r="L13046" s="3" t="s">
        <v>23</v>
      </c>
    </row>
    <row r="13047" spans="2:12" x14ac:dyDescent="0.25">
      <c r="B13047" t="s">
        <v>8217</v>
      </c>
      <c r="C13047" t="s">
        <v>770</v>
      </c>
      <c r="D13047" t="s">
        <v>70</v>
      </c>
      <c r="F13047" t="s">
        <v>443</v>
      </c>
      <c r="G13047" t="s">
        <v>444</v>
      </c>
      <c r="I13047" s="3" t="s">
        <v>22</v>
      </c>
      <c r="J13047" s="3" t="s">
        <v>23</v>
      </c>
      <c r="L13047" s="3" t="s">
        <v>23</v>
      </c>
    </row>
    <row r="13048" spans="2:12" x14ac:dyDescent="0.25">
      <c r="B13048" t="s">
        <v>8218</v>
      </c>
      <c r="C13048" t="s">
        <v>770</v>
      </c>
      <c r="D13048" t="s">
        <v>70</v>
      </c>
      <c r="F13048" t="s">
        <v>443</v>
      </c>
      <c r="G13048" t="s">
        <v>444</v>
      </c>
      <c r="I13048" s="3" t="s">
        <v>22</v>
      </c>
      <c r="J13048" s="3" t="s">
        <v>23</v>
      </c>
      <c r="L13048" s="3" t="s">
        <v>23</v>
      </c>
    </row>
    <row r="13049" spans="2:12" x14ac:dyDescent="0.25">
      <c r="B13049" t="s">
        <v>8219</v>
      </c>
      <c r="C13049" t="s">
        <v>770</v>
      </c>
      <c r="D13049" t="s">
        <v>70</v>
      </c>
      <c r="F13049" t="s">
        <v>443</v>
      </c>
      <c r="G13049" t="s">
        <v>444</v>
      </c>
      <c r="I13049" s="3" t="s">
        <v>22</v>
      </c>
      <c r="J13049" s="3" t="s">
        <v>23</v>
      </c>
      <c r="L13049" s="3" t="s">
        <v>23</v>
      </c>
    </row>
    <row r="13050" spans="2:12" x14ac:dyDescent="0.25">
      <c r="B13050" t="s">
        <v>8220</v>
      </c>
      <c r="C13050" t="s">
        <v>770</v>
      </c>
      <c r="D13050" t="s">
        <v>70</v>
      </c>
      <c r="F13050" t="s">
        <v>443</v>
      </c>
      <c r="G13050" t="s">
        <v>444</v>
      </c>
      <c r="I13050" s="3" t="s">
        <v>22</v>
      </c>
      <c r="J13050" s="3" t="s">
        <v>23</v>
      </c>
      <c r="L13050" s="3" t="s">
        <v>23</v>
      </c>
    </row>
    <row r="13051" spans="2:12" x14ac:dyDescent="0.25">
      <c r="B13051" t="s">
        <v>8221</v>
      </c>
      <c r="C13051" t="s">
        <v>770</v>
      </c>
      <c r="D13051" t="s">
        <v>70</v>
      </c>
      <c r="F13051" t="s">
        <v>443</v>
      </c>
      <c r="G13051" t="s">
        <v>444</v>
      </c>
      <c r="I13051" s="3" t="s">
        <v>22</v>
      </c>
      <c r="J13051" s="3" t="s">
        <v>23</v>
      </c>
      <c r="L13051" s="3" t="s">
        <v>23</v>
      </c>
    </row>
    <row r="13052" spans="2:12" x14ac:dyDescent="0.25">
      <c r="B13052" t="s">
        <v>8222</v>
      </c>
      <c r="C13052" t="s">
        <v>770</v>
      </c>
      <c r="D13052" t="s">
        <v>70</v>
      </c>
      <c r="F13052" t="s">
        <v>443</v>
      </c>
      <c r="G13052" t="s">
        <v>444</v>
      </c>
      <c r="I13052" s="3" t="s">
        <v>22</v>
      </c>
      <c r="J13052" s="3" t="s">
        <v>23</v>
      </c>
      <c r="L13052" s="3" t="s">
        <v>23</v>
      </c>
    </row>
    <row r="13053" spans="2:12" x14ac:dyDescent="0.25">
      <c r="B13053" t="s">
        <v>8223</v>
      </c>
      <c r="C13053" t="s">
        <v>770</v>
      </c>
      <c r="D13053" t="s">
        <v>70</v>
      </c>
      <c r="F13053" t="s">
        <v>443</v>
      </c>
      <c r="G13053" t="s">
        <v>444</v>
      </c>
      <c r="I13053" s="3" t="s">
        <v>22</v>
      </c>
      <c r="J13053" s="3" t="s">
        <v>23</v>
      </c>
      <c r="L13053" s="3" t="s">
        <v>23</v>
      </c>
    </row>
    <row r="13054" spans="2:12" x14ac:dyDescent="0.25">
      <c r="B13054" t="s">
        <v>8224</v>
      </c>
      <c r="C13054" t="s">
        <v>770</v>
      </c>
      <c r="D13054" t="s">
        <v>70</v>
      </c>
      <c r="F13054" t="s">
        <v>443</v>
      </c>
      <c r="G13054" t="s">
        <v>444</v>
      </c>
      <c r="I13054" s="3" t="s">
        <v>22</v>
      </c>
      <c r="J13054" s="3" t="s">
        <v>23</v>
      </c>
      <c r="L13054" s="3" t="s">
        <v>23</v>
      </c>
    </row>
    <row r="13055" spans="2:12" x14ac:dyDescent="0.25">
      <c r="B13055" t="s">
        <v>8225</v>
      </c>
      <c r="C13055" t="s">
        <v>770</v>
      </c>
      <c r="D13055" t="s">
        <v>70</v>
      </c>
      <c r="F13055" t="s">
        <v>443</v>
      </c>
      <c r="G13055" t="s">
        <v>444</v>
      </c>
      <c r="I13055" s="3" t="s">
        <v>22</v>
      </c>
      <c r="J13055" s="3" t="s">
        <v>23</v>
      </c>
      <c r="L13055" s="3" t="s">
        <v>23</v>
      </c>
    </row>
    <row r="13056" spans="2:12" x14ac:dyDescent="0.25">
      <c r="B13056" t="s">
        <v>8226</v>
      </c>
      <c r="C13056" t="s">
        <v>770</v>
      </c>
      <c r="D13056" t="s">
        <v>70</v>
      </c>
      <c r="F13056" t="s">
        <v>443</v>
      </c>
      <c r="G13056" t="s">
        <v>444</v>
      </c>
      <c r="I13056" s="3" t="s">
        <v>22</v>
      </c>
      <c r="J13056" s="3" t="s">
        <v>23</v>
      </c>
      <c r="L13056" s="3" t="s">
        <v>23</v>
      </c>
    </row>
    <row r="13057" spans="2:12" x14ac:dyDescent="0.25">
      <c r="B13057" t="s">
        <v>8227</v>
      </c>
      <c r="C13057" t="s">
        <v>770</v>
      </c>
      <c r="D13057" t="s">
        <v>70</v>
      </c>
      <c r="F13057" t="s">
        <v>443</v>
      </c>
      <c r="G13057" t="s">
        <v>444</v>
      </c>
      <c r="I13057" s="3" t="s">
        <v>22</v>
      </c>
      <c r="J13057" s="3" t="s">
        <v>23</v>
      </c>
      <c r="L13057" s="3" t="s">
        <v>23</v>
      </c>
    </row>
    <row r="13058" spans="2:12" x14ac:dyDescent="0.25">
      <c r="B13058" t="s">
        <v>8228</v>
      </c>
      <c r="C13058" t="s">
        <v>770</v>
      </c>
      <c r="D13058" t="s">
        <v>70</v>
      </c>
      <c r="F13058" t="s">
        <v>443</v>
      </c>
      <c r="G13058" t="s">
        <v>444</v>
      </c>
      <c r="I13058" s="3" t="s">
        <v>22</v>
      </c>
      <c r="J13058" s="3" t="s">
        <v>23</v>
      </c>
      <c r="L13058" s="3" t="s">
        <v>23</v>
      </c>
    </row>
    <row r="13059" spans="2:12" x14ac:dyDescent="0.25">
      <c r="B13059" t="s">
        <v>8229</v>
      </c>
      <c r="C13059" t="s">
        <v>770</v>
      </c>
      <c r="D13059" t="s">
        <v>70</v>
      </c>
      <c r="F13059" t="s">
        <v>443</v>
      </c>
      <c r="G13059" t="s">
        <v>444</v>
      </c>
      <c r="I13059" s="3" t="s">
        <v>22</v>
      </c>
      <c r="J13059" s="3" t="s">
        <v>23</v>
      </c>
      <c r="L13059" s="3" t="s">
        <v>23</v>
      </c>
    </row>
    <row r="13060" spans="2:12" x14ac:dyDescent="0.25">
      <c r="B13060" t="s">
        <v>8230</v>
      </c>
      <c r="C13060" t="s">
        <v>770</v>
      </c>
      <c r="D13060" t="s">
        <v>70</v>
      </c>
      <c r="F13060" t="s">
        <v>443</v>
      </c>
      <c r="G13060" t="s">
        <v>444</v>
      </c>
      <c r="I13060" s="3" t="s">
        <v>22</v>
      </c>
      <c r="J13060" s="3" t="s">
        <v>23</v>
      </c>
      <c r="L13060" s="3" t="s">
        <v>23</v>
      </c>
    </row>
    <row r="13061" spans="2:12" x14ac:dyDescent="0.25">
      <c r="B13061" t="s">
        <v>8231</v>
      </c>
      <c r="C13061" t="s">
        <v>874</v>
      </c>
      <c r="D13061" t="s">
        <v>90</v>
      </c>
      <c r="F13061" t="s">
        <v>875</v>
      </c>
      <c r="G13061" t="s">
        <v>876</v>
      </c>
      <c r="H13061" t="s">
        <v>877</v>
      </c>
      <c r="I13061" s="3" t="s">
        <v>22</v>
      </c>
      <c r="J13061" s="3" t="s">
        <v>23</v>
      </c>
      <c r="K13061" s="3" t="s">
        <v>23</v>
      </c>
    </row>
    <row r="13062" spans="2:12" x14ac:dyDescent="0.25">
      <c r="B13062" t="s">
        <v>8232</v>
      </c>
      <c r="C13062" t="s">
        <v>874</v>
      </c>
      <c r="D13062" t="s">
        <v>90</v>
      </c>
      <c r="F13062" t="s">
        <v>875</v>
      </c>
      <c r="G13062" t="s">
        <v>876</v>
      </c>
      <c r="H13062" t="s">
        <v>877</v>
      </c>
      <c r="I13062" s="3" t="s">
        <v>22</v>
      </c>
      <c r="J13062" s="3" t="s">
        <v>23</v>
      </c>
      <c r="K13062" s="3" t="s">
        <v>23</v>
      </c>
    </row>
    <row r="13063" spans="2:12" x14ac:dyDescent="0.25">
      <c r="B13063" t="s">
        <v>8233</v>
      </c>
      <c r="C13063" t="s">
        <v>880</v>
      </c>
      <c r="D13063" t="s">
        <v>90</v>
      </c>
      <c r="F13063" t="s">
        <v>881</v>
      </c>
      <c r="G13063" t="s">
        <v>882</v>
      </c>
      <c r="H13063" t="s">
        <v>883</v>
      </c>
      <c r="I13063" s="3" t="s">
        <v>22</v>
      </c>
      <c r="J13063" s="3" t="s">
        <v>23</v>
      </c>
      <c r="K13063" s="3" t="s">
        <v>23</v>
      </c>
    </row>
    <row r="13064" spans="2:12" x14ac:dyDescent="0.25">
      <c r="B13064" t="s">
        <v>8234</v>
      </c>
      <c r="C13064" t="s">
        <v>880</v>
      </c>
      <c r="D13064" t="s">
        <v>90</v>
      </c>
      <c r="F13064" t="s">
        <v>881</v>
      </c>
      <c r="G13064" t="s">
        <v>882</v>
      </c>
      <c r="H13064" t="s">
        <v>883</v>
      </c>
      <c r="I13064" s="3" t="s">
        <v>22</v>
      </c>
      <c r="J13064" s="3" t="s">
        <v>23</v>
      </c>
      <c r="K13064" s="3" t="s">
        <v>23</v>
      </c>
    </row>
    <row r="13065" spans="2:12" x14ac:dyDescent="0.25">
      <c r="B13065" t="s">
        <v>8235</v>
      </c>
      <c r="C13065" t="s">
        <v>880</v>
      </c>
      <c r="D13065" t="s">
        <v>90</v>
      </c>
      <c r="F13065" t="s">
        <v>881</v>
      </c>
      <c r="G13065" t="s">
        <v>882</v>
      </c>
      <c r="H13065" t="s">
        <v>883</v>
      </c>
      <c r="I13065" s="3" t="s">
        <v>22</v>
      </c>
      <c r="J13065" s="3" t="s">
        <v>23</v>
      </c>
      <c r="K13065" s="3" t="s">
        <v>23</v>
      </c>
    </row>
    <row r="13066" spans="2:12" x14ac:dyDescent="0.25">
      <c r="B13066" t="s">
        <v>8236</v>
      </c>
      <c r="C13066" t="s">
        <v>880</v>
      </c>
      <c r="D13066" t="s">
        <v>90</v>
      </c>
      <c r="F13066" t="s">
        <v>881</v>
      </c>
      <c r="G13066" t="s">
        <v>882</v>
      </c>
      <c r="H13066" t="s">
        <v>883</v>
      </c>
      <c r="I13066" s="3" t="s">
        <v>22</v>
      </c>
      <c r="J13066" s="3" t="s">
        <v>23</v>
      </c>
      <c r="K13066" s="3" t="s">
        <v>23</v>
      </c>
    </row>
    <row r="13067" spans="2:12" x14ac:dyDescent="0.25">
      <c r="B13067" t="s">
        <v>8237</v>
      </c>
      <c r="C13067" t="s">
        <v>880</v>
      </c>
      <c r="D13067" t="s">
        <v>90</v>
      </c>
      <c r="F13067" t="s">
        <v>881</v>
      </c>
      <c r="G13067" t="s">
        <v>882</v>
      </c>
      <c r="H13067" t="s">
        <v>883</v>
      </c>
      <c r="I13067" s="3" t="s">
        <v>22</v>
      </c>
      <c r="J13067" s="3" t="s">
        <v>23</v>
      </c>
      <c r="K13067" s="3" t="s">
        <v>23</v>
      </c>
    </row>
    <row r="13068" spans="2:12" x14ac:dyDescent="0.25">
      <c r="B13068" t="s">
        <v>8238</v>
      </c>
      <c r="C13068" t="s">
        <v>880</v>
      </c>
      <c r="D13068" t="s">
        <v>90</v>
      </c>
      <c r="F13068" t="s">
        <v>881</v>
      </c>
      <c r="G13068" t="s">
        <v>882</v>
      </c>
      <c r="H13068" t="s">
        <v>883</v>
      </c>
      <c r="I13068" s="3" t="s">
        <v>22</v>
      </c>
      <c r="J13068" s="3" t="s">
        <v>23</v>
      </c>
      <c r="K13068" s="3" t="s">
        <v>23</v>
      </c>
    </row>
    <row r="13069" spans="2:12" x14ac:dyDescent="0.25">
      <c r="B13069" t="s">
        <v>8239</v>
      </c>
      <c r="C13069" t="s">
        <v>880</v>
      </c>
      <c r="D13069" t="s">
        <v>90</v>
      </c>
      <c r="F13069" t="s">
        <v>881</v>
      </c>
      <c r="G13069" t="s">
        <v>882</v>
      </c>
      <c r="H13069" t="s">
        <v>883</v>
      </c>
      <c r="I13069" s="3" t="s">
        <v>22</v>
      </c>
      <c r="J13069" s="3" t="s">
        <v>23</v>
      </c>
      <c r="K13069" s="3" t="s">
        <v>23</v>
      </c>
    </row>
    <row r="13070" spans="2:12" x14ac:dyDescent="0.25">
      <c r="B13070" t="s">
        <v>8240</v>
      </c>
      <c r="C13070" t="s">
        <v>880</v>
      </c>
      <c r="D13070" t="s">
        <v>90</v>
      </c>
      <c r="F13070" t="s">
        <v>881</v>
      </c>
      <c r="G13070" t="s">
        <v>882</v>
      </c>
      <c r="H13070" t="s">
        <v>883</v>
      </c>
      <c r="I13070" s="3" t="s">
        <v>22</v>
      </c>
      <c r="J13070" s="3" t="s">
        <v>23</v>
      </c>
      <c r="K13070" s="3" t="s">
        <v>23</v>
      </c>
    </row>
    <row r="13071" spans="2:12" x14ac:dyDescent="0.25">
      <c r="B13071" t="s">
        <v>8241</v>
      </c>
      <c r="C13071" t="s">
        <v>880</v>
      </c>
      <c r="D13071" t="s">
        <v>90</v>
      </c>
      <c r="F13071" t="s">
        <v>881</v>
      </c>
      <c r="G13071" t="s">
        <v>882</v>
      </c>
      <c r="H13071" t="s">
        <v>883</v>
      </c>
      <c r="I13071" s="3" t="s">
        <v>22</v>
      </c>
      <c r="J13071" s="3" t="s">
        <v>23</v>
      </c>
      <c r="K13071" s="3" t="s">
        <v>23</v>
      </c>
    </row>
    <row r="13072" spans="2:12" x14ac:dyDescent="0.25">
      <c r="B13072" t="s">
        <v>8242</v>
      </c>
      <c r="C13072" t="s">
        <v>880</v>
      </c>
      <c r="D13072" t="s">
        <v>90</v>
      </c>
      <c r="F13072" t="s">
        <v>881</v>
      </c>
      <c r="G13072" t="s">
        <v>882</v>
      </c>
      <c r="H13072" t="s">
        <v>883</v>
      </c>
      <c r="I13072" s="3" t="s">
        <v>22</v>
      </c>
      <c r="J13072" s="3" t="s">
        <v>23</v>
      </c>
      <c r="K13072" s="3" t="s">
        <v>23</v>
      </c>
    </row>
    <row r="13073" spans="2:11" x14ac:dyDescent="0.25">
      <c r="B13073" t="s">
        <v>8243</v>
      </c>
      <c r="C13073" t="s">
        <v>894</v>
      </c>
      <c r="D13073" t="s">
        <v>97</v>
      </c>
      <c r="E13073" t="s">
        <v>894</v>
      </c>
      <c r="F13073" t="s">
        <v>895</v>
      </c>
      <c r="G13073" t="s">
        <v>62</v>
      </c>
      <c r="H13073" t="s">
        <v>896</v>
      </c>
      <c r="I13073" s="3" t="s">
        <v>22</v>
      </c>
      <c r="J13073" s="3" t="s">
        <v>23</v>
      </c>
    </row>
    <row r="13074" spans="2:11" x14ac:dyDescent="0.25">
      <c r="B13074" t="s">
        <v>8244</v>
      </c>
      <c r="C13074" t="s">
        <v>894</v>
      </c>
      <c r="D13074" t="s">
        <v>97</v>
      </c>
      <c r="E13074" t="s">
        <v>894</v>
      </c>
      <c r="F13074" t="s">
        <v>898</v>
      </c>
      <c r="G13074" t="s">
        <v>62</v>
      </c>
      <c r="H13074" t="s">
        <v>896</v>
      </c>
      <c r="I13074" s="3" t="s">
        <v>22</v>
      </c>
      <c r="J13074" s="3" t="s">
        <v>23</v>
      </c>
    </row>
    <row r="13075" spans="2:11" x14ac:dyDescent="0.25">
      <c r="B13075" t="s">
        <v>231</v>
      </c>
      <c r="C13075" t="s">
        <v>232</v>
      </c>
      <c r="D13075" t="s">
        <v>233</v>
      </c>
      <c r="F13075" t="s">
        <v>234</v>
      </c>
      <c r="G13075" t="s">
        <v>235</v>
      </c>
      <c r="I13075" t="s">
        <v>26</v>
      </c>
    </row>
    <row r="13076" spans="2:11" x14ac:dyDescent="0.25">
      <c r="B13076" t="s">
        <v>102</v>
      </c>
      <c r="C13076" t="s">
        <v>103</v>
      </c>
      <c r="D13076" t="s">
        <v>104</v>
      </c>
      <c r="F13076" t="s">
        <v>570</v>
      </c>
      <c r="G13076" t="s">
        <v>106</v>
      </c>
      <c r="I13076" s="3" t="s">
        <v>22</v>
      </c>
      <c r="J13076" s="3" t="s">
        <v>23</v>
      </c>
      <c r="K13076" s="3" t="s">
        <v>23</v>
      </c>
    </row>
    <row r="13077" spans="2:11" x14ac:dyDescent="0.25">
      <c r="B13077" t="s">
        <v>107</v>
      </c>
      <c r="C13077" t="s">
        <v>108</v>
      </c>
      <c r="D13077" t="s">
        <v>109</v>
      </c>
      <c r="F13077" t="s">
        <v>110</v>
      </c>
      <c r="G13077" t="s">
        <v>111</v>
      </c>
      <c r="I13077" s="3" t="s">
        <v>22</v>
      </c>
      <c r="J13077" s="3" t="s">
        <v>23</v>
      </c>
    </row>
    <row r="13078" spans="2:11" x14ac:dyDescent="0.25">
      <c r="B13078" t="s">
        <v>112</v>
      </c>
      <c r="C13078" t="s">
        <v>108</v>
      </c>
      <c r="D13078" t="s">
        <v>109</v>
      </c>
      <c r="F13078" t="s">
        <v>113</v>
      </c>
      <c r="G13078" t="s">
        <v>114</v>
      </c>
      <c r="I13078" s="3" t="s">
        <v>22</v>
      </c>
      <c r="J13078" s="3" t="s">
        <v>23</v>
      </c>
    </row>
    <row r="13079" spans="2:11" x14ac:dyDescent="0.25">
      <c r="B13079" t="s">
        <v>115</v>
      </c>
      <c r="C13079" t="s">
        <v>108</v>
      </c>
      <c r="D13079" t="s">
        <v>109</v>
      </c>
      <c r="F13079" t="s">
        <v>237</v>
      </c>
      <c r="G13079" t="s">
        <v>238</v>
      </c>
      <c r="I13079" s="3" t="s">
        <v>22</v>
      </c>
      <c r="J13079" s="3" t="s">
        <v>23</v>
      </c>
    </row>
    <row r="13080" spans="2:11" x14ac:dyDescent="0.25">
      <c r="B13080" t="s">
        <v>118</v>
      </c>
      <c r="C13080" t="s">
        <v>108</v>
      </c>
      <c r="D13080" t="s">
        <v>109</v>
      </c>
      <c r="F13080" t="s">
        <v>239</v>
      </c>
      <c r="G13080" t="s">
        <v>240</v>
      </c>
      <c r="I13080" s="3" t="s">
        <v>22</v>
      </c>
      <c r="J13080" s="3" t="s">
        <v>23</v>
      </c>
    </row>
    <row r="13081" spans="2:11" x14ac:dyDescent="0.25">
      <c r="B13081" t="s">
        <v>121</v>
      </c>
      <c r="C13081" t="s">
        <v>108</v>
      </c>
      <c r="D13081" t="s">
        <v>109</v>
      </c>
      <c r="F13081" t="s">
        <v>116</v>
      </c>
      <c r="G13081" t="s">
        <v>117</v>
      </c>
      <c r="I13081" s="3" t="s">
        <v>22</v>
      </c>
      <c r="J13081" s="3" t="s">
        <v>23</v>
      </c>
    </row>
    <row r="13082" spans="2:11" x14ac:dyDescent="0.25">
      <c r="B13082" t="s">
        <v>124</v>
      </c>
      <c r="C13082" t="s">
        <v>108</v>
      </c>
      <c r="D13082" t="s">
        <v>109</v>
      </c>
      <c r="F13082" t="s">
        <v>119</v>
      </c>
      <c r="G13082" t="s">
        <v>120</v>
      </c>
      <c r="I13082" s="3" t="s">
        <v>22</v>
      </c>
      <c r="J13082" s="3" t="s">
        <v>23</v>
      </c>
    </row>
    <row r="13083" spans="2:11" x14ac:dyDescent="0.25">
      <c r="B13083" t="s">
        <v>127</v>
      </c>
      <c r="C13083" t="s">
        <v>108</v>
      </c>
      <c r="D13083" t="s">
        <v>109</v>
      </c>
      <c r="F13083" t="s">
        <v>241</v>
      </c>
      <c r="G13083" t="s">
        <v>242</v>
      </c>
      <c r="I13083" s="3" t="s">
        <v>22</v>
      </c>
      <c r="J13083" s="3" t="s">
        <v>23</v>
      </c>
    </row>
    <row r="13084" spans="2:11" x14ac:dyDescent="0.25">
      <c r="B13084" t="s">
        <v>130</v>
      </c>
      <c r="C13084" t="s">
        <v>108</v>
      </c>
      <c r="D13084" t="s">
        <v>109</v>
      </c>
      <c r="F13084" t="s">
        <v>243</v>
      </c>
      <c r="G13084" t="s">
        <v>244</v>
      </c>
      <c r="I13084" s="3" t="s">
        <v>22</v>
      </c>
      <c r="J13084" s="3" t="s">
        <v>23</v>
      </c>
    </row>
    <row r="13085" spans="2:11" x14ac:dyDescent="0.25">
      <c r="B13085" t="s">
        <v>133</v>
      </c>
      <c r="C13085" t="s">
        <v>108</v>
      </c>
      <c r="D13085" t="s">
        <v>109</v>
      </c>
      <c r="F13085" t="s">
        <v>122</v>
      </c>
      <c r="G13085" t="s">
        <v>123</v>
      </c>
      <c r="I13085" s="3" t="s">
        <v>22</v>
      </c>
      <c r="J13085" s="3" t="s">
        <v>23</v>
      </c>
    </row>
    <row r="13086" spans="2:11" x14ac:dyDescent="0.25">
      <c r="B13086" t="s">
        <v>136</v>
      </c>
      <c r="C13086" t="s">
        <v>108</v>
      </c>
      <c r="D13086" t="s">
        <v>109</v>
      </c>
      <c r="F13086" t="s">
        <v>125</v>
      </c>
      <c r="G13086" t="s">
        <v>126</v>
      </c>
      <c r="I13086" s="3" t="s">
        <v>22</v>
      </c>
      <c r="J13086" s="3" t="s">
        <v>23</v>
      </c>
    </row>
    <row r="13087" spans="2:11" x14ac:dyDescent="0.25">
      <c r="B13087" t="s">
        <v>139</v>
      </c>
      <c r="C13087" t="s">
        <v>108</v>
      </c>
      <c r="D13087" t="s">
        <v>109</v>
      </c>
      <c r="F13087" t="s">
        <v>245</v>
      </c>
      <c r="G13087" t="s">
        <v>246</v>
      </c>
      <c r="I13087" s="3" t="s">
        <v>22</v>
      </c>
      <c r="J13087" s="3" t="s">
        <v>23</v>
      </c>
    </row>
    <row r="13088" spans="2:11" x14ac:dyDescent="0.25">
      <c r="B13088" t="s">
        <v>142</v>
      </c>
      <c r="C13088" t="s">
        <v>108</v>
      </c>
      <c r="D13088" t="s">
        <v>109</v>
      </c>
      <c r="F13088" t="s">
        <v>247</v>
      </c>
      <c r="G13088" t="s">
        <v>248</v>
      </c>
      <c r="I13088" s="3" t="s">
        <v>22</v>
      </c>
      <c r="J13088" s="3" t="s">
        <v>23</v>
      </c>
    </row>
    <row r="13089" spans="1:18" x14ac:dyDescent="0.25">
      <c r="B13089" t="s">
        <v>145</v>
      </c>
      <c r="C13089" t="s">
        <v>108</v>
      </c>
      <c r="D13089" t="s">
        <v>109</v>
      </c>
      <c r="F13089" t="s">
        <v>128</v>
      </c>
      <c r="G13089" t="s">
        <v>129</v>
      </c>
      <c r="I13089" s="3" t="s">
        <v>22</v>
      </c>
      <c r="J13089" s="3" t="s">
        <v>23</v>
      </c>
    </row>
    <row r="13090" spans="1:18" x14ac:dyDescent="0.25">
      <c r="B13090" t="s">
        <v>148</v>
      </c>
      <c r="C13090" t="s">
        <v>108</v>
      </c>
      <c r="D13090" t="s">
        <v>109</v>
      </c>
      <c r="F13090" t="s">
        <v>131</v>
      </c>
      <c r="G13090" t="s">
        <v>132</v>
      </c>
      <c r="I13090" s="3" t="s">
        <v>22</v>
      </c>
      <c r="J13090" s="3" t="s">
        <v>23</v>
      </c>
    </row>
    <row r="13091" spans="1:18" x14ac:dyDescent="0.25">
      <c r="B13091" t="s">
        <v>151</v>
      </c>
      <c r="C13091" t="s">
        <v>108</v>
      </c>
      <c r="D13091" t="s">
        <v>109</v>
      </c>
      <c r="F13091" t="s">
        <v>249</v>
      </c>
      <c r="G13091" t="s">
        <v>250</v>
      </c>
      <c r="I13091" s="3" t="s">
        <v>22</v>
      </c>
      <c r="J13091" s="3" t="s">
        <v>23</v>
      </c>
    </row>
    <row r="13092" spans="1:18" x14ac:dyDescent="0.25">
      <c r="B13092" t="s">
        <v>154</v>
      </c>
      <c r="C13092" t="s">
        <v>108</v>
      </c>
      <c r="D13092" t="s">
        <v>109</v>
      </c>
      <c r="F13092" t="s">
        <v>251</v>
      </c>
      <c r="G13092" t="s">
        <v>252</v>
      </c>
      <c r="I13092" s="3" t="s">
        <v>22</v>
      </c>
      <c r="J13092" s="3" t="s">
        <v>23</v>
      </c>
    </row>
    <row r="13095" spans="1:18" ht="44.1" customHeight="1" x14ac:dyDescent="0.25">
      <c r="A13095" s="1">
        <v>215</v>
      </c>
      <c r="B13095" s="1" t="s">
        <v>8245</v>
      </c>
      <c r="C13095" s="1" t="s">
        <v>158</v>
      </c>
      <c r="D13095" s="1" t="s">
        <v>159</v>
      </c>
      <c r="E13095" s="1"/>
      <c r="F13095" s="1"/>
      <c r="G13095" s="1"/>
      <c r="H13095" s="1" t="s">
        <v>160</v>
      </c>
      <c r="I13095" s="2" t="s">
        <v>22</v>
      </c>
      <c r="J13095" s="2" t="s">
        <v>23</v>
      </c>
      <c r="K13095" s="2" t="s">
        <v>23</v>
      </c>
      <c r="L13095" s="1"/>
      <c r="M13095" s="1" t="s">
        <v>24</v>
      </c>
      <c r="N13095" s="1" t="s">
        <v>25</v>
      </c>
      <c r="O13095" s="1" t="s">
        <v>26</v>
      </c>
      <c r="P13095" s="1" t="s">
        <v>27</v>
      </c>
      <c r="Q13095" s="1">
        <v>559</v>
      </c>
      <c r="R13095" s="1" t="s">
        <v>8245</v>
      </c>
    </row>
    <row r="13096" spans="1:18" x14ac:dyDescent="0.25">
      <c r="B13096" t="s">
        <v>29</v>
      </c>
      <c r="C13096" t="s">
        <v>30</v>
      </c>
      <c r="D13096" t="s">
        <v>31</v>
      </c>
      <c r="F13096" t="s">
        <v>161</v>
      </c>
      <c r="G13096" t="s">
        <v>33</v>
      </c>
      <c r="I13096" s="3" t="s">
        <v>22</v>
      </c>
      <c r="J13096" s="3" t="s">
        <v>23</v>
      </c>
    </row>
    <row r="13097" spans="1:18" x14ac:dyDescent="0.25">
      <c r="B13097" t="s">
        <v>34</v>
      </c>
      <c r="C13097" t="s">
        <v>30</v>
      </c>
      <c r="D13097" t="s">
        <v>31</v>
      </c>
      <c r="F13097" t="s">
        <v>161</v>
      </c>
      <c r="G13097" t="s">
        <v>33</v>
      </c>
      <c r="I13097" s="3" t="s">
        <v>22</v>
      </c>
      <c r="J13097" s="3" t="s">
        <v>23</v>
      </c>
    </row>
    <row r="13098" spans="1:18" x14ac:dyDescent="0.25">
      <c r="B13098" t="s">
        <v>8246</v>
      </c>
      <c r="C13098" t="s">
        <v>163</v>
      </c>
      <c r="D13098" t="s">
        <v>37</v>
      </c>
      <c r="F13098" t="s">
        <v>164</v>
      </c>
      <c r="G13098" t="s">
        <v>284</v>
      </c>
      <c r="H13098" t="s">
        <v>285</v>
      </c>
      <c r="I13098" s="3" t="s">
        <v>22</v>
      </c>
      <c r="J13098" s="3" t="s">
        <v>23</v>
      </c>
      <c r="K13098" s="3" t="s">
        <v>23</v>
      </c>
    </row>
    <row r="13099" spans="1:18" x14ac:dyDescent="0.25">
      <c r="B13099" t="s">
        <v>167</v>
      </c>
      <c r="C13099" t="s">
        <v>168</v>
      </c>
      <c r="D13099" t="s">
        <v>37</v>
      </c>
      <c r="F13099" t="s">
        <v>169</v>
      </c>
      <c r="G13099" t="s">
        <v>286</v>
      </c>
      <c r="H13099" t="s">
        <v>287</v>
      </c>
      <c r="I13099" s="3" t="s">
        <v>22</v>
      </c>
      <c r="J13099" s="3" t="s">
        <v>23</v>
      </c>
      <c r="K13099" s="3" t="s">
        <v>23</v>
      </c>
    </row>
    <row r="13100" spans="1:18" x14ac:dyDescent="0.25">
      <c r="B13100" t="s">
        <v>8247</v>
      </c>
      <c r="C13100" t="s">
        <v>172</v>
      </c>
      <c r="D13100" t="s">
        <v>37</v>
      </c>
      <c r="F13100" t="s">
        <v>173</v>
      </c>
      <c r="G13100" t="s">
        <v>174</v>
      </c>
      <c r="H13100" t="s">
        <v>45</v>
      </c>
      <c r="I13100" s="3" t="s">
        <v>22</v>
      </c>
      <c r="J13100" s="3" t="s">
        <v>23</v>
      </c>
      <c r="K13100" s="3" t="s">
        <v>23</v>
      </c>
    </row>
    <row r="13101" spans="1:18" x14ac:dyDescent="0.25">
      <c r="B13101" t="s">
        <v>8248</v>
      </c>
      <c r="C13101" t="s">
        <v>176</v>
      </c>
      <c r="D13101" t="s">
        <v>37</v>
      </c>
      <c r="F13101" t="s">
        <v>177</v>
      </c>
      <c r="G13101" t="s">
        <v>178</v>
      </c>
      <c r="H13101" t="s">
        <v>45</v>
      </c>
      <c r="I13101" s="3" t="s">
        <v>22</v>
      </c>
      <c r="J13101" s="3" t="s">
        <v>23</v>
      </c>
      <c r="K13101" s="3" t="s">
        <v>23</v>
      </c>
    </row>
    <row r="13102" spans="1:18" x14ac:dyDescent="0.25">
      <c r="B13102" t="s">
        <v>51</v>
      </c>
      <c r="C13102" t="s">
        <v>52</v>
      </c>
      <c r="D13102" t="s">
        <v>53</v>
      </c>
      <c r="F13102" t="s">
        <v>179</v>
      </c>
      <c r="G13102" t="s">
        <v>55</v>
      </c>
      <c r="I13102" s="3" t="s">
        <v>22</v>
      </c>
    </row>
    <row r="13103" spans="1:18" x14ac:dyDescent="0.25">
      <c r="B13103" t="s">
        <v>56</v>
      </c>
      <c r="C13103" t="s">
        <v>52</v>
      </c>
      <c r="D13103" t="s">
        <v>53</v>
      </c>
      <c r="F13103" t="s">
        <v>179</v>
      </c>
      <c r="G13103" t="s">
        <v>55</v>
      </c>
      <c r="I13103" s="3" t="s">
        <v>22</v>
      </c>
    </row>
    <row r="13104" spans="1:18" x14ac:dyDescent="0.25">
      <c r="B13104" t="s">
        <v>8249</v>
      </c>
      <c r="C13104" t="s">
        <v>181</v>
      </c>
      <c r="D13104" t="s">
        <v>60</v>
      </c>
      <c r="F13104" t="s">
        <v>182</v>
      </c>
      <c r="G13104" t="s">
        <v>62</v>
      </c>
      <c r="H13104" t="s">
        <v>291</v>
      </c>
      <c r="I13104" s="3" t="s">
        <v>22</v>
      </c>
      <c r="J13104" s="3" t="s">
        <v>23</v>
      </c>
      <c r="K13104" s="3" t="s">
        <v>23</v>
      </c>
    </row>
    <row r="13105" spans="2:12" x14ac:dyDescent="0.25">
      <c r="B13105" t="s">
        <v>64</v>
      </c>
      <c r="C13105" t="s">
        <v>65</v>
      </c>
      <c r="D13105" t="s">
        <v>66</v>
      </c>
      <c r="F13105" t="s">
        <v>183</v>
      </c>
      <c r="J13105" s="3" t="s">
        <v>23</v>
      </c>
    </row>
    <row r="13106" spans="2:12" x14ac:dyDescent="0.25">
      <c r="B13106" t="s">
        <v>8250</v>
      </c>
      <c r="C13106" t="s">
        <v>451</v>
      </c>
      <c r="D13106" t="s">
        <v>70</v>
      </c>
      <c r="F13106" t="s">
        <v>186</v>
      </c>
      <c r="G13106" t="s">
        <v>72</v>
      </c>
      <c r="I13106" s="3" t="s">
        <v>22</v>
      </c>
      <c r="J13106" s="3" t="s">
        <v>23</v>
      </c>
      <c r="L13106" s="3" t="s">
        <v>23</v>
      </c>
    </row>
    <row r="13107" spans="2:12" x14ac:dyDescent="0.25">
      <c r="B13107" t="s">
        <v>8251</v>
      </c>
      <c r="C13107" t="s">
        <v>451</v>
      </c>
      <c r="D13107" t="s">
        <v>70</v>
      </c>
      <c r="F13107" t="s">
        <v>186</v>
      </c>
      <c r="G13107" t="s">
        <v>72</v>
      </c>
      <c r="I13107" s="3" t="s">
        <v>22</v>
      </c>
      <c r="J13107" s="3" t="s">
        <v>23</v>
      </c>
      <c r="L13107" s="3" t="s">
        <v>23</v>
      </c>
    </row>
    <row r="13108" spans="2:12" x14ac:dyDescent="0.25">
      <c r="B13108" t="s">
        <v>8252</v>
      </c>
      <c r="C13108" t="s">
        <v>451</v>
      </c>
      <c r="D13108" t="s">
        <v>70</v>
      </c>
      <c r="F13108" t="s">
        <v>186</v>
      </c>
      <c r="G13108" t="s">
        <v>72</v>
      </c>
      <c r="I13108" s="3" t="s">
        <v>22</v>
      </c>
      <c r="J13108" s="3" t="s">
        <v>23</v>
      </c>
      <c r="L13108" s="3" t="s">
        <v>23</v>
      </c>
    </row>
    <row r="13109" spans="2:12" x14ac:dyDescent="0.25">
      <c r="B13109" t="s">
        <v>8253</v>
      </c>
      <c r="C13109" t="s">
        <v>451</v>
      </c>
      <c r="D13109" t="s">
        <v>70</v>
      </c>
      <c r="F13109" t="s">
        <v>186</v>
      </c>
      <c r="G13109" t="s">
        <v>72</v>
      </c>
      <c r="I13109" s="3" t="s">
        <v>22</v>
      </c>
      <c r="J13109" s="3" t="s">
        <v>23</v>
      </c>
      <c r="L13109" s="3" t="s">
        <v>23</v>
      </c>
    </row>
    <row r="13110" spans="2:12" x14ac:dyDescent="0.25">
      <c r="B13110" t="s">
        <v>8254</v>
      </c>
      <c r="C13110" t="s">
        <v>451</v>
      </c>
      <c r="D13110" t="s">
        <v>70</v>
      </c>
      <c r="F13110" t="s">
        <v>186</v>
      </c>
      <c r="G13110" t="s">
        <v>72</v>
      </c>
      <c r="I13110" s="3" t="s">
        <v>22</v>
      </c>
      <c r="J13110" s="3" t="s">
        <v>23</v>
      </c>
      <c r="L13110" s="3" t="s">
        <v>23</v>
      </c>
    </row>
    <row r="13111" spans="2:12" x14ac:dyDescent="0.25">
      <c r="B13111" t="s">
        <v>8255</v>
      </c>
      <c r="C13111" t="s">
        <v>451</v>
      </c>
      <c r="D13111" t="s">
        <v>70</v>
      </c>
      <c r="F13111" t="s">
        <v>186</v>
      </c>
      <c r="G13111" t="s">
        <v>72</v>
      </c>
      <c r="I13111" s="3" t="s">
        <v>22</v>
      </c>
      <c r="J13111" s="3" t="s">
        <v>23</v>
      </c>
      <c r="L13111" s="3" t="s">
        <v>23</v>
      </c>
    </row>
    <row r="13112" spans="2:12" x14ac:dyDescent="0.25">
      <c r="B13112" t="s">
        <v>8256</v>
      </c>
      <c r="C13112" t="s">
        <v>451</v>
      </c>
      <c r="D13112" t="s">
        <v>70</v>
      </c>
      <c r="F13112" t="s">
        <v>186</v>
      </c>
      <c r="G13112" t="s">
        <v>72</v>
      </c>
      <c r="I13112" s="3" t="s">
        <v>22</v>
      </c>
      <c r="J13112" s="3" t="s">
        <v>23</v>
      </c>
      <c r="L13112" s="3" t="s">
        <v>23</v>
      </c>
    </row>
    <row r="13113" spans="2:12" x14ac:dyDescent="0.25">
      <c r="B13113" t="s">
        <v>8257</v>
      </c>
      <c r="C13113" t="s">
        <v>451</v>
      </c>
      <c r="D13113" t="s">
        <v>70</v>
      </c>
      <c r="F13113" t="s">
        <v>186</v>
      </c>
      <c r="G13113" t="s">
        <v>72</v>
      </c>
      <c r="I13113" s="3" t="s">
        <v>22</v>
      </c>
      <c r="J13113" s="3" t="s">
        <v>23</v>
      </c>
      <c r="L13113" s="3" t="s">
        <v>23</v>
      </c>
    </row>
    <row r="13114" spans="2:12" x14ac:dyDescent="0.25">
      <c r="B13114" t="s">
        <v>8258</v>
      </c>
      <c r="C13114" t="s">
        <v>451</v>
      </c>
      <c r="D13114" t="s">
        <v>70</v>
      </c>
      <c r="F13114" t="s">
        <v>186</v>
      </c>
      <c r="G13114" t="s">
        <v>72</v>
      </c>
      <c r="I13114" s="3" t="s">
        <v>22</v>
      </c>
      <c r="J13114" s="3" t="s">
        <v>23</v>
      </c>
      <c r="L13114" s="3" t="s">
        <v>23</v>
      </c>
    </row>
    <row r="13115" spans="2:12" x14ac:dyDescent="0.25">
      <c r="B13115" t="s">
        <v>8259</v>
      </c>
      <c r="C13115" t="s">
        <v>451</v>
      </c>
      <c r="D13115" t="s">
        <v>70</v>
      </c>
      <c r="F13115" t="s">
        <v>186</v>
      </c>
      <c r="G13115" t="s">
        <v>72</v>
      </c>
      <c r="I13115" s="3" t="s">
        <v>22</v>
      </c>
      <c r="J13115" s="3" t="s">
        <v>23</v>
      </c>
      <c r="L13115" s="3" t="s">
        <v>23</v>
      </c>
    </row>
    <row r="13116" spans="2:12" x14ac:dyDescent="0.25">
      <c r="B13116" t="s">
        <v>8260</v>
      </c>
      <c r="C13116" t="s">
        <v>451</v>
      </c>
      <c r="D13116" t="s">
        <v>70</v>
      </c>
      <c r="F13116" t="s">
        <v>186</v>
      </c>
      <c r="G13116" t="s">
        <v>72</v>
      </c>
      <c r="I13116" s="3" t="s">
        <v>22</v>
      </c>
      <c r="J13116" s="3" t="s">
        <v>23</v>
      </c>
      <c r="L13116" s="3" t="s">
        <v>23</v>
      </c>
    </row>
    <row r="13117" spans="2:12" x14ac:dyDescent="0.25">
      <c r="B13117" t="s">
        <v>8261</v>
      </c>
      <c r="C13117" t="s">
        <v>451</v>
      </c>
      <c r="D13117" t="s">
        <v>70</v>
      </c>
      <c r="F13117" t="s">
        <v>186</v>
      </c>
      <c r="G13117" t="s">
        <v>72</v>
      </c>
      <c r="I13117" s="3" t="s">
        <v>22</v>
      </c>
      <c r="J13117" s="3" t="s">
        <v>23</v>
      </c>
      <c r="L13117" s="3" t="s">
        <v>23</v>
      </c>
    </row>
    <row r="13118" spans="2:12" x14ac:dyDescent="0.25">
      <c r="B13118" t="s">
        <v>8262</v>
      </c>
      <c r="C13118" t="s">
        <v>451</v>
      </c>
      <c r="D13118" t="s">
        <v>70</v>
      </c>
      <c r="F13118" t="s">
        <v>186</v>
      </c>
      <c r="G13118" t="s">
        <v>72</v>
      </c>
      <c r="I13118" s="3" t="s">
        <v>22</v>
      </c>
      <c r="J13118" s="3" t="s">
        <v>23</v>
      </c>
      <c r="L13118" s="3" t="s">
        <v>23</v>
      </c>
    </row>
    <row r="13119" spans="2:12" x14ac:dyDescent="0.25">
      <c r="B13119" t="s">
        <v>8263</v>
      </c>
      <c r="C13119" t="s">
        <v>451</v>
      </c>
      <c r="D13119" t="s">
        <v>70</v>
      </c>
      <c r="F13119" t="s">
        <v>186</v>
      </c>
      <c r="G13119" t="s">
        <v>72</v>
      </c>
      <c r="I13119" s="3" t="s">
        <v>22</v>
      </c>
      <c r="J13119" s="3" t="s">
        <v>23</v>
      </c>
      <c r="L13119" s="3" t="s">
        <v>23</v>
      </c>
    </row>
    <row r="13120" spans="2:12" x14ac:dyDescent="0.25">
      <c r="B13120" t="s">
        <v>8264</v>
      </c>
      <c r="C13120" t="s">
        <v>451</v>
      </c>
      <c r="D13120" t="s">
        <v>70</v>
      </c>
      <c r="F13120" t="s">
        <v>186</v>
      </c>
      <c r="G13120" t="s">
        <v>72</v>
      </c>
      <c r="I13120" s="3" t="s">
        <v>22</v>
      </c>
      <c r="J13120" s="3" t="s">
        <v>23</v>
      </c>
      <c r="L13120" s="3" t="s">
        <v>23</v>
      </c>
    </row>
    <row r="13121" spans="2:12" x14ac:dyDescent="0.25">
      <c r="B13121" t="s">
        <v>8265</v>
      </c>
      <c r="C13121" t="s">
        <v>451</v>
      </c>
      <c r="D13121" t="s">
        <v>70</v>
      </c>
      <c r="F13121" t="s">
        <v>186</v>
      </c>
      <c r="G13121" t="s">
        <v>72</v>
      </c>
      <c r="I13121" s="3" t="s">
        <v>22</v>
      </c>
      <c r="J13121" s="3" t="s">
        <v>23</v>
      </c>
      <c r="L13121" s="3" t="s">
        <v>23</v>
      </c>
    </row>
    <row r="13122" spans="2:12" x14ac:dyDescent="0.25">
      <c r="B13122" t="s">
        <v>8266</v>
      </c>
      <c r="C13122" t="s">
        <v>451</v>
      </c>
      <c r="D13122" t="s">
        <v>70</v>
      </c>
      <c r="F13122" t="s">
        <v>186</v>
      </c>
      <c r="G13122" t="s">
        <v>72</v>
      </c>
      <c r="I13122" s="3" t="s">
        <v>22</v>
      </c>
      <c r="J13122" s="3" t="s">
        <v>23</v>
      </c>
      <c r="L13122" s="3" t="s">
        <v>23</v>
      </c>
    </row>
    <row r="13123" spans="2:12" x14ac:dyDescent="0.25">
      <c r="B13123" t="s">
        <v>8267</v>
      </c>
      <c r="C13123" t="s">
        <v>451</v>
      </c>
      <c r="D13123" t="s">
        <v>70</v>
      </c>
      <c r="F13123" t="s">
        <v>186</v>
      </c>
      <c r="G13123" t="s">
        <v>72</v>
      </c>
      <c r="I13123" s="3" t="s">
        <v>22</v>
      </c>
      <c r="J13123" s="3" t="s">
        <v>23</v>
      </c>
      <c r="L13123" s="3" t="s">
        <v>23</v>
      </c>
    </row>
    <row r="13124" spans="2:12" x14ac:dyDescent="0.25">
      <c r="B13124" t="s">
        <v>8268</v>
      </c>
      <c r="C13124" t="s">
        <v>451</v>
      </c>
      <c r="D13124" t="s">
        <v>70</v>
      </c>
      <c r="F13124" t="s">
        <v>186</v>
      </c>
      <c r="G13124" t="s">
        <v>72</v>
      </c>
      <c r="I13124" s="3" t="s">
        <v>22</v>
      </c>
      <c r="J13124" s="3" t="s">
        <v>23</v>
      </c>
      <c r="L13124" s="3" t="s">
        <v>23</v>
      </c>
    </row>
    <row r="13125" spans="2:12" x14ac:dyDescent="0.25">
      <c r="B13125" t="s">
        <v>8269</v>
      </c>
      <c r="C13125" t="s">
        <v>451</v>
      </c>
      <c r="D13125" t="s">
        <v>70</v>
      </c>
      <c r="F13125" t="s">
        <v>186</v>
      </c>
      <c r="G13125" t="s">
        <v>72</v>
      </c>
      <c r="I13125" s="3" t="s">
        <v>22</v>
      </c>
      <c r="J13125" s="3" t="s">
        <v>23</v>
      </c>
      <c r="L13125" s="3" t="s">
        <v>23</v>
      </c>
    </row>
    <row r="13126" spans="2:12" x14ac:dyDescent="0.25">
      <c r="B13126" t="s">
        <v>8270</v>
      </c>
      <c r="C13126" t="s">
        <v>451</v>
      </c>
      <c r="D13126" t="s">
        <v>70</v>
      </c>
      <c r="F13126" t="s">
        <v>186</v>
      </c>
      <c r="G13126" t="s">
        <v>72</v>
      </c>
      <c r="I13126" s="3" t="s">
        <v>22</v>
      </c>
      <c r="J13126" s="3" t="s">
        <v>23</v>
      </c>
      <c r="L13126" s="3" t="s">
        <v>23</v>
      </c>
    </row>
    <row r="13127" spans="2:12" x14ac:dyDescent="0.25">
      <c r="B13127" t="s">
        <v>8271</v>
      </c>
      <c r="C13127" t="s">
        <v>451</v>
      </c>
      <c r="D13127" t="s">
        <v>70</v>
      </c>
      <c r="F13127" t="s">
        <v>186</v>
      </c>
      <c r="G13127" t="s">
        <v>72</v>
      </c>
      <c r="I13127" s="3" t="s">
        <v>22</v>
      </c>
      <c r="J13127" s="3" t="s">
        <v>23</v>
      </c>
      <c r="L13127" s="3" t="s">
        <v>23</v>
      </c>
    </row>
    <row r="13128" spans="2:12" x14ac:dyDescent="0.25">
      <c r="B13128" t="s">
        <v>8272</v>
      </c>
      <c r="C13128" t="s">
        <v>451</v>
      </c>
      <c r="D13128" t="s">
        <v>70</v>
      </c>
      <c r="F13128" t="s">
        <v>186</v>
      </c>
      <c r="G13128" t="s">
        <v>72</v>
      </c>
      <c r="I13128" s="3" t="s">
        <v>22</v>
      </c>
      <c r="J13128" s="3" t="s">
        <v>23</v>
      </c>
      <c r="L13128" s="3" t="s">
        <v>23</v>
      </c>
    </row>
    <row r="13129" spans="2:12" x14ac:dyDescent="0.25">
      <c r="B13129" t="s">
        <v>8273</v>
      </c>
      <c r="C13129" t="s">
        <v>451</v>
      </c>
      <c r="D13129" t="s">
        <v>70</v>
      </c>
      <c r="F13129" t="s">
        <v>186</v>
      </c>
      <c r="G13129" t="s">
        <v>72</v>
      </c>
      <c r="I13129" s="3" t="s">
        <v>22</v>
      </c>
      <c r="J13129" s="3" t="s">
        <v>23</v>
      </c>
      <c r="L13129" s="3" t="s">
        <v>23</v>
      </c>
    </row>
    <row r="13130" spans="2:12" x14ac:dyDescent="0.25">
      <c r="B13130" t="s">
        <v>8274</v>
      </c>
      <c r="C13130" t="s">
        <v>451</v>
      </c>
      <c r="D13130" t="s">
        <v>70</v>
      </c>
      <c r="F13130" t="s">
        <v>186</v>
      </c>
      <c r="G13130" t="s">
        <v>72</v>
      </c>
      <c r="I13130" s="3" t="s">
        <v>22</v>
      </c>
      <c r="J13130" s="3" t="s">
        <v>23</v>
      </c>
      <c r="L13130" s="3" t="s">
        <v>23</v>
      </c>
    </row>
    <row r="13131" spans="2:12" x14ac:dyDescent="0.25">
      <c r="B13131" t="s">
        <v>8275</v>
      </c>
      <c r="C13131" t="s">
        <v>451</v>
      </c>
      <c r="D13131" t="s">
        <v>70</v>
      </c>
      <c r="F13131" t="s">
        <v>186</v>
      </c>
      <c r="G13131" t="s">
        <v>72</v>
      </c>
      <c r="I13131" s="3" t="s">
        <v>22</v>
      </c>
      <c r="J13131" s="3" t="s">
        <v>23</v>
      </c>
      <c r="L13131" s="3" t="s">
        <v>23</v>
      </c>
    </row>
    <row r="13132" spans="2:12" x14ac:dyDescent="0.25">
      <c r="B13132" t="s">
        <v>8276</v>
      </c>
      <c r="C13132" t="s">
        <v>451</v>
      </c>
      <c r="D13132" t="s">
        <v>70</v>
      </c>
      <c r="F13132" t="s">
        <v>186</v>
      </c>
      <c r="G13132" t="s">
        <v>72</v>
      </c>
      <c r="I13132" s="3" t="s">
        <v>22</v>
      </c>
      <c r="J13132" s="3" t="s">
        <v>23</v>
      </c>
      <c r="L13132" s="3" t="s">
        <v>23</v>
      </c>
    </row>
    <row r="13133" spans="2:12" x14ac:dyDescent="0.25">
      <c r="B13133" t="s">
        <v>8277</v>
      </c>
      <c r="C13133" t="s">
        <v>451</v>
      </c>
      <c r="D13133" t="s">
        <v>70</v>
      </c>
      <c r="F13133" t="s">
        <v>186</v>
      </c>
      <c r="G13133" t="s">
        <v>72</v>
      </c>
      <c r="I13133" s="3" t="s">
        <v>22</v>
      </c>
      <c r="J13133" s="3" t="s">
        <v>23</v>
      </c>
      <c r="L13133" s="3" t="s">
        <v>23</v>
      </c>
    </row>
    <row r="13134" spans="2:12" x14ac:dyDescent="0.25">
      <c r="B13134" t="s">
        <v>8278</v>
      </c>
      <c r="C13134" t="s">
        <v>451</v>
      </c>
      <c r="D13134" t="s">
        <v>70</v>
      </c>
      <c r="F13134" t="s">
        <v>186</v>
      </c>
      <c r="G13134" t="s">
        <v>72</v>
      </c>
      <c r="I13134" s="3" t="s">
        <v>22</v>
      </c>
      <c r="J13134" s="3" t="s">
        <v>23</v>
      </c>
      <c r="L13134" s="3" t="s">
        <v>23</v>
      </c>
    </row>
    <row r="13135" spans="2:12" x14ac:dyDescent="0.25">
      <c r="B13135" t="s">
        <v>8279</v>
      </c>
      <c r="C13135" t="s">
        <v>451</v>
      </c>
      <c r="D13135" t="s">
        <v>70</v>
      </c>
      <c r="F13135" t="s">
        <v>186</v>
      </c>
      <c r="G13135" t="s">
        <v>72</v>
      </c>
      <c r="I13135" s="3" t="s">
        <v>22</v>
      </c>
      <c r="J13135" s="3" t="s">
        <v>23</v>
      </c>
      <c r="L13135" s="3" t="s">
        <v>23</v>
      </c>
    </row>
    <row r="13136" spans="2:12" x14ac:dyDescent="0.25">
      <c r="B13136" t="s">
        <v>8280</v>
      </c>
      <c r="C13136" t="s">
        <v>451</v>
      </c>
      <c r="D13136" t="s">
        <v>70</v>
      </c>
      <c r="F13136" t="s">
        <v>186</v>
      </c>
      <c r="G13136" t="s">
        <v>72</v>
      </c>
      <c r="I13136" s="3" t="s">
        <v>22</v>
      </c>
      <c r="J13136" s="3" t="s">
        <v>23</v>
      </c>
      <c r="L13136" s="3" t="s">
        <v>23</v>
      </c>
    </row>
    <row r="13137" spans="2:12" x14ac:dyDescent="0.25">
      <c r="B13137" t="s">
        <v>8281</v>
      </c>
      <c r="C13137" t="s">
        <v>451</v>
      </c>
      <c r="D13137" t="s">
        <v>70</v>
      </c>
      <c r="F13137" t="s">
        <v>186</v>
      </c>
      <c r="G13137" t="s">
        <v>72</v>
      </c>
      <c r="I13137" s="3" t="s">
        <v>22</v>
      </c>
      <c r="J13137" s="3" t="s">
        <v>23</v>
      </c>
      <c r="L13137" s="3" t="s">
        <v>23</v>
      </c>
    </row>
    <row r="13138" spans="2:12" x14ac:dyDescent="0.25">
      <c r="B13138" t="s">
        <v>8282</v>
      </c>
      <c r="C13138" t="s">
        <v>220</v>
      </c>
      <c r="D13138" t="s">
        <v>90</v>
      </c>
      <c r="F13138" t="s">
        <v>221</v>
      </c>
      <c r="G13138" t="s">
        <v>222</v>
      </c>
      <c r="H13138" t="s">
        <v>223</v>
      </c>
      <c r="I13138" s="3" t="s">
        <v>22</v>
      </c>
      <c r="J13138" s="3" t="s">
        <v>23</v>
      </c>
      <c r="K13138" s="3" t="s">
        <v>23</v>
      </c>
    </row>
    <row r="13139" spans="2:12" x14ac:dyDescent="0.25">
      <c r="B13139" t="s">
        <v>8283</v>
      </c>
      <c r="C13139" t="s">
        <v>220</v>
      </c>
      <c r="D13139" t="s">
        <v>90</v>
      </c>
      <c r="F13139" t="s">
        <v>221</v>
      </c>
      <c r="G13139" t="s">
        <v>222</v>
      </c>
      <c r="H13139" t="s">
        <v>223</v>
      </c>
      <c r="I13139" s="3" t="s">
        <v>22</v>
      </c>
      <c r="J13139" s="3" t="s">
        <v>23</v>
      </c>
      <c r="K13139" s="3" t="s">
        <v>23</v>
      </c>
    </row>
    <row r="13140" spans="2:12" x14ac:dyDescent="0.25">
      <c r="B13140" t="s">
        <v>8284</v>
      </c>
      <c r="C13140" t="s">
        <v>226</v>
      </c>
      <c r="D13140" t="s">
        <v>97</v>
      </c>
      <c r="E13140" t="s">
        <v>226</v>
      </c>
      <c r="F13140" t="s">
        <v>227</v>
      </c>
      <c r="G13140" t="s">
        <v>62</v>
      </c>
      <c r="H13140" t="s">
        <v>228</v>
      </c>
      <c r="I13140" s="3" t="s">
        <v>22</v>
      </c>
      <c r="J13140" s="3" t="s">
        <v>23</v>
      </c>
    </row>
    <row r="13141" spans="2:12" x14ac:dyDescent="0.25">
      <c r="B13141" t="s">
        <v>8285</v>
      </c>
      <c r="C13141" t="s">
        <v>226</v>
      </c>
      <c r="D13141" t="s">
        <v>97</v>
      </c>
      <c r="E13141" t="s">
        <v>226</v>
      </c>
      <c r="F13141" t="s">
        <v>230</v>
      </c>
      <c r="G13141" t="s">
        <v>62</v>
      </c>
      <c r="H13141" t="s">
        <v>228</v>
      </c>
      <c r="I13141" s="3" t="s">
        <v>22</v>
      </c>
      <c r="J13141" s="3" t="s">
        <v>23</v>
      </c>
    </row>
    <row r="13142" spans="2:12" x14ac:dyDescent="0.25">
      <c r="B13142" t="s">
        <v>231</v>
      </c>
      <c r="C13142" t="s">
        <v>232</v>
      </c>
      <c r="D13142" t="s">
        <v>233</v>
      </c>
      <c r="F13142" t="s">
        <v>234</v>
      </c>
      <c r="G13142" t="s">
        <v>235</v>
      </c>
      <c r="I13142" t="s">
        <v>26</v>
      </c>
    </row>
    <row r="13143" spans="2:12" x14ac:dyDescent="0.25">
      <c r="B13143" t="s">
        <v>102</v>
      </c>
      <c r="C13143" t="s">
        <v>103</v>
      </c>
      <c r="D13143" t="s">
        <v>104</v>
      </c>
      <c r="F13143" t="s">
        <v>236</v>
      </c>
      <c r="G13143" t="s">
        <v>106</v>
      </c>
      <c r="I13143" s="3" t="s">
        <v>22</v>
      </c>
      <c r="J13143" s="3" t="s">
        <v>23</v>
      </c>
      <c r="K13143" s="3" t="s">
        <v>23</v>
      </c>
    </row>
    <row r="13144" spans="2:12" x14ac:dyDescent="0.25">
      <c r="B13144" t="s">
        <v>107</v>
      </c>
      <c r="C13144" t="s">
        <v>108</v>
      </c>
      <c r="D13144" t="s">
        <v>109</v>
      </c>
      <c r="F13144" t="s">
        <v>110</v>
      </c>
      <c r="G13144" t="s">
        <v>111</v>
      </c>
      <c r="I13144" s="3" t="s">
        <v>22</v>
      </c>
      <c r="J13144" s="3" t="s">
        <v>23</v>
      </c>
    </row>
    <row r="13145" spans="2:12" x14ac:dyDescent="0.25">
      <c r="B13145" t="s">
        <v>112</v>
      </c>
      <c r="C13145" t="s">
        <v>108</v>
      </c>
      <c r="D13145" t="s">
        <v>109</v>
      </c>
      <c r="F13145" t="s">
        <v>113</v>
      </c>
      <c r="G13145" t="s">
        <v>114</v>
      </c>
      <c r="I13145" s="3" t="s">
        <v>22</v>
      </c>
      <c r="J13145" s="3" t="s">
        <v>23</v>
      </c>
    </row>
    <row r="13146" spans="2:12" x14ac:dyDescent="0.25">
      <c r="B13146" t="s">
        <v>115</v>
      </c>
      <c r="C13146" t="s">
        <v>108</v>
      </c>
      <c r="D13146" t="s">
        <v>109</v>
      </c>
      <c r="F13146" t="s">
        <v>237</v>
      </c>
      <c r="G13146" t="s">
        <v>238</v>
      </c>
      <c r="I13146" s="3" t="s">
        <v>22</v>
      </c>
      <c r="J13146" s="3" t="s">
        <v>23</v>
      </c>
    </row>
    <row r="13147" spans="2:12" x14ac:dyDescent="0.25">
      <c r="B13147" t="s">
        <v>118</v>
      </c>
      <c r="C13147" t="s">
        <v>108</v>
      </c>
      <c r="D13147" t="s">
        <v>109</v>
      </c>
      <c r="F13147" t="s">
        <v>239</v>
      </c>
      <c r="G13147" t="s">
        <v>240</v>
      </c>
      <c r="I13147" s="3" t="s">
        <v>22</v>
      </c>
      <c r="J13147" s="3" t="s">
        <v>23</v>
      </c>
    </row>
    <row r="13148" spans="2:12" x14ac:dyDescent="0.25">
      <c r="B13148" t="s">
        <v>121</v>
      </c>
      <c r="C13148" t="s">
        <v>108</v>
      </c>
      <c r="D13148" t="s">
        <v>109</v>
      </c>
      <c r="F13148" t="s">
        <v>116</v>
      </c>
      <c r="G13148" t="s">
        <v>117</v>
      </c>
      <c r="I13148" s="3" t="s">
        <v>22</v>
      </c>
      <c r="J13148" s="3" t="s">
        <v>23</v>
      </c>
    </row>
    <row r="13149" spans="2:12" x14ac:dyDescent="0.25">
      <c r="B13149" t="s">
        <v>124</v>
      </c>
      <c r="C13149" t="s">
        <v>108</v>
      </c>
      <c r="D13149" t="s">
        <v>109</v>
      </c>
      <c r="F13149" t="s">
        <v>119</v>
      </c>
      <c r="G13149" t="s">
        <v>120</v>
      </c>
      <c r="I13149" s="3" t="s">
        <v>22</v>
      </c>
      <c r="J13149" s="3" t="s">
        <v>23</v>
      </c>
    </row>
    <row r="13150" spans="2:12" x14ac:dyDescent="0.25">
      <c r="B13150" t="s">
        <v>127</v>
      </c>
      <c r="C13150" t="s">
        <v>108</v>
      </c>
      <c r="D13150" t="s">
        <v>109</v>
      </c>
      <c r="F13150" t="s">
        <v>241</v>
      </c>
      <c r="G13150" t="s">
        <v>242</v>
      </c>
      <c r="I13150" s="3" t="s">
        <v>22</v>
      </c>
      <c r="J13150" s="3" t="s">
        <v>23</v>
      </c>
    </row>
    <row r="13151" spans="2:12" x14ac:dyDescent="0.25">
      <c r="B13151" t="s">
        <v>130</v>
      </c>
      <c r="C13151" t="s">
        <v>108</v>
      </c>
      <c r="D13151" t="s">
        <v>109</v>
      </c>
      <c r="F13151" t="s">
        <v>243</v>
      </c>
      <c r="G13151" t="s">
        <v>244</v>
      </c>
      <c r="I13151" s="3" t="s">
        <v>22</v>
      </c>
      <c r="J13151" s="3" t="s">
        <v>23</v>
      </c>
    </row>
    <row r="13152" spans="2:12" x14ac:dyDescent="0.25">
      <c r="B13152" t="s">
        <v>133</v>
      </c>
      <c r="C13152" t="s">
        <v>108</v>
      </c>
      <c r="D13152" t="s">
        <v>109</v>
      </c>
      <c r="F13152" t="s">
        <v>122</v>
      </c>
      <c r="G13152" t="s">
        <v>123</v>
      </c>
      <c r="I13152" s="3" t="s">
        <v>22</v>
      </c>
      <c r="J13152" s="3" t="s">
        <v>23</v>
      </c>
    </row>
    <row r="13153" spans="1:18" x14ac:dyDescent="0.25">
      <c r="B13153" t="s">
        <v>136</v>
      </c>
      <c r="C13153" t="s">
        <v>108</v>
      </c>
      <c r="D13153" t="s">
        <v>109</v>
      </c>
      <c r="F13153" t="s">
        <v>125</v>
      </c>
      <c r="G13153" t="s">
        <v>126</v>
      </c>
      <c r="I13153" s="3" t="s">
        <v>22</v>
      </c>
      <c r="J13153" s="3" t="s">
        <v>23</v>
      </c>
    </row>
    <row r="13154" spans="1:18" x14ac:dyDescent="0.25">
      <c r="B13154" t="s">
        <v>139</v>
      </c>
      <c r="C13154" t="s">
        <v>108</v>
      </c>
      <c r="D13154" t="s">
        <v>109</v>
      </c>
      <c r="F13154" t="s">
        <v>245</v>
      </c>
      <c r="G13154" t="s">
        <v>246</v>
      </c>
      <c r="I13154" s="3" t="s">
        <v>22</v>
      </c>
      <c r="J13154" s="3" t="s">
        <v>23</v>
      </c>
    </row>
    <row r="13155" spans="1:18" x14ac:dyDescent="0.25">
      <c r="B13155" t="s">
        <v>142</v>
      </c>
      <c r="C13155" t="s">
        <v>108</v>
      </c>
      <c r="D13155" t="s">
        <v>109</v>
      </c>
      <c r="F13155" t="s">
        <v>247</v>
      </c>
      <c r="G13155" t="s">
        <v>248</v>
      </c>
      <c r="I13155" s="3" t="s">
        <v>22</v>
      </c>
      <c r="J13155" s="3" t="s">
        <v>23</v>
      </c>
    </row>
    <row r="13156" spans="1:18" x14ac:dyDescent="0.25">
      <c r="B13156" t="s">
        <v>145</v>
      </c>
      <c r="C13156" t="s">
        <v>108</v>
      </c>
      <c r="D13156" t="s">
        <v>109</v>
      </c>
      <c r="F13156" t="s">
        <v>128</v>
      </c>
      <c r="G13156" t="s">
        <v>129</v>
      </c>
      <c r="I13156" s="3" t="s">
        <v>22</v>
      </c>
      <c r="J13156" s="3" t="s">
        <v>23</v>
      </c>
    </row>
    <row r="13157" spans="1:18" x14ac:dyDescent="0.25">
      <c r="B13157" t="s">
        <v>148</v>
      </c>
      <c r="C13157" t="s">
        <v>108</v>
      </c>
      <c r="D13157" t="s">
        <v>109</v>
      </c>
      <c r="F13157" t="s">
        <v>131</v>
      </c>
      <c r="G13157" t="s">
        <v>132</v>
      </c>
      <c r="I13157" s="3" t="s">
        <v>22</v>
      </c>
      <c r="J13157" s="3" t="s">
        <v>23</v>
      </c>
    </row>
    <row r="13158" spans="1:18" x14ac:dyDescent="0.25">
      <c r="B13158" t="s">
        <v>151</v>
      </c>
      <c r="C13158" t="s">
        <v>108</v>
      </c>
      <c r="D13158" t="s">
        <v>109</v>
      </c>
      <c r="F13158" t="s">
        <v>249</v>
      </c>
      <c r="G13158" t="s">
        <v>250</v>
      </c>
      <c r="I13158" s="3" t="s">
        <v>22</v>
      </c>
      <c r="J13158" s="3" t="s">
        <v>23</v>
      </c>
    </row>
    <row r="13159" spans="1:18" x14ac:dyDescent="0.25">
      <c r="B13159" t="s">
        <v>154</v>
      </c>
      <c r="C13159" t="s">
        <v>108</v>
      </c>
      <c r="D13159" t="s">
        <v>109</v>
      </c>
      <c r="F13159" t="s">
        <v>251</v>
      </c>
      <c r="G13159" t="s">
        <v>252</v>
      </c>
      <c r="I13159" s="3" t="s">
        <v>22</v>
      </c>
      <c r="J13159" s="3" t="s">
        <v>23</v>
      </c>
    </row>
    <row r="13162" spans="1:18" ht="44.1" customHeight="1" x14ac:dyDescent="0.25">
      <c r="A13162" s="1">
        <v>216</v>
      </c>
      <c r="B13162" s="1" t="s">
        <v>8286</v>
      </c>
      <c r="C13162" s="1" t="s">
        <v>681</v>
      </c>
      <c r="D13162" s="1" t="s">
        <v>159</v>
      </c>
      <c r="E13162" s="1"/>
      <c r="F13162" s="1"/>
      <c r="G13162" s="1"/>
      <c r="H13162" s="1" t="s">
        <v>160</v>
      </c>
      <c r="I13162" s="2" t="s">
        <v>22</v>
      </c>
      <c r="J13162" s="2" t="s">
        <v>23</v>
      </c>
      <c r="K13162" s="2" t="s">
        <v>23</v>
      </c>
      <c r="L13162" s="1"/>
      <c r="M13162" s="1" t="s">
        <v>24</v>
      </c>
      <c r="N13162" s="1" t="s">
        <v>25</v>
      </c>
      <c r="O13162" s="1" t="s">
        <v>26</v>
      </c>
      <c r="P13162" s="1" t="s">
        <v>27</v>
      </c>
      <c r="Q13162" s="1">
        <v>569</v>
      </c>
      <c r="R13162" s="1" t="s">
        <v>8286</v>
      </c>
    </row>
    <row r="13163" spans="1:18" x14ac:dyDescent="0.25">
      <c r="B13163" t="s">
        <v>29</v>
      </c>
      <c r="C13163" t="s">
        <v>30</v>
      </c>
      <c r="D13163" t="s">
        <v>31</v>
      </c>
      <c r="F13163" t="s">
        <v>161</v>
      </c>
      <c r="G13163" t="s">
        <v>33</v>
      </c>
      <c r="I13163" s="3" t="s">
        <v>22</v>
      </c>
      <c r="J13163" s="3" t="s">
        <v>23</v>
      </c>
    </row>
    <row r="13164" spans="1:18" x14ac:dyDescent="0.25">
      <c r="B13164" t="s">
        <v>34</v>
      </c>
      <c r="C13164" t="s">
        <v>30</v>
      </c>
      <c r="D13164" t="s">
        <v>31</v>
      </c>
      <c r="F13164" t="s">
        <v>161</v>
      </c>
      <c r="G13164" t="s">
        <v>33</v>
      </c>
      <c r="I13164" s="3" t="s">
        <v>22</v>
      </c>
      <c r="J13164" s="3" t="s">
        <v>23</v>
      </c>
    </row>
    <row r="13165" spans="1:18" x14ac:dyDescent="0.25">
      <c r="B13165" t="s">
        <v>8287</v>
      </c>
      <c r="C13165" t="s">
        <v>163</v>
      </c>
      <c r="D13165" t="s">
        <v>37</v>
      </c>
      <c r="F13165" t="s">
        <v>164</v>
      </c>
      <c r="G13165" t="s">
        <v>284</v>
      </c>
      <c r="H13165" t="s">
        <v>285</v>
      </c>
      <c r="I13165" s="3" t="s">
        <v>22</v>
      </c>
      <c r="J13165" s="3" t="s">
        <v>23</v>
      </c>
      <c r="K13165" s="3" t="s">
        <v>23</v>
      </c>
    </row>
    <row r="13166" spans="1:18" x14ac:dyDescent="0.25">
      <c r="B13166" t="s">
        <v>167</v>
      </c>
      <c r="C13166" t="s">
        <v>168</v>
      </c>
      <c r="D13166" t="s">
        <v>37</v>
      </c>
      <c r="F13166" t="s">
        <v>169</v>
      </c>
      <c r="G13166" t="s">
        <v>286</v>
      </c>
      <c r="H13166" t="s">
        <v>287</v>
      </c>
      <c r="I13166" s="3" t="s">
        <v>22</v>
      </c>
      <c r="J13166" s="3" t="s">
        <v>23</v>
      </c>
      <c r="K13166" s="3" t="s">
        <v>23</v>
      </c>
    </row>
    <row r="13167" spans="1:18" x14ac:dyDescent="0.25">
      <c r="B13167" t="s">
        <v>8288</v>
      </c>
      <c r="C13167" t="s">
        <v>172</v>
      </c>
      <c r="D13167" t="s">
        <v>37</v>
      </c>
      <c r="F13167" t="s">
        <v>173</v>
      </c>
      <c r="G13167" t="s">
        <v>174</v>
      </c>
      <c r="H13167" t="s">
        <v>45</v>
      </c>
      <c r="I13167" s="3" t="s">
        <v>22</v>
      </c>
      <c r="J13167" s="3" t="s">
        <v>23</v>
      </c>
      <c r="K13167" s="3" t="s">
        <v>23</v>
      </c>
    </row>
    <row r="13168" spans="1:18" x14ac:dyDescent="0.25">
      <c r="B13168" t="s">
        <v>8289</v>
      </c>
      <c r="C13168" t="s">
        <v>176</v>
      </c>
      <c r="D13168" t="s">
        <v>37</v>
      </c>
      <c r="F13168" t="s">
        <v>177</v>
      </c>
      <c r="G13168" t="s">
        <v>178</v>
      </c>
      <c r="H13168" t="s">
        <v>45</v>
      </c>
      <c r="I13168" s="3" t="s">
        <v>22</v>
      </c>
      <c r="J13168" s="3" t="s">
        <v>23</v>
      </c>
      <c r="K13168" s="3" t="s">
        <v>23</v>
      </c>
    </row>
    <row r="13169" spans="2:12" x14ac:dyDescent="0.25">
      <c r="B13169" t="s">
        <v>51</v>
      </c>
      <c r="C13169" t="s">
        <v>52</v>
      </c>
      <c r="D13169" t="s">
        <v>53</v>
      </c>
      <c r="F13169" t="s">
        <v>179</v>
      </c>
      <c r="G13169" t="s">
        <v>55</v>
      </c>
      <c r="I13169" s="3" t="s">
        <v>22</v>
      </c>
    </row>
    <row r="13170" spans="2:12" x14ac:dyDescent="0.25">
      <c r="B13170" t="s">
        <v>56</v>
      </c>
      <c r="C13170" t="s">
        <v>52</v>
      </c>
      <c r="D13170" t="s">
        <v>53</v>
      </c>
      <c r="F13170" t="s">
        <v>179</v>
      </c>
      <c r="G13170" t="s">
        <v>55</v>
      </c>
      <c r="I13170" s="3" t="s">
        <v>22</v>
      </c>
    </row>
    <row r="13171" spans="2:12" x14ac:dyDescent="0.25">
      <c r="B13171" t="s">
        <v>8290</v>
      </c>
      <c r="C13171" t="s">
        <v>181</v>
      </c>
      <c r="D13171" t="s">
        <v>60</v>
      </c>
      <c r="F13171" t="s">
        <v>182</v>
      </c>
      <c r="G13171" t="s">
        <v>62</v>
      </c>
      <c r="H13171" t="s">
        <v>291</v>
      </c>
      <c r="I13171" s="3" t="s">
        <v>22</v>
      </c>
      <c r="J13171" s="3" t="s">
        <v>23</v>
      </c>
      <c r="K13171" s="3" t="s">
        <v>23</v>
      </c>
    </row>
    <row r="13172" spans="2:12" x14ac:dyDescent="0.25">
      <c r="B13172" t="s">
        <v>64</v>
      </c>
      <c r="C13172" t="s">
        <v>65</v>
      </c>
      <c r="D13172" t="s">
        <v>66</v>
      </c>
      <c r="F13172" t="s">
        <v>183</v>
      </c>
      <c r="J13172" s="3" t="s">
        <v>23</v>
      </c>
    </row>
    <row r="13173" spans="2:12" x14ac:dyDescent="0.25">
      <c r="B13173" t="s">
        <v>8291</v>
      </c>
      <c r="C13173" t="s">
        <v>449</v>
      </c>
      <c r="D13173" t="s">
        <v>70</v>
      </c>
      <c r="F13173" t="s">
        <v>186</v>
      </c>
      <c r="G13173" t="s">
        <v>72</v>
      </c>
      <c r="I13173" s="3" t="s">
        <v>22</v>
      </c>
      <c r="J13173" s="3" t="s">
        <v>23</v>
      </c>
      <c r="L13173" s="3" t="s">
        <v>23</v>
      </c>
    </row>
    <row r="13174" spans="2:12" x14ac:dyDescent="0.25">
      <c r="B13174" t="s">
        <v>8292</v>
      </c>
      <c r="C13174" t="s">
        <v>449</v>
      </c>
      <c r="D13174" t="s">
        <v>70</v>
      </c>
      <c r="F13174" t="s">
        <v>186</v>
      </c>
      <c r="G13174" t="s">
        <v>72</v>
      </c>
      <c r="I13174" s="3" t="s">
        <v>22</v>
      </c>
      <c r="J13174" s="3" t="s">
        <v>23</v>
      </c>
      <c r="L13174" s="3" t="s">
        <v>23</v>
      </c>
    </row>
    <row r="13175" spans="2:12" x14ac:dyDescent="0.25">
      <c r="B13175" t="s">
        <v>8293</v>
      </c>
      <c r="C13175" t="s">
        <v>449</v>
      </c>
      <c r="D13175" t="s">
        <v>70</v>
      </c>
      <c r="F13175" t="s">
        <v>186</v>
      </c>
      <c r="G13175" t="s">
        <v>72</v>
      </c>
      <c r="I13175" s="3" t="s">
        <v>22</v>
      </c>
      <c r="J13175" s="3" t="s">
        <v>23</v>
      </c>
      <c r="L13175" s="3" t="s">
        <v>23</v>
      </c>
    </row>
    <row r="13176" spans="2:12" x14ac:dyDescent="0.25">
      <c r="B13176" t="s">
        <v>8294</v>
      </c>
      <c r="C13176" t="s">
        <v>449</v>
      </c>
      <c r="D13176" t="s">
        <v>70</v>
      </c>
      <c r="F13176" t="s">
        <v>186</v>
      </c>
      <c r="G13176" t="s">
        <v>72</v>
      </c>
      <c r="I13176" s="3" t="s">
        <v>22</v>
      </c>
      <c r="J13176" s="3" t="s">
        <v>23</v>
      </c>
      <c r="L13176" s="3" t="s">
        <v>23</v>
      </c>
    </row>
    <row r="13177" spans="2:12" x14ac:dyDescent="0.25">
      <c r="B13177" t="s">
        <v>8295</v>
      </c>
      <c r="C13177" t="s">
        <v>449</v>
      </c>
      <c r="D13177" t="s">
        <v>70</v>
      </c>
      <c r="F13177" t="s">
        <v>186</v>
      </c>
      <c r="G13177" t="s">
        <v>72</v>
      </c>
      <c r="I13177" s="3" t="s">
        <v>22</v>
      </c>
      <c r="J13177" s="3" t="s">
        <v>23</v>
      </c>
      <c r="L13177" s="3" t="s">
        <v>23</v>
      </c>
    </row>
    <row r="13178" spans="2:12" x14ac:dyDescent="0.25">
      <c r="B13178" t="s">
        <v>8296</v>
      </c>
      <c r="C13178" t="s">
        <v>449</v>
      </c>
      <c r="D13178" t="s">
        <v>70</v>
      </c>
      <c r="F13178" t="s">
        <v>186</v>
      </c>
      <c r="G13178" t="s">
        <v>72</v>
      </c>
      <c r="I13178" s="3" t="s">
        <v>22</v>
      </c>
      <c r="J13178" s="3" t="s">
        <v>23</v>
      </c>
      <c r="L13178" s="3" t="s">
        <v>23</v>
      </c>
    </row>
    <row r="13179" spans="2:12" x14ac:dyDescent="0.25">
      <c r="B13179" t="s">
        <v>8297</v>
      </c>
      <c r="C13179" t="s">
        <v>449</v>
      </c>
      <c r="D13179" t="s">
        <v>70</v>
      </c>
      <c r="F13179" t="s">
        <v>186</v>
      </c>
      <c r="G13179" t="s">
        <v>72</v>
      </c>
      <c r="I13179" s="3" t="s">
        <v>22</v>
      </c>
      <c r="J13179" s="3" t="s">
        <v>23</v>
      </c>
      <c r="L13179" s="3" t="s">
        <v>23</v>
      </c>
    </row>
    <row r="13180" spans="2:12" x14ac:dyDescent="0.25">
      <c r="B13180" t="s">
        <v>8298</v>
      </c>
      <c r="C13180" t="s">
        <v>449</v>
      </c>
      <c r="D13180" t="s">
        <v>70</v>
      </c>
      <c r="F13180" t="s">
        <v>186</v>
      </c>
      <c r="G13180" t="s">
        <v>72</v>
      </c>
      <c r="I13180" s="3" t="s">
        <v>22</v>
      </c>
      <c r="J13180" s="3" t="s">
        <v>23</v>
      </c>
      <c r="L13180" s="3" t="s">
        <v>23</v>
      </c>
    </row>
    <row r="13181" spans="2:12" x14ac:dyDescent="0.25">
      <c r="B13181" t="s">
        <v>8299</v>
      </c>
      <c r="C13181" t="s">
        <v>449</v>
      </c>
      <c r="D13181" t="s">
        <v>70</v>
      </c>
      <c r="F13181" t="s">
        <v>186</v>
      </c>
      <c r="G13181" t="s">
        <v>72</v>
      </c>
      <c r="I13181" s="3" t="s">
        <v>22</v>
      </c>
      <c r="J13181" s="3" t="s">
        <v>23</v>
      </c>
      <c r="L13181" s="3" t="s">
        <v>23</v>
      </c>
    </row>
    <row r="13182" spans="2:12" x14ac:dyDescent="0.25">
      <c r="B13182" t="s">
        <v>8300</v>
      </c>
      <c r="C13182" t="s">
        <v>449</v>
      </c>
      <c r="D13182" t="s">
        <v>70</v>
      </c>
      <c r="F13182" t="s">
        <v>186</v>
      </c>
      <c r="G13182" t="s">
        <v>72</v>
      </c>
      <c r="I13182" s="3" t="s">
        <v>22</v>
      </c>
      <c r="J13182" s="3" t="s">
        <v>23</v>
      </c>
      <c r="L13182" s="3" t="s">
        <v>23</v>
      </c>
    </row>
    <row r="13183" spans="2:12" x14ac:dyDescent="0.25">
      <c r="B13183" t="s">
        <v>8301</v>
      </c>
      <c r="C13183" t="s">
        <v>449</v>
      </c>
      <c r="D13183" t="s">
        <v>70</v>
      </c>
      <c r="F13183" t="s">
        <v>186</v>
      </c>
      <c r="G13183" t="s">
        <v>72</v>
      </c>
      <c r="I13183" s="3" t="s">
        <v>22</v>
      </c>
      <c r="J13183" s="3" t="s">
        <v>23</v>
      </c>
      <c r="L13183" s="3" t="s">
        <v>23</v>
      </c>
    </row>
    <row r="13184" spans="2:12" x14ac:dyDescent="0.25">
      <c r="B13184" t="s">
        <v>8302</v>
      </c>
      <c r="C13184" t="s">
        <v>449</v>
      </c>
      <c r="D13184" t="s">
        <v>70</v>
      </c>
      <c r="F13184" t="s">
        <v>186</v>
      </c>
      <c r="G13184" t="s">
        <v>72</v>
      </c>
      <c r="I13184" s="3" t="s">
        <v>22</v>
      </c>
      <c r="J13184" s="3" t="s">
        <v>23</v>
      </c>
      <c r="L13184" s="3" t="s">
        <v>23</v>
      </c>
    </row>
    <row r="13185" spans="2:12" x14ac:dyDescent="0.25">
      <c r="B13185" t="s">
        <v>8303</v>
      </c>
      <c r="C13185" t="s">
        <v>449</v>
      </c>
      <c r="D13185" t="s">
        <v>70</v>
      </c>
      <c r="F13185" t="s">
        <v>186</v>
      </c>
      <c r="G13185" t="s">
        <v>72</v>
      </c>
      <c r="I13185" s="3" t="s">
        <v>22</v>
      </c>
      <c r="J13185" s="3" t="s">
        <v>23</v>
      </c>
      <c r="L13185" s="3" t="s">
        <v>23</v>
      </c>
    </row>
    <row r="13186" spans="2:12" x14ac:dyDescent="0.25">
      <c r="B13186" t="s">
        <v>8304</v>
      </c>
      <c r="C13186" t="s">
        <v>449</v>
      </c>
      <c r="D13186" t="s">
        <v>70</v>
      </c>
      <c r="F13186" t="s">
        <v>186</v>
      </c>
      <c r="G13186" t="s">
        <v>72</v>
      </c>
      <c r="I13186" s="3" t="s">
        <v>22</v>
      </c>
      <c r="J13186" s="3" t="s">
        <v>23</v>
      </c>
      <c r="L13186" s="3" t="s">
        <v>23</v>
      </c>
    </row>
    <row r="13187" spans="2:12" x14ac:dyDescent="0.25">
      <c r="B13187" t="s">
        <v>8305</v>
      </c>
      <c r="C13187" t="s">
        <v>449</v>
      </c>
      <c r="D13187" t="s">
        <v>70</v>
      </c>
      <c r="F13187" t="s">
        <v>186</v>
      </c>
      <c r="G13187" t="s">
        <v>72</v>
      </c>
      <c r="I13187" s="3" t="s">
        <v>22</v>
      </c>
      <c r="J13187" s="3" t="s">
        <v>23</v>
      </c>
      <c r="L13187" s="3" t="s">
        <v>23</v>
      </c>
    </row>
    <row r="13188" spans="2:12" x14ac:dyDescent="0.25">
      <c r="B13188" t="s">
        <v>8306</v>
      </c>
      <c r="C13188" t="s">
        <v>449</v>
      </c>
      <c r="D13188" t="s">
        <v>70</v>
      </c>
      <c r="F13188" t="s">
        <v>186</v>
      </c>
      <c r="G13188" t="s">
        <v>72</v>
      </c>
      <c r="I13188" s="3" t="s">
        <v>22</v>
      </c>
      <c r="J13188" s="3" t="s">
        <v>23</v>
      </c>
      <c r="L13188" s="3" t="s">
        <v>23</v>
      </c>
    </row>
    <row r="13189" spans="2:12" x14ac:dyDescent="0.25">
      <c r="B13189" t="s">
        <v>8307</v>
      </c>
      <c r="C13189" t="s">
        <v>449</v>
      </c>
      <c r="D13189" t="s">
        <v>70</v>
      </c>
      <c r="F13189" t="s">
        <v>186</v>
      </c>
      <c r="G13189" t="s">
        <v>72</v>
      </c>
      <c r="I13189" s="3" t="s">
        <v>22</v>
      </c>
      <c r="J13189" s="3" t="s">
        <v>23</v>
      </c>
      <c r="L13189" s="3" t="s">
        <v>23</v>
      </c>
    </row>
    <row r="13190" spans="2:12" x14ac:dyDescent="0.25">
      <c r="B13190" t="s">
        <v>8308</v>
      </c>
      <c r="C13190" t="s">
        <v>449</v>
      </c>
      <c r="D13190" t="s">
        <v>70</v>
      </c>
      <c r="F13190" t="s">
        <v>186</v>
      </c>
      <c r="G13190" t="s">
        <v>72</v>
      </c>
      <c r="I13190" s="3" t="s">
        <v>22</v>
      </c>
      <c r="J13190" s="3" t="s">
        <v>23</v>
      </c>
      <c r="L13190" s="3" t="s">
        <v>23</v>
      </c>
    </row>
    <row r="13191" spans="2:12" x14ac:dyDescent="0.25">
      <c r="B13191" t="s">
        <v>8309</v>
      </c>
      <c r="C13191" t="s">
        <v>449</v>
      </c>
      <c r="D13191" t="s">
        <v>70</v>
      </c>
      <c r="F13191" t="s">
        <v>186</v>
      </c>
      <c r="G13191" t="s">
        <v>72</v>
      </c>
      <c r="I13191" s="3" t="s">
        <v>22</v>
      </c>
      <c r="J13191" s="3" t="s">
        <v>23</v>
      </c>
      <c r="L13191" s="3" t="s">
        <v>23</v>
      </c>
    </row>
    <row r="13192" spans="2:12" x14ac:dyDescent="0.25">
      <c r="B13192" t="s">
        <v>8310</v>
      </c>
      <c r="C13192" t="s">
        <v>449</v>
      </c>
      <c r="D13192" t="s">
        <v>70</v>
      </c>
      <c r="F13192" t="s">
        <v>186</v>
      </c>
      <c r="G13192" t="s">
        <v>72</v>
      </c>
      <c r="I13192" s="3" t="s">
        <v>22</v>
      </c>
      <c r="J13192" s="3" t="s">
        <v>23</v>
      </c>
      <c r="L13192" s="3" t="s">
        <v>23</v>
      </c>
    </row>
    <row r="13193" spans="2:12" x14ac:dyDescent="0.25">
      <c r="B13193" t="s">
        <v>8311</v>
      </c>
      <c r="C13193" t="s">
        <v>449</v>
      </c>
      <c r="D13193" t="s">
        <v>70</v>
      </c>
      <c r="F13193" t="s">
        <v>186</v>
      </c>
      <c r="G13193" t="s">
        <v>72</v>
      </c>
      <c r="I13193" s="3" t="s">
        <v>22</v>
      </c>
      <c r="J13193" s="3" t="s">
        <v>23</v>
      </c>
      <c r="L13193" s="3" t="s">
        <v>23</v>
      </c>
    </row>
    <row r="13194" spans="2:12" x14ac:dyDescent="0.25">
      <c r="B13194" t="s">
        <v>8312</v>
      </c>
      <c r="C13194" t="s">
        <v>449</v>
      </c>
      <c r="D13194" t="s">
        <v>70</v>
      </c>
      <c r="F13194" t="s">
        <v>186</v>
      </c>
      <c r="G13194" t="s">
        <v>72</v>
      </c>
      <c r="I13194" s="3" t="s">
        <v>22</v>
      </c>
      <c r="J13194" s="3" t="s">
        <v>23</v>
      </c>
      <c r="L13194" s="3" t="s">
        <v>23</v>
      </c>
    </row>
    <row r="13195" spans="2:12" x14ac:dyDescent="0.25">
      <c r="B13195" t="s">
        <v>8313</v>
      </c>
      <c r="C13195" t="s">
        <v>449</v>
      </c>
      <c r="D13195" t="s">
        <v>70</v>
      </c>
      <c r="F13195" t="s">
        <v>186</v>
      </c>
      <c r="G13195" t="s">
        <v>72</v>
      </c>
      <c r="I13195" s="3" t="s">
        <v>22</v>
      </c>
      <c r="J13195" s="3" t="s">
        <v>23</v>
      </c>
      <c r="L13195" s="3" t="s">
        <v>23</v>
      </c>
    </row>
    <row r="13196" spans="2:12" x14ac:dyDescent="0.25">
      <c r="B13196" t="s">
        <v>8314</v>
      </c>
      <c r="C13196" t="s">
        <v>449</v>
      </c>
      <c r="D13196" t="s">
        <v>70</v>
      </c>
      <c r="F13196" t="s">
        <v>186</v>
      </c>
      <c r="G13196" t="s">
        <v>72</v>
      </c>
      <c r="I13196" s="3" t="s">
        <v>22</v>
      </c>
      <c r="J13196" s="3" t="s">
        <v>23</v>
      </c>
      <c r="L13196" s="3" t="s">
        <v>23</v>
      </c>
    </row>
    <row r="13197" spans="2:12" x14ac:dyDescent="0.25">
      <c r="B13197" t="s">
        <v>8315</v>
      </c>
      <c r="C13197" t="s">
        <v>449</v>
      </c>
      <c r="D13197" t="s">
        <v>70</v>
      </c>
      <c r="F13197" t="s">
        <v>186</v>
      </c>
      <c r="G13197" t="s">
        <v>72</v>
      </c>
      <c r="I13197" s="3" t="s">
        <v>22</v>
      </c>
      <c r="J13197" s="3" t="s">
        <v>23</v>
      </c>
      <c r="L13197" s="3" t="s">
        <v>23</v>
      </c>
    </row>
    <row r="13198" spans="2:12" x14ac:dyDescent="0.25">
      <c r="B13198" t="s">
        <v>8316</v>
      </c>
      <c r="C13198" t="s">
        <v>449</v>
      </c>
      <c r="D13198" t="s">
        <v>70</v>
      </c>
      <c r="F13198" t="s">
        <v>186</v>
      </c>
      <c r="G13198" t="s">
        <v>72</v>
      </c>
      <c r="I13198" s="3" t="s">
        <v>22</v>
      </c>
      <c r="J13198" s="3" t="s">
        <v>23</v>
      </c>
      <c r="L13198" s="3" t="s">
        <v>23</v>
      </c>
    </row>
    <row r="13199" spans="2:12" x14ac:dyDescent="0.25">
      <c r="B13199" t="s">
        <v>8317</v>
      </c>
      <c r="C13199" t="s">
        <v>449</v>
      </c>
      <c r="D13199" t="s">
        <v>70</v>
      </c>
      <c r="F13199" t="s">
        <v>186</v>
      </c>
      <c r="G13199" t="s">
        <v>72</v>
      </c>
      <c r="I13199" s="3" t="s">
        <v>22</v>
      </c>
      <c r="J13199" s="3" t="s">
        <v>23</v>
      </c>
      <c r="L13199" s="3" t="s">
        <v>23</v>
      </c>
    </row>
    <row r="13200" spans="2:12" x14ac:dyDescent="0.25">
      <c r="B13200" t="s">
        <v>8318</v>
      </c>
      <c r="C13200" t="s">
        <v>449</v>
      </c>
      <c r="D13200" t="s">
        <v>70</v>
      </c>
      <c r="F13200" t="s">
        <v>186</v>
      </c>
      <c r="G13200" t="s">
        <v>72</v>
      </c>
      <c r="I13200" s="3" t="s">
        <v>22</v>
      </c>
      <c r="J13200" s="3" t="s">
        <v>23</v>
      </c>
      <c r="L13200" s="3" t="s">
        <v>23</v>
      </c>
    </row>
    <row r="13201" spans="2:12" x14ac:dyDescent="0.25">
      <c r="B13201" t="s">
        <v>8319</v>
      </c>
      <c r="C13201" t="s">
        <v>449</v>
      </c>
      <c r="D13201" t="s">
        <v>70</v>
      </c>
      <c r="F13201" t="s">
        <v>186</v>
      </c>
      <c r="G13201" t="s">
        <v>72</v>
      </c>
      <c r="I13201" s="3" t="s">
        <v>22</v>
      </c>
      <c r="J13201" s="3" t="s">
        <v>23</v>
      </c>
      <c r="L13201" s="3" t="s">
        <v>23</v>
      </c>
    </row>
    <row r="13202" spans="2:12" x14ac:dyDescent="0.25">
      <c r="B13202" t="s">
        <v>8320</v>
      </c>
      <c r="C13202" t="s">
        <v>449</v>
      </c>
      <c r="D13202" t="s">
        <v>70</v>
      </c>
      <c r="F13202" t="s">
        <v>186</v>
      </c>
      <c r="G13202" t="s">
        <v>72</v>
      </c>
      <c r="I13202" s="3" t="s">
        <v>22</v>
      </c>
      <c r="J13202" s="3" t="s">
        <v>23</v>
      </c>
      <c r="L13202" s="3" t="s">
        <v>23</v>
      </c>
    </row>
    <row r="13203" spans="2:12" x14ac:dyDescent="0.25">
      <c r="B13203" t="s">
        <v>8321</v>
      </c>
      <c r="C13203" t="s">
        <v>449</v>
      </c>
      <c r="D13203" t="s">
        <v>70</v>
      </c>
      <c r="F13203" t="s">
        <v>186</v>
      </c>
      <c r="G13203" t="s">
        <v>72</v>
      </c>
      <c r="I13203" s="3" t="s">
        <v>22</v>
      </c>
      <c r="J13203" s="3" t="s">
        <v>23</v>
      </c>
      <c r="L13203" s="3" t="s">
        <v>23</v>
      </c>
    </row>
    <row r="13204" spans="2:12" x14ac:dyDescent="0.25">
      <c r="B13204" t="s">
        <v>8322</v>
      </c>
      <c r="C13204" t="s">
        <v>185</v>
      </c>
      <c r="D13204" t="s">
        <v>70</v>
      </c>
      <c r="F13204" t="s">
        <v>186</v>
      </c>
      <c r="G13204" t="s">
        <v>187</v>
      </c>
      <c r="I13204" s="3" t="s">
        <v>22</v>
      </c>
      <c r="J13204" s="3" t="s">
        <v>23</v>
      </c>
      <c r="L13204" s="3" t="s">
        <v>23</v>
      </c>
    </row>
    <row r="13205" spans="2:12" x14ac:dyDescent="0.25">
      <c r="B13205" t="s">
        <v>8323</v>
      </c>
      <c r="C13205" t="s">
        <v>559</v>
      </c>
      <c r="D13205" t="s">
        <v>90</v>
      </c>
      <c r="F13205" t="s">
        <v>560</v>
      </c>
      <c r="G13205" t="s">
        <v>561</v>
      </c>
      <c r="H13205" t="s">
        <v>562</v>
      </c>
      <c r="I13205" s="3" t="s">
        <v>22</v>
      </c>
      <c r="J13205" s="3" t="s">
        <v>23</v>
      </c>
      <c r="K13205" s="3" t="s">
        <v>23</v>
      </c>
    </row>
    <row r="13206" spans="2:12" x14ac:dyDescent="0.25">
      <c r="B13206" t="s">
        <v>8324</v>
      </c>
      <c r="C13206" t="s">
        <v>559</v>
      </c>
      <c r="D13206" t="s">
        <v>90</v>
      </c>
      <c r="F13206" t="s">
        <v>560</v>
      </c>
      <c r="G13206" t="s">
        <v>561</v>
      </c>
      <c r="H13206" t="s">
        <v>562</v>
      </c>
      <c r="I13206" s="3" t="s">
        <v>22</v>
      </c>
      <c r="J13206" s="3" t="s">
        <v>23</v>
      </c>
      <c r="K13206" s="3" t="s">
        <v>23</v>
      </c>
    </row>
    <row r="13207" spans="2:12" x14ac:dyDescent="0.25">
      <c r="B13207" t="s">
        <v>8325</v>
      </c>
      <c r="C13207" t="s">
        <v>226</v>
      </c>
      <c r="D13207" t="s">
        <v>97</v>
      </c>
      <c r="E13207" t="s">
        <v>226</v>
      </c>
      <c r="F13207" t="s">
        <v>227</v>
      </c>
      <c r="G13207" t="s">
        <v>62</v>
      </c>
      <c r="H13207" t="s">
        <v>228</v>
      </c>
      <c r="I13207" s="3" t="s">
        <v>22</v>
      </c>
      <c r="J13207" s="3" t="s">
        <v>23</v>
      </c>
    </row>
    <row r="13208" spans="2:12" x14ac:dyDescent="0.25">
      <c r="B13208" t="s">
        <v>8326</v>
      </c>
      <c r="C13208" t="s">
        <v>226</v>
      </c>
      <c r="D13208" t="s">
        <v>97</v>
      </c>
      <c r="E13208" t="s">
        <v>226</v>
      </c>
      <c r="F13208" t="s">
        <v>230</v>
      </c>
      <c r="G13208" t="s">
        <v>62</v>
      </c>
      <c r="H13208" t="s">
        <v>228</v>
      </c>
      <c r="I13208" s="3" t="s">
        <v>22</v>
      </c>
      <c r="J13208" s="3" t="s">
        <v>23</v>
      </c>
    </row>
    <row r="13209" spans="2:12" x14ac:dyDescent="0.25">
      <c r="B13209" t="s">
        <v>231</v>
      </c>
      <c r="C13209" t="s">
        <v>232</v>
      </c>
      <c r="D13209" t="s">
        <v>233</v>
      </c>
      <c r="F13209" t="s">
        <v>234</v>
      </c>
      <c r="G13209" t="s">
        <v>235</v>
      </c>
      <c r="I13209" t="s">
        <v>26</v>
      </c>
    </row>
    <row r="13210" spans="2:12" x14ac:dyDescent="0.25">
      <c r="B13210" t="s">
        <v>102</v>
      </c>
      <c r="C13210" t="s">
        <v>103</v>
      </c>
      <c r="D13210" t="s">
        <v>104</v>
      </c>
      <c r="F13210" t="s">
        <v>236</v>
      </c>
      <c r="G13210" t="s">
        <v>106</v>
      </c>
      <c r="I13210" s="3" t="s">
        <v>22</v>
      </c>
      <c r="J13210" s="3" t="s">
        <v>23</v>
      </c>
      <c r="K13210" s="3" t="s">
        <v>23</v>
      </c>
    </row>
    <row r="13211" spans="2:12" x14ac:dyDescent="0.25">
      <c r="B13211" t="s">
        <v>107</v>
      </c>
      <c r="C13211" t="s">
        <v>108</v>
      </c>
      <c r="D13211" t="s">
        <v>109</v>
      </c>
      <c r="F13211" t="s">
        <v>110</v>
      </c>
      <c r="G13211" t="s">
        <v>111</v>
      </c>
      <c r="I13211" s="3" t="s">
        <v>22</v>
      </c>
      <c r="J13211" s="3" t="s">
        <v>23</v>
      </c>
    </row>
    <row r="13212" spans="2:12" x14ac:dyDescent="0.25">
      <c r="B13212" t="s">
        <v>112</v>
      </c>
      <c r="C13212" t="s">
        <v>108</v>
      </c>
      <c r="D13212" t="s">
        <v>109</v>
      </c>
      <c r="F13212" t="s">
        <v>113</v>
      </c>
      <c r="G13212" t="s">
        <v>114</v>
      </c>
      <c r="I13212" s="3" t="s">
        <v>22</v>
      </c>
      <c r="J13212" s="3" t="s">
        <v>23</v>
      </c>
    </row>
    <row r="13213" spans="2:12" x14ac:dyDescent="0.25">
      <c r="B13213" t="s">
        <v>115</v>
      </c>
      <c r="C13213" t="s">
        <v>108</v>
      </c>
      <c r="D13213" t="s">
        <v>109</v>
      </c>
      <c r="F13213" t="s">
        <v>237</v>
      </c>
      <c r="G13213" t="s">
        <v>238</v>
      </c>
      <c r="I13213" s="3" t="s">
        <v>22</v>
      </c>
      <c r="J13213" s="3" t="s">
        <v>23</v>
      </c>
    </row>
    <row r="13214" spans="2:12" x14ac:dyDescent="0.25">
      <c r="B13214" t="s">
        <v>118</v>
      </c>
      <c r="C13214" t="s">
        <v>108</v>
      </c>
      <c r="D13214" t="s">
        <v>109</v>
      </c>
      <c r="F13214" t="s">
        <v>239</v>
      </c>
      <c r="G13214" t="s">
        <v>240</v>
      </c>
      <c r="I13214" s="3" t="s">
        <v>22</v>
      </c>
      <c r="J13214" s="3" t="s">
        <v>23</v>
      </c>
    </row>
    <row r="13215" spans="2:12" x14ac:dyDescent="0.25">
      <c r="B13215" t="s">
        <v>121</v>
      </c>
      <c r="C13215" t="s">
        <v>108</v>
      </c>
      <c r="D13215" t="s">
        <v>109</v>
      </c>
      <c r="F13215" t="s">
        <v>116</v>
      </c>
      <c r="G13215" t="s">
        <v>117</v>
      </c>
      <c r="I13215" s="3" t="s">
        <v>22</v>
      </c>
      <c r="J13215" s="3" t="s">
        <v>23</v>
      </c>
    </row>
    <row r="13216" spans="2:12" x14ac:dyDescent="0.25">
      <c r="B13216" t="s">
        <v>124</v>
      </c>
      <c r="C13216" t="s">
        <v>108</v>
      </c>
      <c r="D13216" t="s">
        <v>109</v>
      </c>
      <c r="F13216" t="s">
        <v>119</v>
      </c>
      <c r="G13216" t="s">
        <v>120</v>
      </c>
      <c r="I13216" s="3" t="s">
        <v>22</v>
      </c>
      <c r="J13216" s="3" t="s">
        <v>23</v>
      </c>
    </row>
    <row r="13217" spans="1:18" x14ac:dyDescent="0.25">
      <c r="B13217" t="s">
        <v>127</v>
      </c>
      <c r="C13217" t="s">
        <v>108</v>
      </c>
      <c r="D13217" t="s">
        <v>109</v>
      </c>
      <c r="F13217" t="s">
        <v>241</v>
      </c>
      <c r="G13217" t="s">
        <v>242</v>
      </c>
      <c r="I13217" s="3" t="s">
        <v>22</v>
      </c>
      <c r="J13217" s="3" t="s">
        <v>23</v>
      </c>
    </row>
    <row r="13218" spans="1:18" x14ac:dyDescent="0.25">
      <c r="B13218" t="s">
        <v>130</v>
      </c>
      <c r="C13218" t="s">
        <v>108</v>
      </c>
      <c r="D13218" t="s">
        <v>109</v>
      </c>
      <c r="F13218" t="s">
        <v>243</v>
      </c>
      <c r="G13218" t="s">
        <v>244</v>
      </c>
      <c r="I13218" s="3" t="s">
        <v>22</v>
      </c>
      <c r="J13218" s="3" t="s">
        <v>23</v>
      </c>
    </row>
    <row r="13219" spans="1:18" x14ac:dyDescent="0.25">
      <c r="B13219" t="s">
        <v>133</v>
      </c>
      <c r="C13219" t="s">
        <v>108</v>
      </c>
      <c r="D13219" t="s">
        <v>109</v>
      </c>
      <c r="F13219" t="s">
        <v>122</v>
      </c>
      <c r="G13219" t="s">
        <v>123</v>
      </c>
      <c r="I13219" s="3" t="s">
        <v>22</v>
      </c>
      <c r="J13219" s="3" t="s">
        <v>23</v>
      </c>
    </row>
    <row r="13220" spans="1:18" x14ac:dyDescent="0.25">
      <c r="B13220" t="s">
        <v>136</v>
      </c>
      <c r="C13220" t="s">
        <v>108</v>
      </c>
      <c r="D13220" t="s">
        <v>109</v>
      </c>
      <c r="F13220" t="s">
        <v>125</v>
      </c>
      <c r="G13220" t="s">
        <v>126</v>
      </c>
      <c r="I13220" s="3" t="s">
        <v>22</v>
      </c>
      <c r="J13220" s="3" t="s">
        <v>23</v>
      </c>
    </row>
    <row r="13221" spans="1:18" x14ac:dyDescent="0.25">
      <c r="B13221" t="s">
        <v>139</v>
      </c>
      <c r="C13221" t="s">
        <v>108</v>
      </c>
      <c r="D13221" t="s">
        <v>109</v>
      </c>
      <c r="F13221" t="s">
        <v>245</v>
      </c>
      <c r="G13221" t="s">
        <v>246</v>
      </c>
      <c r="I13221" s="3" t="s">
        <v>22</v>
      </c>
      <c r="J13221" s="3" t="s">
        <v>23</v>
      </c>
    </row>
    <row r="13222" spans="1:18" x14ac:dyDescent="0.25">
      <c r="B13222" t="s">
        <v>142</v>
      </c>
      <c r="C13222" t="s">
        <v>108</v>
      </c>
      <c r="D13222" t="s">
        <v>109</v>
      </c>
      <c r="F13222" t="s">
        <v>247</v>
      </c>
      <c r="G13222" t="s">
        <v>248</v>
      </c>
      <c r="I13222" s="3" t="s">
        <v>22</v>
      </c>
      <c r="J13222" s="3" t="s">
        <v>23</v>
      </c>
    </row>
    <row r="13223" spans="1:18" x14ac:dyDescent="0.25">
      <c r="B13223" t="s">
        <v>145</v>
      </c>
      <c r="C13223" t="s">
        <v>108</v>
      </c>
      <c r="D13223" t="s">
        <v>109</v>
      </c>
      <c r="F13223" t="s">
        <v>128</v>
      </c>
      <c r="G13223" t="s">
        <v>129</v>
      </c>
      <c r="I13223" s="3" t="s">
        <v>22</v>
      </c>
      <c r="J13223" s="3" t="s">
        <v>23</v>
      </c>
    </row>
    <row r="13224" spans="1:18" x14ac:dyDescent="0.25">
      <c r="B13224" t="s">
        <v>148</v>
      </c>
      <c r="C13224" t="s">
        <v>108</v>
      </c>
      <c r="D13224" t="s">
        <v>109</v>
      </c>
      <c r="F13224" t="s">
        <v>131</v>
      </c>
      <c r="G13224" t="s">
        <v>132</v>
      </c>
      <c r="I13224" s="3" t="s">
        <v>22</v>
      </c>
      <c r="J13224" s="3" t="s">
        <v>23</v>
      </c>
    </row>
    <row r="13225" spans="1:18" x14ac:dyDescent="0.25">
      <c r="B13225" t="s">
        <v>151</v>
      </c>
      <c r="C13225" t="s">
        <v>108</v>
      </c>
      <c r="D13225" t="s">
        <v>109</v>
      </c>
      <c r="F13225" t="s">
        <v>249</v>
      </c>
      <c r="G13225" t="s">
        <v>250</v>
      </c>
      <c r="I13225" s="3" t="s">
        <v>22</v>
      </c>
      <c r="J13225" s="3" t="s">
        <v>23</v>
      </c>
    </row>
    <row r="13226" spans="1:18" x14ac:dyDescent="0.25">
      <c r="B13226" t="s">
        <v>154</v>
      </c>
      <c r="C13226" t="s">
        <v>108</v>
      </c>
      <c r="D13226" t="s">
        <v>109</v>
      </c>
      <c r="F13226" t="s">
        <v>251</v>
      </c>
      <c r="G13226" t="s">
        <v>252</v>
      </c>
      <c r="I13226" s="3" t="s">
        <v>22</v>
      </c>
      <c r="J13226" s="3" t="s">
        <v>23</v>
      </c>
    </row>
    <row r="13229" spans="1:18" ht="44.1" customHeight="1" x14ac:dyDescent="0.25">
      <c r="A13229" s="1">
        <v>217</v>
      </c>
      <c r="B13229" s="1" t="s">
        <v>8327</v>
      </c>
      <c r="C13229" s="1" t="s">
        <v>158</v>
      </c>
      <c r="D13229" s="1" t="s">
        <v>159</v>
      </c>
      <c r="E13229" s="1"/>
      <c r="F13229" s="1"/>
      <c r="G13229" s="1"/>
      <c r="H13229" s="1" t="s">
        <v>160</v>
      </c>
      <c r="I13229" s="2" t="s">
        <v>22</v>
      </c>
      <c r="J13229" s="2" t="s">
        <v>23</v>
      </c>
      <c r="K13229" s="2" t="s">
        <v>23</v>
      </c>
      <c r="L13229" s="1"/>
      <c r="M13229" s="1" t="s">
        <v>24</v>
      </c>
      <c r="N13229" s="1" t="s">
        <v>25</v>
      </c>
      <c r="O13229" s="1" t="s">
        <v>26</v>
      </c>
      <c r="P13229" s="1" t="s">
        <v>27</v>
      </c>
      <c r="Q13229" s="1">
        <v>490</v>
      </c>
      <c r="R13229" s="1" t="s">
        <v>8327</v>
      </c>
    </row>
    <row r="13230" spans="1:18" x14ac:dyDescent="0.25">
      <c r="B13230" t="s">
        <v>29</v>
      </c>
      <c r="C13230" t="s">
        <v>30</v>
      </c>
      <c r="D13230" t="s">
        <v>31</v>
      </c>
      <c r="F13230" t="s">
        <v>161</v>
      </c>
      <c r="G13230" t="s">
        <v>33</v>
      </c>
      <c r="I13230" s="3" t="s">
        <v>22</v>
      </c>
      <c r="J13230" s="3" t="s">
        <v>23</v>
      </c>
    </row>
    <row r="13231" spans="1:18" x14ac:dyDescent="0.25">
      <c r="B13231" t="s">
        <v>34</v>
      </c>
      <c r="C13231" t="s">
        <v>30</v>
      </c>
      <c r="D13231" t="s">
        <v>31</v>
      </c>
      <c r="F13231" t="s">
        <v>161</v>
      </c>
      <c r="G13231" t="s">
        <v>33</v>
      </c>
      <c r="I13231" s="3" t="s">
        <v>22</v>
      </c>
      <c r="J13231" s="3" t="s">
        <v>23</v>
      </c>
    </row>
    <row r="13232" spans="1:18" x14ac:dyDescent="0.25">
      <c r="B13232" t="s">
        <v>8328</v>
      </c>
      <c r="C13232" t="s">
        <v>163</v>
      </c>
      <c r="D13232" t="s">
        <v>37</v>
      </c>
      <c r="F13232" t="s">
        <v>164</v>
      </c>
      <c r="G13232" t="s">
        <v>284</v>
      </c>
      <c r="H13232" t="s">
        <v>285</v>
      </c>
      <c r="I13232" s="3" t="s">
        <v>22</v>
      </c>
      <c r="J13232" s="3" t="s">
        <v>23</v>
      </c>
      <c r="K13232" s="3" t="s">
        <v>23</v>
      </c>
    </row>
    <row r="13233" spans="2:12" x14ac:dyDescent="0.25">
      <c r="B13233" t="s">
        <v>167</v>
      </c>
      <c r="C13233" t="s">
        <v>168</v>
      </c>
      <c r="D13233" t="s">
        <v>37</v>
      </c>
      <c r="F13233" t="s">
        <v>169</v>
      </c>
      <c r="G13233" t="s">
        <v>286</v>
      </c>
      <c r="H13233" t="s">
        <v>287</v>
      </c>
      <c r="I13233" s="3" t="s">
        <v>22</v>
      </c>
      <c r="J13233" s="3" t="s">
        <v>23</v>
      </c>
      <c r="K13233" s="3" t="s">
        <v>23</v>
      </c>
    </row>
    <row r="13234" spans="2:12" x14ac:dyDescent="0.25">
      <c r="B13234" t="s">
        <v>8329</v>
      </c>
      <c r="C13234" t="s">
        <v>172</v>
      </c>
      <c r="D13234" t="s">
        <v>37</v>
      </c>
      <c r="F13234" t="s">
        <v>173</v>
      </c>
      <c r="G13234" t="s">
        <v>174</v>
      </c>
      <c r="H13234" t="s">
        <v>45</v>
      </c>
      <c r="I13234" s="3" t="s">
        <v>22</v>
      </c>
      <c r="J13234" s="3" t="s">
        <v>23</v>
      </c>
      <c r="K13234" s="3" t="s">
        <v>23</v>
      </c>
    </row>
    <row r="13235" spans="2:12" x14ac:dyDescent="0.25">
      <c r="B13235" t="s">
        <v>8330</v>
      </c>
      <c r="C13235" t="s">
        <v>176</v>
      </c>
      <c r="D13235" t="s">
        <v>37</v>
      </c>
      <c r="F13235" t="s">
        <v>177</v>
      </c>
      <c r="G13235" t="s">
        <v>178</v>
      </c>
      <c r="H13235" t="s">
        <v>45</v>
      </c>
      <c r="I13235" s="3" t="s">
        <v>22</v>
      </c>
      <c r="J13235" s="3" t="s">
        <v>23</v>
      </c>
      <c r="K13235" s="3" t="s">
        <v>23</v>
      </c>
    </row>
    <row r="13236" spans="2:12" x14ac:dyDescent="0.25">
      <c r="B13236" t="s">
        <v>51</v>
      </c>
      <c r="C13236" t="s">
        <v>52</v>
      </c>
      <c r="D13236" t="s">
        <v>53</v>
      </c>
      <c r="F13236" t="s">
        <v>179</v>
      </c>
      <c r="G13236" t="s">
        <v>55</v>
      </c>
      <c r="I13236" s="3" t="s">
        <v>22</v>
      </c>
    </row>
    <row r="13237" spans="2:12" x14ac:dyDescent="0.25">
      <c r="B13237" t="s">
        <v>56</v>
      </c>
      <c r="C13237" t="s">
        <v>52</v>
      </c>
      <c r="D13237" t="s">
        <v>53</v>
      </c>
      <c r="F13237" t="s">
        <v>179</v>
      </c>
      <c r="G13237" t="s">
        <v>55</v>
      </c>
      <c r="I13237" s="3" t="s">
        <v>22</v>
      </c>
    </row>
    <row r="13238" spans="2:12" x14ac:dyDescent="0.25">
      <c r="B13238" t="s">
        <v>8331</v>
      </c>
      <c r="C13238" t="s">
        <v>181</v>
      </c>
      <c r="D13238" t="s">
        <v>60</v>
      </c>
      <c r="F13238" t="s">
        <v>182</v>
      </c>
      <c r="G13238" t="s">
        <v>62</v>
      </c>
      <c r="H13238" t="s">
        <v>291</v>
      </c>
      <c r="I13238" s="3" t="s">
        <v>22</v>
      </c>
      <c r="J13238" s="3" t="s">
        <v>23</v>
      </c>
      <c r="K13238" s="3" t="s">
        <v>23</v>
      </c>
    </row>
    <row r="13239" spans="2:12" x14ac:dyDescent="0.25">
      <c r="B13239" t="s">
        <v>64</v>
      </c>
      <c r="C13239" t="s">
        <v>65</v>
      </c>
      <c r="D13239" t="s">
        <v>66</v>
      </c>
      <c r="F13239" t="s">
        <v>183</v>
      </c>
      <c r="J13239" s="3" t="s">
        <v>23</v>
      </c>
    </row>
    <row r="13240" spans="2:12" x14ac:dyDescent="0.25">
      <c r="B13240" t="s">
        <v>8332</v>
      </c>
      <c r="C13240" t="s">
        <v>992</v>
      </c>
      <c r="D13240" t="s">
        <v>70</v>
      </c>
      <c r="F13240" t="s">
        <v>186</v>
      </c>
      <c r="G13240" t="s">
        <v>993</v>
      </c>
      <c r="I13240" s="3" t="s">
        <v>22</v>
      </c>
      <c r="J13240" s="3" t="s">
        <v>23</v>
      </c>
      <c r="L13240" s="3" t="s">
        <v>23</v>
      </c>
    </row>
    <row r="13241" spans="2:12" x14ac:dyDescent="0.25">
      <c r="B13241" t="s">
        <v>8333</v>
      </c>
      <c r="C13241" t="s">
        <v>992</v>
      </c>
      <c r="D13241" t="s">
        <v>70</v>
      </c>
      <c r="F13241" t="s">
        <v>186</v>
      </c>
      <c r="G13241" t="s">
        <v>993</v>
      </c>
      <c r="I13241" s="3" t="s">
        <v>22</v>
      </c>
      <c r="J13241" s="3" t="s">
        <v>23</v>
      </c>
      <c r="L13241" s="3" t="s">
        <v>23</v>
      </c>
    </row>
    <row r="13242" spans="2:12" x14ac:dyDescent="0.25">
      <c r="B13242" t="s">
        <v>8334</v>
      </c>
      <c r="C13242" t="s">
        <v>992</v>
      </c>
      <c r="D13242" t="s">
        <v>70</v>
      </c>
      <c r="F13242" t="s">
        <v>186</v>
      </c>
      <c r="G13242" t="s">
        <v>993</v>
      </c>
      <c r="I13242" s="3" t="s">
        <v>22</v>
      </c>
      <c r="J13242" s="3" t="s">
        <v>23</v>
      </c>
      <c r="L13242" s="3" t="s">
        <v>23</v>
      </c>
    </row>
    <row r="13243" spans="2:12" x14ac:dyDescent="0.25">
      <c r="B13243" t="s">
        <v>8335</v>
      </c>
      <c r="C13243" t="s">
        <v>992</v>
      </c>
      <c r="D13243" t="s">
        <v>70</v>
      </c>
      <c r="F13243" t="s">
        <v>186</v>
      </c>
      <c r="G13243" t="s">
        <v>993</v>
      </c>
      <c r="I13243" s="3" t="s">
        <v>22</v>
      </c>
      <c r="J13243" s="3" t="s">
        <v>23</v>
      </c>
      <c r="L13243" s="3" t="s">
        <v>23</v>
      </c>
    </row>
    <row r="13244" spans="2:12" x14ac:dyDescent="0.25">
      <c r="B13244" t="s">
        <v>8336</v>
      </c>
      <c r="C13244" t="s">
        <v>992</v>
      </c>
      <c r="D13244" t="s">
        <v>70</v>
      </c>
      <c r="F13244" t="s">
        <v>186</v>
      </c>
      <c r="G13244" t="s">
        <v>993</v>
      </c>
      <c r="I13244" s="3" t="s">
        <v>22</v>
      </c>
      <c r="J13244" s="3" t="s">
        <v>23</v>
      </c>
      <c r="L13244" s="3" t="s">
        <v>23</v>
      </c>
    </row>
    <row r="13245" spans="2:12" x14ac:dyDescent="0.25">
      <c r="B13245" t="s">
        <v>8337</v>
      </c>
      <c r="C13245" t="s">
        <v>992</v>
      </c>
      <c r="D13245" t="s">
        <v>70</v>
      </c>
      <c r="F13245" t="s">
        <v>186</v>
      </c>
      <c r="G13245" t="s">
        <v>993</v>
      </c>
      <c r="I13245" s="3" t="s">
        <v>22</v>
      </c>
      <c r="J13245" s="3" t="s">
        <v>23</v>
      </c>
      <c r="L13245" s="3" t="s">
        <v>23</v>
      </c>
    </row>
    <row r="13246" spans="2:12" x14ac:dyDescent="0.25">
      <c r="B13246" t="s">
        <v>8338</v>
      </c>
      <c r="C13246" t="s">
        <v>992</v>
      </c>
      <c r="D13246" t="s">
        <v>70</v>
      </c>
      <c r="F13246" t="s">
        <v>186</v>
      </c>
      <c r="G13246" t="s">
        <v>993</v>
      </c>
      <c r="I13246" s="3" t="s">
        <v>22</v>
      </c>
      <c r="J13246" s="3" t="s">
        <v>23</v>
      </c>
      <c r="L13246" s="3" t="s">
        <v>23</v>
      </c>
    </row>
    <row r="13247" spans="2:12" x14ac:dyDescent="0.25">
      <c r="B13247" t="s">
        <v>8339</v>
      </c>
      <c r="C13247" t="s">
        <v>992</v>
      </c>
      <c r="D13247" t="s">
        <v>70</v>
      </c>
      <c r="F13247" t="s">
        <v>186</v>
      </c>
      <c r="G13247" t="s">
        <v>993</v>
      </c>
      <c r="I13247" s="3" t="s">
        <v>22</v>
      </c>
      <c r="J13247" s="3" t="s">
        <v>23</v>
      </c>
      <c r="L13247" s="3" t="s">
        <v>23</v>
      </c>
    </row>
    <row r="13248" spans="2:12" x14ac:dyDescent="0.25">
      <c r="B13248" t="s">
        <v>8340</v>
      </c>
      <c r="C13248" t="s">
        <v>992</v>
      </c>
      <c r="D13248" t="s">
        <v>70</v>
      </c>
      <c r="F13248" t="s">
        <v>186</v>
      </c>
      <c r="G13248" t="s">
        <v>993</v>
      </c>
      <c r="I13248" s="3" t="s">
        <v>22</v>
      </c>
      <c r="J13248" s="3" t="s">
        <v>23</v>
      </c>
      <c r="L13248" s="3" t="s">
        <v>23</v>
      </c>
    </row>
    <row r="13249" spans="2:12" x14ac:dyDescent="0.25">
      <c r="B13249" t="s">
        <v>8341</v>
      </c>
      <c r="C13249" t="s">
        <v>992</v>
      </c>
      <c r="D13249" t="s">
        <v>70</v>
      </c>
      <c r="F13249" t="s">
        <v>186</v>
      </c>
      <c r="G13249" t="s">
        <v>993</v>
      </c>
      <c r="I13249" s="3" t="s">
        <v>22</v>
      </c>
      <c r="J13249" s="3" t="s">
        <v>23</v>
      </c>
      <c r="L13249" s="3" t="s">
        <v>23</v>
      </c>
    </row>
    <row r="13250" spans="2:12" x14ac:dyDescent="0.25">
      <c r="B13250" t="s">
        <v>8342</v>
      </c>
      <c r="C13250" t="s">
        <v>992</v>
      </c>
      <c r="D13250" t="s">
        <v>70</v>
      </c>
      <c r="F13250" t="s">
        <v>186</v>
      </c>
      <c r="G13250" t="s">
        <v>993</v>
      </c>
      <c r="I13250" s="3" t="s">
        <v>22</v>
      </c>
      <c r="J13250" s="3" t="s">
        <v>23</v>
      </c>
      <c r="L13250" s="3" t="s">
        <v>23</v>
      </c>
    </row>
    <row r="13251" spans="2:12" x14ac:dyDescent="0.25">
      <c r="B13251" t="s">
        <v>8343</v>
      </c>
      <c r="C13251" t="s">
        <v>992</v>
      </c>
      <c r="D13251" t="s">
        <v>70</v>
      </c>
      <c r="F13251" t="s">
        <v>186</v>
      </c>
      <c r="G13251" t="s">
        <v>993</v>
      </c>
      <c r="I13251" s="3" t="s">
        <v>22</v>
      </c>
      <c r="J13251" s="3" t="s">
        <v>23</v>
      </c>
      <c r="L13251" s="3" t="s">
        <v>23</v>
      </c>
    </row>
    <row r="13252" spans="2:12" x14ac:dyDescent="0.25">
      <c r="B13252" t="s">
        <v>8344</v>
      </c>
      <c r="C13252" t="s">
        <v>992</v>
      </c>
      <c r="D13252" t="s">
        <v>70</v>
      </c>
      <c r="F13252" t="s">
        <v>186</v>
      </c>
      <c r="G13252" t="s">
        <v>993</v>
      </c>
      <c r="I13252" s="3" t="s">
        <v>22</v>
      </c>
      <c r="J13252" s="3" t="s">
        <v>23</v>
      </c>
      <c r="L13252" s="3" t="s">
        <v>23</v>
      </c>
    </row>
    <row r="13253" spans="2:12" x14ac:dyDescent="0.25">
      <c r="B13253" t="s">
        <v>8345</v>
      </c>
      <c r="C13253" t="s">
        <v>992</v>
      </c>
      <c r="D13253" t="s">
        <v>70</v>
      </c>
      <c r="F13253" t="s">
        <v>186</v>
      </c>
      <c r="G13253" t="s">
        <v>993</v>
      </c>
      <c r="I13253" s="3" t="s">
        <v>22</v>
      </c>
      <c r="J13253" s="3" t="s">
        <v>23</v>
      </c>
      <c r="L13253" s="3" t="s">
        <v>23</v>
      </c>
    </row>
    <row r="13254" spans="2:12" x14ac:dyDescent="0.25">
      <c r="B13254" t="s">
        <v>8346</v>
      </c>
      <c r="C13254" t="s">
        <v>992</v>
      </c>
      <c r="D13254" t="s">
        <v>70</v>
      </c>
      <c r="F13254" t="s">
        <v>186</v>
      </c>
      <c r="G13254" t="s">
        <v>993</v>
      </c>
      <c r="I13254" s="3" t="s">
        <v>22</v>
      </c>
      <c r="J13254" s="3" t="s">
        <v>23</v>
      </c>
      <c r="L13254" s="3" t="s">
        <v>23</v>
      </c>
    </row>
    <row r="13255" spans="2:12" x14ac:dyDescent="0.25">
      <c r="B13255" t="s">
        <v>8347</v>
      </c>
      <c r="C13255" t="s">
        <v>992</v>
      </c>
      <c r="D13255" t="s">
        <v>70</v>
      </c>
      <c r="F13255" t="s">
        <v>186</v>
      </c>
      <c r="G13255" t="s">
        <v>993</v>
      </c>
      <c r="I13255" s="3" t="s">
        <v>22</v>
      </c>
      <c r="J13255" s="3" t="s">
        <v>23</v>
      </c>
      <c r="L13255" s="3" t="s">
        <v>23</v>
      </c>
    </row>
    <row r="13256" spans="2:12" x14ac:dyDescent="0.25">
      <c r="B13256" t="s">
        <v>8348</v>
      </c>
      <c r="C13256" t="s">
        <v>992</v>
      </c>
      <c r="D13256" t="s">
        <v>70</v>
      </c>
      <c r="F13256" t="s">
        <v>186</v>
      </c>
      <c r="G13256" t="s">
        <v>993</v>
      </c>
      <c r="I13256" s="3" t="s">
        <v>22</v>
      </c>
      <c r="J13256" s="3" t="s">
        <v>23</v>
      </c>
      <c r="L13256" s="3" t="s">
        <v>23</v>
      </c>
    </row>
    <row r="13257" spans="2:12" x14ac:dyDescent="0.25">
      <c r="B13257" t="s">
        <v>8349</v>
      </c>
      <c r="C13257" t="s">
        <v>992</v>
      </c>
      <c r="D13257" t="s">
        <v>70</v>
      </c>
      <c r="F13257" t="s">
        <v>186</v>
      </c>
      <c r="G13257" t="s">
        <v>993</v>
      </c>
      <c r="I13257" s="3" t="s">
        <v>22</v>
      </c>
      <c r="J13257" s="3" t="s">
        <v>23</v>
      </c>
      <c r="L13257" s="3" t="s">
        <v>23</v>
      </c>
    </row>
    <row r="13258" spans="2:12" x14ac:dyDescent="0.25">
      <c r="B13258" t="s">
        <v>8350</v>
      </c>
      <c r="C13258" t="s">
        <v>992</v>
      </c>
      <c r="D13258" t="s">
        <v>70</v>
      </c>
      <c r="F13258" t="s">
        <v>186</v>
      </c>
      <c r="G13258" t="s">
        <v>993</v>
      </c>
      <c r="I13258" s="3" t="s">
        <v>22</v>
      </c>
      <c r="J13258" s="3" t="s">
        <v>23</v>
      </c>
      <c r="L13258" s="3" t="s">
        <v>23</v>
      </c>
    </row>
    <row r="13259" spans="2:12" x14ac:dyDescent="0.25">
      <c r="B13259" t="s">
        <v>8351</v>
      </c>
      <c r="C13259" t="s">
        <v>992</v>
      </c>
      <c r="D13259" t="s">
        <v>70</v>
      </c>
      <c r="F13259" t="s">
        <v>186</v>
      </c>
      <c r="G13259" t="s">
        <v>993</v>
      </c>
      <c r="I13259" s="3" t="s">
        <v>22</v>
      </c>
      <c r="J13259" s="3" t="s">
        <v>23</v>
      </c>
      <c r="L13259" s="3" t="s">
        <v>23</v>
      </c>
    </row>
    <row r="13260" spans="2:12" x14ac:dyDescent="0.25">
      <c r="B13260" t="s">
        <v>8352</v>
      </c>
      <c r="C13260" t="s">
        <v>992</v>
      </c>
      <c r="D13260" t="s">
        <v>70</v>
      </c>
      <c r="F13260" t="s">
        <v>186</v>
      </c>
      <c r="G13260" t="s">
        <v>993</v>
      </c>
      <c r="I13260" s="3" t="s">
        <v>22</v>
      </c>
      <c r="J13260" s="3" t="s">
        <v>23</v>
      </c>
      <c r="L13260" s="3" t="s">
        <v>23</v>
      </c>
    </row>
    <row r="13261" spans="2:12" x14ac:dyDescent="0.25">
      <c r="B13261" t="s">
        <v>8353</v>
      </c>
      <c r="C13261" t="s">
        <v>992</v>
      </c>
      <c r="D13261" t="s">
        <v>70</v>
      </c>
      <c r="F13261" t="s">
        <v>186</v>
      </c>
      <c r="G13261" t="s">
        <v>993</v>
      </c>
      <c r="I13261" s="3" t="s">
        <v>22</v>
      </c>
      <c r="J13261" s="3" t="s">
        <v>23</v>
      </c>
      <c r="L13261" s="3" t="s">
        <v>23</v>
      </c>
    </row>
    <row r="13262" spans="2:12" x14ac:dyDescent="0.25">
      <c r="B13262" t="s">
        <v>8354</v>
      </c>
      <c r="C13262" t="s">
        <v>992</v>
      </c>
      <c r="D13262" t="s">
        <v>70</v>
      </c>
      <c r="F13262" t="s">
        <v>186</v>
      </c>
      <c r="G13262" t="s">
        <v>993</v>
      </c>
      <c r="I13262" s="3" t="s">
        <v>22</v>
      </c>
      <c r="J13262" s="3" t="s">
        <v>23</v>
      </c>
      <c r="L13262" s="3" t="s">
        <v>23</v>
      </c>
    </row>
    <row r="13263" spans="2:12" x14ac:dyDescent="0.25">
      <c r="B13263" t="s">
        <v>8355</v>
      </c>
      <c r="C13263" t="s">
        <v>992</v>
      </c>
      <c r="D13263" t="s">
        <v>70</v>
      </c>
      <c r="F13263" t="s">
        <v>186</v>
      </c>
      <c r="G13263" t="s">
        <v>993</v>
      </c>
      <c r="I13263" s="3" t="s">
        <v>22</v>
      </c>
      <c r="J13263" s="3" t="s">
        <v>23</v>
      </c>
      <c r="L13263" s="3" t="s">
        <v>23</v>
      </c>
    </row>
    <row r="13264" spans="2:12" x14ac:dyDescent="0.25">
      <c r="B13264" t="s">
        <v>8356</v>
      </c>
      <c r="C13264" t="s">
        <v>992</v>
      </c>
      <c r="D13264" t="s">
        <v>70</v>
      </c>
      <c r="F13264" t="s">
        <v>186</v>
      </c>
      <c r="G13264" t="s">
        <v>993</v>
      </c>
      <c r="I13264" s="3" t="s">
        <v>22</v>
      </c>
      <c r="J13264" s="3" t="s">
        <v>23</v>
      </c>
      <c r="L13264" s="3" t="s">
        <v>23</v>
      </c>
    </row>
    <row r="13265" spans="2:12" x14ac:dyDescent="0.25">
      <c r="B13265" t="s">
        <v>8357</v>
      </c>
      <c r="C13265" t="s">
        <v>992</v>
      </c>
      <c r="D13265" t="s">
        <v>70</v>
      </c>
      <c r="F13265" t="s">
        <v>186</v>
      </c>
      <c r="G13265" t="s">
        <v>993</v>
      </c>
      <c r="I13265" s="3" t="s">
        <v>22</v>
      </c>
      <c r="J13265" s="3" t="s">
        <v>23</v>
      </c>
      <c r="L13265" s="3" t="s">
        <v>23</v>
      </c>
    </row>
    <row r="13266" spans="2:12" x14ac:dyDescent="0.25">
      <c r="B13266" t="s">
        <v>8358</v>
      </c>
      <c r="C13266" t="s">
        <v>992</v>
      </c>
      <c r="D13266" t="s">
        <v>70</v>
      </c>
      <c r="F13266" t="s">
        <v>186</v>
      </c>
      <c r="G13266" t="s">
        <v>993</v>
      </c>
      <c r="I13266" s="3" t="s">
        <v>22</v>
      </c>
      <c r="J13266" s="3" t="s">
        <v>23</v>
      </c>
      <c r="L13266" s="3" t="s">
        <v>23</v>
      </c>
    </row>
    <row r="13267" spans="2:12" x14ac:dyDescent="0.25">
      <c r="B13267" t="s">
        <v>8359</v>
      </c>
      <c r="C13267" t="s">
        <v>992</v>
      </c>
      <c r="D13267" t="s">
        <v>70</v>
      </c>
      <c r="F13267" t="s">
        <v>186</v>
      </c>
      <c r="G13267" t="s">
        <v>993</v>
      </c>
      <c r="I13267" s="3" t="s">
        <v>22</v>
      </c>
      <c r="J13267" s="3" t="s">
        <v>23</v>
      </c>
      <c r="L13267" s="3" t="s">
        <v>23</v>
      </c>
    </row>
    <row r="13268" spans="2:12" x14ac:dyDescent="0.25">
      <c r="B13268" t="s">
        <v>8360</v>
      </c>
      <c r="C13268" t="s">
        <v>992</v>
      </c>
      <c r="D13268" t="s">
        <v>70</v>
      </c>
      <c r="F13268" t="s">
        <v>186</v>
      </c>
      <c r="G13268" t="s">
        <v>993</v>
      </c>
      <c r="I13268" s="3" t="s">
        <v>22</v>
      </c>
      <c r="J13268" s="3" t="s">
        <v>23</v>
      </c>
      <c r="L13268" s="3" t="s">
        <v>23</v>
      </c>
    </row>
    <row r="13269" spans="2:12" x14ac:dyDescent="0.25">
      <c r="B13269" t="s">
        <v>8361</v>
      </c>
      <c r="C13269" t="s">
        <v>992</v>
      </c>
      <c r="D13269" t="s">
        <v>70</v>
      </c>
      <c r="F13269" t="s">
        <v>186</v>
      </c>
      <c r="G13269" t="s">
        <v>993</v>
      </c>
      <c r="I13269" s="3" t="s">
        <v>22</v>
      </c>
      <c r="J13269" s="3" t="s">
        <v>23</v>
      </c>
      <c r="L13269" s="3" t="s">
        <v>23</v>
      </c>
    </row>
    <row r="13270" spans="2:12" x14ac:dyDescent="0.25">
      <c r="B13270" t="s">
        <v>8362</v>
      </c>
      <c r="C13270" t="s">
        <v>992</v>
      </c>
      <c r="D13270" t="s">
        <v>70</v>
      </c>
      <c r="F13270" t="s">
        <v>186</v>
      </c>
      <c r="G13270" t="s">
        <v>993</v>
      </c>
      <c r="I13270" s="3" t="s">
        <v>22</v>
      </c>
      <c r="J13270" s="3" t="s">
        <v>23</v>
      </c>
      <c r="L13270" s="3" t="s">
        <v>23</v>
      </c>
    </row>
    <row r="13271" spans="2:12" x14ac:dyDescent="0.25">
      <c r="B13271" t="s">
        <v>8363</v>
      </c>
      <c r="C13271" t="s">
        <v>992</v>
      </c>
      <c r="D13271" t="s">
        <v>70</v>
      </c>
      <c r="F13271" t="s">
        <v>186</v>
      </c>
      <c r="G13271" t="s">
        <v>993</v>
      </c>
      <c r="I13271" s="3" t="s">
        <v>22</v>
      </c>
      <c r="J13271" s="3" t="s">
        <v>23</v>
      </c>
      <c r="L13271" s="3" t="s">
        <v>23</v>
      </c>
    </row>
    <row r="13272" spans="2:12" x14ac:dyDescent="0.25">
      <c r="B13272" t="s">
        <v>8364</v>
      </c>
      <c r="C13272" t="s">
        <v>220</v>
      </c>
      <c r="D13272" t="s">
        <v>90</v>
      </c>
      <c r="F13272" t="s">
        <v>221</v>
      </c>
      <c r="G13272" t="s">
        <v>222</v>
      </c>
      <c r="H13272" t="s">
        <v>223</v>
      </c>
      <c r="I13272" s="3" t="s">
        <v>22</v>
      </c>
      <c r="J13272" s="3" t="s">
        <v>23</v>
      </c>
      <c r="K13272" s="3" t="s">
        <v>23</v>
      </c>
    </row>
    <row r="13273" spans="2:12" x14ac:dyDescent="0.25">
      <c r="B13273" t="s">
        <v>8365</v>
      </c>
      <c r="C13273" t="s">
        <v>220</v>
      </c>
      <c r="D13273" t="s">
        <v>90</v>
      </c>
      <c r="F13273" t="s">
        <v>221</v>
      </c>
      <c r="G13273" t="s">
        <v>222</v>
      </c>
      <c r="H13273" t="s">
        <v>223</v>
      </c>
      <c r="I13273" s="3" t="s">
        <v>22</v>
      </c>
      <c r="J13273" s="3" t="s">
        <v>23</v>
      </c>
      <c r="K13273" s="3" t="s">
        <v>23</v>
      </c>
    </row>
    <row r="13274" spans="2:12" x14ac:dyDescent="0.25">
      <c r="B13274" t="s">
        <v>8366</v>
      </c>
      <c r="C13274" t="s">
        <v>226</v>
      </c>
      <c r="D13274" t="s">
        <v>97</v>
      </c>
      <c r="E13274" t="s">
        <v>226</v>
      </c>
      <c r="F13274" t="s">
        <v>227</v>
      </c>
      <c r="G13274" t="s">
        <v>62</v>
      </c>
      <c r="H13274" t="s">
        <v>228</v>
      </c>
      <c r="I13274" s="3" t="s">
        <v>22</v>
      </c>
      <c r="J13274" s="3" t="s">
        <v>23</v>
      </c>
    </row>
    <row r="13275" spans="2:12" x14ac:dyDescent="0.25">
      <c r="B13275" t="s">
        <v>8367</v>
      </c>
      <c r="C13275" t="s">
        <v>226</v>
      </c>
      <c r="D13275" t="s">
        <v>97</v>
      </c>
      <c r="E13275" t="s">
        <v>226</v>
      </c>
      <c r="F13275" t="s">
        <v>230</v>
      </c>
      <c r="G13275" t="s">
        <v>62</v>
      </c>
      <c r="H13275" t="s">
        <v>228</v>
      </c>
      <c r="I13275" s="3" t="s">
        <v>22</v>
      </c>
      <c r="J13275" s="3" t="s">
        <v>23</v>
      </c>
    </row>
    <row r="13276" spans="2:12" x14ac:dyDescent="0.25">
      <c r="B13276" t="s">
        <v>231</v>
      </c>
      <c r="C13276" t="s">
        <v>232</v>
      </c>
      <c r="D13276" t="s">
        <v>233</v>
      </c>
      <c r="F13276" t="s">
        <v>234</v>
      </c>
      <c r="G13276" t="s">
        <v>235</v>
      </c>
      <c r="I13276" t="s">
        <v>26</v>
      </c>
    </row>
    <row r="13277" spans="2:12" x14ac:dyDescent="0.25">
      <c r="B13277" t="s">
        <v>102</v>
      </c>
      <c r="C13277" t="s">
        <v>103</v>
      </c>
      <c r="D13277" t="s">
        <v>104</v>
      </c>
      <c r="F13277" t="s">
        <v>236</v>
      </c>
      <c r="G13277" t="s">
        <v>106</v>
      </c>
      <c r="I13277" s="3" t="s">
        <v>22</v>
      </c>
      <c r="J13277" s="3" t="s">
        <v>23</v>
      </c>
      <c r="K13277" s="3" t="s">
        <v>23</v>
      </c>
    </row>
    <row r="13278" spans="2:12" x14ac:dyDescent="0.25">
      <c r="B13278" t="s">
        <v>107</v>
      </c>
      <c r="C13278" t="s">
        <v>108</v>
      </c>
      <c r="D13278" t="s">
        <v>109</v>
      </c>
      <c r="F13278" t="s">
        <v>110</v>
      </c>
      <c r="G13278" t="s">
        <v>111</v>
      </c>
      <c r="I13278" s="3" t="s">
        <v>22</v>
      </c>
      <c r="J13278" s="3" t="s">
        <v>23</v>
      </c>
    </row>
    <row r="13279" spans="2:12" x14ac:dyDescent="0.25">
      <c r="B13279" t="s">
        <v>112</v>
      </c>
      <c r="C13279" t="s">
        <v>108</v>
      </c>
      <c r="D13279" t="s">
        <v>109</v>
      </c>
      <c r="F13279" t="s">
        <v>113</v>
      </c>
      <c r="G13279" t="s">
        <v>114</v>
      </c>
      <c r="I13279" s="3" t="s">
        <v>22</v>
      </c>
      <c r="J13279" s="3" t="s">
        <v>23</v>
      </c>
    </row>
    <row r="13280" spans="2:12" x14ac:dyDescent="0.25">
      <c r="B13280" t="s">
        <v>115</v>
      </c>
      <c r="C13280" t="s">
        <v>108</v>
      </c>
      <c r="D13280" t="s">
        <v>109</v>
      </c>
      <c r="F13280" t="s">
        <v>237</v>
      </c>
      <c r="G13280" t="s">
        <v>238</v>
      </c>
      <c r="I13280" s="3" t="s">
        <v>22</v>
      </c>
      <c r="J13280" s="3" t="s">
        <v>23</v>
      </c>
    </row>
    <row r="13281" spans="1:18" x14ac:dyDescent="0.25">
      <c r="B13281" t="s">
        <v>118</v>
      </c>
      <c r="C13281" t="s">
        <v>108</v>
      </c>
      <c r="D13281" t="s">
        <v>109</v>
      </c>
      <c r="F13281" t="s">
        <v>239</v>
      </c>
      <c r="G13281" t="s">
        <v>240</v>
      </c>
      <c r="I13281" s="3" t="s">
        <v>22</v>
      </c>
      <c r="J13281" s="3" t="s">
        <v>23</v>
      </c>
    </row>
    <row r="13282" spans="1:18" x14ac:dyDescent="0.25">
      <c r="B13282" t="s">
        <v>121</v>
      </c>
      <c r="C13282" t="s">
        <v>108</v>
      </c>
      <c r="D13282" t="s">
        <v>109</v>
      </c>
      <c r="F13282" t="s">
        <v>116</v>
      </c>
      <c r="G13282" t="s">
        <v>117</v>
      </c>
      <c r="I13282" s="3" t="s">
        <v>22</v>
      </c>
      <c r="J13282" s="3" t="s">
        <v>23</v>
      </c>
    </row>
    <row r="13283" spans="1:18" x14ac:dyDescent="0.25">
      <c r="B13283" t="s">
        <v>124</v>
      </c>
      <c r="C13283" t="s">
        <v>108</v>
      </c>
      <c r="D13283" t="s">
        <v>109</v>
      </c>
      <c r="F13283" t="s">
        <v>119</v>
      </c>
      <c r="G13283" t="s">
        <v>120</v>
      </c>
      <c r="I13283" s="3" t="s">
        <v>22</v>
      </c>
      <c r="J13283" s="3" t="s">
        <v>23</v>
      </c>
    </row>
    <row r="13284" spans="1:18" x14ac:dyDescent="0.25">
      <c r="B13284" t="s">
        <v>127</v>
      </c>
      <c r="C13284" t="s">
        <v>108</v>
      </c>
      <c r="D13284" t="s">
        <v>109</v>
      </c>
      <c r="F13284" t="s">
        <v>241</v>
      </c>
      <c r="G13284" t="s">
        <v>242</v>
      </c>
      <c r="I13284" s="3" t="s">
        <v>22</v>
      </c>
      <c r="J13284" s="3" t="s">
        <v>23</v>
      </c>
    </row>
    <row r="13285" spans="1:18" x14ac:dyDescent="0.25">
      <c r="B13285" t="s">
        <v>130</v>
      </c>
      <c r="C13285" t="s">
        <v>108</v>
      </c>
      <c r="D13285" t="s">
        <v>109</v>
      </c>
      <c r="F13285" t="s">
        <v>243</v>
      </c>
      <c r="G13285" t="s">
        <v>244</v>
      </c>
      <c r="I13285" s="3" t="s">
        <v>22</v>
      </c>
      <c r="J13285" s="3" t="s">
        <v>23</v>
      </c>
    </row>
    <row r="13286" spans="1:18" x14ac:dyDescent="0.25">
      <c r="B13286" t="s">
        <v>133</v>
      </c>
      <c r="C13286" t="s">
        <v>108</v>
      </c>
      <c r="D13286" t="s">
        <v>109</v>
      </c>
      <c r="F13286" t="s">
        <v>122</v>
      </c>
      <c r="G13286" t="s">
        <v>123</v>
      </c>
      <c r="I13286" s="3" t="s">
        <v>22</v>
      </c>
      <c r="J13286" s="3" t="s">
        <v>23</v>
      </c>
    </row>
    <row r="13287" spans="1:18" x14ac:dyDescent="0.25">
      <c r="B13287" t="s">
        <v>136</v>
      </c>
      <c r="C13287" t="s">
        <v>108</v>
      </c>
      <c r="D13287" t="s">
        <v>109</v>
      </c>
      <c r="F13287" t="s">
        <v>125</v>
      </c>
      <c r="G13287" t="s">
        <v>126</v>
      </c>
      <c r="I13287" s="3" t="s">
        <v>22</v>
      </c>
      <c r="J13287" s="3" t="s">
        <v>23</v>
      </c>
    </row>
    <row r="13288" spans="1:18" x14ac:dyDescent="0.25">
      <c r="B13288" t="s">
        <v>139</v>
      </c>
      <c r="C13288" t="s">
        <v>108</v>
      </c>
      <c r="D13288" t="s">
        <v>109</v>
      </c>
      <c r="F13288" t="s">
        <v>245</v>
      </c>
      <c r="G13288" t="s">
        <v>246</v>
      </c>
      <c r="I13288" s="3" t="s">
        <v>22</v>
      </c>
      <c r="J13288" s="3" t="s">
        <v>23</v>
      </c>
    </row>
    <row r="13289" spans="1:18" x14ac:dyDescent="0.25">
      <c r="B13289" t="s">
        <v>142</v>
      </c>
      <c r="C13289" t="s">
        <v>108</v>
      </c>
      <c r="D13289" t="s">
        <v>109</v>
      </c>
      <c r="F13289" t="s">
        <v>247</v>
      </c>
      <c r="G13289" t="s">
        <v>248</v>
      </c>
      <c r="I13289" s="3" t="s">
        <v>22</v>
      </c>
      <c r="J13289" s="3" t="s">
        <v>23</v>
      </c>
    </row>
    <row r="13290" spans="1:18" x14ac:dyDescent="0.25">
      <c r="B13290" t="s">
        <v>145</v>
      </c>
      <c r="C13290" t="s">
        <v>108</v>
      </c>
      <c r="D13290" t="s">
        <v>109</v>
      </c>
      <c r="F13290" t="s">
        <v>128</v>
      </c>
      <c r="G13290" t="s">
        <v>129</v>
      </c>
      <c r="I13290" s="3" t="s">
        <v>22</v>
      </c>
      <c r="J13290" s="3" t="s">
        <v>23</v>
      </c>
    </row>
    <row r="13291" spans="1:18" x14ac:dyDescent="0.25">
      <c r="B13291" t="s">
        <v>148</v>
      </c>
      <c r="C13291" t="s">
        <v>108</v>
      </c>
      <c r="D13291" t="s">
        <v>109</v>
      </c>
      <c r="F13291" t="s">
        <v>131</v>
      </c>
      <c r="G13291" t="s">
        <v>132</v>
      </c>
      <c r="I13291" s="3" t="s">
        <v>22</v>
      </c>
      <c r="J13291" s="3" t="s">
        <v>23</v>
      </c>
    </row>
    <row r="13292" spans="1:18" x14ac:dyDescent="0.25">
      <c r="B13292" t="s">
        <v>151</v>
      </c>
      <c r="C13292" t="s">
        <v>108</v>
      </c>
      <c r="D13292" t="s">
        <v>109</v>
      </c>
      <c r="F13292" t="s">
        <v>249</v>
      </c>
      <c r="G13292" t="s">
        <v>250</v>
      </c>
      <c r="I13292" s="3" t="s">
        <v>22</v>
      </c>
      <c r="J13292" s="3" t="s">
        <v>23</v>
      </c>
    </row>
    <row r="13293" spans="1:18" x14ac:dyDescent="0.25">
      <c r="B13293" t="s">
        <v>154</v>
      </c>
      <c r="C13293" t="s">
        <v>108</v>
      </c>
      <c r="D13293" t="s">
        <v>109</v>
      </c>
      <c r="F13293" t="s">
        <v>251</v>
      </c>
      <c r="G13293" t="s">
        <v>252</v>
      </c>
      <c r="I13293" s="3" t="s">
        <v>22</v>
      </c>
      <c r="J13293" s="3" t="s">
        <v>23</v>
      </c>
    </row>
    <row r="13296" spans="1:18" ht="44.1" customHeight="1" x14ac:dyDescent="0.25">
      <c r="A13296" s="1">
        <v>218</v>
      </c>
      <c r="B13296" s="1" t="s">
        <v>8368</v>
      </c>
      <c r="C13296" s="1" t="s">
        <v>158</v>
      </c>
      <c r="D13296" s="1" t="s">
        <v>159</v>
      </c>
      <c r="E13296" s="1"/>
      <c r="F13296" s="1"/>
      <c r="G13296" s="1"/>
      <c r="H13296" s="1" t="s">
        <v>160</v>
      </c>
      <c r="I13296" s="2" t="s">
        <v>22</v>
      </c>
      <c r="J13296" s="2" t="s">
        <v>23</v>
      </c>
      <c r="K13296" s="2" t="s">
        <v>23</v>
      </c>
      <c r="L13296" s="1"/>
      <c r="M13296" s="1" t="s">
        <v>24</v>
      </c>
      <c r="N13296" s="1" t="s">
        <v>25</v>
      </c>
      <c r="O13296" s="1" t="s">
        <v>26</v>
      </c>
      <c r="P13296" s="1" t="s">
        <v>27</v>
      </c>
      <c r="Q13296" s="1">
        <v>586</v>
      </c>
      <c r="R13296" s="1" t="s">
        <v>8368</v>
      </c>
    </row>
    <row r="13297" spans="2:12" x14ac:dyDescent="0.25">
      <c r="B13297" t="s">
        <v>29</v>
      </c>
      <c r="C13297" t="s">
        <v>30</v>
      </c>
      <c r="D13297" t="s">
        <v>31</v>
      </c>
      <c r="F13297" t="s">
        <v>161</v>
      </c>
      <c r="G13297" t="s">
        <v>33</v>
      </c>
      <c r="I13297" s="3" t="s">
        <v>22</v>
      </c>
      <c r="J13297" s="3" t="s">
        <v>23</v>
      </c>
    </row>
    <row r="13298" spans="2:12" x14ac:dyDescent="0.25">
      <c r="B13298" t="s">
        <v>34</v>
      </c>
      <c r="C13298" t="s">
        <v>30</v>
      </c>
      <c r="D13298" t="s">
        <v>31</v>
      </c>
      <c r="F13298" t="s">
        <v>161</v>
      </c>
      <c r="G13298" t="s">
        <v>33</v>
      </c>
      <c r="I13298" s="3" t="s">
        <v>22</v>
      </c>
      <c r="J13298" s="3" t="s">
        <v>23</v>
      </c>
    </row>
    <row r="13299" spans="2:12" x14ac:dyDescent="0.25">
      <c r="B13299" t="s">
        <v>8369</v>
      </c>
      <c r="C13299" t="s">
        <v>163</v>
      </c>
      <c r="D13299" t="s">
        <v>37</v>
      </c>
      <c r="F13299" t="s">
        <v>164</v>
      </c>
      <c r="G13299" t="s">
        <v>284</v>
      </c>
      <c r="H13299" t="s">
        <v>285</v>
      </c>
      <c r="I13299" s="3" t="s">
        <v>22</v>
      </c>
      <c r="J13299" s="3" t="s">
        <v>23</v>
      </c>
      <c r="K13299" s="3" t="s">
        <v>23</v>
      </c>
    </row>
    <row r="13300" spans="2:12" x14ac:dyDescent="0.25">
      <c r="B13300" t="s">
        <v>167</v>
      </c>
      <c r="C13300" t="s">
        <v>168</v>
      </c>
      <c r="D13300" t="s">
        <v>37</v>
      </c>
      <c r="F13300" t="s">
        <v>169</v>
      </c>
      <c r="G13300" t="s">
        <v>286</v>
      </c>
      <c r="H13300" t="s">
        <v>287</v>
      </c>
      <c r="I13300" s="3" t="s">
        <v>22</v>
      </c>
      <c r="J13300" s="3" t="s">
        <v>23</v>
      </c>
      <c r="K13300" s="3" t="s">
        <v>23</v>
      </c>
    </row>
    <row r="13301" spans="2:12" x14ac:dyDescent="0.25">
      <c r="B13301" t="s">
        <v>8370</v>
      </c>
      <c r="C13301" t="s">
        <v>172</v>
      </c>
      <c r="D13301" t="s">
        <v>37</v>
      </c>
      <c r="F13301" t="s">
        <v>173</v>
      </c>
      <c r="G13301" t="s">
        <v>174</v>
      </c>
      <c r="H13301" t="s">
        <v>45</v>
      </c>
      <c r="I13301" s="3" t="s">
        <v>22</v>
      </c>
      <c r="J13301" s="3" t="s">
        <v>23</v>
      </c>
      <c r="K13301" s="3" t="s">
        <v>23</v>
      </c>
    </row>
    <row r="13302" spans="2:12" x14ac:dyDescent="0.25">
      <c r="B13302" t="s">
        <v>8371</v>
      </c>
      <c r="C13302" t="s">
        <v>176</v>
      </c>
      <c r="D13302" t="s">
        <v>37</v>
      </c>
      <c r="F13302" t="s">
        <v>177</v>
      </c>
      <c r="G13302" t="s">
        <v>178</v>
      </c>
      <c r="H13302" t="s">
        <v>45</v>
      </c>
      <c r="I13302" s="3" t="s">
        <v>22</v>
      </c>
      <c r="J13302" s="3" t="s">
        <v>23</v>
      </c>
      <c r="K13302" s="3" t="s">
        <v>23</v>
      </c>
    </row>
    <row r="13303" spans="2:12" x14ac:dyDescent="0.25">
      <c r="B13303" t="s">
        <v>51</v>
      </c>
      <c r="C13303" t="s">
        <v>52</v>
      </c>
      <c r="D13303" t="s">
        <v>53</v>
      </c>
      <c r="F13303" t="s">
        <v>179</v>
      </c>
      <c r="G13303" t="s">
        <v>55</v>
      </c>
      <c r="I13303" s="3" t="s">
        <v>22</v>
      </c>
    </row>
    <row r="13304" spans="2:12" x14ac:dyDescent="0.25">
      <c r="B13304" t="s">
        <v>56</v>
      </c>
      <c r="C13304" t="s">
        <v>52</v>
      </c>
      <c r="D13304" t="s">
        <v>53</v>
      </c>
      <c r="F13304" t="s">
        <v>179</v>
      </c>
      <c r="G13304" t="s">
        <v>55</v>
      </c>
      <c r="I13304" s="3" t="s">
        <v>22</v>
      </c>
    </row>
    <row r="13305" spans="2:12" x14ac:dyDescent="0.25">
      <c r="B13305" t="s">
        <v>8372</v>
      </c>
      <c r="C13305" t="s">
        <v>181</v>
      </c>
      <c r="D13305" t="s">
        <v>60</v>
      </c>
      <c r="F13305" t="s">
        <v>182</v>
      </c>
      <c r="G13305" t="s">
        <v>62</v>
      </c>
      <c r="H13305" t="s">
        <v>291</v>
      </c>
      <c r="I13305" s="3" t="s">
        <v>22</v>
      </c>
      <c r="J13305" s="3" t="s">
        <v>23</v>
      </c>
      <c r="K13305" s="3" t="s">
        <v>23</v>
      </c>
    </row>
    <row r="13306" spans="2:12" x14ac:dyDescent="0.25">
      <c r="B13306" t="s">
        <v>64</v>
      </c>
      <c r="C13306" t="s">
        <v>65</v>
      </c>
      <c r="D13306" t="s">
        <v>66</v>
      </c>
      <c r="F13306" t="s">
        <v>183</v>
      </c>
      <c r="J13306" s="3" t="s">
        <v>23</v>
      </c>
    </row>
    <row r="13307" spans="2:12" x14ac:dyDescent="0.25">
      <c r="B13307" t="s">
        <v>8373</v>
      </c>
      <c r="C13307" t="s">
        <v>992</v>
      </c>
      <c r="D13307" t="s">
        <v>70</v>
      </c>
      <c r="F13307" t="s">
        <v>186</v>
      </c>
      <c r="G13307" t="s">
        <v>993</v>
      </c>
      <c r="I13307" s="3" t="s">
        <v>22</v>
      </c>
      <c r="J13307" s="3" t="s">
        <v>23</v>
      </c>
      <c r="L13307" s="3" t="s">
        <v>23</v>
      </c>
    </row>
    <row r="13308" spans="2:12" x14ac:dyDescent="0.25">
      <c r="B13308" t="s">
        <v>8374</v>
      </c>
      <c r="C13308" t="s">
        <v>992</v>
      </c>
      <c r="D13308" t="s">
        <v>70</v>
      </c>
      <c r="F13308" t="s">
        <v>186</v>
      </c>
      <c r="G13308" t="s">
        <v>993</v>
      </c>
      <c r="I13308" s="3" t="s">
        <v>22</v>
      </c>
      <c r="J13308" s="3" t="s">
        <v>23</v>
      </c>
      <c r="L13308" s="3" t="s">
        <v>23</v>
      </c>
    </row>
    <row r="13309" spans="2:12" x14ac:dyDescent="0.25">
      <c r="B13309" t="s">
        <v>8375</v>
      </c>
      <c r="C13309" t="s">
        <v>992</v>
      </c>
      <c r="D13309" t="s">
        <v>70</v>
      </c>
      <c r="F13309" t="s">
        <v>186</v>
      </c>
      <c r="G13309" t="s">
        <v>993</v>
      </c>
      <c r="I13309" s="3" t="s">
        <v>22</v>
      </c>
      <c r="J13309" s="3" t="s">
        <v>23</v>
      </c>
      <c r="L13309" s="3" t="s">
        <v>23</v>
      </c>
    </row>
    <row r="13310" spans="2:12" x14ac:dyDescent="0.25">
      <c r="B13310" t="s">
        <v>8376</v>
      </c>
      <c r="C13310" t="s">
        <v>992</v>
      </c>
      <c r="D13310" t="s">
        <v>70</v>
      </c>
      <c r="F13310" t="s">
        <v>186</v>
      </c>
      <c r="G13310" t="s">
        <v>993</v>
      </c>
      <c r="I13310" s="3" t="s">
        <v>22</v>
      </c>
      <c r="J13310" s="3" t="s">
        <v>23</v>
      </c>
      <c r="L13310" s="3" t="s">
        <v>23</v>
      </c>
    </row>
    <row r="13311" spans="2:12" x14ac:dyDescent="0.25">
      <c r="B13311" t="s">
        <v>8377</v>
      </c>
      <c r="C13311" t="s">
        <v>992</v>
      </c>
      <c r="D13311" t="s">
        <v>70</v>
      </c>
      <c r="F13311" t="s">
        <v>186</v>
      </c>
      <c r="G13311" t="s">
        <v>993</v>
      </c>
      <c r="I13311" s="3" t="s">
        <v>22</v>
      </c>
      <c r="J13311" s="3" t="s">
        <v>23</v>
      </c>
      <c r="L13311" s="3" t="s">
        <v>23</v>
      </c>
    </row>
    <row r="13312" spans="2:12" x14ac:dyDescent="0.25">
      <c r="B13312" t="s">
        <v>8378</v>
      </c>
      <c r="C13312" t="s">
        <v>992</v>
      </c>
      <c r="D13312" t="s">
        <v>70</v>
      </c>
      <c r="F13312" t="s">
        <v>186</v>
      </c>
      <c r="G13312" t="s">
        <v>993</v>
      </c>
      <c r="I13312" s="3" t="s">
        <v>22</v>
      </c>
      <c r="J13312" s="3" t="s">
        <v>23</v>
      </c>
      <c r="L13312" s="3" t="s">
        <v>23</v>
      </c>
    </row>
    <row r="13313" spans="2:12" x14ac:dyDescent="0.25">
      <c r="B13313" t="s">
        <v>8379</v>
      </c>
      <c r="C13313" t="s">
        <v>992</v>
      </c>
      <c r="D13313" t="s">
        <v>70</v>
      </c>
      <c r="F13313" t="s">
        <v>186</v>
      </c>
      <c r="G13313" t="s">
        <v>993</v>
      </c>
      <c r="I13313" s="3" t="s">
        <v>22</v>
      </c>
      <c r="J13313" s="3" t="s">
        <v>23</v>
      </c>
      <c r="L13313" s="3" t="s">
        <v>23</v>
      </c>
    </row>
    <row r="13314" spans="2:12" x14ac:dyDescent="0.25">
      <c r="B13314" t="s">
        <v>8380</v>
      </c>
      <c r="C13314" t="s">
        <v>992</v>
      </c>
      <c r="D13314" t="s">
        <v>70</v>
      </c>
      <c r="F13314" t="s">
        <v>186</v>
      </c>
      <c r="G13314" t="s">
        <v>993</v>
      </c>
      <c r="I13314" s="3" t="s">
        <v>22</v>
      </c>
      <c r="J13314" s="3" t="s">
        <v>23</v>
      </c>
      <c r="L13314" s="3" t="s">
        <v>23</v>
      </c>
    </row>
    <row r="13315" spans="2:12" x14ac:dyDescent="0.25">
      <c r="B13315" t="s">
        <v>8381</v>
      </c>
      <c r="C13315" t="s">
        <v>992</v>
      </c>
      <c r="D13315" t="s">
        <v>70</v>
      </c>
      <c r="F13315" t="s">
        <v>186</v>
      </c>
      <c r="G13315" t="s">
        <v>993</v>
      </c>
      <c r="I13315" s="3" t="s">
        <v>22</v>
      </c>
      <c r="J13315" s="3" t="s">
        <v>23</v>
      </c>
      <c r="L13315" s="3" t="s">
        <v>23</v>
      </c>
    </row>
    <row r="13316" spans="2:12" x14ac:dyDescent="0.25">
      <c r="B13316" t="s">
        <v>8382</v>
      </c>
      <c r="C13316" t="s">
        <v>992</v>
      </c>
      <c r="D13316" t="s">
        <v>70</v>
      </c>
      <c r="F13316" t="s">
        <v>186</v>
      </c>
      <c r="G13316" t="s">
        <v>993</v>
      </c>
      <c r="I13316" s="3" t="s">
        <v>22</v>
      </c>
      <c r="J13316" s="3" t="s">
        <v>23</v>
      </c>
      <c r="L13316" s="3" t="s">
        <v>23</v>
      </c>
    </row>
    <row r="13317" spans="2:12" x14ac:dyDescent="0.25">
      <c r="B13317" t="s">
        <v>8383</v>
      </c>
      <c r="C13317" t="s">
        <v>992</v>
      </c>
      <c r="D13317" t="s">
        <v>70</v>
      </c>
      <c r="F13317" t="s">
        <v>186</v>
      </c>
      <c r="G13317" t="s">
        <v>993</v>
      </c>
      <c r="I13317" s="3" t="s">
        <v>22</v>
      </c>
      <c r="J13317" s="3" t="s">
        <v>23</v>
      </c>
      <c r="L13317" s="3" t="s">
        <v>23</v>
      </c>
    </row>
    <row r="13318" spans="2:12" x14ac:dyDescent="0.25">
      <c r="B13318" t="s">
        <v>8384</v>
      </c>
      <c r="C13318" t="s">
        <v>992</v>
      </c>
      <c r="D13318" t="s">
        <v>70</v>
      </c>
      <c r="F13318" t="s">
        <v>186</v>
      </c>
      <c r="G13318" t="s">
        <v>993</v>
      </c>
      <c r="I13318" s="3" t="s">
        <v>22</v>
      </c>
      <c r="J13318" s="3" t="s">
        <v>23</v>
      </c>
      <c r="L13318" s="3" t="s">
        <v>23</v>
      </c>
    </row>
    <row r="13319" spans="2:12" x14ac:dyDescent="0.25">
      <c r="B13319" t="s">
        <v>8385</v>
      </c>
      <c r="C13319" t="s">
        <v>992</v>
      </c>
      <c r="D13319" t="s">
        <v>70</v>
      </c>
      <c r="F13319" t="s">
        <v>186</v>
      </c>
      <c r="G13319" t="s">
        <v>993</v>
      </c>
      <c r="I13319" s="3" t="s">
        <v>22</v>
      </c>
      <c r="J13319" s="3" t="s">
        <v>23</v>
      </c>
      <c r="L13319" s="3" t="s">
        <v>23</v>
      </c>
    </row>
    <row r="13320" spans="2:12" x14ac:dyDescent="0.25">
      <c r="B13320" t="s">
        <v>8386</v>
      </c>
      <c r="C13320" t="s">
        <v>992</v>
      </c>
      <c r="D13320" t="s">
        <v>70</v>
      </c>
      <c r="F13320" t="s">
        <v>186</v>
      </c>
      <c r="G13320" t="s">
        <v>993</v>
      </c>
      <c r="I13320" s="3" t="s">
        <v>22</v>
      </c>
      <c r="J13320" s="3" t="s">
        <v>23</v>
      </c>
      <c r="L13320" s="3" t="s">
        <v>23</v>
      </c>
    </row>
    <row r="13321" spans="2:12" x14ac:dyDescent="0.25">
      <c r="B13321" t="s">
        <v>8387</v>
      </c>
      <c r="C13321" t="s">
        <v>992</v>
      </c>
      <c r="D13321" t="s">
        <v>70</v>
      </c>
      <c r="F13321" t="s">
        <v>186</v>
      </c>
      <c r="G13321" t="s">
        <v>993</v>
      </c>
      <c r="I13321" s="3" t="s">
        <v>22</v>
      </c>
      <c r="J13321" s="3" t="s">
        <v>23</v>
      </c>
      <c r="L13321" s="3" t="s">
        <v>23</v>
      </c>
    </row>
    <row r="13322" spans="2:12" x14ac:dyDescent="0.25">
      <c r="B13322" t="s">
        <v>8388</v>
      </c>
      <c r="C13322" t="s">
        <v>992</v>
      </c>
      <c r="D13322" t="s">
        <v>70</v>
      </c>
      <c r="F13322" t="s">
        <v>186</v>
      </c>
      <c r="G13322" t="s">
        <v>993</v>
      </c>
      <c r="I13322" s="3" t="s">
        <v>22</v>
      </c>
      <c r="J13322" s="3" t="s">
        <v>23</v>
      </c>
      <c r="L13322" s="3" t="s">
        <v>23</v>
      </c>
    </row>
    <row r="13323" spans="2:12" x14ac:dyDescent="0.25">
      <c r="B13323" t="s">
        <v>8389</v>
      </c>
      <c r="C13323" t="s">
        <v>992</v>
      </c>
      <c r="D13323" t="s">
        <v>70</v>
      </c>
      <c r="F13323" t="s">
        <v>186</v>
      </c>
      <c r="G13323" t="s">
        <v>993</v>
      </c>
      <c r="I13323" s="3" t="s">
        <v>22</v>
      </c>
      <c r="J13323" s="3" t="s">
        <v>23</v>
      </c>
      <c r="L13323" s="3" t="s">
        <v>23</v>
      </c>
    </row>
    <row r="13324" spans="2:12" x14ac:dyDescent="0.25">
      <c r="B13324" t="s">
        <v>8390</v>
      </c>
      <c r="C13324" t="s">
        <v>992</v>
      </c>
      <c r="D13324" t="s">
        <v>70</v>
      </c>
      <c r="F13324" t="s">
        <v>186</v>
      </c>
      <c r="G13324" t="s">
        <v>993</v>
      </c>
      <c r="I13324" s="3" t="s">
        <v>22</v>
      </c>
      <c r="J13324" s="3" t="s">
        <v>23</v>
      </c>
      <c r="L13324" s="3" t="s">
        <v>23</v>
      </c>
    </row>
    <row r="13325" spans="2:12" x14ac:dyDescent="0.25">
      <c r="B13325" t="s">
        <v>8391</v>
      </c>
      <c r="C13325" t="s">
        <v>992</v>
      </c>
      <c r="D13325" t="s">
        <v>70</v>
      </c>
      <c r="F13325" t="s">
        <v>186</v>
      </c>
      <c r="G13325" t="s">
        <v>993</v>
      </c>
      <c r="I13325" s="3" t="s">
        <v>22</v>
      </c>
      <c r="J13325" s="3" t="s">
        <v>23</v>
      </c>
      <c r="L13325" s="3" t="s">
        <v>23</v>
      </c>
    </row>
    <row r="13326" spans="2:12" x14ac:dyDescent="0.25">
      <c r="B13326" t="s">
        <v>8392</v>
      </c>
      <c r="C13326" t="s">
        <v>992</v>
      </c>
      <c r="D13326" t="s">
        <v>70</v>
      </c>
      <c r="F13326" t="s">
        <v>186</v>
      </c>
      <c r="G13326" t="s">
        <v>993</v>
      </c>
      <c r="I13326" s="3" t="s">
        <v>22</v>
      </c>
      <c r="J13326" s="3" t="s">
        <v>23</v>
      </c>
      <c r="L13326" s="3" t="s">
        <v>23</v>
      </c>
    </row>
    <row r="13327" spans="2:12" x14ac:dyDescent="0.25">
      <c r="B13327" t="s">
        <v>8393</v>
      </c>
      <c r="C13327" t="s">
        <v>992</v>
      </c>
      <c r="D13327" t="s">
        <v>70</v>
      </c>
      <c r="F13327" t="s">
        <v>186</v>
      </c>
      <c r="G13327" t="s">
        <v>993</v>
      </c>
      <c r="I13327" s="3" t="s">
        <v>22</v>
      </c>
      <c r="J13327" s="3" t="s">
        <v>23</v>
      </c>
      <c r="L13327" s="3" t="s">
        <v>23</v>
      </c>
    </row>
    <row r="13328" spans="2:12" x14ac:dyDescent="0.25">
      <c r="B13328" t="s">
        <v>8394</v>
      </c>
      <c r="C13328" t="s">
        <v>992</v>
      </c>
      <c r="D13328" t="s">
        <v>70</v>
      </c>
      <c r="F13328" t="s">
        <v>186</v>
      </c>
      <c r="G13328" t="s">
        <v>993</v>
      </c>
      <c r="I13328" s="3" t="s">
        <v>22</v>
      </c>
      <c r="J13328" s="3" t="s">
        <v>23</v>
      </c>
      <c r="L13328" s="3" t="s">
        <v>23</v>
      </c>
    </row>
    <row r="13329" spans="2:12" x14ac:dyDescent="0.25">
      <c r="B13329" t="s">
        <v>8395</v>
      </c>
      <c r="C13329" t="s">
        <v>992</v>
      </c>
      <c r="D13329" t="s">
        <v>70</v>
      </c>
      <c r="F13329" t="s">
        <v>186</v>
      </c>
      <c r="G13329" t="s">
        <v>993</v>
      </c>
      <c r="I13329" s="3" t="s">
        <v>22</v>
      </c>
      <c r="J13329" s="3" t="s">
        <v>23</v>
      </c>
      <c r="L13329" s="3" t="s">
        <v>23</v>
      </c>
    </row>
    <row r="13330" spans="2:12" x14ac:dyDescent="0.25">
      <c r="B13330" t="s">
        <v>8396</v>
      </c>
      <c r="C13330" t="s">
        <v>992</v>
      </c>
      <c r="D13330" t="s">
        <v>70</v>
      </c>
      <c r="F13330" t="s">
        <v>186</v>
      </c>
      <c r="G13330" t="s">
        <v>993</v>
      </c>
      <c r="I13330" s="3" t="s">
        <v>22</v>
      </c>
      <c r="J13330" s="3" t="s">
        <v>23</v>
      </c>
      <c r="L13330" s="3" t="s">
        <v>23</v>
      </c>
    </row>
    <row r="13331" spans="2:12" x14ac:dyDescent="0.25">
      <c r="B13331" t="s">
        <v>8397</v>
      </c>
      <c r="C13331" t="s">
        <v>992</v>
      </c>
      <c r="D13331" t="s">
        <v>70</v>
      </c>
      <c r="F13331" t="s">
        <v>186</v>
      </c>
      <c r="G13331" t="s">
        <v>993</v>
      </c>
      <c r="I13331" s="3" t="s">
        <v>22</v>
      </c>
      <c r="J13331" s="3" t="s">
        <v>23</v>
      </c>
      <c r="L13331" s="3" t="s">
        <v>23</v>
      </c>
    </row>
    <row r="13332" spans="2:12" x14ac:dyDescent="0.25">
      <c r="B13332" t="s">
        <v>8398</v>
      </c>
      <c r="C13332" t="s">
        <v>992</v>
      </c>
      <c r="D13332" t="s">
        <v>70</v>
      </c>
      <c r="F13332" t="s">
        <v>186</v>
      </c>
      <c r="G13332" t="s">
        <v>993</v>
      </c>
      <c r="I13332" s="3" t="s">
        <v>22</v>
      </c>
      <c r="J13332" s="3" t="s">
        <v>23</v>
      </c>
      <c r="L13332" s="3" t="s">
        <v>23</v>
      </c>
    </row>
    <row r="13333" spans="2:12" x14ac:dyDescent="0.25">
      <c r="B13333" t="s">
        <v>8399</v>
      </c>
      <c r="C13333" t="s">
        <v>992</v>
      </c>
      <c r="D13333" t="s">
        <v>70</v>
      </c>
      <c r="F13333" t="s">
        <v>186</v>
      </c>
      <c r="G13333" t="s">
        <v>993</v>
      </c>
      <c r="I13333" s="3" t="s">
        <v>22</v>
      </c>
      <c r="J13333" s="3" t="s">
        <v>23</v>
      </c>
      <c r="L13333" s="3" t="s">
        <v>23</v>
      </c>
    </row>
    <row r="13334" spans="2:12" x14ac:dyDescent="0.25">
      <c r="B13334" t="s">
        <v>8400</v>
      </c>
      <c r="C13334" t="s">
        <v>992</v>
      </c>
      <c r="D13334" t="s">
        <v>70</v>
      </c>
      <c r="F13334" t="s">
        <v>186</v>
      </c>
      <c r="G13334" t="s">
        <v>993</v>
      </c>
      <c r="I13334" s="3" t="s">
        <v>22</v>
      </c>
      <c r="J13334" s="3" t="s">
        <v>23</v>
      </c>
      <c r="L13334" s="3" t="s">
        <v>23</v>
      </c>
    </row>
    <row r="13335" spans="2:12" x14ac:dyDescent="0.25">
      <c r="B13335" t="s">
        <v>8401</v>
      </c>
      <c r="C13335" t="s">
        <v>992</v>
      </c>
      <c r="D13335" t="s">
        <v>70</v>
      </c>
      <c r="F13335" t="s">
        <v>186</v>
      </c>
      <c r="G13335" t="s">
        <v>993</v>
      </c>
      <c r="I13335" s="3" t="s">
        <v>22</v>
      </c>
      <c r="J13335" s="3" t="s">
        <v>23</v>
      </c>
      <c r="L13335" s="3" t="s">
        <v>23</v>
      </c>
    </row>
    <row r="13336" spans="2:12" x14ac:dyDescent="0.25">
      <c r="B13336" t="s">
        <v>8402</v>
      </c>
      <c r="C13336" t="s">
        <v>992</v>
      </c>
      <c r="D13336" t="s">
        <v>70</v>
      </c>
      <c r="F13336" t="s">
        <v>186</v>
      </c>
      <c r="G13336" t="s">
        <v>993</v>
      </c>
      <c r="I13336" s="3" t="s">
        <v>22</v>
      </c>
      <c r="J13336" s="3" t="s">
        <v>23</v>
      </c>
      <c r="L13336" s="3" t="s">
        <v>23</v>
      </c>
    </row>
    <row r="13337" spans="2:12" x14ac:dyDescent="0.25">
      <c r="B13337" t="s">
        <v>8403</v>
      </c>
      <c r="C13337" t="s">
        <v>992</v>
      </c>
      <c r="D13337" t="s">
        <v>70</v>
      </c>
      <c r="F13337" t="s">
        <v>186</v>
      </c>
      <c r="G13337" t="s">
        <v>993</v>
      </c>
      <c r="I13337" s="3" t="s">
        <v>22</v>
      </c>
      <c r="J13337" s="3" t="s">
        <v>23</v>
      </c>
      <c r="L13337" s="3" t="s">
        <v>23</v>
      </c>
    </row>
    <row r="13338" spans="2:12" x14ac:dyDescent="0.25">
      <c r="B13338" t="s">
        <v>8404</v>
      </c>
      <c r="C13338" t="s">
        <v>992</v>
      </c>
      <c r="D13338" t="s">
        <v>70</v>
      </c>
      <c r="F13338" t="s">
        <v>186</v>
      </c>
      <c r="G13338" t="s">
        <v>993</v>
      </c>
      <c r="I13338" s="3" t="s">
        <v>22</v>
      </c>
      <c r="J13338" s="3" t="s">
        <v>23</v>
      </c>
      <c r="L13338" s="3" t="s">
        <v>23</v>
      </c>
    </row>
    <row r="13339" spans="2:12" x14ac:dyDescent="0.25">
      <c r="B13339" t="s">
        <v>8405</v>
      </c>
      <c r="C13339" t="s">
        <v>220</v>
      </c>
      <c r="D13339" t="s">
        <v>90</v>
      </c>
      <c r="F13339" t="s">
        <v>221</v>
      </c>
      <c r="G13339" t="s">
        <v>222</v>
      </c>
      <c r="H13339" t="s">
        <v>223</v>
      </c>
      <c r="I13339" s="3" t="s">
        <v>22</v>
      </c>
      <c r="J13339" s="3" t="s">
        <v>23</v>
      </c>
      <c r="K13339" s="3" t="s">
        <v>23</v>
      </c>
    </row>
    <row r="13340" spans="2:12" x14ac:dyDescent="0.25">
      <c r="B13340" t="s">
        <v>8406</v>
      </c>
      <c r="C13340" t="s">
        <v>220</v>
      </c>
      <c r="D13340" t="s">
        <v>90</v>
      </c>
      <c r="F13340" t="s">
        <v>221</v>
      </c>
      <c r="G13340" t="s">
        <v>222</v>
      </c>
      <c r="H13340" t="s">
        <v>223</v>
      </c>
      <c r="I13340" s="3" t="s">
        <v>22</v>
      </c>
      <c r="J13340" s="3" t="s">
        <v>23</v>
      </c>
      <c r="K13340" s="3" t="s">
        <v>23</v>
      </c>
    </row>
    <row r="13341" spans="2:12" x14ac:dyDescent="0.25">
      <c r="B13341" t="s">
        <v>8407</v>
      </c>
      <c r="C13341" t="s">
        <v>226</v>
      </c>
      <c r="D13341" t="s">
        <v>97</v>
      </c>
      <c r="E13341" t="s">
        <v>226</v>
      </c>
      <c r="F13341" t="s">
        <v>227</v>
      </c>
      <c r="G13341" t="s">
        <v>62</v>
      </c>
      <c r="H13341" t="s">
        <v>228</v>
      </c>
      <c r="I13341" s="3" t="s">
        <v>22</v>
      </c>
      <c r="J13341" s="3" t="s">
        <v>23</v>
      </c>
    </row>
    <row r="13342" spans="2:12" x14ac:dyDescent="0.25">
      <c r="B13342" t="s">
        <v>8408</v>
      </c>
      <c r="C13342" t="s">
        <v>226</v>
      </c>
      <c r="D13342" t="s">
        <v>97</v>
      </c>
      <c r="E13342" t="s">
        <v>226</v>
      </c>
      <c r="F13342" t="s">
        <v>230</v>
      </c>
      <c r="G13342" t="s">
        <v>62</v>
      </c>
      <c r="H13342" t="s">
        <v>228</v>
      </c>
      <c r="I13342" s="3" t="s">
        <v>22</v>
      </c>
      <c r="J13342" s="3" t="s">
        <v>23</v>
      </c>
    </row>
    <row r="13343" spans="2:12" x14ac:dyDescent="0.25">
      <c r="B13343" t="s">
        <v>231</v>
      </c>
      <c r="C13343" t="s">
        <v>232</v>
      </c>
      <c r="D13343" t="s">
        <v>233</v>
      </c>
      <c r="F13343" t="s">
        <v>234</v>
      </c>
      <c r="G13343" t="s">
        <v>235</v>
      </c>
      <c r="I13343" t="s">
        <v>26</v>
      </c>
    </row>
    <row r="13344" spans="2:12" x14ac:dyDescent="0.25">
      <c r="B13344" t="s">
        <v>102</v>
      </c>
      <c r="C13344" t="s">
        <v>103</v>
      </c>
      <c r="D13344" t="s">
        <v>104</v>
      </c>
      <c r="F13344" t="s">
        <v>236</v>
      </c>
      <c r="G13344" t="s">
        <v>106</v>
      </c>
      <c r="I13344" s="3" t="s">
        <v>22</v>
      </c>
      <c r="J13344" s="3" t="s">
        <v>23</v>
      </c>
      <c r="K13344" s="3" t="s">
        <v>23</v>
      </c>
    </row>
    <row r="13345" spans="2:10" x14ac:dyDescent="0.25">
      <c r="B13345" t="s">
        <v>107</v>
      </c>
      <c r="C13345" t="s">
        <v>108</v>
      </c>
      <c r="D13345" t="s">
        <v>109</v>
      </c>
      <c r="F13345" t="s">
        <v>110</v>
      </c>
      <c r="G13345" t="s">
        <v>111</v>
      </c>
      <c r="I13345" s="3" t="s">
        <v>22</v>
      </c>
      <c r="J13345" s="3" t="s">
        <v>23</v>
      </c>
    </row>
    <row r="13346" spans="2:10" x14ac:dyDescent="0.25">
      <c r="B13346" t="s">
        <v>112</v>
      </c>
      <c r="C13346" t="s">
        <v>108</v>
      </c>
      <c r="D13346" t="s">
        <v>109</v>
      </c>
      <c r="F13346" t="s">
        <v>113</v>
      </c>
      <c r="G13346" t="s">
        <v>114</v>
      </c>
      <c r="I13346" s="3" t="s">
        <v>22</v>
      </c>
      <c r="J13346" s="3" t="s">
        <v>23</v>
      </c>
    </row>
    <row r="13347" spans="2:10" x14ac:dyDescent="0.25">
      <c r="B13347" t="s">
        <v>115</v>
      </c>
      <c r="C13347" t="s">
        <v>108</v>
      </c>
      <c r="D13347" t="s">
        <v>109</v>
      </c>
      <c r="F13347" t="s">
        <v>237</v>
      </c>
      <c r="G13347" t="s">
        <v>238</v>
      </c>
      <c r="I13347" s="3" t="s">
        <v>22</v>
      </c>
      <c r="J13347" s="3" t="s">
        <v>23</v>
      </c>
    </row>
    <row r="13348" spans="2:10" x14ac:dyDescent="0.25">
      <c r="B13348" t="s">
        <v>118</v>
      </c>
      <c r="C13348" t="s">
        <v>108</v>
      </c>
      <c r="D13348" t="s">
        <v>109</v>
      </c>
      <c r="F13348" t="s">
        <v>239</v>
      </c>
      <c r="G13348" t="s">
        <v>240</v>
      </c>
      <c r="I13348" s="3" t="s">
        <v>22</v>
      </c>
      <c r="J13348" s="3" t="s">
        <v>23</v>
      </c>
    </row>
    <row r="13349" spans="2:10" x14ac:dyDescent="0.25">
      <c r="B13349" t="s">
        <v>121</v>
      </c>
      <c r="C13349" t="s">
        <v>108</v>
      </c>
      <c r="D13349" t="s">
        <v>109</v>
      </c>
      <c r="F13349" t="s">
        <v>116</v>
      </c>
      <c r="G13349" t="s">
        <v>117</v>
      </c>
      <c r="I13349" s="3" t="s">
        <v>22</v>
      </c>
      <c r="J13349" s="3" t="s">
        <v>23</v>
      </c>
    </row>
    <row r="13350" spans="2:10" x14ac:dyDescent="0.25">
      <c r="B13350" t="s">
        <v>124</v>
      </c>
      <c r="C13350" t="s">
        <v>108</v>
      </c>
      <c r="D13350" t="s">
        <v>109</v>
      </c>
      <c r="F13350" t="s">
        <v>119</v>
      </c>
      <c r="G13350" t="s">
        <v>120</v>
      </c>
      <c r="I13350" s="3" t="s">
        <v>22</v>
      </c>
      <c r="J13350" s="3" t="s">
        <v>23</v>
      </c>
    </row>
    <row r="13351" spans="2:10" x14ac:dyDescent="0.25">
      <c r="B13351" t="s">
        <v>127</v>
      </c>
      <c r="C13351" t="s">
        <v>108</v>
      </c>
      <c r="D13351" t="s">
        <v>109</v>
      </c>
      <c r="F13351" t="s">
        <v>241</v>
      </c>
      <c r="G13351" t="s">
        <v>242</v>
      </c>
      <c r="I13351" s="3" t="s">
        <v>22</v>
      </c>
      <c r="J13351" s="3" t="s">
        <v>23</v>
      </c>
    </row>
    <row r="13352" spans="2:10" x14ac:dyDescent="0.25">
      <c r="B13352" t="s">
        <v>130</v>
      </c>
      <c r="C13352" t="s">
        <v>108</v>
      </c>
      <c r="D13352" t="s">
        <v>109</v>
      </c>
      <c r="F13352" t="s">
        <v>243</v>
      </c>
      <c r="G13352" t="s">
        <v>244</v>
      </c>
      <c r="I13352" s="3" t="s">
        <v>22</v>
      </c>
      <c r="J13352" s="3" t="s">
        <v>23</v>
      </c>
    </row>
    <row r="13353" spans="2:10" x14ac:dyDescent="0.25">
      <c r="B13353" t="s">
        <v>133</v>
      </c>
      <c r="C13353" t="s">
        <v>108</v>
      </c>
      <c r="D13353" t="s">
        <v>109</v>
      </c>
      <c r="F13353" t="s">
        <v>122</v>
      </c>
      <c r="G13353" t="s">
        <v>123</v>
      </c>
      <c r="I13353" s="3" t="s">
        <v>22</v>
      </c>
      <c r="J13353" s="3" t="s">
        <v>23</v>
      </c>
    </row>
    <row r="13354" spans="2:10" x14ac:dyDescent="0.25">
      <c r="B13354" t="s">
        <v>136</v>
      </c>
      <c r="C13354" t="s">
        <v>108</v>
      </c>
      <c r="D13354" t="s">
        <v>109</v>
      </c>
      <c r="F13354" t="s">
        <v>125</v>
      </c>
      <c r="G13354" t="s">
        <v>126</v>
      </c>
      <c r="I13354" s="3" t="s">
        <v>22</v>
      </c>
      <c r="J13354" s="3" t="s">
        <v>23</v>
      </c>
    </row>
    <row r="13355" spans="2:10" x14ac:dyDescent="0.25">
      <c r="B13355" t="s">
        <v>139</v>
      </c>
      <c r="C13355" t="s">
        <v>108</v>
      </c>
      <c r="D13355" t="s">
        <v>109</v>
      </c>
      <c r="F13355" t="s">
        <v>245</v>
      </c>
      <c r="G13355" t="s">
        <v>246</v>
      </c>
      <c r="I13355" s="3" t="s">
        <v>22</v>
      </c>
      <c r="J13355" s="3" t="s">
        <v>23</v>
      </c>
    </row>
    <row r="13356" spans="2:10" x14ac:dyDescent="0.25">
      <c r="B13356" t="s">
        <v>142</v>
      </c>
      <c r="C13356" t="s">
        <v>108</v>
      </c>
      <c r="D13356" t="s">
        <v>109</v>
      </c>
      <c r="F13356" t="s">
        <v>247</v>
      </c>
      <c r="G13356" t="s">
        <v>248</v>
      </c>
      <c r="I13356" s="3" t="s">
        <v>22</v>
      </c>
      <c r="J13356" s="3" t="s">
        <v>23</v>
      </c>
    </row>
    <row r="13357" spans="2:10" x14ac:dyDescent="0.25">
      <c r="B13357" t="s">
        <v>145</v>
      </c>
      <c r="C13357" t="s">
        <v>108</v>
      </c>
      <c r="D13357" t="s">
        <v>109</v>
      </c>
      <c r="F13357" t="s">
        <v>128</v>
      </c>
      <c r="G13357" t="s">
        <v>129</v>
      </c>
      <c r="I13357" s="3" t="s">
        <v>22</v>
      </c>
      <c r="J13357" s="3" t="s">
        <v>23</v>
      </c>
    </row>
    <row r="13358" spans="2:10" x14ac:dyDescent="0.25">
      <c r="B13358" t="s">
        <v>148</v>
      </c>
      <c r="C13358" t="s">
        <v>108</v>
      </c>
      <c r="D13358" t="s">
        <v>109</v>
      </c>
      <c r="F13358" t="s">
        <v>131</v>
      </c>
      <c r="G13358" t="s">
        <v>132</v>
      </c>
      <c r="I13358" s="3" t="s">
        <v>22</v>
      </c>
      <c r="J13358" s="3" t="s">
        <v>23</v>
      </c>
    </row>
    <row r="13359" spans="2:10" x14ac:dyDescent="0.25">
      <c r="B13359" t="s">
        <v>151</v>
      </c>
      <c r="C13359" t="s">
        <v>108</v>
      </c>
      <c r="D13359" t="s">
        <v>109</v>
      </c>
      <c r="F13359" t="s">
        <v>249</v>
      </c>
      <c r="G13359" t="s">
        <v>250</v>
      </c>
      <c r="I13359" s="3" t="s">
        <v>22</v>
      </c>
      <c r="J13359" s="3" t="s">
        <v>23</v>
      </c>
    </row>
    <row r="13360" spans="2:10" x14ac:dyDescent="0.25">
      <c r="B13360" t="s">
        <v>154</v>
      </c>
      <c r="C13360" t="s">
        <v>108</v>
      </c>
      <c r="D13360" t="s">
        <v>109</v>
      </c>
      <c r="F13360" t="s">
        <v>251</v>
      </c>
      <c r="G13360" t="s">
        <v>252</v>
      </c>
      <c r="I13360" s="3" t="s">
        <v>22</v>
      </c>
      <c r="J13360" s="3" t="s">
        <v>23</v>
      </c>
    </row>
    <row r="13363" spans="1:18" ht="44.1" customHeight="1" x14ac:dyDescent="0.25">
      <c r="A13363" s="1">
        <v>219</v>
      </c>
      <c r="B13363" s="1" t="s">
        <v>8409</v>
      </c>
      <c r="C13363" s="1" t="s">
        <v>19</v>
      </c>
      <c r="D13363" s="1" t="s">
        <v>1154</v>
      </c>
      <c r="E13363" s="1"/>
      <c r="F13363" s="1"/>
      <c r="G13363" s="1"/>
      <c r="H13363" s="1" t="s">
        <v>4118</v>
      </c>
      <c r="I13363" s="2" t="s">
        <v>22</v>
      </c>
      <c r="J13363" s="2" t="s">
        <v>23</v>
      </c>
      <c r="K13363" s="2" t="s">
        <v>23</v>
      </c>
      <c r="L13363" s="1"/>
      <c r="M13363" s="1" t="s">
        <v>24</v>
      </c>
      <c r="N13363" s="1" t="s">
        <v>25</v>
      </c>
      <c r="O13363" s="1" t="s">
        <v>22</v>
      </c>
      <c r="P13363" s="1" t="s">
        <v>27</v>
      </c>
      <c r="Q13363" s="1">
        <v>572</v>
      </c>
      <c r="R13363" s="1" t="s">
        <v>8410</v>
      </c>
    </row>
    <row r="13364" spans="1:18" x14ac:dyDescent="0.25">
      <c r="B13364" t="s">
        <v>29</v>
      </c>
      <c r="C13364" t="s">
        <v>30</v>
      </c>
      <c r="D13364" t="s">
        <v>31</v>
      </c>
      <c r="F13364" t="s">
        <v>32</v>
      </c>
      <c r="G13364" t="s">
        <v>33</v>
      </c>
      <c r="I13364" s="3" t="s">
        <v>22</v>
      </c>
      <c r="J13364" s="3" t="s">
        <v>23</v>
      </c>
    </row>
    <row r="13365" spans="1:18" x14ac:dyDescent="0.25">
      <c r="B13365" t="s">
        <v>34</v>
      </c>
      <c r="C13365" t="s">
        <v>30</v>
      </c>
      <c r="D13365" t="s">
        <v>31</v>
      </c>
      <c r="F13365" t="s">
        <v>32</v>
      </c>
      <c r="G13365" t="s">
        <v>33</v>
      </c>
      <c r="I13365" s="3" t="s">
        <v>22</v>
      </c>
      <c r="J13365" s="3" t="s">
        <v>23</v>
      </c>
    </row>
    <row r="13366" spans="1:18" x14ac:dyDescent="0.25">
      <c r="B13366" t="s">
        <v>8411</v>
      </c>
      <c r="C13366" t="s">
        <v>42</v>
      </c>
      <c r="D13366" t="s">
        <v>37</v>
      </c>
      <c r="F13366" t="s">
        <v>43</v>
      </c>
      <c r="G13366" t="s">
        <v>44</v>
      </c>
      <c r="H13366" t="s">
        <v>45</v>
      </c>
      <c r="I13366" s="3" t="s">
        <v>22</v>
      </c>
      <c r="J13366" s="3" t="s">
        <v>23</v>
      </c>
      <c r="K13366" s="3" t="s">
        <v>23</v>
      </c>
    </row>
    <row r="13367" spans="1:18" x14ac:dyDescent="0.25">
      <c r="B13367" t="s">
        <v>8412</v>
      </c>
      <c r="C13367" t="s">
        <v>1158</v>
      </c>
      <c r="D13367" t="s">
        <v>37</v>
      </c>
      <c r="F13367" t="s">
        <v>177</v>
      </c>
      <c r="G13367" t="s">
        <v>178</v>
      </c>
      <c r="H13367" t="s">
        <v>45</v>
      </c>
      <c r="I13367" s="3" t="s">
        <v>22</v>
      </c>
      <c r="J13367" s="3" t="s">
        <v>23</v>
      </c>
      <c r="K13367" s="3" t="s">
        <v>23</v>
      </c>
    </row>
    <row r="13368" spans="1:18" x14ac:dyDescent="0.25">
      <c r="B13368" t="s">
        <v>51</v>
      </c>
      <c r="C13368" t="s">
        <v>52</v>
      </c>
      <c r="D13368" t="s">
        <v>53</v>
      </c>
      <c r="F13368" t="s">
        <v>54</v>
      </c>
      <c r="G13368" t="s">
        <v>55</v>
      </c>
      <c r="I13368" s="3" t="s">
        <v>22</v>
      </c>
    </row>
    <row r="13369" spans="1:18" x14ac:dyDescent="0.25">
      <c r="B13369" t="s">
        <v>56</v>
      </c>
      <c r="C13369" t="s">
        <v>52</v>
      </c>
      <c r="D13369" t="s">
        <v>53</v>
      </c>
      <c r="F13369" t="s">
        <v>57</v>
      </c>
      <c r="G13369" t="s">
        <v>55</v>
      </c>
      <c r="I13369" s="3" t="s">
        <v>22</v>
      </c>
    </row>
    <row r="13370" spans="1:18" x14ac:dyDescent="0.25">
      <c r="B13370" t="s">
        <v>8413</v>
      </c>
      <c r="C13370" t="s">
        <v>1160</v>
      </c>
      <c r="D13370" t="s">
        <v>584</v>
      </c>
      <c r="F13370" t="s">
        <v>1161</v>
      </c>
      <c r="G13370" t="s">
        <v>62</v>
      </c>
      <c r="H13370" t="s">
        <v>1162</v>
      </c>
      <c r="I13370" s="3" t="s">
        <v>22</v>
      </c>
      <c r="J13370" s="3" t="s">
        <v>23</v>
      </c>
      <c r="K13370" s="3" t="s">
        <v>23</v>
      </c>
    </row>
    <row r="13371" spans="1:18" x14ac:dyDescent="0.25">
      <c r="B13371" t="s">
        <v>8414</v>
      </c>
      <c r="C13371" t="s">
        <v>1164</v>
      </c>
      <c r="D13371" t="s">
        <v>589</v>
      </c>
      <c r="F13371" t="s">
        <v>1165</v>
      </c>
      <c r="G13371" t="s">
        <v>62</v>
      </c>
      <c r="H13371" t="s">
        <v>1166</v>
      </c>
      <c r="I13371" s="3" t="s">
        <v>22</v>
      </c>
      <c r="J13371" s="3" t="s">
        <v>23</v>
      </c>
      <c r="K13371" s="3" t="s">
        <v>23</v>
      </c>
    </row>
    <row r="13372" spans="1:18" x14ac:dyDescent="0.25">
      <c r="B13372" t="s">
        <v>8415</v>
      </c>
      <c r="C13372" t="s">
        <v>69</v>
      </c>
      <c r="D13372" t="s">
        <v>70</v>
      </c>
      <c r="F13372" t="s">
        <v>71</v>
      </c>
      <c r="G13372" t="s">
        <v>72</v>
      </c>
      <c r="I13372" s="3" t="s">
        <v>22</v>
      </c>
      <c r="J13372" s="3" t="s">
        <v>23</v>
      </c>
      <c r="L13372" s="3" t="s">
        <v>23</v>
      </c>
    </row>
    <row r="13373" spans="1:18" x14ac:dyDescent="0.25">
      <c r="B13373" t="s">
        <v>8416</v>
      </c>
      <c r="C13373" t="s">
        <v>69</v>
      </c>
      <c r="D13373" t="s">
        <v>70</v>
      </c>
      <c r="F13373" t="s">
        <v>71</v>
      </c>
      <c r="G13373" t="s">
        <v>72</v>
      </c>
      <c r="I13373" s="3" t="s">
        <v>22</v>
      </c>
      <c r="J13373" s="3" t="s">
        <v>23</v>
      </c>
      <c r="L13373" s="3" t="s">
        <v>23</v>
      </c>
    </row>
    <row r="13374" spans="1:18" x14ac:dyDescent="0.25">
      <c r="B13374" t="s">
        <v>8417</v>
      </c>
      <c r="C13374" t="s">
        <v>69</v>
      </c>
      <c r="D13374" t="s">
        <v>70</v>
      </c>
      <c r="F13374" t="s">
        <v>71</v>
      </c>
      <c r="G13374" t="s">
        <v>72</v>
      </c>
      <c r="I13374" s="3" t="s">
        <v>22</v>
      </c>
      <c r="J13374" s="3" t="s">
        <v>23</v>
      </c>
      <c r="L13374" s="3" t="s">
        <v>23</v>
      </c>
    </row>
    <row r="13375" spans="1:18" x14ac:dyDescent="0.25">
      <c r="B13375" t="s">
        <v>8418</v>
      </c>
      <c r="C13375" t="s">
        <v>69</v>
      </c>
      <c r="D13375" t="s">
        <v>70</v>
      </c>
      <c r="F13375" t="s">
        <v>71</v>
      </c>
      <c r="G13375" t="s">
        <v>72</v>
      </c>
      <c r="I13375" s="3" t="s">
        <v>22</v>
      </c>
      <c r="J13375" s="3" t="s">
        <v>23</v>
      </c>
      <c r="L13375" s="3" t="s">
        <v>23</v>
      </c>
    </row>
    <row r="13376" spans="1:18" x14ac:dyDescent="0.25">
      <c r="B13376" t="s">
        <v>8419</v>
      </c>
      <c r="C13376" t="s">
        <v>69</v>
      </c>
      <c r="D13376" t="s">
        <v>70</v>
      </c>
      <c r="F13376" t="s">
        <v>71</v>
      </c>
      <c r="G13376" t="s">
        <v>72</v>
      </c>
      <c r="I13376" s="3" t="s">
        <v>22</v>
      </c>
      <c r="J13376" s="3" t="s">
        <v>23</v>
      </c>
      <c r="L13376" s="3" t="s">
        <v>23</v>
      </c>
    </row>
    <row r="13377" spans="2:12" x14ac:dyDescent="0.25">
      <c r="B13377" t="s">
        <v>8420</v>
      </c>
      <c r="C13377" t="s">
        <v>69</v>
      </c>
      <c r="D13377" t="s">
        <v>70</v>
      </c>
      <c r="F13377" t="s">
        <v>71</v>
      </c>
      <c r="G13377" t="s">
        <v>72</v>
      </c>
      <c r="I13377" s="3" t="s">
        <v>22</v>
      </c>
      <c r="J13377" s="3" t="s">
        <v>23</v>
      </c>
      <c r="L13377" s="3" t="s">
        <v>23</v>
      </c>
    </row>
    <row r="13378" spans="2:12" x14ac:dyDescent="0.25">
      <c r="B13378" t="s">
        <v>8421</v>
      </c>
      <c r="C13378" t="s">
        <v>69</v>
      </c>
      <c r="D13378" t="s">
        <v>70</v>
      </c>
      <c r="F13378" t="s">
        <v>71</v>
      </c>
      <c r="G13378" t="s">
        <v>72</v>
      </c>
      <c r="I13378" s="3" t="s">
        <v>22</v>
      </c>
      <c r="J13378" s="3" t="s">
        <v>23</v>
      </c>
      <c r="L13378" s="3" t="s">
        <v>23</v>
      </c>
    </row>
    <row r="13379" spans="2:12" x14ac:dyDescent="0.25">
      <c r="B13379" t="s">
        <v>8422</v>
      </c>
      <c r="C13379" t="s">
        <v>69</v>
      </c>
      <c r="D13379" t="s">
        <v>70</v>
      </c>
      <c r="F13379" t="s">
        <v>71</v>
      </c>
      <c r="G13379" t="s">
        <v>72</v>
      </c>
      <c r="I13379" s="3" t="s">
        <v>22</v>
      </c>
      <c r="J13379" s="3" t="s">
        <v>23</v>
      </c>
      <c r="L13379" s="3" t="s">
        <v>23</v>
      </c>
    </row>
    <row r="13380" spans="2:12" x14ac:dyDescent="0.25">
      <c r="B13380" t="s">
        <v>8423</v>
      </c>
      <c r="C13380" t="s">
        <v>69</v>
      </c>
      <c r="D13380" t="s">
        <v>70</v>
      </c>
      <c r="F13380" t="s">
        <v>71</v>
      </c>
      <c r="G13380" t="s">
        <v>72</v>
      </c>
      <c r="I13380" s="3" t="s">
        <v>22</v>
      </c>
      <c r="J13380" s="3" t="s">
        <v>23</v>
      </c>
      <c r="L13380" s="3" t="s">
        <v>23</v>
      </c>
    </row>
    <row r="13381" spans="2:12" x14ac:dyDescent="0.25">
      <c r="B13381" t="s">
        <v>8424</v>
      </c>
      <c r="C13381" t="s">
        <v>69</v>
      </c>
      <c r="D13381" t="s">
        <v>70</v>
      </c>
      <c r="F13381" t="s">
        <v>71</v>
      </c>
      <c r="G13381" t="s">
        <v>72</v>
      </c>
      <c r="I13381" s="3" t="s">
        <v>22</v>
      </c>
      <c r="J13381" s="3" t="s">
        <v>23</v>
      </c>
      <c r="L13381" s="3" t="s">
        <v>23</v>
      </c>
    </row>
    <row r="13382" spans="2:12" x14ac:dyDescent="0.25">
      <c r="B13382" t="s">
        <v>8425</v>
      </c>
      <c r="C13382" t="s">
        <v>69</v>
      </c>
      <c r="D13382" t="s">
        <v>70</v>
      </c>
      <c r="F13382" t="s">
        <v>71</v>
      </c>
      <c r="G13382" t="s">
        <v>72</v>
      </c>
      <c r="I13382" s="3" t="s">
        <v>22</v>
      </c>
      <c r="J13382" s="3" t="s">
        <v>23</v>
      </c>
      <c r="L13382" s="3" t="s">
        <v>23</v>
      </c>
    </row>
    <row r="13383" spans="2:12" x14ac:dyDescent="0.25">
      <c r="B13383" t="s">
        <v>8426</v>
      </c>
      <c r="C13383" t="s">
        <v>69</v>
      </c>
      <c r="D13383" t="s">
        <v>70</v>
      </c>
      <c r="F13383" t="s">
        <v>71</v>
      </c>
      <c r="G13383" t="s">
        <v>72</v>
      </c>
      <c r="I13383" s="3" t="s">
        <v>22</v>
      </c>
      <c r="J13383" s="3" t="s">
        <v>23</v>
      </c>
      <c r="L13383" s="3" t="s">
        <v>23</v>
      </c>
    </row>
    <row r="13384" spans="2:12" x14ac:dyDescent="0.25">
      <c r="B13384" t="s">
        <v>8427</v>
      </c>
      <c r="C13384" t="s">
        <v>69</v>
      </c>
      <c r="D13384" t="s">
        <v>70</v>
      </c>
      <c r="F13384" t="s">
        <v>71</v>
      </c>
      <c r="G13384" t="s">
        <v>72</v>
      </c>
      <c r="I13384" s="3" t="s">
        <v>22</v>
      </c>
      <c r="J13384" s="3" t="s">
        <v>23</v>
      </c>
      <c r="L13384" s="3" t="s">
        <v>23</v>
      </c>
    </row>
    <row r="13385" spans="2:12" x14ac:dyDescent="0.25">
      <c r="B13385" t="s">
        <v>8428</v>
      </c>
      <c r="C13385" t="s">
        <v>69</v>
      </c>
      <c r="D13385" t="s">
        <v>70</v>
      </c>
      <c r="F13385" t="s">
        <v>71</v>
      </c>
      <c r="G13385" t="s">
        <v>72</v>
      </c>
      <c r="I13385" s="3" t="s">
        <v>22</v>
      </c>
      <c r="J13385" s="3" t="s">
        <v>23</v>
      </c>
      <c r="L13385" s="3" t="s">
        <v>23</v>
      </c>
    </row>
    <row r="13386" spans="2:12" x14ac:dyDescent="0.25">
      <c r="B13386" t="s">
        <v>8429</v>
      </c>
      <c r="C13386" t="s">
        <v>69</v>
      </c>
      <c r="D13386" t="s">
        <v>70</v>
      </c>
      <c r="F13386" t="s">
        <v>71</v>
      </c>
      <c r="G13386" t="s">
        <v>72</v>
      </c>
      <c r="I13386" s="3" t="s">
        <v>22</v>
      </c>
      <c r="J13386" s="3" t="s">
        <v>23</v>
      </c>
      <c r="L13386" s="3" t="s">
        <v>23</v>
      </c>
    </row>
    <row r="13387" spans="2:12" x14ac:dyDescent="0.25">
      <c r="B13387" t="s">
        <v>8430</v>
      </c>
      <c r="C13387" t="s">
        <v>69</v>
      </c>
      <c r="D13387" t="s">
        <v>70</v>
      </c>
      <c r="F13387" t="s">
        <v>71</v>
      </c>
      <c r="G13387" t="s">
        <v>72</v>
      </c>
      <c r="I13387" s="3" t="s">
        <v>22</v>
      </c>
      <c r="J13387" s="3" t="s">
        <v>23</v>
      </c>
      <c r="L13387" s="3" t="s">
        <v>23</v>
      </c>
    </row>
    <row r="13388" spans="2:12" x14ac:dyDescent="0.25">
      <c r="B13388" t="s">
        <v>8431</v>
      </c>
      <c r="C13388" t="s">
        <v>1184</v>
      </c>
      <c r="D13388" t="s">
        <v>90</v>
      </c>
      <c r="F13388" t="s">
        <v>1185</v>
      </c>
      <c r="G13388" t="s">
        <v>1186</v>
      </c>
      <c r="H13388" t="s">
        <v>1187</v>
      </c>
      <c r="I13388" s="3" t="s">
        <v>22</v>
      </c>
      <c r="J13388" s="3" t="s">
        <v>23</v>
      </c>
      <c r="K13388" s="3" t="s">
        <v>23</v>
      </c>
    </row>
    <row r="13389" spans="2:12" x14ac:dyDescent="0.25">
      <c r="B13389" t="s">
        <v>8432</v>
      </c>
      <c r="C13389" t="s">
        <v>1184</v>
      </c>
      <c r="D13389" t="s">
        <v>90</v>
      </c>
      <c r="F13389" t="s">
        <v>1185</v>
      </c>
      <c r="G13389" t="s">
        <v>1186</v>
      </c>
      <c r="H13389" t="s">
        <v>1187</v>
      </c>
      <c r="I13389" s="3" t="s">
        <v>22</v>
      </c>
      <c r="J13389" s="3" t="s">
        <v>23</v>
      </c>
      <c r="K13389" s="3" t="s">
        <v>23</v>
      </c>
    </row>
    <row r="13390" spans="2:12" x14ac:dyDescent="0.25">
      <c r="B13390" t="s">
        <v>8433</v>
      </c>
      <c r="C13390" t="s">
        <v>4223</v>
      </c>
      <c r="D13390" t="s">
        <v>90</v>
      </c>
      <c r="F13390" t="s">
        <v>4224</v>
      </c>
      <c r="G13390" t="s">
        <v>4225</v>
      </c>
      <c r="H13390" t="s">
        <v>4226</v>
      </c>
      <c r="I13390" s="3" t="s">
        <v>22</v>
      </c>
      <c r="J13390" s="3" t="s">
        <v>23</v>
      </c>
      <c r="K13390" s="3" t="s">
        <v>23</v>
      </c>
    </row>
    <row r="13391" spans="2:12" x14ac:dyDescent="0.25">
      <c r="B13391" t="s">
        <v>8434</v>
      </c>
      <c r="C13391" t="s">
        <v>4223</v>
      </c>
      <c r="D13391" t="s">
        <v>90</v>
      </c>
      <c r="F13391" t="s">
        <v>4224</v>
      </c>
      <c r="G13391" t="s">
        <v>4225</v>
      </c>
      <c r="H13391" t="s">
        <v>4226</v>
      </c>
      <c r="I13391" s="3" t="s">
        <v>22</v>
      </c>
      <c r="J13391" s="3" t="s">
        <v>23</v>
      </c>
      <c r="K13391" s="3" t="s">
        <v>23</v>
      </c>
    </row>
    <row r="13392" spans="2:12" x14ac:dyDescent="0.25">
      <c r="B13392" t="s">
        <v>8435</v>
      </c>
      <c r="C13392" t="s">
        <v>1198</v>
      </c>
      <c r="D13392" t="s">
        <v>90</v>
      </c>
      <c r="F13392" t="s">
        <v>1199</v>
      </c>
      <c r="G13392" t="s">
        <v>1200</v>
      </c>
      <c r="H13392" t="s">
        <v>1201</v>
      </c>
      <c r="I13392" s="3" t="s">
        <v>22</v>
      </c>
      <c r="J13392" s="3" t="s">
        <v>23</v>
      </c>
      <c r="K13392" s="3" t="s">
        <v>23</v>
      </c>
    </row>
    <row r="13393" spans="2:11" x14ac:dyDescent="0.25">
      <c r="B13393" t="s">
        <v>8436</v>
      </c>
      <c r="C13393" t="s">
        <v>1198</v>
      </c>
      <c r="D13393" t="s">
        <v>90</v>
      </c>
      <c r="F13393" t="s">
        <v>1199</v>
      </c>
      <c r="G13393" t="s">
        <v>1200</v>
      </c>
      <c r="H13393" t="s">
        <v>1201</v>
      </c>
      <c r="I13393" s="3" t="s">
        <v>22</v>
      </c>
      <c r="J13393" s="3" t="s">
        <v>23</v>
      </c>
      <c r="K13393" s="3" t="s">
        <v>23</v>
      </c>
    </row>
    <row r="13394" spans="2:11" x14ac:dyDescent="0.25">
      <c r="B13394" t="s">
        <v>8437</v>
      </c>
      <c r="C13394" t="s">
        <v>1198</v>
      </c>
      <c r="D13394" t="s">
        <v>90</v>
      </c>
      <c r="F13394" t="s">
        <v>1199</v>
      </c>
      <c r="G13394" t="s">
        <v>1200</v>
      </c>
      <c r="H13394" t="s">
        <v>1201</v>
      </c>
      <c r="I13394" s="3" t="s">
        <v>22</v>
      </c>
      <c r="J13394" s="3" t="s">
        <v>23</v>
      </c>
      <c r="K13394" s="3" t="s">
        <v>23</v>
      </c>
    </row>
    <row r="13395" spans="2:11" x14ac:dyDescent="0.25">
      <c r="B13395" t="s">
        <v>8438</v>
      </c>
      <c r="C13395" t="s">
        <v>1198</v>
      </c>
      <c r="D13395" t="s">
        <v>90</v>
      </c>
      <c r="F13395" t="s">
        <v>1199</v>
      </c>
      <c r="G13395" t="s">
        <v>1200</v>
      </c>
      <c r="H13395" t="s">
        <v>1201</v>
      </c>
      <c r="I13395" s="3" t="s">
        <v>22</v>
      </c>
      <c r="J13395" s="3" t="s">
        <v>23</v>
      </c>
      <c r="K13395" s="3" t="s">
        <v>23</v>
      </c>
    </row>
    <row r="13396" spans="2:11" x14ac:dyDescent="0.25">
      <c r="B13396" t="s">
        <v>8439</v>
      </c>
      <c r="C13396" t="s">
        <v>1198</v>
      </c>
      <c r="D13396" t="s">
        <v>90</v>
      </c>
      <c r="F13396" t="s">
        <v>1199</v>
      </c>
      <c r="G13396" t="s">
        <v>1200</v>
      </c>
      <c r="H13396" t="s">
        <v>1201</v>
      </c>
      <c r="I13396" s="3" t="s">
        <v>22</v>
      </c>
      <c r="J13396" s="3" t="s">
        <v>23</v>
      </c>
      <c r="K13396" s="3" t="s">
        <v>23</v>
      </c>
    </row>
    <row r="13397" spans="2:11" x14ac:dyDescent="0.25">
      <c r="B13397" t="s">
        <v>8440</v>
      </c>
      <c r="C13397" t="s">
        <v>1198</v>
      </c>
      <c r="D13397" t="s">
        <v>90</v>
      </c>
      <c r="F13397" t="s">
        <v>1199</v>
      </c>
      <c r="G13397" t="s">
        <v>1200</v>
      </c>
      <c r="H13397" t="s">
        <v>1201</v>
      </c>
      <c r="I13397" s="3" t="s">
        <v>22</v>
      </c>
      <c r="J13397" s="3" t="s">
        <v>23</v>
      </c>
      <c r="K13397" s="3" t="s">
        <v>23</v>
      </c>
    </row>
    <row r="13398" spans="2:11" x14ac:dyDescent="0.25">
      <c r="B13398" t="s">
        <v>8441</v>
      </c>
      <c r="C13398" t="s">
        <v>5235</v>
      </c>
      <c r="D13398" t="s">
        <v>97</v>
      </c>
      <c r="E13398" t="s">
        <v>5235</v>
      </c>
      <c r="F13398" t="s">
        <v>895</v>
      </c>
      <c r="G13398" t="s">
        <v>62</v>
      </c>
      <c r="H13398" t="s">
        <v>5236</v>
      </c>
      <c r="I13398" s="3" t="s">
        <v>22</v>
      </c>
      <c r="J13398" s="3" t="s">
        <v>23</v>
      </c>
    </row>
    <row r="13399" spans="2:11" x14ac:dyDescent="0.25">
      <c r="B13399" t="s">
        <v>8442</v>
      </c>
      <c r="C13399" t="s">
        <v>1208</v>
      </c>
      <c r="D13399" t="s">
        <v>97</v>
      </c>
      <c r="E13399" t="s">
        <v>1208</v>
      </c>
      <c r="F13399" t="s">
        <v>473</v>
      </c>
      <c r="G13399" t="s">
        <v>62</v>
      </c>
      <c r="H13399" t="s">
        <v>1209</v>
      </c>
      <c r="I13399" s="3" t="s">
        <v>22</v>
      </c>
      <c r="J13399" s="3" t="s">
        <v>23</v>
      </c>
    </row>
    <row r="13400" spans="2:11" x14ac:dyDescent="0.25">
      <c r="B13400" t="s">
        <v>102</v>
      </c>
      <c r="C13400" t="s">
        <v>103</v>
      </c>
      <c r="D13400" t="s">
        <v>104</v>
      </c>
      <c r="F13400" t="s">
        <v>1212</v>
      </c>
      <c r="G13400" t="s">
        <v>106</v>
      </c>
      <c r="I13400" s="3" t="s">
        <v>22</v>
      </c>
      <c r="J13400" s="3" t="s">
        <v>23</v>
      </c>
      <c r="K13400" s="3" t="s">
        <v>23</v>
      </c>
    </row>
    <row r="13401" spans="2:11" x14ac:dyDescent="0.25">
      <c r="B13401" t="s">
        <v>107</v>
      </c>
      <c r="C13401" t="s">
        <v>108</v>
      </c>
      <c r="D13401" t="s">
        <v>109</v>
      </c>
      <c r="F13401" t="s">
        <v>110</v>
      </c>
      <c r="G13401" t="s">
        <v>111</v>
      </c>
      <c r="I13401" s="3" t="s">
        <v>22</v>
      </c>
      <c r="J13401" s="3" t="s">
        <v>23</v>
      </c>
    </row>
    <row r="13402" spans="2:11" x14ac:dyDescent="0.25">
      <c r="B13402" t="s">
        <v>112</v>
      </c>
      <c r="C13402" t="s">
        <v>108</v>
      </c>
      <c r="D13402" t="s">
        <v>109</v>
      </c>
      <c r="F13402" t="s">
        <v>113</v>
      </c>
      <c r="G13402" t="s">
        <v>114</v>
      </c>
      <c r="I13402" s="3" t="s">
        <v>22</v>
      </c>
      <c r="J13402" s="3" t="s">
        <v>23</v>
      </c>
    </row>
    <row r="13403" spans="2:11" x14ac:dyDescent="0.25">
      <c r="B13403" t="s">
        <v>115</v>
      </c>
      <c r="C13403" t="s">
        <v>108</v>
      </c>
      <c r="D13403" t="s">
        <v>109</v>
      </c>
      <c r="F13403" t="s">
        <v>116</v>
      </c>
      <c r="G13403" t="s">
        <v>117</v>
      </c>
      <c r="I13403" s="3" t="s">
        <v>22</v>
      </c>
      <c r="J13403" s="3" t="s">
        <v>23</v>
      </c>
    </row>
    <row r="13404" spans="2:11" x14ac:dyDescent="0.25">
      <c r="B13404" t="s">
        <v>118</v>
      </c>
      <c r="C13404" t="s">
        <v>108</v>
      </c>
      <c r="D13404" t="s">
        <v>109</v>
      </c>
      <c r="F13404" t="s">
        <v>119</v>
      </c>
      <c r="G13404" t="s">
        <v>120</v>
      </c>
      <c r="I13404" s="3" t="s">
        <v>22</v>
      </c>
      <c r="J13404" s="3" t="s">
        <v>23</v>
      </c>
    </row>
    <row r="13405" spans="2:11" x14ac:dyDescent="0.25">
      <c r="B13405" t="s">
        <v>121</v>
      </c>
      <c r="C13405" t="s">
        <v>108</v>
      </c>
      <c r="D13405" t="s">
        <v>109</v>
      </c>
      <c r="F13405" t="s">
        <v>122</v>
      </c>
      <c r="G13405" t="s">
        <v>123</v>
      </c>
      <c r="I13405" s="3" t="s">
        <v>22</v>
      </c>
      <c r="J13405" s="3" t="s">
        <v>23</v>
      </c>
    </row>
    <row r="13406" spans="2:11" x14ac:dyDescent="0.25">
      <c r="B13406" t="s">
        <v>124</v>
      </c>
      <c r="C13406" t="s">
        <v>108</v>
      </c>
      <c r="D13406" t="s">
        <v>109</v>
      </c>
      <c r="F13406" t="s">
        <v>125</v>
      </c>
      <c r="G13406" t="s">
        <v>126</v>
      </c>
      <c r="I13406" s="3" t="s">
        <v>22</v>
      </c>
      <c r="J13406" s="3" t="s">
        <v>23</v>
      </c>
    </row>
    <row r="13407" spans="2:11" x14ac:dyDescent="0.25">
      <c r="B13407" t="s">
        <v>127</v>
      </c>
      <c r="C13407" t="s">
        <v>108</v>
      </c>
      <c r="D13407" t="s">
        <v>109</v>
      </c>
      <c r="F13407" t="s">
        <v>128</v>
      </c>
      <c r="G13407" t="s">
        <v>129</v>
      </c>
      <c r="I13407" s="3" t="s">
        <v>22</v>
      </c>
      <c r="J13407" s="3" t="s">
        <v>23</v>
      </c>
    </row>
    <row r="13408" spans="2:11" x14ac:dyDescent="0.25">
      <c r="B13408" t="s">
        <v>130</v>
      </c>
      <c r="C13408" t="s">
        <v>108</v>
      </c>
      <c r="D13408" t="s">
        <v>109</v>
      </c>
      <c r="F13408" t="s">
        <v>131</v>
      </c>
      <c r="G13408" t="s">
        <v>132</v>
      </c>
      <c r="I13408" s="3" t="s">
        <v>22</v>
      </c>
      <c r="J13408" s="3" t="s">
        <v>23</v>
      </c>
    </row>
    <row r="13409" spans="1:18" x14ac:dyDescent="0.25">
      <c r="B13409" t="s">
        <v>133</v>
      </c>
      <c r="C13409" t="s">
        <v>108</v>
      </c>
      <c r="D13409" t="s">
        <v>109</v>
      </c>
      <c r="F13409" t="s">
        <v>134</v>
      </c>
      <c r="G13409" t="s">
        <v>135</v>
      </c>
      <c r="I13409" s="3" t="s">
        <v>22</v>
      </c>
      <c r="J13409" s="3" t="s">
        <v>23</v>
      </c>
    </row>
    <row r="13410" spans="1:18" x14ac:dyDescent="0.25">
      <c r="B13410" t="s">
        <v>136</v>
      </c>
      <c r="C13410" t="s">
        <v>108</v>
      </c>
      <c r="D13410" t="s">
        <v>109</v>
      </c>
      <c r="F13410" t="s">
        <v>137</v>
      </c>
      <c r="G13410" t="s">
        <v>138</v>
      </c>
      <c r="I13410" s="3" t="s">
        <v>22</v>
      </c>
      <c r="J13410" s="3" t="s">
        <v>23</v>
      </c>
    </row>
    <row r="13411" spans="1:18" x14ac:dyDescent="0.25">
      <c r="B13411" t="s">
        <v>139</v>
      </c>
      <c r="C13411" t="s">
        <v>108</v>
      </c>
      <c r="D13411" t="s">
        <v>109</v>
      </c>
      <c r="F13411" t="s">
        <v>140</v>
      </c>
      <c r="G13411" t="s">
        <v>141</v>
      </c>
      <c r="I13411" s="3" t="s">
        <v>22</v>
      </c>
      <c r="J13411" s="3" t="s">
        <v>23</v>
      </c>
    </row>
    <row r="13412" spans="1:18" x14ac:dyDescent="0.25">
      <c r="B13412" t="s">
        <v>142</v>
      </c>
      <c r="C13412" t="s">
        <v>108</v>
      </c>
      <c r="D13412" t="s">
        <v>109</v>
      </c>
      <c r="F13412" t="s">
        <v>143</v>
      </c>
      <c r="G13412" t="s">
        <v>144</v>
      </c>
      <c r="I13412" s="3" t="s">
        <v>22</v>
      </c>
      <c r="J13412" s="3" t="s">
        <v>23</v>
      </c>
    </row>
    <row r="13413" spans="1:18" x14ac:dyDescent="0.25">
      <c r="B13413" t="s">
        <v>145</v>
      </c>
      <c r="C13413" t="s">
        <v>108</v>
      </c>
      <c r="D13413" t="s">
        <v>109</v>
      </c>
      <c r="F13413" t="s">
        <v>146</v>
      </c>
      <c r="G13413" t="s">
        <v>147</v>
      </c>
      <c r="I13413" s="3" t="s">
        <v>22</v>
      </c>
      <c r="J13413" s="3" t="s">
        <v>23</v>
      </c>
    </row>
    <row r="13414" spans="1:18" x14ac:dyDescent="0.25">
      <c r="B13414" t="s">
        <v>148</v>
      </c>
      <c r="C13414" t="s">
        <v>108</v>
      </c>
      <c r="D13414" t="s">
        <v>109</v>
      </c>
      <c r="F13414" t="s">
        <v>149</v>
      </c>
      <c r="G13414" t="s">
        <v>150</v>
      </c>
      <c r="I13414" s="3" t="s">
        <v>22</v>
      </c>
      <c r="J13414" s="3" t="s">
        <v>23</v>
      </c>
    </row>
    <row r="13415" spans="1:18" x14ac:dyDescent="0.25">
      <c r="B13415" t="s">
        <v>151</v>
      </c>
      <c r="C13415" t="s">
        <v>108</v>
      </c>
      <c r="D13415" t="s">
        <v>109</v>
      </c>
      <c r="F13415" t="s">
        <v>152</v>
      </c>
      <c r="G13415" t="s">
        <v>153</v>
      </c>
      <c r="I13415" s="3" t="s">
        <v>22</v>
      </c>
      <c r="J13415" s="3" t="s">
        <v>23</v>
      </c>
    </row>
    <row r="13416" spans="1:18" x14ac:dyDescent="0.25">
      <c r="B13416" t="s">
        <v>154</v>
      </c>
      <c r="C13416" t="s">
        <v>108</v>
      </c>
      <c r="D13416" t="s">
        <v>109</v>
      </c>
      <c r="F13416" t="s">
        <v>155</v>
      </c>
      <c r="G13416" t="s">
        <v>156</v>
      </c>
      <c r="I13416" s="3" t="s">
        <v>22</v>
      </c>
      <c r="J13416" s="3" t="s">
        <v>23</v>
      </c>
    </row>
    <row r="13419" spans="1:18" ht="44.1" customHeight="1" x14ac:dyDescent="0.25">
      <c r="A13419" s="1">
        <v>220</v>
      </c>
      <c r="B13419" s="1" t="s">
        <v>8443</v>
      </c>
      <c r="C13419" s="1" t="s">
        <v>1291</v>
      </c>
      <c r="D13419" s="1" t="s">
        <v>1154</v>
      </c>
      <c r="E13419" s="1"/>
      <c r="F13419" s="1"/>
      <c r="G13419" s="1"/>
      <c r="H13419" s="1" t="s">
        <v>21</v>
      </c>
      <c r="I13419" s="2" t="s">
        <v>22</v>
      </c>
      <c r="J13419" s="2" t="s">
        <v>23</v>
      </c>
      <c r="K13419" s="2" t="s">
        <v>23</v>
      </c>
      <c r="L13419" s="1"/>
      <c r="M13419" s="1" t="s">
        <v>24</v>
      </c>
      <c r="N13419" s="1" t="s">
        <v>25</v>
      </c>
      <c r="O13419" s="1" t="s">
        <v>22</v>
      </c>
      <c r="P13419" s="1" t="s">
        <v>27</v>
      </c>
      <c r="Q13419" s="1">
        <v>637</v>
      </c>
      <c r="R13419" s="1" t="s">
        <v>8444</v>
      </c>
    </row>
    <row r="13420" spans="1:18" x14ac:dyDescent="0.25">
      <c r="B13420" t="s">
        <v>29</v>
      </c>
      <c r="C13420" t="s">
        <v>30</v>
      </c>
      <c r="D13420" t="s">
        <v>31</v>
      </c>
      <c r="F13420" t="s">
        <v>32</v>
      </c>
      <c r="G13420" t="s">
        <v>33</v>
      </c>
      <c r="I13420" s="3" t="s">
        <v>22</v>
      </c>
      <c r="J13420" s="3" t="s">
        <v>23</v>
      </c>
    </row>
    <row r="13421" spans="1:18" x14ac:dyDescent="0.25">
      <c r="B13421" t="s">
        <v>34</v>
      </c>
      <c r="C13421" t="s">
        <v>30</v>
      </c>
      <c r="D13421" t="s">
        <v>31</v>
      </c>
      <c r="F13421" t="s">
        <v>32</v>
      </c>
      <c r="G13421" t="s">
        <v>33</v>
      </c>
      <c r="I13421" s="3" t="s">
        <v>22</v>
      </c>
      <c r="J13421" s="3" t="s">
        <v>23</v>
      </c>
    </row>
    <row r="13422" spans="1:18" x14ac:dyDescent="0.25">
      <c r="B13422" t="s">
        <v>8445</v>
      </c>
      <c r="C13422" t="s">
        <v>1294</v>
      </c>
      <c r="D13422" t="s">
        <v>37</v>
      </c>
      <c r="F13422" t="s">
        <v>43</v>
      </c>
      <c r="G13422" t="s">
        <v>44</v>
      </c>
      <c r="H13422" t="s">
        <v>45</v>
      </c>
      <c r="I13422" s="3" t="s">
        <v>22</v>
      </c>
      <c r="J13422" s="3" t="s">
        <v>23</v>
      </c>
      <c r="K13422" s="3" t="s">
        <v>23</v>
      </c>
    </row>
    <row r="13423" spans="1:18" x14ac:dyDescent="0.25">
      <c r="B13423" t="s">
        <v>8446</v>
      </c>
      <c r="C13423" t="s">
        <v>1296</v>
      </c>
      <c r="D13423" t="s">
        <v>37</v>
      </c>
      <c r="F13423" t="s">
        <v>177</v>
      </c>
      <c r="G13423" t="s">
        <v>178</v>
      </c>
      <c r="H13423" t="s">
        <v>45</v>
      </c>
      <c r="I13423" s="3" t="s">
        <v>22</v>
      </c>
      <c r="J13423" s="3" t="s">
        <v>23</v>
      </c>
      <c r="K13423" s="3" t="s">
        <v>23</v>
      </c>
    </row>
    <row r="13424" spans="1:18" x14ac:dyDescent="0.25">
      <c r="B13424" t="s">
        <v>51</v>
      </c>
      <c r="C13424" t="s">
        <v>52</v>
      </c>
      <c r="D13424" t="s">
        <v>53</v>
      </c>
      <c r="F13424" t="s">
        <v>54</v>
      </c>
      <c r="G13424" t="s">
        <v>55</v>
      </c>
      <c r="I13424" s="3" t="s">
        <v>22</v>
      </c>
    </row>
    <row r="13425" spans="2:12" x14ac:dyDescent="0.25">
      <c r="B13425" t="s">
        <v>56</v>
      </c>
      <c r="C13425" t="s">
        <v>52</v>
      </c>
      <c r="D13425" t="s">
        <v>53</v>
      </c>
      <c r="F13425" t="s">
        <v>57</v>
      </c>
      <c r="G13425" t="s">
        <v>55</v>
      </c>
      <c r="I13425" s="3" t="s">
        <v>22</v>
      </c>
    </row>
    <row r="13426" spans="2:12" x14ac:dyDescent="0.25">
      <c r="B13426" t="s">
        <v>8447</v>
      </c>
      <c r="C13426" t="s">
        <v>1160</v>
      </c>
      <c r="D13426" t="s">
        <v>584</v>
      </c>
      <c r="F13426" t="s">
        <v>1161</v>
      </c>
      <c r="G13426" t="s">
        <v>62</v>
      </c>
      <c r="H13426" t="s">
        <v>1162</v>
      </c>
      <c r="I13426" s="3" t="s">
        <v>22</v>
      </c>
      <c r="J13426" s="3" t="s">
        <v>23</v>
      </c>
      <c r="K13426" s="3" t="s">
        <v>23</v>
      </c>
    </row>
    <row r="13427" spans="2:12" x14ac:dyDescent="0.25">
      <c r="B13427" t="s">
        <v>8448</v>
      </c>
      <c r="C13427" t="s">
        <v>1164</v>
      </c>
      <c r="D13427" t="s">
        <v>589</v>
      </c>
      <c r="F13427" t="s">
        <v>1165</v>
      </c>
      <c r="G13427" t="s">
        <v>62</v>
      </c>
      <c r="H13427" t="s">
        <v>1166</v>
      </c>
      <c r="I13427" s="3" t="s">
        <v>22</v>
      </c>
      <c r="J13427" s="3" t="s">
        <v>23</v>
      </c>
      <c r="K13427" s="3" t="s">
        <v>23</v>
      </c>
    </row>
    <row r="13428" spans="2:12" x14ac:dyDescent="0.25">
      <c r="B13428" t="s">
        <v>8449</v>
      </c>
      <c r="C13428" t="s">
        <v>1300</v>
      </c>
      <c r="D13428" t="s">
        <v>70</v>
      </c>
      <c r="F13428" t="s">
        <v>71</v>
      </c>
      <c r="G13428" t="s">
        <v>72</v>
      </c>
      <c r="I13428" s="3" t="s">
        <v>22</v>
      </c>
      <c r="J13428" s="3" t="s">
        <v>23</v>
      </c>
      <c r="L13428" s="3" t="s">
        <v>23</v>
      </c>
    </row>
    <row r="13429" spans="2:12" x14ac:dyDescent="0.25">
      <c r="B13429" t="s">
        <v>8450</v>
      </c>
      <c r="C13429" t="s">
        <v>1300</v>
      </c>
      <c r="D13429" t="s">
        <v>70</v>
      </c>
      <c r="F13429" t="s">
        <v>71</v>
      </c>
      <c r="G13429" t="s">
        <v>72</v>
      </c>
      <c r="I13429" s="3" t="s">
        <v>22</v>
      </c>
      <c r="J13429" s="3" t="s">
        <v>23</v>
      </c>
      <c r="L13429" s="3" t="s">
        <v>23</v>
      </c>
    </row>
    <row r="13430" spans="2:12" x14ac:dyDescent="0.25">
      <c r="B13430" t="s">
        <v>8451</v>
      </c>
      <c r="C13430" t="s">
        <v>1300</v>
      </c>
      <c r="D13430" t="s">
        <v>70</v>
      </c>
      <c r="F13430" t="s">
        <v>71</v>
      </c>
      <c r="G13430" t="s">
        <v>72</v>
      </c>
      <c r="I13430" s="3" t="s">
        <v>22</v>
      </c>
      <c r="J13430" s="3" t="s">
        <v>23</v>
      </c>
      <c r="L13430" s="3" t="s">
        <v>23</v>
      </c>
    </row>
    <row r="13431" spans="2:12" x14ac:dyDescent="0.25">
      <c r="B13431" t="s">
        <v>8452</v>
      </c>
      <c r="C13431" t="s">
        <v>1300</v>
      </c>
      <c r="D13431" t="s">
        <v>70</v>
      </c>
      <c r="F13431" t="s">
        <v>71</v>
      </c>
      <c r="G13431" t="s">
        <v>72</v>
      </c>
      <c r="I13431" s="3" t="s">
        <v>22</v>
      </c>
      <c r="J13431" s="3" t="s">
        <v>23</v>
      </c>
      <c r="L13431" s="3" t="s">
        <v>23</v>
      </c>
    </row>
    <row r="13432" spans="2:12" x14ac:dyDescent="0.25">
      <c r="B13432" t="s">
        <v>8453</v>
      </c>
      <c r="C13432" t="s">
        <v>1300</v>
      </c>
      <c r="D13432" t="s">
        <v>70</v>
      </c>
      <c r="F13432" t="s">
        <v>71</v>
      </c>
      <c r="G13432" t="s">
        <v>72</v>
      </c>
      <c r="I13432" s="3" t="s">
        <v>22</v>
      </c>
      <c r="J13432" s="3" t="s">
        <v>23</v>
      </c>
      <c r="L13432" s="3" t="s">
        <v>23</v>
      </c>
    </row>
    <row r="13433" spans="2:12" x14ac:dyDescent="0.25">
      <c r="B13433" t="s">
        <v>8454</v>
      </c>
      <c r="C13433" t="s">
        <v>1300</v>
      </c>
      <c r="D13433" t="s">
        <v>70</v>
      </c>
      <c r="F13433" t="s">
        <v>71</v>
      </c>
      <c r="G13433" t="s">
        <v>72</v>
      </c>
      <c r="I13433" s="3" t="s">
        <v>22</v>
      </c>
      <c r="J13433" s="3" t="s">
        <v>23</v>
      </c>
      <c r="L13433" s="3" t="s">
        <v>23</v>
      </c>
    </row>
    <row r="13434" spans="2:12" x14ac:dyDescent="0.25">
      <c r="B13434" t="s">
        <v>8455</v>
      </c>
      <c r="C13434" t="s">
        <v>1300</v>
      </c>
      <c r="D13434" t="s">
        <v>70</v>
      </c>
      <c r="F13434" t="s">
        <v>71</v>
      </c>
      <c r="G13434" t="s">
        <v>72</v>
      </c>
      <c r="I13434" s="3" t="s">
        <v>22</v>
      </c>
      <c r="J13434" s="3" t="s">
        <v>23</v>
      </c>
      <c r="L13434" s="3" t="s">
        <v>23</v>
      </c>
    </row>
    <row r="13435" spans="2:12" x14ac:dyDescent="0.25">
      <c r="B13435" t="s">
        <v>8456</v>
      </c>
      <c r="C13435" t="s">
        <v>1300</v>
      </c>
      <c r="D13435" t="s">
        <v>70</v>
      </c>
      <c r="F13435" t="s">
        <v>71</v>
      </c>
      <c r="G13435" t="s">
        <v>72</v>
      </c>
      <c r="I13435" s="3" t="s">
        <v>22</v>
      </c>
      <c r="J13435" s="3" t="s">
        <v>23</v>
      </c>
      <c r="L13435" s="3" t="s">
        <v>23</v>
      </c>
    </row>
    <row r="13436" spans="2:12" x14ac:dyDescent="0.25">
      <c r="B13436" t="s">
        <v>8457</v>
      </c>
      <c r="C13436" t="s">
        <v>1300</v>
      </c>
      <c r="D13436" t="s">
        <v>70</v>
      </c>
      <c r="F13436" t="s">
        <v>71</v>
      </c>
      <c r="G13436" t="s">
        <v>72</v>
      </c>
      <c r="I13436" s="3" t="s">
        <v>22</v>
      </c>
      <c r="J13436" s="3" t="s">
        <v>23</v>
      </c>
      <c r="L13436" s="3" t="s">
        <v>23</v>
      </c>
    </row>
    <row r="13437" spans="2:12" x14ac:dyDescent="0.25">
      <c r="B13437" t="s">
        <v>8458</v>
      </c>
      <c r="C13437" t="s">
        <v>1300</v>
      </c>
      <c r="D13437" t="s">
        <v>70</v>
      </c>
      <c r="F13437" t="s">
        <v>71</v>
      </c>
      <c r="G13437" t="s">
        <v>72</v>
      </c>
      <c r="I13437" s="3" t="s">
        <v>22</v>
      </c>
      <c r="J13437" s="3" t="s">
        <v>23</v>
      </c>
      <c r="L13437" s="3" t="s">
        <v>23</v>
      </c>
    </row>
    <row r="13438" spans="2:12" x14ac:dyDescent="0.25">
      <c r="B13438" t="s">
        <v>8459</v>
      </c>
      <c r="C13438" t="s">
        <v>1300</v>
      </c>
      <c r="D13438" t="s">
        <v>70</v>
      </c>
      <c r="F13438" t="s">
        <v>71</v>
      </c>
      <c r="G13438" t="s">
        <v>72</v>
      </c>
      <c r="I13438" s="3" t="s">
        <v>22</v>
      </c>
      <c r="J13438" s="3" t="s">
        <v>23</v>
      </c>
      <c r="L13438" s="3" t="s">
        <v>23</v>
      </c>
    </row>
    <row r="13439" spans="2:12" x14ac:dyDescent="0.25">
      <c r="B13439" t="s">
        <v>8460</v>
      </c>
      <c r="C13439" t="s">
        <v>1300</v>
      </c>
      <c r="D13439" t="s">
        <v>70</v>
      </c>
      <c r="F13439" t="s">
        <v>71</v>
      </c>
      <c r="G13439" t="s">
        <v>72</v>
      </c>
      <c r="I13439" s="3" t="s">
        <v>22</v>
      </c>
      <c r="J13439" s="3" t="s">
        <v>23</v>
      </c>
      <c r="L13439" s="3" t="s">
        <v>23</v>
      </c>
    </row>
    <row r="13440" spans="2:12" x14ac:dyDescent="0.25">
      <c r="B13440" t="s">
        <v>8461</v>
      </c>
      <c r="C13440" t="s">
        <v>1300</v>
      </c>
      <c r="D13440" t="s">
        <v>70</v>
      </c>
      <c r="F13440" t="s">
        <v>71</v>
      </c>
      <c r="G13440" t="s">
        <v>72</v>
      </c>
      <c r="I13440" s="3" t="s">
        <v>22</v>
      </c>
      <c r="J13440" s="3" t="s">
        <v>23</v>
      </c>
      <c r="L13440" s="3" t="s">
        <v>23</v>
      </c>
    </row>
    <row r="13441" spans="2:12" x14ac:dyDescent="0.25">
      <c r="B13441" t="s">
        <v>8462</v>
      </c>
      <c r="C13441" t="s">
        <v>1300</v>
      </c>
      <c r="D13441" t="s">
        <v>70</v>
      </c>
      <c r="F13441" t="s">
        <v>71</v>
      </c>
      <c r="G13441" t="s">
        <v>72</v>
      </c>
      <c r="I13441" s="3" t="s">
        <v>22</v>
      </c>
      <c r="J13441" s="3" t="s">
        <v>23</v>
      </c>
      <c r="L13441" s="3" t="s">
        <v>23</v>
      </c>
    </row>
    <row r="13442" spans="2:12" x14ac:dyDescent="0.25">
      <c r="B13442" t="s">
        <v>8463</v>
      </c>
      <c r="C13442" t="s">
        <v>1300</v>
      </c>
      <c r="D13442" t="s">
        <v>70</v>
      </c>
      <c r="F13442" t="s">
        <v>71</v>
      </c>
      <c r="G13442" t="s">
        <v>72</v>
      </c>
      <c r="I13442" s="3" t="s">
        <v>22</v>
      </c>
      <c r="J13442" s="3" t="s">
        <v>23</v>
      </c>
      <c r="L13442" s="3" t="s">
        <v>23</v>
      </c>
    </row>
    <row r="13443" spans="2:12" x14ac:dyDescent="0.25">
      <c r="B13443" t="s">
        <v>8464</v>
      </c>
      <c r="C13443" t="s">
        <v>1300</v>
      </c>
      <c r="D13443" t="s">
        <v>70</v>
      </c>
      <c r="F13443" t="s">
        <v>71</v>
      </c>
      <c r="G13443" t="s">
        <v>72</v>
      </c>
      <c r="I13443" s="3" t="s">
        <v>22</v>
      </c>
      <c r="J13443" s="3" t="s">
        <v>23</v>
      </c>
      <c r="L13443" s="3" t="s">
        <v>23</v>
      </c>
    </row>
    <row r="13444" spans="2:12" x14ac:dyDescent="0.25">
      <c r="B13444" t="s">
        <v>8465</v>
      </c>
      <c r="C13444" t="s">
        <v>1184</v>
      </c>
      <c r="D13444" t="s">
        <v>90</v>
      </c>
      <c r="F13444" t="s">
        <v>1185</v>
      </c>
      <c r="G13444" t="s">
        <v>1186</v>
      </c>
      <c r="H13444" t="s">
        <v>1187</v>
      </c>
      <c r="I13444" s="3" t="s">
        <v>22</v>
      </c>
      <c r="J13444" s="3" t="s">
        <v>23</v>
      </c>
      <c r="K13444" s="3" t="s">
        <v>23</v>
      </c>
    </row>
    <row r="13445" spans="2:12" x14ac:dyDescent="0.25">
      <c r="B13445" t="s">
        <v>8466</v>
      </c>
      <c r="C13445" t="s">
        <v>1184</v>
      </c>
      <c r="D13445" t="s">
        <v>90</v>
      </c>
      <c r="F13445" t="s">
        <v>1185</v>
      </c>
      <c r="G13445" t="s">
        <v>1186</v>
      </c>
      <c r="H13445" t="s">
        <v>1187</v>
      </c>
      <c r="I13445" s="3" t="s">
        <v>22</v>
      </c>
      <c r="J13445" s="3" t="s">
        <v>23</v>
      </c>
      <c r="K13445" s="3" t="s">
        <v>23</v>
      </c>
    </row>
    <row r="13446" spans="2:12" x14ac:dyDescent="0.25">
      <c r="B13446" t="s">
        <v>8467</v>
      </c>
      <c r="C13446" t="s">
        <v>6556</v>
      </c>
      <c r="D13446" t="s">
        <v>90</v>
      </c>
      <c r="F13446" t="s">
        <v>6557</v>
      </c>
      <c r="G13446" t="s">
        <v>1195</v>
      </c>
      <c r="H13446" t="s">
        <v>1196</v>
      </c>
      <c r="I13446" s="3" t="s">
        <v>22</v>
      </c>
      <c r="J13446" s="3" t="s">
        <v>23</v>
      </c>
      <c r="K13446" s="3" t="s">
        <v>23</v>
      </c>
    </row>
    <row r="13447" spans="2:12" x14ac:dyDescent="0.25">
      <c r="B13447" t="s">
        <v>8468</v>
      </c>
      <c r="C13447" t="s">
        <v>6556</v>
      </c>
      <c r="D13447" t="s">
        <v>90</v>
      </c>
      <c r="F13447" t="s">
        <v>6557</v>
      </c>
      <c r="G13447" t="s">
        <v>1195</v>
      </c>
      <c r="H13447" t="s">
        <v>1196</v>
      </c>
      <c r="I13447" s="3" t="s">
        <v>22</v>
      </c>
      <c r="J13447" s="3" t="s">
        <v>23</v>
      </c>
      <c r="K13447" s="3" t="s">
        <v>23</v>
      </c>
    </row>
    <row r="13448" spans="2:12" x14ac:dyDescent="0.25">
      <c r="B13448" t="s">
        <v>8469</v>
      </c>
      <c r="C13448" t="s">
        <v>1325</v>
      </c>
      <c r="D13448" t="s">
        <v>90</v>
      </c>
      <c r="F13448" t="s">
        <v>1326</v>
      </c>
      <c r="G13448" t="s">
        <v>977</v>
      </c>
      <c r="H13448" t="s">
        <v>978</v>
      </c>
      <c r="I13448" s="3" t="s">
        <v>22</v>
      </c>
      <c r="J13448" s="3" t="s">
        <v>23</v>
      </c>
      <c r="K13448" s="3" t="s">
        <v>23</v>
      </c>
    </row>
    <row r="13449" spans="2:12" x14ac:dyDescent="0.25">
      <c r="B13449" t="s">
        <v>8470</v>
      </c>
      <c r="C13449" t="s">
        <v>1325</v>
      </c>
      <c r="D13449" t="s">
        <v>90</v>
      </c>
      <c r="F13449" t="s">
        <v>1326</v>
      </c>
      <c r="G13449" t="s">
        <v>977</v>
      </c>
      <c r="H13449" t="s">
        <v>978</v>
      </c>
      <c r="I13449" s="3" t="s">
        <v>22</v>
      </c>
      <c r="J13449" s="3" t="s">
        <v>23</v>
      </c>
      <c r="K13449" s="3" t="s">
        <v>23</v>
      </c>
    </row>
    <row r="13450" spans="2:12" x14ac:dyDescent="0.25">
      <c r="B13450" t="s">
        <v>8471</v>
      </c>
      <c r="C13450" t="s">
        <v>1325</v>
      </c>
      <c r="D13450" t="s">
        <v>90</v>
      </c>
      <c r="F13450" t="s">
        <v>1326</v>
      </c>
      <c r="G13450" t="s">
        <v>977</v>
      </c>
      <c r="H13450" t="s">
        <v>978</v>
      </c>
      <c r="I13450" s="3" t="s">
        <v>22</v>
      </c>
      <c r="J13450" s="3" t="s">
        <v>23</v>
      </c>
      <c r="K13450" s="3" t="s">
        <v>23</v>
      </c>
    </row>
    <row r="13451" spans="2:12" x14ac:dyDescent="0.25">
      <c r="B13451" t="s">
        <v>8472</v>
      </c>
      <c r="C13451" t="s">
        <v>1325</v>
      </c>
      <c r="D13451" t="s">
        <v>90</v>
      </c>
      <c r="F13451" t="s">
        <v>1326</v>
      </c>
      <c r="G13451" t="s">
        <v>977</v>
      </c>
      <c r="H13451" t="s">
        <v>978</v>
      </c>
      <c r="I13451" s="3" t="s">
        <v>22</v>
      </c>
      <c r="J13451" s="3" t="s">
        <v>23</v>
      </c>
      <c r="K13451" s="3" t="s">
        <v>23</v>
      </c>
    </row>
    <row r="13452" spans="2:12" x14ac:dyDescent="0.25">
      <c r="B13452" t="s">
        <v>8473</v>
      </c>
      <c r="C13452" t="s">
        <v>8474</v>
      </c>
      <c r="D13452" t="s">
        <v>90</v>
      </c>
      <c r="F13452" t="s">
        <v>8475</v>
      </c>
      <c r="G13452" t="s">
        <v>8476</v>
      </c>
      <c r="H13452" t="s">
        <v>8477</v>
      </c>
      <c r="I13452" s="3" t="s">
        <v>22</v>
      </c>
      <c r="J13452" s="3" t="s">
        <v>23</v>
      </c>
      <c r="K13452" s="3" t="s">
        <v>23</v>
      </c>
    </row>
    <row r="13453" spans="2:12" x14ac:dyDescent="0.25">
      <c r="B13453" t="s">
        <v>8478</v>
      </c>
      <c r="C13453" t="s">
        <v>1325</v>
      </c>
      <c r="D13453" t="s">
        <v>90</v>
      </c>
      <c r="F13453" t="s">
        <v>1326</v>
      </c>
      <c r="G13453" t="s">
        <v>977</v>
      </c>
      <c r="H13453" t="s">
        <v>978</v>
      </c>
      <c r="I13453" s="3" t="s">
        <v>22</v>
      </c>
      <c r="J13453" s="3" t="s">
        <v>23</v>
      </c>
      <c r="K13453" s="3" t="s">
        <v>23</v>
      </c>
    </row>
    <row r="13454" spans="2:12" x14ac:dyDescent="0.25">
      <c r="B13454" t="s">
        <v>8479</v>
      </c>
      <c r="C13454" t="s">
        <v>4235</v>
      </c>
      <c r="D13454" t="s">
        <v>97</v>
      </c>
      <c r="E13454" t="s">
        <v>4235</v>
      </c>
      <c r="F13454" t="s">
        <v>895</v>
      </c>
      <c r="G13454" t="s">
        <v>62</v>
      </c>
      <c r="H13454" t="s">
        <v>4236</v>
      </c>
      <c r="I13454" s="3" t="s">
        <v>22</v>
      </c>
      <c r="J13454" s="3" t="s">
        <v>23</v>
      </c>
    </row>
    <row r="13455" spans="2:12" x14ac:dyDescent="0.25">
      <c r="B13455" t="s">
        <v>8480</v>
      </c>
      <c r="C13455" t="s">
        <v>1208</v>
      </c>
      <c r="D13455" t="s">
        <v>97</v>
      </c>
      <c r="E13455" t="s">
        <v>1208</v>
      </c>
      <c r="F13455" t="s">
        <v>473</v>
      </c>
      <c r="G13455" t="s">
        <v>62</v>
      </c>
      <c r="H13455" t="s">
        <v>1209</v>
      </c>
      <c r="I13455" s="3" t="s">
        <v>22</v>
      </c>
      <c r="J13455" s="3" t="s">
        <v>23</v>
      </c>
    </row>
    <row r="13456" spans="2:12" x14ac:dyDescent="0.25">
      <c r="B13456" t="s">
        <v>102</v>
      </c>
      <c r="C13456" t="s">
        <v>103</v>
      </c>
      <c r="D13456" t="s">
        <v>104</v>
      </c>
      <c r="F13456" t="s">
        <v>1212</v>
      </c>
      <c r="G13456" t="s">
        <v>106</v>
      </c>
      <c r="I13456" s="3" t="s">
        <v>22</v>
      </c>
      <c r="J13456" s="3" t="s">
        <v>23</v>
      </c>
      <c r="K13456" s="3" t="s">
        <v>23</v>
      </c>
    </row>
    <row r="13457" spans="2:10" x14ac:dyDescent="0.25">
      <c r="B13457" t="s">
        <v>107</v>
      </c>
      <c r="C13457" t="s">
        <v>108</v>
      </c>
      <c r="D13457" t="s">
        <v>109</v>
      </c>
      <c r="F13457" t="s">
        <v>110</v>
      </c>
      <c r="G13457" t="s">
        <v>111</v>
      </c>
      <c r="I13457" s="3" t="s">
        <v>22</v>
      </c>
      <c r="J13457" s="3" t="s">
        <v>23</v>
      </c>
    </row>
    <row r="13458" spans="2:10" x14ac:dyDescent="0.25">
      <c r="B13458" t="s">
        <v>112</v>
      </c>
      <c r="C13458" t="s">
        <v>108</v>
      </c>
      <c r="D13458" t="s">
        <v>109</v>
      </c>
      <c r="F13458" t="s">
        <v>113</v>
      </c>
      <c r="G13458" t="s">
        <v>114</v>
      </c>
      <c r="I13458" s="3" t="s">
        <v>22</v>
      </c>
      <c r="J13458" s="3" t="s">
        <v>23</v>
      </c>
    </row>
    <row r="13459" spans="2:10" x14ac:dyDescent="0.25">
      <c r="B13459" t="s">
        <v>115</v>
      </c>
      <c r="C13459" t="s">
        <v>108</v>
      </c>
      <c r="D13459" t="s">
        <v>109</v>
      </c>
      <c r="F13459" t="s">
        <v>116</v>
      </c>
      <c r="G13459" t="s">
        <v>117</v>
      </c>
      <c r="I13459" s="3" t="s">
        <v>22</v>
      </c>
      <c r="J13459" s="3" t="s">
        <v>23</v>
      </c>
    </row>
    <row r="13460" spans="2:10" x14ac:dyDescent="0.25">
      <c r="B13460" t="s">
        <v>118</v>
      </c>
      <c r="C13460" t="s">
        <v>108</v>
      </c>
      <c r="D13460" t="s">
        <v>109</v>
      </c>
      <c r="F13460" t="s">
        <v>119</v>
      </c>
      <c r="G13460" t="s">
        <v>120</v>
      </c>
      <c r="I13460" s="3" t="s">
        <v>22</v>
      </c>
      <c r="J13460" s="3" t="s">
        <v>23</v>
      </c>
    </row>
    <row r="13461" spans="2:10" x14ac:dyDescent="0.25">
      <c r="B13461" t="s">
        <v>121</v>
      </c>
      <c r="C13461" t="s">
        <v>108</v>
      </c>
      <c r="D13461" t="s">
        <v>109</v>
      </c>
      <c r="F13461" t="s">
        <v>122</v>
      </c>
      <c r="G13461" t="s">
        <v>123</v>
      </c>
      <c r="I13461" s="3" t="s">
        <v>22</v>
      </c>
      <c r="J13461" s="3" t="s">
        <v>23</v>
      </c>
    </row>
    <row r="13462" spans="2:10" x14ac:dyDescent="0.25">
      <c r="B13462" t="s">
        <v>124</v>
      </c>
      <c r="C13462" t="s">
        <v>108</v>
      </c>
      <c r="D13462" t="s">
        <v>109</v>
      </c>
      <c r="F13462" t="s">
        <v>125</v>
      </c>
      <c r="G13462" t="s">
        <v>126</v>
      </c>
      <c r="I13462" s="3" t="s">
        <v>22</v>
      </c>
      <c r="J13462" s="3" t="s">
        <v>23</v>
      </c>
    </row>
    <row r="13463" spans="2:10" x14ac:dyDescent="0.25">
      <c r="B13463" t="s">
        <v>127</v>
      </c>
      <c r="C13463" t="s">
        <v>108</v>
      </c>
      <c r="D13463" t="s">
        <v>109</v>
      </c>
      <c r="F13463" t="s">
        <v>128</v>
      </c>
      <c r="G13463" t="s">
        <v>129</v>
      </c>
      <c r="I13463" s="3" t="s">
        <v>22</v>
      </c>
      <c r="J13463" s="3" t="s">
        <v>23</v>
      </c>
    </row>
    <row r="13464" spans="2:10" x14ac:dyDescent="0.25">
      <c r="B13464" t="s">
        <v>130</v>
      </c>
      <c r="C13464" t="s">
        <v>108</v>
      </c>
      <c r="D13464" t="s">
        <v>109</v>
      </c>
      <c r="F13464" t="s">
        <v>131</v>
      </c>
      <c r="G13464" t="s">
        <v>132</v>
      </c>
      <c r="I13464" s="3" t="s">
        <v>22</v>
      </c>
      <c r="J13464" s="3" t="s">
        <v>23</v>
      </c>
    </row>
    <row r="13465" spans="2:10" x14ac:dyDescent="0.25">
      <c r="B13465" t="s">
        <v>133</v>
      </c>
      <c r="C13465" t="s">
        <v>108</v>
      </c>
      <c r="D13465" t="s">
        <v>109</v>
      </c>
      <c r="F13465" t="s">
        <v>134</v>
      </c>
      <c r="G13465" t="s">
        <v>135</v>
      </c>
      <c r="I13465" s="3" t="s">
        <v>22</v>
      </c>
      <c r="J13465" s="3" t="s">
        <v>23</v>
      </c>
    </row>
    <row r="13466" spans="2:10" x14ac:dyDescent="0.25">
      <c r="B13466" t="s">
        <v>136</v>
      </c>
      <c r="C13466" t="s">
        <v>108</v>
      </c>
      <c r="D13466" t="s">
        <v>109</v>
      </c>
      <c r="F13466" t="s">
        <v>137</v>
      </c>
      <c r="G13466" t="s">
        <v>138</v>
      </c>
      <c r="I13466" s="3" t="s">
        <v>22</v>
      </c>
      <c r="J13466" s="3" t="s">
        <v>23</v>
      </c>
    </row>
    <row r="13467" spans="2:10" x14ac:dyDescent="0.25">
      <c r="B13467" t="s">
        <v>139</v>
      </c>
      <c r="C13467" t="s">
        <v>108</v>
      </c>
      <c r="D13467" t="s">
        <v>109</v>
      </c>
      <c r="F13467" t="s">
        <v>140</v>
      </c>
      <c r="G13467" t="s">
        <v>141</v>
      </c>
      <c r="I13467" s="3" t="s">
        <v>22</v>
      </c>
      <c r="J13467" s="3" t="s">
        <v>23</v>
      </c>
    </row>
    <row r="13468" spans="2:10" x14ac:dyDescent="0.25">
      <c r="B13468" t="s">
        <v>142</v>
      </c>
      <c r="C13468" t="s">
        <v>108</v>
      </c>
      <c r="D13468" t="s">
        <v>109</v>
      </c>
      <c r="F13468" t="s">
        <v>143</v>
      </c>
      <c r="G13468" t="s">
        <v>144</v>
      </c>
      <c r="I13468" s="3" t="s">
        <v>22</v>
      </c>
      <c r="J13468" s="3" t="s">
        <v>23</v>
      </c>
    </row>
    <row r="13469" spans="2:10" x14ac:dyDescent="0.25">
      <c r="B13469" t="s">
        <v>145</v>
      </c>
      <c r="C13469" t="s">
        <v>108</v>
      </c>
      <c r="D13469" t="s">
        <v>109</v>
      </c>
      <c r="F13469" t="s">
        <v>146</v>
      </c>
      <c r="G13469" t="s">
        <v>147</v>
      </c>
      <c r="I13469" s="3" t="s">
        <v>22</v>
      </c>
      <c r="J13469" s="3" t="s">
        <v>23</v>
      </c>
    </row>
    <row r="13470" spans="2:10" x14ac:dyDescent="0.25">
      <c r="B13470" t="s">
        <v>148</v>
      </c>
      <c r="C13470" t="s">
        <v>108</v>
      </c>
      <c r="D13470" t="s">
        <v>109</v>
      </c>
      <c r="F13470" t="s">
        <v>149</v>
      </c>
      <c r="G13470" t="s">
        <v>150</v>
      </c>
      <c r="I13470" s="3" t="s">
        <v>22</v>
      </c>
      <c r="J13470" s="3" t="s">
        <v>23</v>
      </c>
    </row>
    <row r="13471" spans="2:10" x14ac:dyDescent="0.25">
      <c r="B13471" t="s">
        <v>151</v>
      </c>
      <c r="C13471" t="s">
        <v>108</v>
      </c>
      <c r="D13471" t="s">
        <v>109</v>
      </c>
      <c r="F13471" t="s">
        <v>152</v>
      </c>
      <c r="G13471" t="s">
        <v>153</v>
      </c>
      <c r="I13471" s="3" t="s">
        <v>22</v>
      </c>
      <c r="J13471" s="3" t="s">
        <v>23</v>
      </c>
    </row>
    <row r="13472" spans="2:10" x14ac:dyDescent="0.25">
      <c r="B13472" t="s">
        <v>154</v>
      </c>
      <c r="C13472" t="s">
        <v>108</v>
      </c>
      <c r="D13472" t="s">
        <v>109</v>
      </c>
      <c r="F13472" t="s">
        <v>155</v>
      </c>
      <c r="G13472" t="s">
        <v>156</v>
      </c>
      <c r="I13472" s="3" t="s">
        <v>22</v>
      </c>
      <c r="J13472" s="3" t="s">
        <v>23</v>
      </c>
    </row>
    <row r="13475" spans="1:18" ht="44.1" customHeight="1" x14ac:dyDescent="0.25">
      <c r="A13475" s="1">
        <v>221</v>
      </c>
      <c r="B13475" s="1" t="s">
        <v>8481</v>
      </c>
      <c r="C13475" s="1" t="s">
        <v>19</v>
      </c>
      <c r="D13475" s="1" t="s">
        <v>20</v>
      </c>
      <c r="E13475" s="1"/>
      <c r="F13475" s="1"/>
      <c r="G13475" s="1"/>
      <c r="H13475" s="1" t="s">
        <v>21</v>
      </c>
      <c r="I13475" s="2" t="s">
        <v>22</v>
      </c>
      <c r="J13475" s="2" t="s">
        <v>23</v>
      </c>
      <c r="K13475" s="2" t="s">
        <v>23</v>
      </c>
      <c r="L13475" s="1"/>
      <c r="M13475" s="1" t="s">
        <v>24</v>
      </c>
      <c r="N13475" s="1" t="s">
        <v>25</v>
      </c>
      <c r="O13475" s="1" t="s">
        <v>26</v>
      </c>
      <c r="P13475" s="1" t="s">
        <v>27</v>
      </c>
      <c r="Q13475" s="1">
        <v>438</v>
      </c>
      <c r="R13475" s="1" t="s">
        <v>8482</v>
      </c>
    </row>
    <row r="13476" spans="1:18" x14ac:dyDescent="0.25">
      <c r="B13476" t="s">
        <v>29</v>
      </c>
      <c r="C13476" t="s">
        <v>30</v>
      </c>
      <c r="D13476" t="s">
        <v>31</v>
      </c>
      <c r="F13476" t="s">
        <v>32</v>
      </c>
      <c r="G13476" t="s">
        <v>33</v>
      </c>
      <c r="I13476" s="3" t="s">
        <v>22</v>
      </c>
      <c r="J13476" s="3" t="s">
        <v>23</v>
      </c>
    </row>
    <row r="13477" spans="1:18" x14ac:dyDescent="0.25">
      <c r="B13477" t="s">
        <v>34</v>
      </c>
      <c r="C13477" t="s">
        <v>30</v>
      </c>
      <c r="D13477" t="s">
        <v>31</v>
      </c>
      <c r="F13477" t="s">
        <v>32</v>
      </c>
      <c r="G13477" t="s">
        <v>33</v>
      </c>
      <c r="I13477" s="3" t="s">
        <v>22</v>
      </c>
      <c r="J13477" s="3" t="s">
        <v>23</v>
      </c>
    </row>
    <row r="13478" spans="1:18" x14ac:dyDescent="0.25">
      <c r="B13478" t="s">
        <v>8483</v>
      </c>
      <c r="C13478" t="s">
        <v>36</v>
      </c>
      <c r="D13478" t="s">
        <v>37</v>
      </c>
      <c r="F13478" t="s">
        <v>38</v>
      </c>
      <c r="G13478" t="s">
        <v>256</v>
      </c>
      <c r="H13478" t="s">
        <v>257</v>
      </c>
      <c r="I13478" s="3" t="s">
        <v>22</v>
      </c>
      <c r="J13478" s="3" t="s">
        <v>23</v>
      </c>
      <c r="K13478" s="3" t="s">
        <v>23</v>
      </c>
    </row>
    <row r="13479" spans="1:18" x14ac:dyDescent="0.25">
      <c r="B13479" t="s">
        <v>8484</v>
      </c>
      <c r="C13479" t="s">
        <v>42</v>
      </c>
      <c r="D13479" t="s">
        <v>37</v>
      </c>
      <c r="F13479" t="s">
        <v>43</v>
      </c>
      <c r="G13479" t="s">
        <v>44</v>
      </c>
      <c r="H13479" t="s">
        <v>45</v>
      </c>
      <c r="I13479" s="3" t="s">
        <v>22</v>
      </c>
      <c r="J13479" s="3" t="s">
        <v>23</v>
      </c>
      <c r="K13479" s="3" t="s">
        <v>23</v>
      </c>
    </row>
    <row r="13480" spans="1:18" x14ac:dyDescent="0.25">
      <c r="B13480" t="s">
        <v>8485</v>
      </c>
      <c r="C13480" t="s">
        <v>47</v>
      </c>
      <c r="D13480" t="s">
        <v>37</v>
      </c>
      <c r="F13480" t="s">
        <v>48</v>
      </c>
      <c r="G13480" t="s">
        <v>49</v>
      </c>
      <c r="H13480" t="s">
        <v>50</v>
      </c>
      <c r="I13480" s="3" t="s">
        <v>22</v>
      </c>
      <c r="J13480" s="3" t="s">
        <v>23</v>
      </c>
      <c r="K13480" s="3" t="s">
        <v>23</v>
      </c>
    </row>
    <row r="13481" spans="1:18" x14ac:dyDescent="0.25">
      <c r="B13481" t="s">
        <v>51</v>
      </c>
      <c r="C13481" t="s">
        <v>52</v>
      </c>
      <c r="D13481" t="s">
        <v>53</v>
      </c>
      <c r="F13481" t="s">
        <v>54</v>
      </c>
      <c r="G13481" t="s">
        <v>55</v>
      </c>
      <c r="I13481" s="3" t="s">
        <v>22</v>
      </c>
    </row>
    <row r="13482" spans="1:18" x14ac:dyDescent="0.25">
      <c r="B13482" t="s">
        <v>56</v>
      </c>
      <c r="C13482" t="s">
        <v>52</v>
      </c>
      <c r="D13482" t="s">
        <v>53</v>
      </c>
      <c r="F13482" t="s">
        <v>57</v>
      </c>
      <c r="G13482" t="s">
        <v>55</v>
      </c>
      <c r="I13482" s="3" t="s">
        <v>22</v>
      </c>
    </row>
    <row r="13483" spans="1:18" x14ac:dyDescent="0.25">
      <c r="B13483" t="s">
        <v>8486</v>
      </c>
      <c r="C13483" t="s">
        <v>59</v>
      </c>
      <c r="D13483" t="s">
        <v>60</v>
      </c>
      <c r="F13483" t="s">
        <v>61</v>
      </c>
      <c r="G13483" t="s">
        <v>62</v>
      </c>
      <c r="H13483" t="s">
        <v>63</v>
      </c>
      <c r="I13483" s="3" t="s">
        <v>22</v>
      </c>
      <c r="J13483" s="3" t="s">
        <v>23</v>
      </c>
      <c r="K13483" s="3" t="s">
        <v>23</v>
      </c>
    </row>
    <row r="13484" spans="1:18" x14ac:dyDescent="0.25">
      <c r="B13484" t="s">
        <v>64</v>
      </c>
      <c r="C13484" t="s">
        <v>65</v>
      </c>
      <c r="D13484" t="s">
        <v>66</v>
      </c>
      <c r="F13484" t="s">
        <v>67</v>
      </c>
      <c r="J13484" s="3" t="s">
        <v>23</v>
      </c>
    </row>
    <row r="13485" spans="1:18" x14ac:dyDescent="0.25">
      <c r="B13485" t="s">
        <v>8487</v>
      </c>
      <c r="C13485" t="s">
        <v>69</v>
      </c>
      <c r="D13485" t="s">
        <v>70</v>
      </c>
      <c r="F13485" t="s">
        <v>71</v>
      </c>
      <c r="G13485" t="s">
        <v>72</v>
      </c>
      <c r="I13485" s="3" t="s">
        <v>22</v>
      </c>
      <c r="J13485" s="3" t="s">
        <v>23</v>
      </c>
      <c r="L13485" s="3" t="s">
        <v>23</v>
      </c>
    </row>
    <row r="13486" spans="1:18" x14ac:dyDescent="0.25">
      <c r="B13486" t="s">
        <v>8488</v>
      </c>
      <c r="C13486" t="s">
        <v>69</v>
      </c>
      <c r="D13486" t="s">
        <v>70</v>
      </c>
      <c r="F13486" t="s">
        <v>71</v>
      </c>
      <c r="G13486" t="s">
        <v>72</v>
      </c>
      <c r="I13486" s="3" t="s">
        <v>22</v>
      </c>
      <c r="J13486" s="3" t="s">
        <v>23</v>
      </c>
      <c r="L13486" s="3" t="s">
        <v>23</v>
      </c>
    </row>
    <row r="13487" spans="1:18" x14ac:dyDescent="0.25">
      <c r="B13487" t="s">
        <v>8489</v>
      </c>
      <c r="C13487" t="s">
        <v>69</v>
      </c>
      <c r="D13487" t="s">
        <v>70</v>
      </c>
      <c r="F13487" t="s">
        <v>71</v>
      </c>
      <c r="G13487" t="s">
        <v>72</v>
      </c>
      <c r="I13487" s="3" t="s">
        <v>22</v>
      </c>
      <c r="J13487" s="3" t="s">
        <v>23</v>
      </c>
      <c r="L13487" s="3" t="s">
        <v>23</v>
      </c>
    </row>
    <row r="13488" spans="1:18" x14ac:dyDescent="0.25">
      <c r="B13488" t="s">
        <v>8490</v>
      </c>
      <c r="C13488" t="s">
        <v>69</v>
      </c>
      <c r="D13488" t="s">
        <v>70</v>
      </c>
      <c r="F13488" t="s">
        <v>71</v>
      </c>
      <c r="G13488" t="s">
        <v>72</v>
      </c>
      <c r="I13488" s="3" t="s">
        <v>22</v>
      </c>
      <c r="J13488" s="3" t="s">
        <v>23</v>
      </c>
      <c r="L13488" s="3" t="s">
        <v>23</v>
      </c>
    </row>
    <row r="13489" spans="2:12" x14ac:dyDescent="0.25">
      <c r="B13489" t="s">
        <v>8491</v>
      </c>
      <c r="C13489" t="s">
        <v>69</v>
      </c>
      <c r="D13489" t="s">
        <v>70</v>
      </c>
      <c r="F13489" t="s">
        <v>71</v>
      </c>
      <c r="G13489" t="s">
        <v>72</v>
      </c>
      <c r="I13489" s="3" t="s">
        <v>22</v>
      </c>
      <c r="J13489" s="3" t="s">
        <v>23</v>
      </c>
      <c r="L13489" s="3" t="s">
        <v>23</v>
      </c>
    </row>
    <row r="13490" spans="2:12" x14ac:dyDescent="0.25">
      <c r="B13490" t="s">
        <v>8492</v>
      </c>
      <c r="C13490" t="s">
        <v>69</v>
      </c>
      <c r="D13490" t="s">
        <v>70</v>
      </c>
      <c r="F13490" t="s">
        <v>71</v>
      </c>
      <c r="G13490" t="s">
        <v>72</v>
      </c>
      <c r="I13490" s="3" t="s">
        <v>22</v>
      </c>
      <c r="J13490" s="3" t="s">
        <v>23</v>
      </c>
      <c r="L13490" s="3" t="s">
        <v>23</v>
      </c>
    </row>
    <row r="13491" spans="2:12" x14ac:dyDescent="0.25">
      <c r="B13491" t="s">
        <v>8493</v>
      </c>
      <c r="C13491" t="s">
        <v>69</v>
      </c>
      <c r="D13491" t="s">
        <v>70</v>
      </c>
      <c r="F13491" t="s">
        <v>71</v>
      </c>
      <c r="G13491" t="s">
        <v>72</v>
      </c>
      <c r="I13491" s="3" t="s">
        <v>22</v>
      </c>
      <c r="J13491" s="3" t="s">
        <v>23</v>
      </c>
      <c r="L13491" s="3" t="s">
        <v>23</v>
      </c>
    </row>
    <row r="13492" spans="2:12" x14ac:dyDescent="0.25">
      <c r="B13492" t="s">
        <v>8494</v>
      </c>
      <c r="C13492" t="s">
        <v>69</v>
      </c>
      <c r="D13492" t="s">
        <v>70</v>
      </c>
      <c r="F13492" t="s">
        <v>71</v>
      </c>
      <c r="G13492" t="s">
        <v>72</v>
      </c>
      <c r="I13492" s="3" t="s">
        <v>22</v>
      </c>
      <c r="J13492" s="3" t="s">
        <v>23</v>
      </c>
      <c r="L13492" s="3" t="s">
        <v>23</v>
      </c>
    </row>
    <row r="13493" spans="2:12" x14ac:dyDescent="0.25">
      <c r="B13493" t="s">
        <v>8495</v>
      </c>
      <c r="C13493" t="s">
        <v>69</v>
      </c>
      <c r="D13493" t="s">
        <v>70</v>
      </c>
      <c r="F13493" t="s">
        <v>71</v>
      </c>
      <c r="G13493" t="s">
        <v>72</v>
      </c>
      <c r="I13493" s="3" t="s">
        <v>22</v>
      </c>
      <c r="J13493" s="3" t="s">
        <v>23</v>
      </c>
      <c r="L13493" s="3" t="s">
        <v>23</v>
      </c>
    </row>
    <row r="13494" spans="2:12" x14ac:dyDescent="0.25">
      <c r="B13494" t="s">
        <v>8496</v>
      </c>
      <c r="C13494" t="s">
        <v>69</v>
      </c>
      <c r="D13494" t="s">
        <v>70</v>
      </c>
      <c r="F13494" t="s">
        <v>71</v>
      </c>
      <c r="G13494" t="s">
        <v>72</v>
      </c>
      <c r="I13494" s="3" t="s">
        <v>22</v>
      </c>
      <c r="J13494" s="3" t="s">
        <v>23</v>
      </c>
      <c r="L13494" s="3" t="s">
        <v>23</v>
      </c>
    </row>
    <row r="13495" spans="2:12" x14ac:dyDescent="0.25">
      <c r="B13495" t="s">
        <v>8497</v>
      </c>
      <c r="C13495" t="s">
        <v>69</v>
      </c>
      <c r="D13495" t="s">
        <v>70</v>
      </c>
      <c r="F13495" t="s">
        <v>71</v>
      </c>
      <c r="G13495" t="s">
        <v>72</v>
      </c>
      <c r="I13495" s="3" t="s">
        <v>22</v>
      </c>
      <c r="J13495" s="3" t="s">
        <v>23</v>
      </c>
      <c r="L13495" s="3" t="s">
        <v>23</v>
      </c>
    </row>
    <row r="13496" spans="2:12" x14ac:dyDescent="0.25">
      <c r="B13496" t="s">
        <v>8498</v>
      </c>
      <c r="C13496" t="s">
        <v>69</v>
      </c>
      <c r="D13496" t="s">
        <v>70</v>
      </c>
      <c r="F13496" t="s">
        <v>71</v>
      </c>
      <c r="G13496" t="s">
        <v>72</v>
      </c>
      <c r="I13496" s="3" t="s">
        <v>22</v>
      </c>
      <c r="J13496" s="3" t="s">
        <v>23</v>
      </c>
      <c r="L13496" s="3" t="s">
        <v>23</v>
      </c>
    </row>
    <row r="13497" spans="2:12" x14ac:dyDescent="0.25">
      <c r="B13497" t="s">
        <v>8499</v>
      </c>
      <c r="C13497" t="s">
        <v>69</v>
      </c>
      <c r="D13497" t="s">
        <v>70</v>
      </c>
      <c r="F13497" t="s">
        <v>71</v>
      </c>
      <c r="G13497" t="s">
        <v>72</v>
      </c>
      <c r="I13497" s="3" t="s">
        <v>22</v>
      </c>
      <c r="J13497" s="3" t="s">
        <v>23</v>
      </c>
      <c r="L13497" s="3" t="s">
        <v>23</v>
      </c>
    </row>
    <row r="13498" spans="2:12" x14ac:dyDescent="0.25">
      <c r="B13498" t="s">
        <v>8500</v>
      </c>
      <c r="C13498" t="s">
        <v>69</v>
      </c>
      <c r="D13498" t="s">
        <v>70</v>
      </c>
      <c r="F13498" t="s">
        <v>71</v>
      </c>
      <c r="G13498" t="s">
        <v>72</v>
      </c>
      <c r="I13498" s="3" t="s">
        <v>22</v>
      </c>
      <c r="J13498" s="3" t="s">
        <v>23</v>
      </c>
      <c r="L13498" s="3" t="s">
        <v>23</v>
      </c>
    </row>
    <row r="13499" spans="2:12" x14ac:dyDescent="0.25">
      <c r="B13499" t="s">
        <v>8501</v>
      </c>
      <c r="C13499" t="s">
        <v>69</v>
      </c>
      <c r="D13499" t="s">
        <v>70</v>
      </c>
      <c r="F13499" t="s">
        <v>71</v>
      </c>
      <c r="G13499" t="s">
        <v>72</v>
      </c>
      <c r="I13499" s="3" t="s">
        <v>22</v>
      </c>
      <c r="J13499" s="3" t="s">
        <v>23</v>
      </c>
      <c r="L13499" s="3" t="s">
        <v>23</v>
      </c>
    </row>
    <row r="13500" spans="2:12" x14ac:dyDescent="0.25">
      <c r="B13500" t="s">
        <v>8502</v>
      </c>
      <c r="C13500" t="s">
        <v>69</v>
      </c>
      <c r="D13500" t="s">
        <v>70</v>
      </c>
      <c r="F13500" t="s">
        <v>71</v>
      </c>
      <c r="G13500" t="s">
        <v>72</v>
      </c>
      <c r="I13500" s="3" t="s">
        <v>22</v>
      </c>
      <c r="J13500" s="3" t="s">
        <v>23</v>
      </c>
      <c r="L13500" s="3" t="s">
        <v>23</v>
      </c>
    </row>
    <row r="13501" spans="2:12" x14ac:dyDescent="0.25">
      <c r="B13501" t="s">
        <v>8503</v>
      </c>
      <c r="C13501" t="s">
        <v>89</v>
      </c>
      <c r="D13501" t="s">
        <v>90</v>
      </c>
      <c r="F13501" t="s">
        <v>91</v>
      </c>
      <c r="G13501" t="s">
        <v>92</v>
      </c>
      <c r="H13501" t="s">
        <v>93</v>
      </c>
      <c r="I13501" s="3" t="s">
        <v>22</v>
      </c>
      <c r="J13501" s="3" t="s">
        <v>23</v>
      </c>
      <c r="K13501" s="3" t="s">
        <v>23</v>
      </c>
    </row>
    <row r="13502" spans="2:12" x14ac:dyDescent="0.25">
      <c r="B13502" t="s">
        <v>8504</v>
      </c>
      <c r="C13502" t="s">
        <v>89</v>
      </c>
      <c r="D13502" t="s">
        <v>90</v>
      </c>
      <c r="F13502" t="s">
        <v>91</v>
      </c>
      <c r="G13502" t="s">
        <v>92</v>
      </c>
      <c r="H13502" t="s">
        <v>93</v>
      </c>
      <c r="I13502" s="3" t="s">
        <v>22</v>
      </c>
      <c r="J13502" s="3" t="s">
        <v>23</v>
      </c>
      <c r="K13502" s="3" t="s">
        <v>23</v>
      </c>
    </row>
    <row r="13503" spans="2:12" x14ac:dyDescent="0.25">
      <c r="B13503" t="s">
        <v>8505</v>
      </c>
      <c r="C13503" t="s">
        <v>96</v>
      </c>
      <c r="D13503" t="s">
        <v>97</v>
      </c>
      <c r="E13503" t="s">
        <v>96</v>
      </c>
      <c r="F13503" t="s">
        <v>98</v>
      </c>
      <c r="G13503" t="s">
        <v>62</v>
      </c>
      <c r="H13503" t="s">
        <v>99</v>
      </c>
      <c r="I13503" s="3" t="s">
        <v>22</v>
      </c>
      <c r="J13503" s="3" t="s">
        <v>23</v>
      </c>
    </row>
    <row r="13504" spans="2:12" x14ac:dyDescent="0.25">
      <c r="B13504" t="s">
        <v>8506</v>
      </c>
      <c r="C13504" t="s">
        <v>96</v>
      </c>
      <c r="D13504" t="s">
        <v>97</v>
      </c>
      <c r="E13504" t="s">
        <v>96</v>
      </c>
      <c r="F13504" t="s">
        <v>101</v>
      </c>
      <c r="G13504" t="s">
        <v>62</v>
      </c>
      <c r="H13504" t="s">
        <v>99</v>
      </c>
      <c r="I13504" s="3" t="s">
        <v>22</v>
      </c>
      <c r="J13504" s="3" t="s">
        <v>23</v>
      </c>
    </row>
    <row r="13505" spans="2:11" x14ac:dyDescent="0.25">
      <c r="B13505" t="s">
        <v>102</v>
      </c>
      <c r="C13505" t="s">
        <v>103</v>
      </c>
      <c r="D13505" t="s">
        <v>104</v>
      </c>
      <c r="F13505" t="s">
        <v>105</v>
      </c>
      <c r="G13505" t="s">
        <v>106</v>
      </c>
      <c r="I13505" s="3" t="s">
        <v>22</v>
      </c>
      <c r="J13505" s="3" t="s">
        <v>23</v>
      </c>
      <c r="K13505" s="3" t="s">
        <v>23</v>
      </c>
    </row>
    <row r="13506" spans="2:11" x14ac:dyDescent="0.25">
      <c r="B13506" t="s">
        <v>107</v>
      </c>
      <c r="C13506" t="s">
        <v>108</v>
      </c>
      <c r="D13506" t="s">
        <v>109</v>
      </c>
      <c r="F13506" t="s">
        <v>110</v>
      </c>
      <c r="G13506" t="s">
        <v>111</v>
      </c>
      <c r="I13506" s="3" t="s">
        <v>22</v>
      </c>
      <c r="J13506" s="3" t="s">
        <v>23</v>
      </c>
    </row>
    <row r="13507" spans="2:11" x14ac:dyDescent="0.25">
      <c r="B13507" t="s">
        <v>112</v>
      </c>
      <c r="C13507" t="s">
        <v>108</v>
      </c>
      <c r="D13507" t="s">
        <v>109</v>
      </c>
      <c r="F13507" t="s">
        <v>113</v>
      </c>
      <c r="G13507" t="s">
        <v>114</v>
      </c>
      <c r="I13507" s="3" t="s">
        <v>22</v>
      </c>
      <c r="J13507" s="3" t="s">
        <v>23</v>
      </c>
    </row>
    <row r="13508" spans="2:11" x14ac:dyDescent="0.25">
      <c r="B13508" t="s">
        <v>115</v>
      </c>
      <c r="C13508" t="s">
        <v>108</v>
      </c>
      <c r="D13508" t="s">
        <v>109</v>
      </c>
      <c r="F13508" t="s">
        <v>116</v>
      </c>
      <c r="G13508" t="s">
        <v>117</v>
      </c>
      <c r="I13508" s="3" t="s">
        <v>22</v>
      </c>
      <c r="J13508" s="3" t="s">
        <v>23</v>
      </c>
    </row>
    <row r="13509" spans="2:11" x14ac:dyDescent="0.25">
      <c r="B13509" t="s">
        <v>118</v>
      </c>
      <c r="C13509" t="s">
        <v>108</v>
      </c>
      <c r="D13509" t="s">
        <v>109</v>
      </c>
      <c r="F13509" t="s">
        <v>119</v>
      </c>
      <c r="G13509" t="s">
        <v>120</v>
      </c>
      <c r="I13509" s="3" t="s">
        <v>22</v>
      </c>
      <c r="J13509" s="3" t="s">
        <v>23</v>
      </c>
    </row>
    <row r="13510" spans="2:11" x14ac:dyDescent="0.25">
      <c r="B13510" t="s">
        <v>121</v>
      </c>
      <c r="C13510" t="s">
        <v>108</v>
      </c>
      <c r="D13510" t="s">
        <v>109</v>
      </c>
      <c r="F13510" t="s">
        <v>122</v>
      </c>
      <c r="G13510" t="s">
        <v>123</v>
      </c>
      <c r="I13510" s="3" t="s">
        <v>22</v>
      </c>
      <c r="J13510" s="3" t="s">
        <v>23</v>
      </c>
    </row>
    <row r="13511" spans="2:11" x14ac:dyDescent="0.25">
      <c r="B13511" t="s">
        <v>124</v>
      </c>
      <c r="C13511" t="s">
        <v>108</v>
      </c>
      <c r="D13511" t="s">
        <v>109</v>
      </c>
      <c r="F13511" t="s">
        <v>125</v>
      </c>
      <c r="G13511" t="s">
        <v>126</v>
      </c>
      <c r="I13511" s="3" t="s">
        <v>22</v>
      </c>
      <c r="J13511" s="3" t="s">
        <v>23</v>
      </c>
    </row>
    <row r="13512" spans="2:11" x14ac:dyDescent="0.25">
      <c r="B13512" t="s">
        <v>127</v>
      </c>
      <c r="C13512" t="s">
        <v>108</v>
      </c>
      <c r="D13512" t="s">
        <v>109</v>
      </c>
      <c r="F13512" t="s">
        <v>128</v>
      </c>
      <c r="G13512" t="s">
        <v>129</v>
      </c>
      <c r="I13512" s="3" t="s">
        <v>22</v>
      </c>
      <c r="J13512" s="3" t="s">
        <v>23</v>
      </c>
    </row>
    <row r="13513" spans="2:11" x14ac:dyDescent="0.25">
      <c r="B13513" t="s">
        <v>130</v>
      </c>
      <c r="C13513" t="s">
        <v>108</v>
      </c>
      <c r="D13513" t="s">
        <v>109</v>
      </c>
      <c r="F13513" t="s">
        <v>131</v>
      </c>
      <c r="G13513" t="s">
        <v>132</v>
      </c>
      <c r="I13513" s="3" t="s">
        <v>22</v>
      </c>
      <c r="J13513" s="3" t="s">
        <v>23</v>
      </c>
    </row>
    <row r="13514" spans="2:11" x14ac:dyDescent="0.25">
      <c r="B13514" t="s">
        <v>133</v>
      </c>
      <c r="C13514" t="s">
        <v>108</v>
      </c>
      <c r="D13514" t="s">
        <v>109</v>
      </c>
      <c r="F13514" t="s">
        <v>134</v>
      </c>
      <c r="G13514" t="s">
        <v>135</v>
      </c>
      <c r="I13514" s="3" t="s">
        <v>22</v>
      </c>
      <c r="J13514" s="3" t="s">
        <v>23</v>
      </c>
    </row>
    <row r="13515" spans="2:11" x14ac:dyDescent="0.25">
      <c r="B13515" t="s">
        <v>136</v>
      </c>
      <c r="C13515" t="s">
        <v>108</v>
      </c>
      <c r="D13515" t="s">
        <v>109</v>
      </c>
      <c r="F13515" t="s">
        <v>137</v>
      </c>
      <c r="G13515" t="s">
        <v>138</v>
      </c>
      <c r="I13515" s="3" t="s">
        <v>22</v>
      </c>
      <c r="J13515" s="3" t="s">
        <v>23</v>
      </c>
    </row>
    <row r="13516" spans="2:11" x14ac:dyDescent="0.25">
      <c r="B13516" t="s">
        <v>139</v>
      </c>
      <c r="C13516" t="s">
        <v>108</v>
      </c>
      <c r="D13516" t="s">
        <v>109</v>
      </c>
      <c r="F13516" t="s">
        <v>140</v>
      </c>
      <c r="G13516" t="s">
        <v>141</v>
      </c>
      <c r="I13516" s="3" t="s">
        <v>22</v>
      </c>
      <c r="J13516" s="3" t="s">
        <v>23</v>
      </c>
    </row>
    <row r="13517" spans="2:11" x14ac:dyDescent="0.25">
      <c r="B13517" t="s">
        <v>142</v>
      </c>
      <c r="C13517" t="s">
        <v>108</v>
      </c>
      <c r="D13517" t="s">
        <v>109</v>
      </c>
      <c r="F13517" t="s">
        <v>143</v>
      </c>
      <c r="G13517" t="s">
        <v>144</v>
      </c>
      <c r="I13517" s="3" t="s">
        <v>22</v>
      </c>
      <c r="J13517" s="3" t="s">
        <v>23</v>
      </c>
    </row>
    <row r="13518" spans="2:11" x14ac:dyDescent="0.25">
      <c r="B13518" t="s">
        <v>145</v>
      </c>
      <c r="C13518" t="s">
        <v>108</v>
      </c>
      <c r="D13518" t="s">
        <v>109</v>
      </c>
      <c r="F13518" t="s">
        <v>146</v>
      </c>
      <c r="G13518" t="s">
        <v>147</v>
      </c>
      <c r="I13518" s="3" t="s">
        <v>22</v>
      </c>
      <c r="J13518" s="3" t="s">
        <v>23</v>
      </c>
    </row>
    <row r="13519" spans="2:11" x14ac:dyDescent="0.25">
      <c r="B13519" t="s">
        <v>148</v>
      </c>
      <c r="C13519" t="s">
        <v>108</v>
      </c>
      <c r="D13519" t="s">
        <v>109</v>
      </c>
      <c r="F13519" t="s">
        <v>149</v>
      </c>
      <c r="G13519" t="s">
        <v>150</v>
      </c>
      <c r="I13519" s="3" t="s">
        <v>22</v>
      </c>
      <c r="J13519" s="3" t="s">
        <v>23</v>
      </c>
    </row>
    <row r="13520" spans="2:11" x14ac:dyDescent="0.25">
      <c r="B13520" t="s">
        <v>151</v>
      </c>
      <c r="C13520" t="s">
        <v>108</v>
      </c>
      <c r="D13520" t="s">
        <v>109</v>
      </c>
      <c r="F13520" t="s">
        <v>152</v>
      </c>
      <c r="G13520" t="s">
        <v>153</v>
      </c>
      <c r="I13520" s="3" t="s">
        <v>22</v>
      </c>
      <c r="J13520" s="3" t="s">
        <v>23</v>
      </c>
    </row>
    <row r="13521" spans="1:18" x14ac:dyDescent="0.25">
      <c r="B13521" t="s">
        <v>154</v>
      </c>
      <c r="C13521" t="s">
        <v>108</v>
      </c>
      <c r="D13521" t="s">
        <v>109</v>
      </c>
      <c r="F13521" t="s">
        <v>155</v>
      </c>
      <c r="G13521" t="s">
        <v>156</v>
      </c>
      <c r="I13521" s="3" t="s">
        <v>22</v>
      </c>
      <c r="J13521" s="3" t="s">
        <v>23</v>
      </c>
    </row>
    <row r="13524" spans="1:18" ht="44.1" customHeight="1" x14ac:dyDescent="0.25">
      <c r="A13524" s="1">
        <v>222</v>
      </c>
      <c r="B13524" s="1" t="s">
        <v>8507</v>
      </c>
      <c r="C13524" s="1" t="s">
        <v>19</v>
      </c>
      <c r="D13524" s="1" t="s">
        <v>20</v>
      </c>
      <c r="E13524" s="1"/>
      <c r="F13524" s="1"/>
      <c r="G13524" s="1"/>
      <c r="H13524" s="1" t="s">
        <v>21</v>
      </c>
      <c r="I13524" s="2" t="s">
        <v>22</v>
      </c>
      <c r="J13524" s="2" t="s">
        <v>23</v>
      </c>
      <c r="K13524" s="2" t="s">
        <v>23</v>
      </c>
      <c r="L13524" s="1"/>
      <c r="M13524" s="1" t="s">
        <v>24</v>
      </c>
      <c r="N13524" s="1" t="s">
        <v>25</v>
      </c>
      <c r="O13524" s="1" t="s">
        <v>22</v>
      </c>
      <c r="P13524" s="1" t="s">
        <v>27</v>
      </c>
      <c r="Q13524" s="1">
        <v>411</v>
      </c>
      <c r="R13524" s="1" t="s">
        <v>8508</v>
      </c>
    </row>
    <row r="13525" spans="1:18" x14ac:dyDescent="0.25">
      <c r="B13525" t="s">
        <v>29</v>
      </c>
      <c r="C13525" t="s">
        <v>30</v>
      </c>
      <c r="D13525" t="s">
        <v>31</v>
      </c>
      <c r="F13525" t="s">
        <v>32</v>
      </c>
      <c r="G13525" t="s">
        <v>33</v>
      </c>
      <c r="I13525" s="3" t="s">
        <v>22</v>
      </c>
      <c r="J13525" s="3" t="s">
        <v>23</v>
      </c>
    </row>
    <row r="13526" spans="1:18" x14ac:dyDescent="0.25">
      <c r="B13526" t="s">
        <v>34</v>
      </c>
      <c r="C13526" t="s">
        <v>30</v>
      </c>
      <c r="D13526" t="s">
        <v>31</v>
      </c>
      <c r="F13526" t="s">
        <v>32</v>
      </c>
      <c r="G13526" t="s">
        <v>33</v>
      </c>
      <c r="I13526" s="3" t="s">
        <v>22</v>
      </c>
      <c r="J13526" s="3" t="s">
        <v>23</v>
      </c>
    </row>
    <row r="13527" spans="1:18" x14ac:dyDescent="0.25">
      <c r="B13527" t="s">
        <v>8509</v>
      </c>
      <c r="C13527" t="s">
        <v>36</v>
      </c>
      <c r="D13527" t="s">
        <v>37</v>
      </c>
      <c r="F13527" t="s">
        <v>38</v>
      </c>
      <c r="G13527" t="s">
        <v>256</v>
      </c>
      <c r="H13527" t="s">
        <v>257</v>
      </c>
      <c r="I13527" s="3" t="s">
        <v>22</v>
      </c>
      <c r="J13527" s="3" t="s">
        <v>23</v>
      </c>
      <c r="K13527" s="3" t="s">
        <v>23</v>
      </c>
    </row>
    <row r="13528" spans="1:18" x14ac:dyDescent="0.25">
      <c r="B13528" t="s">
        <v>8510</v>
      </c>
      <c r="C13528" t="s">
        <v>42</v>
      </c>
      <c r="D13528" t="s">
        <v>37</v>
      </c>
      <c r="F13528" t="s">
        <v>43</v>
      </c>
      <c r="G13528" t="s">
        <v>44</v>
      </c>
      <c r="H13528" t="s">
        <v>45</v>
      </c>
      <c r="I13528" s="3" t="s">
        <v>22</v>
      </c>
      <c r="J13528" s="3" t="s">
        <v>23</v>
      </c>
      <c r="K13528" s="3" t="s">
        <v>23</v>
      </c>
    </row>
    <row r="13529" spans="1:18" x14ac:dyDescent="0.25">
      <c r="B13529" t="s">
        <v>8511</v>
      </c>
      <c r="C13529" t="s">
        <v>47</v>
      </c>
      <c r="D13529" t="s">
        <v>37</v>
      </c>
      <c r="F13529" t="s">
        <v>48</v>
      </c>
      <c r="G13529" t="s">
        <v>49</v>
      </c>
      <c r="H13529" t="s">
        <v>50</v>
      </c>
      <c r="I13529" s="3" t="s">
        <v>22</v>
      </c>
      <c r="J13529" s="3" t="s">
        <v>23</v>
      </c>
      <c r="K13529" s="3" t="s">
        <v>23</v>
      </c>
    </row>
    <row r="13530" spans="1:18" x14ac:dyDescent="0.25">
      <c r="B13530" t="s">
        <v>51</v>
      </c>
      <c r="C13530" t="s">
        <v>52</v>
      </c>
      <c r="D13530" t="s">
        <v>53</v>
      </c>
      <c r="F13530" t="s">
        <v>54</v>
      </c>
      <c r="G13530" t="s">
        <v>55</v>
      </c>
      <c r="I13530" s="3" t="s">
        <v>22</v>
      </c>
    </row>
    <row r="13531" spans="1:18" x14ac:dyDescent="0.25">
      <c r="B13531" t="s">
        <v>56</v>
      </c>
      <c r="C13531" t="s">
        <v>52</v>
      </c>
      <c r="D13531" t="s">
        <v>53</v>
      </c>
      <c r="F13531" t="s">
        <v>57</v>
      </c>
      <c r="G13531" t="s">
        <v>55</v>
      </c>
      <c r="I13531" s="3" t="s">
        <v>22</v>
      </c>
    </row>
    <row r="13532" spans="1:18" x14ac:dyDescent="0.25">
      <c r="B13532" t="s">
        <v>8512</v>
      </c>
      <c r="C13532" t="s">
        <v>59</v>
      </c>
      <c r="D13532" t="s">
        <v>60</v>
      </c>
      <c r="F13532" t="s">
        <v>61</v>
      </c>
      <c r="G13532" t="s">
        <v>62</v>
      </c>
      <c r="H13532" t="s">
        <v>63</v>
      </c>
      <c r="I13532" s="3" t="s">
        <v>22</v>
      </c>
      <c r="J13532" s="3" t="s">
        <v>23</v>
      </c>
      <c r="K13532" s="3" t="s">
        <v>23</v>
      </c>
    </row>
    <row r="13533" spans="1:18" x14ac:dyDescent="0.25">
      <c r="B13533" t="s">
        <v>64</v>
      </c>
      <c r="C13533" t="s">
        <v>65</v>
      </c>
      <c r="D13533" t="s">
        <v>66</v>
      </c>
      <c r="F13533" t="s">
        <v>67</v>
      </c>
      <c r="J13533" s="3" t="s">
        <v>23</v>
      </c>
    </row>
    <row r="13534" spans="1:18" x14ac:dyDescent="0.25">
      <c r="B13534" t="s">
        <v>8513</v>
      </c>
      <c r="C13534" t="s">
        <v>1300</v>
      </c>
      <c r="D13534" t="s">
        <v>70</v>
      </c>
      <c r="F13534" t="s">
        <v>71</v>
      </c>
      <c r="G13534" t="s">
        <v>72</v>
      </c>
      <c r="I13534" s="3" t="s">
        <v>22</v>
      </c>
      <c r="J13534" s="3" t="s">
        <v>23</v>
      </c>
      <c r="L13534" s="3" t="s">
        <v>23</v>
      </c>
    </row>
    <row r="13535" spans="1:18" x14ac:dyDescent="0.25">
      <c r="B13535" t="s">
        <v>8514</v>
      </c>
      <c r="C13535" t="s">
        <v>69</v>
      </c>
      <c r="D13535" t="s">
        <v>70</v>
      </c>
      <c r="F13535" t="s">
        <v>71</v>
      </c>
      <c r="G13535" t="s">
        <v>72</v>
      </c>
      <c r="I13535" s="3" t="s">
        <v>22</v>
      </c>
      <c r="J13535" s="3" t="s">
        <v>23</v>
      </c>
      <c r="L13535" s="3" t="s">
        <v>23</v>
      </c>
    </row>
    <row r="13536" spans="1:18" x14ac:dyDescent="0.25">
      <c r="B13536" t="s">
        <v>8515</v>
      </c>
      <c r="C13536" t="s">
        <v>69</v>
      </c>
      <c r="D13536" t="s">
        <v>70</v>
      </c>
      <c r="F13536" t="s">
        <v>71</v>
      </c>
      <c r="G13536" t="s">
        <v>72</v>
      </c>
      <c r="I13536" s="3" t="s">
        <v>22</v>
      </c>
      <c r="J13536" s="3" t="s">
        <v>23</v>
      </c>
      <c r="L13536" s="3" t="s">
        <v>23</v>
      </c>
    </row>
    <row r="13537" spans="2:12" x14ac:dyDescent="0.25">
      <c r="B13537" t="s">
        <v>8516</v>
      </c>
      <c r="C13537" t="s">
        <v>1300</v>
      </c>
      <c r="D13537" t="s">
        <v>70</v>
      </c>
      <c r="F13537" t="s">
        <v>71</v>
      </c>
      <c r="G13537" t="s">
        <v>72</v>
      </c>
      <c r="I13537" s="3" t="s">
        <v>22</v>
      </c>
      <c r="J13537" s="3" t="s">
        <v>23</v>
      </c>
      <c r="L13537" s="3" t="s">
        <v>23</v>
      </c>
    </row>
    <row r="13538" spans="2:12" x14ac:dyDescent="0.25">
      <c r="B13538" t="s">
        <v>8517</v>
      </c>
      <c r="C13538" t="s">
        <v>69</v>
      </c>
      <c r="D13538" t="s">
        <v>70</v>
      </c>
      <c r="F13538" t="s">
        <v>71</v>
      </c>
      <c r="G13538" t="s">
        <v>72</v>
      </c>
      <c r="I13538" s="3" t="s">
        <v>22</v>
      </c>
      <c r="J13538" s="3" t="s">
        <v>23</v>
      </c>
      <c r="L13538" s="3" t="s">
        <v>23</v>
      </c>
    </row>
    <row r="13539" spans="2:12" x14ac:dyDescent="0.25">
      <c r="B13539" t="s">
        <v>8518</v>
      </c>
      <c r="C13539" t="s">
        <v>69</v>
      </c>
      <c r="D13539" t="s">
        <v>70</v>
      </c>
      <c r="F13539" t="s">
        <v>71</v>
      </c>
      <c r="G13539" t="s">
        <v>72</v>
      </c>
      <c r="I13539" s="3" t="s">
        <v>22</v>
      </c>
      <c r="J13539" s="3" t="s">
        <v>23</v>
      </c>
      <c r="L13539" s="3" t="s">
        <v>23</v>
      </c>
    </row>
    <row r="13540" spans="2:12" x14ac:dyDescent="0.25">
      <c r="B13540" t="s">
        <v>8519</v>
      </c>
      <c r="C13540" t="s">
        <v>1300</v>
      </c>
      <c r="D13540" t="s">
        <v>70</v>
      </c>
      <c r="F13540" t="s">
        <v>71</v>
      </c>
      <c r="G13540" t="s">
        <v>72</v>
      </c>
      <c r="I13540" s="3" t="s">
        <v>22</v>
      </c>
      <c r="J13540" s="3" t="s">
        <v>23</v>
      </c>
      <c r="L13540" s="3" t="s">
        <v>23</v>
      </c>
    </row>
    <row r="13541" spans="2:12" x14ac:dyDescent="0.25">
      <c r="B13541" t="s">
        <v>8520</v>
      </c>
      <c r="C13541" t="s">
        <v>1300</v>
      </c>
      <c r="D13541" t="s">
        <v>70</v>
      </c>
      <c r="F13541" t="s">
        <v>71</v>
      </c>
      <c r="G13541" t="s">
        <v>72</v>
      </c>
      <c r="I13541" s="3" t="s">
        <v>22</v>
      </c>
      <c r="J13541" s="3" t="s">
        <v>23</v>
      </c>
      <c r="L13541" s="3" t="s">
        <v>23</v>
      </c>
    </row>
    <row r="13542" spans="2:12" x14ac:dyDescent="0.25">
      <c r="B13542" t="s">
        <v>8521</v>
      </c>
      <c r="C13542" t="s">
        <v>69</v>
      </c>
      <c r="D13542" t="s">
        <v>70</v>
      </c>
      <c r="F13542" t="s">
        <v>71</v>
      </c>
      <c r="G13542" t="s">
        <v>72</v>
      </c>
      <c r="I13542" s="3" t="s">
        <v>22</v>
      </c>
      <c r="J13542" s="3" t="s">
        <v>23</v>
      </c>
      <c r="L13542" s="3" t="s">
        <v>23</v>
      </c>
    </row>
    <row r="13543" spans="2:12" x14ac:dyDescent="0.25">
      <c r="B13543" t="s">
        <v>8522</v>
      </c>
      <c r="C13543" t="s">
        <v>1300</v>
      </c>
      <c r="D13543" t="s">
        <v>70</v>
      </c>
      <c r="F13543" t="s">
        <v>71</v>
      </c>
      <c r="G13543" t="s">
        <v>72</v>
      </c>
      <c r="I13543" s="3" t="s">
        <v>22</v>
      </c>
      <c r="J13543" s="3" t="s">
        <v>23</v>
      </c>
      <c r="L13543" s="3" t="s">
        <v>23</v>
      </c>
    </row>
    <row r="13544" spans="2:12" x14ac:dyDescent="0.25">
      <c r="B13544" t="s">
        <v>8523</v>
      </c>
      <c r="C13544" t="s">
        <v>1300</v>
      </c>
      <c r="D13544" t="s">
        <v>70</v>
      </c>
      <c r="F13544" t="s">
        <v>71</v>
      </c>
      <c r="G13544" t="s">
        <v>72</v>
      </c>
      <c r="I13544" s="3" t="s">
        <v>22</v>
      </c>
      <c r="J13544" s="3" t="s">
        <v>23</v>
      </c>
      <c r="L13544" s="3" t="s">
        <v>23</v>
      </c>
    </row>
    <row r="13545" spans="2:12" x14ac:dyDescent="0.25">
      <c r="B13545" t="s">
        <v>8524</v>
      </c>
      <c r="C13545" t="s">
        <v>69</v>
      </c>
      <c r="D13545" t="s">
        <v>70</v>
      </c>
      <c r="F13545" t="s">
        <v>71</v>
      </c>
      <c r="G13545" t="s">
        <v>72</v>
      </c>
      <c r="I13545" s="3" t="s">
        <v>22</v>
      </c>
      <c r="J13545" s="3" t="s">
        <v>23</v>
      </c>
      <c r="L13545" s="3" t="s">
        <v>23</v>
      </c>
    </row>
    <row r="13546" spans="2:12" x14ac:dyDescent="0.25">
      <c r="B13546" t="s">
        <v>8525</v>
      </c>
      <c r="C13546" t="s">
        <v>69</v>
      </c>
      <c r="D13546" t="s">
        <v>70</v>
      </c>
      <c r="F13546" t="s">
        <v>71</v>
      </c>
      <c r="G13546" t="s">
        <v>72</v>
      </c>
      <c r="I13546" s="3" t="s">
        <v>22</v>
      </c>
      <c r="J13546" s="3" t="s">
        <v>23</v>
      </c>
      <c r="L13546" s="3" t="s">
        <v>23</v>
      </c>
    </row>
    <row r="13547" spans="2:12" x14ac:dyDescent="0.25">
      <c r="B13547" t="s">
        <v>8526</v>
      </c>
      <c r="C13547" t="s">
        <v>1300</v>
      </c>
      <c r="D13547" t="s">
        <v>70</v>
      </c>
      <c r="F13547" t="s">
        <v>71</v>
      </c>
      <c r="G13547" t="s">
        <v>72</v>
      </c>
      <c r="I13547" s="3" t="s">
        <v>22</v>
      </c>
      <c r="J13547" s="3" t="s">
        <v>23</v>
      </c>
      <c r="L13547" s="3" t="s">
        <v>23</v>
      </c>
    </row>
    <row r="13548" spans="2:12" x14ac:dyDescent="0.25">
      <c r="B13548" t="s">
        <v>8527</v>
      </c>
      <c r="C13548" t="s">
        <v>69</v>
      </c>
      <c r="D13548" t="s">
        <v>70</v>
      </c>
      <c r="F13548" t="s">
        <v>71</v>
      </c>
      <c r="G13548" t="s">
        <v>72</v>
      </c>
      <c r="I13548" s="3" t="s">
        <v>22</v>
      </c>
      <c r="J13548" s="3" t="s">
        <v>23</v>
      </c>
      <c r="L13548" s="3" t="s">
        <v>23</v>
      </c>
    </row>
    <row r="13549" spans="2:12" x14ac:dyDescent="0.25">
      <c r="B13549" t="s">
        <v>8528</v>
      </c>
      <c r="C13549" t="s">
        <v>69</v>
      </c>
      <c r="D13549" t="s">
        <v>70</v>
      </c>
      <c r="F13549" t="s">
        <v>71</v>
      </c>
      <c r="G13549" t="s">
        <v>72</v>
      </c>
      <c r="I13549" s="3" t="s">
        <v>22</v>
      </c>
      <c r="J13549" s="3" t="s">
        <v>23</v>
      </c>
      <c r="L13549" s="3" t="s">
        <v>23</v>
      </c>
    </row>
    <row r="13550" spans="2:12" x14ac:dyDescent="0.25">
      <c r="B13550" t="s">
        <v>8529</v>
      </c>
      <c r="C13550" t="s">
        <v>89</v>
      </c>
      <c r="D13550" t="s">
        <v>90</v>
      </c>
      <c r="F13550" t="s">
        <v>91</v>
      </c>
      <c r="G13550" t="s">
        <v>92</v>
      </c>
      <c r="H13550" t="s">
        <v>93</v>
      </c>
      <c r="I13550" s="3" t="s">
        <v>22</v>
      </c>
      <c r="J13550" s="3" t="s">
        <v>23</v>
      </c>
      <c r="K13550" s="3" t="s">
        <v>23</v>
      </c>
    </row>
    <row r="13551" spans="2:12" x14ac:dyDescent="0.25">
      <c r="B13551" t="s">
        <v>8530</v>
      </c>
      <c r="C13551" t="s">
        <v>89</v>
      </c>
      <c r="D13551" t="s">
        <v>90</v>
      </c>
      <c r="F13551" t="s">
        <v>91</v>
      </c>
      <c r="G13551" t="s">
        <v>92</v>
      </c>
      <c r="H13551" t="s">
        <v>93</v>
      </c>
      <c r="I13551" s="3" t="s">
        <v>22</v>
      </c>
      <c r="J13551" s="3" t="s">
        <v>23</v>
      </c>
      <c r="K13551" s="3" t="s">
        <v>23</v>
      </c>
    </row>
    <row r="13552" spans="2:12" x14ac:dyDescent="0.25">
      <c r="B13552" t="s">
        <v>8531</v>
      </c>
      <c r="C13552" t="s">
        <v>96</v>
      </c>
      <c r="D13552" t="s">
        <v>97</v>
      </c>
      <c r="E13552" t="s">
        <v>96</v>
      </c>
      <c r="F13552" t="s">
        <v>98</v>
      </c>
      <c r="G13552" t="s">
        <v>62</v>
      </c>
      <c r="H13552" t="s">
        <v>99</v>
      </c>
      <c r="I13552" s="3" t="s">
        <v>22</v>
      </c>
      <c r="J13552" s="3" t="s">
        <v>23</v>
      </c>
    </row>
    <row r="13553" spans="2:11" x14ac:dyDescent="0.25">
      <c r="B13553" t="s">
        <v>8532</v>
      </c>
      <c r="C13553" t="s">
        <v>96</v>
      </c>
      <c r="D13553" t="s">
        <v>97</v>
      </c>
      <c r="E13553" t="s">
        <v>96</v>
      </c>
      <c r="F13553" t="s">
        <v>101</v>
      </c>
      <c r="G13553" t="s">
        <v>62</v>
      </c>
      <c r="H13553" t="s">
        <v>99</v>
      </c>
      <c r="I13553" s="3" t="s">
        <v>22</v>
      </c>
      <c r="J13553" s="3" t="s">
        <v>23</v>
      </c>
    </row>
    <row r="13554" spans="2:11" x14ac:dyDescent="0.25">
      <c r="B13554" t="s">
        <v>102</v>
      </c>
      <c r="C13554" t="s">
        <v>103</v>
      </c>
      <c r="D13554" t="s">
        <v>104</v>
      </c>
      <c r="F13554" t="s">
        <v>105</v>
      </c>
      <c r="G13554" t="s">
        <v>106</v>
      </c>
      <c r="I13554" s="3" t="s">
        <v>22</v>
      </c>
      <c r="J13554" s="3" t="s">
        <v>23</v>
      </c>
      <c r="K13554" s="3" t="s">
        <v>23</v>
      </c>
    </row>
    <row r="13555" spans="2:11" x14ac:dyDescent="0.25">
      <c r="B13555" t="s">
        <v>107</v>
      </c>
      <c r="C13555" t="s">
        <v>108</v>
      </c>
      <c r="D13555" t="s">
        <v>109</v>
      </c>
      <c r="F13555" t="s">
        <v>110</v>
      </c>
      <c r="G13555" t="s">
        <v>111</v>
      </c>
      <c r="I13555" s="3" t="s">
        <v>22</v>
      </c>
      <c r="J13555" s="3" t="s">
        <v>23</v>
      </c>
    </row>
    <row r="13556" spans="2:11" x14ac:dyDescent="0.25">
      <c r="B13556" t="s">
        <v>112</v>
      </c>
      <c r="C13556" t="s">
        <v>108</v>
      </c>
      <c r="D13556" t="s">
        <v>109</v>
      </c>
      <c r="F13556" t="s">
        <v>113</v>
      </c>
      <c r="G13556" t="s">
        <v>114</v>
      </c>
      <c r="I13556" s="3" t="s">
        <v>22</v>
      </c>
      <c r="J13556" s="3" t="s">
        <v>23</v>
      </c>
    </row>
    <row r="13557" spans="2:11" x14ac:dyDescent="0.25">
      <c r="B13557" t="s">
        <v>115</v>
      </c>
      <c r="C13557" t="s">
        <v>108</v>
      </c>
      <c r="D13557" t="s">
        <v>109</v>
      </c>
      <c r="F13557" t="s">
        <v>116</v>
      </c>
      <c r="G13557" t="s">
        <v>117</v>
      </c>
      <c r="I13557" s="3" t="s">
        <v>22</v>
      </c>
      <c r="J13557" s="3" t="s">
        <v>23</v>
      </c>
    </row>
    <row r="13558" spans="2:11" x14ac:dyDescent="0.25">
      <c r="B13558" t="s">
        <v>118</v>
      </c>
      <c r="C13558" t="s">
        <v>108</v>
      </c>
      <c r="D13558" t="s">
        <v>109</v>
      </c>
      <c r="F13558" t="s">
        <v>119</v>
      </c>
      <c r="G13558" t="s">
        <v>120</v>
      </c>
      <c r="I13558" s="3" t="s">
        <v>22</v>
      </c>
      <c r="J13558" s="3" t="s">
        <v>23</v>
      </c>
    </row>
    <row r="13559" spans="2:11" x14ac:dyDescent="0.25">
      <c r="B13559" t="s">
        <v>121</v>
      </c>
      <c r="C13559" t="s">
        <v>108</v>
      </c>
      <c r="D13559" t="s">
        <v>109</v>
      </c>
      <c r="F13559" t="s">
        <v>122</v>
      </c>
      <c r="G13559" t="s">
        <v>123</v>
      </c>
      <c r="I13559" s="3" t="s">
        <v>22</v>
      </c>
      <c r="J13559" s="3" t="s">
        <v>23</v>
      </c>
    </row>
    <row r="13560" spans="2:11" x14ac:dyDescent="0.25">
      <c r="B13560" t="s">
        <v>124</v>
      </c>
      <c r="C13560" t="s">
        <v>108</v>
      </c>
      <c r="D13560" t="s">
        <v>109</v>
      </c>
      <c r="F13560" t="s">
        <v>125</v>
      </c>
      <c r="G13560" t="s">
        <v>126</v>
      </c>
      <c r="I13560" s="3" t="s">
        <v>22</v>
      </c>
      <c r="J13560" s="3" t="s">
        <v>23</v>
      </c>
    </row>
    <row r="13561" spans="2:11" x14ac:dyDescent="0.25">
      <c r="B13561" t="s">
        <v>127</v>
      </c>
      <c r="C13561" t="s">
        <v>108</v>
      </c>
      <c r="D13561" t="s">
        <v>109</v>
      </c>
      <c r="F13561" t="s">
        <v>128</v>
      </c>
      <c r="G13561" t="s">
        <v>129</v>
      </c>
      <c r="I13561" s="3" t="s">
        <v>22</v>
      </c>
      <c r="J13561" s="3" t="s">
        <v>23</v>
      </c>
    </row>
    <row r="13562" spans="2:11" x14ac:dyDescent="0.25">
      <c r="B13562" t="s">
        <v>130</v>
      </c>
      <c r="C13562" t="s">
        <v>108</v>
      </c>
      <c r="D13562" t="s">
        <v>109</v>
      </c>
      <c r="F13562" t="s">
        <v>131</v>
      </c>
      <c r="G13562" t="s">
        <v>132</v>
      </c>
      <c r="I13562" s="3" t="s">
        <v>22</v>
      </c>
      <c r="J13562" s="3" t="s">
        <v>23</v>
      </c>
    </row>
    <row r="13563" spans="2:11" x14ac:dyDescent="0.25">
      <c r="B13563" t="s">
        <v>133</v>
      </c>
      <c r="C13563" t="s">
        <v>108</v>
      </c>
      <c r="D13563" t="s">
        <v>109</v>
      </c>
      <c r="F13563" t="s">
        <v>134</v>
      </c>
      <c r="G13563" t="s">
        <v>135</v>
      </c>
      <c r="I13563" s="3" t="s">
        <v>22</v>
      </c>
      <c r="J13563" s="3" t="s">
        <v>23</v>
      </c>
    </row>
    <row r="13564" spans="2:11" x14ac:dyDescent="0.25">
      <c r="B13564" t="s">
        <v>136</v>
      </c>
      <c r="C13564" t="s">
        <v>108</v>
      </c>
      <c r="D13564" t="s">
        <v>109</v>
      </c>
      <c r="F13564" t="s">
        <v>137</v>
      </c>
      <c r="G13564" t="s">
        <v>138</v>
      </c>
      <c r="I13564" s="3" t="s">
        <v>22</v>
      </c>
      <c r="J13564" s="3" t="s">
        <v>23</v>
      </c>
    </row>
    <row r="13565" spans="2:11" x14ac:dyDescent="0.25">
      <c r="B13565" t="s">
        <v>139</v>
      </c>
      <c r="C13565" t="s">
        <v>108</v>
      </c>
      <c r="D13565" t="s">
        <v>109</v>
      </c>
      <c r="F13565" t="s">
        <v>140</v>
      </c>
      <c r="G13565" t="s">
        <v>141</v>
      </c>
      <c r="I13565" s="3" t="s">
        <v>22</v>
      </c>
      <c r="J13565" s="3" t="s">
        <v>23</v>
      </c>
    </row>
    <row r="13566" spans="2:11" x14ac:dyDescent="0.25">
      <c r="B13566" t="s">
        <v>142</v>
      </c>
      <c r="C13566" t="s">
        <v>108</v>
      </c>
      <c r="D13566" t="s">
        <v>109</v>
      </c>
      <c r="F13566" t="s">
        <v>143</v>
      </c>
      <c r="G13566" t="s">
        <v>144</v>
      </c>
      <c r="I13566" s="3" t="s">
        <v>22</v>
      </c>
      <c r="J13566" s="3" t="s">
        <v>23</v>
      </c>
    </row>
    <row r="13567" spans="2:11" x14ac:dyDescent="0.25">
      <c r="B13567" t="s">
        <v>145</v>
      </c>
      <c r="C13567" t="s">
        <v>108</v>
      </c>
      <c r="D13567" t="s">
        <v>109</v>
      </c>
      <c r="F13567" t="s">
        <v>146</v>
      </c>
      <c r="G13567" t="s">
        <v>147</v>
      </c>
      <c r="I13567" s="3" t="s">
        <v>22</v>
      </c>
      <c r="J13567" s="3" t="s">
        <v>23</v>
      </c>
    </row>
    <row r="13568" spans="2:11" x14ac:dyDescent="0.25">
      <c r="B13568" t="s">
        <v>148</v>
      </c>
      <c r="C13568" t="s">
        <v>108</v>
      </c>
      <c r="D13568" t="s">
        <v>109</v>
      </c>
      <c r="F13568" t="s">
        <v>149</v>
      </c>
      <c r="G13568" t="s">
        <v>150</v>
      </c>
      <c r="I13568" s="3" t="s">
        <v>22</v>
      </c>
      <c r="J13568" s="3" t="s">
        <v>23</v>
      </c>
    </row>
    <row r="13569" spans="1:18" x14ac:dyDescent="0.25">
      <c r="B13569" t="s">
        <v>151</v>
      </c>
      <c r="C13569" t="s">
        <v>108</v>
      </c>
      <c r="D13569" t="s">
        <v>109</v>
      </c>
      <c r="F13569" t="s">
        <v>152</v>
      </c>
      <c r="G13569" t="s">
        <v>153</v>
      </c>
      <c r="I13569" s="3" t="s">
        <v>22</v>
      </c>
      <c r="J13569" s="3" t="s">
        <v>23</v>
      </c>
    </row>
    <row r="13570" spans="1:18" x14ac:dyDescent="0.25">
      <c r="B13570" t="s">
        <v>154</v>
      </c>
      <c r="C13570" t="s">
        <v>108</v>
      </c>
      <c r="D13570" t="s">
        <v>109</v>
      </c>
      <c r="F13570" t="s">
        <v>155</v>
      </c>
      <c r="G13570" t="s">
        <v>156</v>
      </c>
      <c r="I13570" s="3" t="s">
        <v>22</v>
      </c>
      <c r="J13570" s="3" t="s">
        <v>23</v>
      </c>
    </row>
    <row r="13573" spans="1:18" ht="44.1" customHeight="1" x14ac:dyDescent="0.25">
      <c r="A13573" s="1">
        <v>223</v>
      </c>
      <c r="B13573" s="1" t="s">
        <v>8533</v>
      </c>
      <c r="C13573" s="1" t="s">
        <v>19</v>
      </c>
      <c r="D13573" s="1" t="s">
        <v>20</v>
      </c>
      <c r="E13573" s="1"/>
      <c r="F13573" s="1"/>
      <c r="G13573" s="1"/>
      <c r="H13573" s="1" t="s">
        <v>21</v>
      </c>
      <c r="I13573" s="2" t="s">
        <v>22</v>
      </c>
      <c r="J13573" s="2" t="s">
        <v>23</v>
      </c>
      <c r="K13573" s="2" t="s">
        <v>23</v>
      </c>
      <c r="L13573" s="1"/>
      <c r="M13573" s="1" t="s">
        <v>24</v>
      </c>
      <c r="N13573" s="1" t="s">
        <v>25</v>
      </c>
      <c r="O13573" s="1" t="s">
        <v>26</v>
      </c>
      <c r="P13573" s="1" t="s">
        <v>27</v>
      </c>
      <c r="Q13573" s="1">
        <v>369</v>
      </c>
      <c r="R13573" s="1" t="s">
        <v>8534</v>
      </c>
    </row>
    <row r="13574" spans="1:18" x14ac:dyDescent="0.25">
      <c r="B13574" t="s">
        <v>29</v>
      </c>
      <c r="C13574" t="s">
        <v>30</v>
      </c>
      <c r="D13574" t="s">
        <v>31</v>
      </c>
      <c r="F13574" t="s">
        <v>32</v>
      </c>
      <c r="G13574" t="s">
        <v>33</v>
      </c>
      <c r="I13574" s="3" t="s">
        <v>22</v>
      </c>
      <c r="J13574" s="3" t="s">
        <v>23</v>
      </c>
    </row>
    <row r="13575" spans="1:18" x14ac:dyDescent="0.25">
      <c r="B13575" t="s">
        <v>34</v>
      </c>
      <c r="C13575" t="s">
        <v>30</v>
      </c>
      <c r="D13575" t="s">
        <v>31</v>
      </c>
      <c r="F13575" t="s">
        <v>32</v>
      </c>
      <c r="G13575" t="s">
        <v>33</v>
      </c>
      <c r="I13575" s="3" t="s">
        <v>22</v>
      </c>
      <c r="J13575" s="3" t="s">
        <v>23</v>
      </c>
    </row>
    <row r="13576" spans="1:18" x14ac:dyDescent="0.25">
      <c r="B13576" t="s">
        <v>8535</v>
      </c>
      <c r="C13576" t="s">
        <v>36</v>
      </c>
      <c r="D13576" t="s">
        <v>37</v>
      </c>
      <c r="F13576" t="s">
        <v>38</v>
      </c>
      <c r="G13576" t="s">
        <v>256</v>
      </c>
      <c r="H13576" t="s">
        <v>257</v>
      </c>
      <c r="I13576" s="3" t="s">
        <v>22</v>
      </c>
      <c r="J13576" s="3" t="s">
        <v>23</v>
      </c>
      <c r="K13576" s="3" t="s">
        <v>23</v>
      </c>
    </row>
    <row r="13577" spans="1:18" x14ac:dyDescent="0.25">
      <c r="B13577" t="s">
        <v>8536</v>
      </c>
      <c r="C13577" t="s">
        <v>42</v>
      </c>
      <c r="D13577" t="s">
        <v>37</v>
      </c>
      <c r="F13577" t="s">
        <v>43</v>
      </c>
      <c r="G13577" t="s">
        <v>44</v>
      </c>
      <c r="H13577" t="s">
        <v>45</v>
      </c>
      <c r="I13577" s="3" t="s">
        <v>22</v>
      </c>
      <c r="J13577" s="3" t="s">
        <v>23</v>
      </c>
      <c r="K13577" s="3" t="s">
        <v>23</v>
      </c>
    </row>
    <row r="13578" spans="1:18" x14ac:dyDescent="0.25">
      <c r="B13578" t="s">
        <v>8537</v>
      </c>
      <c r="C13578" t="s">
        <v>47</v>
      </c>
      <c r="D13578" t="s">
        <v>37</v>
      </c>
      <c r="F13578" t="s">
        <v>48</v>
      </c>
      <c r="G13578" t="s">
        <v>49</v>
      </c>
      <c r="H13578" t="s">
        <v>50</v>
      </c>
      <c r="I13578" s="3" t="s">
        <v>22</v>
      </c>
      <c r="J13578" s="3" t="s">
        <v>23</v>
      </c>
      <c r="K13578" s="3" t="s">
        <v>23</v>
      </c>
    </row>
    <row r="13579" spans="1:18" x14ac:dyDescent="0.25">
      <c r="B13579" t="s">
        <v>51</v>
      </c>
      <c r="C13579" t="s">
        <v>52</v>
      </c>
      <c r="D13579" t="s">
        <v>53</v>
      </c>
      <c r="F13579" t="s">
        <v>54</v>
      </c>
      <c r="G13579" t="s">
        <v>55</v>
      </c>
      <c r="I13579" s="3" t="s">
        <v>22</v>
      </c>
    </row>
    <row r="13580" spans="1:18" x14ac:dyDescent="0.25">
      <c r="B13580" t="s">
        <v>56</v>
      </c>
      <c r="C13580" t="s">
        <v>52</v>
      </c>
      <c r="D13580" t="s">
        <v>53</v>
      </c>
      <c r="F13580" t="s">
        <v>57</v>
      </c>
      <c r="G13580" t="s">
        <v>55</v>
      </c>
      <c r="I13580" s="3" t="s">
        <v>22</v>
      </c>
    </row>
    <row r="13581" spans="1:18" x14ac:dyDescent="0.25">
      <c r="B13581" t="s">
        <v>8538</v>
      </c>
      <c r="C13581" t="s">
        <v>59</v>
      </c>
      <c r="D13581" t="s">
        <v>60</v>
      </c>
      <c r="F13581" t="s">
        <v>61</v>
      </c>
      <c r="G13581" t="s">
        <v>62</v>
      </c>
      <c r="H13581" t="s">
        <v>63</v>
      </c>
      <c r="I13581" s="3" t="s">
        <v>22</v>
      </c>
      <c r="J13581" s="3" t="s">
        <v>23</v>
      </c>
      <c r="K13581" s="3" t="s">
        <v>23</v>
      </c>
    </row>
    <row r="13582" spans="1:18" x14ac:dyDescent="0.25">
      <c r="B13582" t="s">
        <v>64</v>
      </c>
      <c r="C13582" t="s">
        <v>65</v>
      </c>
      <c r="D13582" t="s">
        <v>66</v>
      </c>
      <c r="F13582" t="s">
        <v>67</v>
      </c>
      <c r="J13582" s="3" t="s">
        <v>23</v>
      </c>
    </row>
    <row r="13583" spans="1:18" x14ac:dyDescent="0.25">
      <c r="B13583" t="s">
        <v>8539</v>
      </c>
      <c r="C13583" t="s">
        <v>69</v>
      </c>
      <c r="D13583" t="s">
        <v>70</v>
      </c>
      <c r="F13583" t="s">
        <v>71</v>
      </c>
      <c r="G13583" t="s">
        <v>72</v>
      </c>
      <c r="I13583" s="3" t="s">
        <v>22</v>
      </c>
      <c r="J13583" s="3" t="s">
        <v>23</v>
      </c>
      <c r="L13583" s="3" t="s">
        <v>23</v>
      </c>
    </row>
    <row r="13584" spans="1:18" x14ac:dyDescent="0.25">
      <c r="B13584" t="s">
        <v>8540</v>
      </c>
      <c r="C13584" t="s">
        <v>69</v>
      </c>
      <c r="D13584" t="s">
        <v>70</v>
      </c>
      <c r="F13584" t="s">
        <v>71</v>
      </c>
      <c r="G13584" t="s">
        <v>72</v>
      </c>
      <c r="I13584" s="3" t="s">
        <v>22</v>
      </c>
      <c r="J13584" s="3" t="s">
        <v>23</v>
      </c>
      <c r="L13584" s="3" t="s">
        <v>23</v>
      </c>
    </row>
    <row r="13585" spans="2:12" x14ac:dyDescent="0.25">
      <c r="B13585" t="s">
        <v>8541</v>
      </c>
      <c r="C13585" t="s">
        <v>69</v>
      </c>
      <c r="D13585" t="s">
        <v>70</v>
      </c>
      <c r="F13585" t="s">
        <v>71</v>
      </c>
      <c r="G13585" t="s">
        <v>72</v>
      </c>
      <c r="I13585" s="3" t="s">
        <v>22</v>
      </c>
      <c r="J13585" s="3" t="s">
        <v>23</v>
      </c>
      <c r="L13585" s="3" t="s">
        <v>23</v>
      </c>
    </row>
    <row r="13586" spans="2:12" x14ac:dyDescent="0.25">
      <c r="B13586" t="s">
        <v>8542</v>
      </c>
      <c r="C13586" t="s">
        <v>69</v>
      </c>
      <c r="D13586" t="s">
        <v>70</v>
      </c>
      <c r="F13586" t="s">
        <v>71</v>
      </c>
      <c r="G13586" t="s">
        <v>72</v>
      </c>
      <c r="I13586" s="3" t="s">
        <v>22</v>
      </c>
      <c r="J13586" s="3" t="s">
        <v>23</v>
      </c>
      <c r="L13586" s="3" t="s">
        <v>23</v>
      </c>
    </row>
    <row r="13587" spans="2:12" x14ac:dyDescent="0.25">
      <c r="B13587" t="s">
        <v>8543</v>
      </c>
      <c r="C13587" t="s">
        <v>69</v>
      </c>
      <c r="D13587" t="s">
        <v>70</v>
      </c>
      <c r="F13587" t="s">
        <v>71</v>
      </c>
      <c r="G13587" t="s">
        <v>72</v>
      </c>
      <c r="I13587" s="3" t="s">
        <v>22</v>
      </c>
      <c r="J13587" s="3" t="s">
        <v>23</v>
      </c>
      <c r="L13587" s="3" t="s">
        <v>23</v>
      </c>
    </row>
    <row r="13588" spans="2:12" x14ac:dyDescent="0.25">
      <c r="B13588" t="s">
        <v>8544</v>
      </c>
      <c r="C13588" t="s">
        <v>69</v>
      </c>
      <c r="D13588" t="s">
        <v>70</v>
      </c>
      <c r="F13588" t="s">
        <v>71</v>
      </c>
      <c r="G13588" t="s">
        <v>72</v>
      </c>
      <c r="I13588" s="3" t="s">
        <v>22</v>
      </c>
      <c r="J13588" s="3" t="s">
        <v>23</v>
      </c>
      <c r="L13588" s="3" t="s">
        <v>23</v>
      </c>
    </row>
    <row r="13589" spans="2:12" x14ac:dyDescent="0.25">
      <c r="B13589" t="s">
        <v>8545</v>
      </c>
      <c r="C13589" t="s">
        <v>69</v>
      </c>
      <c r="D13589" t="s">
        <v>70</v>
      </c>
      <c r="F13589" t="s">
        <v>71</v>
      </c>
      <c r="G13589" t="s">
        <v>72</v>
      </c>
      <c r="I13589" s="3" t="s">
        <v>22</v>
      </c>
      <c r="J13589" s="3" t="s">
        <v>23</v>
      </c>
      <c r="L13589" s="3" t="s">
        <v>23</v>
      </c>
    </row>
    <row r="13590" spans="2:12" x14ac:dyDescent="0.25">
      <c r="B13590" t="s">
        <v>8546</v>
      </c>
      <c r="C13590" t="s">
        <v>69</v>
      </c>
      <c r="D13590" t="s">
        <v>70</v>
      </c>
      <c r="F13590" t="s">
        <v>71</v>
      </c>
      <c r="G13590" t="s">
        <v>72</v>
      </c>
      <c r="I13590" s="3" t="s">
        <v>22</v>
      </c>
      <c r="J13590" s="3" t="s">
        <v>23</v>
      </c>
      <c r="L13590" s="3" t="s">
        <v>23</v>
      </c>
    </row>
    <row r="13591" spans="2:12" x14ac:dyDescent="0.25">
      <c r="B13591" t="s">
        <v>8547</v>
      </c>
      <c r="C13591" t="s">
        <v>69</v>
      </c>
      <c r="D13591" t="s">
        <v>70</v>
      </c>
      <c r="F13591" t="s">
        <v>71</v>
      </c>
      <c r="G13591" t="s">
        <v>72</v>
      </c>
      <c r="I13591" s="3" t="s">
        <v>22</v>
      </c>
      <c r="J13591" s="3" t="s">
        <v>23</v>
      </c>
      <c r="L13591" s="3" t="s">
        <v>23</v>
      </c>
    </row>
    <row r="13592" spans="2:12" x14ac:dyDescent="0.25">
      <c r="B13592" t="s">
        <v>8548</v>
      </c>
      <c r="C13592" t="s">
        <v>69</v>
      </c>
      <c r="D13592" t="s">
        <v>70</v>
      </c>
      <c r="F13592" t="s">
        <v>71</v>
      </c>
      <c r="G13592" t="s">
        <v>72</v>
      </c>
      <c r="I13592" s="3" t="s">
        <v>22</v>
      </c>
      <c r="J13592" s="3" t="s">
        <v>23</v>
      </c>
      <c r="L13592" s="3" t="s">
        <v>23</v>
      </c>
    </row>
    <row r="13593" spans="2:12" x14ac:dyDescent="0.25">
      <c r="B13593" t="s">
        <v>8549</v>
      </c>
      <c r="C13593" t="s">
        <v>69</v>
      </c>
      <c r="D13593" t="s">
        <v>70</v>
      </c>
      <c r="F13593" t="s">
        <v>71</v>
      </c>
      <c r="G13593" t="s">
        <v>72</v>
      </c>
      <c r="I13593" s="3" t="s">
        <v>22</v>
      </c>
      <c r="J13593" s="3" t="s">
        <v>23</v>
      </c>
      <c r="L13593" s="3" t="s">
        <v>23</v>
      </c>
    </row>
    <row r="13594" spans="2:12" x14ac:dyDescent="0.25">
      <c r="B13594" t="s">
        <v>8550</v>
      </c>
      <c r="C13594" t="s">
        <v>69</v>
      </c>
      <c r="D13594" t="s">
        <v>70</v>
      </c>
      <c r="F13594" t="s">
        <v>71</v>
      </c>
      <c r="G13594" t="s">
        <v>72</v>
      </c>
      <c r="I13594" s="3" t="s">
        <v>22</v>
      </c>
      <c r="J13594" s="3" t="s">
        <v>23</v>
      </c>
      <c r="L13594" s="3" t="s">
        <v>23</v>
      </c>
    </row>
    <row r="13595" spans="2:12" x14ac:dyDescent="0.25">
      <c r="B13595" t="s">
        <v>8551</v>
      </c>
      <c r="C13595" t="s">
        <v>69</v>
      </c>
      <c r="D13595" t="s">
        <v>70</v>
      </c>
      <c r="F13595" t="s">
        <v>71</v>
      </c>
      <c r="G13595" t="s">
        <v>72</v>
      </c>
      <c r="I13595" s="3" t="s">
        <v>22</v>
      </c>
      <c r="J13595" s="3" t="s">
        <v>23</v>
      </c>
      <c r="L13595" s="3" t="s">
        <v>23</v>
      </c>
    </row>
    <row r="13596" spans="2:12" x14ac:dyDescent="0.25">
      <c r="B13596" t="s">
        <v>8552</v>
      </c>
      <c r="C13596" t="s">
        <v>69</v>
      </c>
      <c r="D13596" t="s">
        <v>70</v>
      </c>
      <c r="F13596" t="s">
        <v>71</v>
      </c>
      <c r="G13596" t="s">
        <v>72</v>
      </c>
      <c r="I13596" s="3" t="s">
        <v>22</v>
      </c>
      <c r="J13596" s="3" t="s">
        <v>23</v>
      </c>
      <c r="L13596" s="3" t="s">
        <v>23</v>
      </c>
    </row>
    <row r="13597" spans="2:12" x14ac:dyDescent="0.25">
      <c r="B13597" t="s">
        <v>8553</v>
      </c>
      <c r="C13597" t="s">
        <v>69</v>
      </c>
      <c r="D13597" t="s">
        <v>70</v>
      </c>
      <c r="F13597" t="s">
        <v>71</v>
      </c>
      <c r="G13597" t="s">
        <v>72</v>
      </c>
      <c r="I13597" s="3" t="s">
        <v>22</v>
      </c>
      <c r="J13597" s="3" t="s">
        <v>23</v>
      </c>
      <c r="L13597" s="3" t="s">
        <v>23</v>
      </c>
    </row>
    <row r="13598" spans="2:12" x14ac:dyDescent="0.25">
      <c r="B13598" t="s">
        <v>8554</v>
      </c>
      <c r="C13598" t="s">
        <v>69</v>
      </c>
      <c r="D13598" t="s">
        <v>70</v>
      </c>
      <c r="F13598" t="s">
        <v>71</v>
      </c>
      <c r="G13598" t="s">
        <v>72</v>
      </c>
      <c r="I13598" s="3" t="s">
        <v>22</v>
      </c>
      <c r="J13598" s="3" t="s">
        <v>23</v>
      </c>
      <c r="L13598" s="3" t="s">
        <v>23</v>
      </c>
    </row>
    <row r="13599" spans="2:12" x14ac:dyDescent="0.25">
      <c r="B13599" t="s">
        <v>8555</v>
      </c>
      <c r="C13599" t="s">
        <v>89</v>
      </c>
      <c r="D13599" t="s">
        <v>90</v>
      </c>
      <c r="F13599" t="s">
        <v>91</v>
      </c>
      <c r="G13599" t="s">
        <v>92</v>
      </c>
      <c r="H13599" t="s">
        <v>93</v>
      </c>
      <c r="I13599" s="3" t="s">
        <v>22</v>
      </c>
      <c r="J13599" s="3" t="s">
        <v>23</v>
      </c>
      <c r="K13599" s="3" t="s">
        <v>23</v>
      </c>
    </row>
    <row r="13600" spans="2:12" x14ac:dyDescent="0.25">
      <c r="B13600" t="s">
        <v>8556</v>
      </c>
      <c r="C13600" t="s">
        <v>89</v>
      </c>
      <c r="D13600" t="s">
        <v>90</v>
      </c>
      <c r="F13600" t="s">
        <v>91</v>
      </c>
      <c r="G13600" t="s">
        <v>92</v>
      </c>
      <c r="H13600" t="s">
        <v>93</v>
      </c>
      <c r="I13600" s="3" t="s">
        <v>22</v>
      </c>
      <c r="J13600" s="3" t="s">
        <v>23</v>
      </c>
      <c r="K13600" s="3" t="s">
        <v>23</v>
      </c>
    </row>
    <row r="13601" spans="2:11" x14ac:dyDescent="0.25">
      <c r="B13601" t="s">
        <v>8557</v>
      </c>
      <c r="C13601" t="s">
        <v>96</v>
      </c>
      <c r="D13601" t="s">
        <v>97</v>
      </c>
      <c r="E13601" t="s">
        <v>96</v>
      </c>
      <c r="F13601" t="s">
        <v>98</v>
      </c>
      <c r="G13601" t="s">
        <v>62</v>
      </c>
      <c r="H13601" t="s">
        <v>99</v>
      </c>
      <c r="I13601" s="3" t="s">
        <v>22</v>
      </c>
      <c r="J13601" s="3" t="s">
        <v>23</v>
      </c>
    </row>
    <row r="13602" spans="2:11" x14ac:dyDescent="0.25">
      <c r="B13602" t="s">
        <v>8558</v>
      </c>
      <c r="C13602" t="s">
        <v>96</v>
      </c>
      <c r="D13602" t="s">
        <v>97</v>
      </c>
      <c r="E13602" t="s">
        <v>96</v>
      </c>
      <c r="F13602" t="s">
        <v>101</v>
      </c>
      <c r="G13602" t="s">
        <v>62</v>
      </c>
      <c r="H13602" t="s">
        <v>99</v>
      </c>
      <c r="I13602" s="3" t="s">
        <v>22</v>
      </c>
      <c r="J13602" s="3" t="s">
        <v>23</v>
      </c>
    </row>
    <row r="13603" spans="2:11" x14ac:dyDescent="0.25">
      <c r="B13603" t="s">
        <v>102</v>
      </c>
      <c r="C13603" t="s">
        <v>103</v>
      </c>
      <c r="D13603" t="s">
        <v>104</v>
      </c>
      <c r="F13603" t="s">
        <v>105</v>
      </c>
      <c r="G13603" t="s">
        <v>106</v>
      </c>
      <c r="I13603" s="3" t="s">
        <v>22</v>
      </c>
      <c r="J13603" s="3" t="s">
        <v>23</v>
      </c>
      <c r="K13603" s="3" t="s">
        <v>23</v>
      </c>
    </row>
    <row r="13604" spans="2:11" x14ac:dyDescent="0.25">
      <c r="B13604" t="s">
        <v>107</v>
      </c>
      <c r="C13604" t="s">
        <v>108</v>
      </c>
      <c r="D13604" t="s">
        <v>109</v>
      </c>
      <c r="F13604" t="s">
        <v>110</v>
      </c>
      <c r="G13604" t="s">
        <v>111</v>
      </c>
      <c r="I13604" s="3" t="s">
        <v>22</v>
      </c>
      <c r="J13604" s="3" t="s">
        <v>23</v>
      </c>
    </row>
    <row r="13605" spans="2:11" x14ac:dyDescent="0.25">
      <c r="B13605" t="s">
        <v>112</v>
      </c>
      <c r="C13605" t="s">
        <v>108</v>
      </c>
      <c r="D13605" t="s">
        <v>109</v>
      </c>
      <c r="F13605" t="s">
        <v>113</v>
      </c>
      <c r="G13605" t="s">
        <v>114</v>
      </c>
      <c r="I13605" s="3" t="s">
        <v>22</v>
      </c>
      <c r="J13605" s="3" t="s">
        <v>23</v>
      </c>
    </row>
    <row r="13606" spans="2:11" x14ac:dyDescent="0.25">
      <c r="B13606" t="s">
        <v>115</v>
      </c>
      <c r="C13606" t="s">
        <v>108</v>
      </c>
      <c r="D13606" t="s">
        <v>109</v>
      </c>
      <c r="F13606" t="s">
        <v>116</v>
      </c>
      <c r="G13606" t="s">
        <v>117</v>
      </c>
      <c r="I13606" s="3" t="s">
        <v>22</v>
      </c>
      <c r="J13606" s="3" t="s">
        <v>23</v>
      </c>
    </row>
    <row r="13607" spans="2:11" x14ac:dyDescent="0.25">
      <c r="B13607" t="s">
        <v>118</v>
      </c>
      <c r="C13607" t="s">
        <v>108</v>
      </c>
      <c r="D13607" t="s">
        <v>109</v>
      </c>
      <c r="F13607" t="s">
        <v>119</v>
      </c>
      <c r="G13607" t="s">
        <v>120</v>
      </c>
      <c r="I13607" s="3" t="s">
        <v>22</v>
      </c>
      <c r="J13607" s="3" t="s">
        <v>23</v>
      </c>
    </row>
    <row r="13608" spans="2:11" x14ac:dyDescent="0.25">
      <c r="B13608" t="s">
        <v>121</v>
      </c>
      <c r="C13608" t="s">
        <v>108</v>
      </c>
      <c r="D13608" t="s">
        <v>109</v>
      </c>
      <c r="F13608" t="s">
        <v>122</v>
      </c>
      <c r="G13608" t="s">
        <v>123</v>
      </c>
      <c r="I13608" s="3" t="s">
        <v>22</v>
      </c>
      <c r="J13608" s="3" t="s">
        <v>23</v>
      </c>
    </row>
    <row r="13609" spans="2:11" x14ac:dyDescent="0.25">
      <c r="B13609" t="s">
        <v>124</v>
      </c>
      <c r="C13609" t="s">
        <v>108</v>
      </c>
      <c r="D13609" t="s">
        <v>109</v>
      </c>
      <c r="F13609" t="s">
        <v>125</v>
      </c>
      <c r="G13609" t="s">
        <v>126</v>
      </c>
      <c r="I13609" s="3" t="s">
        <v>22</v>
      </c>
      <c r="J13609" s="3" t="s">
        <v>23</v>
      </c>
    </row>
    <row r="13610" spans="2:11" x14ac:dyDescent="0.25">
      <c r="B13610" t="s">
        <v>127</v>
      </c>
      <c r="C13610" t="s">
        <v>108</v>
      </c>
      <c r="D13610" t="s">
        <v>109</v>
      </c>
      <c r="F13610" t="s">
        <v>128</v>
      </c>
      <c r="G13610" t="s">
        <v>129</v>
      </c>
      <c r="I13610" s="3" t="s">
        <v>22</v>
      </c>
      <c r="J13610" s="3" t="s">
        <v>23</v>
      </c>
    </row>
    <row r="13611" spans="2:11" x14ac:dyDescent="0.25">
      <c r="B13611" t="s">
        <v>130</v>
      </c>
      <c r="C13611" t="s">
        <v>108</v>
      </c>
      <c r="D13611" t="s">
        <v>109</v>
      </c>
      <c r="F13611" t="s">
        <v>131</v>
      </c>
      <c r="G13611" t="s">
        <v>132</v>
      </c>
      <c r="I13611" s="3" t="s">
        <v>22</v>
      </c>
      <c r="J13611" s="3" t="s">
        <v>23</v>
      </c>
    </row>
    <row r="13612" spans="2:11" x14ac:dyDescent="0.25">
      <c r="B13612" t="s">
        <v>133</v>
      </c>
      <c r="C13612" t="s">
        <v>108</v>
      </c>
      <c r="D13612" t="s">
        <v>109</v>
      </c>
      <c r="F13612" t="s">
        <v>134</v>
      </c>
      <c r="G13612" t="s">
        <v>135</v>
      </c>
      <c r="I13612" s="3" t="s">
        <v>22</v>
      </c>
      <c r="J13612" s="3" t="s">
        <v>23</v>
      </c>
    </row>
    <row r="13613" spans="2:11" x14ac:dyDescent="0.25">
      <c r="B13613" t="s">
        <v>136</v>
      </c>
      <c r="C13613" t="s">
        <v>108</v>
      </c>
      <c r="D13613" t="s">
        <v>109</v>
      </c>
      <c r="F13613" t="s">
        <v>137</v>
      </c>
      <c r="G13613" t="s">
        <v>138</v>
      </c>
      <c r="I13613" s="3" t="s">
        <v>22</v>
      </c>
      <c r="J13613" s="3" t="s">
        <v>23</v>
      </c>
    </row>
    <row r="13614" spans="2:11" x14ac:dyDescent="0.25">
      <c r="B13614" t="s">
        <v>139</v>
      </c>
      <c r="C13614" t="s">
        <v>108</v>
      </c>
      <c r="D13614" t="s">
        <v>109</v>
      </c>
      <c r="F13614" t="s">
        <v>140</v>
      </c>
      <c r="G13614" t="s">
        <v>141</v>
      </c>
      <c r="I13614" s="3" t="s">
        <v>22</v>
      </c>
      <c r="J13614" s="3" t="s">
        <v>23</v>
      </c>
    </row>
    <row r="13615" spans="2:11" x14ac:dyDescent="0.25">
      <c r="B13615" t="s">
        <v>142</v>
      </c>
      <c r="C13615" t="s">
        <v>108</v>
      </c>
      <c r="D13615" t="s">
        <v>109</v>
      </c>
      <c r="F13615" t="s">
        <v>143</v>
      </c>
      <c r="G13615" t="s">
        <v>144</v>
      </c>
      <c r="I13615" s="3" t="s">
        <v>22</v>
      </c>
      <c r="J13615" s="3" t="s">
        <v>23</v>
      </c>
    </row>
    <row r="13616" spans="2:11" x14ac:dyDescent="0.25">
      <c r="B13616" t="s">
        <v>145</v>
      </c>
      <c r="C13616" t="s">
        <v>108</v>
      </c>
      <c r="D13616" t="s">
        <v>109</v>
      </c>
      <c r="F13616" t="s">
        <v>146</v>
      </c>
      <c r="G13616" t="s">
        <v>147</v>
      </c>
      <c r="I13616" s="3" t="s">
        <v>22</v>
      </c>
      <c r="J13616" s="3" t="s">
        <v>23</v>
      </c>
    </row>
    <row r="13617" spans="1:18" x14ac:dyDescent="0.25">
      <c r="B13617" t="s">
        <v>148</v>
      </c>
      <c r="C13617" t="s">
        <v>108</v>
      </c>
      <c r="D13617" t="s">
        <v>109</v>
      </c>
      <c r="F13617" t="s">
        <v>149</v>
      </c>
      <c r="G13617" t="s">
        <v>150</v>
      </c>
      <c r="I13617" s="3" t="s">
        <v>22</v>
      </c>
      <c r="J13617" s="3" t="s">
        <v>23</v>
      </c>
    </row>
    <row r="13618" spans="1:18" x14ac:dyDescent="0.25">
      <c r="B13618" t="s">
        <v>151</v>
      </c>
      <c r="C13618" t="s">
        <v>108</v>
      </c>
      <c r="D13618" t="s">
        <v>109</v>
      </c>
      <c r="F13618" t="s">
        <v>152</v>
      </c>
      <c r="G13618" t="s">
        <v>153</v>
      </c>
      <c r="I13618" s="3" t="s">
        <v>22</v>
      </c>
      <c r="J13618" s="3" t="s">
        <v>23</v>
      </c>
    </row>
    <row r="13619" spans="1:18" x14ac:dyDescent="0.25">
      <c r="B13619" t="s">
        <v>154</v>
      </c>
      <c r="C13619" t="s">
        <v>108</v>
      </c>
      <c r="D13619" t="s">
        <v>109</v>
      </c>
      <c r="F13619" t="s">
        <v>155</v>
      </c>
      <c r="G13619" t="s">
        <v>156</v>
      </c>
      <c r="I13619" s="3" t="s">
        <v>22</v>
      </c>
      <c r="J13619" s="3" t="s">
        <v>23</v>
      </c>
    </row>
    <row r="13622" spans="1:18" ht="44.1" customHeight="1" x14ac:dyDescent="0.25">
      <c r="A13622" s="1">
        <v>224</v>
      </c>
      <c r="B13622" s="1" t="s">
        <v>8559</v>
      </c>
      <c r="C13622" s="1" t="s">
        <v>158</v>
      </c>
      <c r="D13622" s="1" t="s">
        <v>159</v>
      </c>
      <c r="E13622" s="1"/>
      <c r="F13622" s="1"/>
      <c r="G13622" s="1"/>
      <c r="H13622" s="1" t="s">
        <v>282</v>
      </c>
      <c r="I13622" s="2" t="s">
        <v>22</v>
      </c>
      <c r="J13622" s="2" t="s">
        <v>23</v>
      </c>
      <c r="K13622" s="2" t="s">
        <v>23</v>
      </c>
      <c r="L13622" s="1"/>
      <c r="M13622" s="1" t="s">
        <v>24</v>
      </c>
      <c r="N13622" s="1" t="s">
        <v>25</v>
      </c>
      <c r="O13622" s="1" t="s">
        <v>22</v>
      </c>
      <c r="P13622" s="1" t="s">
        <v>27</v>
      </c>
      <c r="Q13622" s="1">
        <v>608</v>
      </c>
      <c r="R13622" s="1" t="s">
        <v>8559</v>
      </c>
    </row>
    <row r="13623" spans="1:18" x14ac:dyDescent="0.25">
      <c r="B13623" t="s">
        <v>29</v>
      </c>
      <c r="C13623" t="s">
        <v>30</v>
      </c>
      <c r="D13623" t="s">
        <v>31</v>
      </c>
      <c r="F13623" t="s">
        <v>161</v>
      </c>
      <c r="G13623" t="s">
        <v>33</v>
      </c>
      <c r="I13623" s="3" t="s">
        <v>22</v>
      </c>
      <c r="J13623" s="3" t="s">
        <v>23</v>
      </c>
    </row>
    <row r="13624" spans="1:18" x14ac:dyDescent="0.25">
      <c r="B13624" t="s">
        <v>34</v>
      </c>
      <c r="C13624" t="s">
        <v>30</v>
      </c>
      <c r="D13624" t="s">
        <v>31</v>
      </c>
      <c r="F13624" t="s">
        <v>161</v>
      </c>
      <c r="G13624" t="s">
        <v>33</v>
      </c>
      <c r="I13624" s="3" t="s">
        <v>22</v>
      </c>
      <c r="J13624" s="3" t="s">
        <v>23</v>
      </c>
    </row>
    <row r="13625" spans="1:18" x14ac:dyDescent="0.25">
      <c r="B13625" t="s">
        <v>8560</v>
      </c>
      <c r="C13625" t="s">
        <v>163</v>
      </c>
      <c r="D13625" t="s">
        <v>37</v>
      </c>
      <c r="F13625" t="s">
        <v>164</v>
      </c>
      <c r="G13625" t="s">
        <v>284</v>
      </c>
      <c r="H13625" t="s">
        <v>285</v>
      </c>
      <c r="I13625" s="3" t="s">
        <v>22</v>
      </c>
      <c r="J13625" s="3" t="s">
        <v>23</v>
      </c>
      <c r="K13625" s="3" t="s">
        <v>23</v>
      </c>
    </row>
    <row r="13626" spans="1:18" x14ac:dyDescent="0.25">
      <c r="B13626" t="s">
        <v>167</v>
      </c>
      <c r="C13626" t="s">
        <v>168</v>
      </c>
      <c r="D13626" t="s">
        <v>37</v>
      </c>
      <c r="F13626" t="s">
        <v>169</v>
      </c>
      <c r="G13626" t="s">
        <v>286</v>
      </c>
      <c r="H13626" t="s">
        <v>287</v>
      </c>
      <c r="I13626" s="3" t="s">
        <v>22</v>
      </c>
      <c r="J13626" s="3" t="s">
        <v>23</v>
      </c>
      <c r="K13626" s="3" t="s">
        <v>23</v>
      </c>
    </row>
    <row r="13627" spans="1:18" x14ac:dyDescent="0.25">
      <c r="B13627" t="s">
        <v>8561</v>
      </c>
      <c r="C13627" t="s">
        <v>172</v>
      </c>
      <c r="D13627" t="s">
        <v>37</v>
      </c>
      <c r="F13627" t="s">
        <v>173</v>
      </c>
      <c r="G13627" t="s">
        <v>174</v>
      </c>
      <c r="H13627" t="s">
        <v>45</v>
      </c>
      <c r="I13627" s="3" t="s">
        <v>22</v>
      </c>
      <c r="J13627" s="3" t="s">
        <v>23</v>
      </c>
      <c r="K13627" s="3" t="s">
        <v>23</v>
      </c>
    </row>
    <row r="13628" spans="1:18" x14ac:dyDescent="0.25">
      <c r="B13628" t="s">
        <v>8562</v>
      </c>
      <c r="C13628" t="s">
        <v>176</v>
      </c>
      <c r="D13628" t="s">
        <v>37</v>
      </c>
      <c r="F13628" t="s">
        <v>177</v>
      </c>
      <c r="G13628" t="s">
        <v>178</v>
      </c>
      <c r="H13628" t="s">
        <v>45</v>
      </c>
      <c r="I13628" s="3" t="s">
        <v>22</v>
      </c>
      <c r="J13628" s="3" t="s">
        <v>23</v>
      </c>
      <c r="K13628" s="3" t="s">
        <v>23</v>
      </c>
    </row>
    <row r="13629" spans="1:18" x14ac:dyDescent="0.25">
      <c r="B13629" t="s">
        <v>51</v>
      </c>
      <c r="C13629" t="s">
        <v>52</v>
      </c>
      <c r="D13629" t="s">
        <v>53</v>
      </c>
      <c r="F13629" t="s">
        <v>179</v>
      </c>
      <c r="G13629" t="s">
        <v>55</v>
      </c>
      <c r="I13629" s="3" t="s">
        <v>22</v>
      </c>
    </row>
    <row r="13630" spans="1:18" x14ac:dyDescent="0.25">
      <c r="B13630" t="s">
        <v>56</v>
      </c>
      <c r="C13630" t="s">
        <v>52</v>
      </c>
      <c r="D13630" t="s">
        <v>53</v>
      </c>
      <c r="F13630" t="s">
        <v>179</v>
      </c>
      <c r="G13630" t="s">
        <v>55</v>
      </c>
      <c r="I13630" s="3" t="s">
        <v>22</v>
      </c>
    </row>
    <row r="13631" spans="1:18" x14ac:dyDescent="0.25">
      <c r="B13631" t="s">
        <v>8563</v>
      </c>
      <c r="C13631" t="s">
        <v>181</v>
      </c>
      <c r="D13631" t="s">
        <v>60</v>
      </c>
      <c r="F13631" t="s">
        <v>182</v>
      </c>
      <c r="G13631" t="s">
        <v>62</v>
      </c>
      <c r="H13631" t="s">
        <v>291</v>
      </c>
      <c r="I13631" s="3" t="s">
        <v>22</v>
      </c>
      <c r="J13631" s="3" t="s">
        <v>23</v>
      </c>
      <c r="K13631" s="3" t="s">
        <v>23</v>
      </c>
    </row>
    <row r="13632" spans="1:18" x14ac:dyDescent="0.25">
      <c r="B13632" t="s">
        <v>64</v>
      </c>
      <c r="C13632" t="s">
        <v>65</v>
      </c>
      <c r="D13632" t="s">
        <v>66</v>
      </c>
      <c r="F13632" t="s">
        <v>183</v>
      </c>
      <c r="J13632" s="3" t="s">
        <v>23</v>
      </c>
    </row>
    <row r="13633" spans="2:12" x14ac:dyDescent="0.25">
      <c r="B13633" t="s">
        <v>8564</v>
      </c>
      <c r="C13633" t="s">
        <v>185</v>
      </c>
      <c r="D13633" t="s">
        <v>70</v>
      </c>
      <c r="F13633" t="s">
        <v>186</v>
      </c>
      <c r="G13633" t="s">
        <v>187</v>
      </c>
      <c r="I13633" s="3" t="s">
        <v>22</v>
      </c>
      <c r="J13633" s="3" t="s">
        <v>23</v>
      </c>
      <c r="L13633" s="3" t="s">
        <v>23</v>
      </c>
    </row>
    <row r="13634" spans="2:12" x14ac:dyDescent="0.25">
      <c r="B13634" t="s">
        <v>8565</v>
      </c>
      <c r="C13634" t="s">
        <v>185</v>
      </c>
      <c r="D13634" t="s">
        <v>70</v>
      </c>
      <c r="F13634" t="s">
        <v>186</v>
      </c>
      <c r="G13634" t="s">
        <v>187</v>
      </c>
      <c r="I13634" s="3" t="s">
        <v>22</v>
      </c>
      <c r="J13634" s="3" t="s">
        <v>23</v>
      </c>
      <c r="L13634" s="3" t="s">
        <v>23</v>
      </c>
    </row>
    <row r="13635" spans="2:12" x14ac:dyDescent="0.25">
      <c r="B13635" t="s">
        <v>8566</v>
      </c>
      <c r="C13635" t="s">
        <v>185</v>
      </c>
      <c r="D13635" t="s">
        <v>70</v>
      </c>
      <c r="F13635" t="s">
        <v>186</v>
      </c>
      <c r="G13635" t="s">
        <v>187</v>
      </c>
      <c r="I13635" s="3" t="s">
        <v>22</v>
      </c>
      <c r="J13635" s="3" t="s">
        <v>23</v>
      </c>
      <c r="L13635" s="3" t="s">
        <v>23</v>
      </c>
    </row>
    <row r="13636" spans="2:12" x14ac:dyDescent="0.25">
      <c r="B13636" t="s">
        <v>8567</v>
      </c>
      <c r="C13636" t="s">
        <v>185</v>
      </c>
      <c r="D13636" t="s">
        <v>70</v>
      </c>
      <c r="F13636" t="s">
        <v>186</v>
      </c>
      <c r="G13636" t="s">
        <v>187</v>
      </c>
      <c r="I13636" s="3" t="s">
        <v>22</v>
      </c>
      <c r="J13636" s="3" t="s">
        <v>23</v>
      </c>
      <c r="L13636" s="3" t="s">
        <v>23</v>
      </c>
    </row>
    <row r="13637" spans="2:12" x14ac:dyDescent="0.25">
      <c r="B13637" t="s">
        <v>8568</v>
      </c>
      <c r="C13637" t="s">
        <v>185</v>
      </c>
      <c r="D13637" t="s">
        <v>70</v>
      </c>
      <c r="F13637" t="s">
        <v>186</v>
      </c>
      <c r="G13637" t="s">
        <v>187</v>
      </c>
      <c r="I13637" s="3" t="s">
        <v>22</v>
      </c>
      <c r="J13637" s="3" t="s">
        <v>23</v>
      </c>
      <c r="L13637" s="3" t="s">
        <v>23</v>
      </c>
    </row>
    <row r="13638" spans="2:12" x14ac:dyDescent="0.25">
      <c r="B13638" t="s">
        <v>8569</v>
      </c>
      <c r="C13638" t="s">
        <v>185</v>
      </c>
      <c r="D13638" t="s">
        <v>70</v>
      </c>
      <c r="F13638" t="s">
        <v>186</v>
      </c>
      <c r="G13638" t="s">
        <v>187</v>
      </c>
      <c r="I13638" s="3" t="s">
        <v>22</v>
      </c>
      <c r="J13638" s="3" t="s">
        <v>23</v>
      </c>
      <c r="L13638" s="3" t="s">
        <v>23</v>
      </c>
    </row>
    <row r="13639" spans="2:12" x14ac:dyDescent="0.25">
      <c r="B13639" t="s">
        <v>8570</v>
      </c>
      <c r="C13639" t="s">
        <v>185</v>
      </c>
      <c r="D13639" t="s">
        <v>70</v>
      </c>
      <c r="F13639" t="s">
        <v>186</v>
      </c>
      <c r="G13639" t="s">
        <v>187</v>
      </c>
      <c r="I13639" s="3" t="s">
        <v>22</v>
      </c>
      <c r="J13639" s="3" t="s">
        <v>23</v>
      </c>
      <c r="L13639" s="3" t="s">
        <v>23</v>
      </c>
    </row>
    <row r="13640" spans="2:12" x14ac:dyDescent="0.25">
      <c r="B13640" t="s">
        <v>8571</v>
      </c>
      <c r="C13640" t="s">
        <v>185</v>
      </c>
      <c r="D13640" t="s">
        <v>70</v>
      </c>
      <c r="F13640" t="s">
        <v>186</v>
      </c>
      <c r="G13640" t="s">
        <v>187</v>
      </c>
      <c r="I13640" s="3" t="s">
        <v>22</v>
      </c>
      <c r="J13640" s="3" t="s">
        <v>23</v>
      </c>
      <c r="L13640" s="3" t="s">
        <v>23</v>
      </c>
    </row>
    <row r="13641" spans="2:12" x14ac:dyDescent="0.25">
      <c r="B13641" t="s">
        <v>8572</v>
      </c>
      <c r="C13641" t="s">
        <v>185</v>
      </c>
      <c r="D13641" t="s">
        <v>70</v>
      </c>
      <c r="F13641" t="s">
        <v>186</v>
      </c>
      <c r="G13641" t="s">
        <v>187</v>
      </c>
      <c r="I13641" s="3" t="s">
        <v>22</v>
      </c>
      <c r="J13641" s="3" t="s">
        <v>23</v>
      </c>
      <c r="L13641" s="3" t="s">
        <v>23</v>
      </c>
    </row>
    <row r="13642" spans="2:12" x14ac:dyDescent="0.25">
      <c r="B13642" t="s">
        <v>8573</v>
      </c>
      <c r="C13642" t="s">
        <v>185</v>
      </c>
      <c r="D13642" t="s">
        <v>70</v>
      </c>
      <c r="F13642" t="s">
        <v>186</v>
      </c>
      <c r="G13642" t="s">
        <v>187</v>
      </c>
      <c r="I13642" s="3" t="s">
        <v>22</v>
      </c>
      <c r="J13642" s="3" t="s">
        <v>23</v>
      </c>
      <c r="L13642" s="3" t="s">
        <v>23</v>
      </c>
    </row>
    <row r="13643" spans="2:12" x14ac:dyDescent="0.25">
      <c r="B13643" t="s">
        <v>8574</v>
      </c>
      <c r="C13643" t="s">
        <v>185</v>
      </c>
      <c r="D13643" t="s">
        <v>70</v>
      </c>
      <c r="F13643" t="s">
        <v>186</v>
      </c>
      <c r="G13643" t="s">
        <v>187</v>
      </c>
      <c r="I13643" s="3" t="s">
        <v>22</v>
      </c>
      <c r="J13643" s="3" t="s">
        <v>23</v>
      </c>
      <c r="L13643" s="3" t="s">
        <v>23</v>
      </c>
    </row>
    <row r="13644" spans="2:12" x14ac:dyDescent="0.25">
      <c r="B13644" t="s">
        <v>8575</v>
      </c>
      <c r="C13644" t="s">
        <v>185</v>
      </c>
      <c r="D13644" t="s">
        <v>70</v>
      </c>
      <c r="F13644" t="s">
        <v>186</v>
      </c>
      <c r="G13644" t="s">
        <v>187</v>
      </c>
      <c r="I13644" s="3" t="s">
        <v>22</v>
      </c>
      <c r="J13644" s="3" t="s">
        <v>23</v>
      </c>
      <c r="L13644" s="3" t="s">
        <v>23</v>
      </c>
    </row>
    <row r="13645" spans="2:12" x14ac:dyDescent="0.25">
      <c r="B13645" t="s">
        <v>8576</v>
      </c>
      <c r="C13645" t="s">
        <v>185</v>
      </c>
      <c r="D13645" t="s">
        <v>70</v>
      </c>
      <c r="F13645" t="s">
        <v>186</v>
      </c>
      <c r="G13645" t="s">
        <v>187</v>
      </c>
      <c r="I13645" s="3" t="s">
        <v>22</v>
      </c>
      <c r="J13645" s="3" t="s">
        <v>23</v>
      </c>
      <c r="L13645" s="3" t="s">
        <v>23</v>
      </c>
    </row>
    <row r="13646" spans="2:12" x14ac:dyDescent="0.25">
      <c r="B13646" t="s">
        <v>8577</v>
      </c>
      <c r="C13646" t="s">
        <v>185</v>
      </c>
      <c r="D13646" t="s">
        <v>70</v>
      </c>
      <c r="F13646" t="s">
        <v>186</v>
      </c>
      <c r="G13646" t="s">
        <v>187</v>
      </c>
      <c r="I13646" s="3" t="s">
        <v>22</v>
      </c>
      <c r="J13646" s="3" t="s">
        <v>23</v>
      </c>
      <c r="L13646" s="3" t="s">
        <v>23</v>
      </c>
    </row>
    <row r="13647" spans="2:12" x14ac:dyDescent="0.25">
      <c r="B13647" t="s">
        <v>8578</v>
      </c>
      <c r="C13647" t="s">
        <v>185</v>
      </c>
      <c r="D13647" t="s">
        <v>70</v>
      </c>
      <c r="F13647" t="s">
        <v>186</v>
      </c>
      <c r="G13647" t="s">
        <v>187</v>
      </c>
      <c r="I13647" s="3" t="s">
        <v>22</v>
      </c>
      <c r="J13647" s="3" t="s">
        <v>23</v>
      </c>
      <c r="L13647" s="3" t="s">
        <v>23</v>
      </c>
    </row>
    <row r="13648" spans="2:12" x14ac:dyDescent="0.25">
      <c r="B13648" t="s">
        <v>8579</v>
      </c>
      <c r="C13648" t="s">
        <v>185</v>
      </c>
      <c r="D13648" t="s">
        <v>70</v>
      </c>
      <c r="F13648" t="s">
        <v>186</v>
      </c>
      <c r="G13648" t="s">
        <v>187</v>
      </c>
      <c r="I13648" s="3" t="s">
        <v>22</v>
      </c>
      <c r="J13648" s="3" t="s">
        <v>23</v>
      </c>
      <c r="L13648" s="3" t="s">
        <v>23</v>
      </c>
    </row>
    <row r="13649" spans="2:12" x14ac:dyDescent="0.25">
      <c r="B13649" t="s">
        <v>8580</v>
      </c>
      <c r="C13649" t="s">
        <v>185</v>
      </c>
      <c r="D13649" t="s">
        <v>70</v>
      </c>
      <c r="F13649" t="s">
        <v>186</v>
      </c>
      <c r="G13649" t="s">
        <v>187</v>
      </c>
      <c r="I13649" s="3" t="s">
        <v>22</v>
      </c>
      <c r="J13649" s="3" t="s">
        <v>23</v>
      </c>
      <c r="L13649" s="3" t="s">
        <v>23</v>
      </c>
    </row>
    <row r="13650" spans="2:12" x14ac:dyDescent="0.25">
      <c r="B13650" t="s">
        <v>8581</v>
      </c>
      <c r="C13650" t="s">
        <v>185</v>
      </c>
      <c r="D13650" t="s">
        <v>70</v>
      </c>
      <c r="F13650" t="s">
        <v>186</v>
      </c>
      <c r="G13650" t="s">
        <v>187</v>
      </c>
      <c r="I13650" s="3" t="s">
        <v>22</v>
      </c>
      <c r="J13650" s="3" t="s">
        <v>23</v>
      </c>
      <c r="L13650" s="3" t="s">
        <v>23</v>
      </c>
    </row>
    <row r="13651" spans="2:12" x14ac:dyDescent="0.25">
      <c r="B13651" t="s">
        <v>8582</v>
      </c>
      <c r="C13651" t="s">
        <v>185</v>
      </c>
      <c r="D13651" t="s">
        <v>70</v>
      </c>
      <c r="F13651" t="s">
        <v>186</v>
      </c>
      <c r="G13651" t="s">
        <v>187</v>
      </c>
      <c r="I13651" s="3" t="s">
        <v>22</v>
      </c>
      <c r="J13651" s="3" t="s">
        <v>23</v>
      </c>
      <c r="L13651" s="3" t="s">
        <v>23</v>
      </c>
    </row>
    <row r="13652" spans="2:12" x14ac:dyDescent="0.25">
      <c r="B13652" t="s">
        <v>8583</v>
      </c>
      <c r="C13652" t="s">
        <v>185</v>
      </c>
      <c r="D13652" t="s">
        <v>70</v>
      </c>
      <c r="F13652" t="s">
        <v>186</v>
      </c>
      <c r="G13652" t="s">
        <v>187</v>
      </c>
      <c r="I13652" s="3" t="s">
        <v>22</v>
      </c>
      <c r="J13652" s="3" t="s">
        <v>23</v>
      </c>
      <c r="L13652" s="3" t="s">
        <v>23</v>
      </c>
    </row>
    <row r="13653" spans="2:12" x14ac:dyDescent="0.25">
      <c r="B13653" t="s">
        <v>8584</v>
      </c>
      <c r="C13653" t="s">
        <v>185</v>
      </c>
      <c r="D13653" t="s">
        <v>70</v>
      </c>
      <c r="F13653" t="s">
        <v>186</v>
      </c>
      <c r="G13653" t="s">
        <v>187</v>
      </c>
      <c r="I13653" s="3" t="s">
        <v>22</v>
      </c>
      <c r="J13653" s="3" t="s">
        <v>23</v>
      </c>
      <c r="L13653" s="3" t="s">
        <v>23</v>
      </c>
    </row>
    <row r="13654" spans="2:12" x14ac:dyDescent="0.25">
      <c r="B13654" t="s">
        <v>8585</v>
      </c>
      <c r="C13654" t="s">
        <v>185</v>
      </c>
      <c r="D13654" t="s">
        <v>70</v>
      </c>
      <c r="F13654" t="s">
        <v>186</v>
      </c>
      <c r="G13654" t="s">
        <v>187</v>
      </c>
      <c r="I13654" s="3" t="s">
        <v>22</v>
      </c>
      <c r="J13654" s="3" t="s">
        <v>23</v>
      </c>
      <c r="L13654" s="3" t="s">
        <v>23</v>
      </c>
    </row>
    <row r="13655" spans="2:12" x14ac:dyDescent="0.25">
      <c r="B13655" t="s">
        <v>8586</v>
      </c>
      <c r="C13655" t="s">
        <v>185</v>
      </c>
      <c r="D13655" t="s">
        <v>70</v>
      </c>
      <c r="F13655" t="s">
        <v>186</v>
      </c>
      <c r="G13655" t="s">
        <v>187</v>
      </c>
      <c r="I13655" s="3" t="s">
        <v>22</v>
      </c>
      <c r="J13655" s="3" t="s">
        <v>23</v>
      </c>
      <c r="L13655" s="3" t="s">
        <v>23</v>
      </c>
    </row>
    <row r="13656" spans="2:12" x14ac:dyDescent="0.25">
      <c r="B13656" t="s">
        <v>8587</v>
      </c>
      <c r="C13656" t="s">
        <v>185</v>
      </c>
      <c r="D13656" t="s">
        <v>70</v>
      </c>
      <c r="F13656" t="s">
        <v>186</v>
      </c>
      <c r="G13656" t="s">
        <v>187</v>
      </c>
      <c r="I13656" s="3" t="s">
        <v>22</v>
      </c>
      <c r="J13656" s="3" t="s">
        <v>23</v>
      </c>
      <c r="L13656" s="3" t="s">
        <v>23</v>
      </c>
    </row>
    <row r="13657" spans="2:12" x14ac:dyDescent="0.25">
      <c r="B13657" t="s">
        <v>8588</v>
      </c>
      <c r="C13657" t="s">
        <v>185</v>
      </c>
      <c r="D13657" t="s">
        <v>70</v>
      </c>
      <c r="F13657" t="s">
        <v>186</v>
      </c>
      <c r="G13657" t="s">
        <v>187</v>
      </c>
      <c r="I13657" s="3" t="s">
        <v>22</v>
      </c>
      <c r="J13657" s="3" t="s">
        <v>23</v>
      </c>
      <c r="L13657" s="3" t="s">
        <v>23</v>
      </c>
    </row>
    <row r="13658" spans="2:12" x14ac:dyDescent="0.25">
      <c r="B13658" t="s">
        <v>8589</v>
      </c>
      <c r="C13658" t="s">
        <v>185</v>
      </c>
      <c r="D13658" t="s">
        <v>70</v>
      </c>
      <c r="F13658" t="s">
        <v>186</v>
      </c>
      <c r="G13658" t="s">
        <v>187</v>
      </c>
      <c r="I13658" s="3" t="s">
        <v>22</v>
      </c>
      <c r="J13658" s="3" t="s">
        <v>23</v>
      </c>
      <c r="L13658" s="3" t="s">
        <v>23</v>
      </c>
    </row>
    <row r="13659" spans="2:12" x14ac:dyDescent="0.25">
      <c r="B13659" t="s">
        <v>8590</v>
      </c>
      <c r="C13659" t="s">
        <v>185</v>
      </c>
      <c r="D13659" t="s">
        <v>70</v>
      </c>
      <c r="F13659" t="s">
        <v>186</v>
      </c>
      <c r="G13659" t="s">
        <v>187</v>
      </c>
      <c r="I13659" s="3" t="s">
        <v>22</v>
      </c>
      <c r="J13659" s="3" t="s">
        <v>23</v>
      </c>
      <c r="L13659" s="3" t="s">
        <v>23</v>
      </c>
    </row>
    <row r="13660" spans="2:12" x14ac:dyDescent="0.25">
      <c r="B13660" t="s">
        <v>8591</v>
      </c>
      <c r="C13660" t="s">
        <v>185</v>
      </c>
      <c r="D13660" t="s">
        <v>70</v>
      </c>
      <c r="F13660" t="s">
        <v>186</v>
      </c>
      <c r="G13660" t="s">
        <v>187</v>
      </c>
      <c r="I13660" s="3" t="s">
        <v>22</v>
      </c>
      <c r="J13660" s="3" t="s">
        <v>23</v>
      </c>
      <c r="L13660" s="3" t="s">
        <v>23</v>
      </c>
    </row>
    <row r="13661" spans="2:12" x14ac:dyDescent="0.25">
      <c r="B13661" t="s">
        <v>8592</v>
      </c>
      <c r="C13661" t="s">
        <v>185</v>
      </c>
      <c r="D13661" t="s">
        <v>70</v>
      </c>
      <c r="F13661" t="s">
        <v>186</v>
      </c>
      <c r="G13661" t="s">
        <v>187</v>
      </c>
      <c r="I13661" s="3" t="s">
        <v>22</v>
      </c>
      <c r="J13661" s="3" t="s">
        <v>23</v>
      </c>
      <c r="L13661" s="3" t="s">
        <v>23</v>
      </c>
    </row>
    <row r="13662" spans="2:12" x14ac:dyDescent="0.25">
      <c r="B13662" t="s">
        <v>8593</v>
      </c>
      <c r="C13662" t="s">
        <v>185</v>
      </c>
      <c r="D13662" t="s">
        <v>70</v>
      </c>
      <c r="F13662" t="s">
        <v>186</v>
      </c>
      <c r="G13662" t="s">
        <v>187</v>
      </c>
      <c r="I13662" s="3" t="s">
        <v>22</v>
      </c>
      <c r="J13662" s="3" t="s">
        <v>23</v>
      </c>
      <c r="L13662" s="3" t="s">
        <v>23</v>
      </c>
    </row>
    <row r="13663" spans="2:12" x14ac:dyDescent="0.25">
      <c r="B13663" t="s">
        <v>8594</v>
      </c>
      <c r="C13663" t="s">
        <v>185</v>
      </c>
      <c r="D13663" t="s">
        <v>70</v>
      </c>
      <c r="F13663" t="s">
        <v>186</v>
      </c>
      <c r="G13663" t="s">
        <v>187</v>
      </c>
      <c r="I13663" s="3" t="s">
        <v>22</v>
      </c>
      <c r="J13663" s="3" t="s">
        <v>23</v>
      </c>
      <c r="L13663" s="3" t="s">
        <v>23</v>
      </c>
    </row>
    <row r="13664" spans="2:12" x14ac:dyDescent="0.25">
      <c r="B13664" t="s">
        <v>8595</v>
      </c>
      <c r="C13664" t="s">
        <v>185</v>
      </c>
      <c r="D13664" t="s">
        <v>70</v>
      </c>
      <c r="F13664" t="s">
        <v>186</v>
      </c>
      <c r="G13664" t="s">
        <v>187</v>
      </c>
      <c r="I13664" s="3" t="s">
        <v>22</v>
      </c>
      <c r="J13664" s="3" t="s">
        <v>23</v>
      </c>
      <c r="L13664" s="3" t="s">
        <v>23</v>
      </c>
    </row>
    <row r="13665" spans="2:11" x14ac:dyDescent="0.25">
      <c r="B13665" t="s">
        <v>8596</v>
      </c>
      <c r="C13665" t="s">
        <v>220</v>
      </c>
      <c r="D13665" t="s">
        <v>90</v>
      </c>
      <c r="F13665" t="s">
        <v>221</v>
      </c>
      <c r="G13665" t="s">
        <v>222</v>
      </c>
      <c r="H13665" t="s">
        <v>223</v>
      </c>
      <c r="I13665" s="3" t="s">
        <v>22</v>
      </c>
      <c r="J13665" s="3" t="s">
        <v>23</v>
      </c>
      <c r="K13665" s="3" t="s">
        <v>23</v>
      </c>
    </row>
    <row r="13666" spans="2:11" x14ac:dyDescent="0.25">
      <c r="B13666" t="s">
        <v>8597</v>
      </c>
      <c r="C13666" t="s">
        <v>220</v>
      </c>
      <c r="D13666" t="s">
        <v>90</v>
      </c>
      <c r="F13666" t="s">
        <v>221</v>
      </c>
      <c r="G13666" t="s">
        <v>222</v>
      </c>
      <c r="H13666" t="s">
        <v>223</v>
      </c>
      <c r="I13666" s="3" t="s">
        <v>22</v>
      </c>
      <c r="J13666" s="3" t="s">
        <v>23</v>
      </c>
      <c r="K13666" s="3" t="s">
        <v>23</v>
      </c>
    </row>
    <row r="13667" spans="2:11" x14ac:dyDescent="0.25">
      <c r="B13667" t="s">
        <v>8598</v>
      </c>
      <c r="C13667" t="s">
        <v>226</v>
      </c>
      <c r="D13667" t="s">
        <v>97</v>
      </c>
      <c r="E13667" t="s">
        <v>226</v>
      </c>
      <c r="F13667" t="s">
        <v>227</v>
      </c>
      <c r="G13667" t="s">
        <v>62</v>
      </c>
      <c r="H13667" t="s">
        <v>228</v>
      </c>
      <c r="I13667" s="3" t="s">
        <v>22</v>
      </c>
      <c r="J13667" s="3" t="s">
        <v>23</v>
      </c>
    </row>
    <row r="13668" spans="2:11" x14ac:dyDescent="0.25">
      <c r="B13668" t="s">
        <v>8599</v>
      </c>
      <c r="C13668" t="s">
        <v>226</v>
      </c>
      <c r="D13668" t="s">
        <v>97</v>
      </c>
      <c r="E13668" t="s">
        <v>226</v>
      </c>
      <c r="F13668" t="s">
        <v>230</v>
      </c>
      <c r="G13668" t="s">
        <v>62</v>
      </c>
      <c r="H13668" t="s">
        <v>228</v>
      </c>
      <c r="I13668" s="3" t="s">
        <v>22</v>
      </c>
      <c r="J13668" s="3" t="s">
        <v>23</v>
      </c>
    </row>
    <row r="13669" spans="2:11" x14ac:dyDescent="0.25">
      <c r="B13669" t="s">
        <v>231</v>
      </c>
      <c r="C13669" t="s">
        <v>232</v>
      </c>
      <c r="D13669" t="s">
        <v>233</v>
      </c>
      <c r="F13669" t="s">
        <v>234</v>
      </c>
      <c r="G13669" t="s">
        <v>235</v>
      </c>
      <c r="I13669" t="s">
        <v>26</v>
      </c>
    </row>
    <row r="13670" spans="2:11" x14ac:dyDescent="0.25">
      <c r="B13670" t="s">
        <v>102</v>
      </c>
      <c r="C13670" t="s">
        <v>103</v>
      </c>
      <c r="D13670" t="s">
        <v>104</v>
      </c>
      <c r="F13670" t="s">
        <v>236</v>
      </c>
      <c r="G13670" t="s">
        <v>106</v>
      </c>
      <c r="I13670" s="3" t="s">
        <v>22</v>
      </c>
      <c r="J13670" s="3" t="s">
        <v>23</v>
      </c>
      <c r="K13670" s="3" t="s">
        <v>23</v>
      </c>
    </row>
    <row r="13671" spans="2:11" x14ac:dyDescent="0.25">
      <c r="B13671" t="s">
        <v>107</v>
      </c>
      <c r="C13671" t="s">
        <v>108</v>
      </c>
      <c r="D13671" t="s">
        <v>109</v>
      </c>
      <c r="F13671" t="s">
        <v>110</v>
      </c>
      <c r="G13671" t="s">
        <v>111</v>
      </c>
      <c r="I13671" s="3" t="s">
        <v>22</v>
      </c>
      <c r="J13671" s="3" t="s">
        <v>23</v>
      </c>
    </row>
    <row r="13672" spans="2:11" x14ac:dyDescent="0.25">
      <c r="B13672" t="s">
        <v>112</v>
      </c>
      <c r="C13672" t="s">
        <v>108</v>
      </c>
      <c r="D13672" t="s">
        <v>109</v>
      </c>
      <c r="F13672" t="s">
        <v>113</v>
      </c>
      <c r="G13672" t="s">
        <v>114</v>
      </c>
      <c r="I13672" s="3" t="s">
        <v>22</v>
      </c>
      <c r="J13672" s="3" t="s">
        <v>23</v>
      </c>
    </row>
    <row r="13673" spans="2:11" x14ac:dyDescent="0.25">
      <c r="B13673" t="s">
        <v>115</v>
      </c>
      <c r="C13673" t="s">
        <v>108</v>
      </c>
      <c r="D13673" t="s">
        <v>109</v>
      </c>
      <c r="F13673" t="s">
        <v>237</v>
      </c>
      <c r="G13673" t="s">
        <v>238</v>
      </c>
      <c r="I13673" s="3" t="s">
        <v>22</v>
      </c>
      <c r="J13673" s="3" t="s">
        <v>23</v>
      </c>
    </row>
    <row r="13674" spans="2:11" x14ac:dyDescent="0.25">
      <c r="B13674" t="s">
        <v>118</v>
      </c>
      <c r="C13674" t="s">
        <v>108</v>
      </c>
      <c r="D13674" t="s">
        <v>109</v>
      </c>
      <c r="F13674" t="s">
        <v>239</v>
      </c>
      <c r="G13674" t="s">
        <v>240</v>
      </c>
      <c r="I13674" s="3" t="s">
        <v>22</v>
      </c>
      <c r="J13674" s="3" t="s">
        <v>23</v>
      </c>
    </row>
    <row r="13675" spans="2:11" x14ac:dyDescent="0.25">
      <c r="B13675" t="s">
        <v>121</v>
      </c>
      <c r="C13675" t="s">
        <v>108</v>
      </c>
      <c r="D13675" t="s">
        <v>109</v>
      </c>
      <c r="F13675" t="s">
        <v>116</v>
      </c>
      <c r="G13675" t="s">
        <v>117</v>
      </c>
      <c r="I13675" s="3" t="s">
        <v>22</v>
      </c>
      <c r="J13675" s="3" t="s">
        <v>23</v>
      </c>
    </row>
    <row r="13676" spans="2:11" x14ac:dyDescent="0.25">
      <c r="B13676" t="s">
        <v>124</v>
      </c>
      <c r="C13676" t="s">
        <v>108</v>
      </c>
      <c r="D13676" t="s">
        <v>109</v>
      </c>
      <c r="F13676" t="s">
        <v>119</v>
      </c>
      <c r="G13676" t="s">
        <v>120</v>
      </c>
      <c r="I13676" s="3" t="s">
        <v>22</v>
      </c>
      <c r="J13676" s="3" t="s">
        <v>23</v>
      </c>
    </row>
    <row r="13677" spans="2:11" x14ac:dyDescent="0.25">
      <c r="B13677" t="s">
        <v>127</v>
      </c>
      <c r="C13677" t="s">
        <v>108</v>
      </c>
      <c r="D13677" t="s">
        <v>109</v>
      </c>
      <c r="F13677" t="s">
        <v>241</v>
      </c>
      <c r="G13677" t="s">
        <v>242</v>
      </c>
      <c r="I13677" s="3" t="s">
        <v>22</v>
      </c>
      <c r="J13677" s="3" t="s">
        <v>23</v>
      </c>
    </row>
    <row r="13678" spans="2:11" x14ac:dyDescent="0.25">
      <c r="B13678" t="s">
        <v>130</v>
      </c>
      <c r="C13678" t="s">
        <v>108</v>
      </c>
      <c r="D13678" t="s">
        <v>109</v>
      </c>
      <c r="F13678" t="s">
        <v>243</v>
      </c>
      <c r="G13678" t="s">
        <v>244</v>
      </c>
      <c r="I13678" s="3" t="s">
        <v>22</v>
      </c>
      <c r="J13678" s="3" t="s">
        <v>23</v>
      </c>
    </row>
    <row r="13679" spans="2:11" x14ac:dyDescent="0.25">
      <c r="B13679" t="s">
        <v>133</v>
      </c>
      <c r="C13679" t="s">
        <v>108</v>
      </c>
      <c r="D13679" t="s">
        <v>109</v>
      </c>
      <c r="F13679" t="s">
        <v>122</v>
      </c>
      <c r="G13679" t="s">
        <v>123</v>
      </c>
      <c r="I13679" s="3" t="s">
        <v>22</v>
      </c>
      <c r="J13679" s="3" t="s">
        <v>23</v>
      </c>
    </row>
    <row r="13680" spans="2:11" x14ac:dyDescent="0.25">
      <c r="B13680" t="s">
        <v>136</v>
      </c>
      <c r="C13680" t="s">
        <v>108</v>
      </c>
      <c r="D13680" t="s">
        <v>109</v>
      </c>
      <c r="F13680" t="s">
        <v>125</v>
      </c>
      <c r="G13680" t="s">
        <v>126</v>
      </c>
      <c r="I13680" s="3" t="s">
        <v>22</v>
      </c>
      <c r="J13680" s="3" t="s">
        <v>23</v>
      </c>
    </row>
    <row r="13681" spans="1:18" x14ac:dyDescent="0.25">
      <c r="B13681" t="s">
        <v>139</v>
      </c>
      <c r="C13681" t="s">
        <v>108</v>
      </c>
      <c r="D13681" t="s">
        <v>109</v>
      </c>
      <c r="F13681" t="s">
        <v>245</v>
      </c>
      <c r="G13681" t="s">
        <v>246</v>
      </c>
      <c r="I13681" s="3" t="s">
        <v>22</v>
      </c>
      <c r="J13681" s="3" t="s">
        <v>23</v>
      </c>
    </row>
    <row r="13682" spans="1:18" x14ac:dyDescent="0.25">
      <c r="B13682" t="s">
        <v>142</v>
      </c>
      <c r="C13682" t="s">
        <v>108</v>
      </c>
      <c r="D13682" t="s">
        <v>109</v>
      </c>
      <c r="F13682" t="s">
        <v>247</v>
      </c>
      <c r="G13682" t="s">
        <v>248</v>
      </c>
      <c r="I13682" s="3" t="s">
        <v>22</v>
      </c>
      <c r="J13682" s="3" t="s">
        <v>23</v>
      </c>
    </row>
    <row r="13683" spans="1:18" x14ac:dyDescent="0.25">
      <c r="B13683" t="s">
        <v>145</v>
      </c>
      <c r="C13683" t="s">
        <v>108</v>
      </c>
      <c r="D13683" t="s">
        <v>109</v>
      </c>
      <c r="F13683" t="s">
        <v>128</v>
      </c>
      <c r="G13683" t="s">
        <v>129</v>
      </c>
      <c r="I13683" s="3" t="s">
        <v>22</v>
      </c>
      <c r="J13683" s="3" t="s">
        <v>23</v>
      </c>
    </row>
    <row r="13684" spans="1:18" x14ac:dyDescent="0.25">
      <c r="B13684" t="s">
        <v>148</v>
      </c>
      <c r="C13684" t="s">
        <v>108</v>
      </c>
      <c r="D13684" t="s">
        <v>109</v>
      </c>
      <c r="F13684" t="s">
        <v>131</v>
      </c>
      <c r="G13684" t="s">
        <v>132</v>
      </c>
      <c r="I13684" s="3" t="s">
        <v>22</v>
      </c>
      <c r="J13684" s="3" t="s">
        <v>23</v>
      </c>
    </row>
    <row r="13685" spans="1:18" x14ac:dyDescent="0.25">
      <c r="B13685" t="s">
        <v>151</v>
      </c>
      <c r="C13685" t="s">
        <v>108</v>
      </c>
      <c r="D13685" t="s">
        <v>109</v>
      </c>
      <c r="F13685" t="s">
        <v>249</v>
      </c>
      <c r="G13685" t="s">
        <v>250</v>
      </c>
      <c r="I13685" s="3" t="s">
        <v>22</v>
      </c>
      <c r="J13685" s="3" t="s">
        <v>23</v>
      </c>
    </row>
    <row r="13686" spans="1:18" x14ac:dyDescent="0.25">
      <c r="B13686" t="s">
        <v>154</v>
      </c>
      <c r="C13686" t="s">
        <v>108</v>
      </c>
      <c r="D13686" t="s">
        <v>109</v>
      </c>
      <c r="F13686" t="s">
        <v>251</v>
      </c>
      <c r="G13686" t="s">
        <v>252</v>
      </c>
      <c r="I13686" s="3" t="s">
        <v>22</v>
      </c>
      <c r="J13686" s="3" t="s">
        <v>23</v>
      </c>
    </row>
    <row r="13689" spans="1:18" ht="44.1" customHeight="1" x14ac:dyDescent="0.25">
      <c r="A13689" s="1">
        <v>225</v>
      </c>
      <c r="B13689" s="1" t="s">
        <v>8600</v>
      </c>
      <c r="C13689" s="1" t="s">
        <v>19</v>
      </c>
      <c r="D13689" s="1" t="s">
        <v>20</v>
      </c>
      <c r="E13689" s="1"/>
      <c r="F13689" s="1"/>
      <c r="G13689" s="1"/>
      <c r="H13689" s="1" t="s">
        <v>21</v>
      </c>
      <c r="I13689" s="2" t="s">
        <v>22</v>
      </c>
      <c r="J13689" s="2" t="s">
        <v>23</v>
      </c>
      <c r="K13689" s="2" t="s">
        <v>23</v>
      </c>
      <c r="L13689" s="1"/>
      <c r="M13689" s="1" t="s">
        <v>24</v>
      </c>
      <c r="N13689" s="1" t="s">
        <v>25</v>
      </c>
      <c r="O13689" s="1" t="s">
        <v>26</v>
      </c>
      <c r="P13689" s="1" t="s">
        <v>27</v>
      </c>
      <c r="Q13689" s="1">
        <v>391</v>
      </c>
      <c r="R13689" s="1" t="s">
        <v>8601</v>
      </c>
    </row>
    <row r="13690" spans="1:18" x14ac:dyDescent="0.25">
      <c r="B13690" t="s">
        <v>29</v>
      </c>
      <c r="C13690" t="s">
        <v>30</v>
      </c>
      <c r="D13690" t="s">
        <v>31</v>
      </c>
      <c r="F13690" t="s">
        <v>32</v>
      </c>
      <c r="G13690" t="s">
        <v>33</v>
      </c>
      <c r="I13690" s="3" t="s">
        <v>22</v>
      </c>
      <c r="J13690" s="3" t="s">
        <v>23</v>
      </c>
    </row>
    <row r="13691" spans="1:18" x14ac:dyDescent="0.25">
      <c r="B13691" t="s">
        <v>34</v>
      </c>
      <c r="C13691" t="s">
        <v>30</v>
      </c>
      <c r="D13691" t="s">
        <v>31</v>
      </c>
      <c r="F13691" t="s">
        <v>32</v>
      </c>
      <c r="G13691" t="s">
        <v>33</v>
      </c>
      <c r="I13691" s="3" t="s">
        <v>22</v>
      </c>
      <c r="J13691" s="3" t="s">
        <v>23</v>
      </c>
    </row>
    <row r="13692" spans="1:18" x14ac:dyDescent="0.25">
      <c r="B13692" t="s">
        <v>8602</v>
      </c>
      <c r="C13692" t="s">
        <v>36</v>
      </c>
      <c r="D13692" t="s">
        <v>37</v>
      </c>
      <c r="F13692" t="s">
        <v>38</v>
      </c>
      <c r="G13692" t="s">
        <v>256</v>
      </c>
      <c r="H13692" t="s">
        <v>257</v>
      </c>
      <c r="I13692" s="3" t="s">
        <v>22</v>
      </c>
      <c r="J13692" s="3" t="s">
        <v>23</v>
      </c>
      <c r="K13692" s="3" t="s">
        <v>23</v>
      </c>
    </row>
    <row r="13693" spans="1:18" x14ac:dyDescent="0.25">
      <c r="B13693" t="s">
        <v>8603</v>
      </c>
      <c r="C13693" t="s">
        <v>42</v>
      </c>
      <c r="D13693" t="s">
        <v>37</v>
      </c>
      <c r="F13693" t="s">
        <v>43</v>
      </c>
      <c r="G13693" t="s">
        <v>44</v>
      </c>
      <c r="H13693" t="s">
        <v>45</v>
      </c>
      <c r="I13693" s="3" t="s">
        <v>22</v>
      </c>
      <c r="J13693" s="3" t="s">
        <v>23</v>
      </c>
      <c r="K13693" s="3" t="s">
        <v>23</v>
      </c>
    </row>
    <row r="13694" spans="1:18" x14ac:dyDescent="0.25">
      <c r="B13694" t="s">
        <v>8604</v>
      </c>
      <c r="C13694" t="s">
        <v>47</v>
      </c>
      <c r="D13694" t="s">
        <v>37</v>
      </c>
      <c r="F13694" t="s">
        <v>48</v>
      </c>
      <c r="G13694" t="s">
        <v>49</v>
      </c>
      <c r="H13694" t="s">
        <v>50</v>
      </c>
      <c r="I13694" s="3" t="s">
        <v>22</v>
      </c>
      <c r="J13694" s="3" t="s">
        <v>23</v>
      </c>
      <c r="K13694" s="3" t="s">
        <v>23</v>
      </c>
    </row>
    <row r="13695" spans="1:18" x14ac:dyDescent="0.25">
      <c r="B13695" t="s">
        <v>51</v>
      </c>
      <c r="C13695" t="s">
        <v>52</v>
      </c>
      <c r="D13695" t="s">
        <v>53</v>
      </c>
      <c r="F13695" t="s">
        <v>54</v>
      </c>
      <c r="G13695" t="s">
        <v>55</v>
      </c>
      <c r="I13695" s="3" t="s">
        <v>22</v>
      </c>
    </row>
    <row r="13696" spans="1:18" x14ac:dyDescent="0.25">
      <c r="B13696" t="s">
        <v>56</v>
      </c>
      <c r="C13696" t="s">
        <v>52</v>
      </c>
      <c r="D13696" t="s">
        <v>53</v>
      </c>
      <c r="F13696" t="s">
        <v>57</v>
      </c>
      <c r="G13696" t="s">
        <v>55</v>
      </c>
      <c r="I13696" s="3" t="s">
        <v>22</v>
      </c>
    </row>
    <row r="13697" spans="2:12" x14ac:dyDescent="0.25">
      <c r="B13697" t="s">
        <v>8605</v>
      </c>
      <c r="C13697" t="s">
        <v>59</v>
      </c>
      <c r="D13697" t="s">
        <v>60</v>
      </c>
      <c r="F13697" t="s">
        <v>61</v>
      </c>
      <c r="G13697" t="s">
        <v>62</v>
      </c>
      <c r="H13697" t="s">
        <v>63</v>
      </c>
      <c r="I13697" s="3" t="s">
        <v>22</v>
      </c>
      <c r="J13697" s="3" t="s">
        <v>23</v>
      </c>
      <c r="K13697" s="3" t="s">
        <v>23</v>
      </c>
    </row>
    <row r="13698" spans="2:12" x14ac:dyDescent="0.25">
      <c r="B13698" t="s">
        <v>64</v>
      </c>
      <c r="C13698" t="s">
        <v>65</v>
      </c>
      <c r="D13698" t="s">
        <v>66</v>
      </c>
      <c r="F13698" t="s">
        <v>67</v>
      </c>
      <c r="J13698" s="3" t="s">
        <v>23</v>
      </c>
    </row>
    <row r="13699" spans="2:12" x14ac:dyDescent="0.25">
      <c r="B13699" t="s">
        <v>8606</v>
      </c>
      <c r="C13699" t="s">
        <v>69</v>
      </c>
      <c r="D13699" t="s">
        <v>70</v>
      </c>
      <c r="F13699" t="s">
        <v>71</v>
      </c>
      <c r="G13699" t="s">
        <v>72</v>
      </c>
      <c r="I13699" s="3" t="s">
        <v>22</v>
      </c>
      <c r="J13699" s="3" t="s">
        <v>23</v>
      </c>
      <c r="L13699" s="3" t="s">
        <v>23</v>
      </c>
    </row>
    <row r="13700" spans="2:12" x14ac:dyDescent="0.25">
      <c r="B13700" t="s">
        <v>8607</v>
      </c>
      <c r="C13700" t="s">
        <v>69</v>
      </c>
      <c r="D13700" t="s">
        <v>70</v>
      </c>
      <c r="F13700" t="s">
        <v>71</v>
      </c>
      <c r="G13700" t="s">
        <v>72</v>
      </c>
      <c r="I13700" s="3" t="s">
        <v>22</v>
      </c>
      <c r="J13700" s="3" t="s">
        <v>23</v>
      </c>
      <c r="L13700" s="3" t="s">
        <v>23</v>
      </c>
    </row>
    <row r="13701" spans="2:12" x14ac:dyDescent="0.25">
      <c r="B13701" t="s">
        <v>8608</v>
      </c>
      <c r="C13701" t="s">
        <v>69</v>
      </c>
      <c r="D13701" t="s">
        <v>70</v>
      </c>
      <c r="F13701" t="s">
        <v>71</v>
      </c>
      <c r="G13701" t="s">
        <v>72</v>
      </c>
      <c r="I13701" s="3" t="s">
        <v>22</v>
      </c>
      <c r="J13701" s="3" t="s">
        <v>23</v>
      </c>
      <c r="L13701" s="3" t="s">
        <v>23</v>
      </c>
    </row>
    <row r="13702" spans="2:12" x14ac:dyDescent="0.25">
      <c r="B13702" t="s">
        <v>8609</v>
      </c>
      <c r="C13702" t="s">
        <v>69</v>
      </c>
      <c r="D13702" t="s">
        <v>70</v>
      </c>
      <c r="F13702" t="s">
        <v>71</v>
      </c>
      <c r="G13702" t="s">
        <v>72</v>
      </c>
      <c r="I13702" s="3" t="s">
        <v>22</v>
      </c>
      <c r="J13702" s="3" t="s">
        <v>23</v>
      </c>
      <c r="L13702" s="3" t="s">
        <v>23</v>
      </c>
    </row>
    <row r="13703" spans="2:12" x14ac:dyDescent="0.25">
      <c r="B13703" t="s">
        <v>8610</v>
      </c>
      <c r="C13703" t="s">
        <v>69</v>
      </c>
      <c r="D13703" t="s">
        <v>70</v>
      </c>
      <c r="F13703" t="s">
        <v>71</v>
      </c>
      <c r="G13703" t="s">
        <v>72</v>
      </c>
      <c r="I13703" s="3" t="s">
        <v>22</v>
      </c>
      <c r="J13703" s="3" t="s">
        <v>23</v>
      </c>
      <c r="L13703" s="3" t="s">
        <v>23</v>
      </c>
    </row>
    <row r="13704" spans="2:12" x14ac:dyDescent="0.25">
      <c r="B13704" t="s">
        <v>8611</v>
      </c>
      <c r="C13704" t="s">
        <v>69</v>
      </c>
      <c r="D13704" t="s">
        <v>70</v>
      </c>
      <c r="F13704" t="s">
        <v>71</v>
      </c>
      <c r="G13704" t="s">
        <v>72</v>
      </c>
      <c r="I13704" s="3" t="s">
        <v>22</v>
      </c>
      <c r="J13704" s="3" t="s">
        <v>23</v>
      </c>
      <c r="L13704" s="3" t="s">
        <v>23</v>
      </c>
    </row>
    <row r="13705" spans="2:12" x14ac:dyDescent="0.25">
      <c r="B13705" t="s">
        <v>8612</v>
      </c>
      <c r="C13705" t="s">
        <v>69</v>
      </c>
      <c r="D13705" t="s">
        <v>70</v>
      </c>
      <c r="F13705" t="s">
        <v>71</v>
      </c>
      <c r="G13705" t="s">
        <v>72</v>
      </c>
      <c r="I13705" s="3" t="s">
        <v>22</v>
      </c>
      <c r="J13705" s="3" t="s">
        <v>23</v>
      </c>
      <c r="L13705" s="3" t="s">
        <v>23</v>
      </c>
    </row>
    <row r="13706" spans="2:12" x14ac:dyDescent="0.25">
      <c r="B13706" t="s">
        <v>8613</v>
      </c>
      <c r="C13706" t="s">
        <v>69</v>
      </c>
      <c r="D13706" t="s">
        <v>70</v>
      </c>
      <c r="F13706" t="s">
        <v>71</v>
      </c>
      <c r="G13706" t="s">
        <v>72</v>
      </c>
      <c r="I13706" s="3" t="s">
        <v>22</v>
      </c>
      <c r="J13706" s="3" t="s">
        <v>23</v>
      </c>
      <c r="L13706" s="3" t="s">
        <v>23</v>
      </c>
    </row>
    <row r="13707" spans="2:12" x14ac:dyDescent="0.25">
      <c r="B13707" t="s">
        <v>8614</v>
      </c>
      <c r="C13707" t="s">
        <v>69</v>
      </c>
      <c r="D13707" t="s">
        <v>70</v>
      </c>
      <c r="F13707" t="s">
        <v>71</v>
      </c>
      <c r="G13707" t="s">
        <v>72</v>
      </c>
      <c r="I13707" s="3" t="s">
        <v>22</v>
      </c>
      <c r="J13707" s="3" t="s">
        <v>23</v>
      </c>
      <c r="L13707" s="3" t="s">
        <v>23</v>
      </c>
    </row>
    <row r="13708" spans="2:12" x14ac:dyDescent="0.25">
      <c r="B13708" t="s">
        <v>8615</v>
      </c>
      <c r="C13708" t="s">
        <v>69</v>
      </c>
      <c r="D13708" t="s">
        <v>70</v>
      </c>
      <c r="F13708" t="s">
        <v>71</v>
      </c>
      <c r="G13708" t="s">
        <v>72</v>
      </c>
      <c r="I13708" s="3" t="s">
        <v>22</v>
      </c>
      <c r="J13708" s="3" t="s">
        <v>23</v>
      </c>
      <c r="L13708" s="3" t="s">
        <v>23</v>
      </c>
    </row>
    <row r="13709" spans="2:12" x14ac:dyDescent="0.25">
      <c r="B13709" t="s">
        <v>8616</v>
      </c>
      <c r="C13709" t="s">
        <v>69</v>
      </c>
      <c r="D13709" t="s">
        <v>70</v>
      </c>
      <c r="F13709" t="s">
        <v>71</v>
      </c>
      <c r="G13709" t="s">
        <v>72</v>
      </c>
      <c r="I13709" s="3" t="s">
        <v>22</v>
      </c>
      <c r="J13709" s="3" t="s">
        <v>23</v>
      </c>
      <c r="L13709" s="3" t="s">
        <v>23</v>
      </c>
    </row>
    <row r="13710" spans="2:12" x14ac:dyDescent="0.25">
      <c r="B13710" t="s">
        <v>8617</v>
      </c>
      <c r="C13710" t="s">
        <v>69</v>
      </c>
      <c r="D13710" t="s">
        <v>70</v>
      </c>
      <c r="F13710" t="s">
        <v>71</v>
      </c>
      <c r="G13710" t="s">
        <v>72</v>
      </c>
      <c r="I13710" s="3" t="s">
        <v>22</v>
      </c>
      <c r="J13710" s="3" t="s">
        <v>23</v>
      </c>
      <c r="L13710" s="3" t="s">
        <v>23</v>
      </c>
    </row>
    <row r="13711" spans="2:12" x14ac:dyDescent="0.25">
      <c r="B13711" t="s">
        <v>8618</v>
      </c>
      <c r="C13711" t="s">
        <v>69</v>
      </c>
      <c r="D13711" t="s">
        <v>70</v>
      </c>
      <c r="F13711" t="s">
        <v>71</v>
      </c>
      <c r="G13711" t="s">
        <v>72</v>
      </c>
      <c r="I13711" s="3" t="s">
        <v>22</v>
      </c>
      <c r="J13711" s="3" t="s">
        <v>23</v>
      </c>
      <c r="L13711" s="3" t="s">
        <v>23</v>
      </c>
    </row>
    <row r="13712" spans="2:12" x14ac:dyDescent="0.25">
      <c r="B13712" t="s">
        <v>8619</v>
      </c>
      <c r="C13712" t="s">
        <v>69</v>
      </c>
      <c r="D13712" t="s">
        <v>70</v>
      </c>
      <c r="F13712" t="s">
        <v>71</v>
      </c>
      <c r="G13712" t="s">
        <v>72</v>
      </c>
      <c r="I13712" s="3" t="s">
        <v>22</v>
      </c>
      <c r="J13712" s="3" t="s">
        <v>23</v>
      </c>
      <c r="L13712" s="3" t="s">
        <v>23</v>
      </c>
    </row>
    <row r="13713" spans="2:12" x14ac:dyDescent="0.25">
      <c r="B13713" t="s">
        <v>8620</v>
      </c>
      <c r="C13713" t="s">
        <v>69</v>
      </c>
      <c r="D13713" t="s">
        <v>70</v>
      </c>
      <c r="F13713" t="s">
        <v>71</v>
      </c>
      <c r="G13713" t="s">
        <v>72</v>
      </c>
      <c r="I13713" s="3" t="s">
        <v>22</v>
      </c>
      <c r="J13713" s="3" t="s">
        <v>23</v>
      </c>
      <c r="L13713" s="3" t="s">
        <v>23</v>
      </c>
    </row>
    <row r="13714" spans="2:12" x14ac:dyDescent="0.25">
      <c r="B13714" t="s">
        <v>8621</v>
      </c>
      <c r="C13714" t="s">
        <v>69</v>
      </c>
      <c r="D13714" t="s">
        <v>70</v>
      </c>
      <c r="F13714" t="s">
        <v>71</v>
      </c>
      <c r="G13714" t="s">
        <v>72</v>
      </c>
      <c r="I13714" s="3" t="s">
        <v>22</v>
      </c>
      <c r="J13714" s="3" t="s">
        <v>23</v>
      </c>
      <c r="L13714" s="3" t="s">
        <v>23</v>
      </c>
    </row>
    <row r="13715" spans="2:12" x14ac:dyDescent="0.25">
      <c r="B13715" t="s">
        <v>8622</v>
      </c>
      <c r="C13715" t="s">
        <v>89</v>
      </c>
      <c r="D13715" t="s">
        <v>90</v>
      </c>
      <c r="F13715" t="s">
        <v>91</v>
      </c>
      <c r="G13715" t="s">
        <v>92</v>
      </c>
      <c r="H13715" t="s">
        <v>93</v>
      </c>
      <c r="I13715" s="3" t="s">
        <v>22</v>
      </c>
      <c r="J13715" s="3" t="s">
        <v>23</v>
      </c>
      <c r="K13715" s="3" t="s">
        <v>23</v>
      </c>
    </row>
    <row r="13716" spans="2:12" x14ac:dyDescent="0.25">
      <c r="B13716" t="s">
        <v>8623</v>
      </c>
      <c r="C13716" t="s">
        <v>89</v>
      </c>
      <c r="D13716" t="s">
        <v>90</v>
      </c>
      <c r="F13716" t="s">
        <v>91</v>
      </c>
      <c r="G13716" t="s">
        <v>92</v>
      </c>
      <c r="H13716" t="s">
        <v>93</v>
      </c>
      <c r="I13716" s="3" t="s">
        <v>22</v>
      </c>
      <c r="J13716" s="3" t="s">
        <v>23</v>
      </c>
      <c r="K13716" s="3" t="s">
        <v>23</v>
      </c>
    </row>
    <row r="13717" spans="2:12" x14ac:dyDescent="0.25">
      <c r="B13717" t="s">
        <v>8624</v>
      </c>
      <c r="C13717" t="s">
        <v>96</v>
      </c>
      <c r="D13717" t="s">
        <v>97</v>
      </c>
      <c r="E13717" t="s">
        <v>96</v>
      </c>
      <c r="F13717" t="s">
        <v>98</v>
      </c>
      <c r="G13717" t="s">
        <v>62</v>
      </c>
      <c r="H13717" t="s">
        <v>99</v>
      </c>
      <c r="I13717" s="3" t="s">
        <v>22</v>
      </c>
      <c r="J13717" s="3" t="s">
        <v>23</v>
      </c>
    </row>
    <row r="13718" spans="2:12" x14ac:dyDescent="0.25">
      <c r="B13718" t="s">
        <v>8625</v>
      </c>
      <c r="C13718" t="s">
        <v>96</v>
      </c>
      <c r="D13718" t="s">
        <v>97</v>
      </c>
      <c r="E13718" t="s">
        <v>96</v>
      </c>
      <c r="F13718" t="s">
        <v>101</v>
      </c>
      <c r="G13718" t="s">
        <v>62</v>
      </c>
      <c r="H13718" t="s">
        <v>99</v>
      </c>
      <c r="I13718" s="3" t="s">
        <v>22</v>
      </c>
      <c r="J13718" s="3" t="s">
        <v>23</v>
      </c>
    </row>
    <row r="13719" spans="2:12" x14ac:dyDescent="0.25">
      <c r="B13719" t="s">
        <v>102</v>
      </c>
      <c r="C13719" t="s">
        <v>103</v>
      </c>
      <c r="D13719" t="s">
        <v>104</v>
      </c>
      <c r="F13719" t="s">
        <v>105</v>
      </c>
      <c r="G13719" t="s">
        <v>106</v>
      </c>
      <c r="I13719" s="3" t="s">
        <v>22</v>
      </c>
      <c r="J13719" s="3" t="s">
        <v>23</v>
      </c>
      <c r="K13719" s="3" t="s">
        <v>23</v>
      </c>
    </row>
    <row r="13720" spans="2:12" x14ac:dyDescent="0.25">
      <c r="B13720" t="s">
        <v>107</v>
      </c>
      <c r="C13720" t="s">
        <v>108</v>
      </c>
      <c r="D13720" t="s">
        <v>109</v>
      </c>
      <c r="F13720" t="s">
        <v>110</v>
      </c>
      <c r="G13720" t="s">
        <v>111</v>
      </c>
      <c r="I13720" s="3" t="s">
        <v>22</v>
      </c>
      <c r="J13720" s="3" t="s">
        <v>23</v>
      </c>
    </row>
    <row r="13721" spans="2:12" x14ac:dyDescent="0.25">
      <c r="B13721" t="s">
        <v>112</v>
      </c>
      <c r="C13721" t="s">
        <v>108</v>
      </c>
      <c r="D13721" t="s">
        <v>109</v>
      </c>
      <c r="F13721" t="s">
        <v>113</v>
      </c>
      <c r="G13721" t="s">
        <v>114</v>
      </c>
      <c r="I13721" s="3" t="s">
        <v>22</v>
      </c>
      <c r="J13721" s="3" t="s">
        <v>23</v>
      </c>
    </row>
    <row r="13722" spans="2:12" x14ac:dyDescent="0.25">
      <c r="B13722" t="s">
        <v>115</v>
      </c>
      <c r="C13722" t="s">
        <v>108</v>
      </c>
      <c r="D13722" t="s">
        <v>109</v>
      </c>
      <c r="F13722" t="s">
        <v>116</v>
      </c>
      <c r="G13722" t="s">
        <v>117</v>
      </c>
      <c r="I13722" s="3" t="s">
        <v>22</v>
      </c>
      <c r="J13722" s="3" t="s">
        <v>23</v>
      </c>
    </row>
    <row r="13723" spans="2:12" x14ac:dyDescent="0.25">
      <c r="B13723" t="s">
        <v>118</v>
      </c>
      <c r="C13723" t="s">
        <v>108</v>
      </c>
      <c r="D13723" t="s">
        <v>109</v>
      </c>
      <c r="F13723" t="s">
        <v>119</v>
      </c>
      <c r="G13723" t="s">
        <v>120</v>
      </c>
      <c r="I13723" s="3" t="s">
        <v>22</v>
      </c>
      <c r="J13723" s="3" t="s">
        <v>23</v>
      </c>
    </row>
    <row r="13724" spans="2:12" x14ac:dyDescent="0.25">
      <c r="B13724" t="s">
        <v>121</v>
      </c>
      <c r="C13724" t="s">
        <v>108</v>
      </c>
      <c r="D13724" t="s">
        <v>109</v>
      </c>
      <c r="F13724" t="s">
        <v>122</v>
      </c>
      <c r="G13724" t="s">
        <v>123</v>
      </c>
      <c r="I13724" s="3" t="s">
        <v>22</v>
      </c>
      <c r="J13724" s="3" t="s">
        <v>23</v>
      </c>
    </row>
    <row r="13725" spans="2:12" x14ac:dyDescent="0.25">
      <c r="B13725" t="s">
        <v>124</v>
      </c>
      <c r="C13725" t="s">
        <v>108</v>
      </c>
      <c r="D13725" t="s">
        <v>109</v>
      </c>
      <c r="F13725" t="s">
        <v>125</v>
      </c>
      <c r="G13725" t="s">
        <v>126</v>
      </c>
      <c r="I13725" s="3" t="s">
        <v>22</v>
      </c>
      <c r="J13725" s="3" t="s">
        <v>23</v>
      </c>
    </row>
    <row r="13726" spans="2:12" x14ac:dyDescent="0.25">
      <c r="B13726" t="s">
        <v>127</v>
      </c>
      <c r="C13726" t="s">
        <v>108</v>
      </c>
      <c r="D13726" t="s">
        <v>109</v>
      </c>
      <c r="F13726" t="s">
        <v>128</v>
      </c>
      <c r="G13726" t="s">
        <v>129</v>
      </c>
      <c r="I13726" s="3" t="s">
        <v>22</v>
      </c>
      <c r="J13726" s="3" t="s">
        <v>23</v>
      </c>
    </row>
    <row r="13727" spans="2:12" x14ac:dyDescent="0.25">
      <c r="B13727" t="s">
        <v>130</v>
      </c>
      <c r="C13727" t="s">
        <v>108</v>
      </c>
      <c r="D13727" t="s">
        <v>109</v>
      </c>
      <c r="F13727" t="s">
        <v>131</v>
      </c>
      <c r="G13727" t="s">
        <v>132</v>
      </c>
      <c r="I13727" s="3" t="s">
        <v>22</v>
      </c>
      <c r="J13727" s="3" t="s">
        <v>23</v>
      </c>
    </row>
    <row r="13728" spans="2:12" x14ac:dyDescent="0.25">
      <c r="B13728" t="s">
        <v>133</v>
      </c>
      <c r="C13728" t="s">
        <v>108</v>
      </c>
      <c r="D13728" t="s">
        <v>109</v>
      </c>
      <c r="F13728" t="s">
        <v>134</v>
      </c>
      <c r="G13728" t="s">
        <v>135</v>
      </c>
      <c r="I13728" s="3" t="s">
        <v>22</v>
      </c>
      <c r="J13728" s="3" t="s">
        <v>23</v>
      </c>
    </row>
    <row r="13729" spans="1:18" x14ac:dyDescent="0.25">
      <c r="B13729" t="s">
        <v>136</v>
      </c>
      <c r="C13729" t="s">
        <v>108</v>
      </c>
      <c r="D13729" t="s">
        <v>109</v>
      </c>
      <c r="F13729" t="s">
        <v>137</v>
      </c>
      <c r="G13729" t="s">
        <v>138</v>
      </c>
      <c r="I13729" s="3" t="s">
        <v>22</v>
      </c>
      <c r="J13729" s="3" t="s">
        <v>23</v>
      </c>
    </row>
    <row r="13730" spans="1:18" x14ac:dyDescent="0.25">
      <c r="B13730" t="s">
        <v>139</v>
      </c>
      <c r="C13730" t="s">
        <v>108</v>
      </c>
      <c r="D13730" t="s">
        <v>109</v>
      </c>
      <c r="F13730" t="s">
        <v>140</v>
      </c>
      <c r="G13730" t="s">
        <v>141</v>
      </c>
      <c r="I13730" s="3" t="s">
        <v>22</v>
      </c>
      <c r="J13730" s="3" t="s">
        <v>23</v>
      </c>
    </row>
    <row r="13731" spans="1:18" x14ac:dyDescent="0.25">
      <c r="B13731" t="s">
        <v>142</v>
      </c>
      <c r="C13731" t="s">
        <v>108</v>
      </c>
      <c r="D13731" t="s">
        <v>109</v>
      </c>
      <c r="F13731" t="s">
        <v>143</v>
      </c>
      <c r="G13731" t="s">
        <v>144</v>
      </c>
      <c r="I13731" s="3" t="s">
        <v>22</v>
      </c>
      <c r="J13731" s="3" t="s">
        <v>23</v>
      </c>
    </row>
    <row r="13732" spans="1:18" x14ac:dyDescent="0.25">
      <c r="B13732" t="s">
        <v>145</v>
      </c>
      <c r="C13732" t="s">
        <v>108</v>
      </c>
      <c r="D13732" t="s">
        <v>109</v>
      </c>
      <c r="F13732" t="s">
        <v>146</v>
      </c>
      <c r="G13732" t="s">
        <v>147</v>
      </c>
      <c r="I13732" s="3" t="s">
        <v>22</v>
      </c>
      <c r="J13732" s="3" t="s">
        <v>23</v>
      </c>
    </row>
    <row r="13733" spans="1:18" x14ac:dyDescent="0.25">
      <c r="B13733" t="s">
        <v>148</v>
      </c>
      <c r="C13733" t="s">
        <v>108</v>
      </c>
      <c r="D13733" t="s">
        <v>109</v>
      </c>
      <c r="F13733" t="s">
        <v>149</v>
      </c>
      <c r="G13733" t="s">
        <v>150</v>
      </c>
      <c r="I13733" s="3" t="s">
        <v>22</v>
      </c>
      <c r="J13733" s="3" t="s">
        <v>23</v>
      </c>
    </row>
    <row r="13734" spans="1:18" x14ac:dyDescent="0.25">
      <c r="B13734" t="s">
        <v>151</v>
      </c>
      <c r="C13734" t="s">
        <v>108</v>
      </c>
      <c r="D13734" t="s">
        <v>109</v>
      </c>
      <c r="F13734" t="s">
        <v>152</v>
      </c>
      <c r="G13734" t="s">
        <v>153</v>
      </c>
      <c r="I13734" s="3" t="s">
        <v>22</v>
      </c>
      <c r="J13734" s="3" t="s">
        <v>23</v>
      </c>
    </row>
    <row r="13735" spans="1:18" x14ac:dyDescent="0.25">
      <c r="B13735" t="s">
        <v>154</v>
      </c>
      <c r="C13735" t="s">
        <v>108</v>
      </c>
      <c r="D13735" t="s">
        <v>109</v>
      </c>
      <c r="F13735" t="s">
        <v>155</v>
      </c>
      <c r="G13735" t="s">
        <v>156</v>
      </c>
      <c r="I13735" s="3" t="s">
        <v>22</v>
      </c>
      <c r="J13735" s="3" t="s">
        <v>23</v>
      </c>
    </row>
    <row r="13738" spans="1:18" ht="44.1" customHeight="1" x14ac:dyDescent="0.25">
      <c r="A13738" s="1">
        <v>226</v>
      </c>
      <c r="B13738" s="1" t="s">
        <v>8626</v>
      </c>
      <c r="C13738" s="1" t="s">
        <v>158</v>
      </c>
      <c r="D13738" s="1" t="s">
        <v>159</v>
      </c>
      <c r="E13738" s="1"/>
      <c r="F13738" s="1"/>
      <c r="G13738" s="1"/>
      <c r="H13738" s="1" t="s">
        <v>160</v>
      </c>
      <c r="I13738" s="2" t="s">
        <v>22</v>
      </c>
      <c r="J13738" s="2" t="s">
        <v>23</v>
      </c>
      <c r="K13738" s="2" t="s">
        <v>23</v>
      </c>
      <c r="L13738" s="1"/>
      <c r="M13738" s="1" t="s">
        <v>24</v>
      </c>
      <c r="N13738" s="1" t="s">
        <v>25</v>
      </c>
      <c r="O13738" s="1" t="s">
        <v>26</v>
      </c>
      <c r="P13738" s="1" t="s">
        <v>27</v>
      </c>
      <c r="Q13738" s="1">
        <v>583</v>
      </c>
      <c r="R13738" s="1" t="s">
        <v>8626</v>
      </c>
    </row>
    <row r="13739" spans="1:18" x14ac:dyDescent="0.25">
      <c r="B13739" t="s">
        <v>29</v>
      </c>
      <c r="C13739" t="s">
        <v>30</v>
      </c>
      <c r="D13739" t="s">
        <v>31</v>
      </c>
      <c r="F13739" t="s">
        <v>161</v>
      </c>
      <c r="G13739" t="s">
        <v>33</v>
      </c>
      <c r="I13739" s="3" t="s">
        <v>22</v>
      </c>
      <c r="J13739" s="3" t="s">
        <v>23</v>
      </c>
    </row>
    <row r="13740" spans="1:18" x14ac:dyDescent="0.25">
      <c r="B13740" t="s">
        <v>34</v>
      </c>
      <c r="C13740" t="s">
        <v>30</v>
      </c>
      <c r="D13740" t="s">
        <v>31</v>
      </c>
      <c r="F13740" t="s">
        <v>161</v>
      </c>
      <c r="G13740" t="s">
        <v>33</v>
      </c>
      <c r="I13740" s="3" t="s">
        <v>22</v>
      </c>
      <c r="J13740" s="3" t="s">
        <v>23</v>
      </c>
    </row>
    <row r="13741" spans="1:18" x14ac:dyDescent="0.25">
      <c r="B13741" t="s">
        <v>8627</v>
      </c>
      <c r="C13741" t="s">
        <v>163</v>
      </c>
      <c r="D13741" t="s">
        <v>37</v>
      </c>
      <c r="F13741" t="s">
        <v>164</v>
      </c>
      <c r="G13741" t="s">
        <v>284</v>
      </c>
      <c r="H13741" t="s">
        <v>285</v>
      </c>
      <c r="I13741" s="3" t="s">
        <v>22</v>
      </c>
      <c r="J13741" s="3" t="s">
        <v>23</v>
      </c>
      <c r="K13741" s="3" t="s">
        <v>23</v>
      </c>
    </row>
    <row r="13742" spans="1:18" x14ac:dyDescent="0.25">
      <c r="B13742" t="s">
        <v>167</v>
      </c>
      <c r="C13742" t="s">
        <v>168</v>
      </c>
      <c r="D13742" t="s">
        <v>37</v>
      </c>
      <c r="F13742" t="s">
        <v>169</v>
      </c>
      <c r="G13742" t="s">
        <v>286</v>
      </c>
      <c r="H13742" t="s">
        <v>287</v>
      </c>
      <c r="I13742" s="3" t="s">
        <v>22</v>
      </c>
      <c r="J13742" s="3" t="s">
        <v>23</v>
      </c>
      <c r="K13742" s="3" t="s">
        <v>23</v>
      </c>
    </row>
    <row r="13743" spans="1:18" x14ac:dyDescent="0.25">
      <c r="B13743" t="s">
        <v>8628</v>
      </c>
      <c r="C13743" t="s">
        <v>172</v>
      </c>
      <c r="D13743" t="s">
        <v>37</v>
      </c>
      <c r="F13743" t="s">
        <v>173</v>
      </c>
      <c r="G13743" t="s">
        <v>174</v>
      </c>
      <c r="H13743" t="s">
        <v>45</v>
      </c>
      <c r="I13743" s="3" t="s">
        <v>22</v>
      </c>
      <c r="J13743" s="3" t="s">
        <v>23</v>
      </c>
      <c r="K13743" s="3" t="s">
        <v>23</v>
      </c>
    </row>
    <row r="13744" spans="1:18" x14ac:dyDescent="0.25">
      <c r="B13744" t="s">
        <v>8629</v>
      </c>
      <c r="C13744" t="s">
        <v>176</v>
      </c>
      <c r="D13744" t="s">
        <v>37</v>
      </c>
      <c r="F13744" t="s">
        <v>177</v>
      </c>
      <c r="G13744" t="s">
        <v>178</v>
      </c>
      <c r="H13744" t="s">
        <v>45</v>
      </c>
      <c r="I13744" s="3" t="s">
        <v>22</v>
      </c>
      <c r="J13744" s="3" t="s">
        <v>23</v>
      </c>
      <c r="K13744" s="3" t="s">
        <v>23</v>
      </c>
    </row>
    <row r="13745" spans="2:12" x14ac:dyDescent="0.25">
      <c r="B13745" t="s">
        <v>51</v>
      </c>
      <c r="C13745" t="s">
        <v>52</v>
      </c>
      <c r="D13745" t="s">
        <v>53</v>
      </c>
      <c r="F13745" t="s">
        <v>179</v>
      </c>
      <c r="G13745" t="s">
        <v>55</v>
      </c>
      <c r="I13745" s="3" t="s">
        <v>22</v>
      </c>
    </row>
    <row r="13746" spans="2:12" x14ac:dyDescent="0.25">
      <c r="B13746" t="s">
        <v>56</v>
      </c>
      <c r="C13746" t="s">
        <v>52</v>
      </c>
      <c r="D13746" t="s">
        <v>53</v>
      </c>
      <c r="F13746" t="s">
        <v>179</v>
      </c>
      <c r="G13746" t="s">
        <v>55</v>
      </c>
      <c r="I13746" s="3" t="s">
        <v>22</v>
      </c>
    </row>
    <row r="13747" spans="2:12" x14ac:dyDescent="0.25">
      <c r="B13747" t="s">
        <v>8630</v>
      </c>
      <c r="C13747" t="s">
        <v>181</v>
      </c>
      <c r="D13747" t="s">
        <v>60</v>
      </c>
      <c r="F13747" t="s">
        <v>182</v>
      </c>
      <c r="G13747" t="s">
        <v>62</v>
      </c>
      <c r="H13747" t="s">
        <v>291</v>
      </c>
      <c r="I13747" s="3" t="s">
        <v>22</v>
      </c>
      <c r="J13747" s="3" t="s">
        <v>23</v>
      </c>
      <c r="K13747" s="3" t="s">
        <v>23</v>
      </c>
    </row>
    <row r="13748" spans="2:12" x14ac:dyDescent="0.25">
      <c r="B13748" t="s">
        <v>64</v>
      </c>
      <c r="C13748" t="s">
        <v>65</v>
      </c>
      <c r="D13748" t="s">
        <v>66</v>
      </c>
      <c r="F13748" t="s">
        <v>183</v>
      </c>
      <c r="J13748" s="3" t="s">
        <v>23</v>
      </c>
    </row>
    <row r="13749" spans="2:12" x14ac:dyDescent="0.25">
      <c r="B13749" t="s">
        <v>8631</v>
      </c>
      <c r="C13749" t="s">
        <v>185</v>
      </c>
      <c r="D13749" t="s">
        <v>70</v>
      </c>
      <c r="F13749" t="s">
        <v>186</v>
      </c>
      <c r="G13749" t="s">
        <v>187</v>
      </c>
      <c r="I13749" s="3" t="s">
        <v>22</v>
      </c>
      <c r="J13749" s="3" t="s">
        <v>23</v>
      </c>
      <c r="L13749" s="3" t="s">
        <v>23</v>
      </c>
    </row>
    <row r="13750" spans="2:12" x14ac:dyDescent="0.25">
      <c r="B13750" t="s">
        <v>8632</v>
      </c>
      <c r="C13750" t="s">
        <v>185</v>
      </c>
      <c r="D13750" t="s">
        <v>70</v>
      </c>
      <c r="F13750" t="s">
        <v>186</v>
      </c>
      <c r="G13750" t="s">
        <v>187</v>
      </c>
      <c r="I13750" s="3" t="s">
        <v>22</v>
      </c>
      <c r="J13750" s="3" t="s">
        <v>23</v>
      </c>
      <c r="L13750" s="3" t="s">
        <v>23</v>
      </c>
    </row>
    <row r="13751" spans="2:12" x14ac:dyDescent="0.25">
      <c r="B13751" t="s">
        <v>8633</v>
      </c>
      <c r="C13751" t="s">
        <v>185</v>
      </c>
      <c r="D13751" t="s">
        <v>70</v>
      </c>
      <c r="F13751" t="s">
        <v>186</v>
      </c>
      <c r="G13751" t="s">
        <v>187</v>
      </c>
      <c r="I13751" s="3" t="s">
        <v>22</v>
      </c>
      <c r="J13751" s="3" t="s">
        <v>23</v>
      </c>
      <c r="L13751" s="3" t="s">
        <v>23</v>
      </c>
    </row>
    <row r="13752" spans="2:12" x14ac:dyDescent="0.25">
      <c r="B13752" t="s">
        <v>8634</v>
      </c>
      <c r="C13752" t="s">
        <v>185</v>
      </c>
      <c r="D13752" t="s">
        <v>70</v>
      </c>
      <c r="F13752" t="s">
        <v>186</v>
      </c>
      <c r="G13752" t="s">
        <v>187</v>
      </c>
      <c r="I13752" s="3" t="s">
        <v>22</v>
      </c>
      <c r="J13752" s="3" t="s">
        <v>23</v>
      </c>
      <c r="L13752" s="3" t="s">
        <v>23</v>
      </c>
    </row>
    <row r="13753" spans="2:12" x14ac:dyDescent="0.25">
      <c r="B13753" t="s">
        <v>8635</v>
      </c>
      <c r="C13753" t="s">
        <v>185</v>
      </c>
      <c r="D13753" t="s">
        <v>70</v>
      </c>
      <c r="F13753" t="s">
        <v>186</v>
      </c>
      <c r="G13753" t="s">
        <v>187</v>
      </c>
      <c r="I13753" s="3" t="s">
        <v>22</v>
      </c>
      <c r="J13753" s="3" t="s">
        <v>23</v>
      </c>
      <c r="L13753" s="3" t="s">
        <v>23</v>
      </c>
    </row>
    <row r="13754" spans="2:12" x14ac:dyDescent="0.25">
      <c r="B13754" t="s">
        <v>8636</v>
      </c>
      <c r="C13754" t="s">
        <v>185</v>
      </c>
      <c r="D13754" t="s">
        <v>70</v>
      </c>
      <c r="F13754" t="s">
        <v>186</v>
      </c>
      <c r="G13754" t="s">
        <v>187</v>
      </c>
      <c r="I13754" s="3" t="s">
        <v>22</v>
      </c>
      <c r="J13754" s="3" t="s">
        <v>23</v>
      </c>
      <c r="L13754" s="3" t="s">
        <v>23</v>
      </c>
    </row>
    <row r="13755" spans="2:12" x14ac:dyDescent="0.25">
      <c r="B13755" t="s">
        <v>8637</v>
      </c>
      <c r="C13755" t="s">
        <v>185</v>
      </c>
      <c r="D13755" t="s">
        <v>70</v>
      </c>
      <c r="F13755" t="s">
        <v>186</v>
      </c>
      <c r="G13755" t="s">
        <v>187</v>
      </c>
      <c r="I13755" s="3" t="s">
        <v>22</v>
      </c>
      <c r="J13755" s="3" t="s">
        <v>23</v>
      </c>
      <c r="L13755" s="3" t="s">
        <v>23</v>
      </c>
    </row>
    <row r="13756" spans="2:12" x14ac:dyDescent="0.25">
      <c r="B13756" t="s">
        <v>8638</v>
      </c>
      <c r="C13756" t="s">
        <v>185</v>
      </c>
      <c r="D13756" t="s">
        <v>70</v>
      </c>
      <c r="F13756" t="s">
        <v>186</v>
      </c>
      <c r="G13756" t="s">
        <v>187</v>
      </c>
      <c r="I13756" s="3" t="s">
        <v>22</v>
      </c>
      <c r="J13756" s="3" t="s">
        <v>23</v>
      </c>
      <c r="L13756" s="3" t="s">
        <v>23</v>
      </c>
    </row>
    <row r="13757" spans="2:12" x14ac:dyDescent="0.25">
      <c r="B13757" t="s">
        <v>8639</v>
      </c>
      <c r="C13757" t="s">
        <v>185</v>
      </c>
      <c r="D13757" t="s">
        <v>70</v>
      </c>
      <c r="F13757" t="s">
        <v>186</v>
      </c>
      <c r="G13757" t="s">
        <v>187</v>
      </c>
      <c r="I13757" s="3" t="s">
        <v>22</v>
      </c>
      <c r="J13757" s="3" t="s">
        <v>23</v>
      </c>
      <c r="L13757" s="3" t="s">
        <v>23</v>
      </c>
    </row>
    <row r="13758" spans="2:12" x14ac:dyDescent="0.25">
      <c r="B13758" t="s">
        <v>8640</v>
      </c>
      <c r="C13758" t="s">
        <v>185</v>
      </c>
      <c r="D13758" t="s">
        <v>70</v>
      </c>
      <c r="F13758" t="s">
        <v>186</v>
      </c>
      <c r="G13758" t="s">
        <v>187</v>
      </c>
      <c r="I13758" s="3" t="s">
        <v>22</v>
      </c>
      <c r="J13758" s="3" t="s">
        <v>23</v>
      </c>
      <c r="L13758" s="3" t="s">
        <v>23</v>
      </c>
    </row>
    <row r="13759" spans="2:12" x14ac:dyDescent="0.25">
      <c r="B13759" t="s">
        <v>8641</v>
      </c>
      <c r="C13759" t="s">
        <v>185</v>
      </c>
      <c r="D13759" t="s">
        <v>70</v>
      </c>
      <c r="F13759" t="s">
        <v>186</v>
      </c>
      <c r="G13759" t="s">
        <v>187</v>
      </c>
      <c r="I13759" s="3" t="s">
        <v>22</v>
      </c>
      <c r="J13759" s="3" t="s">
        <v>23</v>
      </c>
      <c r="L13759" s="3" t="s">
        <v>23</v>
      </c>
    </row>
    <row r="13760" spans="2:12" x14ac:dyDescent="0.25">
      <c r="B13760" t="s">
        <v>8642</v>
      </c>
      <c r="C13760" t="s">
        <v>185</v>
      </c>
      <c r="D13760" t="s">
        <v>70</v>
      </c>
      <c r="F13760" t="s">
        <v>186</v>
      </c>
      <c r="G13760" t="s">
        <v>187</v>
      </c>
      <c r="I13760" s="3" t="s">
        <v>22</v>
      </c>
      <c r="J13760" s="3" t="s">
        <v>23</v>
      </c>
      <c r="L13760" s="3" t="s">
        <v>23</v>
      </c>
    </row>
    <row r="13761" spans="2:12" x14ac:dyDescent="0.25">
      <c r="B13761" t="s">
        <v>8643</v>
      </c>
      <c r="C13761" t="s">
        <v>185</v>
      </c>
      <c r="D13761" t="s">
        <v>70</v>
      </c>
      <c r="F13761" t="s">
        <v>186</v>
      </c>
      <c r="G13761" t="s">
        <v>187</v>
      </c>
      <c r="I13761" s="3" t="s">
        <v>22</v>
      </c>
      <c r="J13761" s="3" t="s">
        <v>23</v>
      </c>
      <c r="L13761" s="3" t="s">
        <v>23</v>
      </c>
    </row>
    <row r="13762" spans="2:12" x14ac:dyDescent="0.25">
      <c r="B13762" t="s">
        <v>8644</v>
      </c>
      <c r="C13762" t="s">
        <v>185</v>
      </c>
      <c r="D13762" t="s">
        <v>70</v>
      </c>
      <c r="F13762" t="s">
        <v>186</v>
      </c>
      <c r="G13762" t="s">
        <v>187</v>
      </c>
      <c r="I13762" s="3" t="s">
        <v>22</v>
      </c>
      <c r="J13762" s="3" t="s">
        <v>23</v>
      </c>
      <c r="L13762" s="3" t="s">
        <v>23</v>
      </c>
    </row>
    <row r="13763" spans="2:12" x14ac:dyDescent="0.25">
      <c r="B13763" t="s">
        <v>8645</v>
      </c>
      <c r="C13763" t="s">
        <v>185</v>
      </c>
      <c r="D13763" t="s">
        <v>70</v>
      </c>
      <c r="F13763" t="s">
        <v>186</v>
      </c>
      <c r="G13763" t="s">
        <v>187</v>
      </c>
      <c r="I13763" s="3" t="s">
        <v>22</v>
      </c>
      <c r="J13763" s="3" t="s">
        <v>23</v>
      </c>
      <c r="L13763" s="3" t="s">
        <v>23</v>
      </c>
    </row>
    <row r="13764" spans="2:12" x14ac:dyDescent="0.25">
      <c r="B13764" t="s">
        <v>8646</v>
      </c>
      <c r="C13764" t="s">
        <v>185</v>
      </c>
      <c r="D13764" t="s">
        <v>70</v>
      </c>
      <c r="F13764" t="s">
        <v>186</v>
      </c>
      <c r="G13764" t="s">
        <v>187</v>
      </c>
      <c r="I13764" s="3" t="s">
        <v>22</v>
      </c>
      <c r="J13764" s="3" t="s">
        <v>23</v>
      </c>
      <c r="L13764" s="3" t="s">
        <v>23</v>
      </c>
    </row>
    <row r="13765" spans="2:12" x14ac:dyDescent="0.25">
      <c r="B13765" t="s">
        <v>8647</v>
      </c>
      <c r="C13765" t="s">
        <v>185</v>
      </c>
      <c r="D13765" t="s">
        <v>70</v>
      </c>
      <c r="F13765" t="s">
        <v>186</v>
      </c>
      <c r="G13765" t="s">
        <v>187</v>
      </c>
      <c r="I13765" s="3" t="s">
        <v>22</v>
      </c>
      <c r="J13765" s="3" t="s">
        <v>23</v>
      </c>
      <c r="L13765" s="3" t="s">
        <v>23</v>
      </c>
    </row>
    <row r="13766" spans="2:12" x14ac:dyDescent="0.25">
      <c r="B13766" t="s">
        <v>8648</v>
      </c>
      <c r="C13766" t="s">
        <v>185</v>
      </c>
      <c r="D13766" t="s">
        <v>70</v>
      </c>
      <c r="F13766" t="s">
        <v>186</v>
      </c>
      <c r="G13766" t="s">
        <v>187</v>
      </c>
      <c r="I13766" s="3" t="s">
        <v>22</v>
      </c>
      <c r="J13766" s="3" t="s">
        <v>23</v>
      </c>
      <c r="L13766" s="3" t="s">
        <v>23</v>
      </c>
    </row>
    <row r="13767" spans="2:12" x14ac:dyDescent="0.25">
      <c r="B13767" t="s">
        <v>8649</v>
      </c>
      <c r="C13767" t="s">
        <v>185</v>
      </c>
      <c r="D13767" t="s">
        <v>70</v>
      </c>
      <c r="F13767" t="s">
        <v>186</v>
      </c>
      <c r="G13767" t="s">
        <v>187</v>
      </c>
      <c r="I13767" s="3" t="s">
        <v>22</v>
      </c>
      <c r="J13767" s="3" t="s">
        <v>23</v>
      </c>
      <c r="L13767" s="3" t="s">
        <v>23</v>
      </c>
    </row>
    <row r="13768" spans="2:12" x14ac:dyDescent="0.25">
      <c r="B13768" t="s">
        <v>8650</v>
      </c>
      <c r="C13768" t="s">
        <v>185</v>
      </c>
      <c r="D13768" t="s">
        <v>70</v>
      </c>
      <c r="F13768" t="s">
        <v>186</v>
      </c>
      <c r="G13768" t="s">
        <v>187</v>
      </c>
      <c r="I13768" s="3" t="s">
        <v>22</v>
      </c>
      <c r="J13768" s="3" t="s">
        <v>23</v>
      </c>
      <c r="L13768" s="3" t="s">
        <v>23</v>
      </c>
    </row>
    <row r="13769" spans="2:12" x14ac:dyDescent="0.25">
      <c r="B13769" t="s">
        <v>8651</v>
      </c>
      <c r="C13769" t="s">
        <v>185</v>
      </c>
      <c r="D13769" t="s">
        <v>70</v>
      </c>
      <c r="F13769" t="s">
        <v>186</v>
      </c>
      <c r="G13769" t="s">
        <v>187</v>
      </c>
      <c r="I13769" s="3" t="s">
        <v>22</v>
      </c>
      <c r="J13769" s="3" t="s">
        <v>23</v>
      </c>
      <c r="L13769" s="3" t="s">
        <v>23</v>
      </c>
    </row>
    <row r="13770" spans="2:12" x14ac:dyDescent="0.25">
      <c r="B13770" t="s">
        <v>8652</v>
      </c>
      <c r="C13770" t="s">
        <v>185</v>
      </c>
      <c r="D13770" t="s">
        <v>70</v>
      </c>
      <c r="F13770" t="s">
        <v>186</v>
      </c>
      <c r="G13770" t="s">
        <v>187</v>
      </c>
      <c r="I13770" s="3" t="s">
        <v>22</v>
      </c>
      <c r="J13770" s="3" t="s">
        <v>23</v>
      </c>
      <c r="L13770" s="3" t="s">
        <v>23</v>
      </c>
    </row>
    <row r="13771" spans="2:12" x14ac:dyDescent="0.25">
      <c r="B13771" t="s">
        <v>8653</v>
      </c>
      <c r="C13771" t="s">
        <v>185</v>
      </c>
      <c r="D13771" t="s">
        <v>70</v>
      </c>
      <c r="F13771" t="s">
        <v>186</v>
      </c>
      <c r="G13771" t="s">
        <v>187</v>
      </c>
      <c r="I13771" s="3" t="s">
        <v>22</v>
      </c>
      <c r="J13771" s="3" t="s">
        <v>23</v>
      </c>
      <c r="L13771" s="3" t="s">
        <v>23</v>
      </c>
    </row>
    <row r="13772" spans="2:12" x14ac:dyDescent="0.25">
      <c r="B13772" t="s">
        <v>8654</v>
      </c>
      <c r="C13772" t="s">
        <v>185</v>
      </c>
      <c r="D13772" t="s">
        <v>70</v>
      </c>
      <c r="F13772" t="s">
        <v>186</v>
      </c>
      <c r="G13772" t="s">
        <v>187</v>
      </c>
      <c r="I13772" s="3" t="s">
        <v>22</v>
      </c>
      <c r="J13772" s="3" t="s">
        <v>23</v>
      </c>
      <c r="L13772" s="3" t="s">
        <v>23</v>
      </c>
    </row>
    <row r="13773" spans="2:12" x14ac:dyDescent="0.25">
      <c r="B13773" t="s">
        <v>8655</v>
      </c>
      <c r="C13773" t="s">
        <v>185</v>
      </c>
      <c r="D13773" t="s">
        <v>70</v>
      </c>
      <c r="F13773" t="s">
        <v>186</v>
      </c>
      <c r="G13773" t="s">
        <v>187</v>
      </c>
      <c r="I13773" s="3" t="s">
        <v>22</v>
      </c>
      <c r="J13773" s="3" t="s">
        <v>23</v>
      </c>
      <c r="L13773" s="3" t="s">
        <v>23</v>
      </c>
    </row>
    <row r="13774" spans="2:12" x14ac:dyDescent="0.25">
      <c r="B13774" t="s">
        <v>8656</v>
      </c>
      <c r="C13774" t="s">
        <v>185</v>
      </c>
      <c r="D13774" t="s">
        <v>70</v>
      </c>
      <c r="F13774" t="s">
        <v>186</v>
      </c>
      <c r="G13774" t="s">
        <v>187</v>
      </c>
      <c r="I13774" s="3" t="s">
        <v>22</v>
      </c>
      <c r="J13774" s="3" t="s">
        <v>23</v>
      </c>
      <c r="L13774" s="3" t="s">
        <v>23</v>
      </c>
    </row>
    <row r="13775" spans="2:12" x14ac:dyDescent="0.25">
      <c r="B13775" t="s">
        <v>8657</v>
      </c>
      <c r="C13775" t="s">
        <v>185</v>
      </c>
      <c r="D13775" t="s">
        <v>70</v>
      </c>
      <c r="F13775" t="s">
        <v>186</v>
      </c>
      <c r="G13775" t="s">
        <v>187</v>
      </c>
      <c r="I13775" s="3" t="s">
        <v>22</v>
      </c>
      <c r="J13775" s="3" t="s">
        <v>23</v>
      </c>
      <c r="L13775" s="3" t="s">
        <v>23</v>
      </c>
    </row>
    <row r="13776" spans="2:12" x14ac:dyDescent="0.25">
      <c r="B13776" t="s">
        <v>8658</v>
      </c>
      <c r="C13776" t="s">
        <v>185</v>
      </c>
      <c r="D13776" t="s">
        <v>70</v>
      </c>
      <c r="F13776" t="s">
        <v>186</v>
      </c>
      <c r="G13776" t="s">
        <v>187</v>
      </c>
      <c r="I13776" s="3" t="s">
        <v>22</v>
      </c>
      <c r="J13776" s="3" t="s">
        <v>23</v>
      </c>
      <c r="L13776" s="3" t="s">
        <v>23</v>
      </c>
    </row>
    <row r="13777" spans="2:12" x14ac:dyDescent="0.25">
      <c r="B13777" t="s">
        <v>8659</v>
      </c>
      <c r="C13777" t="s">
        <v>185</v>
      </c>
      <c r="D13777" t="s">
        <v>70</v>
      </c>
      <c r="F13777" t="s">
        <v>186</v>
      </c>
      <c r="G13777" t="s">
        <v>187</v>
      </c>
      <c r="I13777" s="3" t="s">
        <v>22</v>
      </c>
      <c r="J13777" s="3" t="s">
        <v>23</v>
      </c>
      <c r="L13777" s="3" t="s">
        <v>23</v>
      </c>
    </row>
    <row r="13778" spans="2:12" x14ac:dyDescent="0.25">
      <c r="B13778" t="s">
        <v>8660</v>
      </c>
      <c r="C13778" t="s">
        <v>185</v>
      </c>
      <c r="D13778" t="s">
        <v>70</v>
      </c>
      <c r="F13778" t="s">
        <v>186</v>
      </c>
      <c r="G13778" t="s">
        <v>187</v>
      </c>
      <c r="I13778" s="3" t="s">
        <v>22</v>
      </c>
      <c r="J13778" s="3" t="s">
        <v>23</v>
      </c>
      <c r="L13778" s="3" t="s">
        <v>23</v>
      </c>
    </row>
    <row r="13779" spans="2:12" x14ac:dyDescent="0.25">
      <c r="B13779" t="s">
        <v>8661</v>
      </c>
      <c r="C13779" t="s">
        <v>185</v>
      </c>
      <c r="D13779" t="s">
        <v>70</v>
      </c>
      <c r="F13779" t="s">
        <v>186</v>
      </c>
      <c r="G13779" t="s">
        <v>187</v>
      </c>
      <c r="I13779" s="3" t="s">
        <v>22</v>
      </c>
      <c r="J13779" s="3" t="s">
        <v>23</v>
      </c>
      <c r="L13779" s="3" t="s">
        <v>23</v>
      </c>
    </row>
    <row r="13780" spans="2:12" x14ac:dyDescent="0.25">
      <c r="B13780" t="s">
        <v>8662</v>
      </c>
      <c r="C13780" t="s">
        <v>185</v>
      </c>
      <c r="D13780" t="s">
        <v>70</v>
      </c>
      <c r="F13780" t="s">
        <v>186</v>
      </c>
      <c r="G13780" t="s">
        <v>187</v>
      </c>
      <c r="I13780" s="3" t="s">
        <v>22</v>
      </c>
      <c r="J13780" s="3" t="s">
        <v>23</v>
      </c>
      <c r="L13780" s="3" t="s">
        <v>23</v>
      </c>
    </row>
    <row r="13781" spans="2:12" x14ac:dyDescent="0.25">
      <c r="B13781" t="s">
        <v>8663</v>
      </c>
      <c r="C13781" t="s">
        <v>220</v>
      </c>
      <c r="D13781" t="s">
        <v>90</v>
      </c>
      <c r="F13781" t="s">
        <v>221</v>
      </c>
      <c r="G13781" t="s">
        <v>222</v>
      </c>
      <c r="H13781" t="s">
        <v>223</v>
      </c>
      <c r="I13781" s="3" t="s">
        <v>22</v>
      </c>
      <c r="J13781" s="3" t="s">
        <v>23</v>
      </c>
      <c r="K13781" s="3" t="s">
        <v>23</v>
      </c>
    </row>
    <row r="13782" spans="2:12" x14ac:dyDescent="0.25">
      <c r="B13782" t="s">
        <v>8664</v>
      </c>
      <c r="C13782" t="s">
        <v>220</v>
      </c>
      <c r="D13782" t="s">
        <v>90</v>
      </c>
      <c r="F13782" t="s">
        <v>221</v>
      </c>
      <c r="G13782" t="s">
        <v>222</v>
      </c>
      <c r="H13782" t="s">
        <v>223</v>
      </c>
      <c r="I13782" s="3" t="s">
        <v>22</v>
      </c>
      <c r="J13782" s="3" t="s">
        <v>23</v>
      </c>
      <c r="K13782" s="3" t="s">
        <v>23</v>
      </c>
    </row>
    <row r="13783" spans="2:12" x14ac:dyDescent="0.25">
      <c r="B13783" t="s">
        <v>8665</v>
      </c>
      <c r="C13783" t="s">
        <v>226</v>
      </c>
      <c r="D13783" t="s">
        <v>97</v>
      </c>
      <c r="E13783" t="s">
        <v>226</v>
      </c>
      <c r="F13783" t="s">
        <v>227</v>
      </c>
      <c r="G13783" t="s">
        <v>62</v>
      </c>
      <c r="H13783" t="s">
        <v>228</v>
      </c>
      <c r="I13783" s="3" t="s">
        <v>22</v>
      </c>
      <c r="J13783" s="3" t="s">
        <v>23</v>
      </c>
    </row>
    <row r="13784" spans="2:12" x14ac:dyDescent="0.25">
      <c r="B13784" t="s">
        <v>8666</v>
      </c>
      <c r="C13784" t="s">
        <v>226</v>
      </c>
      <c r="D13784" t="s">
        <v>97</v>
      </c>
      <c r="E13784" t="s">
        <v>226</v>
      </c>
      <c r="F13784" t="s">
        <v>230</v>
      </c>
      <c r="G13784" t="s">
        <v>62</v>
      </c>
      <c r="H13784" t="s">
        <v>228</v>
      </c>
      <c r="I13784" s="3" t="s">
        <v>22</v>
      </c>
      <c r="J13784" s="3" t="s">
        <v>23</v>
      </c>
    </row>
    <row r="13785" spans="2:12" x14ac:dyDescent="0.25">
      <c r="B13785" t="s">
        <v>231</v>
      </c>
      <c r="C13785" t="s">
        <v>232</v>
      </c>
      <c r="D13785" t="s">
        <v>233</v>
      </c>
      <c r="F13785" t="s">
        <v>234</v>
      </c>
      <c r="G13785" t="s">
        <v>235</v>
      </c>
      <c r="I13785" t="s">
        <v>26</v>
      </c>
    </row>
    <row r="13786" spans="2:12" x14ac:dyDescent="0.25">
      <c r="B13786" t="s">
        <v>102</v>
      </c>
      <c r="C13786" t="s">
        <v>103</v>
      </c>
      <c r="D13786" t="s">
        <v>104</v>
      </c>
      <c r="F13786" t="s">
        <v>236</v>
      </c>
      <c r="G13786" t="s">
        <v>106</v>
      </c>
      <c r="I13786" s="3" t="s">
        <v>22</v>
      </c>
      <c r="J13786" s="3" t="s">
        <v>23</v>
      </c>
      <c r="K13786" s="3" t="s">
        <v>23</v>
      </c>
    </row>
    <row r="13787" spans="2:12" x14ac:dyDescent="0.25">
      <c r="B13787" t="s">
        <v>107</v>
      </c>
      <c r="C13787" t="s">
        <v>108</v>
      </c>
      <c r="D13787" t="s">
        <v>109</v>
      </c>
      <c r="F13787" t="s">
        <v>110</v>
      </c>
      <c r="G13787" t="s">
        <v>111</v>
      </c>
      <c r="I13787" s="3" t="s">
        <v>22</v>
      </c>
      <c r="J13787" s="3" t="s">
        <v>23</v>
      </c>
    </row>
    <row r="13788" spans="2:12" x14ac:dyDescent="0.25">
      <c r="B13788" t="s">
        <v>112</v>
      </c>
      <c r="C13788" t="s">
        <v>108</v>
      </c>
      <c r="D13788" t="s">
        <v>109</v>
      </c>
      <c r="F13788" t="s">
        <v>113</v>
      </c>
      <c r="G13788" t="s">
        <v>114</v>
      </c>
      <c r="I13788" s="3" t="s">
        <v>22</v>
      </c>
      <c r="J13788" s="3" t="s">
        <v>23</v>
      </c>
    </row>
    <row r="13789" spans="2:12" x14ac:dyDescent="0.25">
      <c r="B13789" t="s">
        <v>115</v>
      </c>
      <c r="C13789" t="s">
        <v>108</v>
      </c>
      <c r="D13789" t="s">
        <v>109</v>
      </c>
      <c r="F13789" t="s">
        <v>237</v>
      </c>
      <c r="G13789" t="s">
        <v>238</v>
      </c>
      <c r="I13789" s="3" t="s">
        <v>22</v>
      </c>
      <c r="J13789" s="3" t="s">
        <v>23</v>
      </c>
    </row>
    <row r="13790" spans="2:12" x14ac:dyDescent="0.25">
      <c r="B13790" t="s">
        <v>118</v>
      </c>
      <c r="C13790" t="s">
        <v>108</v>
      </c>
      <c r="D13790" t="s">
        <v>109</v>
      </c>
      <c r="F13790" t="s">
        <v>239</v>
      </c>
      <c r="G13790" t="s">
        <v>240</v>
      </c>
      <c r="I13790" s="3" t="s">
        <v>22</v>
      </c>
      <c r="J13790" s="3" t="s">
        <v>23</v>
      </c>
    </row>
    <row r="13791" spans="2:12" x14ac:dyDescent="0.25">
      <c r="B13791" t="s">
        <v>121</v>
      </c>
      <c r="C13791" t="s">
        <v>108</v>
      </c>
      <c r="D13791" t="s">
        <v>109</v>
      </c>
      <c r="F13791" t="s">
        <v>116</v>
      </c>
      <c r="G13791" t="s">
        <v>117</v>
      </c>
      <c r="I13791" s="3" t="s">
        <v>22</v>
      </c>
      <c r="J13791" s="3" t="s">
        <v>23</v>
      </c>
    </row>
    <row r="13792" spans="2:12" x14ac:dyDescent="0.25">
      <c r="B13792" t="s">
        <v>124</v>
      </c>
      <c r="C13792" t="s">
        <v>108</v>
      </c>
      <c r="D13792" t="s">
        <v>109</v>
      </c>
      <c r="F13792" t="s">
        <v>119</v>
      </c>
      <c r="G13792" t="s">
        <v>120</v>
      </c>
      <c r="I13792" s="3" t="s">
        <v>22</v>
      </c>
      <c r="J13792" s="3" t="s">
        <v>23</v>
      </c>
    </row>
    <row r="13793" spans="1:18" x14ac:dyDescent="0.25">
      <c r="B13793" t="s">
        <v>127</v>
      </c>
      <c r="C13793" t="s">
        <v>108</v>
      </c>
      <c r="D13793" t="s">
        <v>109</v>
      </c>
      <c r="F13793" t="s">
        <v>241</v>
      </c>
      <c r="G13793" t="s">
        <v>242</v>
      </c>
      <c r="I13793" s="3" t="s">
        <v>22</v>
      </c>
      <c r="J13793" s="3" t="s">
        <v>23</v>
      </c>
    </row>
    <row r="13794" spans="1:18" x14ac:dyDescent="0.25">
      <c r="B13794" t="s">
        <v>130</v>
      </c>
      <c r="C13794" t="s">
        <v>108</v>
      </c>
      <c r="D13794" t="s">
        <v>109</v>
      </c>
      <c r="F13794" t="s">
        <v>243</v>
      </c>
      <c r="G13794" t="s">
        <v>244</v>
      </c>
      <c r="I13794" s="3" t="s">
        <v>22</v>
      </c>
      <c r="J13794" s="3" t="s">
        <v>23</v>
      </c>
    </row>
    <row r="13795" spans="1:18" x14ac:dyDescent="0.25">
      <c r="B13795" t="s">
        <v>133</v>
      </c>
      <c r="C13795" t="s">
        <v>108</v>
      </c>
      <c r="D13795" t="s">
        <v>109</v>
      </c>
      <c r="F13795" t="s">
        <v>122</v>
      </c>
      <c r="G13795" t="s">
        <v>123</v>
      </c>
      <c r="I13795" s="3" t="s">
        <v>22</v>
      </c>
      <c r="J13795" s="3" t="s">
        <v>23</v>
      </c>
    </row>
    <row r="13796" spans="1:18" x14ac:dyDescent="0.25">
      <c r="B13796" t="s">
        <v>136</v>
      </c>
      <c r="C13796" t="s">
        <v>108</v>
      </c>
      <c r="D13796" t="s">
        <v>109</v>
      </c>
      <c r="F13796" t="s">
        <v>125</v>
      </c>
      <c r="G13796" t="s">
        <v>126</v>
      </c>
      <c r="I13796" s="3" t="s">
        <v>22</v>
      </c>
      <c r="J13796" s="3" t="s">
        <v>23</v>
      </c>
    </row>
    <row r="13797" spans="1:18" x14ac:dyDescent="0.25">
      <c r="B13797" t="s">
        <v>139</v>
      </c>
      <c r="C13797" t="s">
        <v>108</v>
      </c>
      <c r="D13797" t="s">
        <v>109</v>
      </c>
      <c r="F13797" t="s">
        <v>245</v>
      </c>
      <c r="G13797" t="s">
        <v>246</v>
      </c>
      <c r="I13797" s="3" t="s">
        <v>22</v>
      </c>
      <c r="J13797" s="3" t="s">
        <v>23</v>
      </c>
    </row>
    <row r="13798" spans="1:18" x14ac:dyDescent="0.25">
      <c r="B13798" t="s">
        <v>142</v>
      </c>
      <c r="C13798" t="s">
        <v>108</v>
      </c>
      <c r="D13798" t="s">
        <v>109</v>
      </c>
      <c r="F13798" t="s">
        <v>247</v>
      </c>
      <c r="G13798" t="s">
        <v>248</v>
      </c>
      <c r="I13798" s="3" t="s">
        <v>22</v>
      </c>
      <c r="J13798" s="3" t="s">
        <v>23</v>
      </c>
    </row>
    <row r="13799" spans="1:18" x14ac:dyDescent="0.25">
      <c r="B13799" t="s">
        <v>145</v>
      </c>
      <c r="C13799" t="s">
        <v>108</v>
      </c>
      <c r="D13799" t="s">
        <v>109</v>
      </c>
      <c r="F13799" t="s">
        <v>128</v>
      </c>
      <c r="G13799" t="s">
        <v>129</v>
      </c>
      <c r="I13799" s="3" t="s">
        <v>22</v>
      </c>
      <c r="J13799" s="3" t="s">
        <v>23</v>
      </c>
    </row>
    <row r="13800" spans="1:18" x14ac:dyDescent="0.25">
      <c r="B13800" t="s">
        <v>148</v>
      </c>
      <c r="C13800" t="s">
        <v>108</v>
      </c>
      <c r="D13800" t="s">
        <v>109</v>
      </c>
      <c r="F13800" t="s">
        <v>131</v>
      </c>
      <c r="G13800" t="s">
        <v>132</v>
      </c>
      <c r="I13800" s="3" t="s">
        <v>22</v>
      </c>
      <c r="J13800" s="3" t="s">
        <v>23</v>
      </c>
    </row>
    <row r="13801" spans="1:18" x14ac:dyDescent="0.25">
      <c r="B13801" t="s">
        <v>151</v>
      </c>
      <c r="C13801" t="s">
        <v>108</v>
      </c>
      <c r="D13801" t="s">
        <v>109</v>
      </c>
      <c r="F13801" t="s">
        <v>249</v>
      </c>
      <c r="G13801" t="s">
        <v>250</v>
      </c>
      <c r="I13801" s="3" t="s">
        <v>22</v>
      </c>
      <c r="J13801" s="3" t="s">
        <v>23</v>
      </c>
    </row>
    <row r="13802" spans="1:18" x14ac:dyDescent="0.25">
      <c r="B13802" t="s">
        <v>154</v>
      </c>
      <c r="C13802" t="s">
        <v>108</v>
      </c>
      <c r="D13802" t="s">
        <v>109</v>
      </c>
      <c r="F13802" t="s">
        <v>251</v>
      </c>
      <c r="G13802" t="s">
        <v>252</v>
      </c>
      <c r="I13802" s="3" t="s">
        <v>22</v>
      </c>
      <c r="J13802" s="3" t="s">
        <v>23</v>
      </c>
    </row>
    <row r="13805" spans="1:18" ht="44.1" customHeight="1" x14ac:dyDescent="0.25">
      <c r="A13805" s="1">
        <v>227</v>
      </c>
      <c r="B13805" s="1" t="s">
        <v>8667</v>
      </c>
      <c r="C13805" s="1" t="s">
        <v>158</v>
      </c>
      <c r="D13805" s="1" t="s">
        <v>159</v>
      </c>
      <c r="E13805" s="1"/>
      <c r="F13805" s="1"/>
      <c r="G13805" s="1"/>
      <c r="H13805" s="1" t="s">
        <v>282</v>
      </c>
      <c r="I13805" s="2" t="s">
        <v>22</v>
      </c>
      <c r="J13805" s="2" t="s">
        <v>23</v>
      </c>
      <c r="K13805" s="2" t="s">
        <v>23</v>
      </c>
      <c r="L13805" s="1"/>
      <c r="M13805" s="1" t="s">
        <v>24</v>
      </c>
      <c r="N13805" s="1" t="s">
        <v>25</v>
      </c>
      <c r="O13805" s="1" t="s">
        <v>26</v>
      </c>
      <c r="P13805" s="1" t="s">
        <v>27</v>
      </c>
      <c r="Q13805" s="1">
        <v>616</v>
      </c>
      <c r="R13805" s="1" t="s">
        <v>8667</v>
      </c>
    </row>
    <row r="13806" spans="1:18" x14ac:dyDescent="0.25">
      <c r="B13806" t="s">
        <v>29</v>
      </c>
      <c r="C13806" t="s">
        <v>30</v>
      </c>
      <c r="D13806" t="s">
        <v>31</v>
      </c>
      <c r="F13806" t="s">
        <v>161</v>
      </c>
      <c r="G13806" t="s">
        <v>33</v>
      </c>
      <c r="I13806" s="3" t="s">
        <v>22</v>
      </c>
      <c r="J13806" s="3" t="s">
        <v>23</v>
      </c>
    </row>
    <row r="13807" spans="1:18" x14ac:dyDescent="0.25">
      <c r="B13807" t="s">
        <v>34</v>
      </c>
      <c r="C13807" t="s">
        <v>30</v>
      </c>
      <c r="D13807" t="s">
        <v>31</v>
      </c>
      <c r="F13807" t="s">
        <v>161</v>
      </c>
      <c r="G13807" t="s">
        <v>33</v>
      </c>
      <c r="I13807" s="3" t="s">
        <v>22</v>
      </c>
      <c r="J13807" s="3" t="s">
        <v>23</v>
      </c>
    </row>
    <row r="13808" spans="1:18" x14ac:dyDescent="0.25">
      <c r="B13808" t="s">
        <v>8668</v>
      </c>
      <c r="C13808" t="s">
        <v>163</v>
      </c>
      <c r="D13808" t="s">
        <v>37</v>
      </c>
      <c r="F13808" t="s">
        <v>164</v>
      </c>
      <c r="G13808" t="s">
        <v>284</v>
      </c>
      <c r="H13808" t="s">
        <v>285</v>
      </c>
      <c r="I13808" s="3" t="s">
        <v>22</v>
      </c>
      <c r="J13808" s="3" t="s">
        <v>23</v>
      </c>
      <c r="K13808" s="3" t="s">
        <v>23</v>
      </c>
    </row>
    <row r="13809" spans="2:12" x14ac:dyDescent="0.25">
      <c r="B13809" t="s">
        <v>167</v>
      </c>
      <c r="C13809" t="s">
        <v>168</v>
      </c>
      <c r="D13809" t="s">
        <v>37</v>
      </c>
      <c r="F13809" t="s">
        <v>169</v>
      </c>
      <c r="G13809" t="s">
        <v>286</v>
      </c>
      <c r="H13809" t="s">
        <v>287</v>
      </c>
      <c r="I13809" s="3" t="s">
        <v>22</v>
      </c>
      <c r="J13809" s="3" t="s">
        <v>23</v>
      </c>
      <c r="K13809" s="3" t="s">
        <v>23</v>
      </c>
    </row>
    <row r="13810" spans="2:12" x14ac:dyDescent="0.25">
      <c r="B13810" t="s">
        <v>8669</v>
      </c>
      <c r="C13810" t="s">
        <v>172</v>
      </c>
      <c r="D13810" t="s">
        <v>37</v>
      </c>
      <c r="F13810" t="s">
        <v>173</v>
      </c>
      <c r="G13810" t="s">
        <v>174</v>
      </c>
      <c r="H13810" t="s">
        <v>45</v>
      </c>
      <c r="I13810" s="3" t="s">
        <v>22</v>
      </c>
      <c r="J13810" s="3" t="s">
        <v>23</v>
      </c>
      <c r="K13810" s="3" t="s">
        <v>23</v>
      </c>
    </row>
    <row r="13811" spans="2:12" x14ac:dyDescent="0.25">
      <c r="B13811" t="s">
        <v>8670</v>
      </c>
      <c r="C13811" t="s">
        <v>176</v>
      </c>
      <c r="D13811" t="s">
        <v>37</v>
      </c>
      <c r="F13811" t="s">
        <v>177</v>
      </c>
      <c r="G13811" t="s">
        <v>178</v>
      </c>
      <c r="H13811" t="s">
        <v>45</v>
      </c>
      <c r="I13811" s="3" t="s">
        <v>22</v>
      </c>
      <c r="J13811" s="3" t="s">
        <v>23</v>
      </c>
      <c r="K13811" s="3" t="s">
        <v>23</v>
      </c>
    </row>
    <row r="13812" spans="2:12" x14ac:dyDescent="0.25">
      <c r="B13812" t="s">
        <v>51</v>
      </c>
      <c r="C13812" t="s">
        <v>52</v>
      </c>
      <c r="D13812" t="s">
        <v>53</v>
      </c>
      <c r="F13812" t="s">
        <v>179</v>
      </c>
      <c r="G13812" t="s">
        <v>55</v>
      </c>
      <c r="I13812" s="3" t="s">
        <v>22</v>
      </c>
    </row>
    <row r="13813" spans="2:12" x14ac:dyDescent="0.25">
      <c r="B13813" t="s">
        <v>56</v>
      </c>
      <c r="C13813" t="s">
        <v>52</v>
      </c>
      <c r="D13813" t="s">
        <v>53</v>
      </c>
      <c r="F13813" t="s">
        <v>179</v>
      </c>
      <c r="G13813" t="s">
        <v>55</v>
      </c>
      <c r="I13813" s="3" t="s">
        <v>22</v>
      </c>
    </row>
    <row r="13814" spans="2:12" x14ac:dyDescent="0.25">
      <c r="B13814" t="s">
        <v>8671</v>
      </c>
      <c r="C13814" t="s">
        <v>181</v>
      </c>
      <c r="D13814" t="s">
        <v>60</v>
      </c>
      <c r="F13814" t="s">
        <v>182</v>
      </c>
      <c r="G13814" t="s">
        <v>62</v>
      </c>
      <c r="H13814" t="s">
        <v>291</v>
      </c>
      <c r="I13814" s="3" t="s">
        <v>22</v>
      </c>
      <c r="J13814" s="3" t="s">
        <v>23</v>
      </c>
      <c r="K13814" s="3" t="s">
        <v>23</v>
      </c>
    </row>
    <row r="13815" spans="2:12" x14ac:dyDescent="0.25">
      <c r="B13815" t="s">
        <v>64</v>
      </c>
      <c r="C13815" t="s">
        <v>65</v>
      </c>
      <c r="D13815" t="s">
        <v>66</v>
      </c>
      <c r="F13815" t="s">
        <v>183</v>
      </c>
      <c r="J13815" s="3" t="s">
        <v>23</v>
      </c>
    </row>
    <row r="13816" spans="2:12" x14ac:dyDescent="0.25">
      <c r="B13816" t="s">
        <v>8672</v>
      </c>
      <c r="C13816" t="s">
        <v>185</v>
      </c>
      <c r="D13816" t="s">
        <v>70</v>
      </c>
      <c r="F13816" t="s">
        <v>186</v>
      </c>
      <c r="G13816" t="s">
        <v>187</v>
      </c>
      <c r="I13816" s="3" t="s">
        <v>22</v>
      </c>
      <c r="J13816" s="3" t="s">
        <v>23</v>
      </c>
      <c r="L13816" s="3" t="s">
        <v>23</v>
      </c>
    </row>
    <row r="13817" spans="2:12" x14ac:dyDescent="0.25">
      <c r="B13817" t="s">
        <v>8673</v>
      </c>
      <c r="C13817" t="s">
        <v>185</v>
      </c>
      <c r="D13817" t="s">
        <v>70</v>
      </c>
      <c r="F13817" t="s">
        <v>186</v>
      </c>
      <c r="G13817" t="s">
        <v>187</v>
      </c>
      <c r="I13817" s="3" t="s">
        <v>22</v>
      </c>
      <c r="J13817" s="3" t="s">
        <v>23</v>
      </c>
      <c r="L13817" s="3" t="s">
        <v>23</v>
      </c>
    </row>
    <row r="13818" spans="2:12" x14ac:dyDescent="0.25">
      <c r="B13818" t="s">
        <v>8674</v>
      </c>
      <c r="C13818" t="s">
        <v>185</v>
      </c>
      <c r="D13818" t="s">
        <v>70</v>
      </c>
      <c r="F13818" t="s">
        <v>186</v>
      </c>
      <c r="G13818" t="s">
        <v>187</v>
      </c>
      <c r="I13818" s="3" t="s">
        <v>22</v>
      </c>
      <c r="J13818" s="3" t="s">
        <v>23</v>
      </c>
      <c r="L13818" s="3" t="s">
        <v>23</v>
      </c>
    </row>
    <row r="13819" spans="2:12" x14ac:dyDescent="0.25">
      <c r="B13819" t="s">
        <v>8675</v>
      </c>
      <c r="C13819" t="s">
        <v>185</v>
      </c>
      <c r="D13819" t="s">
        <v>70</v>
      </c>
      <c r="F13819" t="s">
        <v>186</v>
      </c>
      <c r="G13819" t="s">
        <v>187</v>
      </c>
      <c r="I13819" s="3" t="s">
        <v>22</v>
      </c>
      <c r="J13819" s="3" t="s">
        <v>23</v>
      </c>
      <c r="L13819" s="3" t="s">
        <v>23</v>
      </c>
    </row>
    <row r="13820" spans="2:12" x14ac:dyDescent="0.25">
      <c r="B13820" t="s">
        <v>8676</v>
      </c>
      <c r="C13820" t="s">
        <v>185</v>
      </c>
      <c r="D13820" t="s">
        <v>70</v>
      </c>
      <c r="F13820" t="s">
        <v>186</v>
      </c>
      <c r="G13820" t="s">
        <v>187</v>
      </c>
      <c r="I13820" s="3" t="s">
        <v>22</v>
      </c>
      <c r="J13820" s="3" t="s">
        <v>23</v>
      </c>
      <c r="L13820" s="3" t="s">
        <v>23</v>
      </c>
    </row>
    <row r="13821" spans="2:12" x14ac:dyDescent="0.25">
      <c r="B13821" t="s">
        <v>8677</v>
      </c>
      <c r="C13821" t="s">
        <v>185</v>
      </c>
      <c r="D13821" t="s">
        <v>70</v>
      </c>
      <c r="F13821" t="s">
        <v>186</v>
      </c>
      <c r="G13821" t="s">
        <v>187</v>
      </c>
      <c r="I13821" s="3" t="s">
        <v>22</v>
      </c>
      <c r="J13821" s="3" t="s">
        <v>23</v>
      </c>
      <c r="L13821" s="3" t="s">
        <v>23</v>
      </c>
    </row>
    <row r="13822" spans="2:12" x14ac:dyDescent="0.25">
      <c r="B13822" t="s">
        <v>8678</v>
      </c>
      <c r="C13822" t="s">
        <v>185</v>
      </c>
      <c r="D13822" t="s">
        <v>70</v>
      </c>
      <c r="F13822" t="s">
        <v>186</v>
      </c>
      <c r="G13822" t="s">
        <v>187</v>
      </c>
      <c r="I13822" s="3" t="s">
        <v>22</v>
      </c>
      <c r="J13822" s="3" t="s">
        <v>23</v>
      </c>
      <c r="L13822" s="3" t="s">
        <v>23</v>
      </c>
    </row>
    <row r="13823" spans="2:12" x14ac:dyDescent="0.25">
      <c r="B13823" t="s">
        <v>8679</v>
      </c>
      <c r="C13823" t="s">
        <v>185</v>
      </c>
      <c r="D13823" t="s">
        <v>70</v>
      </c>
      <c r="F13823" t="s">
        <v>186</v>
      </c>
      <c r="G13823" t="s">
        <v>187</v>
      </c>
      <c r="I13823" s="3" t="s">
        <v>22</v>
      </c>
      <c r="J13823" s="3" t="s">
        <v>23</v>
      </c>
      <c r="L13823" s="3" t="s">
        <v>23</v>
      </c>
    </row>
    <row r="13824" spans="2:12" x14ac:dyDescent="0.25">
      <c r="B13824" t="s">
        <v>8680</v>
      </c>
      <c r="C13824" t="s">
        <v>185</v>
      </c>
      <c r="D13824" t="s">
        <v>70</v>
      </c>
      <c r="F13824" t="s">
        <v>186</v>
      </c>
      <c r="G13824" t="s">
        <v>187</v>
      </c>
      <c r="I13824" s="3" t="s">
        <v>22</v>
      </c>
      <c r="J13824" s="3" t="s">
        <v>23</v>
      </c>
      <c r="L13824" s="3" t="s">
        <v>23</v>
      </c>
    </row>
    <row r="13825" spans="2:12" x14ac:dyDescent="0.25">
      <c r="B13825" t="s">
        <v>8681</v>
      </c>
      <c r="C13825" t="s">
        <v>185</v>
      </c>
      <c r="D13825" t="s">
        <v>70</v>
      </c>
      <c r="F13825" t="s">
        <v>186</v>
      </c>
      <c r="G13825" t="s">
        <v>187</v>
      </c>
      <c r="I13825" s="3" t="s">
        <v>22</v>
      </c>
      <c r="J13825" s="3" t="s">
        <v>23</v>
      </c>
      <c r="L13825" s="3" t="s">
        <v>23</v>
      </c>
    </row>
    <row r="13826" spans="2:12" x14ac:dyDescent="0.25">
      <c r="B13826" t="s">
        <v>8682</v>
      </c>
      <c r="C13826" t="s">
        <v>185</v>
      </c>
      <c r="D13826" t="s">
        <v>70</v>
      </c>
      <c r="F13826" t="s">
        <v>186</v>
      </c>
      <c r="G13826" t="s">
        <v>187</v>
      </c>
      <c r="I13826" s="3" t="s">
        <v>22</v>
      </c>
      <c r="J13826" s="3" t="s">
        <v>23</v>
      </c>
      <c r="L13826" s="3" t="s">
        <v>23</v>
      </c>
    </row>
    <row r="13827" spans="2:12" x14ac:dyDescent="0.25">
      <c r="B13827" t="s">
        <v>8683</v>
      </c>
      <c r="C13827" t="s">
        <v>185</v>
      </c>
      <c r="D13827" t="s">
        <v>70</v>
      </c>
      <c r="F13827" t="s">
        <v>186</v>
      </c>
      <c r="G13827" t="s">
        <v>187</v>
      </c>
      <c r="I13827" s="3" t="s">
        <v>22</v>
      </c>
      <c r="J13827" s="3" t="s">
        <v>23</v>
      </c>
      <c r="L13827" s="3" t="s">
        <v>23</v>
      </c>
    </row>
    <row r="13828" spans="2:12" x14ac:dyDescent="0.25">
      <c r="B13828" t="s">
        <v>8684</v>
      </c>
      <c r="C13828" t="s">
        <v>185</v>
      </c>
      <c r="D13828" t="s">
        <v>70</v>
      </c>
      <c r="F13828" t="s">
        <v>186</v>
      </c>
      <c r="G13828" t="s">
        <v>187</v>
      </c>
      <c r="I13828" s="3" t="s">
        <v>22</v>
      </c>
      <c r="J13828" s="3" t="s">
        <v>23</v>
      </c>
      <c r="L13828" s="3" t="s">
        <v>23</v>
      </c>
    </row>
    <row r="13829" spans="2:12" x14ac:dyDescent="0.25">
      <c r="B13829" t="s">
        <v>8685</v>
      </c>
      <c r="C13829" t="s">
        <v>185</v>
      </c>
      <c r="D13829" t="s">
        <v>70</v>
      </c>
      <c r="F13829" t="s">
        <v>186</v>
      </c>
      <c r="G13829" t="s">
        <v>187</v>
      </c>
      <c r="I13829" s="3" t="s">
        <v>22</v>
      </c>
      <c r="J13829" s="3" t="s">
        <v>23</v>
      </c>
      <c r="L13829" s="3" t="s">
        <v>23</v>
      </c>
    </row>
    <row r="13830" spans="2:12" x14ac:dyDescent="0.25">
      <c r="B13830" t="s">
        <v>8686</v>
      </c>
      <c r="C13830" t="s">
        <v>185</v>
      </c>
      <c r="D13830" t="s">
        <v>70</v>
      </c>
      <c r="F13830" t="s">
        <v>186</v>
      </c>
      <c r="G13830" t="s">
        <v>187</v>
      </c>
      <c r="I13830" s="3" t="s">
        <v>22</v>
      </c>
      <c r="J13830" s="3" t="s">
        <v>23</v>
      </c>
      <c r="L13830" s="3" t="s">
        <v>23</v>
      </c>
    </row>
    <row r="13831" spans="2:12" x14ac:dyDescent="0.25">
      <c r="B13831" t="s">
        <v>8687</v>
      </c>
      <c r="C13831" t="s">
        <v>185</v>
      </c>
      <c r="D13831" t="s">
        <v>70</v>
      </c>
      <c r="F13831" t="s">
        <v>186</v>
      </c>
      <c r="G13831" t="s">
        <v>187</v>
      </c>
      <c r="I13831" s="3" t="s">
        <v>22</v>
      </c>
      <c r="J13831" s="3" t="s">
        <v>23</v>
      </c>
      <c r="L13831" s="3" t="s">
        <v>23</v>
      </c>
    </row>
    <row r="13832" spans="2:12" x14ac:dyDescent="0.25">
      <c r="B13832" t="s">
        <v>8688</v>
      </c>
      <c r="C13832" t="s">
        <v>185</v>
      </c>
      <c r="D13832" t="s">
        <v>70</v>
      </c>
      <c r="F13832" t="s">
        <v>186</v>
      </c>
      <c r="G13832" t="s">
        <v>187</v>
      </c>
      <c r="I13832" s="3" t="s">
        <v>22</v>
      </c>
      <c r="J13832" s="3" t="s">
        <v>23</v>
      </c>
      <c r="L13832" s="3" t="s">
        <v>23</v>
      </c>
    </row>
    <row r="13833" spans="2:12" x14ac:dyDescent="0.25">
      <c r="B13833" t="s">
        <v>8689</v>
      </c>
      <c r="C13833" t="s">
        <v>185</v>
      </c>
      <c r="D13833" t="s">
        <v>70</v>
      </c>
      <c r="F13833" t="s">
        <v>186</v>
      </c>
      <c r="G13833" t="s">
        <v>187</v>
      </c>
      <c r="I13833" s="3" t="s">
        <v>22</v>
      </c>
      <c r="J13833" s="3" t="s">
        <v>23</v>
      </c>
      <c r="L13833" s="3" t="s">
        <v>23</v>
      </c>
    </row>
    <row r="13834" spans="2:12" x14ac:dyDescent="0.25">
      <c r="B13834" t="s">
        <v>8690</v>
      </c>
      <c r="C13834" t="s">
        <v>185</v>
      </c>
      <c r="D13834" t="s">
        <v>70</v>
      </c>
      <c r="F13834" t="s">
        <v>186</v>
      </c>
      <c r="G13834" t="s">
        <v>187</v>
      </c>
      <c r="I13834" s="3" t="s">
        <v>22</v>
      </c>
      <c r="J13834" s="3" t="s">
        <v>23</v>
      </c>
      <c r="L13834" s="3" t="s">
        <v>23</v>
      </c>
    </row>
    <row r="13835" spans="2:12" x14ac:dyDescent="0.25">
      <c r="B13835" t="s">
        <v>8691</v>
      </c>
      <c r="C13835" t="s">
        <v>185</v>
      </c>
      <c r="D13835" t="s">
        <v>70</v>
      </c>
      <c r="F13835" t="s">
        <v>186</v>
      </c>
      <c r="G13835" t="s">
        <v>187</v>
      </c>
      <c r="I13835" s="3" t="s">
        <v>22</v>
      </c>
      <c r="J13835" s="3" t="s">
        <v>23</v>
      </c>
      <c r="L13835" s="3" t="s">
        <v>23</v>
      </c>
    </row>
    <row r="13836" spans="2:12" x14ac:dyDescent="0.25">
      <c r="B13836" t="s">
        <v>8692</v>
      </c>
      <c r="C13836" t="s">
        <v>185</v>
      </c>
      <c r="D13836" t="s">
        <v>70</v>
      </c>
      <c r="F13836" t="s">
        <v>186</v>
      </c>
      <c r="G13836" t="s">
        <v>187</v>
      </c>
      <c r="I13836" s="3" t="s">
        <v>22</v>
      </c>
      <c r="J13836" s="3" t="s">
        <v>23</v>
      </c>
      <c r="L13836" s="3" t="s">
        <v>23</v>
      </c>
    </row>
    <row r="13837" spans="2:12" x14ac:dyDescent="0.25">
      <c r="B13837" t="s">
        <v>8693</v>
      </c>
      <c r="C13837" t="s">
        <v>185</v>
      </c>
      <c r="D13837" t="s">
        <v>70</v>
      </c>
      <c r="F13837" t="s">
        <v>186</v>
      </c>
      <c r="G13837" t="s">
        <v>187</v>
      </c>
      <c r="I13837" s="3" t="s">
        <v>22</v>
      </c>
      <c r="J13837" s="3" t="s">
        <v>23</v>
      </c>
      <c r="L13837" s="3" t="s">
        <v>23</v>
      </c>
    </row>
    <row r="13838" spans="2:12" x14ac:dyDescent="0.25">
      <c r="B13838" t="s">
        <v>8694</v>
      </c>
      <c r="C13838" t="s">
        <v>185</v>
      </c>
      <c r="D13838" t="s">
        <v>70</v>
      </c>
      <c r="F13838" t="s">
        <v>186</v>
      </c>
      <c r="G13838" t="s">
        <v>187</v>
      </c>
      <c r="I13838" s="3" t="s">
        <v>22</v>
      </c>
      <c r="J13838" s="3" t="s">
        <v>23</v>
      </c>
      <c r="L13838" s="3" t="s">
        <v>23</v>
      </c>
    </row>
    <row r="13839" spans="2:12" x14ac:dyDescent="0.25">
      <c r="B13839" t="s">
        <v>8695</v>
      </c>
      <c r="C13839" t="s">
        <v>185</v>
      </c>
      <c r="D13839" t="s">
        <v>70</v>
      </c>
      <c r="F13839" t="s">
        <v>186</v>
      </c>
      <c r="G13839" t="s">
        <v>187</v>
      </c>
      <c r="I13839" s="3" t="s">
        <v>22</v>
      </c>
      <c r="J13839" s="3" t="s">
        <v>23</v>
      </c>
      <c r="L13839" s="3" t="s">
        <v>23</v>
      </c>
    </row>
    <row r="13840" spans="2:12" x14ac:dyDescent="0.25">
      <c r="B13840" t="s">
        <v>8696</v>
      </c>
      <c r="C13840" t="s">
        <v>185</v>
      </c>
      <c r="D13840" t="s">
        <v>70</v>
      </c>
      <c r="F13840" t="s">
        <v>186</v>
      </c>
      <c r="G13840" t="s">
        <v>187</v>
      </c>
      <c r="I13840" s="3" t="s">
        <v>22</v>
      </c>
      <c r="J13840" s="3" t="s">
        <v>23</v>
      </c>
      <c r="L13840" s="3" t="s">
        <v>23</v>
      </c>
    </row>
    <row r="13841" spans="2:12" x14ac:dyDescent="0.25">
      <c r="B13841" t="s">
        <v>8697</v>
      </c>
      <c r="C13841" t="s">
        <v>185</v>
      </c>
      <c r="D13841" t="s">
        <v>70</v>
      </c>
      <c r="F13841" t="s">
        <v>186</v>
      </c>
      <c r="G13841" t="s">
        <v>187</v>
      </c>
      <c r="I13841" s="3" t="s">
        <v>22</v>
      </c>
      <c r="J13841" s="3" t="s">
        <v>23</v>
      </c>
      <c r="L13841" s="3" t="s">
        <v>23</v>
      </c>
    </row>
    <row r="13842" spans="2:12" x14ac:dyDescent="0.25">
      <c r="B13842" t="s">
        <v>8698</v>
      </c>
      <c r="C13842" t="s">
        <v>185</v>
      </c>
      <c r="D13842" t="s">
        <v>70</v>
      </c>
      <c r="F13842" t="s">
        <v>186</v>
      </c>
      <c r="G13842" t="s">
        <v>187</v>
      </c>
      <c r="I13842" s="3" t="s">
        <v>22</v>
      </c>
      <c r="J13842" s="3" t="s">
        <v>23</v>
      </c>
      <c r="L13842" s="3" t="s">
        <v>23</v>
      </c>
    </row>
    <row r="13843" spans="2:12" x14ac:dyDescent="0.25">
      <c r="B13843" t="s">
        <v>8699</v>
      </c>
      <c r="C13843" t="s">
        <v>185</v>
      </c>
      <c r="D13843" t="s">
        <v>70</v>
      </c>
      <c r="F13843" t="s">
        <v>186</v>
      </c>
      <c r="G13843" t="s">
        <v>187</v>
      </c>
      <c r="I13843" s="3" t="s">
        <v>22</v>
      </c>
      <c r="J13843" s="3" t="s">
        <v>23</v>
      </c>
      <c r="L13843" s="3" t="s">
        <v>23</v>
      </c>
    </row>
    <row r="13844" spans="2:12" x14ac:dyDescent="0.25">
      <c r="B13844" t="s">
        <v>8700</v>
      </c>
      <c r="C13844" t="s">
        <v>185</v>
      </c>
      <c r="D13844" t="s">
        <v>70</v>
      </c>
      <c r="F13844" t="s">
        <v>186</v>
      </c>
      <c r="G13844" t="s">
        <v>187</v>
      </c>
      <c r="I13844" s="3" t="s">
        <v>22</v>
      </c>
      <c r="J13844" s="3" t="s">
        <v>23</v>
      </c>
      <c r="L13844" s="3" t="s">
        <v>23</v>
      </c>
    </row>
    <row r="13845" spans="2:12" x14ac:dyDescent="0.25">
      <c r="B13845" t="s">
        <v>8701</v>
      </c>
      <c r="C13845" t="s">
        <v>185</v>
      </c>
      <c r="D13845" t="s">
        <v>70</v>
      </c>
      <c r="F13845" t="s">
        <v>186</v>
      </c>
      <c r="G13845" t="s">
        <v>187</v>
      </c>
      <c r="I13845" s="3" t="s">
        <v>22</v>
      </c>
      <c r="J13845" s="3" t="s">
        <v>23</v>
      </c>
      <c r="L13845" s="3" t="s">
        <v>23</v>
      </c>
    </row>
    <row r="13846" spans="2:12" x14ac:dyDescent="0.25">
      <c r="B13846" t="s">
        <v>8702</v>
      </c>
      <c r="C13846" t="s">
        <v>185</v>
      </c>
      <c r="D13846" t="s">
        <v>70</v>
      </c>
      <c r="F13846" t="s">
        <v>186</v>
      </c>
      <c r="G13846" t="s">
        <v>187</v>
      </c>
      <c r="I13846" s="3" t="s">
        <v>22</v>
      </c>
      <c r="J13846" s="3" t="s">
        <v>23</v>
      </c>
      <c r="L13846" s="3" t="s">
        <v>23</v>
      </c>
    </row>
    <row r="13847" spans="2:12" x14ac:dyDescent="0.25">
      <c r="B13847" t="s">
        <v>8703</v>
      </c>
      <c r="C13847" t="s">
        <v>185</v>
      </c>
      <c r="D13847" t="s">
        <v>70</v>
      </c>
      <c r="F13847" t="s">
        <v>186</v>
      </c>
      <c r="G13847" t="s">
        <v>187</v>
      </c>
      <c r="I13847" s="3" t="s">
        <v>22</v>
      </c>
      <c r="J13847" s="3" t="s">
        <v>23</v>
      </c>
      <c r="L13847" s="3" t="s">
        <v>23</v>
      </c>
    </row>
    <row r="13848" spans="2:12" x14ac:dyDescent="0.25">
      <c r="B13848" t="s">
        <v>8704</v>
      </c>
      <c r="C13848" t="s">
        <v>220</v>
      </c>
      <c r="D13848" t="s">
        <v>90</v>
      </c>
      <c r="F13848" t="s">
        <v>221</v>
      </c>
      <c r="G13848" t="s">
        <v>222</v>
      </c>
      <c r="H13848" t="s">
        <v>223</v>
      </c>
      <c r="I13848" s="3" t="s">
        <v>22</v>
      </c>
      <c r="J13848" s="3" t="s">
        <v>23</v>
      </c>
      <c r="K13848" s="3" t="s">
        <v>23</v>
      </c>
    </row>
    <row r="13849" spans="2:12" x14ac:dyDescent="0.25">
      <c r="B13849" t="s">
        <v>8705</v>
      </c>
      <c r="C13849" t="s">
        <v>220</v>
      </c>
      <c r="D13849" t="s">
        <v>90</v>
      </c>
      <c r="F13849" t="s">
        <v>221</v>
      </c>
      <c r="G13849" t="s">
        <v>222</v>
      </c>
      <c r="H13849" t="s">
        <v>223</v>
      </c>
      <c r="I13849" s="3" t="s">
        <v>22</v>
      </c>
      <c r="J13849" s="3" t="s">
        <v>23</v>
      </c>
      <c r="K13849" s="3" t="s">
        <v>23</v>
      </c>
    </row>
    <row r="13850" spans="2:12" x14ac:dyDescent="0.25">
      <c r="B13850" t="s">
        <v>8706</v>
      </c>
      <c r="C13850" t="s">
        <v>226</v>
      </c>
      <c r="D13850" t="s">
        <v>97</v>
      </c>
      <c r="E13850" t="s">
        <v>226</v>
      </c>
      <c r="F13850" t="s">
        <v>227</v>
      </c>
      <c r="G13850" t="s">
        <v>62</v>
      </c>
      <c r="H13850" t="s">
        <v>228</v>
      </c>
      <c r="I13850" s="3" t="s">
        <v>22</v>
      </c>
      <c r="J13850" s="3" t="s">
        <v>23</v>
      </c>
    </row>
    <row r="13851" spans="2:12" x14ac:dyDescent="0.25">
      <c r="B13851" t="s">
        <v>8707</v>
      </c>
      <c r="C13851" t="s">
        <v>226</v>
      </c>
      <c r="D13851" t="s">
        <v>97</v>
      </c>
      <c r="E13851" t="s">
        <v>226</v>
      </c>
      <c r="F13851" t="s">
        <v>230</v>
      </c>
      <c r="G13851" t="s">
        <v>62</v>
      </c>
      <c r="H13851" t="s">
        <v>228</v>
      </c>
      <c r="I13851" s="3" t="s">
        <v>22</v>
      </c>
      <c r="J13851" s="3" t="s">
        <v>23</v>
      </c>
    </row>
    <row r="13852" spans="2:12" x14ac:dyDescent="0.25">
      <c r="B13852" t="s">
        <v>231</v>
      </c>
      <c r="C13852" t="s">
        <v>232</v>
      </c>
      <c r="D13852" t="s">
        <v>233</v>
      </c>
      <c r="F13852" t="s">
        <v>234</v>
      </c>
      <c r="G13852" t="s">
        <v>235</v>
      </c>
      <c r="I13852" t="s">
        <v>26</v>
      </c>
    </row>
    <row r="13853" spans="2:12" x14ac:dyDescent="0.25">
      <c r="B13853" t="s">
        <v>102</v>
      </c>
      <c r="C13853" t="s">
        <v>103</v>
      </c>
      <c r="D13853" t="s">
        <v>104</v>
      </c>
      <c r="F13853" t="s">
        <v>236</v>
      </c>
      <c r="G13853" t="s">
        <v>106</v>
      </c>
      <c r="I13853" s="3" t="s">
        <v>22</v>
      </c>
      <c r="J13853" s="3" t="s">
        <v>23</v>
      </c>
      <c r="K13853" s="3" t="s">
        <v>23</v>
      </c>
    </row>
    <row r="13854" spans="2:12" x14ac:dyDescent="0.25">
      <c r="B13854" t="s">
        <v>107</v>
      </c>
      <c r="C13854" t="s">
        <v>108</v>
      </c>
      <c r="D13854" t="s">
        <v>109</v>
      </c>
      <c r="F13854" t="s">
        <v>110</v>
      </c>
      <c r="G13854" t="s">
        <v>111</v>
      </c>
      <c r="I13854" s="3" t="s">
        <v>22</v>
      </c>
      <c r="J13854" s="3" t="s">
        <v>23</v>
      </c>
    </row>
    <row r="13855" spans="2:12" x14ac:dyDescent="0.25">
      <c r="B13855" t="s">
        <v>112</v>
      </c>
      <c r="C13855" t="s">
        <v>108</v>
      </c>
      <c r="D13855" t="s">
        <v>109</v>
      </c>
      <c r="F13855" t="s">
        <v>113</v>
      </c>
      <c r="G13855" t="s">
        <v>114</v>
      </c>
      <c r="I13855" s="3" t="s">
        <v>22</v>
      </c>
      <c r="J13855" s="3" t="s">
        <v>23</v>
      </c>
    </row>
    <row r="13856" spans="2:12" x14ac:dyDescent="0.25">
      <c r="B13856" t="s">
        <v>115</v>
      </c>
      <c r="C13856" t="s">
        <v>108</v>
      </c>
      <c r="D13856" t="s">
        <v>109</v>
      </c>
      <c r="F13856" t="s">
        <v>237</v>
      </c>
      <c r="G13856" t="s">
        <v>238</v>
      </c>
      <c r="I13856" s="3" t="s">
        <v>22</v>
      </c>
      <c r="J13856" s="3" t="s">
        <v>23</v>
      </c>
    </row>
    <row r="13857" spans="1:18" x14ac:dyDescent="0.25">
      <c r="B13857" t="s">
        <v>118</v>
      </c>
      <c r="C13857" t="s">
        <v>108</v>
      </c>
      <c r="D13857" t="s">
        <v>109</v>
      </c>
      <c r="F13857" t="s">
        <v>239</v>
      </c>
      <c r="G13857" t="s">
        <v>240</v>
      </c>
      <c r="I13857" s="3" t="s">
        <v>22</v>
      </c>
      <c r="J13857" s="3" t="s">
        <v>23</v>
      </c>
    </row>
    <row r="13858" spans="1:18" x14ac:dyDescent="0.25">
      <c r="B13858" t="s">
        <v>121</v>
      </c>
      <c r="C13858" t="s">
        <v>108</v>
      </c>
      <c r="D13858" t="s">
        <v>109</v>
      </c>
      <c r="F13858" t="s">
        <v>116</v>
      </c>
      <c r="G13858" t="s">
        <v>117</v>
      </c>
      <c r="I13858" s="3" t="s">
        <v>22</v>
      </c>
      <c r="J13858" s="3" t="s">
        <v>23</v>
      </c>
    </row>
    <row r="13859" spans="1:18" x14ac:dyDescent="0.25">
      <c r="B13859" t="s">
        <v>124</v>
      </c>
      <c r="C13859" t="s">
        <v>108</v>
      </c>
      <c r="D13859" t="s">
        <v>109</v>
      </c>
      <c r="F13859" t="s">
        <v>119</v>
      </c>
      <c r="G13859" t="s">
        <v>120</v>
      </c>
      <c r="I13859" s="3" t="s">
        <v>22</v>
      </c>
      <c r="J13859" s="3" t="s">
        <v>23</v>
      </c>
    </row>
    <row r="13860" spans="1:18" x14ac:dyDescent="0.25">
      <c r="B13860" t="s">
        <v>127</v>
      </c>
      <c r="C13860" t="s">
        <v>108</v>
      </c>
      <c r="D13860" t="s">
        <v>109</v>
      </c>
      <c r="F13860" t="s">
        <v>241</v>
      </c>
      <c r="G13860" t="s">
        <v>242</v>
      </c>
      <c r="I13860" s="3" t="s">
        <v>22</v>
      </c>
      <c r="J13860" s="3" t="s">
        <v>23</v>
      </c>
    </row>
    <row r="13861" spans="1:18" x14ac:dyDescent="0.25">
      <c r="B13861" t="s">
        <v>130</v>
      </c>
      <c r="C13861" t="s">
        <v>108</v>
      </c>
      <c r="D13861" t="s">
        <v>109</v>
      </c>
      <c r="F13861" t="s">
        <v>243</v>
      </c>
      <c r="G13861" t="s">
        <v>244</v>
      </c>
      <c r="I13861" s="3" t="s">
        <v>22</v>
      </c>
      <c r="J13861" s="3" t="s">
        <v>23</v>
      </c>
    </row>
    <row r="13862" spans="1:18" x14ac:dyDescent="0.25">
      <c r="B13862" t="s">
        <v>133</v>
      </c>
      <c r="C13862" t="s">
        <v>108</v>
      </c>
      <c r="D13862" t="s">
        <v>109</v>
      </c>
      <c r="F13862" t="s">
        <v>122</v>
      </c>
      <c r="G13862" t="s">
        <v>123</v>
      </c>
      <c r="I13862" s="3" t="s">
        <v>22</v>
      </c>
      <c r="J13862" s="3" t="s">
        <v>23</v>
      </c>
    </row>
    <row r="13863" spans="1:18" x14ac:dyDescent="0.25">
      <c r="B13863" t="s">
        <v>136</v>
      </c>
      <c r="C13863" t="s">
        <v>108</v>
      </c>
      <c r="D13863" t="s">
        <v>109</v>
      </c>
      <c r="F13863" t="s">
        <v>125</v>
      </c>
      <c r="G13863" t="s">
        <v>126</v>
      </c>
      <c r="I13863" s="3" t="s">
        <v>22</v>
      </c>
      <c r="J13863" s="3" t="s">
        <v>23</v>
      </c>
    </row>
    <row r="13864" spans="1:18" x14ac:dyDescent="0.25">
      <c r="B13864" t="s">
        <v>139</v>
      </c>
      <c r="C13864" t="s">
        <v>108</v>
      </c>
      <c r="D13864" t="s">
        <v>109</v>
      </c>
      <c r="F13864" t="s">
        <v>245</v>
      </c>
      <c r="G13864" t="s">
        <v>246</v>
      </c>
      <c r="I13864" s="3" t="s">
        <v>22</v>
      </c>
      <c r="J13864" s="3" t="s">
        <v>23</v>
      </c>
    </row>
    <row r="13865" spans="1:18" x14ac:dyDescent="0.25">
      <c r="B13865" t="s">
        <v>142</v>
      </c>
      <c r="C13865" t="s">
        <v>108</v>
      </c>
      <c r="D13865" t="s">
        <v>109</v>
      </c>
      <c r="F13865" t="s">
        <v>247</v>
      </c>
      <c r="G13865" t="s">
        <v>248</v>
      </c>
      <c r="I13865" s="3" t="s">
        <v>22</v>
      </c>
      <c r="J13865" s="3" t="s">
        <v>23</v>
      </c>
    </row>
    <row r="13866" spans="1:18" x14ac:dyDescent="0.25">
      <c r="B13866" t="s">
        <v>145</v>
      </c>
      <c r="C13866" t="s">
        <v>108</v>
      </c>
      <c r="D13866" t="s">
        <v>109</v>
      </c>
      <c r="F13866" t="s">
        <v>128</v>
      </c>
      <c r="G13866" t="s">
        <v>129</v>
      </c>
      <c r="I13866" s="3" t="s">
        <v>22</v>
      </c>
      <c r="J13866" s="3" t="s">
        <v>23</v>
      </c>
    </row>
    <row r="13867" spans="1:18" x14ac:dyDescent="0.25">
      <c r="B13867" t="s">
        <v>148</v>
      </c>
      <c r="C13867" t="s">
        <v>108</v>
      </c>
      <c r="D13867" t="s">
        <v>109</v>
      </c>
      <c r="F13867" t="s">
        <v>131</v>
      </c>
      <c r="G13867" t="s">
        <v>132</v>
      </c>
      <c r="I13867" s="3" t="s">
        <v>22</v>
      </c>
      <c r="J13867" s="3" t="s">
        <v>23</v>
      </c>
    </row>
    <row r="13868" spans="1:18" x14ac:dyDescent="0.25">
      <c r="B13868" t="s">
        <v>151</v>
      </c>
      <c r="C13868" t="s">
        <v>108</v>
      </c>
      <c r="D13868" t="s">
        <v>109</v>
      </c>
      <c r="F13868" t="s">
        <v>249</v>
      </c>
      <c r="G13868" t="s">
        <v>250</v>
      </c>
      <c r="I13868" s="3" t="s">
        <v>22</v>
      </c>
      <c r="J13868" s="3" t="s">
        <v>23</v>
      </c>
    </row>
    <row r="13869" spans="1:18" x14ac:dyDescent="0.25">
      <c r="B13869" t="s">
        <v>154</v>
      </c>
      <c r="C13869" t="s">
        <v>108</v>
      </c>
      <c r="D13869" t="s">
        <v>109</v>
      </c>
      <c r="F13869" t="s">
        <v>251</v>
      </c>
      <c r="G13869" t="s">
        <v>252</v>
      </c>
      <c r="I13869" s="3" t="s">
        <v>22</v>
      </c>
      <c r="J13869" s="3" t="s">
        <v>23</v>
      </c>
    </row>
    <row r="13872" spans="1:18" ht="44.1" customHeight="1" x14ac:dyDescent="0.25">
      <c r="A13872" s="1">
        <v>228</v>
      </c>
      <c r="B13872" s="1" t="s">
        <v>8708</v>
      </c>
      <c r="C13872" s="1" t="s">
        <v>158</v>
      </c>
      <c r="D13872" s="1" t="s">
        <v>159</v>
      </c>
      <c r="E13872" s="1"/>
      <c r="F13872" s="1"/>
      <c r="G13872" s="1"/>
      <c r="H13872" s="1" t="s">
        <v>160</v>
      </c>
      <c r="I13872" s="2" t="s">
        <v>22</v>
      </c>
      <c r="J13872" s="2" t="s">
        <v>23</v>
      </c>
      <c r="K13872" s="2" t="s">
        <v>23</v>
      </c>
      <c r="L13872" s="1"/>
      <c r="M13872" s="1" t="s">
        <v>24</v>
      </c>
      <c r="N13872" s="1" t="s">
        <v>25</v>
      </c>
      <c r="O13872" s="1" t="s">
        <v>26</v>
      </c>
      <c r="P13872" s="1" t="s">
        <v>27</v>
      </c>
      <c r="Q13872" s="1">
        <v>573</v>
      </c>
      <c r="R13872" s="1" t="s">
        <v>8708</v>
      </c>
    </row>
    <row r="13873" spans="2:12" x14ac:dyDescent="0.25">
      <c r="B13873" t="s">
        <v>29</v>
      </c>
      <c r="C13873" t="s">
        <v>30</v>
      </c>
      <c r="D13873" t="s">
        <v>31</v>
      </c>
      <c r="F13873" t="s">
        <v>161</v>
      </c>
      <c r="G13873" t="s">
        <v>33</v>
      </c>
      <c r="I13873" s="3" t="s">
        <v>22</v>
      </c>
      <c r="J13873" s="3" t="s">
        <v>23</v>
      </c>
    </row>
    <row r="13874" spans="2:12" x14ac:dyDescent="0.25">
      <c r="B13874" t="s">
        <v>34</v>
      </c>
      <c r="C13874" t="s">
        <v>30</v>
      </c>
      <c r="D13874" t="s">
        <v>31</v>
      </c>
      <c r="F13874" t="s">
        <v>161</v>
      </c>
      <c r="G13874" t="s">
        <v>33</v>
      </c>
      <c r="I13874" s="3" t="s">
        <v>22</v>
      </c>
      <c r="J13874" s="3" t="s">
        <v>23</v>
      </c>
    </row>
    <row r="13875" spans="2:12" x14ac:dyDescent="0.25">
      <c r="B13875" t="s">
        <v>8709</v>
      </c>
      <c r="C13875" t="s">
        <v>163</v>
      </c>
      <c r="D13875" t="s">
        <v>37</v>
      </c>
      <c r="F13875" t="s">
        <v>164</v>
      </c>
      <c r="G13875" t="s">
        <v>284</v>
      </c>
      <c r="H13875" t="s">
        <v>285</v>
      </c>
      <c r="I13875" s="3" t="s">
        <v>22</v>
      </c>
      <c r="J13875" s="3" t="s">
        <v>23</v>
      </c>
      <c r="K13875" s="3" t="s">
        <v>23</v>
      </c>
    </row>
    <row r="13876" spans="2:12" x14ac:dyDescent="0.25">
      <c r="B13876" t="s">
        <v>167</v>
      </c>
      <c r="C13876" t="s">
        <v>168</v>
      </c>
      <c r="D13876" t="s">
        <v>37</v>
      </c>
      <c r="F13876" t="s">
        <v>169</v>
      </c>
      <c r="G13876" t="s">
        <v>286</v>
      </c>
      <c r="H13876" t="s">
        <v>287</v>
      </c>
      <c r="I13876" s="3" t="s">
        <v>22</v>
      </c>
      <c r="J13876" s="3" t="s">
        <v>23</v>
      </c>
      <c r="K13876" s="3" t="s">
        <v>23</v>
      </c>
    </row>
    <row r="13877" spans="2:12" x14ac:dyDescent="0.25">
      <c r="B13877" t="s">
        <v>8710</v>
      </c>
      <c r="C13877" t="s">
        <v>172</v>
      </c>
      <c r="D13877" t="s">
        <v>37</v>
      </c>
      <c r="F13877" t="s">
        <v>173</v>
      </c>
      <c r="G13877" t="s">
        <v>174</v>
      </c>
      <c r="H13877" t="s">
        <v>45</v>
      </c>
      <c r="I13877" s="3" t="s">
        <v>22</v>
      </c>
      <c r="J13877" s="3" t="s">
        <v>23</v>
      </c>
      <c r="K13877" s="3" t="s">
        <v>23</v>
      </c>
    </row>
    <row r="13878" spans="2:12" x14ac:dyDescent="0.25">
      <c r="B13878" t="s">
        <v>8711</v>
      </c>
      <c r="C13878" t="s">
        <v>176</v>
      </c>
      <c r="D13878" t="s">
        <v>37</v>
      </c>
      <c r="F13878" t="s">
        <v>177</v>
      </c>
      <c r="G13878" t="s">
        <v>178</v>
      </c>
      <c r="H13878" t="s">
        <v>45</v>
      </c>
      <c r="I13878" s="3" t="s">
        <v>22</v>
      </c>
      <c r="J13878" s="3" t="s">
        <v>23</v>
      </c>
      <c r="K13878" s="3" t="s">
        <v>23</v>
      </c>
    </row>
    <row r="13879" spans="2:12" x14ac:dyDescent="0.25">
      <c r="B13879" t="s">
        <v>51</v>
      </c>
      <c r="C13879" t="s">
        <v>52</v>
      </c>
      <c r="D13879" t="s">
        <v>53</v>
      </c>
      <c r="F13879" t="s">
        <v>179</v>
      </c>
      <c r="G13879" t="s">
        <v>55</v>
      </c>
      <c r="I13879" s="3" t="s">
        <v>22</v>
      </c>
    </row>
    <row r="13880" spans="2:12" x14ac:dyDescent="0.25">
      <c r="B13880" t="s">
        <v>56</v>
      </c>
      <c r="C13880" t="s">
        <v>52</v>
      </c>
      <c r="D13880" t="s">
        <v>53</v>
      </c>
      <c r="F13880" t="s">
        <v>179</v>
      </c>
      <c r="G13880" t="s">
        <v>55</v>
      </c>
      <c r="I13880" s="3" t="s">
        <v>22</v>
      </c>
    </row>
    <row r="13881" spans="2:12" x14ac:dyDescent="0.25">
      <c r="B13881" t="s">
        <v>8712</v>
      </c>
      <c r="C13881" t="s">
        <v>181</v>
      </c>
      <c r="D13881" t="s">
        <v>60</v>
      </c>
      <c r="F13881" t="s">
        <v>182</v>
      </c>
      <c r="G13881" t="s">
        <v>62</v>
      </c>
      <c r="H13881" t="s">
        <v>291</v>
      </c>
      <c r="I13881" s="3" t="s">
        <v>22</v>
      </c>
      <c r="J13881" s="3" t="s">
        <v>23</v>
      </c>
      <c r="K13881" s="3" t="s">
        <v>23</v>
      </c>
    </row>
    <row r="13882" spans="2:12" x14ac:dyDescent="0.25">
      <c r="B13882" t="s">
        <v>64</v>
      </c>
      <c r="C13882" t="s">
        <v>65</v>
      </c>
      <c r="D13882" t="s">
        <v>66</v>
      </c>
      <c r="F13882" t="s">
        <v>183</v>
      </c>
      <c r="J13882" s="3" t="s">
        <v>23</v>
      </c>
    </row>
    <row r="13883" spans="2:12" x14ac:dyDescent="0.25">
      <c r="B13883" t="s">
        <v>8713</v>
      </c>
      <c r="C13883" t="s">
        <v>185</v>
      </c>
      <c r="D13883" t="s">
        <v>70</v>
      </c>
      <c r="F13883" t="s">
        <v>186</v>
      </c>
      <c r="G13883" t="s">
        <v>187</v>
      </c>
      <c r="I13883" s="3" t="s">
        <v>22</v>
      </c>
      <c r="J13883" s="3" t="s">
        <v>23</v>
      </c>
      <c r="L13883" s="3" t="s">
        <v>23</v>
      </c>
    </row>
    <row r="13884" spans="2:12" x14ac:dyDescent="0.25">
      <c r="B13884" t="s">
        <v>8714</v>
      </c>
      <c r="C13884" t="s">
        <v>185</v>
      </c>
      <c r="D13884" t="s">
        <v>70</v>
      </c>
      <c r="F13884" t="s">
        <v>186</v>
      </c>
      <c r="G13884" t="s">
        <v>187</v>
      </c>
      <c r="I13884" s="3" t="s">
        <v>22</v>
      </c>
      <c r="J13884" s="3" t="s">
        <v>23</v>
      </c>
      <c r="L13884" s="3" t="s">
        <v>23</v>
      </c>
    </row>
    <row r="13885" spans="2:12" x14ac:dyDescent="0.25">
      <c r="B13885" t="s">
        <v>8715</v>
      </c>
      <c r="C13885" t="s">
        <v>185</v>
      </c>
      <c r="D13885" t="s">
        <v>70</v>
      </c>
      <c r="F13885" t="s">
        <v>186</v>
      </c>
      <c r="G13885" t="s">
        <v>187</v>
      </c>
      <c r="I13885" s="3" t="s">
        <v>22</v>
      </c>
      <c r="J13885" s="3" t="s">
        <v>23</v>
      </c>
      <c r="L13885" s="3" t="s">
        <v>23</v>
      </c>
    </row>
    <row r="13886" spans="2:12" x14ac:dyDescent="0.25">
      <c r="B13886" t="s">
        <v>8716</v>
      </c>
      <c r="C13886" t="s">
        <v>185</v>
      </c>
      <c r="D13886" t="s">
        <v>70</v>
      </c>
      <c r="F13886" t="s">
        <v>186</v>
      </c>
      <c r="G13886" t="s">
        <v>187</v>
      </c>
      <c r="I13886" s="3" t="s">
        <v>22</v>
      </c>
      <c r="J13886" s="3" t="s">
        <v>23</v>
      </c>
      <c r="L13886" s="3" t="s">
        <v>23</v>
      </c>
    </row>
    <row r="13887" spans="2:12" x14ac:dyDescent="0.25">
      <c r="B13887" t="s">
        <v>8717</v>
      </c>
      <c r="C13887" t="s">
        <v>185</v>
      </c>
      <c r="D13887" t="s">
        <v>70</v>
      </c>
      <c r="F13887" t="s">
        <v>186</v>
      </c>
      <c r="G13887" t="s">
        <v>187</v>
      </c>
      <c r="I13887" s="3" t="s">
        <v>22</v>
      </c>
      <c r="J13887" s="3" t="s">
        <v>23</v>
      </c>
      <c r="L13887" s="3" t="s">
        <v>23</v>
      </c>
    </row>
    <row r="13888" spans="2:12" x14ac:dyDescent="0.25">
      <c r="B13888" t="s">
        <v>8718</v>
      </c>
      <c r="C13888" t="s">
        <v>185</v>
      </c>
      <c r="D13888" t="s">
        <v>70</v>
      </c>
      <c r="F13888" t="s">
        <v>186</v>
      </c>
      <c r="G13888" t="s">
        <v>187</v>
      </c>
      <c r="I13888" s="3" t="s">
        <v>22</v>
      </c>
      <c r="J13888" s="3" t="s">
        <v>23</v>
      </c>
      <c r="L13888" s="3" t="s">
        <v>23</v>
      </c>
    </row>
    <row r="13889" spans="2:12" x14ac:dyDescent="0.25">
      <c r="B13889" t="s">
        <v>8719</v>
      </c>
      <c r="C13889" t="s">
        <v>185</v>
      </c>
      <c r="D13889" t="s">
        <v>70</v>
      </c>
      <c r="F13889" t="s">
        <v>186</v>
      </c>
      <c r="G13889" t="s">
        <v>187</v>
      </c>
      <c r="I13889" s="3" t="s">
        <v>22</v>
      </c>
      <c r="J13889" s="3" t="s">
        <v>23</v>
      </c>
      <c r="L13889" s="3" t="s">
        <v>23</v>
      </c>
    </row>
    <row r="13890" spans="2:12" x14ac:dyDescent="0.25">
      <c r="B13890" t="s">
        <v>8720</v>
      </c>
      <c r="C13890" t="s">
        <v>185</v>
      </c>
      <c r="D13890" t="s">
        <v>70</v>
      </c>
      <c r="F13890" t="s">
        <v>186</v>
      </c>
      <c r="G13890" t="s">
        <v>187</v>
      </c>
      <c r="I13890" s="3" t="s">
        <v>22</v>
      </c>
      <c r="J13890" s="3" t="s">
        <v>23</v>
      </c>
      <c r="L13890" s="3" t="s">
        <v>23</v>
      </c>
    </row>
    <row r="13891" spans="2:12" x14ac:dyDescent="0.25">
      <c r="B13891" t="s">
        <v>8721</v>
      </c>
      <c r="C13891" t="s">
        <v>185</v>
      </c>
      <c r="D13891" t="s">
        <v>70</v>
      </c>
      <c r="F13891" t="s">
        <v>186</v>
      </c>
      <c r="G13891" t="s">
        <v>187</v>
      </c>
      <c r="I13891" s="3" t="s">
        <v>22</v>
      </c>
      <c r="J13891" s="3" t="s">
        <v>23</v>
      </c>
      <c r="L13891" s="3" t="s">
        <v>23</v>
      </c>
    </row>
    <row r="13892" spans="2:12" x14ac:dyDescent="0.25">
      <c r="B13892" t="s">
        <v>8722</v>
      </c>
      <c r="C13892" t="s">
        <v>185</v>
      </c>
      <c r="D13892" t="s">
        <v>70</v>
      </c>
      <c r="F13892" t="s">
        <v>186</v>
      </c>
      <c r="G13892" t="s">
        <v>187</v>
      </c>
      <c r="I13892" s="3" t="s">
        <v>22</v>
      </c>
      <c r="J13892" s="3" t="s">
        <v>23</v>
      </c>
      <c r="L13892" s="3" t="s">
        <v>23</v>
      </c>
    </row>
    <row r="13893" spans="2:12" x14ac:dyDescent="0.25">
      <c r="B13893" t="s">
        <v>8723</v>
      </c>
      <c r="C13893" t="s">
        <v>185</v>
      </c>
      <c r="D13893" t="s">
        <v>70</v>
      </c>
      <c r="F13893" t="s">
        <v>186</v>
      </c>
      <c r="G13893" t="s">
        <v>187</v>
      </c>
      <c r="I13893" s="3" t="s">
        <v>22</v>
      </c>
      <c r="J13893" s="3" t="s">
        <v>23</v>
      </c>
      <c r="L13893" s="3" t="s">
        <v>23</v>
      </c>
    </row>
    <row r="13894" spans="2:12" x14ac:dyDescent="0.25">
      <c r="B13894" t="s">
        <v>8724</v>
      </c>
      <c r="C13894" t="s">
        <v>185</v>
      </c>
      <c r="D13894" t="s">
        <v>70</v>
      </c>
      <c r="F13894" t="s">
        <v>186</v>
      </c>
      <c r="G13894" t="s">
        <v>187</v>
      </c>
      <c r="I13894" s="3" t="s">
        <v>22</v>
      </c>
      <c r="J13894" s="3" t="s">
        <v>23</v>
      </c>
      <c r="L13894" s="3" t="s">
        <v>23</v>
      </c>
    </row>
    <row r="13895" spans="2:12" x14ac:dyDescent="0.25">
      <c r="B13895" t="s">
        <v>8725</v>
      </c>
      <c r="C13895" t="s">
        <v>185</v>
      </c>
      <c r="D13895" t="s">
        <v>70</v>
      </c>
      <c r="F13895" t="s">
        <v>186</v>
      </c>
      <c r="G13895" t="s">
        <v>187</v>
      </c>
      <c r="I13895" s="3" t="s">
        <v>22</v>
      </c>
      <c r="J13895" s="3" t="s">
        <v>23</v>
      </c>
      <c r="L13895" s="3" t="s">
        <v>23</v>
      </c>
    </row>
    <row r="13896" spans="2:12" x14ac:dyDescent="0.25">
      <c r="B13896" t="s">
        <v>8726</v>
      </c>
      <c r="C13896" t="s">
        <v>185</v>
      </c>
      <c r="D13896" t="s">
        <v>70</v>
      </c>
      <c r="F13896" t="s">
        <v>186</v>
      </c>
      <c r="G13896" t="s">
        <v>187</v>
      </c>
      <c r="I13896" s="3" t="s">
        <v>22</v>
      </c>
      <c r="J13896" s="3" t="s">
        <v>23</v>
      </c>
      <c r="L13896" s="3" t="s">
        <v>23</v>
      </c>
    </row>
    <row r="13897" spans="2:12" x14ac:dyDescent="0.25">
      <c r="B13897" t="s">
        <v>8727</v>
      </c>
      <c r="C13897" t="s">
        <v>185</v>
      </c>
      <c r="D13897" t="s">
        <v>70</v>
      </c>
      <c r="F13897" t="s">
        <v>186</v>
      </c>
      <c r="G13897" t="s">
        <v>187</v>
      </c>
      <c r="I13897" s="3" t="s">
        <v>22</v>
      </c>
      <c r="J13897" s="3" t="s">
        <v>23</v>
      </c>
      <c r="L13897" s="3" t="s">
        <v>23</v>
      </c>
    </row>
    <row r="13898" spans="2:12" x14ac:dyDescent="0.25">
      <c r="B13898" t="s">
        <v>8728</v>
      </c>
      <c r="C13898" t="s">
        <v>185</v>
      </c>
      <c r="D13898" t="s">
        <v>70</v>
      </c>
      <c r="F13898" t="s">
        <v>186</v>
      </c>
      <c r="G13898" t="s">
        <v>187</v>
      </c>
      <c r="I13898" s="3" t="s">
        <v>22</v>
      </c>
      <c r="J13898" s="3" t="s">
        <v>23</v>
      </c>
      <c r="L13898" s="3" t="s">
        <v>23</v>
      </c>
    </row>
    <row r="13899" spans="2:12" x14ac:dyDescent="0.25">
      <c r="B13899" t="s">
        <v>8729</v>
      </c>
      <c r="C13899" t="s">
        <v>185</v>
      </c>
      <c r="D13899" t="s">
        <v>70</v>
      </c>
      <c r="F13899" t="s">
        <v>186</v>
      </c>
      <c r="G13899" t="s">
        <v>187</v>
      </c>
      <c r="I13899" s="3" t="s">
        <v>22</v>
      </c>
      <c r="J13899" s="3" t="s">
        <v>23</v>
      </c>
      <c r="L13899" s="3" t="s">
        <v>23</v>
      </c>
    </row>
    <row r="13900" spans="2:12" x14ac:dyDescent="0.25">
      <c r="B13900" t="s">
        <v>8730</v>
      </c>
      <c r="C13900" t="s">
        <v>185</v>
      </c>
      <c r="D13900" t="s">
        <v>70</v>
      </c>
      <c r="F13900" t="s">
        <v>186</v>
      </c>
      <c r="G13900" t="s">
        <v>187</v>
      </c>
      <c r="I13900" s="3" t="s">
        <v>22</v>
      </c>
      <c r="J13900" s="3" t="s">
        <v>23</v>
      </c>
      <c r="L13900" s="3" t="s">
        <v>23</v>
      </c>
    </row>
    <row r="13901" spans="2:12" x14ac:dyDescent="0.25">
      <c r="B13901" t="s">
        <v>8731</v>
      </c>
      <c r="C13901" t="s">
        <v>185</v>
      </c>
      <c r="D13901" t="s">
        <v>70</v>
      </c>
      <c r="F13901" t="s">
        <v>186</v>
      </c>
      <c r="G13901" t="s">
        <v>187</v>
      </c>
      <c r="I13901" s="3" t="s">
        <v>22</v>
      </c>
      <c r="J13901" s="3" t="s">
        <v>23</v>
      </c>
      <c r="L13901" s="3" t="s">
        <v>23</v>
      </c>
    </row>
    <row r="13902" spans="2:12" x14ac:dyDescent="0.25">
      <c r="B13902" t="s">
        <v>8732</v>
      </c>
      <c r="C13902" t="s">
        <v>185</v>
      </c>
      <c r="D13902" t="s">
        <v>70</v>
      </c>
      <c r="F13902" t="s">
        <v>186</v>
      </c>
      <c r="G13902" t="s">
        <v>187</v>
      </c>
      <c r="I13902" s="3" t="s">
        <v>22</v>
      </c>
      <c r="J13902" s="3" t="s">
        <v>23</v>
      </c>
      <c r="L13902" s="3" t="s">
        <v>23</v>
      </c>
    </row>
    <row r="13903" spans="2:12" x14ac:dyDescent="0.25">
      <c r="B13903" t="s">
        <v>8733</v>
      </c>
      <c r="C13903" t="s">
        <v>185</v>
      </c>
      <c r="D13903" t="s">
        <v>70</v>
      </c>
      <c r="F13903" t="s">
        <v>186</v>
      </c>
      <c r="G13903" t="s">
        <v>187</v>
      </c>
      <c r="I13903" s="3" t="s">
        <v>22</v>
      </c>
      <c r="J13903" s="3" t="s">
        <v>23</v>
      </c>
      <c r="L13903" s="3" t="s">
        <v>23</v>
      </c>
    </row>
    <row r="13904" spans="2:12" x14ac:dyDescent="0.25">
      <c r="B13904" t="s">
        <v>8734</v>
      </c>
      <c r="C13904" t="s">
        <v>185</v>
      </c>
      <c r="D13904" t="s">
        <v>70</v>
      </c>
      <c r="F13904" t="s">
        <v>186</v>
      </c>
      <c r="G13904" t="s">
        <v>187</v>
      </c>
      <c r="I13904" s="3" t="s">
        <v>22</v>
      </c>
      <c r="J13904" s="3" t="s">
        <v>23</v>
      </c>
      <c r="L13904" s="3" t="s">
        <v>23</v>
      </c>
    </row>
    <row r="13905" spans="2:12" x14ac:dyDescent="0.25">
      <c r="B13905" t="s">
        <v>8735</v>
      </c>
      <c r="C13905" t="s">
        <v>185</v>
      </c>
      <c r="D13905" t="s">
        <v>70</v>
      </c>
      <c r="F13905" t="s">
        <v>186</v>
      </c>
      <c r="G13905" t="s">
        <v>187</v>
      </c>
      <c r="I13905" s="3" t="s">
        <v>22</v>
      </c>
      <c r="J13905" s="3" t="s">
        <v>23</v>
      </c>
      <c r="L13905" s="3" t="s">
        <v>23</v>
      </c>
    </row>
    <row r="13906" spans="2:12" x14ac:dyDescent="0.25">
      <c r="B13906" t="s">
        <v>8736</v>
      </c>
      <c r="C13906" t="s">
        <v>185</v>
      </c>
      <c r="D13906" t="s">
        <v>70</v>
      </c>
      <c r="F13906" t="s">
        <v>186</v>
      </c>
      <c r="G13906" t="s">
        <v>187</v>
      </c>
      <c r="I13906" s="3" t="s">
        <v>22</v>
      </c>
      <c r="J13906" s="3" t="s">
        <v>23</v>
      </c>
      <c r="L13906" s="3" t="s">
        <v>23</v>
      </c>
    </row>
    <row r="13907" spans="2:12" x14ac:dyDescent="0.25">
      <c r="B13907" t="s">
        <v>8737</v>
      </c>
      <c r="C13907" t="s">
        <v>185</v>
      </c>
      <c r="D13907" t="s">
        <v>70</v>
      </c>
      <c r="F13907" t="s">
        <v>186</v>
      </c>
      <c r="G13907" t="s">
        <v>187</v>
      </c>
      <c r="I13907" s="3" t="s">
        <v>22</v>
      </c>
      <c r="J13907" s="3" t="s">
        <v>23</v>
      </c>
      <c r="L13907" s="3" t="s">
        <v>23</v>
      </c>
    </row>
    <row r="13908" spans="2:12" x14ac:dyDescent="0.25">
      <c r="B13908" t="s">
        <v>8738</v>
      </c>
      <c r="C13908" t="s">
        <v>185</v>
      </c>
      <c r="D13908" t="s">
        <v>70</v>
      </c>
      <c r="F13908" t="s">
        <v>186</v>
      </c>
      <c r="G13908" t="s">
        <v>187</v>
      </c>
      <c r="I13908" s="3" t="s">
        <v>22</v>
      </c>
      <c r="J13908" s="3" t="s">
        <v>23</v>
      </c>
      <c r="L13908" s="3" t="s">
        <v>23</v>
      </c>
    </row>
    <row r="13909" spans="2:12" x14ac:dyDescent="0.25">
      <c r="B13909" t="s">
        <v>8739</v>
      </c>
      <c r="C13909" t="s">
        <v>185</v>
      </c>
      <c r="D13909" t="s">
        <v>70</v>
      </c>
      <c r="F13909" t="s">
        <v>186</v>
      </c>
      <c r="G13909" t="s">
        <v>187</v>
      </c>
      <c r="I13909" s="3" t="s">
        <v>22</v>
      </c>
      <c r="J13909" s="3" t="s">
        <v>23</v>
      </c>
      <c r="L13909" s="3" t="s">
        <v>23</v>
      </c>
    </row>
    <row r="13910" spans="2:12" x14ac:dyDescent="0.25">
      <c r="B13910" t="s">
        <v>8740</v>
      </c>
      <c r="C13910" t="s">
        <v>185</v>
      </c>
      <c r="D13910" t="s">
        <v>70</v>
      </c>
      <c r="F13910" t="s">
        <v>186</v>
      </c>
      <c r="G13910" t="s">
        <v>187</v>
      </c>
      <c r="I13910" s="3" t="s">
        <v>22</v>
      </c>
      <c r="J13910" s="3" t="s">
        <v>23</v>
      </c>
      <c r="L13910" s="3" t="s">
        <v>23</v>
      </c>
    </row>
    <row r="13911" spans="2:12" x14ac:dyDescent="0.25">
      <c r="B13911" t="s">
        <v>8741</v>
      </c>
      <c r="C13911" t="s">
        <v>185</v>
      </c>
      <c r="D13911" t="s">
        <v>70</v>
      </c>
      <c r="F13911" t="s">
        <v>186</v>
      </c>
      <c r="G13911" t="s">
        <v>187</v>
      </c>
      <c r="I13911" s="3" t="s">
        <v>22</v>
      </c>
      <c r="J13911" s="3" t="s">
        <v>23</v>
      </c>
      <c r="L13911" s="3" t="s">
        <v>23</v>
      </c>
    </row>
    <row r="13912" spans="2:12" x14ac:dyDescent="0.25">
      <c r="B13912" t="s">
        <v>8742</v>
      </c>
      <c r="C13912" t="s">
        <v>185</v>
      </c>
      <c r="D13912" t="s">
        <v>70</v>
      </c>
      <c r="F13912" t="s">
        <v>186</v>
      </c>
      <c r="G13912" t="s">
        <v>187</v>
      </c>
      <c r="I13912" s="3" t="s">
        <v>22</v>
      </c>
      <c r="J13912" s="3" t="s">
        <v>23</v>
      </c>
      <c r="L13912" s="3" t="s">
        <v>23</v>
      </c>
    </row>
    <row r="13913" spans="2:12" x14ac:dyDescent="0.25">
      <c r="B13913" t="s">
        <v>8743</v>
      </c>
      <c r="C13913" t="s">
        <v>185</v>
      </c>
      <c r="D13913" t="s">
        <v>70</v>
      </c>
      <c r="F13913" t="s">
        <v>186</v>
      </c>
      <c r="G13913" t="s">
        <v>187</v>
      </c>
      <c r="I13913" s="3" t="s">
        <v>22</v>
      </c>
      <c r="J13913" s="3" t="s">
        <v>23</v>
      </c>
      <c r="L13913" s="3" t="s">
        <v>23</v>
      </c>
    </row>
    <row r="13914" spans="2:12" x14ac:dyDescent="0.25">
      <c r="B13914" t="s">
        <v>8744</v>
      </c>
      <c r="C13914" t="s">
        <v>185</v>
      </c>
      <c r="D13914" t="s">
        <v>70</v>
      </c>
      <c r="F13914" t="s">
        <v>186</v>
      </c>
      <c r="G13914" t="s">
        <v>187</v>
      </c>
      <c r="I13914" s="3" t="s">
        <v>22</v>
      </c>
      <c r="J13914" s="3" t="s">
        <v>23</v>
      </c>
      <c r="L13914" s="3" t="s">
        <v>23</v>
      </c>
    </row>
    <row r="13915" spans="2:12" x14ac:dyDescent="0.25">
      <c r="B13915" t="s">
        <v>8745</v>
      </c>
      <c r="C13915" t="s">
        <v>220</v>
      </c>
      <c r="D13915" t="s">
        <v>90</v>
      </c>
      <c r="F13915" t="s">
        <v>221</v>
      </c>
      <c r="G13915" t="s">
        <v>222</v>
      </c>
      <c r="H13915" t="s">
        <v>223</v>
      </c>
      <c r="I13915" s="3" t="s">
        <v>22</v>
      </c>
      <c r="J13915" s="3" t="s">
        <v>23</v>
      </c>
      <c r="K13915" s="3" t="s">
        <v>23</v>
      </c>
    </row>
    <row r="13916" spans="2:12" x14ac:dyDescent="0.25">
      <c r="B13916" t="s">
        <v>8746</v>
      </c>
      <c r="C13916" t="s">
        <v>220</v>
      </c>
      <c r="D13916" t="s">
        <v>90</v>
      </c>
      <c r="F13916" t="s">
        <v>221</v>
      </c>
      <c r="G13916" t="s">
        <v>222</v>
      </c>
      <c r="H13916" t="s">
        <v>223</v>
      </c>
      <c r="I13916" s="3" t="s">
        <v>22</v>
      </c>
      <c r="J13916" s="3" t="s">
        <v>23</v>
      </c>
      <c r="K13916" s="3" t="s">
        <v>23</v>
      </c>
    </row>
    <row r="13917" spans="2:12" x14ac:dyDescent="0.25">
      <c r="B13917" t="s">
        <v>8747</v>
      </c>
      <c r="C13917" t="s">
        <v>226</v>
      </c>
      <c r="D13917" t="s">
        <v>97</v>
      </c>
      <c r="E13917" t="s">
        <v>226</v>
      </c>
      <c r="F13917" t="s">
        <v>227</v>
      </c>
      <c r="G13917" t="s">
        <v>62</v>
      </c>
      <c r="H13917" t="s">
        <v>228</v>
      </c>
      <c r="I13917" s="3" t="s">
        <v>22</v>
      </c>
      <c r="J13917" s="3" t="s">
        <v>23</v>
      </c>
    </row>
    <row r="13918" spans="2:12" x14ac:dyDescent="0.25">
      <c r="B13918" t="s">
        <v>8748</v>
      </c>
      <c r="C13918" t="s">
        <v>226</v>
      </c>
      <c r="D13918" t="s">
        <v>97</v>
      </c>
      <c r="E13918" t="s">
        <v>226</v>
      </c>
      <c r="F13918" t="s">
        <v>230</v>
      </c>
      <c r="G13918" t="s">
        <v>62</v>
      </c>
      <c r="H13918" t="s">
        <v>228</v>
      </c>
      <c r="I13918" s="3" t="s">
        <v>22</v>
      </c>
      <c r="J13918" s="3" t="s">
        <v>23</v>
      </c>
    </row>
    <row r="13919" spans="2:12" x14ac:dyDescent="0.25">
      <c r="B13919" t="s">
        <v>231</v>
      </c>
      <c r="C13919" t="s">
        <v>232</v>
      </c>
      <c r="D13919" t="s">
        <v>233</v>
      </c>
      <c r="F13919" t="s">
        <v>234</v>
      </c>
      <c r="G13919" t="s">
        <v>235</v>
      </c>
      <c r="I13919" t="s">
        <v>26</v>
      </c>
    </row>
    <row r="13920" spans="2:12" x14ac:dyDescent="0.25">
      <c r="B13920" t="s">
        <v>102</v>
      </c>
      <c r="C13920" t="s">
        <v>103</v>
      </c>
      <c r="D13920" t="s">
        <v>104</v>
      </c>
      <c r="F13920" t="s">
        <v>236</v>
      </c>
      <c r="G13920" t="s">
        <v>106</v>
      </c>
      <c r="I13920" s="3" t="s">
        <v>22</v>
      </c>
      <c r="J13920" s="3" t="s">
        <v>23</v>
      </c>
      <c r="K13920" s="3" t="s">
        <v>23</v>
      </c>
    </row>
    <row r="13921" spans="2:10" x14ac:dyDescent="0.25">
      <c r="B13921" t="s">
        <v>107</v>
      </c>
      <c r="C13921" t="s">
        <v>108</v>
      </c>
      <c r="D13921" t="s">
        <v>109</v>
      </c>
      <c r="F13921" t="s">
        <v>110</v>
      </c>
      <c r="G13921" t="s">
        <v>111</v>
      </c>
      <c r="I13921" s="3" t="s">
        <v>22</v>
      </c>
      <c r="J13921" s="3" t="s">
        <v>23</v>
      </c>
    </row>
    <row r="13922" spans="2:10" x14ac:dyDescent="0.25">
      <c r="B13922" t="s">
        <v>112</v>
      </c>
      <c r="C13922" t="s">
        <v>108</v>
      </c>
      <c r="D13922" t="s">
        <v>109</v>
      </c>
      <c r="F13922" t="s">
        <v>113</v>
      </c>
      <c r="G13922" t="s">
        <v>114</v>
      </c>
      <c r="I13922" s="3" t="s">
        <v>22</v>
      </c>
      <c r="J13922" s="3" t="s">
        <v>23</v>
      </c>
    </row>
    <row r="13923" spans="2:10" x14ac:dyDescent="0.25">
      <c r="B13923" t="s">
        <v>115</v>
      </c>
      <c r="C13923" t="s">
        <v>108</v>
      </c>
      <c r="D13923" t="s">
        <v>109</v>
      </c>
      <c r="F13923" t="s">
        <v>237</v>
      </c>
      <c r="G13923" t="s">
        <v>238</v>
      </c>
      <c r="I13923" s="3" t="s">
        <v>22</v>
      </c>
      <c r="J13923" s="3" t="s">
        <v>23</v>
      </c>
    </row>
    <row r="13924" spans="2:10" x14ac:dyDescent="0.25">
      <c r="B13924" t="s">
        <v>118</v>
      </c>
      <c r="C13924" t="s">
        <v>108</v>
      </c>
      <c r="D13924" t="s">
        <v>109</v>
      </c>
      <c r="F13924" t="s">
        <v>239</v>
      </c>
      <c r="G13924" t="s">
        <v>240</v>
      </c>
      <c r="I13924" s="3" t="s">
        <v>22</v>
      </c>
      <c r="J13924" s="3" t="s">
        <v>23</v>
      </c>
    </row>
    <row r="13925" spans="2:10" x14ac:dyDescent="0.25">
      <c r="B13925" t="s">
        <v>121</v>
      </c>
      <c r="C13925" t="s">
        <v>108</v>
      </c>
      <c r="D13925" t="s">
        <v>109</v>
      </c>
      <c r="F13925" t="s">
        <v>116</v>
      </c>
      <c r="G13925" t="s">
        <v>117</v>
      </c>
      <c r="I13925" s="3" t="s">
        <v>22</v>
      </c>
      <c r="J13925" s="3" t="s">
        <v>23</v>
      </c>
    </row>
    <row r="13926" spans="2:10" x14ac:dyDescent="0.25">
      <c r="B13926" t="s">
        <v>124</v>
      </c>
      <c r="C13926" t="s">
        <v>108</v>
      </c>
      <c r="D13926" t="s">
        <v>109</v>
      </c>
      <c r="F13926" t="s">
        <v>119</v>
      </c>
      <c r="G13926" t="s">
        <v>120</v>
      </c>
      <c r="I13926" s="3" t="s">
        <v>22</v>
      </c>
      <c r="J13926" s="3" t="s">
        <v>23</v>
      </c>
    </row>
    <row r="13927" spans="2:10" x14ac:dyDescent="0.25">
      <c r="B13927" t="s">
        <v>127</v>
      </c>
      <c r="C13927" t="s">
        <v>108</v>
      </c>
      <c r="D13927" t="s">
        <v>109</v>
      </c>
      <c r="F13927" t="s">
        <v>241</v>
      </c>
      <c r="G13927" t="s">
        <v>242</v>
      </c>
      <c r="I13927" s="3" t="s">
        <v>22</v>
      </c>
      <c r="J13927" s="3" t="s">
        <v>23</v>
      </c>
    </row>
    <row r="13928" spans="2:10" x14ac:dyDescent="0.25">
      <c r="B13928" t="s">
        <v>130</v>
      </c>
      <c r="C13928" t="s">
        <v>108</v>
      </c>
      <c r="D13928" t="s">
        <v>109</v>
      </c>
      <c r="F13928" t="s">
        <v>243</v>
      </c>
      <c r="G13928" t="s">
        <v>244</v>
      </c>
      <c r="I13928" s="3" t="s">
        <v>22</v>
      </c>
      <c r="J13928" s="3" t="s">
        <v>23</v>
      </c>
    </row>
    <row r="13929" spans="2:10" x14ac:dyDescent="0.25">
      <c r="B13929" t="s">
        <v>133</v>
      </c>
      <c r="C13929" t="s">
        <v>108</v>
      </c>
      <c r="D13929" t="s">
        <v>109</v>
      </c>
      <c r="F13929" t="s">
        <v>122</v>
      </c>
      <c r="G13929" t="s">
        <v>123</v>
      </c>
      <c r="I13929" s="3" t="s">
        <v>22</v>
      </c>
      <c r="J13929" s="3" t="s">
        <v>23</v>
      </c>
    </row>
    <row r="13930" spans="2:10" x14ac:dyDescent="0.25">
      <c r="B13930" t="s">
        <v>136</v>
      </c>
      <c r="C13930" t="s">
        <v>108</v>
      </c>
      <c r="D13930" t="s">
        <v>109</v>
      </c>
      <c r="F13930" t="s">
        <v>125</v>
      </c>
      <c r="G13930" t="s">
        <v>126</v>
      </c>
      <c r="I13930" s="3" t="s">
        <v>22</v>
      </c>
      <c r="J13930" s="3" t="s">
        <v>23</v>
      </c>
    </row>
    <row r="13931" spans="2:10" x14ac:dyDescent="0.25">
      <c r="B13931" t="s">
        <v>139</v>
      </c>
      <c r="C13931" t="s">
        <v>108</v>
      </c>
      <c r="D13931" t="s">
        <v>109</v>
      </c>
      <c r="F13931" t="s">
        <v>245</v>
      </c>
      <c r="G13931" t="s">
        <v>246</v>
      </c>
      <c r="I13931" s="3" t="s">
        <v>22</v>
      </c>
      <c r="J13931" s="3" t="s">
        <v>23</v>
      </c>
    </row>
    <row r="13932" spans="2:10" x14ac:dyDescent="0.25">
      <c r="B13932" t="s">
        <v>142</v>
      </c>
      <c r="C13932" t="s">
        <v>108</v>
      </c>
      <c r="D13932" t="s">
        <v>109</v>
      </c>
      <c r="F13932" t="s">
        <v>247</v>
      </c>
      <c r="G13932" t="s">
        <v>248</v>
      </c>
      <c r="I13932" s="3" t="s">
        <v>22</v>
      </c>
      <c r="J13932" s="3" t="s">
        <v>23</v>
      </c>
    </row>
    <row r="13933" spans="2:10" x14ac:dyDescent="0.25">
      <c r="B13933" t="s">
        <v>145</v>
      </c>
      <c r="C13933" t="s">
        <v>108</v>
      </c>
      <c r="D13933" t="s">
        <v>109</v>
      </c>
      <c r="F13933" t="s">
        <v>128</v>
      </c>
      <c r="G13933" t="s">
        <v>129</v>
      </c>
      <c r="I13933" s="3" t="s">
        <v>22</v>
      </c>
      <c r="J13933" s="3" t="s">
        <v>23</v>
      </c>
    </row>
    <row r="13934" spans="2:10" x14ac:dyDescent="0.25">
      <c r="B13934" t="s">
        <v>148</v>
      </c>
      <c r="C13934" t="s">
        <v>108</v>
      </c>
      <c r="D13934" t="s">
        <v>109</v>
      </c>
      <c r="F13934" t="s">
        <v>131</v>
      </c>
      <c r="G13934" t="s">
        <v>132</v>
      </c>
      <c r="I13934" s="3" t="s">
        <v>22</v>
      </c>
      <c r="J13934" s="3" t="s">
        <v>23</v>
      </c>
    </row>
    <row r="13935" spans="2:10" x14ac:dyDescent="0.25">
      <c r="B13935" t="s">
        <v>151</v>
      </c>
      <c r="C13935" t="s">
        <v>108</v>
      </c>
      <c r="D13935" t="s">
        <v>109</v>
      </c>
      <c r="F13935" t="s">
        <v>249</v>
      </c>
      <c r="G13935" t="s">
        <v>250</v>
      </c>
      <c r="I13935" s="3" t="s">
        <v>22</v>
      </c>
      <c r="J13935" s="3" t="s">
        <v>23</v>
      </c>
    </row>
    <row r="13936" spans="2:10" x14ac:dyDescent="0.25">
      <c r="B13936" t="s">
        <v>154</v>
      </c>
      <c r="C13936" t="s">
        <v>108</v>
      </c>
      <c r="D13936" t="s">
        <v>109</v>
      </c>
      <c r="F13936" t="s">
        <v>251</v>
      </c>
      <c r="G13936" t="s">
        <v>252</v>
      </c>
      <c r="I13936" s="3" t="s">
        <v>22</v>
      </c>
      <c r="J13936" s="3" t="s">
        <v>23</v>
      </c>
    </row>
    <row r="13939" spans="1:18" ht="44.1" customHeight="1" x14ac:dyDescent="0.25">
      <c r="A13939" s="1">
        <v>229</v>
      </c>
      <c r="B13939" s="1" t="s">
        <v>8749</v>
      </c>
      <c r="C13939" s="1" t="s">
        <v>437</v>
      </c>
      <c r="D13939" s="1" t="s">
        <v>159</v>
      </c>
      <c r="E13939" s="1"/>
      <c r="F13939" s="1"/>
      <c r="G13939" s="1"/>
      <c r="H13939" s="1" t="s">
        <v>160</v>
      </c>
      <c r="I13939" s="2" t="s">
        <v>22</v>
      </c>
      <c r="J13939" s="2" t="s">
        <v>23</v>
      </c>
      <c r="K13939" s="2" t="s">
        <v>23</v>
      </c>
      <c r="L13939" s="1"/>
      <c r="M13939" s="1" t="s">
        <v>24</v>
      </c>
      <c r="N13939" s="1" t="s">
        <v>25</v>
      </c>
      <c r="O13939" s="1" t="s">
        <v>26</v>
      </c>
      <c r="P13939" s="1" t="s">
        <v>27</v>
      </c>
      <c r="Q13939" s="1">
        <v>502</v>
      </c>
      <c r="R13939" s="1" t="s">
        <v>8749</v>
      </c>
    </row>
    <row r="13940" spans="1:18" x14ac:dyDescent="0.25">
      <c r="B13940" t="s">
        <v>29</v>
      </c>
      <c r="C13940" t="s">
        <v>30</v>
      </c>
      <c r="D13940" t="s">
        <v>31</v>
      </c>
      <c r="F13940" t="s">
        <v>161</v>
      </c>
      <c r="G13940" t="s">
        <v>33</v>
      </c>
      <c r="I13940" s="3" t="s">
        <v>22</v>
      </c>
      <c r="J13940" s="3" t="s">
        <v>23</v>
      </c>
    </row>
    <row r="13941" spans="1:18" x14ac:dyDescent="0.25">
      <c r="B13941" t="s">
        <v>34</v>
      </c>
      <c r="C13941" t="s">
        <v>30</v>
      </c>
      <c r="D13941" t="s">
        <v>31</v>
      </c>
      <c r="F13941" t="s">
        <v>161</v>
      </c>
      <c r="G13941" t="s">
        <v>33</v>
      </c>
      <c r="I13941" s="3" t="s">
        <v>22</v>
      </c>
      <c r="J13941" s="3" t="s">
        <v>23</v>
      </c>
    </row>
    <row r="13942" spans="1:18" x14ac:dyDescent="0.25">
      <c r="B13942" t="s">
        <v>8750</v>
      </c>
      <c r="C13942" t="s">
        <v>163</v>
      </c>
      <c r="D13942" t="s">
        <v>37</v>
      </c>
      <c r="F13942" t="s">
        <v>164</v>
      </c>
      <c r="G13942" t="s">
        <v>284</v>
      </c>
      <c r="H13942" t="s">
        <v>285</v>
      </c>
      <c r="I13942" s="3" t="s">
        <v>22</v>
      </c>
      <c r="J13942" s="3" t="s">
        <v>23</v>
      </c>
      <c r="K13942" s="3" t="s">
        <v>23</v>
      </c>
    </row>
    <row r="13943" spans="1:18" x14ac:dyDescent="0.25">
      <c r="B13943" t="s">
        <v>167</v>
      </c>
      <c r="C13943" t="s">
        <v>168</v>
      </c>
      <c r="D13943" t="s">
        <v>37</v>
      </c>
      <c r="F13943" t="s">
        <v>169</v>
      </c>
      <c r="G13943" t="s">
        <v>286</v>
      </c>
      <c r="H13943" t="s">
        <v>287</v>
      </c>
      <c r="I13943" s="3" t="s">
        <v>22</v>
      </c>
      <c r="J13943" s="3" t="s">
        <v>23</v>
      </c>
      <c r="K13943" s="3" t="s">
        <v>23</v>
      </c>
    </row>
    <row r="13944" spans="1:18" x14ac:dyDescent="0.25">
      <c r="B13944" t="s">
        <v>8751</v>
      </c>
      <c r="C13944" t="s">
        <v>172</v>
      </c>
      <c r="D13944" t="s">
        <v>37</v>
      </c>
      <c r="F13944" t="s">
        <v>173</v>
      </c>
      <c r="G13944" t="s">
        <v>174</v>
      </c>
      <c r="H13944" t="s">
        <v>45</v>
      </c>
      <c r="I13944" s="3" t="s">
        <v>22</v>
      </c>
      <c r="J13944" s="3" t="s">
        <v>23</v>
      </c>
      <c r="K13944" s="3" t="s">
        <v>23</v>
      </c>
    </row>
    <row r="13945" spans="1:18" x14ac:dyDescent="0.25">
      <c r="B13945" t="s">
        <v>51</v>
      </c>
      <c r="C13945" t="s">
        <v>52</v>
      </c>
      <c r="D13945" t="s">
        <v>53</v>
      </c>
      <c r="F13945" t="s">
        <v>179</v>
      </c>
      <c r="G13945" t="s">
        <v>55</v>
      </c>
      <c r="I13945" s="3" t="s">
        <v>22</v>
      </c>
    </row>
    <row r="13946" spans="1:18" x14ac:dyDescent="0.25">
      <c r="B13946" t="s">
        <v>56</v>
      </c>
      <c r="C13946" t="s">
        <v>52</v>
      </c>
      <c r="D13946" t="s">
        <v>53</v>
      </c>
      <c r="F13946" t="s">
        <v>179</v>
      </c>
      <c r="G13946" t="s">
        <v>55</v>
      </c>
      <c r="I13946" s="3" t="s">
        <v>22</v>
      </c>
    </row>
    <row r="13947" spans="1:18" x14ac:dyDescent="0.25">
      <c r="B13947" t="s">
        <v>8752</v>
      </c>
      <c r="C13947" t="s">
        <v>181</v>
      </c>
      <c r="D13947" t="s">
        <v>60</v>
      </c>
      <c r="F13947" t="s">
        <v>182</v>
      </c>
      <c r="G13947" t="s">
        <v>62</v>
      </c>
      <c r="H13947" t="s">
        <v>291</v>
      </c>
      <c r="I13947" s="3" t="s">
        <v>22</v>
      </c>
      <c r="J13947" s="3" t="s">
        <v>23</v>
      </c>
      <c r="K13947" s="3" t="s">
        <v>23</v>
      </c>
    </row>
    <row r="13948" spans="1:18" x14ac:dyDescent="0.25">
      <c r="B13948" t="s">
        <v>64</v>
      </c>
      <c r="C13948" t="s">
        <v>65</v>
      </c>
      <c r="D13948" t="s">
        <v>66</v>
      </c>
      <c r="F13948" t="s">
        <v>183</v>
      </c>
      <c r="J13948" s="3" t="s">
        <v>23</v>
      </c>
    </row>
    <row r="13949" spans="1:18" x14ac:dyDescent="0.25">
      <c r="B13949" t="s">
        <v>454</v>
      </c>
      <c r="C13949" t="s">
        <v>442</v>
      </c>
      <c r="D13949" t="s">
        <v>70</v>
      </c>
      <c r="F13949" t="s">
        <v>443</v>
      </c>
      <c r="G13949" t="s">
        <v>444</v>
      </c>
      <c r="I13949" s="3" t="s">
        <v>22</v>
      </c>
      <c r="J13949" s="3" t="s">
        <v>23</v>
      </c>
      <c r="L13949" s="3" t="s">
        <v>23</v>
      </c>
    </row>
    <row r="13950" spans="1:18" x14ac:dyDescent="0.25">
      <c r="B13950" t="s">
        <v>8753</v>
      </c>
      <c r="C13950" t="s">
        <v>442</v>
      </c>
      <c r="D13950" t="s">
        <v>70</v>
      </c>
      <c r="F13950" t="s">
        <v>443</v>
      </c>
      <c r="G13950" t="s">
        <v>444</v>
      </c>
      <c r="I13950" s="3" t="s">
        <v>22</v>
      </c>
      <c r="J13950" s="3" t="s">
        <v>23</v>
      </c>
      <c r="L13950" s="3" t="s">
        <v>23</v>
      </c>
    </row>
    <row r="13951" spans="1:18" x14ac:dyDescent="0.25">
      <c r="B13951" t="s">
        <v>8754</v>
      </c>
      <c r="C13951" t="s">
        <v>442</v>
      </c>
      <c r="D13951" t="s">
        <v>70</v>
      </c>
      <c r="F13951" t="s">
        <v>443</v>
      </c>
      <c r="G13951" t="s">
        <v>444</v>
      </c>
      <c r="I13951" s="3" t="s">
        <v>22</v>
      </c>
      <c r="J13951" s="3" t="s">
        <v>23</v>
      </c>
      <c r="L13951" s="3" t="s">
        <v>23</v>
      </c>
    </row>
    <row r="13952" spans="1:18" x14ac:dyDescent="0.25">
      <c r="B13952" t="s">
        <v>8755</v>
      </c>
      <c r="C13952" t="s">
        <v>442</v>
      </c>
      <c r="D13952" t="s">
        <v>70</v>
      </c>
      <c r="F13952" t="s">
        <v>443</v>
      </c>
      <c r="G13952" t="s">
        <v>444</v>
      </c>
      <c r="I13952" s="3" t="s">
        <v>22</v>
      </c>
      <c r="J13952" s="3" t="s">
        <v>23</v>
      </c>
      <c r="L13952" s="3" t="s">
        <v>23</v>
      </c>
    </row>
    <row r="13953" spans="2:12" x14ac:dyDescent="0.25">
      <c r="B13953" t="s">
        <v>8756</v>
      </c>
      <c r="C13953" t="s">
        <v>449</v>
      </c>
      <c r="D13953" t="s">
        <v>70</v>
      </c>
      <c r="F13953" t="s">
        <v>443</v>
      </c>
      <c r="G13953" t="s">
        <v>72</v>
      </c>
      <c r="I13953" s="3" t="s">
        <v>22</v>
      </c>
      <c r="J13953" s="3" t="s">
        <v>23</v>
      </c>
      <c r="L13953" s="3" t="s">
        <v>23</v>
      </c>
    </row>
    <row r="13954" spans="2:12" x14ac:dyDescent="0.25">
      <c r="B13954" t="s">
        <v>8757</v>
      </c>
      <c r="C13954" t="s">
        <v>449</v>
      </c>
      <c r="D13954" t="s">
        <v>70</v>
      </c>
      <c r="F13954" t="s">
        <v>443</v>
      </c>
      <c r="G13954" t="s">
        <v>72</v>
      </c>
      <c r="I13954" s="3" t="s">
        <v>22</v>
      </c>
      <c r="J13954" s="3" t="s">
        <v>23</v>
      </c>
      <c r="L13954" s="3" t="s">
        <v>23</v>
      </c>
    </row>
    <row r="13955" spans="2:12" x14ac:dyDescent="0.25">
      <c r="B13955" t="s">
        <v>8758</v>
      </c>
      <c r="C13955" t="s">
        <v>449</v>
      </c>
      <c r="D13955" t="s">
        <v>70</v>
      </c>
      <c r="F13955" t="s">
        <v>443</v>
      </c>
      <c r="G13955" t="s">
        <v>72</v>
      </c>
      <c r="I13955" s="3" t="s">
        <v>22</v>
      </c>
      <c r="J13955" s="3" t="s">
        <v>23</v>
      </c>
      <c r="L13955" s="3" t="s">
        <v>23</v>
      </c>
    </row>
    <row r="13956" spans="2:12" x14ac:dyDescent="0.25">
      <c r="B13956" t="s">
        <v>8759</v>
      </c>
      <c r="C13956" t="s">
        <v>449</v>
      </c>
      <c r="D13956" t="s">
        <v>70</v>
      </c>
      <c r="F13956" t="s">
        <v>443</v>
      </c>
      <c r="G13956" t="s">
        <v>72</v>
      </c>
      <c r="I13956" s="3" t="s">
        <v>22</v>
      </c>
      <c r="J13956" s="3" t="s">
        <v>23</v>
      </c>
      <c r="L13956" s="3" t="s">
        <v>23</v>
      </c>
    </row>
    <row r="13957" spans="2:12" x14ac:dyDescent="0.25">
      <c r="B13957" t="s">
        <v>8760</v>
      </c>
      <c r="C13957" t="s">
        <v>442</v>
      </c>
      <c r="D13957" t="s">
        <v>70</v>
      </c>
      <c r="F13957" t="s">
        <v>443</v>
      </c>
      <c r="G13957" t="s">
        <v>444</v>
      </c>
      <c r="I13957" s="3" t="s">
        <v>22</v>
      </c>
      <c r="J13957" s="3" t="s">
        <v>23</v>
      </c>
      <c r="L13957" s="3" t="s">
        <v>23</v>
      </c>
    </row>
    <row r="13958" spans="2:12" x14ac:dyDescent="0.25">
      <c r="B13958" t="s">
        <v>441</v>
      </c>
      <c r="C13958" t="s">
        <v>442</v>
      </c>
      <c r="D13958" t="s">
        <v>70</v>
      </c>
      <c r="F13958" t="s">
        <v>443</v>
      </c>
      <c r="G13958" t="s">
        <v>444</v>
      </c>
      <c r="I13958" s="3" t="s">
        <v>22</v>
      </c>
      <c r="J13958" s="3" t="s">
        <v>23</v>
      </c>
      <c r="L13958" s="3" t="s">
        <v>23</v>
      </c>
    </row>
    <row r="13959" spans="2:12" x14ac:dyDescent="0.25">
      <c r="B13959" t="s">
        <v>8761</v>
      </c>
      <c r="C13959" t="s">
        <v>442</v>
      </c>
      <c r="D13959" t="s">
        <v>70</v>
      </c>
      <c r="F13959" t="s">
        <v>443</v>
      </c>
      <c r="G13959" t="s">
        <v>444</v>
      </c>
      <c r="I13959" s="3" t="s">
        <v>22</v>
      </c>
      <c r="J13959" s="3" t="s">
        <v>23</v>
      </c>
      <c r="L13959" s="3" t="s">
        <v>23</v>
      </c>
    </row>
    <row r="13960" spans="2:12" x14ac:dyDescent="0.25">
      <c r="B13960" t="s">
        <v>8762</v>
      </c>
      <c r="C13960" t="s">
        <v>442</v>
      </c>
      <c r="D13960" t="s">
        <v>70</v>
      </c>
      <c r="F13960" t="s">
        <v>443</v>
      </c>
      <c r="G13960" t="s">
        <v>444</v>
      </c>
      <c r="I13960" s="3" t="s">
        <v>22</v>
      </c>
      <c r="J13960" s="3" t="s">
        <v>23</v>
      </c>
      <c r="L13960" s="3" t="s">
        <v>23</v>
      </c>
    </row>
    <row r="13961" spans="2:12" x14ac:dyDescent="0.25">
      <c r="B13961" t="s">
        <v>8763</v>
      </c>
      <c r="C13961" t="s">
        <v>449</v>
      </c>
      <c r="D13961" t="s">
        <v>70</v>
      </c>
      <c r="F13961" t="s">
        <v>443</v>
      </c>
      <c r="G13961" t="s">
        <v>72</v>
      </c>
      <c r="I13961" s="3" t="s">
        <v>22</v>
      </c>
      <c r="J13961" s="3" t="s">
        <v>23</v>
      </c>
      <c r="L13961" s="3" t="s">
        <v>23</v>
      </c>
    </row>
    <row r="13962" spans="2:12" x14ac:dyDescent="0.25">
      <c r="B13962" t="s">
        <v>8764</v>
      </c>
      <c r="C13962" t="s">
        <v>449</v>
      </c>
      <c r="D13962" t="s">
        <v>70</v>
      </c>
      <c r="F13962" t="s">
        <v>443</v>
      </c>
      <c r="G13962" t="s">
        <v>72</v>
      </c>
      <c r="I13962" s="3" t="s">
        <v>22</v>
      </c>
      <c r="J13962" s="3" t="s">
        <v>23</v>
      </c>
      <c r="L13962" s="3" t="s">
        <v>23</v>
      </c>
    </row>
    <row r="13963" spans="2:12" x14ac:dyDescent="0.25">
      <c r="B13963" t="s">
        <v>8765</v>
      </c>
      <c r="C13963" t="s">
        <v>449</v>
      </c>
      <c r="D13963" t="s">
        <v>70</v>
      </c>
      <c r="F13963" t="s">
        <v>443</v>
      </c>
      <c r="G13963" t="s">
        <v>72</v>
      </c>
      <c r="I13963" s="3" t="s">
        <v>22</v>
      </c>
      <c r="J13963" s="3" t="s">
        <v>23</v>
      </c>
      <c r="L13963" s="3" t="s">
        <v>23</v>
      </c>
    </row>
    <row r="13964" spans="2:12" x14ac:dyDescent="0.25">
      <c r="B13964" t="s">
        <v>8766</v>
      </c>
      <c r="C13964" t="s">
        <v>449</v>
      </c>
      <c r="D13964" t="s">
        <v>70</v>
      </c>
      <c r="F13964" t="s">
        <v>443</v>
      </c>
      <c r="G13964" t="s">
        <v>72</v>
      </c>
      <c r="I13964" s="3" t="s">
        <v>22</v>
      </c>
      <c r="J13964" s="3" t="s">
        <v>23</v>
      </c>
      <c r="L13964" s="3" t="s">
        <v>23</v>
      </c>
    </row>
    <row r="13965" spans="2:12" x14ac:dyDescent="0.25">
      <c r="B13965" t="s">
        <v>8767</v>
      </c>
      <c r="C13965" t="s">
        <v>463</v>
      </c>
      <c r="D13965" t="s">
        <v>90</v>
      </c>
      <c r="F13965" t="s">
        <v>464</v>
      </c>
      <c r="G13965" t="s">
        <v>465</v>
      </c>
      <c r="H13965" t="s">
        <v>466</v>
      </c>
      <c r="I13965" s="3" t="s">
        <v>22</v>
      </c>
      <c r="J13965" s="3" t="s">
        <v>23</v>
      </c>
      <c r="K13965" s="3" t="s">
        <v>23</v>
      </c>
    </row>
    <row r="13966" spans="2:12" x14ac:dyDescent="0.25">
      <c r="B13966" t="s">
        <v>8768</v>
      </c>
      <c r="C13966" t="s">
        <v>463</v>
      </c>
      <c r="D13966" t="s">
        <v>90</v>
      </c>
      <c r="F13966" t="s">
        <v>464</v>
      </c>
      <c r="G13966" t="s">
        <v>465</v>
      </c>
      <c r="H13966" t="s">
        <v>466</v>
      </c>
      <c r="I13966" s="3" t="s">
        <v>22</v>
      </c>
      <c r="J13966" s="3" t="s">
        <v>23</v>
      </c>
      <c r="K13966" s="3" t="s">
        <v>23</v>
      </c>
    </row>
    <row r="13967" spans="2:12" x14ac:dyDescent="0.25">
      <c r="B13967" t="s">
        <v>8769</v>
      </c>
      <c r="C13967" t="s">
        <v>469</v>
      </c>
      <c r="D13967" t="s">
        <v>97</v>
      </c>
      <c r="E13967" t="s">
        <v>469</v>
      </c>
      <c r="F13967" t="s">
        <v>470</v>
      </c>
      <c r="G13967" t="s">
        <v>62</v>
      </c>
      <c r="H13967" t="s">
        <v>471</v>
      </c>
      <c r="I13967" s="3" t="s">
        <v>22</v>
      </c>
      <c r="J13967" s="3" t="s">
        <v>23</v>
      </c>
    </row>
    <row r="13968" spans="2:12" x14ac:dyDescent="0.25">
      <c r="B13968" t="s">
        <v>8770</v>
      </c>
      <c r="C13968" t="s">
        <v>469</v>
      </c>
      <c r="D13968" t="s">
        <v>97</v>
      </c>
      <c r="E13968" t="s">
        <v>469</v>
      </c>
      <c r="F13968" t="s">
        <v>473</v>
      </c>
      <c r="G13968" t="s">
        <v>62</v>
      </c>
      <c r="H13968" t="s">
        <v>471</v>
      </c>
      <c r="I13968" s="3" t="s">
        <v>22</v>
      </c>
      <c r="J13968" s="3" t="s">
        <v>23</v>
      </c>
    </row>
    <row r="13969" spans="2:11" x14ac:dyDescent="0.25">
      <c r="B13969" t="s">
        <v>102</v>
      </c>
      <c r="C13969" t="s">
        <v>103</v>
      </c>
      <c r="D13969" t="s">
        <v>104</v>
      </c>
      <c r="F13969" t="s">
        <v>236</v>
      </c>
      <c r="G13969" t="s">
        <v>106</v>
      </c>
      <c r="I13969" s="3" t="s">
        <v>22</v>
      </c>
      <c r="J13969" s="3" t="s">
        <v>23</v>
      </c>
      <c r="K13969" s="3" t="s">
        <v>23</v>
      </c>
    </row>
    <row r="13970" spans="2:11" x14ac:dyDescent="0.25">
      <c r="B13970" t="s">
        <v>107</v>
      </c>
      <c r="C13970" t="s">
        <v>108</v>
      </c>
      <c r="D13970" t="s">
        <v>109</v>
      </c>
      <c r="F13970" t="s">
        <v>110</v>
      </c>
      <c r="G13970" t="s">
        <v>111</v>
      </c>
      <c r="I13970" s="3" t="s">
        <v>22</v>
      </c>
      <c r="J13970" s="3" t="s">
        <v>23</v>
      </c>
    </row>
    <row r="13971" spans="2:11" x14ac:dyDescent="0.25">
      <c r="B13971" t="s">
        <v>112</v>
      </c>
      <c r="C13971" t="s">
        <v>108</v>
      </c>
      <c r="D13971" t="s">
        <v>109</v>
      </c>
      <c r="F13971" t="s">
        <v>113</v>
      </c>
      <c r="G13971" t="s">
        <v>114</v>
      </c>
      <c r="I13971" s="3" t="s">
        <v>22</v>
      </c>
      <c r="J13971" s="3" t="s">
        <v>23</v>
      </c>
    </row>
    <row r="13972" spans="2:11" x14ac:dyDescent="0.25">
      <c r="B13972" t="s">
        <v>115</v>
      </c>
      <c r="C13972" t="s">
        <v>108</v>
      </c>
      <c r="D13972" t="s">
        <v>109</v>
      </c>
      <c r="F13972" t="s">
        <v>237</v>
      </c>
      <c r="G13972" t="s">
        <v>238</v>
      </c>
      <c r="I13972" s="3" t="s">
        <v>22</v>
      </c>
      <c r="J13972" s="3" t="s">
        <v>23</v>
      </c>
    </row>
    <row r="13973" spans="2:11" x14ac:dyDescent="0.25">
      <c r="B13973" t="s">
        <v>118</v>
      </c>
      <c r="C13973" t="s">
        <v>108</v>
      </c>
      <c r="D13973" t="s">
        <v>109</v>
      </c>
      <c r="F13973" t="s">
        <v>239</v>
      </c>
      <c r="G13973" t="s">
        <v>240</v>
      </c>
      <c r="I13973" s="3" t="s">
        <v>22</v>
      </c>
      <c r="J13973" s="3" t="s">
        <v>23</v>
      </c>
    </row>
    <row r="13974" spans="2:11" x14ac:dyDescent="0.25">
      <c r="B13974" t="s">
        <v>121</v>
      </c>
      <c r="C13974" t="s">
        <v>108</v>
      </c>
      <c r="D13974" t="s">
        <v>109</v>
      </c>
      <c r="F13974" t="s">
        <v>116</v>
      </c>
      <c r="G13974" t="s">
        <v>117</v>
      </c>
      <c r="I13974" s="3" t="s">
        <v>22</v>
      </c>
      <c r="J13974" s="3" t="s">
        <v>23</v>
      </c>
    </row>
    <row r="13975" spans="2:11" x14ac:dyDescent="0.25">
      <c r="B13975" t="s">
        <v>124</v>
      </c>
      <c r="C13975" t="s">
        <v>108</v>
      </c>
      <c r="D13975" t="s">
        <v>109</v>
      </c>
      <c r="F13975" t="s">
        <v>119</v>
      </c>
      <c r="G13975" t="s">
        <v>120</v>
      </c>
      <c r="I13975" s="3" t="s">
        <v>22</v>
      </c>
      <c r="J13975" s="3" t="s">
        <v>23</v>
      </c>
    </row>
    <row r="13976" spans="2:11" x14ac:dyDescent="0.25">
      <c r="B13976" t="s">
        <v>127</v>
      </c>
      <c r="C13976" t="s">
        <v>108</v>
      </c>
      <c r="D13976" t="s">
        <v>109</v>
      </c>
      <c r="F13976" t="s">
        <v>241</v>
      </c>
      <c r="G13976" t="s">
        <v>242</v>
      </c>
      <c r="I13976" s="3" t="s">
        <v>22</v>
      </c>
      <c r="J13976" s="3" t="s">
        <v>23</v>
      </c>
    </row>
    <row r="13977" spans="2:11" x14ac:dyDescent="0.25">
      <c r="B13977" t="s">
        <v>130</v>
      </c>
      <c r="C13977" t="s">
        <v>108</v>
      </c>
      <c r="D13977" t="s">
        <v>109</v>
      </c>
      <c r="F13977" t="s">
        <v>243</v>
      </c>
      <c r="G13977" t="s">
        <v>244</v>
      </c>
      <c r="I13977" s="3" t="s">
        <v>22</v>
      </c>
      <c r="J13977" s="3" t="s">
        <v>23</v>
      </c>
    </row>
    <row r="13978" spans="2:11" x14ac:dyDescent="0.25">
      <c r="B13978" t="s">
        <v>133</v>
      </c>
      <c r="C13978" t="s">
        <v>108</v>
      </c>
      <c r="D13978" t="s">
        <v>109</v>
      </c>
      <c r="F13978" t="s">
        <v>122</v>
      </c>
      <c r="G13978" t="s">
        <v>123</v>
      </c>
      <c r="I13978" s="3" t="s">
        <v>22</v>
      </c>
      <c r="J13978" s="3" t="s">
        <v>23</v>
      </c>
    </row>
    <row r="13979" spans="2:11" x14ac:dyDescent="0.25">
      <c r="B13979" t="s">
        <v>136</v>
      </c>
      <c r="C13979" t="s">
        <v>108</v>
      </c>
      <c r="D13979" t="s">
        <v>109</v>
      </c>
      <c r="F13979" t="s">
        <v>125</v>
      </c>
      <c r="G13979" t="s">
        <v>126</v>
      </c>
      <c r="I13979" s="3" t="s">
        <v>22</v>
      </c>
      <c r="J13979" s="3" t="s">
        <v>23</v>
      </c>
    </row>
    <row r="13980" spans="2:11" x14ac:dyDescent="0.25">
      <c r="B13980" t="s">
        <v>139</v>
      </c>
      <c r="C13980" t="s">
        <v>108</v>
      </c>
      <c r="D13980" t="s">
        <v>109</v>
      </c>
      <c r="F13980" t="s">
        <v>245</v>
      </c>
      <c r="G13980" t="s">
        <v>246</v>
      </c>
      <c r="I13980" s="3" t="s">
        <v>22</v>
      </c>
      <c r="J13980" s="3" t="s">
        <v>23</v>
      </c>
    </row>
    <row r="13981" spans="2:11" x14ac:dyDescent="0.25">
      <c r="B13981" t="s">
        <v>142</v>
      </c>
      <c r="C13981" t="s">
        <v>108</v>
      </c>
      <c r="D13981" t="s">
        <v>109</v>
      </c>
      <c r="F13981" t="s">
        <v>247</v>
      </c>
      <c r="G13981" t="s">
        <v>248</v>
      </c>
      <c r="I13981" s="3" t="s">
        <v>22</v>
      </c>
      <c r="J13981" s="3" t="s">
        <v>23</v>
      </c>
    </row>
    <row r="13982" spans="2:11" x14ac:dyDescent="0.25">
      <c r="B13982" t="s">
        <v>145</v>
      </c>
      <c r="C13982" t="s">
        <v>108</v>
      </c>
      <c r="D13982" t="s">
        <v>109</v>
      </c>
      <c r="F13982" t="s">
        <v>128</v>
      </c>
      <c r="G13982" t="s">
        <v>129</v>
      </c>
      <c r="I13982" s="3" t="s">
        <v>22</v>
      </c>
      <c r="J13982" s="3" t="s">
        <v>23</v>
      </c>
    </row>
    <row r="13983" spans="2:11" x14ac:dyDescent="0.25">
      <c r="B13983" t="s">
        <v>148</v>
      </c>
      <c r="C13983" t="s">
        <v>108</v>
      </c>
      <c r="D13983" t="s">
        <v>109</v>
      </c>
      <c r="F13983" t="s">
        <v>131</v>
      </c>
      <c r="G13983" t="s">
        <v>132</v>
      </c>
      <c r="I13983" s="3" t="s">
        <v>22</v>
      </c>
      <c r="J13983" s="3" t="s">
        <v>23</v>
      </c>
    </row>
    <row r="13984" spans="2:11" x14ac:dyDescent="0.25">
      <c r="B13984" t="s">
        <v>151</v>
      </c>
      <c r="C13984" t="s">
        <v>108</v>
      </c>
      <c r="D13984" t="s">
        <v>109</v>
      </c>
      <c r="F13984" t="s">
        <v>249</v>
      </c>
      <c r="G13984" t="s">
        <v>250</v>
      </c>
      <c r="I13984" s="3" t="s">
        <v>22</v>
      </c>
      <c r="J13984" s="3" t="s">
        <v>23</v>
      </c>
    </row>
    <row r="13985" spans="1:18" x14ac:dyDescent="0.25">
      <c r="B13985" t="s">
        <v>154</v>
      </c>
      <c r="C13985" t="s">
        <v>108</v>
      </c>
      <c r="D13985" t="s">
        <v>109</v>
      </c>
      <c r="F13985" t="s">
        <v>251</v>
      </c>
      <c r="G13985" t="s">
        <v>252</v>
      </c>
      <c r="I13985" s="3" t="s">
        <v>22</v>
      </c>
      <c r="J13985" s="3" t="s">
        <v>23</v>
      </c>
    </row>
    <row r="13988" spans="1:18" ht="44.1" customHeight="1" x14ac:dyDescent="0.25">
      <c r="A13988" s="1">
        <v>230</v>
      </c>
      <c r="B13988" s="1" t="s">
        <v>8771</v>
      </c>
      <c r="C13988" s="1" t="s">
        <v>158</v>
      </c>
      <c r="D13988" s="1" t="s">
        <v>159</v>
      </c>
      <c r="E13988" s="1"/>
      <c r="F13988" s="1"/>
      <c r="G13988" s="1"/>
      <c r="H13988" s="1" t="s">
        <v>160</v>
      </c>
      <c r="I13988" s="2" t="s">
        <v>22</v>
      </c>
      <c r="J13988" s="2" t="s">
        <v>23</v>
      </c>
      <c r="K13988" s="2" t="s">
        <v>23</v>
      </c>
      <c r="L13988" s="1"/>
      <c r="M13988" s="1" t="s">
        <v>24</v>
      </c>
      <c r="N13988" s="1" t="s">
        <v>25</v>
      </c>
      <c r="O13988" s="1" t="s">
        <v>26</v>
      </c>
      <c r="P13988" s="1" t="s">
        <v>27</v>
      </c>
      <c r="Q13988" s="1">
        <v>517</v>
      </c>
      <c r="R13988" s="1" t="s">
        <v>8771</v>
      </c>
    </row>
    <row r="13989" spans="1:18" x14ac:dyDescent="0.25">
      <c r="B13989" t="s">
        <v>29</v>
      </c>
      <c r="C13989" t="s">
        <v>30</v>
      </c>
      <c r="D13989" t="s">
        <v>31</v>
      </c>
      <c r="F13989" t="s">
        <v>161</v>
      </c>
      <c r="G13989" t="s">
        <v>33</v>
      </c>
      <c r="I13989" s="3" t="s">
        <v>22</v>
      </c>
      <c r="J13989" s="3" t="s">
        <v>23</v>
      </c>
    </row>
    <row r="13990" spans="1:18" x14ac:dyDescent="0.25">
      <c r="B13990" t="s">
        <v>34</v>
      </c>
      <c r="C13990" t="s">
        <v>30</v>
      </c>
      <c r="D13990" t="s">
        <v>31</v>
      </c>
      <c r="F13990" t="s">
        <v>161</v>
      </c>
      <c r="G13990" t="s">
        <v>33</v>
      </c>
      <c r="I13990" s="3" t="s">
        <v>22</v>
      </c>
      <c r="J13990" s="3" t="s">
        <v>23</v>
      </c>
    </row>
    <row r="13991" spans="1:18" x14ac:dyDescent="0.25">
      <c r="B13991" t="s">
        <v>8772</v>
      </c>
      <c r="C13991" t="s">
        <v>163</v>
      </c>
      <c r="D13991" t="s">
        <v>37</v>
      </c>
      <c r="F13991" t="s">
        <v>164</v>
      </c>
      <c r="G13991" t="s">
        <v>165</v>
      </c>
      <c r="H13991" t="s">
        <v>166</v>
      </c>
      <c r="I13991" s="3" t="s">
        <v>22</v>
      </c>
      <c r="J13991" s="3" t="s">
        <v>23</v>
      </c>
      <c r="K13991" s="3" t="s">
        <v>23</v>
      </c>
    </row>
    <row r="13992" spans="1:18" x14ac:dyDescent="0.25">
      <c r="B13992" t="s">
        <v>167</v>
      </c>
      <c r="C13992" t="s">
        <v>168</v>
      </c>
      <c r="D13992" t="s">
        <v>37</v>
      </c>
      <c r="F13992" t="s">
        <v>169</v>
      </c>
      <c r="G13992" t="s">
        <v>170</v>
      </c>
      <c r="H13992" t="s">
        <v>50</v>
      </c>
      <c r="I13992" s="3" t="s">
        <v>22</v>
      </c>
      <c r="J13992" s="3" t="s">
        <v>23</v>
      </c>
      <c r="K13992" s="3" t="s">
        <v>23</v>
      </c>
    </row>
    <row r="13993" spans="1:18" x14ac:dyDescent="0.25">
      <c r="B13993" t="s">
        <v>8773</v>
      </c>
      <c r="C13993" t="s">
        <v>172</v>
      </c>
      <c r="D13993" t="s">
        <v>37</v>
      </c>
      <c r="F13993" t="s">
        <v>173</v>
      </c>
      <c r="G13993" t="s">
        <v>174</v>
      </c>
      <c r="H13993" t="s">
        <v>45</v>
      </c>
      <c r="I13993" s="3" t="s">
        <v>22</v>
      </c>
      <c r="J13993" s="3" t="s">
        <v>23</v>
      </c>
      <c r="K13993" s="3" t="s">
        <v>23</v>
      </c>
    </row>
    <row r="13994" spans="1:18" x14ac:dyDescent="0.25">
      <c r="B13994" t="s">
        <v>8774</v>
      </c>
      <c r="C13994" t="s">
        <v>176</v>
      </c>
      <c r="D13994" t="s">
        <v>37</v>
      </c>
      <c r="F13994" t="s">
        <v>177</v>
      </c>
      <c r="G13994" t="s">
        <v>178</v>
      </c>
      <c r="H13994" t="s">
        <v>45</v>
      </c>
      <c r="I13994" s="3" t="s">
        <v>22</v>
      </c>
      <c r="J13994" s="3" t="s">
        <v>23</v>
      </c>
      <c r="K13994" s="3" t="s">
        <v>23</v>
      </c>
    </row>
    <row r="13995" spans="1:18" x14ac:dyDescent="0.25">
      <c r="B13995" t="s">
        <v>51</v>
      </c>
      <c r="C13995" t="s">
        <v>52</v>
      </c>
      <c r="D13995" t="s">
        <v>53</v>
      </c>
      <c r="F13995" t="s">
        <v>179</v>
      </c>
      <c r="G13995" t="s">
        <v>55</v>
      </c>
      <c r="I13995" s="3" t="s">
        <v>22</v>
      </c>
    </row>
    <row r="13996" spans="1:18" x14ac:dyDescent="0.25">
      <c r="B13996" t="s">
        <v>56</v>
      </c>
      <c r="C13996" t="s">
        <v>52</v>
      </c>
      <c r="D13996" t="s">
        <v>53</v>
      </c>
      <c r="F13996" t="s">
        <v>179</v>
      </c>
      <c r="G13996" t="s">
        <v>55</v>
      </c>
      <c r="I13996" s="3" t="s">
        <v>22</v>
      </c>
    </row>
    <row r="13997" spans="1:18" x14ac:dyDescent="0.25">
      <c r="B13997" t="s">
        <v>8775</v>
      </c>
      <c r="C13997" t="s">
        <v>181</v>
      </c>
      <c r="D13997" t="s">
        <v>60</v>
      </c>
      <c r="F13997" t="s">
        <v>182</v>
      </c>
      <c r="G13997" t="s">
        <v>62</v>
      </c>
      <c r="H13997" t="s">
        <v>63</v>
      </c>
      <c r="I13997" s="3" t="s">
        <v>22</v>
      </c>
      <c r="J13997" s="3" t="s">
        <v>23</v>
      </c>
      <c r="K13997" s="3" t="s">
        <v>23</v>
      </c>
    </row>
    <row r="13998" spans="1:18" x14ac:dyDescent="0.25">
      <c r="B13998" t="s">
        <v>64</v>
      </c>
      <c r="C13998" t="s">
        <v>65</v>
      </c>
      <c r="D13998" t="s">
        <v>66</v>
      </c>
      <c r="F13998" t="s">
        <v>183</v>
      </c>
      <c r="J13998" s="3" t="s">
        <v>23</v>
      </c>
    </row>
    <row r="13999" spans="1:18" x14ac:dyDescent="0.25">
      <c r="B13999" t="s">
        <v>8776</v>
      </c>
      <c r="C13999" t="s">
        <v>185</v>
      </c>
      <c r="D13999" t="s">
        <v>70</v>
      </c>
      <c r="F13999" t="s">
        <v>186</v>
      </c>
      <c r="G13999" t="s">
        <v>187</v>
      </c>
      <c r="I13999" s="3" t="s">
        <v>22</v>
      </c>
      <c r="J13999" s="3" t="s">
        <v>23</v>
      </c>
      <c r="L13999" s="3" t="s">
        <v>23</v>
      </c>
    </row>
    <row r="14000" spans="1:18" x14ac:dyDescent="0.25">
      <c r="B14000" t="s">
        <v>8777</v>
      </c>
      <c r="C14000" t="s">
        <v>185</v>
      </c>
      <c r="D14000" t="s">
        <v>70</v>
      </c>
      <c r="F14000" t="s">
        <v>186</v>
      </c>
      <c r="G14000" t="s">
        <v>187</v>
      </c>
      <c r="I14000" s="3" t="s">
        <v>22</v>
      </c>
      <c r="J14000" s="3" t="s">
        <v>23</v>
      </c>
      <c r="L14000" s="3" t="s">
        <v>23</v>
      </c>
    </row>
    <row r="14001" spans="2:12" x14ac:dyDescent="0.25">
      <c r="B14001" t="s">
        <v>8778</v>
      </c>
      <c r="C14001" t="s">
        <v>185</v>
      </c>
      <c r="D14001" t="s">
        <v>70</v>
      </c>
      <c r="F14001" t="s">
        <v>186</v>
      </c>
      <c r="G14001" t="s">
        <v>187</v>
      </c>
      <c r="I14001" s="3" t="s">
        <v>22</v>
      </c>
      <c r="J14001" s="3" t="s">
        <v>23</v>
      </c>
      <c r="L14001" s="3" t="s">
        <v>23</v>
      </c>
    </row>
    <row r="14002" spans="2:12" x14ac:dyDescent="0.25">
      <c r="B14002" t="s">
        <v>8779</v>
      </c>
      <c r="C14002" t="s">
        <v>185</v>
      </c>
      <c r="D14002" t="s">
        <v>70</v>
      </c>
      <c r="F14002" t="s">
        <v>186</v>
      </c>
      <c r="G14002" t="s">
        <v>187</v>
      </c>
      <c r="I14002" s="3" t="s">
        <v>22</v>
      </c>
      <c r="J14002" s="3" t="s">
        <v>23</v>
      </c>
      <c r="L14002" s="3" t="s">
        <v>23</v>
      </c>
    </row>
    <row r="14003" spans="2:12" x14ac:dyDescent="0.25">
      <c r="B14003" t="s">
        <v>8780</v>
      </c>
      <c r="C14003" t="s">
        <v>185</v>
      </c>
      <c r="D14003" t="s">
        <v>70</v>
      </c>
      <c r="F14003" t="s">
        <v>186</v>
      </c>
      <c r="G14003" t="s">
        <v>187</v>
      </c>
      <c r="I14003" s="3" t="s">
        <v>22</v>
      </c>
      <c r="J14003" s="3" t="s">
        <v>23</v>
      </c>
      <c r="L14003" s="3" t="s">
        <v>23</v>
      </c>
    </row>
    <row r="14004" spans="2:12" x14ac:dyDescent="0.25">
      <c r="B14004" t="s">
        <v>8781</v>
      </c>
      <c r="C14004" t="s">
        <v>185</v>
      </c>
      <c r="D14004" t="s">
        <v>70</v>
      </c>
      <c r="F14004" t="s">
        <v>186</v>
      </c>
      <c r="G14004" t="s">
        <v>187</v>
      </c>
      <c r="I14004" s="3" t="s">
        <v>22</v>
      </c>
      <c r="J14004" s="3" t="s">
        <v>23</v>
      </c>
      <c r="L14004" s="3" t="s">
        <v>23</v>
      </c>
    </row>
    <row r="14005" spans="2:12" x14ac:dyDescent="0.25">
      <c r="B14005" t="s">
        <v>8782</v>
      </c>
      <c r="C14005" t="s">
        <v>185</v>
      </c>
      <c r="D14005" t="s">
        <v>70</v>
      </c>
      <c r="F14005" t="s">
        <v>186</v>
      </c>
      <c r="G14005" t="s">
        <v>187</v>
      </c>
      <c r="I14005" s="3" t="s">
        <v>22</v>
      </c>
      <c r="J14005" s="3" t="s">
        <v>23</v>
      </c>
      <c r="L14005" s="3" t="s">
        <v>23</v>
      </c>
    </row>
    <row r="14006" spans="2:12" x14ac:dyDescent="0.25">
      <c r="B14006" t="s">
        <v>8783</v>
      </c>
      <c r="C14006" t="s">
        <v>185</v>
      </c>
      <c r="D14006" t="s">
        <v>70</v>
      </c>
      <c r="F14006" t="s">
        <v>186</v>
      </c>
      <c r="G14006" t="s">
        <v>187</v>
      </c>
      <c r="I14006" s="3" t="s">
        <v>22</v>
      </c>
      <c r="J14006" s="3" t="s">
        <v>23</v>
      </c>
      <c r="L14006" s="3" t="s">
        <v>23</v>
      </c>
    </row>
    <row r="14007" spans="2:12" x14ac:dyDescent="0.25">
      <c r="B14007" t="s">
        <v>8784</v>
      </c>
      <c r="C14007" t="s">
        <v>185</v>
      </c>
      <c r="D14007" t="s">
        <v>70</v>
      </c>
      <c r="F14007" t="s">
        <v>186</v>
      </c>
      <c r="G14007" t="s">
        <v>187</v>
      </c>
      <c r="I14007" s="3" t="s">
        <v>22</v>
      </c>
      <c r="J14007" s="3" t="s">
        <v>23</v>
      </c>
      <c r="L14007" s="3" t="s">
        <v>23</v>
      </c>
    </row>
    <row r="14008" spans="2:12" x14ac:dyDescent="0.25">
      <c r="B14008" t="s">
        <v>8785</v>
      </c>
      <c r="C14008" t="s">
        <v>185</v>
      </c>
      <c r="D14008" t="s">
        <v>70</v>
      </c>
      <c r="F14008" t="s">
        <v>186</v>
      </c>
      <c r="G14008" t="s">
        <v>187</v>
      </c>
      <c r="I14008" s="3" t="s">
        <v>22</v>
      </c>
      <c r="J14008" s="3" t="s">
        <v>23</v>
      </c>
      <c r="L14008" s="3" t="s">
        <v>23</v>
      </c>
    </row>
    <row r="14009" spans="2:12" x14ac:dyDescent="0.25">
      <c r="B14009" t="s">
        <v>8786</v>
      </c>
      <c r="C14009" t="s">
        <v>185</v>
      </c>
      <c r="D14009" t="s">
        <v>70</v>
      </c>
      <c r="F14009" t="s">
        <v>186</v>
      </c>
      <c r="G14009" t="s">
        <v>187</v>
      </c>
      <c r="I14009" s="3" t="s">
        <v>22</v>
      </c>
      <c r="J14009" s="3" t="s">
        <v>23</v>
      </c>
      <c r="L14009" s="3" t="s">
        <v>23</v>
      </c>
    </row>
    <row r="14010" spans="2:12" x14ac:dyDescent="0.25">
      <c r="B14010" t="s">
        <v>8787</v>
      </c>
      <c r="C14010" t="s">
        <v>185</v>
      </c>
      <c r="D14010" t="s">
        <v>70</v>
      </c>
      <c r="F14010" t="s">
        <v>186</v>
      </c>
      <c r="G14010" t="s">
        <v>187</v>
      </c>
      <c r="I14010" s="3" t="s">
        <v>22</v>
      </c>
      <c r="J14010" s="3" t="s">
        <v>23</v>
      </c>
      <c r="L14010" s="3" t="s">
        <v>23</v>
      </c>
    </row>
    <row r="14011" spans="2:12" x14ac:dyDescent="0.25">
      <c r="B14011" t="s">
        <v>8788</v>
      </c>
      <c r="C14011" t="s">
        <v>185</v>
      </c>
      <c r="D14011" t="s">
        <v>70</v>
      </c>
      <c r="F14011" t="s">
        <v>186</v>
      </c>
      <c r="G14011" t="s">
        <v>187</v>
      </c>
      <c r="I14011" s="3" t="s">
        <v>22</v>
      </c>
      <c r="J14011" s="3" t="s">
        <v>23</v>
      </c>
      <c r="L14011" s="3" t="s">
        <v>23</v>
      </c>
    </row>
    <row r="14012" spans="2:12" x14ac:dyDescent="0.25">
      <c r="B14012" t="s">
        <v>8789</v>
      </c>
      <c r="C14012" t="s">
        <v>185</v>
      </c>
      <c r="D14012" t="s">
        <v>70</v>
      </c>
      <c r="F14012" t="s">
        <v>186</v>
      </c>
      <c r="G14012" t="s">
        <v>187</v>
      </c>
      <c r="I14012" s="3" t="s">
        <v>22</v>
      </c>
      <c r="J14012" s="3" t="s">
        <v>23</v>
      </c>
      <c r="L14012" s="3" t="s">
        <v>23</v>
      </c>
    </row>
    <row r="14013" spans="2:12" x14ac:dyDescent="0.25">
      <c r="B14013" t="s">
        <v>8790</v>
      </c>
      <c r="C14013" t="s">
        <v>185</v>
      </c>
      <c r="D14013" t="s">
        <v>70</v>
      </c>
      <c r="F14013" t="s">
        <v>186</v>
      </c>
      <c r="G14013" t="s">
        <v>187</v>
      </c>
      <c r="I14013" s="3" t="s">
        <v>22</v>
      </c>
      <c r="J14013" s="3" t="s">
        <v>23</v>
      </c>
      <c r="L14013" s="3" t="s">
        <v>23</v>
      </c>
    </row>
    <row r="14014" spans="2:12" x14ac:dyDescent="0.25">
      <c r="B14014" t="s">
        <v>8791</v>
      </c>
      <c r="C14014" t="s">
        <v>185</v>
      </c>
      <c r="D14014" t="s">
        <v>70</v>
      </c>
      <c r="F14014" t="s">
        <v>186</v>
      </c>
      <c r="G14014" t="s">
        <v>187</v>
      </c>
      <c r="I14014" s="3" t="s">
        <v>22</v>
      </c>
      <c r="J14014" s="3" t="s">
        <v>23</v>
      </c>
      <c r="L14014" s="3" t="s">
        <v>23</v>
      </c>
    </row>
    <row r="14015" spans="2:12" x14ac:dyDescent="0.25">
      <c r="B14015" t="s">
        <v>8792</v>
      </c>
      <c r="C14015" t="s">
        <v>185</v>
      </c>
      <c r="D14015" t="s">
        <v>70</v>
      </c>
      <c r="F14015" t="s">
        <v>186</v>
      </c>
      <c r="G14015" t="s">
        <v>187</v>
      </c>
      <c r="I14015" s="3" t="s">
        <v>22</v>
      </c>
      <c r="J14015" s="3" t="s">
        <v>23</v>
      </c>
      <c r="L14015" s="3" t="s">
        <v>23</v>
      </c>
    </row>
    <row r="14016" spans="2:12" x14ac:dyDescent="0.25">
      <c r="B14016" t="s">
        <v>8793</v>
      </c>
      <c r="C14016" t="s">
        <v>185</v>
      </c>
      <c r="D14016" t="s">
        <v>70</v>
      </c>
      <c r="F14016" t="s">
        <v>186</v>
      </c>
      <c r="G14016" t="s">
        <v>187</v>
      </c>
      <c r="I14016" s="3" t="s">
        <v>22</v>
      </c>
      <c r="J14016" s="3" t="s">
        <v>23</v>
      </c>
      <c r="L14016" s="3" t="s">
        <v>23</v>
      </c>
    </row>
    <row r="14017" spans="2:12" x14ac:dyDescent="0.25">
      <c r="B14017" t="s">
        <v>8794</v>
      </c>
      <c r="C14017" t="s">
        <v>185</v>
      </c>
      <c r="D14017" t="s">
        <v>70</v>
      </c>
      <c r="F14017" t="s">
        <v>186</v>
      </c>
      <c r="G14017" t="s">
        <v>187</v>
      </c>
      <c r="I14017" s="3" t="s">
        <v>22</v>
      </c>
      <c r="J14017" s="3" t="s">
        <v>23</v>
      </c>
      <c r="L14017" s="3" t="s">
        <v>23</v>
      </c>
    </row>
    <row r="14018" spans="2:12" x14ac:dyDescent="0.25">
      <c r="B14018" t="s">
        <v>8795</v>
      </c>
      <c r="C14018" t="s">
        <v>185</v>
      </c>
      <c r="D14018" t="s">
        <v>70</v>
      </c>
      <c r="F14018" t="s">
        <v>186</v>
      </c>
      <c r="G14018" t="s">
        <v>187</v>
      </c>
      <c r="I14018" s="3" t="s">
        <v>22</v>
      </c>
      <c r="J14018" s="3" t="s">
        <v>23</v>
      </c>
      <c r="L14018" s="3" t="s">
        <v>23</v>
      </c>
    </row>
    <row r="14019" spans="2:12" x14ac:dyDescent="0.25">
      <c r="B14019" t="s">
        <v>8796</v>
      </c>
      <c r="C14019" t="s">
        <v>185</v>
      </c>
      <c r="D14019" t="s">
        <v>70</v>
      </c>
      <c r="F14019" t="s">
        <v>186</v>
      </c>
      <c r="G14019" t="s">
        <v>187</v>
      </c>
      <c r="I14019" s="3" t="s">
        <v>22</v>
      </c>
      <c r="J14019" s="3" t="s">
        <v>23</v>
      </c>
      <c r="L14019" s="3" t="s">
        <v>23</v>
      </c>
    </row>
    <row r="14020" spans="2:12" x14ac:dyDescent="0.25">
      <c r="B14020" t="s">
        <v>8797</v>
      </c>
      <c r="C14020" t="s">
        <v>185</v>
      </c>
      <c r="D14020" t="s">
        <v>70</v>
      </c>
      <c r="F14020" t="s">
        <v>186</v>
      </c>
      <c r="G14020" t="s">
        <v>187</v>
      </c>
      <c r="I14020" s="3" t="s">
        <v>22</v>
      </c>
      <c r="J14020" s="3" t="s">
        <v>23</v>
      </c>
      <c r="L14020" s="3" t="s">
        <v>23</v>
      </c>
    </row>
    <row r="14021" spans="2:12" x14ac:dyDescent="0.25">
      <c r="B14021" t="s">
        <v>8798</v>
      </c>
      <c r="C14021" t="s">
        <v>185</v>
      </c>
      <c r="D14021" t="s">
        <v>70</v>
      </c>
      <c r="F14021" t="s">
        <v>186</v>
      </c>
      <c r="G14021" t="s">
        <v>187</v>
      </c>
      <c r="I14021" s="3" t="s">
        <v>22</v>
      </c>
      <c r="J14021" s="3" t="s">
        <v>23</v>
      </c>
      <c r="L14021" s="3" t="s">
        <v>23</v>
      </c>
    </row>
    <row r="14022" spans="2:12" x14ac:dyDescent="0.25">
      <c r="B14022" t="s">
        <v>8799</v>
      </c>
      <c r="C14022" t="s">
        <v>185</v>
      </c>
      <c r="D14022" t="s">
        <v>70</v>
      </c>
      <c r="F14022" t="s">
        <v>186</v>
      </c>
      <c r="G14022" t="s">
        <v>187</v>
      </c>
      <c r="I14022" s="3" t="s">
        <v>22</v>
      </c>
      <c r="J14022" s="3" t="s">
        <v>23</v>
      </c>
      <c r="L14022" s="3" t="s">
        <v>23</v>
      </c>
    </row>
    <row r="14023" spans="2:12" x14ac:dyDescent="0.25">
      <c r="B14023" t="s">
        <v>8800</v>
      </c>
      <c r="C14023" t="s">
        <v>185</v>
      </c>
      <c r="D14023" t="s">
        <v>70</v>
      </c>
      <c r="F14023" t="s">
        <v>186</v>
      </c>
      <c r="G14023" t="s">
        <v>187</v>
      </c>
      <c r="I14023" s="3" t="s">
        <v>22</v>
      </c>
      <c r="J14023" s="3" t="s">
        <v>23</v>
      </c>
      <c r="L14023" s="3" t="s">
        <v>23</v>
      </c>
    </row>
    <row r="14024" spans="2:12" x14ac:dyDescent="0.25">
      <c r="B14024" t="s">
        <v>8801</v>
      </c>
      <c r="C14024" t="s">
        <v>185</v>
      </c>
      <c r="D14024" t="s">
        <v>70</v>
      </c>
      <c r="F14024" t="s">
        <v>186</v>
      </c>
      <c r="G14024" t="s">
        <v>187</v>
      </c>
      <c r="I14024" s="3" t="s">
        <v>22</v>
      </c>
      <c r="J14024" s="3" t="s">
        <v>23</v>
      </c>
      <c r="L14024" s="3" t="s">
        <v>23</v>
      </c>
    </row>
    <row r="14025" spans="2:12" x14ac:dyDescent="0.25">
      <c r="B14025" t="s">
        <v>8802</v>
      </c>
      <c r="C14025" t="s">
        <v>185</v>
      </c>
      <c r="D14025" t="s">
        <v>70</v>
      </c>
      <c r="F14025" t="s">
        <v>186</v>
      </c>
      <c r="G14025" t="s">
        <v>187</v>
      </c>
      <c r="I14025" s="3" t="s">
        <v>22</v>
      </c>
      <c r="J14025" s="3" t="s">
        <v>23</v>
      </c>
      <c r="L14025" s="3" t="s">
        <v>23</v>
      </c>
    </row>
    <row r="14026" spans="2:12" x14ac:dyDescent="0.25">
      <c r="B14026" t="s">
        <v>8803</v>
      </c>
      <c r="C14026" t="s">
        <v>185</v>
      </c>
      <c r="D14026" t="s">
        <v>70</v>
      </c>
      <c r="F14026" t="s">
        <v>186</v>
      </c>
      <c r="G14026" t="s">
        <v>187</v>
      </c>
      <c r="I14026" s="3" t="s">
        <v>22</v>
      </c>
      <c r="J14026" s="3" t="s">
        <v>23</v>
      </c>
      <c r="L14026" s="3" t="s">
        <v>23</v>
      </c>
    </row>
    <row r="14027" spans="2:12" x14ac:dyDescent="0.25">
      <c r="B14027" t="s">
        <v>8804</v>
      </c>
      <c r="C14027" t="s">
        <v>185</v>
      </c>
      <c r="D14027" t="s">
        <v>70</v>
      </c>
      <c r="F14027" t="s">
        <v>186</v>
      </c>
      <c r="G14027" t="s">
        <v>187</v>
      </c>
      <c r="I14027" s="3" t="s">
        <v>22</v>
      </c>
      <c r="J14027" s="3" t="s">
        <v>23</v>
      </c>
      <c r="L14027" s="3" t="s">
        <v>23</v>
      </c>
    </row>
    <row r="14028" spans="2:12" x14ac:dyDescent="0.25">
      <c r="B14028" t="s">
        <v>8805</v>
      </c>
      <c r="C14028" t="s">
        <v>185</v>
      </c>
      <c r="D14028" t="s">
        <v>70</v>
      </c>
      <c r="F14028" t="s">
        <v>186</v>
      </c>
      <c r="G14028" t="s">
        <v>187</v>
      </c>
      <c r="I14028" s="3" t="s">
        <v>22</v>
      </c>
      <c r="J14028" s="3" t="s">
        <v>23</v>
      </c>
      <c r="L14028" s="3" t="s">
        <v>23</v>
      </c>
    </row>
    <row r="14029" spans="2:12" x14ac:dyDescent="0.25">
      <c r="B14029" t="s">
        <v>8806</v>
      </c>
      <c r="C14029" t="s">
        <v>185</v>
      </c>
      <c r="D14029" t="s">
        <v>70</v>
      </c>
      <c r="F14029" t="s">
        <v>186</v>
      </c>
      <c r="G14029" t="s">
        <v>187</v>
      </c>
      <c r="I14029" s="3" t="s">
        <v>22</v>
      </c>
      <c r="J14029" s="3" t="s">
        <v>23</v>
      </c>
      <c r="L14029" s="3" t="s">
        <v>23</v>
      </c>
    </row>
    <row r="14030" spans="2:12" x14ac:dyDescent="0.25">
      <c r="B14030" t="s">
        <v>8807</v>
      </c>
      <c r="C14030" t="s">
        <v>185</v>
      </c>
      <c r="D14030" t="s">
        <v>70</v>
      </c>
      <c r="F14030" t="s">
        <v>186</v>
      </c>
      <c r="G14030" t="s">
        <v>187</v>
      </c>
      <c r="I14030" s="3" t="s">
        <v>22</v>
      </c>
      <c r="J14030" s="3" t="s">
        <v>23</v>
      </c>
      <c r="L14030" s="3" t="s">
        <v>23</v>
      </c>
    </row>
    <row r="14031" spans="2:12" x14ac:dyDescent="0.25">
      <c r="B14031" t="s">
        <v>8808</v>
      </c>
      <c r="C14031" t="s">
        <v>220</v>
      </c>
      <c r="D14031" t="s">
        <v>90</v>
      </c>
      <c r="F14031" t="s">
        <v>221</v>
      </c>
      <c r="G14031" t="s">
        <v>222</v>
      </c>
      <c r="H14031" t="s">
        <v>223</v>
      </c>
      <c r="I14031" s="3" t="s">
        <v>22</v>
      </c>
      <c r="J14031" s="3" t="s">
        <v>23</v>
      </c>
      <c r="K14031" s="3" t="s">
        <v>23</v>
      </c>
    </row>
    <row r="14032" spans="2:12" x14ac:dyDescent="0.25">
      <c r="B14032" t="s">
        <v>8809</v>
      </c>
      <c r="C14032" t="s">
        <v>220</v>
      </c>
      <c r="D14032" t="s">
        <v>90</v>
      </c>
      <c r="F14032" t="s">
        <v>221</v>
      </c>
      <c r="G14032" t="s">
        <v>222</v>
      </c>
      <c r="H14032" t="s">
        <v>223</v>
      </c>
      <c r="I14032" s="3" t="s">
        <v>22</v>
      </c>
      <c r="J14032" s="3" t="s">
        <v>23</v>
      </c>
      <c r="K14032" s="3" t="s">
        <v>23</v>
      </c>
    </row>
    <row r="14033" spans="2:11" x14ac:dyDescent="0.25">
      <c r="B14033" t="s">
        <v>8810</v>
      </c>
      <c r="C14033" t="s">
        <v>226</v>
      </c>
      <c r="D14033" t="s">
        <v>97</v>
      </c>
      <c r="E14033" t="s">
        <v>226</v>
      </c>
      <c r="F14033" t="s">
        <v>227</v>
      </c>
      <c r="G14033" t="s">
        <v>62</v>
      </c>
      <c r="H14033" t="s">
        <v>228</v>
      </c>
      <c r="I14033" s="3" t="s">
        <v>22</v>
      </c>
      <c r="J14033" s="3" t="s">
        <v>23</v>
      </c>
    </row>
    <row r="14034" spans="2:11" x14ac:dyDescent="0.25">
      <c r="B14034" t="s">
        <v>8811</v>
      </c>
      <c r="C14034" t="s">
        <v>226</v>
      </c>
      <c r="D14034" t="s">
        <v>97</v>
      </c>
      <c r="E14034" t="s">
        <v>226</v>
      </c>
      <c r="F14034" t="s">
        <v>230</v>
      </c>
      <c r="G14034" t="s">
        <v>62</v>
      </c>
      <c r="H14034" t="s">
        <v>228</v>
      </c>
      <c r="I14034" s="3" t="s">
        <v>22</v>
      </c>
      <c r="J14034" s="3" t="s">
        <v>23</v>
      </c>
    </row>
    <row r="14035" spans="2:11" x14ac:dyDescent="0.25">
      <c r="B14035" t="s">
        <v>231</v>
      </c>
      <c r="C14035" t="s">
        <v>232</v>
      </c>
      <c r="D14035" t="s">
        <v>233</v>
      </c>
      <c r="F14035" t="s">
        <v>234</v>
      </c>
      <c r="G14035" t="s">
        <v>235</v>
      </c>
      <c r="I14035" t="s">
        <v>26</v>
      </c>
    </row>
    <row r="14036" spans="2:11" x14ac:dyDescent="0.25">
      <c r="B14036" t="s">
        <v>102</v>
      </c>
      <c r="C14036" t="s">
        <v>103</v>
      </c>
      <c r="D14036" t="s">
        <v>104</v>
      </c>
      <c r="F14036" t="s">
        <v>236</v>
      </c>
      <c r="G14036" t="s">
        <v>106</v>
      </c>
      <c r="I14036" s="3" t="s">
        <v>22</v>
      </c>
      <c r="J14036" s="3" t="s">
        <v>23</v>
      </c>
      <c r="K14036" s="3" t="s">
        <v>23</v>
      </c>
    </row>
    <row r="14037" spans="2:11" x14ac:dyDescent="0.25">
      <c r="B14037" t="s">
        <v>107</v>
      </c>
      <c r="C14037" t="s">
        <v>108</v>
      </c>
      <c r="D14037" t="s">
        <v>109</v>
      </c>
      <c r="F14037" t="s">
        <v>110</v>
      </c>
      <c r="G14037" t="s">
        <v>111</v>
      </c>
      <c r="I14037" s="3" t="s">
        <v>22</v>
      </c>
      <c r="J14037" s="3" t="s">
        <v>23</v>
      </c>
    </row>
    <row r="14038" spans="2:11" x14ac:dyDescent="0.25">
      <c r="B14038" t="s">
        <v>112</v>
      </c>
      <c r="C14038" t="s">
        <v>108</v>
      </c>
      <c r="D14038" t="s">
        <v>109</v>
      </c>
      <c r="F14038" t="s">
        <v>113</v>
      </c>
      <c r="G14038" t="s">
        <v>114</v>
      </c>
      <c r="I14038" s="3" t="s">
        <v>22</v>
      </c>
      <c r="J14038" s="3" t="s">
        <v>23</v>
      </c>
    </row>
    <row r="14039" spans="2:11" x14ac:dyDescent="0.25">
      <c r="B14039" t="s">
        <v>115</v>
      </c>
      <c r="C14039" t="s">
        <v>108</v>
      </c>
      <c r="D14039" t="s">
        <v>109</v>
      </c>
      <c r="F14039" t="s">
        <v>237</v>
      </c>
      <c r="G14039" t="s">
        <v>238</v>
      </c>
      <c r="I14039" s="3" t="s">
        <v>22</v>
      </c>
      <c r="J14039" s="3" t="s">
        <v>23</v>
      </c>
    </row>
    <row r="14040" spans="2:11" x14ac:dyDescent="0.25">
      <c r="B14040" t="s">
        <v>118</v>
      </c>
      <c r="C14040" t="s">
        <v>108</v>
      </c>
      <c r="D14040" t="s">
        <v>109</v>
      </c>
      <c r="F14040" t="s">
        <v>239</v>
      </c>
      <c r="G14040" t="s">
        <v>240</v>
      </c>
      <c r="I14040" s="3" t="s">
        <v>22</v>
      </c>
      <c r="J14040" s="3" t="s">
        <v>23</v>
      </c>
    </row>
    <row r="14041" spans="2:11" x14ac:dyDescent="0.25">
      <c r="B14041" t="s">
        <v>121</v>
      </c>
      <c r="C14041" t="s">
        <v>108</v>
      </c>
      <c r="D14041" t="s">
        <v>109</v>
      </c>
      <c r="F14041" t="s">
        <v>116</v>
      </c>
      <c r="G14041" t="s">
        <v>117</v>
      </c>
      <c r="I14041" s="3" t="s">
        <v>22</v>
      </c>
      <c r="J14041" s="3" t="s">
        <v>23</v>
      </c>
    </row>
    <row r="14042" spans="2:11" x14ac:dyDescent="0.25">
      <c r="B14042" t="s">
        <v>124</v>
      </c>
      <c r="C14042" t="s">
        <v>108</v>
      </c>
      <c r="D14042" t="s">
        <v>109</v>
      </c>
      <c r="F14042" t="s">
        <v>119</v>
      </c>
      <c r="G14042" t="s">
        <v>120</v>
      </c>
      <c r="I14042" s="3" t="s">
        <v>22</v>
      </c>
      <c r="J14042" s="3" t="s">
        <v>23</v>
      </c>
    </row>
    <row r="14043" spans="2:11" x14ac:dyDescent="0.25">
      <c r="B14043" t="s">
        <v>127</v>
      </c>
      <c r="C14043" t="s">
        <v>108</v>
      </c>
      <c r="D14043" t="s">
        <v>109</v>
      </c>
      <c r="F14043" t="s">
        <v>241</v>
      </c>
      <c r="G14043" t="s">
        <v>242</v>
      </c>
      <c r="I14043" s="3" t="s">
        <v>22</v>
      </c>
      <c r="J14043" s="3" t="s">
        <v>23</v>
      </c>
    </row>
    <row r="14044" spans="2:11" x14ac:dyDescent="0.25">
      <c r="B14044" t="s">
        <v>130</v>
      </c>
      <c r="C14044" t="s">
        <v>108</v>
      </c>
      <c r="D14044" t="s">
        <v>109</v>
      </c>
      <c r="F14044" t="s">
        <v>243</v>
      </c>
      <c r="G14044" t="s">
        <v>244</v>
      </c>
      <c r="I14044" s="3" t="s">
        <v>22</v>
      </c>
      <c r="J14044" s="3" t="s">
        <v>23</v>
      </c>
    </row>
    <row r="14045" spans="2:11" x14ac:dyDescent="0.25">
      <c r="B14045" t="s">
        <v>133</v>
      </c>
      <c r="C14045" t="s">
        <v>108</v>
      </c>
      <c r="D14045" t="s">
        <v>109</v>
      </c>
      <c r="F14045" t="s">
        <v>122</v>
      </c>
      <c r="G14045" t="s">
        <v>123</v>
      </c>
      <c r="I14045" s="3" t="s">
        <v>22</v>
      </c>
      <c r="J14045" s="3" t="s">
        <v>23</v>
      </c>
    </row>
    <row r="14046" spans="2:11" x14ac:dyDescent="0.25">
      <c r="B14046" t="s">
        <v>136</v>
      </c>
      <c r="C14046" t="s">
        <v>108</v>
      </c>
      <c r="D14046" t="s">
        <v>109</v>
      </c>
      <c r="F14046" t="s">
        <v>125</v>
      </c>
      <c r="G14046" t="s">
        <v>126</v>
      </c>
      <c r="I14046" s="3" t="s">
        <v>22</v>
      </c>
      <c r="J14046" s="3" t="s">
        <v>23</v>
      </c>
    </row>
    <row r="14047" spans="2:11" x14ac:dyDescent="0.25">
      <c r="B14047" t="s">
        <v>139</v>
      </c>
      <c r="C14047" t="s">
        <v>108</v>
      </c>
      <c r="D14047" t="s">
        <v>109</v>
      </c>
      <c r="F14047" t="s">
        <v>245</v>
      </c>
      <c r="G14047" t="s">
        <v>246</v>
      </c>
      <c r="I14047" s="3" t="s">
        <v>22</v>
      </c>
      <c r="J14047" s="3" t="s">
        <v>23</v>
      </c>
    </row>
    <row r="14048" spans="2:11" x14ac:dyDescent="0.25">
      <c r="B14048" t="s">
        <v>142</v>
      </c>
      <c r="C14048" t="s">
        <v>108</v>
      </c>
      <c r="D14048" t="s">
        <v>109</v>
      </c>
      <c r="F14048" t="s">
        <v>247</v>
      </c>
      <c r="G14048" t="s">
        <v>248</v>
      </c>
      <c r="I14048" s="3" t="s">
        <v>22</v>
      </c>
      <c r="J14048" s="3" t="s">
        <v>23</v>
      </c>
    </row>
    <row r="14049" spans="1:18" x14ac:dyDescent="0.25">
      <c r="B14049" t="s">
        <v>145</v>
      </c>
      <c r="C14049" t="s">
        <v>108</v>
      </c>
      <c r="D14049" t="s">
        <v>109</v>
      </c>
      <c r="F14049" t="s">
        <v>128</v>
      </c>
      <c r="G14049" t="s">
        <v>129</v>
      </c>
      <c r="I14049" s="3" t="s">
        <v>22</v>
      </c>
      <c r="J14049" s="3" t="s">
        <v>23</v>
      </c>
    </row>
    <row r="14050" spans="1:18" x14ac:dyDescent="0.25">
      <c r="B14050" t="s">
        <v>148</v>
      </c>
      <c r="C14050" t="s">
        <v>108</v>
      </c>
      <c r="D14050" t="s">
        <v>109</v>
      </c>
      <c r="F14050" t="s">
        <v>131</v>
      </c>
      <c r="G14050" t="s">
        <v>132</v>
      </c>
      <c r="I14050" s="3" t="s">
        <v>22</v>
      </c>
      <c r="J14050" s="3" t="s">
        <v>23</v>
      </c>
    </row>
    <row r="14051" spans="1:18" x14ac:dyDescent="0.25">
      <c r="B14051" t="s">
        <v>151</v>
      </c>
      <c r="C14051" t="s">
        <v>108</v>
      </c>
      <c r="D14051" t="s">
        <v>109</v>
      </c>
      <c r="F14051" t="s">
        <v>249</v>
      </c>
      <c r="G14051" t="s">
        <v>250</v>
      </c>
      <c r="I14051" s="3" t="s">
        <v>22</v>
      </c>
      <c r="J14051" s="3" t="s">
        <v>23</v>
      </c>
    </row>
    <row r="14052" spans="1:18" x14ac:dyDescent="0.25">
      <c r="B14052" t="s">
        <v>154</v>
      </c>
      <c r="C14052" t="s">
        <v>108</v>
      </c>
      <c r="D14052" t="s">
        <v>109</v>
      </c>
      <c r="F14052" t="s">
        <v>251</v>
      </c>
      <c r="G14052" t="s">
        <v>252</v>
      </c>
      <c r="I14052" s="3" t="s">
        <v>22</v>
      </c>
      <c r="J14052" s="3" t="s">
        <v>23</v>
      </c>
    </row>
    <row r="14055" spans="1:18" ht="44.1" customHeight="1" x14ac:dyDescent="0.25">
      <c r="A14055" s="1">
        <v>231</v>
      </c>
      <c r="B14055" s="1" t="s">
        <v>8812</v>
      </c>
      <c r="C14055" s="1" t="s">
        <v>2635</v>
      </c>
      <c r="D14055" s="1" t="s">
        <v>2636</v>
      </c>
      <c r="E14055" s="1"/>
      <c r="F14055" s="1"/>
      <c r="G14055" s="1"/>
      <c r="H14055" s="1" t="s">
        <v>4118</v>
      </c>
      <c r="I14055" s="2" t="s">
        <v>22</v>
      </c>
      <c r="J14055" s="2" t="s">
        <v>23</v>
      </c>
      <c r="K14055" s="2" t="s">
        <v>23</v>
      </c>
      <c r="L14055" s="1"/>
      <c r="M14055" s="1" t="s">
        <v>24</v>
      </c>
      <c r="N14055" s="1" t="s">
        <v>25</v>
      </c>
      <c r="O14055" s="1" t="s">
        <v>22</v>
      </c>
      <c r="P14055" s="1" t="s">
        <v>27</v>
      </c>
      <c r="Q14055" s="1">
        <v>539</v>
      </c>
      <c r="R14055" s="1" t="s">
        <v>8813</v>
      </c>
    </row>
    <row r="14056" spans="1:18" x14ac:dyDescent="0.25">
      <c r="B14056" t="s">
        <v>29</v>
      </c>
      <c r="C14056" t="s">
        <v>30</v>
      </c>
      <c r="D14056" t="s">
        <v>31</v>
      </c>
      <c r="F14056" t="s">
        <v>2638</v>
      </c>
      <c r="G14056" t="s">
        <v>33</v>
      </c>
      <c r="I14056" s="3" t="s">
        <v>22</v>
      </c>
      <c r="J14056" s="3" t="s">
        <v>23</v>
      </c>
    </row>
    <row r="14057" spans="1:18" x14ac:dyDescent="0.25">
      <c r="B14057" t="s">
        <v>34</v>
      </c>
      <c r="C14057" t="s">
        <v>30</v>
      </c>
      <c r="D14057" t="s">
        <v>31</v>
      </c>
      <c r="F14057" t="s">
        <v>2638</v>
      </c>
      <c r="G14057" t="s">
        <v>33</v>
      </c>
      <c r="I14057" s="3" t="s">
        <v>22</v>
      </c>
      <c r="J14057" s="3" t="s">
        <v>23</v>
      </c>
    </row>
    <row r="14058" spans="1:18" x14ac:dyDescent="0.25">
      <c r="B14058" t="s">
        <v>8814</v>
      </c>
      <c r="C14058" t="s">
        <v>42</v>
      </c>
      <c r="D14058" t="s">
        <v>37</v>
      </c>
      <c r="F14058" t="s">
        <v>43</v>
      </c>
      <c r="G14058" t="s">
        <v>44</v>
      </c>
      <c r="H14058" t="s">
        <v>45</v>
      </c>
      <c r="I14058" s="3" t="s">
        <v>22</v>
      </c>
      <c r="J14058" s="3" t="s">
        <v>23</v>
      </c>
      <c r="K14058" s="3" t="s">
        <v>23</v>
      </c>
    </row>
    <row r="14059" spans="1:18" x14ac:dyDescent="0.25">
      <c r="B14059" t="s">
        <v>51</v>
      </c>
      <c r="C14059" t="s">
        <v>52</v>
      </c>
      <c r="D14059" t="s">
        <v>53</v>
      </c>
      <c r="F14059" t="s">
        <v>54</v>
      </c>
      <c r="G14059" t="s">
        <v>55</v>
      </c>
      <c r="I14059" s="3" t="s">
        <v>22</v>
      </c>
    </row>
    <row r="14060" spans="1:18" x14ac:dyDescent="0.25">
      <c r="B14060" t="s">
        <v>56</v>
      </c>
      <c r="C14060" t="s">
        <v>52</v>
      </c>
      <c r="D14060" t="s">
        <v>53</v>
      </c>
      <c r="F14060" t="s">
        <v>57</v>
      </c>
      <c r="G14060" t="s">
        <v>55</v>
      </c>
      <c r="I14060" s="3" t="s">
        <v>22</v>
      </c>
    </row>
    <row r="14061" spans="1:18" x14ac:dyDescent="0.25">
      <c r="B14061" t="s">
        <v>8815</v>
      </c>
      <c r="C14061" t="s">
        <v>2641</v>
      </c>
      <c r="D14061" t="s">
        <v>584</v>
      </c>
      <c r="F14061" t="s">
        <v>1161</v>
      </c>
      <c r="G14061" t="s">
        <v>62</v>
      </c>
      <c r="H14061" t="s">
        <v>1162</v>
      </c>
      <c r="I14061" s="3" t="s">
        <v>22</v>
      </c>
      <c r="J14061" s="3" t="s">
        <v>23</v>
      </c>
      <c r="K14061" s="3" t="s">
        <v>23</v>
      </c>
    </row>
    <row r="14062" spans="1:18" x14ac:dyDescent="0.25">
      <c r="B14062" t="s">
        <v>8816</v>
      </c>
      <c r="C14062" t="s">
        <v>2643</v>
      </c>
      <c r="D14062" t="s">
        <v>589</v>
      </c>
      <c r="F14062" t="s">
        <v>2644</v>
      </c>
      <c r="G14062" t="s">
        <v>62</v>
      </c>
      <c r="H14062" t="s">
        <v>1166</v>
      </c>
      <c r="I14062" s="3" t="s">
        <v>22</v>
      </c>
      <c r="J14062" s="3" t="s">
        <v>23</v>
      </c>
      <c r="K14062" s="3" t="s">
        <v>23</v>
      </c>
    </row>
    <row r="14063" spans="1:18" x14ac:dyDescent="0.25">
      <c r="B14063" t="s">
        <v>8817</v>
      </c>
      <c r="C14063" t="s">
        <v>5621</v>
      </c>
      <c r="D14063" t="s">
        <v>70</v>
      </c>
      <c r="F14063" t="s">
        <v>71</v>
      </c>
      <c r="G14063" t="s">
        <v>444</v>
      </c>
      <c r="I14063" s="3" t="s">
        <v>22</v>
      </c>
      <c r="J14063" s="3" t="s">
        <v>23</v>
      </c>
      <c r="L14063" s="3" t="s">
        <v>23</v>
      </c>
    </row>
    <row r="14064" spans="1:18" x14ac:dyDescent="0.25">
      <c r="B14064" t="s">
        <v>8818</v>
      </c>
      <c r="C14064" t="s">
        <v>5621</v>
      </c>
      <c r="D14064" t="s">
        <v>70</v>
      </c>
      <c r="F14064" t="s">
        <v>71</v>
      </c>
      <c r="G14064" t="s">
        <v>444</v>
      </c>
      <c r="I14064" s="3" t="s">
        <v>22</v>
      </c>
      <c r="J14064" s="3" t="s">
        <v>23</v>
      </c>
      <c r="L14064" s="3" t="s">
        <v>23</v>
      </c>
    </row>
    <row r="14065" spans="2:12" x14ac:dyDescent="0.25">
      <c r="B14065" t="s">
        <v>8819</v>
      </c>
      <c r="C14065" t="s">
        <v>5621</v>
      </c>
      <c r="D14065" t="s">
        <v>70</v>
      </c>
      <c r="F14065" t="s">
        <v>71</v>
      </c>
      <c r="G14065" t="s">
        <v>444</v>
      </c>
      <c r="I14065" s="3" t="s">
        <v>22</v>
      </c>
      <c r="J14065" s="3" t="s">
        <v>23</v>
      </c>
      <c r="L14065" s="3" t="s">
        <v>23</v>
      </c>
    </row>
    <row r="14066" spans="2:12" x14ac:dyDescent="0.25">
      <c r="B14066" t="s">
        <v>8820</v>
      </c>
      <c r="C14066" t="s">
        <v>5621</v>
      </c>
      <c r="D14066" t="s">
        <v>70</v>
      </c>
      <c r="F14066" t="s">
        <v>71</v>
      </c>
      <c r="G14066" t="s">
        <v>444</v>
      </c>
      <c r="I14066" s="3" t="s">
        <v>22</v>
      </c>
      <c r="J14066" s="3" t="s">
        <v>23</v>
      </c>
      <c r="L14066" s="3" t="s">
        <v>23</v>
      </c>
    </row>
    <row r="14067" spans="2:12" x14ac:dyDescent="0.25">
      <c r="B14067" t="s">
        <v>8821</v>
      </c>
      <c r="C14067" t="s">
        <v>5621</v>
      </c>
      <c r="D14067" t="s">
        <v>70</v>
      </c>
      <c r="F14067" t="s">
        <v>71</v>
      </c>
      <c r="G14067" t="s">
        <v>444</v>
      </c>
      <c r="I14067" s="3" t="s">
        <v>22</v>
      </c>
      <c r="J14067" s="3" t="s">
        <v>23</v>
      </c>
      <c r="L14067" s="3" t="s">
        <v>23</v>
      </c>
    </row>
    <row r="14068" spans="2:12" x14ac:dyDescent="0.25">
      <c r="B14068" t="s">
        <v>8822</v>
      </c>
      <c r="C14068" t="s">
        <v>69</v>
      </c>
      <c r="D14068" t="s">
        <v>70</v>
      </c>
      <c r="F14068" t="s">
        <v>71</v>
      </c>
      <c r="G14068" t="s">
        <v>72</v>
      </c>
      <c r="I14068" s="3" t="s">
        <v>22</v>
      </c>
      <c r="J14068" s="3" t="s">
        <v>23</v>
      </c>
      <c r="L14068" s="3" t="s">
        <v>23</v>
      </c>
    </row>
    <row r="14069" spans="2:12" x14ac:dyDescent="0.25">
      <c r="B14069" t="s">
        <v>8823</v>
      </c>
      <c r="C14069" t="s">
        <v>5621</v>
      </c>
      <c r="D14069" t="s">
        <v>70</v>
      </c>
      <c r="F14069" t="s">
        <v>71</v>
      </c>
      <c r="G14069" t="s">
        <v>444</v>
      </c>
      <c r="I14069" s="3" t="s">
        <v>22</v>
      </c>
      <c r="J14069" s="3" t="s">
        <v>23</v>
      </c>
      <c r="L14069" s="3" t="s">
        <v>23</v>
      </c>
    </row>
    <row r="14070" spans="2:12" x14ac:dyDescent="0.25">
      <c r="B14070" t="s">
        <v>8824</v>
      </c>
      <c r="C14070" t="s">
        <v>5621</v>
      </c>
      <c r="D14070" t="s">
        <v>70</v>
      </c>
      <c r="F14070" t="s">
        <v>71</v>
      </c>
      <c r="G14070" t="s">
        <v>444</v>
      </c>
      <c r="I14070" s="3" t="s">
        <v>22</v>
      </c>
      <c r="J14070" s="3" t="s">
        <v>23</v>
      </c>
      <c r="L14070" s="3" t="s">
        <v>23</v>
      </c>
    </row>
    <row r="14071" spans="2:12" x14ac:dyDescent="0.25">
      <c r="B14071" t="s">
        <v>8825</v>
      </c>
      <c r="C14071" t="s">
        <v>5621</v>
      </c>
      <c r="D14071" t="s">
        <v>70</v>
      </c>
      <c r="F14071" t="s">
        <v>71</v>
      </c>
      <c r="G14071" t="s">
        <v>444</v>
      </c>
      <c r="I14071" s="3" t="s">
        <v>22</v>
      </c>
      <c r="J14071" s="3" t="s">
        <v>23</v>
      </c>
      <c r="L14071" s="3" t="s">
        <v>23</v>
      </c>
    </row>
    <row r="14072" spans="2:12" x14ac:dyDescent="0.25">
      <c r="B14072" t="s">
        <v>8826</v>
      </c>
      <c r="C14072" t="s">
        <v>5621</v>
      </c>
      <c r="D14072" t="s">
        <v>70</v>
      </c>
      <c r="F14072" t="s">
        <v>71</v>
      </c>
      <c r="G14072" t="s">
        <v>444</v>
      </c>
      <c r="I14072" s="3" t="s">
        <v>22</v>
      </c>
      <c r="J14072" s="3" t="s">
        <v>23</v>
      </c>
      <c r="L14072" s="3" t="s">
        <v>23</v>
      </c>
    </row>
    <row r="14073" spans="2:12" x14ac:dyDescent="0.25">
      <c r="B14073" t="s">
        <v>8827</v>
      </c>
      <c r="C14073" t="s">
        <v>5621</v>
      </c>
      <c r="D14073" t="s">
        <v>70</v>
      </c>
      <c r="F14073" t="s">
        <v>71</v>
      </c>
      <c r="G14073" t="s">
        <v>444</v>
      </c>
      <c r="I14073" s="3" t="s">
        <v>22</v>
      </c>
      <c r="J14073" s="3" t="s">
        <v>23</v>
      </c>
      <c r="L14073" s="3" t="s">
        <v>23</v>
      </c>
    </row>
    <row r="14074" spans="2:12" x14ac:dyDescent="0.25">
      <c r="B14074" t="s">
        <v>8828</v>
      </c>
      <c r="C14074" t="s">
        <v>5621</v>
      </c>
      <c r="D14074" t="s">
        <v>70</v>
      </c>
      <c r="F14074" t="s">
        <v>71</v>
      </c>
      <c r="G14074" t="s">
        <v>444</v>
      </c>
      <c r="I14074" s="3" t="s">
        <v>22</v>
      </c>
      <c r="J14074" s="3" t="s">
        <v>23</v>
      </c>
      <c r="L14074" s="3" t="s">
        <v>23</v>
      </c>
    </row>
    <row r="14075" spans="2:12" x14ac:dyDescent="0.25">
      <c r="B14075" t="s">
        <v>8829</v>
      </c>
      <c r="C14075" t="s">
        <v>5621</v>
      </c>
      <c r="D14075" t="s">
        <v>70</v>
      </c>
      <c r="F14075" t="s">
        <v>71</v>
      </c>
      <c r="G14075" t="s">
        <v>444</v>
      </c>
      <c r="I14075" s="3" t="s">
        <v>22</v>
      </c>
      <c r="J14075" s="3" t="s">
        <v>23</v>
      </c>
      <c r="L14075" s="3" t="s">
        <v>23</v>
      </c>
    </row>
    <row r="14076" spans="2:12" x14ac:dyDescent="0.25">
      <c r="B14076" t="s">
        <v>8830</v>
      </c>
      <c r="C14076" t="s">
        <v>5621</v>
      </c>
      <c r="D14076" t="s">
        <v>70</v>
      </c>
      <c r="F14076" t="s">
        <v>71</v>
      </c>
      <c r="G14076" t="s">
        <v>444</v>
      </c>
      <c r="I14076" s="3" t="s">
        <v>22</v>
      </c>
      <c r="J14076" s="3" t="s">
        <v>23</v>
      </c>
      <c r="L14076" s="3" t="s">
        <v>23</v>
      </c>
    </row>
    <row r="14077" spans="2:12" x14ac:dyDescent="0.25">
      <c r="B14077" t="s">
        <v>8831</v>
      </c>
      <c r="C14077" t="s">
        <v>5621</v>
      </c>
      <c r="D14077" t="s">
        <v>70</v>
      </c>
      <c r="F14077" t="s">
        <v>71</v>
      </c>
      <c r="G14077" t="s">
        <v>444</v>
      </c>
      <c r="I14077" s="3" t="s">
        <v>22</v>
      </c>
      <c r="J14077" s="3" t="s">
        <v>23</v>
      </c>
      <c r="L14077" s="3" t="s">
        <v>23</v>
      </c>
    </row>
    <row r="14078" spans="2:12" x14ac:dyDescent="0.25">
      <c r="B14078" t="s">
        <v>8832</v>
      </c>
      <c r="C14078" t="s">
        <v>5621</v>
      </c>
      <c r="D14078" t="s">
        <v>70</v>
      </c>
      <c r="F14078" t="s">
        <v>71</v>
      </c>
      <c r="G14078" t="s">
        <v>444</v>
      </c>
      <c r="I14078" s="3" t="s">
        <v>22</v>
      </c>
      <c r="J14078" s="3" t="s">
        <v>23</v>
      </c>
      <c r="L14078" s="3" t="s">
        <v>23</v>
      </c>
    </row>
    <row r="14079" spans="2:12" x14ac:dyDescent="0.25">
      <c r="B14079" t="s">
        <v>8833</v>
      </c>
      <c r="C14079" t="s">
        <v>5621</v>
      </c>
      <c r="D14079" t="s">
        <v>70</v>
      </c>
      <c r="F14079" t="s">
        <v>71</v>
      </c>
      <c r="G14079" t="s">
        <v>444</v>
      </c>
      <c r="I14079" s="3" t="s">
        <v>22</v>
      </c>
      <c r="J14079" s="3" t="s">
        <v>23</v>
      </c>
      <c r="L14079" s="3" t="s">
        <v>23</v>
      </c>
    </row>
    <row r="14080" spans="2:12" x14ac:dyDescent="0.25">
      <c r="B14080" t="s">
        <v>8834</v>
      </c>
      <c r="C14080" t="s">
        <v>5621</v>
      </c>
      <c r="D14080" t="s">
        <v>70</v>
      </c>
      <c r="F14080" t="s">
        <v>71</v>
      </c>
      <c r="G14080" t="s">
        <v>444</v>
      </c>
      <c r="I14080" s="3" t="s">
        <v>22</v>
      </c>
      <c r="J14080" s="3" t="s">
        <v>23</v>
      </c>
      <c r="L14080" s="3" t="s">
        <v>23</v>
      </c>
    </row>
    <row r="14081" spans="2:12" x14ac:dyDescent="0.25">
      <c r="B14081" t="s">
        <v>8835</v>
      </c>
      <c r="C14081" t="s">
        <v>5621</v>
      </c>
      <c r="D14081" t="s">
        <v>70</v>
      </c>
      <c r="F14081" t="s">
        <v>71</v>
      </c>
      <c r="G14081" t="s">
        <v>444</v>
      </c>
      <c r="I14081" s="3" t="s">
        <v>22</v>
      </c>
      <c r="J14081" s="3" t="s">
        <v>23</v>
      </c>
      <c r="L14081" s="3" t="s">
        <v>23</v>
      </c>
    </row>
    <row r="14082" spans="2:12" x14ac:dyDescent="0.25">
      <c r="B14082" t="s">
        <v>8836</v>
      </c>
      <c r="C14082" t="s">
        <v>5621</v>
      </c>
      <c r="D14082" t="s">
        <v>70</v>
      </c>
      <c r="F14082" t="s">
        <v>71</v>
      </c>
      <c r="G14082" t="s">
        <v>444</v>
      </c>
      <c r="I14082" s="3" t="s">
        <v>22</v>
      </c>
      <c r="J14082" s="3" t="s">
        <v>23</v>
      </c>
      <c r="L14082" s="3" t="s">
        <v>23</v>
      </c>
    </row>
    <row r="14083" spans="2:12" x14ac:dyDescent="0.25">
      <c r="B14083" t="s">
        <v>8837</v>
      </c>
      <c r="C14083" t="s">
        <v>5621</v>
      </c>
      <c r="D14083" t="s">
        <v>70</v>
      </c>
      <c r="F14083" t="s">
        <v>71</v>
      </c>
      <c r="G14083" t="s">
        <v>444</v>
      </c>
      <c r="I14083" s="3" t="s">
        <v>22</v>
      </c>
      <c r="J14083" s="3" t="s">
        <v>23</v>
      </c>
      <c r="L14083" s="3" t="s">
        <v>23</v>
      </c>
    </row>
    <row r="14084" spans="2:12" x14ac:dyDescent="0.25">
      <c r="B14084" t="s">
        <v>8838</v>
      </c>
      <c r="C14084" t="s">
        <v>5621</v>
      </c>
      <c r="D14084" t="s">
        <v>70</v>
      </c>
      <c r="F14084" t="s">
        <v>71</v>
      </c>
      <c r="G14084" t="s">
        <v>444</v>
      </c>
      <c r="I14084" s="3" t="s">
        <v>22</v>
      </c>
      <c r="J14084" s="3" t="s">
        <v>23</v>
      </c>
      <c r="L14084" s="3" t="s">
        <v>23</v>
      </c>
    </row>
    <row r="14085" spans="2:12" x14ac:dyDescent="0.25">
      <c r="B14085" t="s">
        <v>8839</v>
      </c>
      <c r="C14085" t="s">
        <v>5621</v>
      </c>
      <c r="D14085" t="s">
        <v>70</v>
      </c>
      <c r="F14085" t="s">
        <v>71</v>
      </c>
      <c r="G14085" t="s">
        <v>444</v>
      </c>
      <c r="I14085" s="3" t="s">
        <v>22</v>
      </c>
      <c r="J14085" s="3" t="s">
        <v>23</v>
      </c>
      <c r="L14085" s="3" t="s">
        <v>23</v>
      </c>
    </row>
    <row r="14086" spans="2:12" x14ac:dyDescent="0.25">
      <c r="B14086" t="s">
        <v>8840</v>
      </c>
      <c r="C14086" t="s">
        <v>5621</v>
      </c>
      <c r="D14086" t="s">
        <v>70</v>
      </c>
      <c r="F14086" t="s">
        <v>71</v>
      </c>
      <c r="G14086" t="s">
        <v>444</v>
      </c>
      <c r="I14086" s="3" t="s">
        <v>22</v>
      </c>
      <c r="J14086" s="3" t="s">
        <v>23</v>
      </c>
      <c r="L14086" s="3" t="s">
        <v>23</v>
      </c>
    </row>
    <row r="14087" spans="2:12" x14ac:dyDescent="0.25">
      <c r="B14087" t="s">
        <v>8841</v>
      </c>
      <c r="C14087" t="s">
        <v>1184</v>
      </c>
      <c r="D14087" t="s">
        <v>90</v>
      </c>
      <c r="F14087" t="s">
        <v>1185</v>
      </c>
      <c r="G14087" t="s">
        <v>1186</v>
      </c>
      <c r="H14087" t="s">
        <v>1187</v>
      </c>
      <c r="I14087" s="3" t="s">
        <v>22</v>
      </c>
      <c r="J14087" s="3" t="s">
        <v>23</v>
      </c>
      <c r="K14087" s="3" t="s">
        <v>23</v>
      </c>
    </row>
    <row r="14088" spans="2:12" x14ac:dyDescent="0.25">
      <c r="B14088" t="s">
        <v>8842</v>
      </c>
      <c r="C14088" t="s">
        <v>1184</v>
      </c>
      <c r="D14088" t="s">
        <v>90</v>
      </c>
      <c r="F14088" t="s">
        <v>1185</v>
      </c>
      <c r="G14088" t="s">
        <v>1186</v>
      </c>
      <c r="H14088" t="s">
        <v>1187</v>
      </c>
      <c r="I14088" s="3" t="s">
        <v>22</v>
      </c>
      <c r="J14088" s="3" t="s">
        <v>23</v>
      </c>
      <c r="K14088" s="3" t="s">
        <v>23</v>
      </c>
    </row>
    <row r="14089" spans="2:12" x14ac:dyDescent="0.25">
      <c r="B14089" t="s">
        <v>8843</v>
      </c>
      <c r="C14089" t="s">
        <v>2672</v>
      </c>
      <c r="D14089" t="s">
        <v>90</v>
      </c>
      <c r="F14089" t="s">
        <v>2673</v>
      </c>
      <c r="G14089" t="s">
        <v>1186</v>
      </c>
      <c r="H14089" t="s">
        <v>1187</v>
      </c>
      <c r="I14089" s="3" t="s">
        <v>22</v>
      </c>
      <c r="J14089" s="3" t="s">
        <v>23</v>
      </c>
      <c r="K14089" s="3" t="s">
        <v>23</v>
      </c>
    </row>
    <row r="14090" spans="2:12" x14ac:dyDescent="0.25">
      <c r="B14090" t="s">
        <v>8844</v>
      </c>
      <c r="C14090" t="s">
        <v>2675</v>
      </c>
      <c r="D14090" t="s">
        <v>90</v>
      </c>
      <c r="F14090" t="s">
        <v>2676</v>
      </c>
      <c r="G14090" t="s">
        <v>2677</v>
      </c>
      <c r="H14090" t="s">
        <v>2678</v>
      </c>
      <c r="I14090" s="3" t="s">
        <v>22</v>
      </c>
      <c r="J14090" s="3" t="s">
        <v>23</v>
      </c>
      <c r="K14090" s="3" t="s">
        <v>23</v>
      </c>
    </row>
    <row r="14091" spans="2:12" x14ac:dyDescent="0.25">
      <c r="B14091" t="s">
        <v>8845</v>
      </c>
      <c r="C14091" t="s">
        <v>2675</v>
      </c>
      <c r="D14091" t="s">
        <v>90</v>
      </c>
      <c r="F14091" t="s">
        <v>2676</v>
      </c>
      <c r="G14091" t="s">
        <v>2677</v>
      </c>
      <c r="H14091" t="s">
        <v>2678</v>
      </c>
      <c r="I14091" s="3" t="s">
        <v>22</v>
      </c>
      <c r="J14091" s="3" t="s">
        <v>23</v>
      </c>
      <c r="K14091" s="3" t="s">
        <v>23</v>
      </c>
    </row>
    <row r="14092" spans="2:12" x14ac:dyDescent="0.25">
      <c r="B14092" t="s">
        <v>8846</v>
      </c>
      <c r="C14092" t="s">
        <v>2672</v>
      </c>
      <c r="D14092" t="s">
        <v>90</v>
      </c>
      <c r="F14092" t="s">
        <v>2673</v>
      </c>
      <c r="G14092" t="s">
        <v>1186</v>
      </c>
      <c r="H14092" t="s">
        <v>1187</v>
      </c>
      <c r="I14092" s="3" t="s">
        <v>22</v>
      </c>
      <c r="J14092" s="3" t="s">
        <v>23</v>
      </c>
      <c r="K14092" s="3" t="s">
        <v>23</v>
      </c>
    </row>
    <row r="14093" spans="2:12" x14ac:dyDescent="0.25">
      <c r="B14093" t="s">
        <v>8847</v>
      </c>
      <c r="C14093" t="s">
        <v>2672</v>
      </c>
      <c r="D14093" t="s">
        <v>90</v>
      </c>
      <c r="F14093" t="s">
        <v>2673</v>
      </c>
      <c r="G14093" t="s">
        <v>1186</v>
      </c>
      <c r="H14093" t="s">
        <v>1187</v>
      </c>
      <c r="I14093" s="3" t="s">
        <v>22</v>
      </c>
      <c r="J14093" s="3" t="s">
        <v>23</v>
      </c>
      <c r="K14093" s="3" t="s">
        <v>23</v>
      </c>
    </row>
    <row r="14094" spans="2:12" x14ac:dyDescent="0.25">
      <c r="B14094" t="s">
        <v>8848</v>
      </c>
      <c r="C14094" t="s">
        <v>2675</v>
      </c>
      <c r="D14094" t="s">
        <v>90</v>
      </c>
      <c r="F14094" t="s">
        <v>2676</v>
      </c>
      <c r="G14094" t="s">
        <v>2677</v>
      </c>
      <c r="H14094" t="s">
        <v>2678</v>
      </c>
      <c r="I14094" s="3" t="s">
        <v>22</v>
      </c>
      <c r="J14094" s="3" t="s">
        <v>23</v>
      </c>
      <c r="K14094" s="3" t="s">
        <v>23</v>
      </c>
    </row>
    <row r="14095" spans="2:12" x14ac:dyDescent="0.25">
      <c r="B14095" t="s">
        <v>8849</v>
      </c>
      <c r="C14095" t="s">
        <v>2675</v>
      </c>
      <c r="D14095" t="s">
        <v>90</v>
      </c>
      <c r="F14095" t="s">
        <v>2676</v>
      </c>
      <c r="G14095" t="s">
        <v>2677</v>
      </c>
      <c r="H14095" t="s">
        <v>2678</v>
      </c>
      <c r="I14095" s="3" t="s">
        <v>22</v>
      </c>
      <c r="J14095" s="3" t="s">
        <v>23</v>
      </c>
      <c r="K14095" s="3" t="s">
        <v>23</v>
      </c>
    </row>
    <row r="14096" spans="2:12" x14ac:dyDescent="0.25">
      <c r="B14096" t="s">
        <v>8850</v>
      </c>
      <c r="C14096" t="s">
        <v>2675</v>
      </c>
      <c r="D14096" t="s">
        <v>90</v>
      </c>
      <c r="F14096" t="s">
        <v>2676</v>
      </c>
      <c r="G14096" t="s">
        <v>2677</v>
      </c>
      <c r="H14096" t="s">
        <v>2678</v>
      </c>
      <c r="I14096" s="3" t="s">
        <v>22</v>
      </c>
      <c r="J14096" s="3" t="s">
        <v>23</v>
      </c>
      <c r="K14096" s="3" t="s">
        <v>23</v>
      </c>
    </row>
    <row r="14097" spans="1:18" x14ac:dyDescent="0.25">
      <c r="B14097" t="s">
        <v>8851</v>
      </c>
      <c r="C14097" t="s">
        <v>2675</v>
      </c>
      <c r="D14097" t="s">
        <v>90</v>
      </c>
      <c r="F14097" t="s">
        <v>2676</v>
      </c>
      <c r="G14097" t="s">
        <v>2677</v>
      </c>
      <c r="H14097" t="s">
        <v>2678</v>
      </c>
      <c r="I14097" s="3" t="s">
        <v>22</v>
      </c>
      <c r="J14097" s="3" t="s">
        <v>23</v>
      </c>
      <c r="K14097" s="3" t="s">
        <v>23</v>
      </c>
    </row>
    <row r="14098" spans="1:18" x14ac:dyDescent="0.25">
      <c r="B14098" t="s">
        <v>8852</v>
      </c>
      <c r="C14098" t="s">
        <v>2675</v>
      </c>
      <c r="D14098" t="s">
        <v>90</v>
      </c>
      <c r="F14098" t="s">
        <v>2676</v>
      </c>
      <c r="G14098" t="s">
        <v>2677</v>
      </c>
      <c r="H14098" t="s">
        <v>2678</v>
      </c>
      <c r="I14098" s="3" t="s">
        <v>22</v>
      </c>
      <c r="J14098" s="3" t="s">
        <v>23</v>
      </c>
      <c r="K14098" s="3" t="s">
        <v>23</v>
      </c>
    </row>
    <row r="14099" spans="1:18" x14ac:dyDescent="0.25">
      <c r="B14099" t="s">
        <v>8853</v>
      </c>
      <c r="C14099" t="s">
        <v>2675</v>
      </c>
      <c r="D14099" t="s">
        <v>90</v>
      </c>
      <c r="F14099" t="s">
        <v>2676</v>
      </c>
      <c r="G14099" t="s">
        <v>2677</v>
      </c>
      <c r="H14099" t="s">
        <v>2678</v>
      </c>
      <c r="I14099" s="3" t="s">
        <v>22</v>
      </c>
      <c r="J14099" s="3" t="s">
        <v>23</v>
      </c>
      <c r="K14099" s="3" t="s">
        <v>23</v>
      </c>
    </row>
    <row r="14100" spans="1:18" x14ac:dyDescent="0.25">
      <c r="B14100" t="s">
        <v>8854</v>
      </c>
      <c r="C14100" t="s">
        <v>2675</v>
      </c>
      <c r="D14100" t="s">
        <v>90</v>
      </c>
      <c r="F14100" t="s">
        <v>2676</v>
      </c>
      <c r="G14100" t="s">
        <v>2677</v>
      </c>
      <c r="H14100" t="s">
        <v>2678</v>
      </c>
      <c r="I14100" s="3" t="s">
        <v>22</v>
      </c>
      <c r="J14100" s="3" t="s">
        <v>23</v>
      </c>
      <c r="K14100" s="3" t="s">
        <v>23</v>
      </c>
    </row>
    <row r="14101" spans="1:18" x14ac:dyDescent="0.25">
      <c r="B14101" t="s">
        <v>8855</v>
      </c>
      <c r="C14101" t="s">
        <v>1247</v>
      </c>
      <c r="D14101" t="s">
        <v>97</v>
      </c>
      <c r="E14101" t="s">
        <v>1247</v>
      </c>
      <c r="F14101" t="s">
        <v>895</v>
      </c>
      <c r="G14101" t="s">
        <v>62</v>
      </c>
      <c r="H14101" t="s">
        <v>1333</v>
      </c>
      <c r="I14101" s="3" t="s">
        <v>22</v>
      </c>
      <c r="J14101" s="3" t="s">
        <v>23</v>
      </c>
    </row>
    <row r="14102" spans="1:18" x14ac:dyDescent="0.25">
      <c r="B14102" t="s">
        <v>8856</v>
      </c>
      <c r="C14102" t="s">
        <v>1247</v>
      </c>
      <c r="D14102" t="s">
        <v>97</v>
      </c>
      <c r="E14102" t="s">
        <v>1247</v>
      </c>
      <c r="F14102" t="s">
        <v>898</v>
      </c>
      <c r="G14102" t="s">
        <v>62</v>
      </c>
      <c r="H14102" t="s">
        <v>1333</v>
      </c>
      <c r="I14102" s="3" t="s">
        <v>22</v>
      </c>
      <c r="J14102" s="3" t="s">
        <v>23</v>
      </c>
    </row>
    <row r="14103" spans="1:18" x14ac:dyDescent="0.25">
      <c r="B14103" t="s">
        <v>102</v>
      </c>
      <c r="C14103" t="s">
        <v>103</v>
      </c>
      <c r="D14103" t="s">
        <v>104</v>
      </c>
      <c r="F14103" t="s">
        <v>1212</v>
      </c>
      <c r="G14103" t="s">
        <v>106</v>
      </c>
      <c r="I14103" s="3" t="s">
        <v>22</v>
      </c>
      <c r="J14103" s="3" t="s">
        <v>23</v>
      </c>
      <c r="K14103" s="3" t="s">
        <v>23</v>
      </c>
    </row>
    <row r="14104" spans="1:18" x14ac:dyDescent="0.25">
      <c r="B14104" t="s">
        <v>107</v>
      </c>
      <c r="C14104" t="s">
        <v>108</v>
      </c>
      <c r="D14104" t="s">
        <v>109</v>
      </c>
      <c r="F14104" t="s">
        <v>2691</v>
      </c>
      <c r="G14104" t="s">
        <v>2692</v>
      </c>
      <c r="I14104" s="3" t="s">
        <v>22</v>
      </c>
      <c r="J14104" s="3" t="s">
        <v>23</v>
      </c>
    </row>
    <row r="14105" spans="1:18" x14ac:dyDescent="0.25">
      <c r="B14105" t="s">
        <v>112</v>
      </c>
      <c r="C14105" t="s">
        <v>108</v>
      </c>
      <c r="D14105" t="s">
        <v>109</v>
      </c>
      <c r="F14105" t="s">
        <v>2693</v>
      </c>
      <c r="G14105" t="s">
        <v>2694</v>
      </c>
      <c r="I14105" s="3" t="s">
        <v>22</v>
      </c>
      <c r="J14105" s="3" t="s">
        <v>23</v>
      </c>
    </row>
    <row r="14106" spans="1:18" x14ac:dyDescent="0.25">
      <c r="B14106" t="s">
        <v>115</v>
      </c>
      <c r="C14106" t="s">
        <v>108</v>
      </c>
      <c r="D14106" t="s">
        <v>109</v>
      </c>
      <c r="F14106" t="s">
        <v>2695</v>
      </c>
      <c r="G14106" t="s">
        <v>2696</v>
      </c>
      <c r="I14106" s="3" t="s">
        <v>22</v>
      </c>
      <c r="J14106" s="3" t="s">
        <v>23</v>
      </c>
    </row>
    <row r="14107" spans="1:18" x14ac:dyDescent="0.25">
      <c r="B14107" t="s">
        <v>118</v>
      </c>
      <c r="C14107" t="s">
        <v>108</v>
      </c>
      <c r="D14107" t="s">
        <v>109</v>
      </c>
      <c r="F14107" t="s">
        <v>2697</v>
      </c>
      <c r="G14107" t="s">
        <v>2698</v>
      </c>
      <c r="I14107" s="3" t="s">
        <v>22</v>
      </c>
      <c r="J14107" s="3" t="s">
        <v>23</v>
      </c>
    </row>
    <row r="14108" spans="1:18" x14ac:dyDescent="0.25">
      <c r="B14108" t="s">
        <v>121</v>
      </c>
      <c r="C14108" t="s">
        <v>108</v>
      </c>
      <c r="D14108" t="s">
        <v>109</v>
      </c>
      <c r="F14108" t="s">
        <v>2699</v>
      </c>
      <c r="G14108" t="s">
        <v>2700</v>
      </c>
      <c r="I14108" s="3" t="s">
        <v>22</v>
      </c>
      <c r="J14108" s="3" t="s">
        <v>23</v>
      </c>
    </row>
    <row r="14109" spans="1:18" x14ac:dyDescent="0.25">
      <c r="B14109" t="s">
        <v>124</v>
      </c>
      <c r="C14109" t="s">
        <v>108</v>
      </c>
      <c r="D14109" t="s">
        <v>109</v>
      </c>
      <c r="F14109" t="s">
        <v>2701</v>
      </c>
      <c r="G14109" t="s">
        <v>2702</v>
      </c>
      <c r="I14109" s="3" t="s">
        <v>22</v>
      </c>
      <c r="J14109" s="3" t="s">
        <v>23</v>
      </c>
    </row>
    <row r="14112" spans="1:18" ht="44.1" customHeight="1" x14ac:dyDescent="0.25">
      <c r="A14112" s="1">
        <v>232</v>
      </c>
      <c r="B14112" s="1" t="s">
        <v>8857</v>
      </c>
      <c r="C14112" s="1" t="s">
        <v>516</v>
      </c>
      <c r="D14112" s="1" t="s">
        <v>159</v>
      </c>
      <c r="E14112" s="1"/>
      <c r="F14112" s="1"/>
      <c r="G14112" s="1"/>
      <c r="H14112" s="1" t="s">
        <v>160</v>
      </c>
      <c r="I14112" s="2" t="s">
        <v>22</v>
      </c>
      <c r="J14112" s="2" t="s">
        <v>23</v>
      </c>
      <c r="K14112" s="2" t="s">
        <v>23</v>
      </c>
      <c r="L14112" s="1"/>
      <c r="M14112" s="1" t="s">
        <v>24</v>
      </c>
      <c r="N14112" s="1" t="s">
        <v>517</v>
      </c>
      <c r="O14112" s="1" t="s">
        <v>22</v>
      </c>
      <c r="P14112" s="1" t="s">
        <v>27</v>
      </c>
      <c r="Q14112" s="1">
        <v>684</v>
      </c>
      <c r="R14112" s="1" t="s">
        <v>8857</v>
      </c>
    </row>
    <row r="14113" spans="2:12" x14ac:dyDescent="0.25">
      <c r="B14113" t="s">
        <v>29</v>
      </c>
      <c r="C14113" t="s">
        <v>30</v>
      </c>
      <c r="D14113" t="s">
        <v>31</v>
      </c>
      <c r="F14113" t="s">
        <v>161</v>
      </c>
      <c r="G14113" t="s">
        <v>33</v>
      </c>
      <c r="I14113" s="3" t="s">
        <v>22</v>
      </c>
      <c r="J14113" s="3" t="s">
        <v>23</v>
      </c>
    </row>
    <row r="14114" spans="2:12" x14ac:dyDescent="0.25">
      <c r="B14114" t="s">
        <v>34</v>
      </c>
      <c r="C14114" t="s">
        <v>30</v>
      </c>
      <c r="D14114" t="s">
        <v>31</v>
      </c>
      <c r="F14114" t="s">
        <v>161</v>
      </c>
      <c r="G14114" t="s">
        <v>33</v>
      </c>
      <c r="I14114" s="3" t="s">
        <v>22</v>
      </c>
      <c r="J14114" s="3" t="s">
        <v>23</v>
      </c>
    </row>
    <row r="14115" spans="2:12" x14ac:dyDescent="0.25">
      <c r="B14115" t="s">
        <v>8858</v>
      </c>
      <c r="C14115" t="s">
        <v>163</v>
      </c>
      <c r="D14115" t="s">
        <v>37</v>
      </c>
      <c r="F14115" t="s">
        <v>164</v>
      </c>
      <c r="G14115" t="s">
        <v>284</v>
      </c>
      <c r="H14115" t="s">
        <v>285</v>
      </c>
      <c r="I14115" s="3" t="s">
        <v>22</v>
      </c>
      <c r="J14115" s="3" t="s">
        <v>23</v>
      </c>
      <c r="K14115" s="3" t="s">
        <v>23</v>
      </c>
    </row>
    <row r="14116" spans="2:12" x14ac:dyDescent="0.25">
      <c r="B14116" t="s">
        <v>167</v>
      </c>
      <c r="C14116" t="s">
        <v>168</v>
      </c>
      <c r="D14116" t="s">
        <v>37</v>
      </c>
      <c r="F14116" t="s">
        <v>169</v>
      </c>
      <c r="G14116" t="s">
        <v>286</v>
      </c>
      <c r="H14116" t="s">
        <v>287</v>
      </c>
      <c r="I14116" s="3" t="s">
        <v>22</v>
      </c>
      <c r="J14116" s="3" t="s">
        <v>23</v>
      </c>
      <c r="K14116" s="3" t="s">
        <v>23</v>
      </c>
    </row>
    <row r="14117" spans="2:12" x14ac:dyDescent="0.25">
      <c r="B14117" t="s">
        <v>8859</v>
      </c>
      <c r="C14117" t="s">
        <v>172</v>
      </c>
      <c r="D14117" t="s">
        <v>37</v>
      </c>
      <c r="F14117" t="s">
        <v>173</v>
      </c>
      <c r="G14117" t="s">
        <v>174</v>
      </c>
      <c r="H14117" t="s">
        <v>45</v>
      </c>
      <c r="I14117" s="3" t="s">
        <v>22</v>
      </c>
      <c r="J14117" s="3" t="s">
        <v>23</v>
      </c>
      <c r="K14117" s="3" t="s">
        <v>23</v>
      </c>
    </row>
    <row r="14118" spans="2:12" x14ac:dyDescent="0.25">
      <c r="B14118" t="s">
        <v>8860</v>
      </c>
      <c r="C14118" t="s">
        <v>176</v>
      </c>
      <c r="D14118" t="s">
        <v>37</v>
      </c>
      <c r="F14118" t="s">
        <v>177</v>
      </c>
      <c r="G14118" t="s">
        <v>178</v>
      </c>
      <c r="H14118" t="s">
        <v>45</v>
      </c>
      <c r="I14118" s="3" t="s">
        <v>22</v>
      </c>
      <c r="J14118" s="3" t="s">
        <v>23</v>
      </c>
      <c r="K14118" s="3" t="s">
        <v>23</v>
      </c>
    </row>
    <row r="14119" spans="2:12" x14ac:dyDescent="0.25">
      <c r="B14119" t="s">
        <v>51</v>
      </c>
      <c r="C14119" t="s">
        <v>52</v>
      </c>
      <c r="D14119" t="s">
        <v>53</v>
      </c>
      <c r="F14119" t="s">
        <v>179</v>
      </c>
      <c r="G14119" t="s">
        <v>55</v>
      </c>
      <c r="I14119" s="3" t="s">
        <v>22</v>
      </c>
    </row>
    <row r="14120" spans="2:12" x14ac:dyDescent="0.25">
      <c r="B14120" t="s">
        <v>56</v>
      </c>
      <c r="C14120" t="s">
        <v>52</v>
      </c>
      <c r="D14120" t="s">
        <v>53</v>
      </c>
      <c r="F14120" t="s">
        <v>179</v>
      </c>
      <c r="G14120" t="s">
        <v>55</v>
      </c>
      <c r="I14120" s="3" t="s">
        <v>22</v>
      </c>
    </row>
    <row r="14121" spans="2:12" x14ac:dyDescent="0.25">
      <c r="B14121" t="s">
        <v>8861</v>
      </c>
      <c r="C14121" t="s">
        <v>522</v>
      </c>
      <c r="D14121" t="s">
        <v>60</v>
      </c>
      <c r="F14121" t="s">
        <v>523</v>
      </c>
      <c r="G14121" t="s">
        <v>62</v>
      </c>
      <c r="H14121" t="s">
        <v>524</v>
      </c>
      <c r="I14121" s="3" t="s">
        <v>22</v>
      </c>
      <c r="J14121" s="3" t="s">
        <v>23</v>
      </c>
      <c r="K14121" s="3" t="s">
        <v>23</v>
      </c>
    </row>
    <row r="14122" spans="2:12" x14ac:dyDescent="0.25">
      <c r="B14122" t="s">
        <v>64</v>
      </c>
      <c r="C14122" t="s">
        <v>65</v>
      </c>
      <c r="D14122" t="s">
        <v>66</v>
      </c>
      <c r="F14122" t="s">
        <v>183</v>
      </c>
      <c r="J14122" s="3" t="s">
        <v>23</v>
      </c>
    </row>
    <row r="14123" spans="2:12" x14ac:dyDescent="0.25">
      <c r="B14123" t="s">
        <v>8862</v>
      </c>
      <c r="C14123" t="s">
        <v>526</v>
      </c>
      <c r="D14123" t="s">
        <v>70</v>
      </c>
      <c r="F14123" t="s">
        <v>186</v>
      </c>
      <c r="G14123" t="s">
        <v>187</v>
      </c>
      <c r="I14123" s="3" t="s">
        <v>22</v>
      </c>
      <c r="J14123" s="3" t="s">
        <v>23</v>
      </c>
      <c r="L14123" s="3" t="s">
        <v>23</v>
      </c>
    </row>
    <row r="14124" spans="2:12" x14ac:dyDescent="0.25">
      <c r="B14124" t="s">
        <v>8863</v>
      </c>
      <c r="C14124" t="s">
        <v>526</v>
      </c>
      <c r="D14124" t="s">
        <v>70</v>
      </c>
      <c r="F14124" t="s">
        <v>186</v>
      </c>
      <c r="G14124" t="s">
        <v>187</v>
      </c>
      <c r="I14124" s="3" t="s">
        <v>22</v>
      </c>
      <c r="J14124" s="3" t="s">
        <v>23</v>
      </c>
      <c r="L14124" s="3" t="s">
        <v>23</v>
      </c>
    </row>
    <row r="14125" spans="2:12" x14ac:dyDescent="0.25">
      <c r="B14125" t="s">
        <v>8864</v>
      </c>
      <c r="C14125" t="s">
        <v>526</v>
      </c>
      <c r="D14125" t="s">
        <v>70</v>
      </c>
      <c r="F14125" t="s">
        <v>186</v>
      </c>
      <c r="G14125" t="s">
        <v>187</v>
      </c>
      <c r="I14125" s="3" t="s">
        <v>22</v>
      </c>
      <c r="J14125" s="3" t="s">
        <v>23</v>
      </c>
      <c r="L14125" s="3" t="s">
        <v>23</v>
      </c>
    </row>
    <row r="14126" spans="2:12" x14ac:dyDescent="0.25">
      <c r="B14126" t="s">
        <v>8865</v>
      </c>
      <c r="C14126" t="s">
        <v>526</v>
      </c>
      <c r="D14126" t="s">
        <v>70</v>
      </c>
      <c r="F14126" t="s">
        <v>186</v>
      </c>
      <c r="G14126" t="s">
        <v>187</v>
      </c>
      <c r="I14126" s="3" t="s">
        <v>22</v>
      </c>
      <c r="J14126" s="3" t="s">
        <v>23</v>
      </c>
      <c r="L14126" s="3" t="s">
        <v>23</v>
      </c>
    </row>
    <row r="14127" spans="2:12" x14ac:dyDescent="0.25">
      <c r="B14127" t="s">
        <v>8866</v>
      </c>
      <c r="C14127" t="s">
        <v>526</v>
      </c>
      <c r="D14127" t="s">
        <v>70</v>
      </c>
      <c r="F14127" t="s">
        <v>186</v>
      </c>
      <c r="G14127" t="s">
        <v>187</v>
      </c>
      <c r="I14127" s="3" t="s">
        <v>22</v>
      </c>
      <c r="J14127" s="3" t="s">
        <v>23</v>
      </c>
      <c r="L14127" s="3" t="s">
        <v>23</v>
      </c>
    </row>
    <row r="14128" spans="2:12" x14ac:dyDescent="0.25">
      <c r="B14128" t="s">
        <v>8867</v>
      </c>
      <c r="C14128" t="s">
        <v>526</v>
      </c>
      <c r="D14128" t="s">
        <v>70</v>
      </c>
      <c r="F14128" t="s">
        <v>186</v>
      </c>
      <c r="G14128" t="s">
        <v>187</v>
      </c>
      <c r="I14128" s="3" t="s">
        <v>22</v>
      </c>
      <c r="J14128" s="3" t="s">
        <v>23</v>
      </c>
      <c r="L14128" s="3" t="s">
        <v>23</v>
      </c>
    </row>
    <row r="14129" spans="2:12" x14ac:dyDescent="0.25">
      <c r="B14129" t="s">
        <v>8868</v>
      </c>
      <c r="C14129" t="s">
        <v>526</v>
      </c>
      <c r="D14129" t="s">
        <v>70</v>
      </c>
      <c r="F14129" t="s">
        <v>186</v>
      </c>
      <c r="G14129" t="s">
        <v>187</v>
      </c>
      <c r="I14129" s="3" t="s">
        <v>22</v>
      </c>
      <c r="J14129" s="3" t="s">
        <v>23</v>
      </c>
      <c r="L14129" s="3" t="s">
        <v>23</v>
      </c>
    </row>
    <row r="14130" spans="2:12" x14ac:dyDescent="0.25">
      <c r="B14130" t="s">
        <v>8869</v>
      </c>
      <c r="C14130" t="s">
        <v>526</v>
      </c>
      <c r="D14130" t="s">
        <v>70</v>
      </c>
      <c r="F14130" t="s">
        <v>186</v>
      </c>
      <c r="G14130" t="s">
        <v>187</v>
      </c>
      <c r="I14130" s="3" t="s">
        <v>22</v>
      </c>
      <c r="J14130" s="3" t="s">
        <v>23</v>
      </c>
      <c r="L14130" s="3" t="s">
        <v>23</v>
      </c>
    </row>
    <row r="14131" spans="2:12" x14ac:dyDescent="0.25">
      <c r="B14131" t="s">
        <v>8870</v>
      </c>
      <c r="C14131" t="s">
        <v>526</v>
      </c>
      <c r="D14131" t="s">
        <v>70</v>
      </c>
      <c r="F14131" t="s">
        <v>186</v>
      </c>
      <c r="G14131" t="s">
        <v>187</v>
      </c>
      <c r="I14131" s="3" t="s">
        <v>22</v>
      </c>
      <c r="J14131" s="3" t="s">
        <v>23</v>
      </c>
      <c r="L14131" s="3" t="s">
        <v>23</v>
      </c>
    </row>
    <row r="14132" spans="2:12" x14ac:dyDescent="0.25">
      <c r="B14132" t="s">
        <v>8871</v>
      </c>
      <c r="C14132" t="s">
        <v>526</v>
      </c>
      <c r="D14132" t="s">
        <v>70</v>
      </c>
      <c r="F14132" t="s">
        <v>186</v>
      </c>
      <c r="G14132" t="s">
        <v>187</v>
      </c>
      <c r="I14132" s="3" t="s">
        <v>22</v>
      </c>
      <c r="J14132" s="3" t="s">
        <v>23</v>
      </c>
      <c r="L14132" s="3" t="s">
        <v>23</v>
      </c>
    </row>
    <row r="14133" spans="2:12" x14ac:dyDescent="0.25">
      <c r="B14133" t="s">
        <v>8872</v>
      </c>
      <c r="C14133" t="s">
        <v>526</v>
      </c>
      <c r="D14133" t="s">
        <v>70</v>
      </c>
      <c r="F14133" t="s">
        <v>186</v>
      </c>
      <c r="G14133" t="s">
        <v>187</v>
      </c>
      <c r="I14133" s="3" t="s">
        <v>22</v>
      </c>
      <c r="J14133" s="3" t="s">
        <v>23</v>
      </c>
      <c r="L14133" s="3" t="s">
        <v>23</v>
      </c>
    </row>
    <row r="14134" spans="2:12" x14ac:dyDescent="0.25">
      <c r="B14134" t="s">
        <v>8873</v>
      </c>
      <c r="C14134" t="s">
        <v>526</v>
      </c>
      <c r="D14134" t="s">
        <v>70</v>
      </c>
      <c r="F14134" t="s">
        <v>186</v>
      </c>
      <c r="G14134" t="s">
        <v>187</v>
      </c>
      <c r="I14134" s="3" t="s">
        <v>22</v>
      </c>
      <c r="J14134" s="3" t="s">
        <v>23</v>
      </c>
      <c r="L14134" s="3" t="s">
        <v>23</v>
      </c>
    </row>
    <row r="14135" spans="2:12" x14ac:dyDescent="0.25">
      <c r="B14135" t="s">
        <v>8874</v>
      </c>
      <c r="C14135" t="s">
        <v>526</v>
      </c>
      <c r="D14135" t="s">
        <v>70</v>
      </c>
      <c r="F14135" t="s">
        <v>186</v>
      </c>
      <c r="G14135" t="s">
        <v>187</v>
      </c>
      <c r="I14135" s="3" t="s">
        <v>22</v>
      </c>
      <c r="J14135" s="3" t="s">
        <v>23</v>
      </c>
      <c r="L14135" s="3" t="s">
        <v>23</v>
      </c>
    </row>
    <row r="14136" spans="2:12" x14ac:dyDescent="0.25">
      <c r="B14136" t="s">
        <v>8875</v>
      </c>
      <c r="C14136" t="s">
        <v>526</v>
      </c>
      <c r="D14136" t="s">
        <v>70</v>
      </c>
      <c r="F14136" t="s">
        <v>186</v>
      </c>
      <c r="G14136" t="s">
        <v>187</v>
      </c>
      <c r="I14136" s="3" t="s">
        <v>22</v>
      </c>
      <c r="J14136" s="3" t="s">
        <v>23</v>
      </c>
      <c r="L14136" s="3" t="s">
        <v>23</v>
      </c>
    </row>
    <row r="14137" spans="2:12" x14ac:dyDescent="0.25">
      <c r="B14137" t="s">
        <v>8876</v>
      </c>
      <c r="C14137" t="s">
        <v>526</v>
      </c>
      <c r="D14137" t="s">
        <v>70</v>
      </c>
      <c r="F14137" t="s">
        <v>186</v>
      </c>
      <c r="G14137" t="s">
        <v>187</v>
      </c>
      <c r="I14137" s="3" t="s">
        <v>22</v>
      </c>
      <c r="J14137" s="3" t="s">
        <v>23</v>
      </c>
      <c r="L14137" s="3" t="s">
        <v>23</v>
      </c>
    </row>
    <row r="14138" spans="2:12" x14ac:dyDescent="0.25">
      <c r="B14138" t="s">
        <v>8877</v>
      </c>
      <c r="C14138" t="s">
        <v>526</v>
      </c>
      <c r="D14138" t="s">
        <v>70</v>
      </c>
      <c r="F14138" t="s">
        <v>186</v>
      </c>
      <c r="G14138" t="s">
        <v>187</v>
      </c>
      <c r="I14138" s="3" t="s">
        <v>22</v>
      </c>
      <c r="J14138" s="3" t="s">
        <v>23</v>
      </c>
      <c r="L14138" s="3" t="s">
        <v>23</v>
      </c>
    </row>
    <row r="14139" spans="2:12" x14ac:dyDescent="0.25">
      <c r="B14139" t="s">
        <v>8878</v>
      </c>
      <c r="C14139" t="s">
        <v>526</v>
      </c>
      <c r="D14139" t="s">
        <v>70</v>
      </c>
      <c r="F14139" t="s">
        <v>186</v>
      </c>
      <c r="G14139" t="s">
        <v>187</v>
      </c>
      <c r="I14139" s="3" t="s">
        <v>22</v>
      </c>
      <c r="J14139" s="3" t="s">
        <v>23</v>
      </c>
      <c r="L14139" s="3" t="s">
        <v>23</v>
      </c>
    </row>
    <row r="14140" spans="2:12" x14ac:dyDescent="0.25">
      <c r="B14140" t="s">
        <v>8879</v>
      </c>
      <c r="C14140" t="s">
        <v>526</v>
      </c>
      <c r="D14140" t="s">
        <v>70</v>
      </c>
      <c r="F14140" t="s">
        <v>186</v>
      </c>
      <c r="G14140" t="s">
        <v>187</v>
      </c>
      <c r="I14140" s="3" t="s">
        <v>22</v>
      </c>
      <c r="J14140" s="3" t="s">
        <v>23</v>
      </c>
      <c r="L14140" s="3" t="s">
        <v>23</v>
      </c>
    </row>
    <row r="14141" spans="2:12" x14ac:dyDescent="0.25">
      <c r="B14141" t="s">
        <v>8880</v>
      </c>
      <c r="C14141" t="s">
        <v>526</v>
      </c>
      <c r="D14141" t="s">
        <v>70</v>
      </c>
      <c r="F14141" t="s">
        <v>186</v>
      </c>
      <c r="G14141" t="s">
        <v>187</v>
      </c>
      <c r="I14141" s="3" t="s">
        <v>22</v>
      </c>
      <c r="J14141" s="3" t="s">
        <v>23</v>
      </c>
      <c r="L14141" s="3" t="s">
        <v>23</v>
      </c>
    </row>
    <row r="14142" spans="2:12" x14ac:dyDescent="0.25">
      <c r="B14142" t="s">
        <v>8881</v>
      </c>
      <c r="C14142" t="s">
        <v>526</v>
      </c>
      <c r="D14142" t="s">
        <v>70</v>
      </c>
      <c r="F14142" t="s">
        <v>186</v>
      </c>
      <c r="G14142" t="s">
        <v>187</v>
      </c>
      <c r="I14142" s="3" t="s">
        <v>22</v>
      </c>
      <c r="J14142" s="3" t="s">
        <v>23</v>
      </c>
      <c r="L14142" s="3" t="s">
        <v>23</v>
      </c>
    </row>
    <row r="14143" spans="2:12" x14ac:dyDescent="0.25">
      <c r="B14143" t="s">
        <v>8882</v>
      </c>
      <c r="C14143" t="s">
        <v>526</v>
      </c>
      <c r="D14143" t="s">
        <v>70</v>
      </c>
      <c r="F14143" t="s">
        <v>186</v>
      </c>
      <c r="G14143" t="s">
        <v>187</v>
      </c>
      <c r="I14143" s="3" t="s">
        <v>22</v>
      </c>
      <c r="J14143" s="3" t="s">
        <v>23</v>
      </c>
      <c r="L14143" s="3" t="s">
        <v>23</v>
      </c>
    </row>
    <row r="14144" spans="2:12" x14ac:dyDescent="0.25">
      <c r="B14144" t="s">
        <v>8883</v>
      </c>
      <c r="C14144" t="s">
        <v>526</v>
      </c>
      <c r="D14144" t="s">
        <v>70</v>
      </c>
      <c r="F14144" t="s">
        <v>186</v>
      </c>
      <c r="G14144" t="s">
        <v>187</v>
      </c>
      <c r="I14144" s="3" t="s">
        <v>22</v>
      </c>
      <c r="J14144" s="3" t="s">
        <v>23</v>
      </c>
      <c r="L14144" s="3" t="s">
        <v>23</v>
      </c>
    </row>
    <row r="14145" spans="2:12" x14ac:dyDescent="0.25">
      <c r="B14145" t="s">
        <v>8884</v>
      </c>
      <c r="C14145" t="s">
        <v>526</v>
      </c>
      <c r="D14145" t="s">
        <v>70</v>
      </c>
      <c r="F14145" t="s">
        <v>186</v>
      </c>
      <c r="G14145" t="s">
        <v>187</v>
      </c>
      <c r="I14145" s="3" t="s">
        <v>22</v>
      </c>
      <c r="J14145" s="3" t="s">
        <v>23</v>
      </c>
      <c r="L14145" s="3" t="s">
        <v>23</v>
      </c>
    </row>
    <row r="14146" spans="2:12" x14ac:dyDescent="0.25">
      <c r="B14146" t="s">
        <v>8885</v>
      </c>
      <c r="C14146" t="s">
        <v>526</v>
      </c>
      <c r="D14146" t="s">
        <v>70</v>
      </c>
      <c r="F14146" t="s">
        <v>186</v>
      </c>
      <c r="G14146" t="s">
        <v>187</v>
      </c>
      <c r="I14146" s="3" t="s">
        <v>22</v>
      </c>
      <c r="J14146" s="3" t="s">
        <v>23</v>
      </c>
      <c r="L14146" s="3" t="s">
        <v>23</v>
      </c>
    </row>
    <row r="14147" spans="2:12" x14ac:dyDescent="0.25">
      <c r="B14147" t="s">
        <v>8886</v>
      </c>
      <c r="C14147" t="s">
        <v>526</v>
      </c>
      <c r="D14147" t="s">
        <v>70</v>
      </c>
      <c r="F14147" t="s">
        <v>186</v>
      </c>
      <c r="G14147" t="s">
        <v>187</v>
      </c>
      <c r="I14147" s="3" t="s">
        <v>22</v>
      </c>
      <c r="J14147" s="3" t="s">
        <v>23</v>
      </c>
      <c r="L14147" s="3" t="s">
        <v>23</v>
      </c>
    </row>
    <row r="14148" spans="2:12" x14ac:dyDescent="0.25">
      <c r="B14148" t="s">
        <v>8887</v>
      </c>
      <c r="C14148" t="s">
        <v>526</v>
      </c>
      <c r="D14148" t="s">
        <v>70</v>
      </c>
      <c r="F14148" t="s">
        <v>186</v>
      </c>
      <c r="G14148" t="s">
        <v>187</v>
      </c>
      <c r="I14148" s="3" t="s">
        <v>22</v>
      </c>
      <c r="J14148" s="3" t="s">
        <v>23</v>
      </c>
      <c r="L14148" s="3" t="s">
        <v>23</v>
      </c>
    </row>
    <row r="14149" spans="2:12" x14ac:dyDescent="0.25">
      <c r="B14149" t="s">
        <v>8888</v>
      </c>
      <c r="C14149" t="s">
        <v>526</v>
      </c>
      <c r="D14149" t="s">
        <v>70</v>
      </c>
      <c r="F14149" t="s">
        <v>186</v>
      </c>
      <c r="G14149" t="s">
        <v>187</v>
      </c>
      <c r="I14149" s="3" t="s">
        <v>22</v>
      </c>
      <c r="J14149" s="3" t="s">
        <v>23</v>
      </c>
      <c r="L14149" s="3" t="s">
        <v>23</v>
      </c>
    </row>
    <row r="14150" spans="2:12" x14ac:dyDescent="0.25">
      <c r="B14150" t="s">
        <v>8889</v>
      </c>
      <c r="C14150" t="s">
        <v>526</v>
      </c>
      <c r="D14150" t="s">
        <v>70</v>
      </c>
      <c r="F14150" t="s">
        <v>186</v>
      </c>
      <c r="G14150" t="s">
        <v>187</v>
      </c>
      <c r="I14150" s="3" t="s">
        <v>22</v>
      </c>
      <c r="J14150" s="3" t="s">
        <v>23</v>
      </c>
      <c r="L14150" s="3" t="s">
        <v>23</v>
      </c>
    </row>
    <row r="14151" spans="2:12" x14ac:dyDescent="0.25">
      <c r="B14151" t="s">
        <v>8890</v>
      </c>
      <c r="C14151" t="s">
        <v>526</v>
      </c>
      <c r="D14151" t="s">
        <v>70</v>
      </c>
      <c r="F14151" t="s">
        <v>186</v>
      </c>
      <c r="G14151" t="s">
        <v>187</v>
      </c>
      <c r="I14151" s="3" t="s">
        <v>22</v>
      </c>
      <c r="J14151" s="3" t="s">
        <v>23</v>
      </c>
      <c r="L14151" s="3" t="s">
        <v>23</v>
      </c>
    </row>
    <row r="14152" spans="2:12" x14ac:dyDescent="0.25">
      <c r="B14152" t="s">
        <v>8891</v>
      </c>
      <c r="C14152" t="s">
        <v>526</v>
      </c>
      <c r="D14152" t="s">
        <v>70</v>
      </c>
      <c r="F14152" t="s">
        <v>186</v>
      </c>
      <c r="G14152" t="s">
        <v>187</v>
      </c>
      <c r="I14152" s="3" t="s">
        <v>22</v>
      </c>
      <c r="J14152" s="3" t="s">
        <v>23</v>
      </c>
      <c r="L14152" s="3" t="s">
        <v>23</v>
      </c>
    </row>
    <row r="14153" spans="2:12" x14ac:dyDescent="0.25">
      <c r="B14153" t="s">
        <v>8892</v>
      </c>
      <c r="C14153" t="s">
        <v>526</v>
      </c>
      <c r="D14153" t="s">
        <v>70</v>
      </c>
      <c r="F14153" t="s">
        <v>186</v>
      </c>
      <c r="G14153" t="s">
        <v>187</v>
      </c>
      <c r="I14153" s="3" t="s">
        <v>22</v>
      </c>
      <c r="J14153" s="3" t="s">
        <v>23</v>
      </c>
      <c r="L14153" s="3" t="s">
        <v>23</v>
      </c>
    </row>
    <row r="14154" spans="2:12" x14ac:dyDescent="0.25">
      <c r="B14154" t="s">
        <v>8893</v>
      </c>
      <c r="C14154" t="s">
        <v>526</v>
      </c>
      <c r="D14154" t="s">
        <v>70</v>
      </c>
      <c r="F14154" t="s">
        <v>186</v>
      </c>
      <c r="G14154" t="s">
        <v>187</v>
      </c>
      <c r="I14154" s="3" t="s">
        <v>22</v>
      </c>
      <c r="J14154" s="3" t="s">
        <v>23</v>
      </c>
      <c r="L14154" s="3" t="s">
        <v>23</v>
      </c>
    </row>
    <row r="14155" spans="2:12" x14ac:dyDescent="0.25">
      <c r="B14155" t="s">
        <v>8894</v>
      </c>
      <c r="C14155" t="s">
        <v>559</v>
      </c>
      <c r="D14155" t="s">
        <v>90</v>
      </c>
      <c r="F14155" t="s">
        <v>560</v>
      </c>
      <c r="G14155" t="s">
        <v>561</v>
      </c>
      <c r="H14155" t="s">
        <v>562</v>
      </c>
      <c r="I14155" s="3" t="s">
        <v>22</v>
      </c>
      <c r="J14155" s="3" t="s">
        <v>23</v>
      </c>
      <c r="K14155" s="3" t="s">
        <v>23</v>
      </c>
    </row>
    <row r="14156" spans="2:12" x14ac:dyDescent="0.25">
      <c r="B14156" t="s">
        <v>8895</v>
      </c>
      <c r="C14156" t="s">
        <v>559</v>
      </c>
      <c r="D14156" t="s">
        <v>90</v>
      </c>
      <c r="F14156" t="s">
        <v>560</v>
      </c>
      <c r="G14156" t="s">
        <v>561</v>
      </c>
      <c r="H14156" t="s">
        <v>562</v>
      </c>
      <c r="I14156" s="3" t="s">
        <v>22</v>
      </c>
      <c r="J14156" s="3" t="s">
        <v>23</v>
      </c>
      <c r="K14156" s="3" t="s">
        <v>23</v>
      </c>
    </row>
    <row r="14157" spans="2:12" x14ac:dyDescent="0.25">
      <c r="B14157" t="s">
        <v>8896</v>
      </c>
      <c r="C14157" t="s">
        <v>762</v>
      </c>
      <c r="D14157" t="s">
        <v>97</v>
      </c>
      <c r="E14157" t="s">
        <v>762</v>
      </c>
      <c r="F14157" t="s">
        <v>566</v>
      </c>
      <c r="G14157" t="s">
        <v>62</v>
      </c>
      <c r="H14157" t="s">
        <v>567</v>
      </c>
      <c r="I14157" s="3" t="s">
        <v>22</v>
      </c>
      <c r="J14157" s="3" t="s">
        <v>23</v>
      </c>
    </row>
    <row r="14158" spans="2:12" x14ac:dyDescent="0.25">
      <c r="B14158" t="s">
        <v>8897</v>
      </c>
      <c r="C14158" t="s">
        <v>762</v>
      </c>
      <c r="D14158" t="s">
        <v>97</v>
      </c>
      <c r="E14158" t="s">
        <v>762</v>
      </c>
      <c r="F14158" t="s">
        <v>569</v>
      </c>
      <c r="G14158" t="s">
        <v>62</v>
      </c>
      <c r="H14158" t="s">
        <v>567</v>
      </c>
      <c r="I14158" s="3" t="s">
        <v>22</v>
      </c>
      <c r="J14158" s="3" t="s">
        <v>23</v>
      </c>
    </row>
    <row r="14159" spans="2:12" x14ac:dyDescent="0.25">
      <c r="B14159" t="s">
        <v>231</v>
      </c>
      <c r="C14159" t="s">
        <v>232</v>
      </c>
      <c r="D14159" t="s">
        <v>233</v>
      </c>
      <c r="F14159" t="s">
        <v>234</v>
      </c>
      <c r="G14159" t="s">
        <v>235</v>
      </c>
      <c r="I14159" t="s">
        <v>26</v>
      </c>
    </row>
    <row r="14160" spans="2:12" x14ac:dyDescent="0.25">
      <c r="B14160" t="s">
        <v>102</v>
      </c>
      <c r="C14160" t="s">
        <v>103</v>
      </c>
      <c r="D14160" t="s">
        <v>104</v>
      </c>
      <c r="F14160" t="s">
        <v>570</v>
      </c>
      <c r="G14160" t="s">
        <v>106</v>
      </c>
      <c r="I14160" s="3" t="s">
        <v>22</v>
      </c>
      <c r="J14160" s="3" t="s">
        <v>23</v>
      </c>
      <c r="K14160" s="3" t="s">
        <v>23</v>
      </c>
    </row>
    <row r="14161" spans="2:11" x14ac:dyDescent="0.25">
      <c r="B14161" t="s">
        <v>571</v>
      </c>
      <c r="C14161" t="s">
        <v>103</v>
      </c>
      <c r="D14161" t="s">
        <v>104</v>
      </c>
      <c r="F14161" t="s">
        <v>236</v>
      </c>
      <c r="G14161" t="s">
        <v>106</v>
      </c>
      <c r="I14161" s="3" t="s">
        <v>22</v>
      </c>
      <c r="J14161" s="3" t="s">
        <v>23</v>
      </c>
      <c r="K14161" s="3" t="s">
        <v>23</v>
      </c>
    </row>
    <row r="14162" spans="2:11" x14ac:dyDescent="0.25">
      <c r="B14162" t="s">
        <v>107</v>
      </c>
      <c r="C14162" t="s">
        <v>108</v>
      </c>
      <c r="D14162" t="s">
        <v>109</v>
      </c>
      <c r="F14162" t="s">
        <v>110</v>
      </c>
      <c r="G14162" t="s">
        <v>111</v>
      </c>
      <c r="I14162" s="3" t="s">
        <v>22</v>
      </c>
      <c r="J14162" s="3" t="s">
        <v>23</v>
      </c>
    </row>
    <row r="14163" spans="2:11" x14ac:dyDescent="0.25">
      <c r="B14163" t="s">
        <v>112</v>
      </c>
      <c r="C14163" t="s">
        <v>108</v>
      </c>
      <c r="D14163" t="s">
        <v>109</v>
      </c>
      <c r="F14163" t="s">
        <v>113</v>
      </c>
      <c r="G14163" t="s">
        <v>114</v>
      </c>
      <c r="I14163" s="3" t="s">
        <v>22</v>
      </c>
      <c r="J14163" s="3" t="s">
        <v>23</v>
      </c>
    </row>
    <row r="14164" spans="2:11" x14ac:dyDescent="0.25">
      <c r="B14164" t="s">
        <v>115</v>
      </c>
      <c r="C14164" t="s">
        <v>108</v>
      </c>
      <c r="D14164" t="s">
        <v>109</v>
      </c>
      <c r="F14164" t="s">
        <v>237</v>
      </c>
      <c r="G14164" t="s">
        <v>238</v>
      </c>
      <c r="I14164" s="3" t="s">
        <v>22</v>
      </c>
      <c r="J14164" s="3" t="s">
        <v>23</v>
      </c>
    </row>
    <row r="14165" spans="2:11" x14ac:dyDescent="0.25">
      <c r="B14165" t="s">
        <v>118</v>
      </c>
      <c r="C14165" t="s">
        <v>108</v>
      </c>
      <c r="D14165" t="s">
        <v>109</v>
      </c>
      <c r="F14165" t="s">
        <v>239</v>
      </c>
      <c r="G14165" t="s">
        <v>240</v>
      </c>
      <c r="I14165" s="3" t="s">
        <v>22</v>
      </c>
      <c r="J14165" s="3" t="s">
        <v>23</v>
      </c>
    </row>
    <row r="14166" spans="2:11" x14ac:dyDescent="0.25">
      <c r="B14166" t="s">
        <v>121</v>
      </c>
      <c r="C14166" t="s">
        <v>108</v>
      </c>
      <c r="D14166" t="s">
        <v>109</v>
      </c>
      <c r="F14166" t="s">
        <v>116</v>
      </c>
      <c r="G14166" t="s">
        <v>117</v>
      </c>
      <c r="I14166" s="3" t="s">
        <v>22</v>
      </c>
      <c r="J14166" s="3" t="s">
        <v>23</v>
      </c>
    </row>
    <row r="14167" spans="2:11" x14ac:dyDescent="0.25">
      <c r="B14167" t="s">
        <v>124</v>
      </c>
      <c r="C14167" t="s">
        <v>108</v>
      </c>
      <c r="D14167" t="s">
        <v>109</v>
      </c>
      <c r="F14167" t="s">
        <v>119</v>
      </c>
      <c r="G14167" t="s">
        <v>120</v>
      </c>
      <c r="I14167" s="3" t="s">
        <v>22</v>
      </c>
      <c r="J14167" s="3" t="s">
        <v>23</v>
      </c>
    </row>
    <row r="14168" spans="2:11" x14ac:dyDescent="0.25">
      <c r="B14168" t="s">
        <v>127</v>
      </c>
      <c r="C14168" t="s">
        <v>108</v>
      </c>
      <c r="D14168" t="s">
        <v>109</v>
      </c>
      <c r="F14168" t="s">
        <v>241</v>
      </c>
      <c r="G14168" t="s">
        <v>242</v>
      </c>
      <c r="I14168" s="3" t="s">
        <v>22</v>
      </c>
      <c r="J14168" s="3" t="s">
        <v>23</v>
      </c>
    </row>
    <row r="14169" spans="2:11" x14ac:dyDescent="0.25">
      <c r="B14169" t="s">
        <v>130</v>
      </c>
      <c r="C14169" t="s">
        <v>108</v>
      </c>
      <c r="D14169" t="s">
        <v>109</v>
      </c>
      <c r="F14169" t="s">
        <v>243</v>
      </c>
      <c r="G14169" t="s">
        <v>244</v>
      </c>
      <c r="I14169" s="3" t="s">
        <v>22</v>
      </c>
      <c r="J14169" s="3" t="s">
        <v>23</v>
      </c>
    </row>
    <row r="14170" spans="2:11" x14ac:dyDescent="0.25">
      <c r="B14170" t="s">
        <v>133</v>
      </c>
      <c r="C14170" t="s">
        <v>108</v>
      </c>
      <c r="D14170" t="s">
        <v>109</v>
      </c>
      <c r="F14170" t="s">
        <v>122</v>
      </c>
      <c r="G14170" t="s">
        <v>123</v>
      </c>
      <c r="I14170" s="3" t="s">
        <v>22</v>
      </c>
      <c r="J14170" s="3" t="s">
        <v>23</v>
      </c>
    </row>
    <row r="14171" spans="2:11" x14ac:dyDescent="0.25">
      <c r="B14171" t="s">
        <v>136</v>
      </c>
      <c r="C14171" t="s">
        <v>108</v>
      </c>
      <c r="D14171" t="s">
        <v>109</v>
      </c>
      <c r="F14171" t="s">
        <v>125</v>
      </c>
      <c r="G14171" t="s">
        <v>126</v>
      </c>
      <c r="I14171" s="3" t="s">
        <v>22</v>
      </c>
      <c r="J14171" s="3" t="s">
        <v>23</v>
      </c>
    </row>
    <row r="14172" spans="2:11" x14ac:dyDescent="0.25">
      <c r="B14172" t="s">
        <v>139</v>
      </c>
      <c r="C14172" t="s">
        <v>108</v>
      </c>
      <c r="D14172" t="s">
        <v>109</v>
      </c>
      <c r="F14172" t="s">
        <v>245</v>
      </c>
      <c r="G14172" t="s">
        <v>246</v>
      </c>
      <c r="I14172" s="3" t="s">
        <v>22</v>
      </c>
      <c r="J14172" s="3" t="s">
        <v>23</v>
      </c>
    </row>
    <row r="14173" spans="2:11" x14ac:dyDescent="0.25">
      <c r="B14173" t="s">
        <v>142</v>
      </c>
      <c r="C14173" t="s">
        <v>108</v>
      </c>
      <c r="D14173" t="s">
        <v>109</v>
      </c>
      <c r="F14173" t="s">
        <v>247</v>
      </c>
      <c r="G14173" t="s">
        <v>248</v>
      </c>
      <c r="I14173" s="3" t="s">
        <v>22</v>
      </c>
      <c r="J14173" s="3" t="s">
        <v>23</v>
      </c>
    </row>
    <row r="14174" spans="2:11" x14ac:dyDescent="0.25">
      <c r="B14174" t="s">
        <v>145</v>
      </c>
      <c r="C14174" t="s">
        <v>108</v>
      </c>
      <c r="D14174" t="s">
        <v>109</v>
      </c>
      <c r="F14174" t="s">
        <v>128</v>
      </c>
      <c r="G14174" t="s">
        <v>129</v>
      </c>
      <c r="I14174" s="3" t="s">
        <v>22</v>
      </c>
      <c r="J14174" s="3" t="s">
        <v>23</v>
      </c>
    </row>
    <row r="14175" spans="2:11" x14ac:dyDescent="0.25">
      <c r="B14175" t="s">
        <v>148</v>
      </c>
      <c r="C14175" t="s">
        <v>108</v>
      </c>
      <c r="D14175" t="s">
        <v>109</v>
      </c>
      <c r="F14175" t="s">
        <v>131</v>
      </c>
      <c r="G14175" t="s">
        <v>132</v>
      </c>
      <c r="I14175" s="3" t="s">
        <v>22</v>
      </c>
      <c r="J14175" s="3" t="s">
        <v>23</v>
      </c>
    </row>
    <row r="14176" spans="2:11" x14ac:dyDescent="0.25">
      <c r="B14176" t="s">
        <v>151</v>
      </c>
      <c r="C14176" t="s">
        <v>108</v>
      </c>
      <c r="D14176" t="s">
        <v>109</v>
      </c>
      <c r="F14176" t="s">
        <v>249</v>
      </c>
      <c r="G14176" t="s">
        <v>250</v>
      </c>
      <c r="I14176" s="3" t="s">
        <v>22</v>
      </c>
      <c r="J14176" s="3" t="s">
        <v>23</v>
      </c>
    </row>
    <row r="14177" spans="1:18" x14ac:dyDescent="0.25">
      <c r="B14177" t="s">
        <v>154</v>
      </c>
      <c r="C14177" t="s">
        <v>108</v>
      </c>
      <c r="D14177" t="s">
        <v>109</v>
      </c>
      <c r="F14177" t="s">
        <v>251</v>
      </c>
      <c r="G14177" t="s">
        <v>252</v>
      </c>
      <c r="I14177" s="3" t="s">
        <v>22</v>
      </c>
      <c r="J14177" s="3" t="s">
        <v>23</v>
      </c>
    </row>
    <row r="14180" spans="1:18" ht="44.1" customHeight="1" x14ac:dyDescent="0.25">
      <c r="A14180" s="1">
        <v>233</v>
      </c>
      <c r="B14180" s="1" t="s">
        <v>8898</v>
      </c>
      <c r="C14180" s="1" t="s">
        <v>4666</v>
      </c>
      <c r="D14180" s="1" t="s">
        <v>574</v>
      </c>
      <c r="E14180" s="1"/>
      <c r="F14180" s="1"/>
      <c r="G14180" s="1"/>
      <c r="H14180" s="1" t="s">
        <v>1938</v>
      </c>
      <c r="I14180" s="2" t="s">
        <v>22</v>
      </c>
      <c r="J14180" s="2" t="s">
        <v>23</v>
      </c>
      <c r="K14180" s="2" t="s">
        <v>23</v>
      </c>
      <c r="L14180" s="1"/>
      <c r="M14180" s="1" t="s">
        <v>24</v>
      </c>
      <c r="N14180" s="1" t="s">
        <v>25</v>
      </c>
      <c r="O14180" s="1" t="s">
        <v>26</v>
      </c>
      <c r="P14180" s="1" t="s">
        <v>27</v>
      </c>
      <c r="Q14180" s="1">
        <v>638</v>
      </c>
      <c r="R14180" s="1" t="s">
        <v>8898</v>
      </c>
    </row>
    <row r="14181" spans="1:18" x14ac:dyDescent="0.25">
      <c r="B14181" t="s">
        <v>29</v>
      </c>
      <c r="C14181" t="s">
        <v>30</v>
      </c>
      <c r="D14181" t="s">
        <v>31</v>
      </c>
      <c r="F14181" t="s">
        <v>576</v>
      </c>
      <c r="G14181" t="s">
        <v>33</v>
      </c>
      <c r="I14181" s="3" t="s">
        <v>22</v>
      </c>
      <c r="J14181" s="3" t="s">
        <v>23</v>
      </c>
    </row>
    <row r="14182" spans="1:18" x14ac:dyDescent="0.25">
      <c r="B14182" t="s">
        <v>34</v>
      </c>
      <c r="C14182" t="s">
        <v>30</v>
      </c>
      <c r="D14182" t="s">
        <v>31</v>
      </c>
      <c r="F14182" t="s">
        <v>576</v>
      </c>
      <c r="G14182" t="s">
        <v>33</v>
      </c>
      <c r="I14182" s="3" t="s">
        <v>22</v>
      </c>
      <c r="J14182" s="3" t="s">
        <v>23</v>
      </c>
    </row>
    <row r="14183" spans="1:18" x14ac:dyDescent="0.25">
      <c r="B14183" t="s">
        <v>167</v>
      </c>
      <c r="C14183" t="s">
        <v>168</v>
      </c>
      <c r="D14183" t="s">
        <v>37</v>
      </c>
      <c r="F14183" t="s">
        <v>577</v>
      </c>
      <c r="G14183" t="s">
        <v>1939</v>
      </c>
      <c r="H14183" t="s">
        <v>287</v>
      </c>
      <c r="I14183" s="3" t="s">
        <v>22</v>
      </c>
      <c r="J14183" s="3" t="s">
        <v>23</v>
      </c>
      <c r="K14183" s="3" t="s">
        <v>23</v>
      </c>
    </row>
    <row r="14184" spans="1:18" x14ac:dyDescent="0.25">
      <c r="B14184" t="s">
        <v>8899</v>
      </c>
      <c r="C14184" t="s">
        <v>172</v>
      </c>
      <c r="D14184" t="s">
        <v>37</v>
      </c>
      <c r="F14184" t="s">
        <v>173</v>
      </c>
      <c r="G14184" t="s">
        <v>174</v>
      </c>
      <c r="H14184" t="s">
        <v>45</v>
      </c>
      <c r="I14184" s="3" t="s">
        <v>22</v>
      </c>
      <c r="J14184" s="3" t="s">
        <v>23</v>
      </c>
      <c r="K14184" s="3" t="s">
        <v>23</v>
      </c>
    </row>
    <row r="14185" spans="1:18" x14ac:dyDescent="0.25">
      <c r="B14185" t="s">
        <v>8900</v>
      </c>
      <c r="C14185" t="s">
        <v>581</v>
      </c>
      <c r="D14185" t="s">
        <v>37</v>
      </c>
      <c r="F14185" t="s">
        <v>177</v>
      </c>
      <c r="G14185" t="s">
        <v>178</v>
      </c>
      <c r="H14185" t="s">
        <v>45</v>
      </c>
      <c r="I14185" s="3" t="s">
        <v>22</v>
      </c>
      <c r="J14185" s="3" t="s">
        <v>23</v>
      </c>
      <c r="K14185" s="3" t="s">
        <v>23</v>
      </c>
    </row>
    <row r="14186" spans="1:18" x14ac:dyDescent="0.25">
      <c r="B14186" t="s">
        <v>51</v>
      </c>
      <c r="C14186" t="s">
        <v>52</v>
      </c>
      <c r="D14186" t="s">
        <v>53</v>
      </c>
      <c r="F14186" t="s">
        <v>54</v>
      </c>
      <c r="G14186" t="s">
        <v>55</v>
      </c>
      <c r="I14186" s="3" t="s">
        <v>22</v>
      </c>
    </row>
    <row r="14187" spans="1:18" x14ac:dyDescent="0.25">
      <c r="B14187" t="s">
        <v>56</v>
      </c>
      <c r="C14187" t="s">
        <v>52</v>
      </c>
      <c r="D14187" t="s">
        <v>53</v>
      </c>
      <c r="F14187" t="s">
        <v>57</v>
      </c>
      <c r="G14187" t="s">
        <v>55</v>
      </c>
      <c r="I14187" s="3" t="s">
        <v>22</v>
      </c>
    </row>
    <row r="14188" spans="1:18" x14ac:dyDescent="0.25">
      <c r="B14188" t="s">
        <v>8901</v>
      </c>
      <c r="C14188" t="s">
        <v>583</v>
      </c>
      <c r="D14188" t="s">
        <v>584</v>
      </c>
      <c r="F14188" t="s">
        <v>585</v>
      </c>
      <c r="G14188" t="s">
        <v>62</v>
      </c>
      <c r="H14188" t="s">
        <v>586</v>
      </c>
      <c r="I14188" s="3" t="s">
        <v>22</v>
      </c>
      <c r="J14188" s="3" t="s">
        <v>23</v>
      </c>
      <c r="K14188" s="3" t="s">
        <v>23</v>
      </c>
    </row>
    <row r="14189" spans="1:18" x14ac:dyDescent="0.25">
      <c r="B14189" t="s">
        <v>8902</v>
      </c>
      <c r="C14189" t="s">
        <v>588</v>
      </c>
      <c r="D14189" t="s">
        <v>589</v>
      </c>
      <c r="F14189" t="s">
        <v>590</v>
      </c>
      <c r="G14189" t="s">
        <v>62</v>
      </c>
      <c r="H14189" t="s">
        <v>591</v>
      </c>
      <c r="I14189" s="3" t="s">
        <v>22</v>
      </c>
      <c r="J14189" s="3" t="s">
        <v>23</v>
      </c>
      <c r="K14189" s="3" t="s">
        <v>23</v>
      </c>
    </row>
    <row r="14190" spans="1:18" x14ac:dyDescent="0.25">
      <c r="B14190" t="s">
        <v>8903</v>
      </c>
      <c r="C14190" t="s">
        <v>1638</v>
      </c>
      <c r="D14190" t="s">
        <v>70</v>
      </c>
      <c r="F14190" t="s">
        <v>594</v>
      </c>
      <c r="G14190" t="s">
        <v>187</v>
      </c>
      <c r="I14190" s="3" t="s">
        <v>22</v>
      </c>
      <c r="J14190" s="3" t="s">
        <v>23</v>
      </c>
      <c r="L14190" s="3" t="s">
        <v>23</v>
      </c>
    </row>
    <row r="14191" spans="1:18" x14ac:dyDescent="0.25">
      <c r="B14191" t="s">
        <v>8904</v>
      </c>
      <c r="C14191" t="s">
        <v>1638</v>
      </c>
      <c r="D14191" t="s">
        <v>70</v>
      </c>
      <c r="F14191" t="s">
        <v>594</v>
      </c>
      <c r="G14191" t="s">
        <v>187</v>
      </c>
      <c r="I14191" s="3" t="s">
        <v>22</v>
      </c>
      <c r="J14191" s="3" t="s">
        <v>23</v>
      </c>
      <c r="L14191" s="3" t="s">
        <v>23</v>
      </c>
    </row>
    <row r="14192" spans="1:18" x14ac:dyDescent="0.25">
      <c r="B14192" t="s">
        <v>8905</v>
      </c>
      <c r="C14192" t="s">
        <v>1638</v>
      </c>
      <c r="D14192" t="s">
        <v>70</v>
      </c>
      <c r="F14192" t="s">
        <v>594</v>
      </c>
      <c r="G14192" t="s">
        <v>187</v>
      </c>
      <c r="I14192" s="3" t="s">
        <v>22</v>
      </c>
      <c r="J14192" s="3" t="s">
        <v>23</v>
      </c>
      <c r="L14192" s="3" t="s">
        <v>23</v>
      </c>
    </row>
    <row r="14193" spans="2:12" x14ac:dyDescent="0.25">
      <c r="B14193" t="s">
        <v>8906</v>
      </c>
      <c r="C14193" t="s">
        <v>1638</v>
      </c>
      <c r="D14193" t="s">
        <v>70</v>
      </c>
      <c r="F14193" t="s">
        <v>594</v>
      </c>
      <c r="G14193" t="s">
        <v>187</v>
      </c>
      <c r="I14193" s="3" t="s">
        <v>22</v>
      </c>
      <c r="J14193" s="3" t="s">
        <v>23</v>
      </c>
      <c r="L14193" s="3" t="s">
        <v>23</v>
      </c>
    </row>
    <row r="14194" spans="2:12" x14ac:dyDescent="0.25">
      <c r="B14194" t="s">
        <v>8907</v>
      </c>
      <c r="C14194" t="s">
        <v>1638</v>
      </c>
      <c r="D14194" t="s">
        <v>70</v>
      </c>
      <c r="F14194" t="s">
        <v>594</v>
      </c>
      <c r="G14194" t="s">
        <v>187</v>
      </c>
      <c r="I14194" s="3" t="s">
        <v>22</v>
      </c>
      <c r="J14194" s="3" t="s">
        <v>23</v>
      </c>
      <c r="L14194" s="3" t="s">
        <v>23</v>
      </c>
    </row>
    <row r="14195" spans="2:12" x14ac:dyDescent="0.25">
      <c r="B14195" t="s">
        <v>8908</v>
      </c>
      <c r="C14195" t="s">
        <v>1638</v>
      </c>
      <c r="D14195" t="s">
        <v>70</v>
      </c>
      <c r="F14195" t="s">
        <v>594</v>
      </c>
      <c r="G14195" t="s">
        <v>187</v>
      </c>
      <c r="I14195" s="3" t="s">
        <v>22</v>
      </c>
      <c r="J14195" s="3" t="s">
        <v>23</v>
      </c>
      <c r="L14195" s="3" t="s">
        <v>23</v>
      </c>
    </row>
    <row r="14196" spans="2:12" x14ac:dyDescent="0.25">
      <c r="B14196" t="s">
        <v>8909</v>
      </c>
      <c r="C14196" t="s">
        <v>1638</v>
      </c>
      <c r="D14196" t="s">
        <v>70</v>
      </c>
      <c r="F14196" t="s">
        <v>594</v>
      </c>
      <c r="G14196" t="s">
        <v>187</v>
      </c>
      <c r="I14196" s="3" t="s">
        <v>22</v>
      </c>
      <c r="J14196" s="3" t="s">
        <v>23</v>
      </c>
      <c r="L14196" s="3" t="s">
        <v>23</v>
      </c>
    </row>
    <row r="14197" spans="2:12" x14ac:dyDescent="0.25">
      <c r="B14197" t="s">
        <v>8910</v>
      </c>
      <c r="C14197" t="s">
        <v>1638</v>
      </c>
      <c r="D14197" t="s">
        <v>70</v>
      </c>
      <c r="F14197" t="s">
        <v>594</v>
      </c>
      <c r="G14197" t="s">
        <v>187</v>
      </c>
      <c r="I14197" s="3" t="s">
        <v>22</v>
      </c>
      <c r="J14197" s="3" t="s">
        <v>23</v>
      </c>
      <c r="L14197" s="3" t="s">
        <v>23</v>
      </c>
    </row>
    <row r="14198" spans="2:12" x14ac:dyDescent="0.25">
      <c r="B14198" t="s">
        <v>8911</v>
      </c>
      <c r="C14198" t="s">
        <v>1638</v>
      </c>
      <c r="D14198" t="s">
        <v>70</v>
      </c>
      <c r="F14198" t="s">
        <v>594</v>
      </c>
      <c r="G14198" t="s">
        <v>187</v>
      </c>
      <c r="I14198" s="3" t="s">
        <v>22</v>
      </c>
      <c r="J14198" s="3" t="s">
        <v>23</v>
      </c>
      <c r="L14198" s="3" t="s">
        <v>23</v>
      </c>
    </row>
    <row r="14199" spans="2:12" x14ac:dyDescent="0.25">
      <c r="B14199" t="s">
        <v>8912</v>
      </c>
      <c r="C14199" t="s">
        <v>1638</v>
      </c>
      <c r="D14199" t="s">
        <v>70</v>
      </c>
      <c r="F14199" t="s">
        <v>594</v>
      </c>
      <c r="G14199" t="s">
        <v>187</v>
      </c>
      <c r="I14199" s="3" t="s">
        <v>22</v>
      </c>
      <c r="J14199" s="3" t="s">
        <v>23</v>
      </c>
      <c r="L14199" s="3" t="s">
        <v>23</v>
      </c>
    </row>
    <row r="14200" spans="2:12" x14ac:dyDescent="0.25">
      <c r="B14200" t="s">
        <v>8913</v>
      </c>
      <c r="C14200" t="s">
        <v>1638</v>
      </c>
      <c r="D14200" t="s">
        <v>70</v>
      </c>
      <c r="F14200" t="s">
        <v>594</v>
      </c>
      <c r="G14200" t="s">
        <v>187</v>
      </c>
      <c r="I14200" s="3" t="s">
        <v>22</v>
      </c>
      <c r="J14200" s="3" t="s">
        <v>23</v>
      </c>
      <c r="L14200" s="3" t="s">
        <v>23</v>
      </c>
    </row>
    <row r="14201" spans="2:12" x14ac:dyDescent="0.25">
      <c r="B14201" t="s">
        <v>8914</v>
      </c>
      <c r="C14201" t="s">
        <v>1638</v>
      </c>
      <c r="D14201" t="s">
        <v>70</v>
      </c>
      <c r="F14201" t="s">
        <v>594</v>
      </c>
      <c r="G14201" t="s">
        <v>187</v>
      </c>
      <c r="I14201" s="3" t="s">
        <v>22</v>
      </c>
      <c r="J14201" s="3" t="s">
        <v>23</v>
      </c>
      <c r="L14201" s="3" t="s">
        <v>23</v>
      </c>
    </row>
    <row r="14202" spans="2:12" x14ac:dyDescent="0.25">
      <c r="B14202" t="s">
        <v>8915</v>
      </c>
      <c r="C14202" t="s">
        <v>1638</v>
      </c>
      <c r="D14202" t="s">
        <v>70</v>
      </c>
      <c r="F14202" t="s">
        <v>594</v>
      </c>
      <c r="G14202" t="s">
        <v>187</v>
      </c>
      <c r="I14202" s="3" t="s">
        <v>22</v>
      </c>
      <c r="J14202" s="3" t="s">
        <v>23</v>
      </c>
      <c r="L14202" s="3" t="s">
        <v>23</v>
      </c>
    </row>
    <row r="14203" spans="2:12" x14ac:dyDescent="0.25">
      <c r="B14203" t="s">
        <v>8916</v>
      </c>
      <c r="C14203" t="s">
        <v>1638</v>
      </c>
      <c r="D14203" t="s">
        <v>70</v>
      </c>
      <c r="F14203" t="s">
        <v>594</v>
      </c>
      <c r="G14203" t="s">
        <v>187</v>
      </c>
      <c r="I14203" s="3" t="s">
        <v>22</v>
      </c>
      <c r="J14203" s="3" t="s">
        <v>23</v>
      </c>
      <c r="L14203" s="3" t="s">
        <v>23</v>
      </c>
    </row>
    <row r="14204" spans="2:12" x14ac:dyDescent="0.25">
      <c r="B14204" t="s">
        <v>8917</v>
      </c>
      <c r="C14204" t="s">
        <v>1638</v>
      </c>
      <c r="D14204" t="s">
        <v>70</v>
      </c>
      <c r="F14204" t="s">
        <v>594</v>
      </c>
      <c r="G14204" t="s">
        <v>187</v>
      </c>
      <c r="I14204" s="3" t="s">
        <v>22</v>
      </c>
      <c r="J14204" s="3" t="s">
        <v>23</v>
      </c>
      <c r="L14204" s="3" t="s">
        <v>23</v>
      </c>
    </row>
    <row r="14205" spans="2:12" x14ac:dyDescent="0.25">
      <c r="B14205" t="s">
        <v>8918</v>
      </c>
      <c r="C14205" t="s">
        <v>1638</v>
      </c>
      <c r="D14205" t="s">
        <v>70</v>
      </c>
      <c r="F14205" t="s">
        <v>594</v>
      </c>
      <c r="G14205" t="s">
        <v>187</v>
      </c>
      <c r="I14205" s="3" t="s">
        <v>22</v>
      </c>
      <c r="J14205" s="3" t="s">
        <v>23</v>
      </c>
      <c r="L14205" s="3" t="s">
        <v>23</v>
      </c>
    </row>
    <row r="14206" spans="2:12" x14ac:dyDescent="0.25">
      <c r="B14206" t="s">
        <v>8919</v>
      </c>
      <c r="C14206" t="s">
        <v>611</v>
      </c>
      <c r="D14206" t="s">
        <v>90</v>
      </c>
      <c r="F14206" t="s">
        <v>612</v>
      </c>
      <c r="G14206" t="s">
        <v>613</v>
      </c>
      <c r="H14206" t="s">
        <v>614</v>
      </c>
      <c r="I14206" s="3" t="s">
        <v>22</v>
      </c>
      <c r="J14206" s="3" t="s">
        <v>23</v>
      </c>
      <c r="K14206" s="3" t="s">
        <v>23</v>
      </c>
    </row>
    <row r="14207" spans="2:12" x14ac:dyDescent="0.25">
      <c r="B14207" t="s">
        <v>8920</v>
      </c>
      <c r="C14207" t="s">
        <v>611</v>
      </c>
      <c r="D14207" t="s">
        <v>90</v>
      </c>
      <c r="F14207" t="s">
        <v>612</v>
      </c>
      <c r="G14207" t="s">
        <v>613</v>
      </c>
      <c r="H14207" t="s">
        <v>614</v>
      </c>
      <c r="I14207" s="3" t="s">
        <v>22</v>
      </c>
      <c r="J14207" s="3" t="s">
        <v>23</v>
      </c>
      <c r="K14207" s="3" t="s">
        <v>23</v>
      </c>
    </row>
    <row r="14208" spans="2:12" x14ac:dyDescent="0.25">
      <c r="B14208" t="s">
        <v>8921</v>
      </c>
      <c r="C14208" t="s">
        <v>617</v>
      </c>
      <c r="D14208" t="s">
        <v>90</v>
      </c>
      <c r="F14208" t="s">
        <v>618</v>
      </c>
      <c r="G14208" t="s">
        <v>619</v>
      </c>
      <c r="H14208" t="s">
        <v>620</v>
      </c>
      <c r="I14208" s="3" t="s">
        <v>22</v>
      </c>
      <c r="J14208" s="3" t="s">
        <v>23</v>
      </c>
      <c r="K14208" s="3" t="s">
        <v>23</v>
      </c>
    </row>
    <row r="14209" spans="2:11" x14ac:dyDescent="0.25">
      <c r="B14209" t="s">
        <v>8922</v>
      </c>
      <c r="C14209" t="s">
        <v>617</v>
      </c>
      <c r="D14209" t="s">
        <v>90</v>
      </c>
      <c r="F14209" t="s">
        <v>618</v>
      </c>
      <c r="G14209" t="s">
        <v>619</v>
      </c>
      <c r="H14209" t="s">
        <v>620</v>
      </c>
      <c r="I14209" s="3" t="s">
        <v>22</v>
      </c>
      <c r="J14209" s="3" t="s">
        <v>23</v>
      </c>
      <c r="K14209" s="3" t="s">
        <v>23</v>
      </c>
    </row>
    <row r="14210" spans="2:11" x14ac:dyDescent="0.25">
      <c r="B14210" t="s">
        <v>8923</v>
      </c>
      <c r="C14210" t="s">
        <v>623</v>
      </c>
      <c r="D14210" t="s">
        <v>90</v>
      </c>
      <c r="F14210" t="s">
        <v>624</v>
      </c>
      <c r="G14210" t="s">
        <v>625</v>
      </c>
      <c r="H14210" t="s">
        <v>626</v>
      </c>
      <c r="I14210" s="3" t="s">
        <v>22</v>
      </c>
      <c r="J14210" s="3" t="s">
        <v>23</v>
      </c>
      <c r="K14210" s="3" t="s">
        <v>23</v>
      </c>
    </row>
    <row r="14211" spans="2:11" x14ac:dyDescent="0.25">
      <c r="B14211" t="s">
        <v>8924</v>
      </c>
      <c r="C14211" t="s">
        <v>623</v>
      </c>
      <c r="D14211" t="s">
        <v>90</v>
      </c>
      <c r="F14211" t="s">
        <v>624</v>
      </c>
      <c r="G14211" t="s">
        <v>625</v>
      </c>
      <c r="H14211" t="s">
        <v>626</v>
      </c>
      <c r="I14211" s="3" t="s">
        <v>22</v>
      </c>
      <c r="J14211" s="3" t="s">
        <v>23</v>
      </c>
      <c r="K14211" s="3" t="s">
        <v>23</v>
      </c>
    </row>
    <row r="14212" spans="2:11" x14ac:dyDescent="0.25">
      <c r="B14212" t="s">
        <v>8925</v>
      </c>
      <c r="C14212" t="s">
        <v>623</v>
      </c>
      <c r="D14212" t="s">
        <v>90</v>
      </c>
      <c r="F14212" t="s">
        <v>624</v>
      </c>
      <c r="G14212" t="s">
        <v>625</v>
      </c>
      <c r="H14212" t="s">
        <v>626</v>
      </c>
      <c r="I14212" s="3" t="s">
        <v>22</v>
      </c>
      <c r="J14212" s="3" t="s">
        <v>23</v>
      </c>
      <c r="K14212" s="3" t="s">
        <v>23</v>
      </c>
    </row>
    <row r="14213" spans="2:11" x14ac:dyDescent="0.25">
      <c r="B14213" t="s">
        <v>8926</v>
      </c>
      <c r="C14213" t="s">
        <v>623</v>
      </c>
      <c r="D14213" t="s">
        <v>90</v>
      </c>
      <c r="F14213" t="s">
        <v>624</v>
      </c>
      <c r="G14213" t="s">
        <v>625</v>
      </c>
      <c r="H14213" t="s">
        <v>626</v>
      </c>
      <c r="I14213" s="3" t="s">
        <v>22</v>
      </c>
      <c r="J14213" s="3" t="s">
        <v>23</v>
      </c>
      <c r="K14213" s="3" t="s">
        <v>23</v>
      </c>
    </row>
    <row r="14214" spans="2:11" x14ac:dyDescent="0.25">
      <c r="B14214" t="s">
        <v>8927</v>
      </c>
      <c r="C14214" t="s">
        <v>623</v>
      </c>
      <c r="D14214" t="s">
        <v>90</v>
      </c>
      <c r="F14214" t="s">
        <v>624</v>
      </c>
      <c r="G14214" t="s">
        <v>625</v>
      </c>
      <c r="H14214" t="s">
        <v>626</v>
      </c>
      <c r="I14214" s="3" t="s">
        <v>22</v>
      </c>
      <c r="J14214" s="3" t="s">
        <v>23</v>
      </c>
      <c r="K14214" s="3" t="s">
        <v>23</v>
      </c>
    </row>
    <row r="14215" spans="2:11" x14ac:dyDescent="0.25">
      <c r="B14215" t="s">
        <v>8928</v>
      </c>
      <c r="C14215" t="s">
        <v>623</v>
      </c>
      <c r="D14215" t="s">
        <v>90</v>
      </c>
      <c r="F14215" t="s">
        <v>624</v>
      </c>
      <c r="G14215" t="s">
        <v>625</v>
      </c>
      <c r="H14215" t="s">
        <v>626</v>
      </c>
      <c r="I14215" s="3" t="s">
        <v>22</v>
      </c>
      <c r="J14215" s="3" t="s">
        <v>23</v>
      </c>
      <c r="K14215" s="3" t="s">
        <v>23</v>
      </c>
    </row>
    <row r="14216" spans="2:11" x14ac:dyDescent="0.25">
      <c r="B14216" t="s">
        <v>8929</v>
      </c>
      <c r="C14216" t="s">
        <v>633</v>
      </c>
      <c r="D14216" t="s">
        <v>97</v>
      </c>
      <c r="E14216" t="s">
        <v>633</v>
      </c>
      <c r="F14216" t="s">
        <v>566</v>
      </c>
      <c r="G14216" t="s">
        <v>62</v>
      </c>
      <c r="H14216" t="s">
        <v>567</v>
      </c>
      <c r="I14216" s="3" t="s">
        <v>22</v>
      </c>
      <c r="J14216" s="3" t="s">
        <v>23</v>
      </c>
    </row>
    <row r="14217" spans="2:11" x14ac:dyDescent="0.25">
      <c r="B14217" t="s">
        <v>8930</v>
      </c>
      <c r="C14217" t="s">
        <v>633</v>
      </c>
      <c r="D14217" t="s">
        <v>97</v>
      </c>
      <c r="E14217" t="s">
        <v>633</v>
      </c>
      <c r="F14217" t="s">
        <v>569</v>
      </c>
      <c r="G14217" t="s">
        <v>62</v>
      </c>
      <c r="H14217" t="s">
        <v>567</v>
      </c>
      <c r="I14217" s="3" t="s">
        <v>22</v>
      </c>
      <c r="J14217" s="3" t="s">
        <v>23</v>
      </c>
    </row>
    <row r="14218" spans="2:11" x14ac:dyDescent="0.25">
      <c r="B14218" t="s">
        <v>102</v>
      </c>
      <c r="C14218" t="s">
        <v>103</v>
      </c>
      <c r="D14218" t="s">
        <v>104</v>
      </c>
      <c r="F14218" t="s">
        <v>236</v>
      </c>
      <c r="G14218" t="s">
        <v>106</v>
      </c>
      <c r="I14218" s="3" t="s">
        <v>22</v>
      </c>
      <c r="J14218" s="3" t="s">
        <v>23</v>
      </c>
      <c r="K14218" s="3" t="s">
        <v>23</v>
      </c>
    </row>
    <row r="14219" spans="2:11" x14ac:dyDescent="0.25">
      <c r="B14219" t="s">
        <v>107</v>
      </c>
      <c r="C14219" t="s">
        <v>108</v>
      </c>
      <c r="D14219" t="s">
        <v>109</v>
      </c>
      <c r="F14219" t="s">
        <v>110</v>
      </c>
      <c r="G14219" t="s">
        <v>111</v>
      </c>
      <c r="I14219" s="3" t="s">
        <v>22</v>
      </c>
      <c r="J14219" s="3" t="s">
        <v>23</v>
      </c>
    </row>
    <row r="14220" spans="2:11" x14ac:dyDescent="0.25">
      <c r="B14220" t="s">
        <v>112</v>
      </c>
      <c r="C14220" t="s">
        <v>108</v>
      </c>
      <c r="D14220" t="s">
        <v>109</v>
      </c>
      <c r="F14220" t="s">
        <v>113</v>
      </c>
      <c r="G14220" t="s">
        <v>114</v>
      </c>
      <c r="I14220" s="3" t="s">
        <v>22</v>
      </c>
      <c r="J14220" s="3" t="s">
        <v>23</v>
      </c>
    </row>
    <row r="14221" spans="2:11" x14ac:dyDescent="0.25">
      <c r="B14221" t="s">
        <v>115</v>
      </c>
      <c r="C14221" t="s">
        <v>108</v>
      </c>
      <c r="D14221" t="s">
        <v>109</v>
      </c>
      <c r="F14221" t="s">
        <v>237</v>
      </c>
      <c r="G14221" t="s">
        <v>238</v>
      </c>
      <c r="I14221" s="3" t="s">
        <v>22</v>
      </c>
      <c r="J14221" s="3" t="s">
        <v>23</v>
      </c>
    </row>
    <row r="14222" spans="2:11" x14ac:dyDescent="0.25">
      <c r="B14222" t="s">
        <v>118</v>
      </c>
      <c r="C14222" t="s">
        <v>108</v>
      </c>
      <c r="D14222" t="s">
        <v>109</v>
      </c>
      <c r="F14222" t="s">
        <v>239</v>
      </c>
      <c r="G14222" t="s">
        <v>240</v>
      </c>
      <c r="I14222" s="3" t="s">
        <v>22</v>
      </c>
      <c r="J14222" s="3" t="s">
        <v>23</v>
      </c>
    </row>
    <row r="14223" spans="2:11" x14ac:dyDescent="0.25">
      <c r="B14223" t="s">
        <v>121</v>
      </c>
      <c r="C14223" t="s">
        <v>108</v>
      </c>
      <c r="D14223" t="s">
        <v>109</v>
      </c>
      <c r="F14223" t="s">
        <v>116</v>
      </c>
      <c r="G14223" t="s">
        <v>117</v>
      </c>
      <c r="I14223" s="3" t="s">
        <v>22</v>
      </c>
      <c r="J14223" s="3" t="s">
        <v>23</v>
      </c>
    </row>
    <row r="14224" spans="2:11" x14ac:dyDescent="0.25">
      <c r="B14224" t="s">
        <v>124</v>
      </c>
      <c r="C14224" t="s">
        <v>108</v>
      </c>
      <c r="D14224" t="s">
        <v>109</v>
      </c>
      <c r="F14224" t="s">
        <v>119</v>
      </c>
      <c r="G14224" t="s">
        <v>120</v>
      </c>
      <c r="I14224" s="3" t="s">
        <v>22</v>
      </c>
      <c r="J14224" s="3" t="s">
        <v>23</v>
      </c>
    </row>
    <row r="14225" spans="1:18" x14ac:dyDescent="0.25">
      <c r="B14225" t="s">
        <v>127</v>
      </c>
      <c r="C14225" t="s">
        <v>108</v>
      </c>
      <c r="D14225" t="s">
        <v>109</v>
      </c>
      <c r="F14225" t="s">
        <v>241</v>
      </c>
      <c r="G14225" t="s">
        <v>242</v>
      </c>
      <c r="I14225" s="3" t="s">
        <v>22</v>
      </c>
      <c r="J14225" s="3" t="s">
        <v>23</v>
      </c>
    </row>
    <row r="14226" spans="1:18" x14ac:dyDescent="0.25">
      <c r="B14226" t="s">
        <v>130</v>
      </c>
      <c r="C14226" t="s">
        <v>108</v>
      </c>
      <c r="D14226" t="s">
        <v>109</v>
      </c>
      <c r="F14226" t="s">
        <v>243</v>
      </c>
      <c r="G14226" t="s">
        <v>244</v>
      </c>
      <c r="I14226" s="3" t="s">
        <v>22</v>
      </c>
      <c r="J14226" s="3" t="s">
        <v>23</v>
      </c>
    </row>
    <row r="14227" spans="1:18" x14ac:dyDescent="0.25">
      <c r="B14227" t="s">
        <v>133</v>
      </c>
      <c r="C14227" t="s">
        <v>108</v>
      </c>
      <c r="D14227" t="s">
        <v>109</v>
      </c>
      <c r="F14227" t="s">
        <v>122</v>
      </c>
      <c r="G14227" t="s">
        <v>123</v>
      </c>
      <c r="I14227" s="3" t="s">
        <v>22</v>
      </c>
      <c r="J14227" s="3" t="s">
        <v>23</v>
      </c>
    </row>
    <row r="14228" spans="1:18" x14ac:dyDescent="0.25">
      <c r="B14228" t="s">
        <v>136</v>
      </c>
      <c r="C14228" t="s">
        <v>108</v>
      </c>
      <c r="D14228" t="s">
        <v>109</v>
      </c>
      <c r="F14228" t="s">
        <v>125</v>
      </c>
      <c r="G14228" t="s">
        <v>126</v>
      </c>
      <c r="I14228" s="3" t="s">
        <v>22</v>
      </c>
      <c r="J14228" s="3" t="s">
        <v>23</v>
      </c>
    </row>
    <row r="14229" spans="1:18" x14ac:dyDescent="0.25">
      <c r="B14229" t="s">
        <v>139</v>
      </c>
      <c r="C14229" t="s">
        <v>108</v>
      </c>
      <c r="D14229" t="s">
        <v>109</v>
      </c>
      <c r="F14229" t="s">
        <v>245</v>
      </c>
      <c r="G14229" t="s">
        <v>246</v>
      </c>
      <c r="I14229" s="3" t="s">
        <v>22</v>
      </c>
      <c r="J14229" s="3" t="s">
        <v>23</v>
      </c>
    </row>
    <row r="14230" spans="1:18" x14ac:dyDescent="0.25">
      <c r="B14230" t="s">
        <v>142</v>
      </c>
      <c r="C14230" t="s">
        <v>108</v>
      </c>
      <c r="D14230" t="s">
        <v>109</v>
      </c>
      <c r="F14230" t="s">
        <v>247</v>
      </c>
      <c r="G14230" t="s">
        <v>248</v>
      </c>
      <c r="I14230" s="3" t="s">
        <v>22</v>
      </c>
      <c r="J14230" s="3" t="s">
        <v>23</v>
      </c>
    </row>
    <row r="14231" spans="1:18" x14ac:dyDescent="0.25">
      <c r="B14231" t="s">
        <v>145</v>
      </c>
      <c r="C14231" t="s">
        <v>108</v>
      </c>
      <c r="D14231" t="s">
        <v>109</v>
      </c>
      <c r="F14231" t="s">
        <v>128</v>
      </c>
      <c r="G14231" t="s">
        <v>129</v>
      </c>
      <c r="I14231" s="3" t="s">
        <v>22</v>
      </c>
      <c r="J14231" s="3" t="s">
        <v>23</v>
      </c>
    </row>
    <row r="14232" spans="1:18" x14ac:dyDescent="0.25">
      <c r="B14232" t="s">
        <v>148</v>
      </c>
      <c r="C14232" t="s">
        <v>108</v>
      </c>
      <c r="D14232" t="s">
        <v>109</v>
      </c>
      <c r="F14232" t="s">
        <v>131</v>
      </c>
      <c r="G14232" t="s">
        <v>132</v>
      </c>
      <c r="I14232" s="3" t="s">
        <v>22</v>
      </c>
      <c r="J14232" s="3" t="s">
        <v>23</v>
      </c>
    </row>
    <row r="14233" spans="1:18" x14ac:dyDescent="0.25">
      <c r="B14233" t="s">
        <v>151</v>
      </c>
      <c r="C14233" t="s">
        <v>108</v>
      </c>
      <c r="D14233" t="s">
        <v>109</v>
      </c>
      <c r="F14233" t="s">
        <v>249</v>
      </c>
      <c r="G14233" t="s">
        <v>250</v>
      </c>
      <c r="I14233" s="3" t="s">
        <v>22</v>
      </c>
      <c r="J14233" s="3" t="s">
        <v>23</v>
      </c>
    </row>
    <row r="14234" spans="1:18" x14ac:dyDescent="0.25">
      <c r="B14234" t="s">
        <v>154</v>
      </c>
      <c r="C14234" t="s">
        <v>108</v>
      </c>
      <c r="D14234" t="s">
        <v>109</v>
      </c>
      <c r="F14234" t="s">
        <v>251</v>
      </c>
      <c r="G14234" t="s">
        <v>252</v>
      </c>
      <c r="I14234" s="3" t="s">
        <v>22</v>
      </c>
      <c r="J14234" s="3" t="s">
        <v>23</v>
      </c>
    </row>
    <row r="14237" spans="1:18" ht="44.1" customHeight="1" x14ac:dyDescent="0.25">
      <c r="A14237" s="1">
        <v>234</v>
      </c>
      <c r="B14237" s="1" t="s">
        <v>8931</v>
      </c>
      <c r="C14237" s="1" t="s">
        <v>681</v>
      </c>
      <c r="D14237" s="1" t="s">
        <v>159</v>
      </c>
      <c r="E14237" s="1"/>
      <c r="F14237" s="1"/>
      <c r="G14237" s="1"/>
      <c r="H14237" s="1" t="s">
        <v>160</v>
      </c>
      <c r="I14237" s="2" t="s">
        <v>22</v>
      </c>
      <c r="J14237" s="2" t="s">
        <v>23</v>
      </c>
      <c r="K14237" s="2" t="s">
        <v>23</v>
      </c>
      <c r="L14237" s="1"/>
      <c r="M14237" s="1" t="s">
        <v>24</v>
      </c>
      <c r="N14237" s="1" t="s">
        <v>25</v>
      </c>
      <c r="O14237" s="1" t="s">
        <v>26</v>
      </c>
      <c r="P14237" s="1" t="s">
        <v>27</v>
      </c>
      <c r="Q14237" s="1">
        <v>540</v>
      </c>
      <c r="R14237" s="1" t="s">
        <v>8931</v>
      </c>
    </row>
    <row r="14238" spans="1:18" x14ac:dyDescent="0.25">
      <c r="B14238" t="s">
        <v>29</v>
      </c>
      <c r="C14238" t="s">
        <v>30</v>
      </c>
      <c r="D14238" t="s">
        <v>31</v>
      </c>
      <c r="F14238" t="s">
        <v>161</v>
      </c>
      <c r="G14238" t="s">
        <v>33</v>
      </c>
      <c r="I14238" s="3" t="s">
        <v>22</v>
      </c>
      <c r="J14238" s="3" t="s">
        <v>23</v>
      </c>
    </row>
    <row r="14239" spans="1:18" x14ac:dyDescent="0.25">
      <c r="B14239" t="s">
        <v>34</v>
      </c>
      <c r="C14239" t="s">
        <v>30</v>
      </c>
      <c r="D14239" t="s">
        <v>31</v>
      </c>
      <c r="F14239" t="s">
        <v>161</v>
      </c>
      <c r="G14239" t="s">
        <v>33</v>
      </c>
      <c r="I14239" s="3" t="s">
        <v>22</v>
      </c>
      <c r="J14239" s="3" t="s">
        <v>23</v>
      </c>
    </row>
    <row r="14240" spans="1:18" x14ac:dyDescent="0.25">
      <c r="B14240" t="s">
        <v>167</v>
      </c>
      <c r="C14240" t="s">
        <v>168</v>
      </c>
      <c r="D14240" t="s">
        <v>37</v>
      </c>
      <c r="F14240" t="s">
        <v>169</v>
      </c>
      <c r="G14240" t="s">
        <v>170</v>
      </c>
      <c r="H14240" t="s">
        <v>50</v>
      </c>
      <c r="I14240" s="3" t="s">
        <v>22</v>
      </c>
      <c r="J14240" s="3" t="s">
        <v>23</v>
      </c>
      <c r="K14240" s="3" t="s">
        <v>23</v>
      </c>
    </row>
    <row r="14241" spans="2:12" x14ac:dyDescent="0.25">
      <c r="B14241" t="s">
        <v>8932</v>
      </c>
      <c r="C14241" t="s">
        <v>172</v>
      </c>
      <c r="D14241" t="s">
        <v>37</v>
      </c>
      <c r="F14241" t="s">
        <v>173</v>
      </c>
      <c r="G14241" t="s">
        <v>174</v>
      </c>
      <c r="H14241" t="s">
        <v>45</v>
      </c>
      <c r="I14241" s="3" t="s">
        <v>22</v>
      </c>
      <c r="J14241" s="3" t="s">
        <v>23</v>
      </c>
      <c r="K14241" s="3" t="s">
        <v>23</v>
      </c>
    </row>
    <row r="14242" spans="2:12" x14ac:dyDescent="0.25">
      <c r="B14242" t="s">
        <v>8933</v>
      </c>
      <c r="C14242" t="s">
        <v>176</v>
      </c>
      <c r="D14242" t="s">
        <v>37</v>
      </c>
      <c r="F14242" t="s">
        <v>177</v>
      </c>
      <c r="G14242" t="s">
        <v>178</v>
      </c>
      <c r="H14242" t="s">
        <v>45</v>
      </c>
      <c r="I14242" s="3" t="s">
        <v>22</v>
      </c>
      <c r="J14242" s="3" t="s">
        <v>23</v>
      </c>
      <c r="K14242" s="3" t="s">
        <v>23</v>
      </c>
    </row>
    <row r="14243" spans="2:12" x14ac:dyDescent="0.25">
      <c r="B14243" t="s">
        <v>51</v>
      </c>
      <c r="C14243" t="s">
        <v>52</v>
      </c>
      <c r="D14243" t="s">
        <v>53</v>
      </c>
      <c r="F14243" t="s">
        <v>179</v>
      </c>
      <c r="G14243" t="s">
        <v>55</v>
      </c>
      <c r="I14243" s="3" t="s">
        <v>22</v>
      </c>
    </row>
    <row r="14244" spans="2:12" x14ac:dyDescent="0.25">
      <c r="B14244" t="s">
        <v>56</v>
      </c>
      <c r="C14244" t="s">
        <v>52</v>
      </c>
      <c r="D14244" t="s">
        <v>53</v>
      </c>
      <c r="F14244" t="s">
        <v>179</v>
      </c>
      <c r="G14244" t="s">
        <v>55</v>
      </c>
      <c r="I14244" s="3" t="s">
        <v>22</v>
      </c>
    </row>
    <row r="14245" spans="2:12" x14ac:dyDescent="0.25">
      <c r="B14245" t="s">
        <v>8934</v>
      </c>
      <c r="C14245" t="s">
        <v>181</v>
      </c>
      <c r="D14245" t="s">
        <v>60</v>
      </c>
      <c r="F14245" t="s">
        <v>182</v>
      </c>
      <c r="G14245" t="s">
        <v>62</v>
      </c>
      <c r="H14245" t="s">
        <v>291</v>
      </c>
      <c r="I14245" s="3" t="s">
        <v>22</v>
      </c>
      <c r="J14245" s="3" t="s">
        <v>23</v>
      </c>
      <c r="K14245" s="3" t="s">
        <v>23</v>
      </c>
    </row>
    <row r="14246" spans="2:12" x14ac:dyDescent="0.25">
      <c r="B14246" t="s">
        <v>64</v>
      </c>
      <c r="C14246" t="s">
        <v>65</v>
      </c>
      <c r="D14246" t="s">
        <v>66</v>
      </c>
      <c r="F14246" t="s">
        <v>183</v>
      </c>
      <c r="J14246" s="3" t="s">
        <v>23</v>
      </c>
    </row>
    <row r="14247" spans="2:12" x14ac:dyDescent="0.25">
      <c r="B14247" t="s">
        <v>8935</v>
      </c>
      <c r="C14247" t="s">
        <v>449</v>
      </c>
      <c r="D14247" t="s">
        <v>70</v>
      </c>
      <c r="F14247" t="s">
        <v>186</v>
      </c>
      <c r="G14247" t="s">
        <v>72</v>
      </c>
      <c r="I14247" s="3" t="s">
        <v>22</v>
      </c>
      <c r="J14247" s="3" t="s">
        <v>23</v>
      </c>
      <c r="L14247" s="3" t="s">
        <v>23</v>
      </c>
    </row>
    <row r="14248" spans="2:12" x14ac:dyDescent="0.25">
      <c r="B14248" t="s">
        <v>8936</v>
      </c>
      <c r="C14248" t="s">
        <v>449</v>
      </c>
      <c r="D14248" t="s">
        <v>70</v>
      </c>
      <c r="F14248" t="s">
        <v>186</v>
      </c>
      <c r="G14248" t="s">
        <v>72</v>
      </c>
      <c r="I14248" s="3" t="s">
        <v>22</v>
      </c>
      <c r="J14248" s="3" t="s">
        <v>23</v>
      </c>
      <c r="L14248" s="3" t="s">
        <v>23</v>
      </c>
    </row>
    <row r="14249" spans="2:12" x14ac:dyDescent="0.25">
      <c r="B14249" t="s">
        <v>8937</v>
      </c>
      <c r="C14249" t="s">
        <v>449</v>
      </c>
      <c r="D14249" t="s">
        <v>70</v>
      </c>
      <c r="F14249" t="s">
        <v>186</v>
      </c>
      <c r="G14249" t="s">
        <v>72</v>
      </c>
      <c r="I14249" s="3" t="s">
        <v>22</v>
      </c>
      <c r="J14249" s="3" t="s">
        <v>23</v>
      </c>
      <c r="L14249" s="3" t="s">
        <v>23</v>
      </c>
    </row>
    <row r="14250" spans="2:12" x14ac:dyDescent="0.25">
      <c r="B14250" t="s">
        <v>8938</v>
      </c>
      <c r="C14250" t="s">
        <v>449</v>
      </c>
      <c r="D14250" t="s">
        <v>70</v>
      </c>
      <c r="F14250" t="s">
        <v>186</v>
      </c>
      <c r="G14250" t="s">
        <v>72</v>
      </c>
      <c r="I14250" s="3" t="s">
        <v>22</v>
      </c>
      <c r="J14250" s="3" t="s">
        <v>23</v>
      </c>
      <c r="L14250" s="3" t="s">
        <v>23</v>
      </c>
    </row>
    <row r="14251" spans="2:12" x14ac:dyDescent="0.25">
      <c r="B14251" t="s">
        <v>8939</v>
      </c>
      <c r="C14251" t="s">
        <v>449</v>
      </c>
      <c r="D14251" t="s">
        <v>70</v>
      </c>
      <c r="F14251" t="s">
        <v>186</v>
      </c>
      <c r="G14251" t="s">
        <v>72</v>
      </c>
      <c r="I14251" s="3" t="s">
        <v>22</v>
      </c>
      <c r="J14251" s="3" t="s">
        <v>23</v>
      </c>
      <c r="L14251" s="3" t="s">
        <v>23</v>
      </c>
    </row>
    <row r="14252" spans="2:12" x14ac:dyDescent="0.25">
      <c r="B14252" t="s">
        <v>8940</v>
      </c>
      <c r="C14252" t="s">
        <v>449</v>
      </c>
      <c r="D14252" t="s">
        <v>70</v>
      </c>
      <c r="F14252" t="s">
        <v>186</v>
      </c>
      <c r="G14252" t="s">
        <v>72</v>
      </c>
      <c r="I14252" s="3" t="s">
        <v>22</v>
      </c>
      <c r="J14252" s="3" t="s">
        <v>23</v>
      </c>
      <c r="L14252" s="3" t="s">
        <v>23</v>
      </c>
    </row>
    <row r="14253" spans="2:12" x14ac:dyDescent="0.25">
      <c r="B14253" t="s">
        <v>8941</v>
      </c>
      <c r="C14253" t="s">
        <v>449</v>
      </c>
      <c r="D14253" t="s">
        <v>70</v>
      </c>
      <c r="F14253" t="s">
        <v>186</v>
      </c>
      <c r="G14253" t="s">
        <v>72</v>
      </c>
      <c r="I14253" s="3" t="s">
        <v>22</v>
      </c>
      <c r="J14253" s="3" t="s">
        <v>23</v>
      </c>
      <c r="L14253" s="3" t="s">
        <v>23</v>
      </c>
    </row>
    <row r="14254" spans="2:12" x14ac:dyDescent="0.25">
      <c r="B14254" t="s">
        <v>8942</v>
      </c>
      <c r="C14254" t="s">
        <v>449</v>
      </c>
      <c r="D14254" t="s">
        <v>70</v>
      </c>
      <c r="F14254" t="s">
        <v>186</v>
      </c>
      <c r="G14254" t="s">
        <v>72</v>
      </c>
      <c r="I14254" s="3" t="s">
        <v>22</v>
      </c>
      <c r="J14254" s="3" t="s">
        <v>23</v>
      </c>
      <c r="L14254" s="3" t="s">
        <v>23</v>
      </c>
    </row>
    <row r="14255" spans="2:12" x14ac:dyDescent="0.25">
      <c r="B14255" t="s">
        <v>8943</v>
      </c>
      <c r="C14255" t="s">
        <v>449</v>
      </c>
      <c r="D14255" t="s">
        <v>70</v>
      </c>
      <c r="F14255" t="s">
        <v>186</v>
      </c>
      <c r="G14255" t="s">
        <v>72</v>
      </c>
      <c r="I14255" s="3" t="s">
        <v>22</v>
      </c>
      <c r="J14255" s="3" t="s">
        <v>23</v>
      </c>
      <c r="L14255" s="3" t="s">
        <v>23</v>
      </c>
    </row>
    <row r="14256" spans="2:12" x14ac:dyDescent="0.25">
      <c r="B14256" t="s">
        <v>8944</v>
      </c>
      <c r="C14256" t="s">
        <v>449</v>
      </c>
      <c r="D14256" t="s">
        <v>70</v>
      </c>
      <c r="F14256" t="s">
        <v>186</v>
      </c>
      <c r="G14256" t="s">
        <v>72</v>
      </c>
      <c r="I14256" s="3" t="s">
        <v>22</v>
      </c>
      <c r="J14256" s="3" t="s">
        <v>23</v>
      </c>
      <c r="L14256" s="3" t="s">
        <v>23</v>
      </c>
    </row>
    <row r="14257" spans="2:12" x14ac:dyDescent="0.25">
      <c r="B14257" t="s">
        <v>8945</v>
      </c>
      <c r="C14257" t="s">
        <v>449</v>
      </c>
      <c r="D14257" t="s">
        <v>70</v>
      </c>
      <c r="F14257" t="s">
        <v>186</v>
      </c>
      <c r="G14257" t="s">
        <v>72</v>
      </c>
      <c r="I14257" s="3" t="s">
        <v>22</v>
      </c>
      <c r="J14257" s="3" t="s">
        <v>23</v>
      </c>
      <c r="L14257" s="3" t="s">
        <v>23</v>
      </c>
    </row>
    <row r="14258" spans="2:12" x14ac:dyDescent="0.25">
      <c r="B14258" t="s">
        <v>8946</v>
      </c>
      <c r="C14258" t="s">
        <v>449</v>
      </c>
      <c r="D14258" t="s">
        <v>70</v>
      </c>
      <c r="F14258" t="s">
        <v>186</v>
      </c>
      <c r="G14258" t="s">
        <v>72</v>
      </c>
      <c r="I14258" s="3" t="s">
        <v>22</v>
      </c>
      <c r="J14258" s="3" t="s">
        <v>23</v>
      </c>
      <c r="L14258" s="3" t="s">
        <v>23</v>
      </c>
    </row>
    <row r="14259" spans="2:12" x14ac:dyDescent="0.25">
      <c r="B14259" t="s">
        <v>8947</v>
      </c>
      <c r="C14259" t="s">
        <v>449</v>
      </c>
      <c r="D14259" t="s">
        <v>70</v>
      </c>
      <c r="F14259" t="s">
        <v>186</v>
      </c>
      <c r="G14259" t="s">
        <v>72</v>
      </c>
      <c r="I14259" s="3" t="s">
        <v>22</v>
      </c>
      <c r="J14259" s="3" t="s">
        <v>23</v>
      </c>
      <c r="L14259" s="3" t="s">
        <v>23</v>
      </c>
    </row>
    <row r="14260" spans="2:12" x14ac:dyDescent="0.25">
      <c r="B14260" t="s">
        <v>8948</v>
      </c>
      <c r="C14260" t="s">
        <v>449</v>
      </c>
      <c r="D14260" t="s">
        <v>70</v>
      </c>
      <c r="F14260" t="s">
        <v>186</v>
      </c>
      <c r="G14260" t="s">
        <v>72</v>
      </c>
      <c r="I14260" s="3" t="s">
        <v>22</v>
      </c>
      <c r="J14260" s="3" t="s">
        <v>23</v>
      </c>
      <c r="L14260" s="3" t="s">
        <v>23</v>
      </c>
    </row>
    <row r="14261" spans="2:12" x14ac:dyDescent="0.25">
      <c r="B14261" t="s">
        <v>8949</v>
      </c>
      <c r="C14261" t="s">
        <v>449</v>
      </c>
      <c r="D14261" t="s">
        <v>70</v>
      </c>
      <c r="F14261" t="s">
        <v>186</v>
      </c>
      <c r="G14261" t="s">
        <v>72</v>
      </c>
      <c r="I14261" s="3" t="s">
        <v>22</v>
      </c>
      <c r="J14261" s="3" t="s">
        <v>23</v>
      </c>
      <c r="L14261" s="3" t="s">
        <v>23</v>
      </c>
    </row>
    <row r="14262" spans="2:12" x14ac:dyDescent="0.25">
      <c r="B14262" t="s">
        <v>8950</v>
      </c>
      <c r="C14262" t="s">
        <v>449</v>
      </c>
      <c r="D14262" t="s">
        <v>70</v>
      </c>
      <c r="F14262" t="s">
        <v>186</v>
      </c>
      <c r="G14262" t="s">
        <v>72</v>
      </c>
      <c r="I14262" s="3" t="s">
        <v>22</v>
      </c>
      <c r="J14262" s="3" t="s">
        <v>23</v>
      </c>
      <c r="L14262" s="3" t="s">
        <v>23</v>
      </c>
    </row>
    <row r="14263" spans="2:12" x14ac:dyDescent="0.25">
      <c r="B14263" t="s">
        <v>8951</v>
      </c>
      <c r="C14263" t="s">
        <v>449</v>
      </c>
      <c r="D14263" t="s">
        <v>70</v>
      </c>
      <c r="F14263" t="s">
        <v>186</v>
      </c>
      <c r="G14263" t="s">
        <v>72</v>
      </c>
      <c r="I14263" s="3" t="s">
        <v>22</v>
      </c>
      <c r="J14263" s="3" t="s">
        <v>23</v>
      </c>
      <c r="L14263" s="3" t="s">
        <v>23</v>
      </c>
    </row>
    <row r="14264" spans="2:12" x14ac:dyDescent="0.25">
      <c r="B14264" t="s">
        <v>8952</v>
      </c>
      <c r="C14264" t="s">
        <v>449</v>
      </c>
      <c r="D14264" t="s">
        <v>70</v>
      </c>
      <c r="F14264" t="s">
        <v>186</v>
      </c>
      <c r="G14264" t="s">
        <v>72</v>
      </c>
      <c r="I14264" s="3" t="s">
        <v>22</v>
      </c>
      <c r="J14264" s="3" t="s">
        <v>23</v>
      </c>
      <c r="L14264" s="3" t="s">
        <v>23</v>
      </c>
    </row>
    <row r="14265" spans="2:12" x14ac:dyDescent="0.25">
      <c r="B14265" t="s">
        <v>8953</v>
      </c>
      <c r="C14265" t="s">
        <v>449</v>
      </c>
      <c r="D14265" t="s">
        <v>70</v>
      </c>
      <c r="F14265" t="s">
        <v>186</v>
      </c>
      <c r="G14265" t="s">
        <v>72</v>
      </c>
      <c r="I14265" s="3" t="s">
        <v>22</v>
      </c>
      <c r="J14265" s="3" t="s">
        <v>23</v>
      </c>
      <c r="L14265" s="3" t="s">
        <v>23</v>
      </c>
    </row>
    <row r="14266" spans="2:12" x14ac:dyDescent="0.25">
      <c r="B14266" t="s">
        <v>8954</v>
      </c>
      <c r="C14266" t="s">
        <v>449</v>
      </c>
      <c r="D14266" t="s">
        <v>70</v>
      </c>
      <c r="F14266" t="s">
        <v>186</v>
      </c>
      <c r="G14266" t="s">
        <v>72</v>
      </c>
      <c r="I14266" s="3" t="s">
        <v>22</v>
      </c>
      <c r="J14266" s="3" t="s">
        <v>23</v>
      </c>
      <c r="L14266" s="3" t="s">
        <v>23</v>
      </c>
    </row>
    <row r="14267" spans="2:12" x14ac:dyDescent="0.25">
      <c r="B14267" t="s">
        <v>8955</v>
      </c>
      <c r="C14267" t="s">
        <v>449</v>
      </c>
      <c r="D14267" t="s">
        <v>70</v>
      </c>
      <c r="F14267" t="s">
        <v>186</v>
      </c>
      <c r="G14267" t="s">
        <v>72</v>
      </c>
      <c r="I14267" s="3" t="s">
        <v>22</v>
      </c>
      <c r="J14267" s="3" t="s">
        <v>23</v>
      </c>
      <c r="L14267" s="3" t="s">
        <v>23</v>
      </c>
    </row>
    <row r="14268" spans="2:12" x14ac:dyDescent="0.25">
      <c r="B14268" t="s">
        <v>8956</v>
      </c>
      <c r="C14268" t="s">
        <v>449</v>
      </c>
      <c r="D14268" t="s">
        <v>70</v>
      </c>
      <c r="F14268" t="s">
        <v>186</v>
      </c>
      <c r="G14268" t="s">
        <v>72</v>
      </c>
      <c r="I14268" s="3" t="s">
        <v>22</v>
      </c>
      <c r="J14268" s="3" t="s">
        <v>23</v>
      </c>
      <c r="L14268" s="3" t="s">
        <v>23</v>
      </c>
    </row>
    <row r="14269" spans="2:12" x14ac:dyDescent="0.25">
      <c r="B14269" t="s">
        <v>8957</v>
      </c>
      <c r="C14269" t="s">
        <v>449</v>
      </c>
      <c r="D14269" t="s">
        <v>70</v>
      </c>
      <c r="F14269" t="s">
        <v>186</v>
      </c>
      <c r="G14269" t="s">
        <v>72</v>
      </c>
      <c r="I14269" s="3" t="s">
        <v>22</v>
      </c>
      <c r="J14269" s="3" t="s">
        <v>23</v>
      </c>
      <c r="L14269" s="3" t="s">
        <v>23</v>
      </c>
    </row>
    <row r="14270" spans="2:12" x14ac:dyDescent="0.25">
      <c r="B14270" t="s">
        <v>8958</v>
      </c>
      <c r="C14270" t="s">
        <v>449</v>
      </c>
      <c r="D14270" t="s">
        <v>70</v>
      </c>
      <c r="F14270" t="s">
        <v>186</v>
      </c>
      <c r="G14270" t="s">
        <v>72</v>
      </c>
      <c r="I14270" s="3" t="s">
        <v>22</v>
      </c>
      <c r="J14270" s="3" t="s">
        <v>23</v>
      </c>
      <c r="L14270" s="3" t="s">
        <v>23</v>
      </c>
    </row>
    <row r="14271" spans="2:12" x14ac:dyDescent="0.25">
      <c r="B14271" t="s">
        <v>8959</v>
      </c>
      <c r="C14271" t="s">
        <v>559</v>
      </c>
      <c r="D14271" t="s">
        <v>90</v>
      </c>
      <c r="F14271" t="s">
        <v>560</v>
      </c>
      <c r="G14271" t="s">
        <v>561</v>
      </c>
      <c r="H14271" t="s">
        <v>562</v>
      </c>
      <c r="I14271" s="3" t="s">
        <v>22</v>
      </c>
      <c r="J14271" s="3" t="s">
        <v>23</v>
      </c>
      <c r="K14271" s="3" t="s">
        <v>23</v>
      </c>
    </row>
    <row r="14272" spans="2:12" x14ac:dyDescent="0.25">
      <c r="B14272" t="s">
        <v>8960</v>
      </c>
      <c r="C14272" t="s">
        <v>559</v>
      </c>
      <c r="D14272" t="s">
        <v>90</v>
      </c>
      <c r="F14272" t="s">
        <v>560</v>
      </c>
      <c r="G14272" t="s">
        <v>561</v>
      </c>
      <c r="H14272" t="s">
        <v>562</v>
      </c>
      <c r="I14272" s="3" t="s">
        <v>22</v>
      </c>
      <c r="J14272" s="3" t="s">
        <v>23</v>
      </c>
      <c r="K14272" s="3" t="s">
        <v>23</v>
      </c>
    </row>
    <row r="14273" spans="2:11" x14ac:dyDescent="0.25">
      <c r="B14273" t="s">
        <v>8961</v>
      </c>
      <c r="C14273" t="s">
        <v>226</v>
      </c>
      <c r="D14273" t="s">
        <v>97</v>
      </c>
      <c r="E14273" t="s">
        <v>226</v>
      </c>
      <c r="F14273" t="s">
        <v>227</v>
      </c>
      <c r="G14273" t="s">
        <v>62</v>
      </c>
      <c r="H14273" t="s">
        <v>228</v>
      </c>
      <c r="I14273" s="3" t="s">
        <v>22</v>
      </c>
      <c r="J14273" s="3" t="s">
        <v>23</v>
      </c>
    </row>
    <row r="14274" spans="2:11" x14ac:dyDescent="0.25">
      <c r="B14274" t="s">
        <v>8962</v>
      </c>
      <c r="C14274" t="s">
        <v>226</v>
      </c>
      <c r="D14274" t="s">
        <v>97</v>
      </c>
      <c r="E14274" t="s">
        <v>226</v>
      </c>
      <c r="F14274" t="s">
        <v>230</v>
      </c>
      <c r="G14274" t="s">
        <v>62</v>
      </c>
      <c r="H14274" t="s">
        <v>228</v>
      </c>
      <c r="I14274" s="3" t="s">
        <v>22</v>
      </c>
      <c r="J14274" s="3" t="s">
        <v>23</v>
      </c>
    </row>
    <row r="14275" spans="2:11" x14ac:dyDescent="0.25">
      <c r="B14275" t="s">
        <v>231</v>
      </c>
      <c r="C14275" t="s">
        <v>232</v>
      </c>
      <c r="D14275" t="s">
        <v>233</v>
      </c>
      <c r="F14275" t="s">
        <v>234</v>
      </c>
      <c r="G14275" t="s">
        <v>235</v>
      </c>
      <c r="I14275" t="s">
        <v>26</v>
      </c>
    </row>
    <row r="14276" spans="2:11" x14ac:dyDescent="0.25">
      <c r="B14276" t="s">
        <v>102</v>
      </c>
      <c r="C14276" t="s">
        <v>103</v>
      </c>
      <c r="D14276" t="s">
        <v>104</v>
      </c>
      <c r="F14276" t="s">
        <v>236</v>
      </c>
      <c r="G14276" t="s">
        <v>106</v>
      </c>
      <c r="I14276" s="3" t="s">
        <v>22</v>
      </c>
      <c r="J14276" s="3" t="s">
        <v>23</v>
      </c>
      <c r="K14276" s="3" t="s">
        <v>23</v>
      </c>
    </row>
    <row r="14277" spans="2:11" x14ac:dyDescent="0.25">
      <c r="B14277" t="s">
        <v>107</v>
      </c>
      <c r="C14277" t="s">
        <v>108</v>
      </c>
      <c r="D14277" t="s">
        <v>109</v>
      </c>
      <c r="F14277" t="s">
        <v>110</v>
      </c>
      <c r="G14277" t="s">
        <v>111</v>
      </c>
      <c r="I14277" s="3" t="s">
        <v>22</v>
      </c>
      <c r="J14277" s="3" t="s">
        <v>23</v>
      </c>
    </row>
    <row r="14278" spans="2:11" x14ac:dyDescent="0.25">
      <c r="B14278" t="s">
        <v>112</v>
      </c>
      <c r="C14278" t="s">
        <v>108</v>
      </c>
      <c r="D14278" t="s">
        <v>109</v>
      </c>
      <c r="F14278" t="s">
        <v>113</v>
      </c>
      <c r="G14278" t="s">
        <v>114</v>
      </c>
      <c r="I14278" s="3" t="s">
        <v>22</v>
      </c>
      <c r="J14278" s="3" t="s">
        <v>23</v>
      </c>
    </row>
    <row r="14279" spans="2:11" x14ac:dyDescent="0.25">
      <c r="B14279" t="s">
        <v>115</v>
      </c>
      <c r="C14279" t="s">
        <v>108</v>
      </c>
      <c r="D14279" t="s">
        <v>109</v>
      </c>
      <c r="F14279" t="s">
        <v>237</v>
      </c>
      <c r="G14279" t="s">
        <v>238</v>
      </c>
      <c r="I14279" s="3" t="s">
        <v>22</v>
      </c>
      <c r="J14279" s="3" t="s">
        <v>23</v>
      </c>
    </row>
    <row r="14280" spans="2:11" x14ac:dyDescent="0.25">
      <c r="B14280" t="s">
        <v>118</v>
      </c>
      <c r="C14280" t="s">
        <v>108</v>
      </c>
      <c r="D14280" t="s">
        <v>109</v>
      </c>
      <c r="F14280" t="s">
        <v>239</v>
      </c>
      <c r="G14280" t="s">
        <v>240</v>
      </c>
      <c r="I14280" s="3" t="s">
        <v>22</v>
      </c>
      <c r="J14280" s="3" t="s">
        <v>23</v>
      </c>
    </row>
    <row r="14281" spans="2:11" x14ac:dyDescent="0.25">
      <c r="B14281" t="s">
        <v>121</v>
      </c>
      <c r="C14281" t="s">
        <v>108</v>
      </c>
      <c r="D14281" t="s">
        <v>109</v>
      </c>
      <c r="F14281" t="s">
        <v>116</v>
      </c>
      <c r="G14281" t="s">
        <v>117</v>
      </c>
      <c r="I14281" s="3" t="s">
        <v>22</v>
      </c>
      <c r="J14281" s="3" t="s">
        <v>23</v>
      </c>
    </row>
    <row r="14282" spans="2:11" x14ac:dyDescent="0.25">
      <c r="B14282" t="s">
        <v>124</v>
      </c>
      <c r="C14282" t="s">
        <v>108</v>
      </c>
      <c r="D14282" t="s">
        <v>109</v>
      </c>
      <c r="F14282" t="s">
        <v>119</v>
      </c>
      <c r="G14282" t="s">
        <v>120</v>
      </c>
      <c r="I14282" s="3" t="s">
        <v>22</v>
      </c>
      <c r="J14282" s="3" t="s">
        <v>23</v>
      </c>
    </row>
    <row r="14283" spans="2:11" x14ac:dyDescent="0.25">
      <c r="B14283" t="s">
        <v>127</v>
      </c>
      <c r="C14283" t="s">
        <v>108</v>
      </c>
      <c r="D14283" t="s">
        <v>109</v>
      </c>
      <c r="F14283" t="s">
        <v>241</v>
      </c>
      <c r="G14283" t="s">
        <v>242</v>
      </c>
      <c r="I14283" s="3" t="s">
        <v>22</v>
      </c>
      <c r="J14283" s="3" t="s">
        <v>23</v>
      </c>
    </row>
    <row r="14284" spans="2:11" x14ac:dyDescent="0.25">
      <c r="B14284" t="s">
        <v>130</v>
      </c>
      <c r="C14284" t="s">
        <v>108</v>
      </c>
      <c r="D14284" t="s">
        <v>109</v>
      </c>
      <c r="F14284" t="s">
        <v>243</v>
      </c>
      <c r="G14284" t="s">
        <v>244</v>
      </c>
      <c r="I14284" s="3" t="s">
        <v>22</v>
      </c>
      <c r="J14284" s="3" t="s">
        <v>23</v>
      </c>
    </row>
    <row r="14285" spans="2:11" x14ac:dyDescent="0.25">
      <c r="B14285" t="s">
        <v>133</v>
      </c>
      <c r="C14285" t="s">
        <v>108</v>
      </c>
      <c r="D14285" t="s">
        <v>109</v>
      </c>
      <c r="F14285" t="s">
        <v>122</v>
      </c>
      <c r="G14285" t="s">
        <v>123</v>
      </c>
      <c r="I14285" s="3" t="s">
        <v>22</v>
      </c>
      <c r="J14285" s="3" t="s">
        <v>23</v>
      </c>
    </row>
    <row r="14286" spans="2:11" x14ac:dyDescent="0.25">
      <c r="B14286" t="s">
        <v>136</v>
      </c>
      <c r="C14286" t="s">
        <v>108</v>
      </c>
      <c r="D14286" t="s">
        <v>109</v>
      </c>
      <c r="F14286" t="s">
        <v>125</v>
      </c>
      <c r="G14286" t="s">
        <v>126</v>
      </c>
      <c r="I14286" s="3" t="s">
        <v>22</v>
      </c>
      <c r="J14286" s="3" t="s">
        <v>23</v>
      </c>
    </row>
    <row r="14287" spans="2:11" x14ac:dyDescent="0.25">
      <c r="B14287" t="s">
        <v>139</v>
      </c>
      <c r="C14287" t="s">
        <v>108</v>
      </c>
      <c r="D14287" t="s">
        <v>109</v>
      </c>
      <c r="F14287" t="s">
        <v>245</v>
      </c>
      <c r="G14287" t="s">
        <v>246</v>
      </c>
      <c r="I14287" s="3" t="s">
        <v>22</v>
      </c>
      <c r="J14287" s="3" t="s">
        <v>23</v>
      </c>
    </row>
    <row r="14288" spans="2:11" x14ac:dyDescent="0.25">
      <c r="B14288" t="s">
        <v>142</v>
      </c>
      <c r="C14288" t="s">
        <v>108</v>
      </c>
      <c r="D14288" t="s">
        <v>109</v>
      </c>
      <c r="F14288" t="s">
        <v>247</v>
      </c>
      <c r="G14288" t="s">
        <v>248</v>
      </c>
      <c r="I14288" s="3" t="s">
        <v>22</v>
      </c>
      <c r="J14288" s="3" t="s">
        <v>23</v>
      </c>
    </row>
    <row r="14289" spans="1:18" x14ac:dyDescent="0.25">
      <c r="B14289" t="s">
        <v>145</v>
      </c>
      <c r="C14289" t="s">
        <v>108</v>
      </c>
      <c r="D14289" t="s">
        <v>109</v>
      </c>
      <c r="F14289" t="s">
        <v>128</v>
      </c>
      <c r="G14289" t="s">
        <v>129</v>
      </c>
      <c r="I14289" s="3" t="s">
        <v>22</v>
      </c>
      <c r="J14289" s="3" t="s">
        <v>23</v>
      </c>
    </row>
    <row r="14290" spans="1:18" x14ac:dyDescent="0.25">
      <c r="B14290" t="s">
        <v>148</v>
      </c>
      <c r="C14290" t="s">
        <v>108</v>
      </c>
      <c r="D14290" t="s">
        <v>109</v>
      </c>
      <c r="F14290" t="s">
        <v>131</v>
      </c>
      <c r="G14290" t="s">
        <v>132</v>
      </c>
      <c r="I14290" s="3" t="s">
        <v>22</v>
      </c>
      <c r="J14290" s="3" t="s">
        <v>23</v>
      </c>
    </row>
    <row r="14291" spans="1:18" x14ac:dyDescent="0.25">
      <c r="B14291" t="s">
        <v>151</v>
      </c>
      <c r="C14291" t="s">
        <v>108</v>
      </c>
      <c r="D14291" t="s">
        <v>109</v>
      </c>
      <c r="F14291" t="s">
        <v>249</v>
      </c>
      <c r="G14291" t="s">
        <v>250</v>
      </c>
      <c r="I14291" s="3" t="s">
        <v>22</v>
      </c>
      <c r="J14291" s="3" t="s">
        <v>23</v>
      </c>
    </row>
    <row r="14292" spans="1:18" x14ac:dyDescent="0.25">
      <c r="B14292" t="s">
        <v>154</v>
      </c>
      <c r="C14292" t="s">
        <v>108</v>
      </c>
      <c r="D14292" t="s">
        <v>109</v>
      </c>
      <c r="F14292" t="s">
        <v>251</v>
      </c>
      <c r="G14292" t="s">
        <v>252</v>
      </c>
      <c r="I14292" s="3" t="s">
        <v>22</v>
      </c>
      <c r="J14292" s="3" t="s">
        <v>23</v>
      </c>
    </row>
    <row r="14295" spans="1:18" ht="44.1" customHeight="1" x14ac:dyDescent="0.25">
      <c r="A14295" s="1">
        <v>235</v>
      </c>
      <c r="B14295" s="1" t="s">
        <v>8963</v>
      </c>
      <c r="C14295" s="1" t="s">
        <v>158</v>
      </c>
      <c r="D14295" s="1" t="s">
        <v>807</v>
      </c>
      <c r="E14295" s="1"/>
      <c r="F14295" s="1"/>
      <c r="G14295" s="1"/>
      <c r="H14295" s="1" t="s">
        <v>160</v>
      </c>
      <c r="I14295" s="2" t="s">
        <v>22</v>
      </c>
      <c r="J14295" s="2" t="s">
        <v>23</v>
      </c>
      <c r="K14295" s="2" t="s">
        <v>23</v>
      </c>
      <c r="L14295" s="1"/>
      <c r="M14295" s="1" t="s">
        <v>24</v>
      </c>
      <c r="N14295" s="1" t="s">
        <v>25</v>
      </c>
      <c r="O14295" s="1" t="s">
        <v>26</v>
      </c>
      <c r="P14295" s="1" t="s">
        <v>27</v>
      </c>
      <c r="Q14295" s="1">
        <v>626</v>
      </c>
      <c r="R14295" s="1" t="s">
        <v>8963</v>
      </c>
    </row>
    <row r="14296" spans="1:18" x14ac:dyDescent="0.25">
      <c r="B14296" t="s">
        <v>29</v>
      </c>
      <c r="C14296" t="s">
        <v>30</v>
      </c>
      <c r="D14296" t="s">
        <v>31</v>
      </c>
      <c r="F14296" t="s">
        <v>161</v>
      </c>
      <c r="G14296" t="s">
        <v>33</v>
      </c>
      <c r="I14296" s="3" t="s">
        <v>22</v>
      </c>
      <c r="J14296" s="3" t="s">
        <v>23</v>
      </c>
    </row>
    <row r="14297" spans="1:18" x14ac:dyDescent="0.25">
      <c r="B14297" t="s">
        <v>34</v>
      </c>
      <c r="C14297" t="s">
        <v>30</v>
      </c>
      <c r="D14297" t="s">
        <v>31</v>
      </c>
      <c r="F14297" t="s">
        <v>161</v>
      </c>
      <c r="G14297" t="s">
        <v>33</v>
      </c>
      <c r="I14297" s="3" t="s">
        <v>22</v>
      </c>
      <c r="J14297" s="3" t="s">
        <v>23</v>
      </c>
    </row>
    <row r="14298" spans="1:18" x14ac:dyDescent="0.25">
      <c r="B14298" t="s">
        <v>167</v>
      </c>
      <c r="C14298" t="s">
        <v>168</v>
      </c>
      <c r="D14298" t="s">
        <v>37</v>
      </c>
      <c r="F14298" t="s">
        <v>169</v>
      </c>
      <c r="G14298" t="s">
        <v>286</v>
      </c>
      <c r="H14298" t="s">
        <v>287</v>
      </c>
      <c r="I14298" s="3" t="s">
        <v>22</v>
      </c>
      <c r="J14298" s="3" t="s">
        <v>23</v>
      </c>
      <c r="K14298" s="3" t="s">
        <v>23</v>
      </c>
    </row>
    <row r="14299" spans="1:18" x14ac:dyDescent="0.25">
      <c r="B14299" t="s">
        <v>8964</v>
      </c>
      <c r="C14299" t="s">
        <v>172</v>
      </c>
      <c r="D14299" t="s">
        <v>37</v>
      </c>
      <c r="F14299" t="s">
        <v>173</v>
      </c>
      <c r="G14299" t="s">
        <v>174</v>
      </c>
      <c r="H14299" t="s">
        <v>45</v>
      </c>
      <c r="I14299" s="3" t="s">
        <v>22</v>
      </c>
      <c r="J14299" s="3" t="s">
        <v>23</v>
      </c>
      <c r="K14299" s="3" t="s">
        <v>23</v>
      </c>
    </row>
    <row r="14300" spans="1:18" x14ac:dyDescent="0.25">
      <c r="B14300" t="s">
        <v>8965</v>
      </c>
      <c r="C14300" t="s">
        <v>176</v>
      </c>
      <c r="D14300" t="s">
        <v>37</v>
      </c>
      <c r="F14300" t="s">
        <v>177</v>
      </c>
      <c r="G14300" t="s">
        <v>178</v>
      </c>
      <c r="H14300" t="s">
        <v>45</v>
      </c>
      <c r="I14300" s="3" t="s">
        <v>22</v>
      </c>
      <c r="J14300" s="3" t="s">
        <v>23</v>
      </c>
      <c r="K14300" s="3" t="s">
        <v>23</v>
      </c>
    </row>
    <row r="14301" spans="1:18" x14ac:dyDescent="0.25">
      <c r="B14301" t="s">
        <v>51</v>
      </c>
      <c r="C14301" t="s">
        <v>52</v>
      </c>
      <c r="D14301" t="s">
        <v>53</v>
      </c>
      <c r="F14301" t="s">
        <v>179</v>
      </c>
      <c r="G14301" t="s">
        <v>55</v>
      </c>
      <c r="I14301" s="3" t="s">
        <v>22</v>
      </c>
    </row>
    <row r="14302" spans="1:18" x14ac:dyDescent="0.25">
      <c r="B14302" t="s">
        <v>56</v>
      </c>
      <c r="C14302" t="s">
        <v>52</v>
      </c>
      <c r="D14302" t="s">
        <v>53</v>
      </c>
      <c r="F14302" t="s">
        <v>179</v>
      </c>
      <c r="G14302" t="s">
        <v>55</v>
      </c>
      <c r="I14302" s="3" t="s">
        <v>22</v>
      </c>
    </row>
    <row r="14303" spans="1:18" x14ac:dyDescent="0.25">
      <c r="B14303" t="s">
        <v>8966</v>
      </c>
      <c r="C14303" t="s">
        <v>812</v>
      </c>
      <c r="D14303" t="s">
        <v>584</v>
      </c>
      <c r="F14303" t="s">
        <v>813</v>
      </c>
      <c r="G14303" t="s">
        <v>62</v>
      </c>
      <c r="H14303" t="s">
        <v>814</v>
      </c>
      <c r="I14303" s="3" t="s">
        <v>22</v>
      </c>
      <c r="J14303" s="3" t="s">
        <v>23</v>
      </c>
      <c r="K14303" s="3" t="s">
        <v>23</v>
      </c>
    </row>
    <row r="14304" spans="1:18" x14ac:dyDescent="0.25">
      <c r="B14304" t="s">
        <v>8967</v>
      </c>
      <c r="C14304" t="s">
        <v>770</v>
      </c>
      <c r="D14304" t="s">
        <v>70</v>
      </c>
      <c r="F14304" t="s">
        <v>443</v>
      </c>
      <c r="G14304" t="s">
        <v>444</v>
      </c>
      <c r="I14304" s="3" t="s">
        <v>22</v>
      </c>
      <c r="J14304" s="3" t="s">
        <v>23</v>
      </c>
      <c r="L14304" s="3" t="s">
        <v>23</v>
      </c>
    </row>
    <row r="14305" spans="2:12" x14ac:dyDescent="0.25">
      <c r="B14305" t="s">
        <v>8968</v>
      </c>
      <c r="C14305" t="s">
        <v>770</v>
      </c>
      <c r="D14305" t="s">
        <v>70</v>
      </c>
      <c r="F14305" t="s">
        <v>443</v>
      </c>
      <c r="G14305" t="s">
        <v>444</v>
      </c>
      <c r="I14305" s="3" t="s">
        <v>22</v>
      </c>
      <c r="J14305" s="3" t="s">
        <v>23</v>
      </c>
      <c r="L14305" s="3" t="s">
        <v>23</v>
      </c>
    </row>
    <row r="14306" spans="2:12" x14ac:dyDescent="0.25">
      <c r="B14306" t="s">
        <v>8969</v>
      </c>
      <c r="C14306" t="s">
        <v>770</v>
      </c>
      <c r="D14306" t="s">
        <v>70</v>
      </c>
      <c r="F14306" t="s">
        <v>443</v>
      </c>
      <c r="G14306" t="s">
        <v>444</v>
      </c>
      <c r="I14306" s="3" t="s">
        <v>22</v>
      </c>
      <c r="J14306" s="3" t="s">
        <v>23</v>
      </c>
      <c r="L14306" s="3" t="s">
        <v>23</v>
      </c>
    </row>
    <row r="14307" spans="2:12" x14ac:dyDescent="0.25">
      <c r="B14307" t="s">
        <v>8970</v>
      </c>
      <c r="C14307" t="s">
        <v>770</v>
      </c>
      <c r="D14307" t="s">
        <v>70</v>
      </c>
      <c r="F14307" t="s">
        <v>443</v>
      </c>
      <c r="G14307" t="s">
        <v>444</v>
      </c>
      <c r="I14307" s="3" t="s">
        <v>22</v>
      </c>
      <c r="J14307" s="3" t="s">
        <v>23</v>
      </c>
      <c r="L14307" s="3" t="s">
        <v>23</v>
      </c>
    </row>
    <row r="14308" spans="2:12" x14ac:dyDescent="0.25">
      <c r="B14308" t="s">
        <v>8971</v>
      </c>
      <c r="C14308" t="s">
        <v>770</v>
      </c>
      <c r="D14308" t="s">
        <v>70</v>
      </c>
      <c r="F14308" t="s">
        <v>443</v>
      </c>
      <c r="G14308" t="s">
        <v>444</v>
      </c>
      <c r="I14308" s="3" t="s">
        <v>22</v>
      </c>
      <c r="J14308" s="3" t="s">
        <v>23</v>
      </c>
      <c r="L14308" s="3" t="s">
        <v>23</v>
      </c>
    </row>
    <row r="14309" spans="2:12" x14ac:dyDescent="0.25">
      <c r="B14309" t="s">
        <v>8972</v>
      </c>
      <c r="C14309" t="s">
        <v>770</v>
      </c>
      <c r="D14309" t="s">
        <v>70</v>
      </c>
      <c r="F14309" t="s">
        <v>443</v>
      </c>
      <c r="G14309" t="s">
        <v>444</v>
      </c>
      <c r="I14309" s="3" t="s">
        <v>22</v>
      </c>
      <c r="J14309" s="3" t="s">
        <v>23</v>
      </c>
      <c r="L14309" s="3" t="s">
        <v>23</v>
      </c>
    </row>
    <row r="14310" spans="2:12" x14ac:dyDescent="0.25">
      <c r="B14310" t="s">
        <v>8973</v>
      </c>
      <c r="C14310" t="s">
        <v>770</v>
      </c>
      <c r="D14310" t="s">
        <v>70</v>
      </c>
      <c r="F14310" t="s">
        <v>443</v>
      </c>
      <c r="G14310" t="s">
        <v>444</v>
      </c>
      <c r="I14310" s="3" t="s">
        <v>22</v>
      </c>
      <c r="J14310" s="3" t="s">
        <v>23</v>
      </c>
      <c r="L14310" s="3" t="s">
        <v>23</v>
      </c>
    </row>
    <row r="14311" spans="2:12" x14ac:dyDescent="0.25">
      <c r="B14311" t="s">
        <v>8974</v>
      </c>
      <c r="C14311" t="s">
        <v>770</v>
      </c>
      <c r="D14311" t="s">
        <v>70</v>
      </c>
      <c r="F14311" t="s">
        <v>443</v>
      </c>
      <c r="G14311" t="s">
        <v>444</v>
      </c>
      <c r="I14311" s="3" t="s">
        <v>22</v>
      </c>
      <c r="J14311" s="3" t="s">
        <v>23</v>
      </c>
      <c r="L14311" s="3" t="s">
        <v>23</v>
      </c>
    </row>
    <row r="14312" spans="2:12" x14ac:dyDescent="0.25">
      <c r="B14312" t="s">
        <v>8975</v>
      </c>
      <c r="C14312" t="s">
        <v>770</v>
      </c>
      <c r="D14312" t="s">
        <v>70</v>
      </c>
      <c r="F14312" t="s">
        <v>443</v>
      </c>
      <c r="G14312" t="s">
        <v>444</v>
      </c>
      <c r="I14312" s="3" t="s">
        <v>22</v>
      </c>
      <c r="J14312" s="3" t="s">
        <v>23</v>
      </c>
      <c r="L14312" s="3" t="s">
        <v>23</v>
      </c>
    </row>
    <row r="14313" spans="2:12" x14ac:dyDescent="0.25">
      <c r="B14313" t="s">
        <v>8976</v>
      </c>
      <c r="C14313" t="s">
        <v>770</v>
      </c>
      <c r="D14313" t="s">
        <v>70</v>
      </c>
      <c r="F14313" t="s">
        <v>443</v>
      </c>
      <c r="G14313" t="s">
        <v>444</v>
      </c>
      <c r="I14313" s="3" t="s">
        <v>22</v>
      </c>
      <c r="J14313" s="3" t="s">
        <v>23</v>
      </c>
      <c r="L14313" s="3" t="s">
        <v>23</v>
      </c>
    </row>
    <row r="14314" spans="2:12" x14ac:dyDescent="0.25">
      <c r="B14314" t="s">
        <v>8977</v>
      </c>
      <c r="C14314" t="s">
        <v>770</v>
      </c>
      <c r="D14314" t="s">
        <v>70</v>
      </c>
      <c r="F14314" t="s">
        <v>443</v>
      </c>
      <c r="G14314" t="s">
        <v>444</v>
      </c>
      <c r="I14314" s="3" t="s">
        <v>22</v>
      </c>
      <c r="J14314" s="3" t="s">
        <v>23</v>
      </c>
      <c r="L14314" s="3" t="s">
        <v>23</v>
      </c>
    </row>
    <row r="14315" spans="2:12" x14ac:dyDescent="0.25">
      <c r="B14315" t="s">
        <v>8978</v>
      </c>
      <c r="C14315" t="s">
        <v>770</v>
      </c>
      <c r="D14315" t="s">
        <v>70</v>
      </c>
      <c r="F14315" t="s">
        <v>443</v>
      </c>
      <c r="G14315" t="s">
        <v>444</v>
      </c>
      <c r="I14315" s="3" t="s">
        <v>22</v>
      </c>
      <c r="J14315" s="3" t="s">
        <v>23</v>
      </c>
      <c r="L14315" s="3" t="s">
        <v>23</v>
      </c>
    </row>
    <row r="14316" spans="2:12" x14ac:dyDescent="0.25">
      <c r="B14316" t="s">
        <v>8979</v>
      </c>
      <c r="C14316" t="s">
        <v>770</v>
      </c>
      <c r="D14316" t="s">
        <v>70</v>
      </c>
      <c r="F14316" t="s">
        <v>443</v>
      </c>
      <c r="G14316" t="s">
        <v>444</v>
      </c>
      <c r="I14316" s="3" t="s">
        <v>22</v>
      </c>
      <c r="J14316" s="3" t="s">
        <v>23</v>
      </c>
      <c r="L14316" s="3" t="s">
        <v>23</v>
      </c>
    </row>
    <row r="14317" spans="2:12" x14ac:dyDescent="0.25">
      <c r="B14317" t="s">
        <v>8980</v>
      </c>
      <c r="C14317" t="s">
        <v>770</v>
      </c>
      <c r="D14317" t="s">
        <v>70</v>
      </c>
      <c r="F14317" t="s">
        <v>443</v>
      </c>
      <c r="G14317" t="s">
        <v>444</v>
      </c>
      <c r="I14317" s="3" t="s">
        <v>22</v>
      </c>
      <c r="J14317" s="3" t="s">
        <v>23</v>
      </c>
      <c r="L14317" s="3" t="s">
        <v>23</v>
      </c>
    </row>
    <row r="14318" spans="2:12" x14ac:dyDescent="0.25">
      <c r="B14318" t="s">
        <v>8981</v>
      </c>
      <c r="C14318" t="s">
        <v>770</v>
      </c>
      <c r="D14318" t="s">
        <v>70</v>
      </c>
      <c r="F14318" t="s">
        <v>443</v>
      </c>
      <c r="G14318" t="s">
        <v>444</v>
      </c>
      <c r="I14318" s="3" t="s">
        <v>22</v>
      </c>
      <c r="J14318" s="3" t="s">
        <v>23</v>
      </c>
      <c r="L14318" s="3" t="s">
        <v>23</v>
      </c>
    </row>
    <row r="14319" spans="2:12" x14ac:dyDescent="0.25">
      <c r="B14319" t="s">
        <v>8982</v>
      </c>
      <c r="C14319" t="s">
        <v>770</v>
      </c>
      <c r="D14319" t="s">
        <v>70</v>
      </c>
      <c r="F14319" t="s">
        <v>443</v>
      </c>
      <c r="G14319" t="s">
        <v>444</v>
      </c>
      <c r="I14319" s="3" t="s">
        <v>22</v>
      </c>
      <c r="J14319" s="3" t="s">
        <v>23</v>
      </c>
      <c r="L14319" s="3" t="s">
        <v>23</v>
      </c>
    </row>
    <row r="14320" spans="2:12" x14ac:dyDescent="0.25">
      <c r="B14320" t="s">
        <v>8983</v>
      </c>
      <c r="C14320" t="s">
        <v>874</v>
      </c>
      <c r="D14320" t="s">
        <v>90</v>
      </c>
      <c r="F14320" t="s">
        <v>875</v>
      </c>
      <c r="G14320" t="s">
        <v>876</v>
      </c>
      <c r="H14320" t="s">
        <v>877</v>
      </c>
      <c r="I14320" s="3" t="s">
        <v>22</v>
      </c>
      <c r="J14320" s="3" t="s">
        <v>23</v>
      </c>
      <c r="K14320" s="3" t="s">
        <v>23</v>
      </c>
    </row>
    <row r="14321" spans="2:11" x14ac:dyDescent="0.25">
      <c r="B14321" t="s">
        <v>8984</v>
      </c>
      <c r="C14321" t="s">
        <v>874</v>
      </c>
      <c r="D14321" t="s">
        <v>90</v>
      </c>
      <c r="F14321" t="s">
        <v>875</v>
      </c>
      <c r="G14321" t="s">
        <v>876</v>
      </c>
      <c r="H14321" t="s">
        <v>877</v>
      </c>
      <c r="I14321" s="3" t="s">
        <v>22</v>
      </c>
      <c r="J14321" s="3" t="s">
        <v>23</v>
      </c>
      <c r="K14321" s="3" t="s">
        <v>23</v>
      </c>
    </row>
    <row r="14322" spans="2:11" x14ac:dyDescent="0.25">
      <c r="B14322" t="s">
        <v>8985</v>
      </c>
      <c r="C14322" t="s">
        <v>880</v>
      </c>
      <c r="D14322" t="s">
        <v>90</v>
      </c>
      <c r="F14322" t="s">
        <v>881</v>
      </c>
      <c r="G14322" t="s">
        <v>882</v>
      </c>
      <c r="H14322" t="s">
        <v>883</v>
      </c>
      <c r="I14322" s="3" t="s">
        <v>22</v>
      </c>
      <c r="J14322" s="3" t="s">
        <v>23</v>
      </c>
      <c r="K14322" s="3" t="s">
        <v>23</v>
      </c>
    </row>
    <row r="14323" spans="2:11" x14ac:dyDescent="0.25">
      <c r="B14323" t="s">
        <v>8986</v>
      </c>
      <c r="C14323" t="s">
        <v>880</v>
      </c>
      <c r="D14323" t="s">
        <v>90</v>
      </c>
      <c r="F14323" t="s">
        <v>881</v>
      </c>
      <c r="G14323" t="s">
        <v>882</v>
      </c>
      <c r="H14323" t="s">
        <v>883</v>
      </c>
      <c r="I14323" s="3" t="s">
        <v>22</v>
      </c>
      <c r="J14323" s="3" t="s">
        <v>23</v>
      </c>
      <c r="K14323" s="3" t="s">
        <v>23</v>
      </c>
    </row>
    <row r="14324" spans="2:11" x14ac:dyDescent="0.25">
      <c r="B14324" t="s">
        <v>8987</v>
      </c>
      <c r="C14324" t="s">
        <v>880</v>
      </c>
      <c r="D14324" t="s">
        <v>90</v>
      </c>
      <c r="F14324" t="s">
        <v>881</v>
      </c>
      <c r="G14324" t="s">
        <v>882</v>
      </c>
      <c r="H14324" t="s">
        <v>883</v>
      </c>
      <c r="I14324" s="3" t="s">
        <v>22</v>
      </c>
      <c r="J14324" s="3" t="s">
        <v>23</v>
      </c>
      <c r="K14324" s="3" t="s">
        <v>23</v>
      </c>
    </row>
    <row r="14325" spans="2:11" x14ac:dyDescent="0.25">
      <c r="B14325" t="s">
        <v>8988</v>
      </c>
      <c r="C14325" t="s">
        <v>880</v>
      </c>
      <c r="D14325" t="s">
        <v>90</v>
      </c>
      <c r="F14325" t="s">
        <v>881</v>
      </c>
      <c r="G14325" t="s">
        <v>882</v>
      </c>
      <c r="H14325" t="s">
        <v>883</v>
      </c>
      <c r="I14325" s="3" t="s">
        <v>22</v>
      </c>
      <c r="J14325" s="3" t="s">
        <v>23</v>
      </c>
      <c r="K14325" s="3" t="s">
        <v>23</v>
      </c>
    </row>
    <row r="14326" spans="2:11" x14ac:dyDescent="0.25">
      <c r="B14326" t="s">
        <v>8989</v>
      </c>
      <c r="C14326" t="s">
        <v>880</v>
      </c>
      <c r="D14326" t="s">
        <v>90</v>
      </c>
      <c r="F14326" t="s">
        <v>881</v>
      </c>
      <c r="G14326" t="s">
        <v>882</v>
      </c>
      <c r="H14326" t="s">
        <v>883</v>
      </c>
      <c r="I14326" s="3" t="s">
        <v>22</v>
      </c>
      <c r="J14326" s="3" t="s">
        <v>23</v>
      </c>
      <c r="K14326" s="3" t="s">
        <v>23</v>
      </c>
    </row>
    <row r="14327" spans="2:11" x14ac:dyDescent="0.25">
      <c r="B14327" t="s">
        <v>8990</v>
      </c>
      <c r="C14327" t="s">
        <v>880</v>
      </c>
      <c r="D14327" t="s">
        <v>90</v>
      </c>
      <c r="F14327" t="s">
        <v>881</v>
      </c>
      <c r="G14327" t="s">
        <v>882</v>
      </c>
      <c r="H14327" t="s">
        <v>883</v>
      </c>
      <c r="I14327" s="3" t="s">
        <v>22</v>
      </c>
      <c r="J14327" s="3" t="s">
        <v>23</v>
      </c>
      <c r="K14327" s="3" t="s">
        <v>23</v>
      </c>
    </row>
    <row r="14328" spans="2:11" x14ac:dyDescent="0.25">
      <c r="B14328" t="s">
        <v>8991</v>
      </c>
      <c r="C14328" t="s">
        <v>880</v>
      </c>
      <c r="D14328" t="s">
        <v>90</v>
      </c>
      <c r="F14328" t="s">
        <v>881</v>
      </c>
      <c r="G14328" t="s">
        <v>882</v>
      </c>
      <c r="H14328" t="s">
        <v>883</v>
      </c>
      <c r="I14328" s="3" t="s">
        <v>22</v>
      </c>
      <c r="J14328" s="3" t="s">
        <v>23</v>
      </c>
      <c r="K14328" s="3" t="s">
        <v>23</v>
      </c>
    </row>
    <row r="14329" spans="2:11" x14ac:dyDescent="0.25">
      <c r="B14329" t="s">
        <v>8992</v>
      </c>
      <c r="C14329" t="s">
        <v>880</v>
      </c>
      <c r="D14329" t="s">
        <v>90</v>
      </c>
      <c r="F14329" t="s">
        <v>881</v>
      </c>
      <c r="G14329" t="s">
        <v>882</v>
      </c>
      <c r="H14329" t="s">
        <v>883</v>
      </c>
      <c r="I14329" s="3" t="s">
        <v>22</v>
      </c>
      <c r="J14329" s="3" t="s">
        <v>23</v>
      </c>
      <c r="K14329" s="3" t="s">
        <v>23</v>
      </c>
    </row>
    <row r="14330" spans="2:11" x14ac:dyDescent="0.25">
      <c r="B14330" t="s">
        <v>8993</v>
      </c>
      <c r="C14330" t="s">
        <v>880</v>
      </c>
      <c r="D14330" t="s">
        <v>90</v>
      </c>
      <c r="F14330" t="s">
        <v>881</v>
      </c>
      <c r="G14330" t="s">
        <v>882</v>
      </c>
      <c r="H14330" t="s">
        <v>883</v>
      </c>
      <c r="I14330" s="3" t="s">
        <v>22</v>
      </c>
      <c r="J14330" s="3" t="s">
        <v>23</v>
      </c>
      <c r="K14330" s="3" t="s">
        <v>23</v>
      </c>
    </row>
    <row r="14331" spans="2:11" x14ac:dyDescent="0.25">
      <c r="B14331" t="s">
        <v>8994</v>
      </c>
      <c r="C14331" t="s">
        <v>880</v>
      </c>
      <c r="D14331" t="s">
        <v>90</v>
      </c>
      <c r="F14331" t="s">
        <v>881</v>
      </c>
      <c r="G14331" t="s">
        <v>882</v>
      </c>
      <c r="H14331" t="s">
        <v>883</v>
      </c>
      <c r="I14331" s="3" t="s">
        <v>22</v>
      </c>
      <c r="J14331" s="3" t="s">
        <v>23</v>
      </c>
      <c r="K14331" s="3" t="s">
        <v>23</v>
      </c>
    </row>
    <row r="14332" spans="2:11" x14ac:dyDescent="0.25">
      <c r="B14332" t="s">
        <v>8995</v>
      </c>
      <c r="C14332" t="s">
        <v>894</v>
      </c>
      <c r="D14332" t="s">
        <v>97</v>
      </c>
      <c r="E14332" t="s">
        <v>894</v>
      </c>
      <c r="F14332" t="s">
        <v>895</v>
      </c>
      <c r="G14332" t="s">
        <v>62</v>
      </c>
      <c r="H14332" t="s">
        <v>896</v>
      </c>
      <c r="I14332" s="3" t="s">
        <v>22</v>
      </c>
      <c r="J14332" s="3" t="s">
        <v>23</v>
      </c>
    </row>
    <row r="14333" spans="2:11" x14ac:dyDescent="0.25">
      <c r="B14333" t="s">
        <v>8996</v>
      </c>
      <c r="C14333" t="s">
        <v>894</v>
      </c>
      <c r="D14333" t="s">
        <v>97</v>
      </c>
      <c r="E14333" t="s">
        <v>894</v>
      </c>
      <c r="F14333" t="s">
        <v>898</v>
      </c>
      <c r="G14333" t="s">
        <v>62</v>
      </c>
      <c r="H14333" t="s">
        <v>896</v>
      </c>
      <c r="I14333" s="3" t="s">
        <v>22</v>
      </c>
      <c r="J14333" s="3" t="s">
        <v>23</v>
      </c>
    </row>
    <row r="14334" spans="2:11" x14ac:dyDescent="0.25">
      <c r="B14334" t="s">
        <v>231</v>
      </c>
      <c r="C14334" t="s">
        <v>232</v>
      </c>
      <c r="D14334" t="s">
        <v>233</v>
      </c>
      <c r="F14334" t="s">
        <v>234</v>
      </c>
      <c r="G14334" t="s">
        <v>235</v>
      </c>
      <c r="I14334" t="s">
        <v>26</v>
      </c>
    </row>
    <row r="14335" spans="2:11" x14ac:dyDescent="0.25">
      <c r="B14335" t="s">
        <v>102</v>
      </c>
      <c r="C14335" t="s">
        <v>103</v>
      </c>
      <c r="D14335" t="s">
        <v>104</v>
      </c>
      <c r="F14335" t="s">
        <v>570</v>
      </c>
      <c r="G14335" t="s">
        <v>106</v>
      </c>
      <c r="I14335" s="3" t="s">
        <v>22</v>
      </c>
      <c r="J14335" s="3" t="s">
        <v>23</v>
      </c>
      <c r="K14335" s="3" t="s">
        <v>23</v>
      </c>
    </row>
    <row r="14336" spans="2:11" x14ac:dyDescent="0.25">
      <c r="B14336" t="s">
        <v>107</v>
      </c>
      <c r="C14336" t="s">
        <v>108</v>
      </c>
      <c r="D14336" t="s">
        <v>109</v>
      </c>
      <c r="F14336" t="s">
        <v>110</v>
      </c>
      <c r="G14336" t="s">
        <v>111</v>
      </c>
      <c r="I14336" s="3" t="s">
        <v>22</v>
      </c>
      <c r="J14336" s="3" t="s">
        <v>23</v>
      </c>
    </row>
    <row r="14337" spans="2:10" x14ac:dyDescent="0.25">
      <c r="B14337" t="s">
        <v>112</v>
      </c>
      <c r="C14337" t="s">
        <v>108</v>
      </c>
      <c r="D14337" t="s">
        <v>109</v>
      </c>
      <c r="F14337" t="s">
        <v>113</v>
      </c>
      <c r="G14337" t="s">
        <v>114</v>
      </c>
      <c r="I14337" s="3" t="s">
        <v>22</v>
      </c>
      <c r="J14337" s="3" t="s">
        <v>23</v>
      </c>
    </row>
    <row r="14338" spans="2:10" x14ac:dyDescent="0.25">
      <c r="B14338" t="s">
        <v>115</v>
      </c>
      <c r="C14338" t="s">
        <v>108</v>
      </c>
      <c r="D14338" t="s">
        <v>109</v>
      </c>
      <c r="F14338" t="s">
        <v>237</v>
      </c>
      <c r="G14338" t="s">
        <v>238</v>
      </c>
      <c r="I14338" s="3" t="s">
        <v>22</v>
      </c>
      <c r="J14338" s="3" t="s">
        <v>23</v>
      </c>
    </row>
    <row r="14339" spans="2:10" x14ac:dyDescent="0.25">
      <c r="B14339" t="s">
        <v>118</v>
      </c>
      <c r="C14339" t="s">
        <v>108</v>
      </c>
      <c r="D14339" t="s">
        <v>109</v>
      </c>
      <c r="F14339" t="s">
        <v>239</v>
      </c>
      <c r="G14339" t="s">
        <v>240</v>
      </c>
      <c r="I14339" s="3" t="s">
        <v>22</v>
      </c>
      <c r="J14339" s="3" t="s">
        <v>23</v>
      </c>
    </row>
    <row r="14340" spans="2:10" x14ac:dyDescent="0.25">
      <c r="B14340" t="s">
        <v>121</v>
      </c>
      <c r="C14340" t="s">
        <v>108</v>
      </c>
      <c r="D14340" t="s">
        <v>109</v>
      </c>
      <c r="F14340" t="s">
        <v>116</v>
      </c>
      <c r="G14340" t="s">
        <v>117</v>
      </c>
      <c r="I14340" s="3" t="s">
        <v>22</v>
      </c>
      <c r="J14340" s="3" t="s">
        <v>23</v>
      </c>
    </row>
    <row r="14341" spans="2:10" x14ac:dyDescent="0.25">
      <c r="B14341" t="s">
        <v>124</v>
      </c>
      <c r="C14341" t="s">
        <v>108</v>
      </c>
      <c r="D14341" t="s">
        <v>109</v>
      </c>
      <c r="F14341" t="s">
        <v>119</v>
      </c>
      <c r="G14341" t="s">
        <v>120</v>
      </c>
      <c r="I14341" s="3" t="s">
        <v>22</v>
      </c>
      <c r="J14341" s="3" t="s">
        <v>23</v>
      </c>
    </row>
    <row r="14342" spans="2:10" x14ac:dyDescent="0.25">
      <c r="B14342" t="s">
        <v>127</v>
      </c>
      <c r="C14342" t="s">
        <v>108</v>
      </c>
      <c r="D14342" t="s">
        <v>109</v>
      </c>
      <c r="F14342" t="s">
        <v>241</v>
      </c>
      <c r="G14342" t="s">
        <v>242</v>
      </c>
      <c r="I14342" s="3" t="s">
        <v>22</v>
      </c>
      <c r="J14342" s="3" t="s">
        <v>23</v>
      </c>
    </row>
    <row r="14343" spans="2:10" x14ac:dyDescent="0.25">
      <c r="B14343" t="s">
        <v>130</v>
      </c>
      <c r="C14343" t="s">
        <v>108</v>
      </c>
      <c r="D14343" t="s">
        <v>109</v>
      </c>
      <c r="F14343" t="s">
        <v>243</v>
      </c>
      <c r="G14343" t="s">
        <v>244</v>
      </c>
      <c r="I14343" s="3" t="s">
        <v>22</v>
      </c>
      <c r="J14343" s="3" t="s">
        <v>23</v>
      </c>
    </row>
    <row r="14344" spans="2:10" x14ac:dyDescent="0.25">
      <c r="B14344" t="s">
        <v>133</v>
      </c>
      <c r="C14344" t="s">
        <v>108</v>
      </c>
      <c r="D14344" t="s">
        <v>109</v>
      </c>
      <c r="F14344" t="s">
        <v>122</v>
      </c>
      <c r="G14344" t="s">
        <v>123</v>
      </c>
      <c r="I14344" s="3" t="s">
        <v>22</v>
      </c>
      <c r="J14344" s="3" t="s">
        <v>23</v>
      </c>
    </row>
    <row r="14345" spans="2:10" x14ac:dyDescent="0.25">
      <c r="B14345" t="s">
        <v>136</v>
      </c>
      <c r="C14345" t="s">
        <v>108</v>
      </c>
      <c r="D14345" t="s">
        <v>109</v>
      </c>
      <c r="F14345" t="s">
        <v>125</v>
      </c>
      <c r="G14345" t="s">
        <v>126</v>
      </c>
      <c r="I14345" s="3" t="s">
        <v>22</v>
      </c>
      <c r="J14345" s="3" t="s">
        <v>23</v>
      </c>
    </row>
    <row r="14346" spans="2:10" x14ac:dyDescent="0.25">
      <c r="B14346" t="s">
        <v>139</v>
      </c>
      <c r="C14346" t="s">
        <v>108</v>
      </c>
      <c r="D14346" t="s">
        <v>109</v>
      </c>
      <c r="F14346" t="s">
        <v>245</v>
      </c>
      <c r="G14346" t="s">
        <v>246</v>
      </c>
      <c r="I14346" s="3" t="s">
        <v>22</v>
      </c>
      <c r="J14346" s="3" t="s">
        <v>23</v>
      </c>
    </row>
    <row r="14347" spans="2:10" x14ac:dyDescent="0.25">
      <c r="B14347" t="s">
        <v>142</v>
      </c>
      <c r="C14347" t="s">
        <v>108</v>
      </c>
      <c r="D14347" t="s">
        <v>109</v>
      </c>
      <c r="F14347" t="s">
        <v>247</v>
      </c>
      <c r="G14347" t="s">
        <v>248</v>
      </c>
      <c r="I14347" s="3" t="s">
        <v>22</v>
      </c>
      <c r="J14347" s="3" t="s">
        <v>23</v>
      </c>
    </row>
    <row r="14348" spans="2:10" x14ac:dyDescent="0.25">
      <c r="B14348" t="s">
        <v>145</v>
      </c>
      <c r="C14348" t="s">
        <v>108</v>
      </c>
      <c r="D14348" t="s">
        <v>109</v>
      </c>
      <c r="F14348" t="s">
        <v>128</v>
      </c>
      <c r="G14348" t="s">
        <v>129</v>
      </c>
      <c r="I14348" s="3" t="s">
        <v>22</v>
      </c>
      <c r="J14348" s="3" t="s">
        <v>23</v>
      </c>
    </row>
    <row r="14349" spans="2:10" x14ac:dyDescent="0.25">
      <c r="B14349" t="s">
        <v>148</v>
      </c>
      <c r="C14349" t="s">
        <v>108</v>
      </c>
      <c r="D14349" t="s">
        <v>109</v>
      </c>
      <c r="F14349" t="s">
        <v>131</v>
      </c>
      <c r="G14349" t="s">
        <v>132</v>
      </c>
      <c r="I14349" s="3" t="s">
        <v>22</v>
      </c>
      <c r="J14349" s="3" t="s">
        <v>23</v>
      </c>
    </row>
    <row r="14350" spans="2:10" x14ac:dyDescent="0.25">
      <c r="B14350" t="s">
        <v>151</v>
      </c>
      <c r="C14350" t="s">
        <v>108</v>
      </c>
      <c r="D14350" t="s">
        <v>109</v>
      </c>
      <c r="F14350" t="s">
        <v>249</v>
      </c>
      <c r="G14350" t="s">
        <v>250</v>
      </c>
      <c r="I14350" s="3" t="s">
        <v>22</v>
      </c>
      <c r="J14350" s="3" t="s">
        <v>23</v>
      </c>
    </row>
    <row r="14351" spans="2:10" x14ac:dyDescent="0.25">
      <c r="B14351" t="s">
        <v>154</v>
      </c>
      <c r="C14351" t="s">
        <v>108</v>
      </c>
      <c r="D14351" t="s">
        <v>109</v>
      </c>
      <c r="F14351" t="s">
        <v>251</v>
      </c>
      <c r="G14351" t="s">
        <v>252</v>
      </c>
      <c r="I14351" s="3" t="s">
        <v>22</v>
      </c>
      <c r="J14351" s="3" t="s">
        <v>23</v>
      </c>
    </row>
    <row r="14354" spans="1:18" ht="44.1" customHeight="1" x14ac:dyDescent="0.25">
      <c r="A14354" s="1">
        <v>236</v>
      </c>
      <c r="B14354" s="1" t="s">
        <v>8997</v>
      </c>
      <c r="C14354" s="1" t="s">
        <v>158</v>
      </c>
      <c r="D14354" s="1" t="s">
        <v>159</v>
      </c>
      <c r="E14354" s="1"/>
      <c r="F14354" s="1"/>
      <c r="G14354" s="1"/>
      <c r="H14354" s="1" t="s">
        <v>160</v>
      </c>
      <c r="I14354" s="2" t="s">
        <v>22</v>
      </c>
      <c r="J14354" s="2" t="s">
        <v>23</v>
      </c>
      <c r="K14354" s="2" t="s">
        <v>23</v>
      </c>
      <c r="L14354" s="1"/>
      <c r="M14354" s="1" t="s">
        <v>24</v>
      </c>
      <c r="N14354" s="1" t="s">
        <v>25</v>
      </c>
      <c r="O14354" s="1" t="s">
        <v>26</v>
      </c>
      <c r="P14354" s="1" t="s">
        <v>27</v>
      </c>
      <c r="Q14354" s="1">
        <v>574</v>
      </c>
      <c r="R14354" s="1" t="s">
        <v>8997</v>
      </c>
    </row>
    <row r="14355" spans="1:18" x14ac:dyDescent="0.25">
      <c r="B14355" t="s">
        <v>29</v>
      </c>
      <c r="C14355" t="s">
        <v>30</v>
      </c>
      <c r="D14355" t="s">
        <v>31</v>
      </c>
      <c r="F14355" t="s">
        <v>161</v>
      </c>
      <c r="G14355" t="s">
        <v>33</v>
      </c>
      <c r="I14355" s="3" t="s">
        <v>22</v>
      </c>
      <c r="J14355" s="3" t="s">
        <v>23</v>
      </c>
    </row>
    <row r="14356" spans="1:18" x14ac:dyDescent="0.25">
      <c r="B14356" t="s">
        <v>34</v>
      </c>
      <c r="C14356" t="s">
        <v>30</v>
      </c>
      <c r="D14356" t="s">
        <v>31</v>
      </c>
      <c r="F14356" t="s">
        <v>161</v>
      </c>
      <c r="G14356" t="s">
        <v>33</v>
      </c>
      <c r="I14356" s="3" t="s">
        <v>22</v>
      </c>
      <c r="J14356" s="3" t="s">
        <v>23</v>
      </c>
    </row>
    <row r="14357" spans="1:18" x14ac:dyDescent="0.25">
      <c r="B14357" t="s">
        <v>8998</v>
      </c>
      <c r="C14357" t="s">
        <v>163</v>
      </c>
      <c r="D14357" t="s">
        <v>37</v>
      </c>
      <c r="F14357" t="s">
        <v>164</v>
      </c>
      <c r="G14357" t="s">
        <v>284</v>
      </c>
      <c r="H14357" t="s">
        <v>285</v>
      </c>
      <c r="I14357" s="3" t="s">
        <v>22</v>
      </c>
      <c r="J14357" s="3" t="s">
        <v>23</v>
      </c>
      <c r="K14357" s="3" t="s">
        <v>23</v>
      </c>
    </row>
    <row r="14358" spans="1:18" x14ac:dyDescent="0.25">
      <c r="B14358" t="s">
        <v>167</v>
      </c>
      <c r="C14358" t="s">
        <v>168</v>
      </c>
      <c r="D14358" t="s">
        <v>37</v>
      </c>
      <c r="F14358" t="s">
        <v>169</v>
      </c>
      <c r="G14358" t="s">
        <v>286</v>
      </c>
      <c r="H14358" t="s">
        <v>287</v>
      </c>
      <c r="I14358" s="3" t="s">
        <v>22</v>
      </c>
      <c r="J14358" s="3" t="s">
        <v>23</v>
      </c>
      <c r="K14358" s="3" t="s">
        <v>23</v>
      </c>
    </row>
    <row r="14359" spans="1:18" x14ac:dyDescent="0.25">
      <c r="B14359" t="s">
        <v>8999</v>
      </c>
      <c r="C14359" t="s">
        <v>172</v>
      </c>
      <c r="D14359" t="s">
        <v>37</v>
      </c>
      <c r="F14359" t="s">
        <v>173</v>
      </c>
      <c r="G14359" t="s">
        <v>174</v>
      </c>
      <c r="H14359" t="s">
        <v>45</v>
      </c>
      <c r="I14359" s="3" t="s">
        <v>22</v>
      </c>
      <c r="J14359" s="3" t="s">
        <v>23</v>
      </c>
      <c r="K14359" s="3" t="s">
        <v>23</v>
      </c>
    </row>
    <row r="14360" spans="1:18" x14ac:dyDescent="0.25">
      <c r="B14360" t="s">
        <v>9000</v>
      </c>
      <c r="C14360" t="s">
        <v>176</v>
      </c>
      <c r="D14360" t="s">
        <v>37</v>
      </c>
      <c r="F14360" t="s">
        <v>177</v>
      </c>
      <c r="G14360" t="s">
        <v>178</v>
      </c>
      <c r="H14360" t="s">
        <v>45</v>
      </c>
      <c r="I14360" s="3" t="s">
        <v>22</v>
      </c>
      <c r="J14360" s="3" t="s">
        <v>23</v>
      </c>
      <c r="K14360" s="3" t="s">
        <v>23</v>
      </c>
    </row>
    <row r="14361" spans="1:18" x14ac:dyDescent="0.25">
      <c r="B14361" t="s">
        <v>51</v>
      </c>
      <c r="C14361" t="s">
        <v>52</v>
      </c>
      <c r="D14361" t="s">
        <v>53</v>
      </c>
      <c r="F14361" t="s">
        <v>179</v>
      </c>
      <c r="G14361" t="s">
        <v>55</v>
      </c>
      <c r="I14361" s="3" t="s">
        <v>22</v>
      </c>
    </row>
    <row r="14362" spans="1:18" x14ac:dyDescent="0.25">
      <c r="B14362" t="s">
        <v>56</v>
      </c>
      <c r="C14362" t="s">
        <v>52</v>
      </c>
      <c r="D14362" t="s">
        <v>53</v>
      </c>
      <c r="F14362" t="s">
        <v>179</v>
      </c>
      <c r="G14362" t="s">
        <v>55</v>
      </c>
      <c r="I14362" s="3" t="s">
        <v>22</v>
      </c>
    </row>
    <row r="14363" spans="1:18" x14ac:dyDescent="0.25">
      <c r="B14363" t="s">
        <v>9001</v>
      </c>
      <c r="C14363" t="s">
        <v>181</v>
      </c>
      <c r="D14363" t="s">
        <v>60</v>
      </c>
      <c r="F14363" t="s">
        <v>182</v>
      </c>
      <c r="G14363" t="s">
        <v>62</v>
      </c>
      <c r="H14363" t="s">
        <v>291</v>
      </c>
      <c r="I14363" s="3" t="s">
        <v>22</v>
      </c>
      <c r="J14363" s="3" t="s">
        <v>23</v>
      </c>
      <c r="K14363" s="3" t="s">
        <v>23</v>
      </c>
    </row>
    <row r="14364" spans="1:18" x14ac:dyDescent="0.25">
      <c r="B14364" t="s">
        <v>64</v>
      </c>
      <c r="C14364" t="s">
        <v>65</v>
      </c>
      <c r="D14364" t="s">
        <v>66</v>
      </c>
      <c r="F14364" t="s">
        <v>183</v>
      </c>
      <c r="J14364" s="3" t="s">
        <v>23</v>
      </c>
    </row>
    <row r="14365" spans="1:18" x14ac:dyDescent="0.25">
      <c r="B14365" t="s">
        <v>9002</v>
      </c>
      <c r="C14365" t="s">
        <v>992</v>
      </c>
      <c r="D14365" t="s">
        <v>70</v>
      </c>
      <c r="F14365" t="s">
        <v>186</v>
      </c>
      <c r="G14365" t="s">
        <v>993</v>
      </c>
      <c r="I14365" s="3" t="s">
        <v>22</v>
      </c>
      <c r="J14365" s="3" t="s">
        <v>23</v>
      </c>
      <c r="L14365" s="3" t="s">
        <v>23</v>
      </c>
    </row>
    <row r="14366" spans="1:18" x14ac:dyDescent="0.25">
      <c r="B14366" t="s">
        <v>9003</v>
      </c>
      <c r="C14366" t="s">
        <v>992</v>
      </c>
      <c r="D14366" t="s">
        <v>70</v>
      </c>
      <c r="F14366" t="s">
        <v>186</v>
      </c>
      <c r="G14366" t="s">
        <v>993</v>
      </c>
      <c r="I14366" s="3" t="s">
        <v>22</v>
      </c>
      <c r="J14366" s="3" t="s">
        <v>23</v>
      </c>
      <c r="L14366" s="3" t="s">
        <v>23</v>
      </c>
    </row>
    <row r="14367" spans="1:18" x14ac:dyDescent="0.25">
      <c r="B14367" t="s">
        <v>9004</v>
      </c>
      <c r="C14367" t="s">
        <v>992</v>
      </c>
      <c r="D14367" t="s">
        <v>70</v>
      </c>
      <c r="F14367" t="s">
        <v>186</v>
      </c>
      <c r="G14367" t="s">
        <v>993</v>
      </c>
      <c r="I14367" s="3" t="s">
        <v>22</v>
      </c>
      <c r="J14367" s="3" t="s">
        <v>23</v>
      </c>
      <c r="L14367" s="3" t="s">
        <v>23</v>
      </c>
    </row>
    <row r="14368" spans="1:18" x14ac:dyDescent="0.25">
      <c r="B14368" t="s">
        <v>9005</v>
      </c>
      <c r="C14368" t="s">
        <v>992</v>
      </c>
      <c r="D14368" t="s">
        <v>70</v>
      </c>
      <c r="F14368" t="s">
        <v>186</v>
      </c>
      <c r="G14368" t="s">
        <v>993</v>
      </c>
      <c r="I14368" s="3" t="s">
        <v>22</v>
      </c>
      <c r="J14368" s="3" t="s">
        <v>23</v>
      </c>
      <c r="L14368" s="3" t="s">
        <v>23</v>
      </c>
    </row>
    <row r="14369" spans="2:12" x14ac:dyDescent="0.25">
      <c r="B14369" t="s">
        <v>9006</v>
      </c>
      <c r="C14369" t="s">
        <v>992</v>
      </c>
      <c r="D14369" t="s">
        <v>70</v>
      </c>
      <c r="F14369" t="s">
        <v>186</v>
      </c>
      <c r="G14369" t="s">
        <v>993</v>
      </c>
      <c r="I14369" s="3" t="s">
        <v>22</v>
      </c>
      <c r="J14369" s="3" t="s">
        <v>23</v>
      </c>
      <c r="L14369" s="3" t="s">
        <v>23</v>
      </c>
    </row>
    <row r="14370" spans="2:12" x14ac:dyDescent="0.25">
      <c r="B14370" t="s">
        <v>9007</v>
      </c>
      <c r="C14370" t="s">
        <v>992</v>
      </c>
      <c r="D14370" t="s">
        <v>70</v>
      </c>
      <c r="F14370" t="s">
        <v>186</v>
      </c>
      <c r="G14370" t="s">
        <v>993</v>
      </c>
      <c r="I14370" s="3" t="s">
        <v>22</v>
      </c>
      <c r="J14370" s="3" t="s">
        <v>23</v>
      </c>
      <c r="L14370" s="3" t="s">
        <v>23</v>
      </c>
    </row>
    <row r="14371" spans="2:12" x14ac:dyDescent="0.25">
      <c r="B14371" t="s">
        <v>9008</v>
      </c>
      <c r="C14371" t="s">
        <v>992</v>
      </c>
      <c r="D14371" t="s">
        <v>70</v>
      </c>
      <c r="F14371" t="s">
        <v>186</v>
      </c>
      <c r="G14371" t="s">
        <v>993</v>
      </c>
      <c r="I14371" s="3" t="s">
        <v>22</v>
      </c>
      <c r="J14371" s="3" t="s">
        <v>23</v>
      </c>
      <c r="L14371" s="3" t="s">
        <v>23</v>
      </c>
    </row>
    <row r="14372" spans="2:12" x14ac:dyDescent="0.25">
      <c r="B14372" t="s">
        <v>9009</v>
      </c>
      <c r="C14372" t="s">
        <v>992</v>
      </c>
      <c r="D14372" t="s">
        <v>70</v>
      </c>
      <c r="F14372" t="s">
        <v>186</v>
      </c>
      <c r="G14372" t="s">
        <v>993</v>
      </c>
      <c r="I14372" s="3" t="s">
        <v>22</v>
      </c>
      <c r="J14372" s="3" t="s">
        <v>23</v>
      </c>
      <c r="L14372" s="3" t="s">
        <v>23</v>
      </c>
    </row>
    <row r="14373" spans="2:12" x14ac:dyDescent="0.25">
      <c r="B14373" t="s">
        <v>9010</v>
      </c>
      <c r="C14373" t="s">
        <v>992</v>
      </c>
      <c r="D14373" t="s">
        <v>70</v>
      </c>
      <c r="F14373" t="s">
        <v>186</v>
      </c>
      <c r="G14373" t="s">
        <v>993</v>
      </c>
      <c r="I14373" s="3" t="s">
        <v>22</v>
      </c>
      <c r="J14373" s="3" t="s">
        <v>23</v>
      </c>
      <c r="L14373" s="3" t="s">
        <v>23</v>
      </c>
    </row>
    <row r="14374" spans="2:12" x14ac:dyDescent="0.25">
      <c r="B14374" t="s">
        <v>9011</v>
      </c>
      <c r="C14374" t="s">
        <v>992</v>
      </c>
      <c r="D14374" t="s">
        <v>70</v>
      </c>
      <c r="F14374" t="s">
        <v>186</v>
      </c>
      <c r="G14374" t="s">
        <v>993</v>
      </c>
      <c r="I14374" s="3" t="s">
        <v>22</v>
      </c>
      <c r="J14374" s="3" t="s">
        <v>23</v>
      </c>
      <c r="L14374" s="3" t="s">
        <v>23</v>
      </c>
    </row>
    <row r="14375" spans="2:12" x14ac:dyDescent="0.25">
      <c r="B14375" t="s">
        <v>9012</v>
      </c>
      <c r="C14375" t="s">
        <v>992</v>
      </c>
      <c r="D14375" t="s">
        <v>70</v>
      </c>
      <c r="F14375" t="s">
        <v>186</v>
      </c>
      <c r="G14375" t="s">
        <v>993</v>
      </c>
      <c r="I14375" s="3" t="s">
        <v>22</v>
      </c>
      <c r="J14375" s="3" t="s">
        <v>23</v>
      </c>
      <c r="L14375" s="3" t="s">
        <v>23</v>
      </c>
    </row>
    <row r="14376" spans="2:12" x14ac:dyDescent="0.25">
      <c r="B14376" t="s">
        <v>9013</v>
      </c>
      <c r="C14376" t="s">
        <v>992</v>
      </c>
      <c r="D14376" t="s">
        <v>70</v>
      </c>
      <c r="F14376" t="s">
        <v>186</v>
      </c>
      <c r="G14376" t="s">
        <v>993</v>
      </c>
      <c r="I14376" s="3" t="s">
        <v>22</v>
      </c>
      <c r="J14376" s="3" t="s">
        <v>23</v>
      </c>
      <c r="L14376" s="3" t="s">
        <v>23</v>
      </c>
    </row>
    <row r="14377" spans="2:12" x14ac:dyDescent="0.25">
      <c r="B14377" t="s">
        <v>9014</v>
      </c>
      <c r="C14377" t="s">
        <v>992</v>
      </c>
      <c r="D14377" t="s">
        <v>70</v>
      </c>
      <c r="F14377" t="s">
        <v>186</v>
      </c>
      <c r="G14377" t="s">
        <v>993</v>
      </c>
      <c r="I14377" s="3" t="s">
        <v>22</v>
      </c>
      <c r="J14377" s="3" t="s">
        <v>23</v>
      </c>
      <c r="L14377" s="3" t="s">
        <v>23</v>
      </c>
    </row>
    <row r="14378" spans="2:12" x14ac:dyDescent="0.25">
      <c r="B14378" t="s">
        <v>9015</v>
      </c>
      <c r="C14378" t="s">
        <v>992</v>
      </c>
      <c r="D14378" t="s">
        <v>70</v>
      </c>
      <c r="F14378" t="s">
        <v>186</v>
      </c>
      <c r="G14378" t="s">
        <v>993</v>
      </c>
      <c r="I14378" s="3" t="s">
        <v>22</v>
      </c>
      <c r="J14378" s="3" t="s">
        <v>23</v>
      </c>
      <c r="L14378" s="3" t="s">
        <v>23</v>
      </c>
    </row>
    <row r="14379" spans="2:12" x14ac:dyDescent="0.25">
      <c r="B14379" t="s">
        <v>9016</v>
      </c>
      <c r="C14379" t="s">
        <v>992</v>
      </c>
      <c r="D14379" t="s">
        <v>70</v>
      </c>
      <c r="F14379" t="s">
        <v>186</v>
      </c>
      <c r="G14379" t="s">
        <v>993</v>
      </c>
      <c r="I14379" s="3" t="s">
        <v>22</v>
      </c>
      <c r="J14379" s="3" t="s">
        <v>23</v>
      </c>
      <c r="L14379" s="3" t="s">
        <v>23</v>
      </c>
    </row>
    <row r="14380" spans="2:12" x14ac:dyDescent="0.25">
      <c r="B14380" t="s">
        <v>9017</v>
      </c>
      <c r="C14380" t="s">
        <v>992</v>
      </c>
      <c r="D14380" t="s">
        <v>70</v>
      </c>
      <c r="F14380" t="s">
        <v>186</v>
      </c>
      <c r="G14380" t="s">
        <v>993</v>
      </c>
      <c r="I14380" s="3" t="s">
        <v>22</v>
      </c>
      <c r="J14380" s="3" t="s">
        <v>23</v>
      </c>
      <c r="L14380" s="3" t="s">
        <v>23</v>
      </c>
    </row>
    <row r="14381" spans="2:12" x14ac:dyDescent="0.25">
      <c r="B14381" t="s">
        <v>9018</v>
      </c>
      <c r="C14381" t="s">
        <v>992</v>
      </c>
      <c r="D14381" t="s">
        <v>70</v>
      </c>
      <c r="F14381" t="s">
        <v>186</v>
      </c>
      <c r="G14381" t="s">
        <v>993</v>
      </c>
      <c r="I14381" s="3" t="s">
        <v>22</v>
      </c>
      <c r="J14381" s="3" t="s">
        <v>23</v>
      </c>
      <c r="L14381" s="3" t="s">
        <v>23</v>
      </c>
    </row>
    <row r="14382" spans="2:12" x14ac:dyDescent="0.25">
      <c r="B14382" t="s">
        <v>9019</v>
      </c>
      <c r="C14382" t="s">
        <v>992</v>
      </c>
      <c r="D14382" t="s">
        <v>70</v>
      </c>
      <c r="F14382" t="s">
        <v>186</v>
      </c>
      <c r="G14382" t="s">
        <v>993</v>
      </c>
      <c r="I14382" s="3" t="s">
        <v>22</v>
      </c>
      <c r="J14382" s="3" t="s">
        <v>23</v>
      </c>
      <c r="L14382" s="3" t="s">
        <v>23</v>
      </c>
    </row>
    <row r="14383" spans="2:12" x14ac:dyDescent="0.25">
      <c r="B14383" t="s">
        <v>9020</v>
      </c>
      <c r="C14383" t="s">
        <v>992</v>
      </c>
      <c r="D14383" t="s">
        <v>70</v>
      </c>
      <c r="F14383" t="s">
        <v>186</v>
      </c>
      <c r="G14383" t="s">
        <v>993</v>
      </c>
      <c r="I14383" s="3" t="s">
        <v>22</v>
      </c>
      <c r="J14383" s="3" t="s">
        <v>23</v>
      </c>
      <c r="L14383" s="3" t="s">
        <v>23</v>
      </c>
    </row>
    <row r="14384" spans="2:12" x14ac:dyDescent="0.25">
      <c r="B14384" t="s">
        <v>9021</v>
      </c>
      <c r="C14384" t="s">
        <v>992</v>
      </c>
      <c r="D14384" t="s">
        <v>70</v>
      </c>
      <c r="F14384" t="s">
        <v>186</v>
      </c>
      <c r="G14384" t="s">
        <v>993</v>
      </c>
      <c r="I14384" s="3" t="s">
        <v>22</v>
      </c>
      <c r="J14384" s="3" t="s">
        <v>23</v>
      </c>
      <c r="L14384" s="3" t="s">
        <v>23</v>
      </c>
    </row>
    <row r="14385" spans="2:12" x14ac:dyDescent="0.25">
      <c r="B14385" t="s">
        <v>9022</v>
      </c>
      <c r="C14385" t="s">
        <v>992</v>
      </c>
      <c r="D14385" t="s">
        <v>70</v>
      </c>
      <c r="F14385" t="s">
        <v>186</v>
      </c>
      <c r="G14385" t="s">
        <v>993</v>
      </c>
      <c r="I14385" s="3" t="s">
        <v>22</v>
      </c>
      <c r="J14385" s="3" t="s">
        <v>23</v>
      </c>
      <c r="L14385" s="3" t="s">
        <v>23</v>
      </c>
    </row>
    <row r="14386" spans="2:12" x14ac:dyDescent="0.25">
      <c r="B14386" t="s">
        <v>9023</v>
      </c>
      <c r="C14386" t="s">
        <v>992</v>
      </c>
      <c r="D14386" t="s">
        <v>70</v>
      </c>
      <c r="F14386" t="s">
        <v>186</v>
      </c>
      <c r="G14386" t="s">
        <v>993</v>
      </c>
      <c r="I14386" s="3" t="s">
        <v>22</v>
      </c>
      <c r="J14386" s="3" t="s">
        <v>23</v>
      </c>
      <c r="L14386" s="3" t="s">
        <v>23</v>
      </c>
    </row>
    <row r="14387" spans="2:12" x14ac:dyDescent="0.25">
      <c r="B14387" t="s">
        <v>9024</v>
      </c>
      <c r="C14387" t="s">
        <v>992</v>
      </c>
      <c r="D14387" t="s">
        <v>70</v>
      </c>
      <c r="F14387" t="s">
        <v>186</v>
      </c>
      <c r="G14387" t="s">
        <v>993</v>
      </c>
      <c r="I14387" s="3" t="s">
        <v>22</v>
      </c>
      <c r="J14387" s="3" t="s">
        <v>23</v>
      </c>
      <c r="L14387" s="3" t="s">
        <v>23</v>
      </c>
    </row>
    <row r="14388" spans="2:12" x14ac:dyDescent="0.25">
      <c r="B14388" t="s">
        <v>9025</v>
      </c>
      <c r="C14388" t="s">
        <v>992</v>
      </c>
      <c r="D14388" t="s">
        <v>70</v>
      </c>
      <c r="F14388" t="s">
        <v>186</v>
      </c>
      <c r="G14388" t="s">
        <v>993</v>
      </c>
      <c r="I14388" s="3" t="s">
        <v>22</v>
      </c>
      <c r="J14388" s="3" t="s">
        <v>23</v>
      </c>
      <c r="L14388" s="3" t="s">
        <v>23</v>
      </c>
    </row>
    <row r="14389" spans="2:12" x14ac:dyDescent="0.25">
      <c r="B14389" t="s">
        <v>9026</v>
      </c>
      <c r="C14389" t="s">
        <v>992</v>
      </c>
      <c r="D14389" t="s">
        <v>70</v>
      </c>
      <c r="F14389" t="s">
        <v>186</v>
      </c>
      <c r="G14389" t="s">
        <v>993</v>
      </c>
      <c r="I14389" s="3" t="s">
        <v>22</v>
      </c>
      <c r="J14389" s="3" t="s">
        <v>23</v>
      </c>
      <c r="L14389" s="3" t="s">
        <v>23</v>
      </c>
    </row>
    <row r="14390" spans="2:12" x14ac:dyDescent="0.25">
      <c r="B14390" t="s">
        <v>9027</v>
      </c>
      <c r="C14390" t="s">
        <v>992</v>
      </c>
      <c r="D14390" t="s">
        <v>70</v>
      </c>
      <c r="F14390" t="s">
        <v>186</v>
      </c>
      <c r="G14390" t="s">
        <v>993</v>
      </c>
      <c r="I14390" s="3" t="s">
        <v>22</v>
      </c>
      <c r="J14390" s="3" t="s">
        <v>23</v>
      </c>
      <c r="L14390" s="3" t="s">
        <v>23</v>
      </c>
    </row>
    <row r="14391" spans="2:12" x14ac:dyDescent="0.25">
      <c r="B14391" t="s">
        <v>9028</v>
      </c>
      <c r="C14391" t="s">
        <v>992</v>
      </c>
      <c r="D14391" t="s">
        <v>70</v>
      </c>
      <c r="F14391" t="s">
        <v>186</v>
      </c>
      <c r="G14391" t="s">
        <v>993</v>
      </c>
      <c r="I14391" s="3" t="s">
        <v>22</v>
      </c>
      <c r="J14391" s="3" t="s">
        <v>23</v>
      </c>
      <c r="L14391" s="3" t="s">
        <v>23</v>
      </c>
    </row>
    <row r="14392" spans="2:12" x14ac:dyDescent="0.25">
      <c r="B14392" t="s">
        <v>9029</v>
      </c>
      <c r="C14392" t="s">
        <v>992</v>
      </c>
      <c r="D14392" t="s">
        <v>70</v>
      </c>
      <c r="F14392" t="s">
        <v>186</v>
      </c>
      <c r="G14392" t="s">
        <v>993</v>
      </c>
      <c r="I14392" s="3" t="s">
        <v>22</v>
      </c>
      <c r="J14392" s="3" t="s">
        <v>23</v>
      </c>
      <c r="L14392" s="3" t="s">
        <v>23</v>
      </c>
    </row>
    <row r="14393" spans="2:12" x14ac:dyDescent="0.25">
      <c r="B14393" t="s">
        <v>9030</v>
      </c>
      <c r="C14393" t="s">
        <v>992</v>
      </c>
      <c r="D14393" t="s">
        <v>70</v>
      </c>
      <c r="F14393" t="s">
        <v>186</v>
      </c>
      <c r="G14393" t="s">
        <v>993</v>
      </c>
      <c r="I14393" s="3" t="s">
        <v>22</v>
      </c>
      <c r="J14393" s="3" t="s">
        <v>23</v>
      </c>
      <c r="L14393" s="3" t="s">
        <v>23</v>
      </c>
    </row>
    <row r="14394" spans="2:12" x14ac:dyDescent="0.25">
      <c r="B14394" t="s">
        <v>9031</v>
      </c>
      <c r="C14394" t="s">
        <v>992</v>
      </c>
      <c r="D14394" t="s">
        <v>70</v>
      </c>
      <c r="F14394" t="s">
        <v>186</v>
      </c>
      <c r="G14394" t="s">
        <v>993</v>
      </c>
      <c r="I14394" s="3" t="s">
        <v>22</v>
      </c>
      <c r="J14394" s="3" t="s">
        <v>23</v>
      </c>
      <c r="L14394" s="3" t="s">
        <v>23</v>
      </c>
    </row>
    <row r="14395" spans="2:12" x14ac:dyDescent="0.25">
      <c r="B14395" t="s">
        <v>9032</v>
      </c>
      <c r="C14395" t="s">
        <v>992</v>
      </c>
      <c r="D14395" t="s">
        <v>70</v>
      </c>
      <c r="F14395" t="s">
        <v>186</v>
      </c>
      <c r="G14395" t="s">
        <v>993</v>
      </c>
      <c r="I14395" s="3" t="s">
        <v>22</v>
      </c>
      <c r="J14395" s="3" t="s">
        <v>23</v>
      </c>
      <c r="L14395" s="3" t="s">
        <v>23</v>
      </c>
    </row>
    <row r="14396" spans="2:12" x14ac:dyDescent="0.25">
      <c r="B14396" t="s">
        <v>9033</v>
      </c>
      <c r="C14396" t="s">
        <v>992</v>
      </c>
      <c r="D14396" t="s">
        <v>70</v>
      </c>
      <c r="F14396" t="s">
        <v>186</v>
      </c>
      <c r="G14396" t="s">
        <v>993</v>
      </c>
      <c r="I14396" s="3" t="s">
        <v>22</v>
      </c>
      <c r="J14396" s="3" t="s">
        <v>23</v>
      </c>
      <c r="L14396" s="3" t="s">
        <v>23</v>
      </c>
    </row>
    <row r="14397" spans="2:12" x14ac:dyDescent="0.25">
      <c r="B14397" t="s">
        <v>9034</v>
      </c>
      <c r="C14397" t="s">
        <v>220</v>
      </c>
      <c r="D14397" t="s">
        <v>90</v>
      </c>
      <c r="F14397" t="s">
        <v>221</v>
      </c>
      <c r="G14397" t="s">
        <v>222</v>
      </c>
      <c r="H14397" t="s">
        <v>223</v>
      </c>
      <c r="I14397" s="3" t="s">
        <v>22</v>
      </c>
      <c r="J14397" s="3" t="s">
        <v>23</v>
      </c>
      <c r="K14397" s="3" t="s">
        <v>23</v>
      </c>
    </row>
    <row r="14398" spans="2:12" x14ac:dyDescent="0.25">
      <c r="B14398" t="s">
        <v>9035</v>
      </c>
      <c r="C14398" t="s">
        <v>220</v>
      </c>
      <c r="D14398" t="s">
        <v>90</v>
      </c>
      <c r="F14398" t="s">
        <v>221</v>
      </c>
      <c r="G14398" t="s">
        <v>222</v>
      </c>
      <c r="H14398" t="s">
        <v>223</v>
      </c>
      <c r="I14398" s="3" t="s">
        <v>22</v>
      </c>
      <c r="J14398" s="3" t="s">
        <v>23</v>
      </c>
      <c r="K14398" s="3" t="s">
        <v>23</v>
      </c>
    </row>
    <row r="14399" spans="2:12" x14ac:dyDescent="0.25">
      <c r="B14399" t="s">
        <v>9036</v>
      </c>
      <c r="C14399" t="s">
        <v>226</v>
      </c>
      <c r="D14399" t="s">
        <v>97</v>
      </c>
      <c r="E14399" t="s">
        <v>226</v>
      </c>
      <c r="F14399" t="s">
        <v>227</v>
      </c>
      <c r="G14399" t="s">
        <v>62</v>
      </c>
      <c r="H14399" t="s">
        <v>228</v>
      </c>
      <c r="I14399" s="3" t="s">
        <v>22</v>
      </c>
      <c r="J14399" s="3" t="s">
        <v>23</v>
      </c>
    </row>
    <row r="14400" spans="2:12" x14ac:dyDescent="0.25">
      <c r="B14400" t="s">
        <v>9037</v>
      </c>
      <c r="C14400" t="s">
        <v>226</v>
      </c>
      <c r="D14400" t="s">
        <v>97</v>
      </c>
      <c r="E14400" t="s">
        <v>226</v>
      </c>
      <c r="F14400" t="s">
        <v>230</v>
      </c>
      <c r="G14400" t="s">
        <v>62</v>
      </c>
      <c r="H14400" t="s">
        <v>228</v>
      </c>
      <c r="I14400" s="3" t="s">
        <v>22</v>
      </c>
      <c r="J14400" s="3" t="s">
        <v>23</v>
      </c>
    </row>
    <row r="14401" spans="2:11" x14ac:dyDescent="0.25">
      <c r="B14401" t="s">
        <v>231</v>
      </c>
      <c r="C14401" t="s">
        <v>232</v>
      </c>
      <c r="D14401" t="s">
        <v>233</v>
      </c>
      <c r="F14401" t="s">
        <v>234</v>
      </c>
      <c r="G14401" t="s">
        <v>235</v>
      </c>
      <c r="I14401" t="s">
        <v>26</v>
      </c>
    </row>
    <row r="14402" spans="2:11" x14ac:dyDescent="0.25">
      <c r="B14402" t="s">
        <v>102</v>
      </c>
      <c r="C14402" t="s">
        <v>103</v>
      </c>
      <c r="D14402" t="s">
        <v>104</v>
      </c>
      <c r="F14402" t="s">
        <v>236</v>
      </c>
      <c r="G14402" t="s">
        <v>106</v>
      </c>
      <c r="I14402" s="3" t="s">
        <v>22</v>
      </c>
      <c r="J14402" s="3" t="s">
        <v>23</v>
      </c>
      <c r="K14402" s="3" t="s">
        <v>23</v>
      </c>
    </row>
    <row r="14403" spans="2:11" x14ac:dyDescent="0.25">
      <c r="B14403" t="s">
        <v>107</v>
      </c>
      <c r="C14403" t="s">
        <v>108</v>
      </c>
      <c r="D14403" t="s">
        <v>109</v>
      </c>
      <c r="F14403" t="s">
        <v>110</v>
      </c>
      <c r="G14403" t="s">
        <v>111</v>
      </c>
      <c r="I14403" s="3" t="s">
        <v>22</v>
      </c>
      <c r="J14403" s="3" t="s">
        <v>23</v>
      </c>
    </row>
    <row r="14404" spans="2:11" x14ac:dyDescent="0.25">
      <c r="B14404" t="s">
        <v>112</v>
      </c>
      <c r="C14404" t="s">
        <v>108</v>
      </c>
      <c r="D14404" t="s">
        <v>109</v>
      </c>
      <c r="F14404" t="s">
        <v>113</v>
      </c>
      <c r="G14404" t="s">
        <v>114</v>
      </c>
      <c r="I14404" s="3" t="s">
        <v>22</v>
      </c>
      <c r="J14404" s="3" t="s">
        <v>23</v>
      </c>
    </row>
    <row r="14405" spans="2:11" x14ac:dyDescent="0.25">
      <c r="B14405" t="s">
        <v>115</v>
      </c>
      <c r="C14405" t="s">
        <v>108</v>
      </c>
      <c r="D14405" t="s">
        <v>109</v>
      </c>
      <c r="F14405" t="s">
        <v>237</v>
      </c>
      <c r="G14405" t="s">
        <v>238</v>
      </c>
      <c r="I14405" s="3" t="s">
        <v>22</v>
      </c>
      <c r="J14405" s="3" t="s">
        <v>23</v>
      </c>
    </row>
    <row r="14406" spans="2:11" x14ac:dyDescent="0.25">
      <c r="B14406" t="s">
        <v>118</v>
      </c>
      <c r="C14406" t="s">
        <v>108</v>
      </c>
      <c r="D14406" t="s">
        <v>109</v>
      </c>
      <c r="F14406" t="s">
        <v>239</v>
      </c>
      <c r="G14406" t="s">
        <v>240</v>
      </c>
      <c r="I14406" s="3" t="s">
        <v>22</v>
      </c>
      <c r="J14406" s="3" t="s">
        <v>23</v>
      </c>
    </row>
    <row r="14407" spans="2:11" x14ac:dyDescent="0.25">
      <c r="B14407" t="s">
        <v>121</v>
      </c>
      <c r="C14407" t="s">
        <v>108</v>
      </c>
      <c r="D14407" t="s">
        <v>109</v>
      </c>
      <c r="F14407" t="s">
        <v>116</v>
      </c>
      <c r="G14407" t="s">
        <v>117</v>
      </c>
      <c r="I14407" s="3" t="s">
        <v>22</v>
      </c>
      <c r="J14407" s="3" t="s">
        <v>23</v>
      </c>
    </row>
    <row r="14408" spans="2:11" x14ac:dyDescent="0.25">
      <c r="B14408" t="s">
        <v>124</v>
      </c>
      <c r="C14408" t="s">
        <v>108</v>
      </c>
      <c r="D14408" t="s">
        <v>109</v>
      </c>
      <c r="F14408" t="s">
        <v>119</v>
      </c>
      <c r="G14408" t="s">
        <v>120</v>
      </c>
      <c r="I14408" s="3" t="s">
        <v>22</v>
      </c>
      <c r="J14408" s="3" t="s">
        <v>23</v>
      </c>
    </row>
    <row r="14409" spans="2:11" x14ac:dyDescent="0.25">
      <c r="B14409" t="s">
        <v>127</v>
      </c>
      <c r="C14409" t="s">
        <v>108</v>
      </c>
      <c r="D14409" t="s">
        <v>109</v>
      </c>
      <c r="F14409" t="s">
        <v>241</v>
      </c>
      <c r="G14409" t="s">
        <v>242</v>
      </c>
      <c r="I14409" s="3" t="s">
        <v>22</v>
      </c>
      <c r="J14409" s="3" t="s">
        <v>23</v>
      </c>
    </row>
    <row r="14410" spans="2:11" x14ac:dyDescent="0.25">
      <c r="B14410" t="s">
        <v>130</v>
      </c>
      <c r="C14410" t="s">
        <v>108</v>
      </c>
      <c r="D14410" t="s">
        <v>109</v>
      </c>
      <c r="F14410" t="s">
        <v>243</v>
      </c>
      <c r="G14410" t="s">
        <v>244</v>
      </c>
      <c r="I14410" s="3" t="s">
        <v>22</v>
      </c>
      <c r="J14410" s="3" t="s">
        <v>23</v>
      </c>
    </row>
    <row r="14411" spans="2:11" x14ac:dyDescent="0.25">
      <c r="B14411" t="s">
        <v>133</v>
      </c>
      <c r="C14411" t="s">
        <v>108</v>
      </c>
      <c r="D14411" t="s">
        <v>109</v>
      </c>
      <c r="F14411" t="s">
        <v>122</v>
      </c>
      <c r="G14411" t="s">
        <v>123</v>
      </c>
      <c r="I14411" s="3" t="s">
        <v>22</v>
      </c>
      <c r="J14411" s="3" t="s">
        <v>23</v>
      </c>
    </row>
    <row r="14412" spans="2:11" x14ac:dyDescent="0.25">
      <c r="B14412" t="s">
        <v>136</v>
      </c>
      <c r="C14412" t="s">
        <v>108</v>
      </c>
      <c r="D14412" t="s">
        <v>109</v>
      </c>
      <c r="F14412" t="s">
        <v>125</v>
      </c>
      <c r="G14412" t="s">
        <v>126</v>
      </c>
      <c r="I14412" s="3" t="s">
        <v>22</v>
      </c>
      <c r="J14412" s="3" t="s">
        <v>23</v>
      </c>
    </row>
    <row r="14413" spans="2:11" x14ac:dyDescent="0.25">
      <c r="B14413" t="s">
        <v>139</v>
      </c>
      <c r="C14413" t="s">
        <v>108</v>
      </c>
      <c r="D14413" t="s">
        <v>109</v>
      </c>
      <c r="F14413" t="s">
        <v>245</v>
      </c>
      <c r="G14413" t="s">
        <v>246</v>
      </c>
      <c r="I14413" s="3" t="s">
        <v>22</v>
      </c>
      <c r="J14413" s="3" t="s">
        <v>23</v>
      </c>
    </row>
    <row r="14414" spans="2:11" x14ac:dyDescent="0.25">
      <c r="B14414" t="s">
        <v>142</v>
      </c>
      <c r="C14414" t="s">
        <v>108</v>
      </c>
      <c r="D14414" t="s">
        <v>109</v>
      </c>
      <c r="F14414" t="s">
        <v>247</v>
      </c>
      <c r="G14414" t="s">
        <v>248</v>
      </c>
      <c r="I14414" s="3" t="s">
        <v>22</v>
      </c>
      <c r="J14414" s="3" t="s">
        <v>23</v>
      </c>
    </row>
    <row r="14415" spans="2:11" x14ac:dyDescent="0.25">
      <c r="B14415" t="s">
        <v>145</v>
      </c>
      <c r="C14415" t="s">
        <v>108</v>
      </c>
      <c r="D14415" t="s">
        <v>109</v>
      </c>
      <c r="F14415" t="s">
        <v>128</v>
      </c>
      <c r="G14415" t="s">
        <v>129</v>
      </c>
      <c r="I14415" s="3" t="s">
        <v>22</v>
      </c>
      <c r="J14415" s="3" t="s">
        <v>23</v>
      </c>
    </row>
    <row r="14416" spans="2:11" x14ac:dyDescent="0.25">
      <c r="B14416" t="s">
        <v>148</v>
      </c>
      <c r="C14416" t="s">
        <v>108</v>
      </c>
      <c r="D14416" t="s">
        <v>109</v>
      </c>
      <c r="F14416" t="s">
        <v>131</v>
      </c>
      <c r="G14416" t="s">
        <v>132</v>
      </c>
      <c r="I14416" s="3" t="s">
        <v>22</v>
      </c>
      <c r="J14416" s="3" t="s">
        <v>23</v>
      </c>
    </row>
    <row r="14417" spans="1:18" x14ac:dyDescent="0.25">
      <c r="B14417" t="s">
        <v>151</v>
      </c>
      <c r="C14417" t="s">
        <v>108</v>
      </c>
      <c r="D14417" t="s">
        <v>109</v>
      </c>
      <c r="F14417" t="s">
        <v>249</v>
      </c>
      <c r="G14417" t="s">
        <v>250</v>
      </c>
      <c r="I14417" s="3" t="s">
        <v>22</v>
      </c>
      <c r="J14417" s="3" t="s">
        <v>23</v>
      </c>
    </row>
    <row r="14418" spans="1:18" x14ac:dyDescent="0.25">
      <c r="B14418" t="s">
        <v>154</v>
      </c>
      <c r="C14418" t="s">
        <v>108</v>
      </c>
      <c r="D14418" t="s">
        <v>109</v>
      </c>
      <c r="F14418" t="s">
        <v>251</v>
      </c>
      <c r="G14418" t="s">
        <v>252</v>
      </c>
      <c r="I14418" s="3" t="s">
        <v>22</v>
      </c>
      <c r="J14418" s="3" t="s">
        <v>23</v>
      </c>
    </row>
    <row r="14421" spans="1:18" ht="44.1" customHeight="1" x14ac:dyDescent="0.25">
      <c r="A14421" s="1">
        <v>237</v>
      </c>
      <c r="B14421" s="1" t="s">
        <v>9038</v>
      </c>
      <c r="C14421" s="1" t="s">
        <v>681</v>
      </c>
      <c r="D14421" s="1" t="s">
        <v>159</v>
      </c>
      <c r="E14421" s="1"/>
      <c r="F14421" s="1"/>
      <c r="G14421" s="1"/>
      <c r="H14421" s="1" t="s">
        <v>160</v>
      </c>
      <c r="I14421" s="2" t="s">
        <v>22</v>
      </c>
      <c r="J14421" s="2" t="s">
        <v>23</v>
      </c>
      <c r="K14421" s="2" t="s">
        <v>23</v>
      </c>
      <c r="L14421" s="1"/>
      <c r="M14421" s="1" t="s">
        <v>24</v>
      </c>
      <c r="N14421" s="1" t="s">
        <v>25</v>
      </c>
      <c r="O14421" s="1" t="s">
        <v>26</v>
      </c>
      <c r="P14421" s="1" t="s">
        <v>27</v>
      </c>
      <c r="Q14421" s="1">
        <v>671</v>
      </c>
      <c r="R14421" s="1" t="s">
        <v>9038</v>
      </c>
    </row>
    <row r="14422" spans="1:18" x14ac:dyDescent="0.25">
      <c r="B14422" t="s">
        <v>29</v>
      </c>
      <c r="C14422" t="s">
        <v>30</v>
      </c>
      <c r="D14422" t="s">
        <v>31</v>
      </c>
      <c r="F14422" t="s">
        <v>161</v>
      </c>
      <c r="G14422" t="s">
        <v>33</v>
      </c>
      <c r="I14422" s="3" t="s">
        <v>22</v>
      </c>
      <c r="J14422" s="3" t="s">
        <v>23</v>
      </c>
    </row>
    <row r="14423" spans="1:18" x14ac:dyDescent="0.25">
      <c r="B14423" t="s">
        <v>34</v>
      </c>
      <c r="C14423" t="s">
        <v>30</v>
      </c>
      <c r="D14423" t="s">
        <v>31</v>
      </c>
      <c r="F14423" t="s">
        <v>161</v>
      </c>
      <c r="G14423" t="s">
        <v>33</v>
      </c>
      <c r="I14423" s="3" t="s">
        <v>22</v>
      </c>
      <c r="J14423" s="3" t="s">
        <v>23</v>
      </c>
    </row>
    <row r="14424" spans="1:18" x14ac:dyDescent="0.25">
      <c r="B14424" t="s">
        <v>9039</v>
      </c>
      <c r="C14424" t="s">
        <v>163</v>
      </c>
      <c r="D14424" t="s">
        <v>37</v>
      </c>
      <c r="F14424" t="s">
        <v>164</v>
      </c>
      <c r="G14424" t="s">
        <v>165</v>
      </c>
      <c r="H14424" t="s">
        <v>166</v>
      </c>
      <c r="I14424" s="3" t="s">
        <v>22</v>
      </c>
      <c r="J14424" s="3" t="s">
        <v>23</v>
      </c>
      <c r="K14424" s="3" t="s">
        <v>23</v>
      </c>
    </row>
    <row r="14425" spans="1:18" x14ac:dyDescent="0.25">
      <c r="B14425" t="s">
        <v>167</v>
      </c>
      <c r="C14425" t="s">
        <v>168</v>
      </c>
      <c r="D14425" t="s">
        <v>37</v>
      </c>
      <c r="F14425" t="s">
        <v>169</v>
      </c>
      <c r="G14425" t="s">
        <v>170</v>
      </c>
      <c r="H14425" t="s">
        <v>50</v>
      </c>
      <c r="I14425" s="3" t="s">
        <v>22</v>
      </c>
      <c r="J14425" s="3" t="s">
        <v>23</v>
      </c>
      <c r="K14425" s="3" t="s">
        <v>23</v>
      </c>
    </row>
    <row r="14426" spans="1:18" x14ac:dyDescent="0.25">
      <c r="B14426" t="s">
        <v>9040</v>
      </c>
      <c r="C14426" t="s">
        <v>172</v>
      </c>
      <c r="D14426" t="s">
        <v>37</v>
      </c>
      <c r="F14426" t="s">
        <v>173</v>
      </c>
      <c r="G14426" t="s">
        <v>174</v>
      </c>
      <c r="H14426" t="s">
        <v>45</v>
      </c>
      <c r="I14426" s="3" t="s">
        <v>22</v>
      </c>
      <c r="J14426" s="3" t="s">
        <v>23</v>
      </c>
      <c r="K14426" s="3" t="s">
        <v>23</v>
      </c>
    </row>
    <row r="14427" spans="1:18" x14ac:dyDescent="0.25">
      <c r="B14427" t="s">
        <v>9041</v>
      </c>
      <c r="C14427" t="s">
        <v>176</v>
      </c>
      <c r="D14427" t="s">
        <v>37</v>
      </c>
      <c r="F14427" t="s">
        <v>177</v>
      </c>
      <c r="G14427" t="s">
        <v>178</v>
      </c>
      <c r="H14427" t="s">
        <v>45</v>
      </c>
      <c r="I14427" s="3" t="s">
        <v>22</v>
      </c>
      <c r="J14427" s="3" t="s">
        <v>23</v>
      </c>
      <c r="K14427" s="3" t="s">
        <v>23</v>
      </c>
    </row>
    <row r="14428" spans="1:18" x14ac:dyDescent="0.25">
      <c r="B14428" t="s">
        <v>51</v>
      </c>
      <c r="C14428" t="s">
        <v>52</v>
      </c>
      <c r="D14428" t="s">
        <v>53</v>
      </c>
      <c r="F14428" t="s">
        <v>179</v>
      </c>
      <c r="G14428" t="s">
        <v>55</v>
      </c>
      <c r="I14428" s="3" t="s">
        <v>22</v>
      </c>
    </row>
    <row r="14429" spans="1:18" x14ac:dyDescent="0.25">
      <c r="B14429" t="s">
        <v>56</v>
      </c>
      <c r="C14429" t="s">
        <v>52</v>
      </c>
      <c r="D14429" t="s">
        <v>53</v>
      </c>
      <c r="F14429" t="s">
        <v>179</v>
      </c>
      <c r="G14429" t="s">
        <v>55</v>
      </c>
      <c r="I14429" s="3" t="s">
        <v>22</v>
      </c>
    </row>
    <row r="14430" spans="1:18" x14ac:dyDescent="0.25">
      <c r="B14430" t="s">
        <v>9042</v>
      </c>
      <c r="C14430" t="s">
        <v>181</v>
      </c>
      <c r="D14430" t="s">
        <v>60</v>
      </c>
      <c r="F14430" t="s">
        <v>182</v>
      </c>
      <c r="G14430" t="s">
        <v>62</v>
      </c>
      <c r="H14430" t="s">
        <v>291</v>
      </c>
      <c r="I14430" s="3" t="s">
        <v>22</v>
      </c>
      <c r="J14430" s="3" t="s">
        <v>23</v>
      </c>
      <c r="K14430" s="3" t="s">
        <v>23</v>
      </c>
    </row>
    <row r="14431" spans="1:18" x14ac:dyDescent="0.25">
      <c r="B14431" t="s">
        <v>64</v>
      </c>
      <c r="C14431" t="s">
        <v>65</v>
      </c>
      <c r="D14431" t="s">
        <v>66</v>
      </c>
      <c r="F14431" t="s">
        <v>183</v>
      </c>
      <c r="J14431" s="3" t="s">
        <v>23</v>
      </c>
    </row>
    <row r="14432" spans="1:18" x14ac:dyDescent="0.25">
      <c r="B14432" t="s">
        <v>9043</v>
      </c>
      <c r="C14432" t="s">
        <v>9044</v>
      </c>
      <c r="D14432" t="s">
        <v>70</v>
      </c>
      <c r="F14432" t="s">
        <v>186</v>
      </c>
      <c r="G14432" t="s">
        <v>187</v>
      </c>
      <c r="I14432" s="3" t="s">
        <v>22</v>
      </c>
      <c r="J14432" s="3" t="s">
        <v>23</v>
      </c>
      <c r="L14432" s="3" t="s">
        <v>23</v>
      </c>
    </row>
    <row r="14433" spans="2:12" x14ac:dyDescent="0.25">
      <c r="B14433" t="s">
        <v>9045</v>
      </c>
      <c r="C14433" t="s">
        <v>9044</v>
      </c>
      <c r="D14433" t="s">
        <v>70</v>
      </c>
      <c r="F14433" t="s">
        <v>186</v>
      </c>
      <c r="G14433" t="s">
        <v>187</v>
      </c>
      <c r="I14433" s="3" t="s">
        <v>22</v>
      </c>
      <c r="J14433" s="3" t="s">
        <v>23</v>
      </c>
      <c r="L14433" s="3" t="s">
        <v>23</v>
      </c>
    </row>
    <row r="14434" spans="2:12" x14ac:dyDescent="0.25">
      <c r="B14434" t="s">
        <v>9046</v>
      </c>
      <c r="C14434" t="s">
        <v>9044</v>
      </c>
      <c r="D14434" t="s">
        <v>70</v>
      </c>
      <c r="F14434" t="s">
        <v>186</v>
      </c>
      <c r="G14434" t="s">
        <v>187</v>
      </c>
      <c r="I14434" s="3" t="s">
        <v>22</v>
      </c>
      <c r="J14434" s="3" t="s">
        <v>23</v>
      </c>
      <c r="L14434" s="3" t="s">
        <v>23</v>
      </c>
    </row>
    <row r="14435" spans="2:12" x14ac:dyDescent="0.25">
      <c r="B14435" t="s">
        <v>9047</v>
      </c>
      <c r="C14435" t="s">
        <v>9044</v>
      </c>
      <c r="D14435" t="s">
        <v>70</v>
      </c>
      <c r="F14435" t="s">
        <v>186</v>
      </c>
      <c r="G14435" t="s">
        <v>187</v>
      </c>
      <c r="I14435" s="3" t="s">
        <v>22</v>
      </c>
      <c r="J14435" s="3" t="s">
        <v>23</v>
      </c>
      <c r="L14435" s="3" t="s">
        <v>23</v>
      </c>
    </row>
    <row r="14436" spans="2:12" x14ac:dyDescent="0.25">
      <c r="B14436" t="s">
        <v>9048</v>
      </c>
      <c r="C14436" t="s">
        <v>9044</v>
      </c>
      <c r="D14436" t="s">
        <v>70</v>
      </c>
      <c r="F14436" t="s">
        <v>186</v>
      </c>
      <c r="G14436" t="s">
        <v>187</v>
      </c>
      <c r="I14436" s="3" t="s">
        <v>22</v>
      </c>
      <c r="J14436" s="3" t="s">
        <v>23</v>
      </c>
      <c r="L14436" s="3" t="s">
        <v>23</v>
      </c>
    </row>
    <row r="14437" spans="2:12" x14ac:dyDescent="0.25">
      <c r="B14437" t="s">
        <v>9049</v>
      </c>
      <c r="C14437" t="s">
        <v>9044</v>
      </c>
      <c r="D14437" t="s">
        <v>70</v>
      </c>
      <c r="F14437" t="s">
        <v>186</v>
      </c>
      <c r="G14437" t="s">
        <v>187</v>
      </c>
      <c r="I14437" s="3" t="s">
        <v>22</v>
      </c>
      <c r="J14437" s="3" t="s">
        <v>23</v>
      </c>
      <c r="L14437" s="3" t="s">
        <v>23</v>
      </c>
    </row>
    <row r="14438" spans="2:12" x14ac:dyDescent="0.25">
      <c r="B14438" t="s">
        <v>9050</v>
      </c>
      <c r="C14438" t="s">
        <v>9044</v>
      </c>
      <c r="D14438" t="s">
        <v>70</v>
      </c>
      <c r="F14438" t="s">
        <v>186</v>
      </c>
      <c r="G14438" t="s">
        <v>187</v>
      </c>
      <c r="I14438" s="3" t="s">
        <v>22</v>
      </c>
      <c r="J14438" s="3" t="s">
        <v>23</v>
      </c>
      <c r="L14438" s="3" t="s">
        <v>23</v>
      </c>
    </row>
    <row r="14439" spans="2:12" x14ac:dyDescent="0.25">
      <c r="B14439" t="s">
        <v>9051</v>
      </c>
      <c r="C14439" t="s">
        <v>9044</v>
      </c>
      <c r="D14439" t="s">
        <v>70</v>
      </c>
      <c r="F14439" t="s">
        <v>186</v>
      </c>
      <c r="G14439" t="s">
        <v>187</v>
      </c>
      <c r="I14439" s="3" t="s">
        <v>22</v>
      </c>
      <c r="J14439" s="3" t="s">
        <v>23</v>
      </c>
      <c r="L14439" s="3" t="s">
        <v>23</v>
      </c>
    </row>
    <row r="14440" spans="2:12" x14ac:dyDescent="0.25">
      <c r="B14440" t="s">
        <v>9052</v>
      </c>
      <c r="C14440" t="s">
        <v>9044</v>
      </c>
      <c r="D14440" t="s">
        <v>70</v>
      </c>
      <c r="F14440" t="s">
        <v>186</v>
      </c>
      <c r="G14440" t="s">
        <v>187</v>
      </c>
      <c r="I14440" s="3" t="s">
        <v>22</v>
      </c>
      <c r="J14440" s="3" t="s">
        <v>23</v>
      </c>
      <c r="L14440" s="3" t="s">
        <v>23</v>
      </c>
    </row>
    <row r="14441" spans="2:12" x14ac:dyDescent="0.25">
      <c r="B14441" t="s">
        <v>9053</v>
      </c>
      <c r="C14441" t="s">
        <v>9044</v>
      </c>
      <c r="D14441" t="s">
        <v>70</v>
      </c>
      <c r="F14441" t="s">
        <v>186</v>
      </c>
      <c r="G14441" t="s">
        <v>187</v>
      </c>
      <c r="I14441" s="3" t="s">
        <v>22</v>
      </c>
      <c r="J14441" s="3" t="s">
        <v>23</v>
      </c>
      <c r="L14441" s="3" t="s">
        <v>23</v>
      </c>
    </row>
    <row r="14442" spans="2:12" x14ac:dyDescent="0.25">
      <c r="B14442" t="s">
        <v>9054</v>
      </c>
      <c r="C14442" t="s">
        <v>9044</v>
      </c>
      <c r="D14442" t="s">
        <v>70</v>
      </c>
      <c r="F14442" t="s">
        <v>186</v>
      </c>
      <c r="G14442" t="s">
        <v>187</v>
      </c>
      <c r="I14442" s="3" t="s">
        <v>22</v>
      </c>
      <c r="J14442" s="3" t="s">
        <v>23</v>
      </c>
      <c r="L14442" s="3" t="s">
        <v>23</v>
      </c>
    </row>
    <row r="14443" spans="2:12" x14ac:dyDescent="0.25">
      <c r="B14443" t="s">
        <v>9055</v>
      </c>
      <c r="C14443" t="s">
        <v>9044</v>
      </c>
      <c r="D14443" t="s">
        <v>70</v>
      </c>
      <c r="F14443" t="s">
        <v>186</v>
      </c>
      <c r="G14443" t="s">
        <v>187</v>
      </c>
      <c r="I14443" s="3" t="s">
        <v>22</v>
      </c>
      <c r="J14443" s="3" t="s">
        <v>23</v>
      </c>
      <c r="L14443" s="3" t="s">
        <v>23</v>
      </c>
    </row>
    <row r="14444" spans="2:12" x14ac:dyDescent="0.25">
      <c r="B14444" t="s">
        <v>9056</v>
      </c>
      <c r="C14444" t="s">
        <v>9044</v>
      </c>
      <c r="D14444" t="s">
        <v>70</v>
      </c>
      <c r="F14444" t="s">
        <v>186</v>
      </c>
      <c r="G14444" t="s">
        <v>187</v>
      </c>
      <c r="I14444" s="3" t="s">
        <v>22</v>
      </c>
      <c r="J14444" s="3" t="s">
        <v>23</v>
      </c>
      <c r="L14444" s="3" t="s">
        <v>23</v>
      </c>
    </row>
    <row r="14445" spans="2:12" x14ac:dyDescent="0.25">
      <c r="B14445" t="s">
        <v>9057</v>
      </c>
      <c r="C14445" t="s">
        <v>9044</v>
      </c>
      <c r="D14445" t="s">
        <v>70</v>
      </c>
      <c r="F14445" t="s">
        <v>186</v>
      </c>
      <c r="G14445" t="s">
        <v>187</v>
      </c>
      <c r="I14445" s="3" t="s">
        <v>22</v>
      </c>
      <c r="J14445" s="3" t="s">
        <v>23</v>
      </c>
      <c r="L14445" s="3" t="s">
        <v>23</v>
      </c>
    </row>
    <row r="14446" spans="2:12" x14ac:dyDescent="0.25">
      <c r="B14446" t="s">
        <v>9058</v>
      </c>
      <c r="C14446" t="s">
        <v>9044</v>
      </c>
      <c r="D14446" t="s">
        <v>70</v>
      </c>
      <c r="F14446" t="s">
        <v>186</v>
      </c>
      <c r="G14446" t="s">
        <v>187</v>
      </c>
      <c r="I14446" s="3" t="s">
        <v>22</v>
      </c>
      <c r="J14446" s="3" t="s">
        <v>23</v>
      </c>
      <c r="L14446" s="3" t="s">
        <v>23</v>
      </c>
    </row>
    <row r="14447" spans="2:12" x14ac:dyDescent="0.25">
      <c r="B14447" t="s">
        <v>9059</v>
      </c>
      <c r="C14447" t="s">
        <v>9044</v>
      </c>
      <c r="D14447" t="s">
        <v>70</v>
      </c>
      <c r="F14447" t="s">
        <v>186</v>
      </c>
      <c r="G14447" t="s">
        <v>187</v>
      </c>
      <c r="I14447" s="3" t="s">
        <v>22</v>
      </c>
      <c r="J14447" s="3" t="s">
        <v>23</v>
      </c>
      <c r="L14447" s="3" t="s">
        <v>23</v>
      </c>
    </row>
    <row r="14448" spans="2:12" x14ac:dyDescent="0.25">
      <c r="B14448" t="s">
        <v>9060</v>
      </c>
      <c r="C14448" t="s">
        <v>9044</v>
      </c>
      <c r="D14448" t="s">
        <v>70</v>
      </c>
      <c r="F14448" t="s">
        <v>186</v>
      </c>
      <c r="G14448" t="s">
        <v>187</v>
      </c>
      <c r="I14448" s="3" t="s">
        <v>22</v>
      </c>
      <c r="J14448" s="3" t="s">
        <v>23</v>
      </c>
      <c r="L14448" s="3" t="s">
        <v>23</v>
      </c>
    </row>
    <row r="14449" spans="2:12" x14ac:dyDescent="0.25">
      <c r="B14449" t="s">
        <v>9061</v>
      </c>
      <c r="C14449" t="s">
        <v>9044</v>
      </c>
      <c r="D14449" t="s">
        <v>70</v>
      </c>
      <c r="F14449" t="s">
        <v>186</v>
      </c>
      <c r="G14449" t="s">
        <v>187</v>
      </c>
      <c r="I14449" s="3" t="s">
        <v>22</v>
      </c>
      <c r="J14449" s="3" t="s">
        <v>23</v>
      </c>
      <c r="L14449" s="3" t="s">
        <v>23</v>
      </c>
    </row>
    <row r="14450" spans="2:12" x14ac:dyDescent="0.25">
      <c r="B14450" t="s">
        <v>9062</v>
      </c>
      <c r="C14450" t="s">
        <v>9044</v>
      </c>
      <c r="D14450" t="s">
        <v>70</v>
      </c>
      <c r="F14450" t="s">
        <v>186</v>
      </c>
      <c r="G14450" t="s">
        <v>187</v>
      </c>
      <c r="I14450" s="3" t="s">
        <v>22</v>
      </c>
      <c r="J14450" s="3" t="s">
        <v>23</v>
      </c>
      <c r="L14450" s="3" t="s">
        <v>23</v>
      </c>
    </row>
    <row r="14451" spans="2:12" x14ac:dyDescent="0.25">
      <c r="B14451" t="s">
        <v>9063</v>
      </c>
      <c r="C14451" t="s">
        <v>9044</v>
      </c>
      <c r="D14451" t="s">
        <v>70</v>
      </c>
      <c r="F14451" t="s">
        <v>186</v>
      </c>
      <c r="G14451" t="s">
        <v>187</v>
      </c>
      <c r="I14451" s="3" t="s">
        <v>22</v>
      </c>
      <c r="J14451" s="3" t="s">
        <v>23</v>
      </c>
      <c r="L14451" s="3" t="s">
        <v>23</v>
      </c>
    </row>
    <row r="14452" spans="2:12" x14ac:dyDescent="0.25">
      <c r="B14452" t="s">
        <v>9064</v>
      </c>
      <c r="C14452" t="s">
        <v>9044</v>
      </c>
      <c r="D14452" t="s">
        <v>70</v>
      </c>
      <c r="F14452" t="s">
        <v>186</v>
      </c>
      <c r="G14452" t="s">
        <v>187</v>
      </c>
      <c r="I14452" s="3" t="s">
        <v>22</v>
      </c>
      <c r="J14452" s="3" t="s">
        <v>23</v>
      </c>
      <c r="L14452" s="3" t="s">
        <v>23</v>
      </c>
    </row>
    <row r="14453" spans="2:12" x14ac:dyDescent="0.25">
      <c r="B14453" t="s">
        <v>9065</v>
      </c>
      <c r="C14453" t="s">
        <v>9044</v>
      </c>
      <c r="D14453" t="s">
        <v>70</v>
      </c>
      <c r="F14453" t="s">
        <v>186</v>
      </c>
      <c r="G14453" t="s">
        <v>187</v>
      </c>
      <c r="I14453" s="3" t="s">
        <v>22</v>
      </c>
      <c r="J14453" s="3" t="s">
        <v>23</v>
      </c>
      <c r="L14453" s="3" t="s">
        <v>23</v>
      </c>
    </row>
    <row r="14454" spans="2:12" x14ac:dyDescent="0.25">
      <c r="B14454" t="s">
        <v>9066</v>
      </c>
      <c r="C14454" t="s">
        <v>9044</v>
      </c>
      <c r="D14454" t="s">
        <v>70</v>
      </c>
      <c r="F14454" t="s">
        <v>186</v>
      </c>
      <c r="G14454" t="s">
        <v>187</v>
      </c>
      <c r="I14454" s="3" t="s">
        <v>22</v>
      </c>
      <c r="J14454" s="3" t="s">
        <v>23</v>
      </c>
      <c r="L14454" s="3" t="s">
        <v>23</v>
      </c>
    </row>
    <row r="14455" spans="2:12" x14ac:dyDescent="0.25">
      <c r="B14455" t="s">
        <v>9067</v>
      </c>
      <c r="C14455" t="s">
        <v>9044</v>
      </c>
      <c r="D14455" t="s">
        <v>70</v>
      </c>
      <c r="F14455" t="s">
        <v>186</v>
      </c>
      <c r="G14455" t="s">
        <v>187</v>
      </c>
      <c r="I14455" s="3" t="s">
        <v>22</v>
      </c>
      <c r="J14455" s="3" t="s">
        <v>23</v>
      </c>
      <c r="L14455" s="3" t="s">
        <v>23</v>
      </c>
    </row>
    <row r="14456" spans="2:12" x14ac:dyDescent="0.25">
      <c r="B14456" t="s">
        <v>9068</v>
      </c>
      <c r="C14456" t="s">
        <v>9044</v>
      </c>
      <c r="D14456" t="s">
        <v>70</v>
      </c>
      <c r="F14456" t="s">
        <v>186</v>
      </c>
      <c r="G14456" t="s">
        <v>187</v>
      </c>
      <c r="I14456" s="3" t="s">
        <v>22</v>
      </c>
      <c r="J14456" s="3" t="s">
        <v>23</v>
      </c>
      <c r="L14456" s="3" t="s">
        <v>23</v>
      </c>
    </row>
    <row r="14457" spans="2:12" x14ac:dyDescent="0.25">
      <c r="B14457" t="s">
        <v>9069</v>
      </c>
      <c r="C14457" t="s">
        <v>9044</v>
      </c>
      <c r="D14457" t="s">
        <v>70</v>
      </c>
      <c r="F14457" t="s">
        <v>186</v>
      </c>
      <c r="G14457" t="s">
        <v>187</v>
      </c>
      <c r="I14457" s="3" t="s">
        <v>22</v>
      </c>
      <c r="J14457" s="3" t="s">
        <v>23</v>
      </c>
      <c r="L14457" s="3" t="s">
        <v>23</v>
      </c>
    </row>
    <row r="14458" spans="2:12" x14ac:dyDescent="0.25">
      <c r="B14458" t="s">
        <v>9070</v>
      </c>
      <c r="C14458" t="s">
        <v>9044</v>
      </c>
      <c r="D14458" t="s">
        <v>70</v>
      </c>
      <c r="F14458" t="s">
        <v>186</v>
      </c>
      <c r="G14458" t="s">
        <v>187</v>
      </c>
      <c r="I14458" s="3" t="s">
        <v>22</v>
      </c>
      <c r="J14458" s="3" t="s">
        <v>23</v>
      </c>
      <c r="L14458" s="3" t="s">
        <v>23</v>
      </c>
    </row>
    <row r="14459" spans="2:12" x14ac:dyDescent="0.25">
      <c r="B14459" t="s">
        <v>9071</v>
      </c>
      <c r="C14459" t="s">
        <v>9044</v>
      </c>
      <c r="D14459" t="s">
        <v>70</v>
      </c>
      <c r="F14459" t="s">
        <v>186</v>
      </c>
      <c r="G14459" t="s">
        <v>187</v>
      </c>
      <c r="I14459" s="3" t="s">
        <v>22</v>
      </c>
      <c r="J14459" s="3" t="s">
        <v>23</v>
      </c>
      <c r="L14459" s="3" t="s">
        <v>23</v>
      </c>
    </row>
    <row r="14460" spans="2:12" x14ac:dyDescent="0.25">
      <c r="B14460" t="s">
        <v>9072</v>
      </c>
      <c r="C14460" t="s">
        <v>9044</v>
      </c>
      <c r="D14460" t="s">
        <v>70</v>
      </c>
      <c r="F14460" t="s">
        <v>186</v>
      </c>
      <c r="G14460" t="s">
        <v>187</v>
      </c>
      <c r="I14460" s="3" t="s">
        <v>22</v>
      </c>
      <c r="J14460" s="3" t="s">
        <v>23</v>
      </c>
      <c r="L14460" s="3" t="s">
        <v>23</v>
      </c>
    </row>
    <row r="14461" spans="2:12" x14ac:dyDescent="0.25">
      <c r="B14461" t="s">
        <v>9073</v>
      </c>
      <c r="C14461" t="s">
        <v>9044</v>
      </c>
      <c r="D14461" t="s">
        <v>70</v>
      </c>
      <c r="F14461" t="s">
        <v>186</v>
      </c>
      <c r="G14461" t="s">
        <v>187</v>
      </c>
      <c r="I14461" s="3" t="s">
        <v>22</v>
      </c>
      <c r="J14461" s="3" t="s">
        <v>23</v>
      </c>
      <c r="L14461" s="3" t="s">
        <v>23</v>
      </c>
    </row>
    <row r="14462" spans="2:12" x14ac:dyDescent="0.25">
      <c r="B14462" t="s">
        <v>9074</v>
      </c>
      <c r="C14462" t="s">
        <v>9044</v>
      </c>
      <c r="D14462" t="s">
        <v>70</v>
      </c>
      <c r="F14462" t="s">
        <v>186</v>
      </c>
      <c r="G14462" t="s">
        <v>187</v>
      </c>
      <c r="I14462" s="3" t="s">
        <v>22</v>
      </c>
      <c r="J14462" s="3" t="s">
        <v>23</v>
      </c>
      <c r="L14462" s="3" t="s">
        <v>23</v>
      </c>
    </row>
    <row r="14463" spans="2:12" x14ac:dyDescent="0.25">
      <c r="B14463" t="s">
        <v>9075</v>
      </c>
      <c r="C14463" t="s">
        <v>9044</v>
      </c>
      <c r="D14463" t="s">
        <v>70</v>
      </c>
      <c r="F14463" t="s">
        <v>186</v>
      </c>
      <c r="G14463" t="s">
        <v>187</v>
      </c>
      <c r="I14463" s="3" t="s">
        <v>22</v>
      </c>
      <c r="J14463" s="3" t="s">
        <v>23</v>
      </c>
      <c r="L14463" s="3" t="s">
        <v>23</v>
      </c>
    </row>
    <row r="14464" spans="2:12" x14ac:dyDescent="0.25">
      <c r="B14464" t="s">
        <v>9076</v>
      </c>
      <c r="C14464" t="s">
        <v>559</v>
      </c>
      <c r="D14464" t="s">
        <v>90</v>
      </c>
      <c r="F14464" t="s">
        <v>560</v>
      </c>
      <c r="G14464" t="s">
        <v>561</v>
      </c>
      <c r="H14464" t="s">
        <v>562</v>
      </c>
      <c r="I14464" s="3" t="s">
        <v>22</v>
      </c>
      <c r="J14464" s="3" t="s">
        <v>23</v>
      </c>
      <c r="K14464" s="3" t="s">
        <v>23</v>
      </c>
    </row>
    <row r="14465" spans="2:11" x14ac:dyDescent="0.25">
      <c r="B14465" t="s">
        <v>9077</v>
      </c>
      <c r="C14465" t="s">
        <v>559</v>
      </c>
      <c r="D14465" t="s">
        <v>90</v>
      </c>
      <c r="F14465" t="s">
        <v>560</v>
      </c>
      <c r="G14465" t="s">
        <v>561</v>
      </c>
      <c r="H14465" t="s">
        <v>562</v>
      </c>
      <c r="I14465" s="3" t="s">
        <v>22</v>
      </c>
      <c r="J14465" s="3" t="s">
        <v>23</v>
      </c>
      <c r="K14465" s="3" t="s">
        <v>23</v>
      </c>
    </row>
    <row r="14466" spans="2:11" x14ac:dyDescent="0.25">
      <c r="B14466" t="s">
        <v>9078</v>
      </c>
      <c r="C14466" t="s">
        <v>226</v>
      </c>
      <c r="D14466" t="s">
        <v>97</v>
      </c>
      <c r="E14466" t="s">
        <v>226</v>
      </c>
      <c r="F14466" t="s">
        <v>227</v>
      </c>
      <c r="G14466" t="s">
        <v>62</v>
      </c>
      <c r="H14466" t="s">
        <v>228</v>
      </c>
      <c r="I14466" s="3" t="s">
        <v>22</v>
      </c>
      <c r="J14466" s="3" t="s">
        <v>23</v>
      </c>
    </row>
    <row r="14467" spans="2:11" x14ac:dyDescent="0.25">
      <c r="B14467" t="s">
        <v>9079</v>
      </c>
      <c r="C14467" t="s">
        <v>226</v>
      </c>
      <c r="D14467" t="s">
        <v>97</v>
      </c>
      <c r="E14467" t="s">
        <v>226</v>
      </c>
      <c r="F14467" t="s">
        <v>230</v>
      </c>
      <c r="G14467" t="s">
        <v>62</v>
      </c>
      <c r="H14467" t="s">
        <v>228</v>
      </c>
      <c r="I14467" s="3" t="s">
        <v>22</v>
      </c>
      <c r="J14467" s="3" t="s">
        <v>23</v>
      </c>
    </row>
    <row r="14468" spans="2:11" x14ac:dyDescent="0.25">
      <c r="B14468" t="s">
        <v>231</v>
      </c>
      <c r="C14468" t="s">
        <v>232</v>
      </c>
      <c r="D14468" t="s">
        <v>233</v>
      </c>
      <c r="F14468" t="s">
        <v>234</v>
      </c>
      <c r="G14468" t="s">
        <v>235</v>
      </c>
      <c r="I14468" t="s">
        <v>26</v>
      </c>
    </row>
    <row r="14469" spans="2:11" x14ac:dyDescent="0.25">
      <c r="B14469" t="s">
        <v>102</v>
      </c>
      <c r="C14469" t="s">
        <v>103</v>
      </c>
      <c r="D14469" t="s">
        <v>104</v>
      </c>
      <c r="F14469" t="s">
        <v>236</v>
      </c>
      <c r="G14469" t="s">
        <v>106</v>
      </c>
      <c r="I14469" s="3" t="s">
        <v>22</v>
      </c>
      <c r="J14469" s="3" t="s">
        <v>23</v>
      </c>
      <c r="K14469" s="3" t="s">
        <v>23</v>
      </c>
    </row>
    <row r="14470" spans="2:11" x14ac:dyDescent="0.25">
      <c r="B14470" t="s">
        <v>107</v>
      </c>
      <c r="C14470" t="s">
        <v>108</v>
      </c>
      <c r="D14470" t="s">
        <v>109</v>
      </c>
      <c r="F14470" t="s">
        <v>110</v>
      </c>
      <c r="G14470" t="s">
        <v>111</v>
      </c>
      <c r="I14470" s="3" t="s">
        <v>22</v>
      </c>
      <c r="J14470" s="3" t="s">
        <v>23</v>
      </c>
    </row>
    <row r="14471" spans="2:11" x14ac:dyDescent="0.25">
      <c r="B14471" t="s">
        <v>112</v>
      </c>
      <c r="C14471" t="s">
        <v>108</v>
      </c>
      <c r="D14471" t="s">
        <v>109</v>
      </c>
      <c r="F14471" t="s">
        <v>113</v>
      </c>
      <c r="G14471" t="s">
        <v>114</v>
      </c>
      <c r="I14471" s="3" t="s">
        <v>22</v>
      </c>
      <c r="J14471" s="3" t="s">
        <v>23</v>
      </c>
    </row>
    <row r="14472" spans="2:11" x14ac:dyDescent="0.25">
      <c r="B14472" t="s">
        <v>115</v>
      </c>
      <c r="C14472" t="s">
        <v>108</v>
      </c>
      <c r="D14472" t="s">
        <v>109</v>
      </c>
      <c r="F14472" t="s">
        <v>237</v>
      </c>
      <c r="G14472" t="s">
        <v>238</v>
      </c>
      <c r="I14472" s="3" t="s">
        <v>22</v>
      </c>
      <c r="J14472" s="3" t="s">
        <v>23</v>
      </c>
    </row>
    <row r="14473" spans="2:11" x14ac:dyDescent="0.25">
      <c r="B14473" t="s">
        <v>118</v>
      </c>
      <c r="C14473" t="s">
        <v>108</v>
      </c>
      <c r="D14473" t="s">
        <v>109</v>
      </c>
      <c r="F14473" t="s">
        <v>239</v>
      </c>
      <c r="G14473" t="s">
        <v>240</v>
      </c>
      <c r="I14473" s="3" t="s">
        <v>22</v>
      </c>
      <c r="J14473" s="3" t="s">
        <v>23</v>
      </c>
    </row>
    <row r="14474" spans="2:11" x14ac:dyDescent="0.25">
      <c r="B14474" t="s">
        <v>121</v>
      </c>
      <c r="C14474" t="s">
        <v>108</v>
      </c>
      <c r="D14474" t="s">
        <v>109</v>
      </c>
      <c r="F14474" t="s">
        <v>116</v>
      </c>
      <c r="G14474" t="s">
        <v>117</v>
      </c>
      <c r="I14474" s="3" t="s">
        <v>22</v>
      </c>
      <c r="J14474" s="3" t="s">
        <v>23</v>
      </c>
    </row>
    <row r="14475" spans="2:11" x14ac:dyDescent="0.25">
      <c r="B14475" t="s">
        <v>124</v>
      </c>
      <c r="C14475" t="s">
        <v>108</v>
      </c>
      <c r="D14475" t="s">
        <v>109</v>
      </c>
      <c r="F14475" t="s">
        <v>119</v>
      </c>
      <c r="G14475" t="s">
        <v>120</v>
      </c>
      <c r="I14475" s="3" t="s">
        <v>22</v>
      </c>
      <c r="J14475" s="3" t="s">
        <v>23</v>
      </c>
    </row>
    <row r="14476" spans="2:11" x14ac:dyDescent="0.25">
      <c r="B14476" t="s">
        <v>127</v>
      </c>
      <c r="C14476" t="s">
        <v>108</v>
      </c>
      <c r="D14476" t="s">
        <v>109</v>
      </c>
      <c r="F14476" t="s">
        <v>241</v>
      </c>
      <c r="G14476" t="s">
        <v>242</v>
      </c>
      <c r="I14476" s="3" t="s">
        <v>22</v>
      </c>
      <c r="J14476" s="3" t="s">
        <v>23</v>
      </c>
    </row>
    <row r="14477" spans="2:11" x14ac:dyDescent="0.25">
      <c r="B14477" t="s">
        <v>130</v>
      </c>
      <c r="C14477" t="s">
        <v>108</v>
      </c>
      <c r="D14477" t="s">
        <v>109</v>
      </c>
      <c r="F14477" t="s">
        <v>243</v>
      </c>
      <c r="G14477" t="s">
        <v>244</v>
      </c>
      <c r="I14477" s="3" t="s">
        <v>22</v>
      </c>
      <c r="J14477" s="3" t="s">
        <v>23</v>
      </c>
    </row>
    <row r="14478" spans="2:11" x14ac:dyDescent="0.25">
      <c r="B14478" t="s">
        <v>133</v>
      </c>
      <c r="C14478" t="s">
        <v>108</v>
      </c>
      <c r="D14478" t="s">
        <v>109</v>
      </c>
      <c r="F14478" t="s">
        <v>122</v>
      </c>
      <c r="G14478" t="s">
        <v>123</v>
      </c>
      <c r="I14478" s="3" t="s">
        <v>22</v>
      </c>
      <c r="J14478" s="3" t="s">
        <v>23</v>
      </c>
    </row>
    <row r="14479" spans="2:11" x14ac:dyDescent="0.25">
      <c r="B14479" t="s">
        <v>136</v>
      </c>
      <c r="C14479" t="s">
        <v>108</v>
      </c>
      <c r="D14479" t="s">
        <v>109</v>
      </c>
      <c r="F14479" t="s">
        <v>125</v>
      </c>
      <c r="G14479" t="s">
        <v>126</v>
      </c>
      <c r="I14479" s="3" t="s">
        <v>22</v>
      </c>
      <c r="J14479" s="3" t="s">
        <v>23</v>
      </c>
    </row>
    <row r="14480" spans="2:11" x14ac:dyDescent="0.25">
      <c r="B14480" t="s">
        <v>139</v>
      </c>
      <c r="C14480" t="s">
        <v>108</v>
      </c>
      <c r="D14480" t="s">
        <v>109</v>
      </c>
      <c r="F14480" t="s">
        <v>245</v>
      </c>
      <c r="G14480" t="s">
        <v>246</v>
      </c>
      <c r="I14480" s="3" t="s">
        <v>22</v>
      </c>
      <c r="J14480" s="3" t="s">
        <v>23</v>
      </c>
    </row>
    <row r="14481" spans="1:18" x14ac:dyDescent="0.25">
      <c r="B14481" t="s">
        <v>142</v>
      </c>
      <c r="C14481" t="s">
        <v>108</v>
      </c>
      <c r="D14481" t="s">
        <v>109</v>
      </c>
      <c r="F14481" t="s">
        <v>247</v>
      </c>
      <c r="G14481" t="s">
        <v>248</v>
      </c>
      <c r="I14481" s="3" t="s">
        <v>22</v>
      </c>
      <c r="J14481" s="3" t="s">
        <v>23</v>
      </c>
    </row>
    <row r="14482" spans="1:18" x14ac:dyDescent="0.25">
      <c r="B14482" t="s">
        <v>145</v>
      </c>
      <c r="C14482" t="s">
        <v>108</v>
      </c>
      <c r="D14482" t="s">
        <v>109</v>
      </c>
      <c r="F14482" t="s">
        <v>128</v>
      </c>
      <c r="G14482" t="s">
        <v>129</v>
      </c>
      <c r="I14482" s="3" t="s">
        <v>22</v>
      </c>
      <c r="J14482" s="3" t="s">
        <v>23</v>
      </c>
    </row>
    <row r="14483" spans="1:18" x14ac:dyDescent="0.25">
      <c r="B14483" t="s">
        <v>148</v>
      </c>
      <c r="C14483" t="s">
        <v>108</v>
      </c>
      <c r="D14483" t="s">
        <v>109</v>
      </c>
      <c r="F14483" t="s">
        <v>131</v>
      </c>
      <c r="G14483" t="s">
        <v>132</v>
      </c>
      <c r="I14483" s="3" t="s">
        <v>22</v>
      </c>
      <c r="J14483" s="3" t="s">
        <v>23</v>
      </c>
    </row>
    <row r="14484" spans="1:18" x14ac:dyDescent="0.25">
      <c r="B14484" t="s">
        <v>151</v>
      </c>
      <c r="C14484" t="s">
        <v>108</v>
      </c>
      <c r="D14484" t="s">
        <v>109</v>
      </c>
      <c r="F14484" t="s">
        <v>249</v>
      </c>
      <c r="G14484" t="s">
        <v>250</v>
      </c>
      <c r="I14484" s="3" t="s">
        <v>22</v>
      </c>
      <c r="J14484" s="3" t="s">
        <v>23</v>
      </c>
    </row>
    <row r="14485" spans="1:18" x14ac:dyDescent="0.25">
      <c r="B14485" t="s">
        <v>154</v>
      </c>
      <c r="C14485" t="s">
        <v>108</v>
      </c>
      <c r="D14485" t="s">
        <v>109</v>
      </c>
      <c r="F14485" t="s">
        <v>251</v>
      </c>
      <c r="G14485" t="s">
        <v>252</v>
      </c>
      <c r="I14485" s="3" t="s">
        <v>22</v>
      </c>
      <c r="J14485" s="3" t="s">
        <v>23</v>
      </c>
    </row>
    <row r="14488" spans="1:18" ht="44.1" customHeight="1" x14ac:dyDescent="0.25">
      <c r="A14488" s="1">
        <v>238</v>
      </c>
      <c r="B14488" s="1" t="s">
        <v>9080</v>
      </c>
      <c r="C14488" s="1" t="s">
        <v>681</v>
      </c>
      <c r="D14488" s="1" t="s">
        <v>159</v>
      </c>
      <c r="E14488" s="1"/>
      <c r="F14488" s="1"/>
      <c r="G14488" s="1"/>
      <c r="H14488" s="1" t="s">
        <v>160</v>
      </c>
      <c r="I14488" s="2" t="s">
        <v>22</v>
      </c>
      <c r="J14488" s="2" t="s">
        <v>23</v>
      </c>
      <c r="K14488" s="2" t="s">
        <v>23</v>
      </c>
      <c r="L14488" s="1"/>
      <c r="M14488" s="1" t="s">
        <v>24</v>
      </c>
      <c r="N14488" s="1" t="s">
        <v>25</v>
      </c>
      <c r="O14488" s="1" t="s">
        <v>26</v>
      </c>
      <c r="P14488" s="1" t="s">
        <v>27</v>
      </c>
      <c r="Q14488" s="1">
        <v>622</v>
      </c>
      <c r="R14488" s="1" t="s">
        <v>9080</v>
      </c>
    </row>
    <row r="14489" spans="1:18" x14ac:dyDescent="0.25">
      <c r="B14489" t="s">
        <v>29</v>
      </c>
      <c r="C14489" t="s">
        <v>30</v>
      </c>
      <c r="D14489" t="s">
        <v>31</v>
      </c>
      <c r="F14489" t="s">
        <v>161</v>
      </c>
      <c r="G14489" t="s">
        <v>33</v>
      </c>
      <c r="I14489" s="3" t="s">
        <v>22</v>
      </c>
      <c r="J14489" s="3" t="s">
        <v>23</v>
      </c>
    </row>
    <row r="14490" spans="1:18" x14ac:dyDescent="0.25">
      <c r="B14490" t="s">
        <v>34</v>
      </c>
      <c r="C14490" t="s">
        <v>30</v>
      </c>
      <c r="D14490" t="s">
        <v>31</v>
      </c>
      <c r="F14490" t="s">
        <v>161</v>
      </c>
      <c r="G14490" t="s">
        <v>33</v>
      </c>
      <c r="I14490" s="3" t="s">
        <v>22</v>
      </c>
      <c r="J14490" s="3" t="s">
        <v>23</v>
      </c>
    </row>
    <row r="14491" spans="1:18" x14ac:dyDescent="0.25">
      <c r="B14491" t="s">
        <v>9081</v>
      </c>
      <c r="C14491" t="s">
        <v>163</v>
      </c>
      <c r="D14491" t="s">
        <v>37</v>
      </c>
      <c r="F14491" t="s">
        <v>164</v>
      </c>
      <c r="G14491" t="s">
        <v>284</v>
      </c>
      <c r="H14491" t="s">
        <v>285</v>
      </c>
      <c r="I14491" s="3" t="s">
        <v>22</v>
      </c>
      <c r="J14491" s="3" t="s">
        <v>23</v>
      </c>
      <c r="K14491" s="3" t="s">
        <v>23</v>
      </c>
    </row>
    <row r="14492" spans="1:18" x14ac:dyDescent="0.25">
      <c r="B14492" t="s">
        <v>167</v>
      </c>
      <c r="C14492" t="s">
        <v>168</v>
      </c>
      <c r="D14492" t="s">
        <v>37</v>
      </c>
      <c r="F14492" t="s">
        <v>169</v>
      </c>
      <c r="G14492" t="s">
        <v>286</v>
      </c>
      <c r="H14492" t="s">
        <v>287</v>
      </c>
      <c r="I14492" s="3" t="s">
        <v>22</v>
      </c>
      <c r="J14492" s="3" t="s">
        <v>23</v>
      </c>
      <c r="K14492" s="3" t="s">
        <v>23</v>
      </c>
    </row>
    <row r="14493" spans="1:18" x14ac:dyDescent="0.25">
      <c r="B14493" t="s">
        <v>9082</v>
      </c>
      <c r="C14493" t="s">
        <v>172</v>
      </c>
      <c r="D14493" t="s">
        <v>37</v>
      </c>
      <c r="F14493" t="s">
        <v>173</v>
      </c>
      <c r="G14493" t="s">
        <v>174</v>
      </c>
      <c r="H14493" t="s">
        <v>45</v>
      </c>
      <c r="I14493" s="3" t="s">
        <v>22</v>
      </c>
      <c r="J14493" s="3" t="s">
        <v>23</v>
      </c>
      <c r="K14493" s="3" t="s">
        <v>23</v>
      </c>
    </row>
    <row r="14494" spans="1:18" x14ac:dyDescent="0.25">
      <c r="B14494" t="s">
        <v>9083</v>
      </c>
      <c r="C14494" t="s">
        <v>176</v>
      </c>
      <c r="D14494" t="s">
        <v>37</v>
      </c>
      <c r="F14494" t="s">
        <v>177</v>
      </c>
      <c r="G14494" t="s">
        <v>178</v>
      </c>
      <c r="H14494" t="s">
        <v>45</v>
      </c>
      <c r="I14494" s="3" t="s">
        <v>22</v>
      </c>
      <c r="J14494" s="3" t="s">
        <v>23</v>
      </c>
      <c r="K14494" s="3" t="s">
        <v>23</v>
      </c>
    </row>
    <row r="14495" spans="1:18" x14ac:dyDescent="0.25">
      <c r="B14495" t="s">
        <v>51</v>
      </c>
      <c r="C14495" t="s">
        <v>52</v>
      </c>
      <c r="D14495" t="s">
        <v>53</v>
      </c>
      <c r="F14495" t="s">
        <v>179</v>
      </c>
      <c r="G14495" t="s">
        <v>55</v>
      </c>
      <c r="I14495" s="3" t="s">
        <v>22</v>
      </c>
    </row>
    <row r="14496" spans="1:18" x14ac:dyDescent="0.25">
      <c r="B14496" t="s">
        <v>56</v>
      </c>
      <c r="C14496" t="s">
        <v>52</v>
      </c>
      <c r="D14496" t="s">
        <v>53</v>
      </c>
      <c r="F14496" t="s">
        <v>179</v>
      </c>
      <c r="G14496" t="s">
        <v>55</v>
      </c>
      <c r="I14496" s="3" t="s">
        <v>22</v>
      </c>
    </row>
    <row r="14497" spans="2:12" x14ac:dyDescent="0.25">
      <c r="B14497" t="s">
        <v>9084</v>
      </c>
      <c r="C14497" t="s">
        <v>181</v>
      </c>
      <c r="D14497" t="s">
        <v>60</v>
      </c>
      <c r="F14497" t="s">
        <v>182</v>
      </c>
      <c r="G14497" t="s">
        <v>62</v>
      </c>
      <c r="H14497" t="s">
        <v>291</v>
      </c>
      <c r="I14497" s="3" t="s">
        <v>22</v>
      </c>
      <c r="J14497" s="3" t="s">
        <v>23</v>
      </c>
      <c r="K14497" s="3" t="s">
        <v>23</v>
      </c>
    </row>
    <row r="14498" spans="2:12" x14ac:dyDescent="0.25">
      <c r="B14498" t="s">
        <v>64</v>
      </c>
      <c r="C14498" t="s">
        <v>65</v>
      </c>
      <c r="D14498" t="s">
        <v>66</v>
      </c>
      <c r="F14498" t="s">
        <v>183</v>
      </c>
      <c r="J14498" s="3" t="s">
        <v>23</v>
      </c>
    </row>
    <row r="14499" spans="2:12" x14ac:dyDescent="0.25">
      <c r="B14499" t="s">
        <v>9085</v>
      </c>
      <c r="C14499" t="s">
        <v>449</v>
      </c>
      <c r="D14499" t="s">
        <v>70</v>
      </c>
      <c r="F14499" t="s">
        <v>186</v>
      </c>
      <c r="G14499" t="s">
        <v>72</v>
      </c>
      <c r="I14499" s="3" t="s">
        <v>22</v>
      </c>
      <c r="J14499" s="3" t="s">
        <v>23</v>
      </c>
      <c r="L14499" s="3" t="s">
        <v>23</v>
      </c>
    </row>
    <row r="14500" spans="2:12" x14ac:dyDescent="0.25">
      <c r="B14500" t="s">
        <v>9086</v>
      </c>
      <c r="C14500" t="s">
        <v>449</v>
      </c>
      <c r="D14500" t="s">
        <v>70</v>
      </c>
      <c r="F14500" t="s">
        <v>186</v>
      </c>
      <c r="G14500" t="s">
        <v>72</v>
      </c>
      <c r="I14500" s="3" t="s">
        <v>22</v>
      </c>
      <c r="J14500" s="3" t="s">
        <v>23</v>
      </c>
      <c r="L14500" s="3" t="s">
        <v>23</v>
      </c>
    </row>
    <row r="14501" spans="2:12" x14ac:dyDescent="0.25">
      <c r="B14501" t="s">
        <v>9087</v>
      </c>
      <c r="C14501" t="s">
        <v>449</v>
      </c>
      <c r="D14501" t="s">
        <v>70</v>
      </c>
      <c r="F14501" t="s">
        <v>186</v>
      </c>
      <c r="G14501" t="s">
        <v>72</v>
      </c>
      <c r="I14501" s="3" t="s">
        <v>22</v>
      </c>
      <c r="J14501" s="3" t="s">
        <v>23</v>
      </c>
      <c r="L14501" s="3" t="s">
        <v>23</v>
      </c>
    </row>
    <row r="14502" spans="2:12" x14ac:dyDescent="0.25">
      <c r="B14502" t="s">
        <v>9088</v>
      </c>
      <c r="C14502" t="s">
        <v>449</v>
      </c>
      <c r="D14502" t="s">
        <v>70</v>
      </c>
      <c r="F14502" t="s">
        <v>186</v>
      </c>
      <c r="G14502" t="s">
        <v>72</v>
      </c>
      <c r="I14502" s="3" t="s">
        <v>22</v>
      </c>
      <c r="J14502" s="3" t="s">
        <v>23</v>
      </c>
      <c r="L14502" s="3" t="s">
        <v>23</v>
      </c>
    </row>
    <row r="14503" spans="2:12" x14ac:dyDescent="0.25">
      <c r="B14503" t="s">
        <v>9089</v>
      </c>
      <c r="C14503" t="s">
        <v>449</v>
      </c>
      <c r="D14503" t="s">
        <v>70</v>
      </c>
      <c r="F14503" t="s">
        <v>186</v>
      </c>
      <c r="G14503" t="s">
        <v>72</v>
      </c>
      <c r="I14503" s="3" t="s">
        <v>22</v>
      </c>
      <c r="J14503" s="3" t="s">
        <v>23</v>
      </c>
      <c r="L14503" s="3" t="s">
        <v>23</v>
      </c>
    </row>
    <row r="14504" spans="2:12" x14ac:dyDescent="0.25">
      <c r="B14504" t="s">
        <v>9090</v>
      </c>
      <c r="C14504" t="s">
        <v>449</v>
      </c>
      <c r="D14504" t="s">
        <v>70</v>
      </c>
      <c r="F14504" t="s">
        <v>186</v>
      </c>
      <c r="G14504" t="s">
        <v>72</v>
      </c>
      <c r="I14504" s="3" t="s">
        <v>22</v>
      </c>
      <c r="J14504" s="3" t="s">
        <v>23</v>
      </c>
      <c r="L14504" s="3" t="s">
        <v>23</v>
      </c>
    </row>
    <row r="14505" spans="2:12" x14ac:dyDescent="0.25">
      <c r="B14505" t="s">
        <v>9091</v>
      </c>
      <c r="C14505" t="s">
        <v>449</v>
      </c>
      <c r="D14505" t="s">
        <v>70</v>
      </c>
      <c r="F14505" t="s">
        <v>186</v>
      </c>
      <c r="G14505" t="s">
        <v>72</v>
      </c>
      <c r="I14505" s="3" t="s">
        <v>22</v>
      </c>
      <c r="J14505" s="3" t="s">
        <v>23</v>
      </c>
      <c r="L14505" s="3" t="s">
        <v>23</v>
      </c>
    </row>
    <row r="14506" spans="2:12" x14ac:dyDescent="0.25">
      <c r="B14506" t="s">
        <v>9092</v>
      </c>
      <c r="C14506" t="s">
        <v>449</v>
      </c>
      <c r="D14506" t="s">
        <v>70</v>
      </c>
      <c r="F14506" t="s">
        <v>186</v>
      </c>
      <c r="G14506" t="s">
        <v>72</v>
      </c>
      <c r="I14506" s="3" t="s">
        <v>22</v>
      </c>
      <c r="J14506" s="3" t="s">
        <v>23</v>
      </c>
      <c r="L14506" s="3" t="s">
        <v>23</v>
      </c>
    </row>
    <row r="14507" spans="2:12" x14ac:dyDescent="0.25">
      <c r="B14507" t="s">
        <v>9093</v>
      </c>
      <c r="C14507" t="s">
        <v>449</v>
      </c>
      <c r="D14507" t="s">
        <v>70</v>
      </c>
      <c r="F14507" t="s">
        <v>186</v>
      </c>
      <c r="G14507" t="s">
        <v>72</v>
      </c>
      <c r="I14507" s="3" t="s">
        <v>22</v>
      </c>
      <c r="J14507" s="3" t="s">
        <v>23</v>
      </c>
      <c r="L14507" s="3" t="s">
        <v>23</v>
      </c>
    </row>
    <row r="14508" spans="2:12" x14ac:dyDescent="0.25">
      <c r="B14508" t="s">
        <v>9094</v>
      </c>
      <c r="C14508" t="s">
        <v>449</v>
      </c>
      <c r="D14508" t="s">
        <v>70</v>
      </c>
      <c r="F14508" t="s">
        <v>186</v>
      </c>
      <c r="G14508" t="s">
        <v>72</v>
      </c>
      <c r="I14508" s="3" t="s">
        <v>22</v>
      </c>
      <c r="J14508" s="3" t="s">
        <v>23</v>
      </c>
      <c r="L14508" s="3" t="s">
        <v>23</v>
      </c>
    </row>
    <row r="14509" spans="2:12" x14ac:dyDescent="0.25">
      <c r="B14509" t="s">
        <v>9095</v>
      </c>
      <c r="C14509" t="s">
        <v>449</v>
      </c>
      <c r="D14509" t="s">
        <v>70</v>
      </c>
      <c r="F14509" t="s">
        <v>186</v>
      </c>
      <c r="G14509" t="s">
        <v>72</v>
      </c>
      <c r="I14509" s="3" t="s">
        <v>22</v>
      </c>
      <c r="J14509" s="3" t="s">
        <v>23</v>
      </c>
      <c r="L14509" s="3" t="s">
        <v>23</v>
      </c>
    </row>
    <row r="14510" spans="2:12" x14ac:dyDescent="0.25">
      <c r="B14510" t="s">
        <v>9096</v>
      </c>
      <c r="C14510" t="s">
        <v>449</v>
      </c>
      <c r="D14510" t="s">
        <v>70</v>
      </c>
      <c r="F14510" t="s">
        <v>186</v>
      </c>
      <c r="G14510" t="s">
        <v>72</v>
      </c>
      <c r="I14510" s="3" t="s">
        <v>22</v>
      </c>
      <c r="J14510" s="3" t="s">
        <v>23</v>
      </c>
      <c r="L14510" s="3" t="s">
        <v>23</v>
      </c>
    </row>
    <row r="14511" spans="2:12" x14ac:dyDescent="0.25">
      <c r="B14511" t="s">
        <v>9097</v>
      </c>
      <c r="C14511" t="s">
        <v>449</v>
      </c>
      <c r="D14511" t="s">
        <v>70</v>
      </c>
      <c r="F14511" t="s">
        <v>186</v>
      </c>
      <c r="G14511" t="s">
        <v>72</v>
      </c>
      <c r="I14511" s="3" t="s">
        <v>22</v>
      </c>
      <c r="J14511" s="3" t="s">
        <v>23</v>
      </c>
      <c r="L14511" s="3" t="s">
        <v>23</v>
      </c>
    </row>
    <row r="14512" spans="2:12" x14ac:dyDescent="0.25">
      <c r="B14512" t="s">
        <v>9098</v>
      </c>
      <c r="C14512" t="s">
        <v>449</v>
      </c>
      <c r="D14512" t="s">
        <v>70</v>
      </c>
      <c r="F14512" t="s">
        <v>186</v>
      </c>
      <c r="G14512" t="s">
        <v>72</v>
      </c>
      <c r="I14512" s="3" t="s">
        <v>22</v>
      </c>
      <c r="J14512" s="3" t="s">
        <v>23</v>
      </c>
      <c r="L14512" s="3" t="s">
        <v>23</v>
      </c>
    </row>
    <row r="14513" spans="2:12" x14ac:dyDescent="0.25">
      <c r="B14513" t="s">
        <v>9099</v>
      </c>
      <c r="C14513" t="s">
        <v>449</v>
      </c>
      <c r="D14513" t="s">
        <v>70</v>
      </c>
      <c r="F14513" t="s">
        <v>186</v>
      </c>
      <c r="G14513" t="s">
        <v>72</v>
      </c>
      <c r="I14513" s="3" t="s">
        <v>22</v>
      </c>
      <c r="J14513" s="3" t="s">
        <v>23</v>
      </c>
      <c r="L14513" s="3" t="s">
        <v>23</v>
      </c>
    </row>
    <row r="14514" spans="2:12" x14ac:dyDescent="0.25">
      <c r="B14514" t="s">
        <v>9100</v>
      </c>
      <c r="C14514" t="s">
        <v>449</v>
      </c>
      <c r="D14514" t="s">
        <v>70</v>
      </c>
      <c r="F14514" t="s">
        <v>186</v>
      </c>
      <c r="G14514" t="s">
        <v>72</v>
      </c>
      <c r="I14514" s="3" t="s">
        <v>22</v>
      </c>
      <c r="J14514" s="3" t="s">
        <v>23</v>
      </c>
      <c r="L14514" s="3" t="s">
        <v>23</v>
      </c>
    </row>
    <row r="14515" spans="2:12" x14ac:dyDescent="0.25">
      <c r="B14515" t="s">
        <v>9101</v>
      </c>
      <c r="C14515" t="s">
        <v>449</v>
      </c>
      <c r="D14515" t="s">
        <v>70</v>
      </c>
      <c r="F14515" t="s">
        <v>186</v>
      </c>
      <c r="G14515" t="s">
        <v>72</v>
      </c>
      <c r="I14515" s="3" t="s">
        <v>22</v>
      </c>
      <c r="J14515" s="3" t="s">
        <v>23</v>
      </c>
      <c r="L14515" s="3" t="s">
        <v>23</v>
      </c>
    </row>
    <row r="14516" spans="2:12" x14ac:dyDescent="0.25">
      <c r="B14516" t="s">
        <v>9102</v>
      </c>
      <c r="C14516" t="s">
        <v>449</v>
      </c>
      <c r="D14516" t="s">
        <v>70</v>
      </c>
      <c r="F14516" t="s">
        <v>186</v>
      </c>
      <c r="G14516" t="s">
        <v>72</v>
      </c>
      <c r="I14516" s="3" t="s">
        <v>22</v>
      </c>
      <c r="J14516" s="3" t="s">
        <v>23</v>
      </c>
      <c r="L14516" s="3" t="s">
        <v>23</v>
      </c>
    </row>
    <row r="14517" spans="2:12" x14ac:dyDescent="0.25">
      <c r="B14517" t="s">
        <v>9103</v>
      </c>
      <c r="C14517" t="s">
        <v>449</v>
      </c>
      <c r="D14517" t="s">
        <v>70</v>
      </c>
      <c r="F14517" t="s">
        <v>186</v>
      </c>
      <c r="G14517" t="s">
        <v>72</v>
      </c>
      <c r="I14517" s="3" t="s">
        <v>22</v>
      </c>
      <c r="J14517" s="3" t="s">
        <v>23</v>
      </c>
      <c r="L14517" s="3" t="s">
        <v>23</v>
      </c>
    </row>
    <row r="14518" spans="2:12" x14ac:dyDescent="0.25">
      <c r="B14518" t="s">
        <v>9104</v>
      </c>
      <c r="C14518" t="s">
        <v>449</v>
      </c>
      <c r="D14518" t="s">
        <v>70</v>
      </c>
      <c r="F14518" t="s">
        <v>186</v>
      </c>
      <c r="G14518" t="s">
        <v>72</v>
      </c>
      <c r="I14518" s="3" t="s">
        <v>22</v>
      </c>
      <c r="J14518" s="3" t="s">
        <v>23</v>
      </c>
      <c r="L14518" s="3" t="s">
        <v>23</v>
      </c>
    </row>
    <row r="14519" spans="2:12" x14ac:dyDescent="0.25">
      <c r="B14519" t="s">
        <v>9105</v>
      </c>
      <c r="C14519" t="s">
        <v>449</v>
      </c>
      <c r="D14519" t="s">
        <v>70</v>
      </c>
      <c r="F14519" t="s">
        <v>186</v>
      </c>
      <c r="G14519" t="s">
        <v>72</v>
      </c>
      <c r="I14519" s="3" t="s">
        <v>22</v>
      </c>
      <c r="J14519" s="3" t="s">
        <v>23</v>
      </c>
      <c r="L14519" s="3" t="s">
        <v>23</v>
      </c>
    </row>
    <row r="14520" spans="2:12" x14ac:dyDescent="0.25">
      <c r="B14520" t="s">
        <v>9106</v>
      </c>
      <c r="C14520" t="s">
        <v>449</v>
      </c>
      <c r="D14520" t="s">
        <v>70</v>
      </c>
      <c r="F14520" t="s">
        <v>186</v>
      </c>
      <c r="G14520" t="s">
        <v>72</v>
      </c>
      <c r="I14520" s="3" t="s">
        <v>22</v>
      </c>
      <c r="J14520" s="3" t="s">
        <v>23</v>
      </c>
      <c r="L14520" s="3" t="s">
        <v>23</v>
      </c>
    </row>
    <row r="14521" spans="2:12" x14ac:dyDescent="0.25">
      <c r="B14521" t="s">
        <v>9107</v>
      </c>
      <c r="C14521" t="s">
        <v>449</v>
      </c>
      <c r="D14521" t="s">
        <v>70</v>
      </c>
      <c r="F14521" t="s">
        <v>186</v>
      </c>
      <c r="G14521" t="s">
        <v>72</v>
      </c>
      <c r="I14521" s="3" t="s">
        <v>22</v>
      </c>
      <c r="J14521" s="3" t="s">
        <v>23</v>
      </c>
      <c r="L14521" s="3" t="s">
        <v>23</v>
      </c>
    </row>
    <row r="14522" spans="2:12" x14ac:dyDescent="0.25">
      <c r="B14522" t="s">
        <v>9108</v>
      </c>
      <c r="C14522" t="s">
        <v>449</v>
      </c>
      <c r="D14522" t="s">
        <v>70</v>
      </c>
      <c r="F14522" t="s">
        <v>186</v>
      </c>
      <c r="G14522" t="s">
        <v>72</v>
      </c>
      <c r="I14522" s="3" t="s">
        <v>22</v>
      </c>
      <c r="J14522" s="3" t="s">
        <v>23</v>
      </c>
      <c r="L14522" s="3" t="s">
        <v>23</v>
      </c>
    </row>
    <row r="14523" spans="2:12" x14ac:dyDescent="0.25">
      <c r="B14523" t="s">
        <v>9109</v>
      </c>
      <c r="C14523" t="s">
        <v>449</v>
      </c>
      <c r="D14523" t="s">
        <v>70</v>
      </c>
      <c r="F14523" t="s">
        <v>186</v>
      </c>
      <c r="G14523" t="s">
        <v>72</v>
      </c>
      <c r="I14523" s="3" t="s">
        <v>22</v>
      </c>
      <c r="J14523" s="3" t="s">
        <v>23</v>
      </c>
      <c r="L14523" s="3" t="s">
        <v>23</v>
      </c>
    </row>
    <row r="14524" spans="2:12" x14ac:dyDescent="0.25">
      <c r="B14524" t="s">
        <v>9110</v>
      </c>
      <c r="C14524" t="s">
        <v>449</v>
      </c>
      <c r="D14524" t="s">
        <v>70</v>
      </c>
      <c r="F14524" t="s">
        <v>186</v>
      </c>
      <c r="G14524" t="s">
        <v>72</v>
      </c>
      <c r="I14524" s="3" t="s">
        <v>22</v>
      </c>
      <c r="J14524" s="3" t="s">
        <v>23</v>
      </c>
      <c r="L14524" s="3" t="s">
        <v>23</v>
      </c>
    </row>
    <row r="14525" spans="2:12" x14ac:dyDescent="0.25">
      <c r="B14525" t="s">
        <v>9111</v>
      </c>
      <c r="C14525" t="s">
        <v>449</v>
      </c>
      <c r="D14525" t="s">
        <v>70</v>
      </c>
      <c r="F14525" t="s">
        <v>186</v>
      </c>
      <c r="G14525" t="s">
        <v>72</v>
      </c>
      <c r="I14525" s="3" t="s">
        <v>22</v>
      </c>
      <c r="J14525" s="3" t="s">
        <v>23</v>
      </c>
      <c r="L14525" s="3" t="s">
        <v>23</v>
      </c>
    </row>
    <row r="14526" spans="2:12" x14ac:dyDescent="0.25">
      <c r="B14526" t="s">
        <v>9112</v>
      </c>
      <c r="C14526" t="s">
        <v>449</v>
      </c>
      <c r="D14526" t="s">
        <v>70</v>
      </c>
      <c r="F14526" t="s">
        <v>186</v>
      </c>
      <c r="G14526" t="s">
        <v>72</v>
      </c>
      <c r="I14526" s="3" t="s">
        <v>22</v>
      </c>
      <c r="J14526" s="3" t="s">
        <v>23</v>
      </c>
      <c r="L14526" s="3" t="s">
        <v>23</v>
      </c>
    </row>
    <row r="14527" spans="2:12" x14ac:dyDescent="0.25">
      <c r="B14527" t="s">
        <v>9113</v>
      </c>
      <c r="C14527" t="s">
        <v>449</v>
      </c>
      <c r="D14527" t="s">
        <v>70</v>
      </c>
      <c r="F14527" t="s">
        <v>186</v>
      </c>
      <c r="G14527" t="s">
        <v>72</v>
      </c>
      <c r="I14527" s="3" t="s">
        <v>22</v>
      </c>
      <c r="J14527" s="3" t="s">
        <v>23</v>
      </c>
      <c r="L14527" s="3" t="s">
        <v>23</v>
      </c>
    </row>
    <row r="14528" spans="2:12" x14ac:dyDescent="0.25">
      <c r="B14528" t="s">
        <v>9114</v>
      </c>
      <c r="C14528" t="s">
        <v>449</v>
      </c>
      <c r="D14528" t="s">
        <v>70</v>
      </c>
      <c r="F14528" t="s">
        <v>186</v>
      </c>
      <c r="G14528" t="s">
        <v>72</v>
      </c>
      <c r="I14528" s="3" t="s">
        <v>22</v>
      </c>
      <c r="J14528" s="3" t="s">
        <v>23</v>
      </c>
      <c r="L14528" s="3" t="s">
        <v>23</v>
      </c>
    </row>
    <row r="14529" spans="2:12" x14ac:dyDescent="0.25">
      <c r="B14529" t="s">
        <v>9115</v>
      </c>
      <c r="C14529" t="s">
        <v>449</v>
      </c>
      <c r="D14529" t="s">
        <v>70</v>
      </c>
      <c r="F14529" t="s">
        <v>186</v>
      </c>
      <c r="G14529" t="s">
        <v>72</v>
      </c>
      <c r="I14529" s="3" t="s">
        <v>22</v>
      </c>
      <c r="J14529" s="3" t="s">
        <v>23</v>
      </c>
      <c r="L14529" s="3" t="s">
        <v>23</v>
      </c>
    </row>
    <row r="14530" spans="2:12" x14ac:dyDescent="0.25">
      <c r="B14530" t="s">
        <v>9116</v>
      </c>
      <c r="C14530" t="s">
        <v>449</v>
      </c>
      <c r="D14530" t="s">
        <v>70</v>
      </c>
      <c r="F14530" t="s">
        <v>186</v>
      </c>
      <c r="G14530" t="s">
        <v>72</v>
      </c>
      <c r="I14530" s="3" t="s">
        <v>22</v>
      </c>
      <c r="J14530" s="3" t="s">
        <v>23</v>
      </c>
      <c r="L14530" s="3" t="s">
        <v>23</v>
      </c>
    </row>
    <row r="14531" spans="2:12" x14ac:dyDescent="0.25">
      <c r="B14531" t="s">
        <v>9117</v>
      </c>
      <c r="C14531" t="s">
        <v>559</v>
      </c>
      <c r="D14531" t="s">
        <v>90</v>
      </c>
      <c r="F14531" t="s">
        <v>560</v>
      </c>
      <c r="G14531" t="s">
        <v>561</v>
      </c>
      <c r="H14531" t="s">
        <v>562</v>
      </c>
      <c r="I14531" s="3" t="s">
        <v>22</v>
      </c>
      <c r="J14531" s="3" t="s">
        <v>23</v>
      </c>
      <c r="K14531" s="3" t="s">
        <v>23</v>
      </c>
    </row>
    <row r="14532" spans="2:12" x14ac:dyDescent="0.25">
      <c r="B14532" t="s">
        <v>9118</v>
      </c>
      <c r="C14532" t="s">
        <v>559</v>
      </c>
      <c r="D14532" t="s">
        <v>90</v>
      </c>
      <c r="F14532" t="s">
        <v>560</v>
      </c>
      <c r="G14532" t="s">
        <v>561</v>
      </c>
      <c r="H14532" t="s">
        <v>562</v>
      </c>
      <c r="I14532" s="3" t="s">
        <v>22</v>
      </c>
      <c r="J14532" s="3" t="s">
        <v>23</v>
      </c>
      <c r="K14532" s="3" t="s">
        <v>23</v>
      </c>
    </row>
    <row r="14533" spans="2:12" x14ac:dyDescent="0.25">
      <c r="B14533" t="s">
        <v>9119</v>
      </c>
      <c r="C14533" t="s">
        <v>226</v>
      </c>
      <c r="D14533" t="s">
        <v>97</v>
      </c>
      <c r="E14533" t="s">
        <v>226</v>
      </c>
      <c r="F14533" t="s">
        <v>227</v>
      </c>
      <c r="G14533" t="s">
        <v>62</v>
      </c>
      <c r="H14533" t="s">
        <v>228</v>
      </c>
      <c r="I14533" s="3" t="s">
        <v>22</v>
      </c>
      <c r="J14533" s="3" t="s">
        <v>23</v>
      </c>
    </row>
    <row r="14534" spans="2:12" x14ac:dyDescent="0.25">
      <c r="B14534" t="s">
        <v>9120</v>
      </c>
      <c r="C14534" t="s">
        <v>226</v>
      </c>
      <c r="D14534" t="s">
        <v>97</v>
      </c>
      <c r="E14534" t="s">
        <v>226</v>
      </c>
      <c r="F14534" t="s">
        <v>230</v>
      </c>
      <c r="G14534" t="s">
        <v>62</v>
      </c>
      <c r="H14534" t="s">
        <v>228</v>
      </c>
      <c r="I14534" s="3" t="s">
        <v>22</v>
      </c>
      <c r="J14534" s="3" t="s">
        <v>23</v>
      </c>
    </row>
    <row r="14535" spans="2:12" x14ac:dyDescent="0.25">
      <c r="B14535" t="s">
        <v>231</v>
      </c>
      <c r="C14535" t="s">
        <v>232</v>
      </c>
      <c r="D14535" t="s">
        <v>233</v>
      </c>
      <c r="F14535" t="s">
        <v>234</v>
      </c>
      <c r="G14535" t="s">
        <v>235</v>
      </c>
      <c r="I14535" t="s">
        <v>26</v>
      </c>
    </row>
    <row r="14536" spans="2:12" x14ac:dyDescent="0.25">
      <c r="B14536" t="s">
        <v>102</v>
      </c>
      <c r="C14536" t="s">
        <v>103</v>
      </c>
      <c r="D14536" t="s">
        <v>104</v>
      </c>
      <c r="F14536" t="s">
        <v>236</v>
      </c>
      <c r="G14536" t="s">
        <v>106</v>
      </c>
      <c r="I14536" s="3" t="s">
        <v>22</v>
      </c>
      <c r="J14536" s="3" t="s">
        <v>23</v>
      </c>
      <c r="K14536" s="3" t="s">
        <v>23</v>
      </c>
    </row>
    <row r="14537" spans="2:12" x14ac:dyDescent="0.25">
      <c r="B14537" t="s">
        <v>107</v>
      </c>
      <c r="C14537" t="s">
        <v>108</v>
      </c>
      <c r="D14537" t="s">
        <v>109</v>
      </c>
      <c r="F14537" t="s">
        <v>110</v>
      </c>
      <c r="G14537" t="s">
        <v>111</v>
      </c>
      <c r="I14537" s="3" t="s">
        <v>22</v>
      </c>
      <c r="J14537" s="3" t="s">
        <v>23</v>
      </c>
    </row>
    <row r="14538" spans="2:12" x14ac:dyDescent="0.25">
      <c r="B14538" t="s">
        <v>112</v>
      </c>
      <c r="C14538" t="s">
        <v>108</v>
      </c>
      <c r="D14538" t="s">
        <v>109</v>
      </c>
      <c r="F14538" t="s">
        <v>113</v>
      </c>
      <c r="G14538" t="s">
        <v>114</v>
      </c>
      <c r="I14538" s="3" t="s">
        <v>22</v>
      </c>
      <c r="J14538" s="3" t="s">
        <v>23</v>
      </c>
    </row>
    <row r="14539" spans="2:12" x14ac:dyDescent="0.25">
      <c r="B14539" t="s">
        <v>115</v>
      </c>
      <c r="C14539" t="s">
        <v>108</v>
      </c>
      <c r="D14539" t="s">
        <v>109</v>
      </c>
      <c r="F14539" t="s">
        <v>237</v>
      </c>
      <c r="G14539" t="s">
        <v>238</v>
      </c>
      <c r="I14539" s="3" t="s">
        <v>22</v>
      </c>
      <c r="J14539" s="3" t="s">
        <v>23</v>
      </c>
    </row>
    <row r="14540" spans="2:12" x14ac:dyDescent="0.25">
      <c r="B14540" t="s">
        <v>118</v>
      </c>
      <c r="C14540" t="s">
        <v>108</v>
      </c>
      <c r="D14540" t="s">
        <v>109</v>
      </c>
      <c r="F14540" t="s">
        <v>239</v>
      </c>
      <c r="G14540" t="s">
        <v>240</v>
      </c>
      <c r="I14540" s="3" t="s">
        <v>22</v>
      </c>
      <c r="J14540" s="3" t="s">
        <v>23</v>
      </c>
    </row>
    <row r="14541" spans="2:12" x14ac:dyDescent="0.25">
      <c r="B14541" t="s">
        <v>121</v>
      </c>
      <c r="C14541" t="s">
        <v>108</v>
      </c>
      <c r="D14541" t="s">
        <v>109</v>
      </c>
      <c r="F14541" t="s">
        <v>116</v>
      </c>
      <c r="G14541" t="s">
        <v>117</v>
      </c>
      <c r="I14541" s="3" t="s">
        <v>22</v>
      </c>
      <c r="J14541" s="3" t="s">
        <v>23</v>
      </c>
    </row>
    <row r="14542" spans="2:12" x14ac:dyDescent="0.25">
      <c r="B14542" t="s">
        <v>124</v>
      </c>
      <c r="C14542" t="s">
        <v>108</v>
      </c>
      <c r="D14542" t="s">
        <v>109</v>
      </c>
      <c r="F14542" t="s">
        <v>119</v>
      </c>
      <c r="G14542" t="s">
        <v>120</v>
      </c>
      <c r="I14542" s="3" t="s">
        <v>22</v>
      </c>
      <c r="J14542" s="3" t="s">
        <v>23</v>
      </c>
    </row>
    <row r="14543" spans="2:12" x14ac:dyDescent="0.25">
      <c r="B14543" t="s">
        <v>127</v>
      </c>
      <c r="C14543" t="s">
        <v>108</v>
      </c>
      <c r="D14543" t="s">
        <v>109</v>
      </c>
      <c r="F14543" t="s">
        <v>241</v>
      </c>
      <c r="G14543" t="s">
        <v>242</v>
      </c>
      <c r="I14543" s="3" t="s">
        <v>22</v>
      </c>
      <c r="J14543" s="3" t="s">
        <v>23</v>
      </c>
    </row>
    <row r="14544" spans="2:12" x14ac:dyDescent="0.25">
      <c r="B14544" t="s">
        <v>130</v>
      </c>
      <c r="C14544" t="s">
        <v>108</v>
      </c>
      <c r="D14544" t="s">
        <v>109</v>
      </c>
      <c r="F14544" t="s">
        <v>243</v>
      </c>
      <c r="G14544" t="s">
        <v>244</v>
      </c>
      <c r="I14544" s="3" t="s">
        <v>22</v>
      </c>
      <c r="J14544" s="3" t="s">
        <v>23</v>
      </c>
    </row>
    <row r="14545" spans="1:18" x14ac:dyDescent="0.25">
      <c r="B14545" t="s">
        <v>133</v>
      </c>
      <c r="C14545" t="s">
        <v>108</v>
      </c>
      <c r="D14545" t="s">
        <v>109</v>
      </c>
      <c r="F14545" t="s">
        <v>122</v>
      </c>
      <c r="G14545" t="s">
        <v>123</v>
      </c>
      <c r="I14545" s="3" t="s">
        <v>22</v>
      </c>
      <c r="J14545" s="3" t="s">
        <v>23</v>
      </c>
    </row>
    <row r="14546" spans="1:18" x14ac:dyDescent="0.25">
      <c r="B14546" t="s">
        <v>136</v>
      </c>
      <c r="C14546" t="s">
        <v>108</v>
      </c>
      <c r="D14546" t="s">
        <v>109</v>
      </c>
      <c r="F14546" t="s">
        <v>125</v>
      </c>
      <c r="G14546" t="s">
        <v>126</v>
      </c>
      <c r="I14546" s="3" t="s">
        <v>22</v>
      </c>
      <c r="J14546" s="3" t="s">
        <v>23</v>
      </c>
    </row>
    <row r="14547" spans="1:18" x14ac:dyDescent="0.25">
      <c r="B14547" t="s">
        <v>139</v>
      </c>
      <c r="C14547" t="s">
        <v>108</v>
      </c>
      <c r="D14547" t="s">
        <v>109</v>
      </c>
      <c r="F14547" t="s">
        <v>245</v>
      </c>
      <c r="G14547" t="s">
        <v>246</v>
      </c>
      <c r="I14547" s="3" t="s">
        <v>22</v>
      </c>
      <c r="J14547" s="3" t="s">
        <v>23</v>
      </c>
    </row>
    <row r="14548" spans="1:18" x14ac:dyDescent="0.25">
      <c r="B14548" t="s">
        <v>142</v>
      </c>
      <c r="C14548" t="s">
        <v>108</v>
      </c>
      <c r="D14548" t="s">
        <v>109</v>
      </c>
      <c r="F14548" t="s">
        <v>247</v>
      </c>
      <c r="G14548" t="s">
        <v>248</v>
      </c>
      <c r="I14548" s="3" t="s">
        <v>22</v>
      </c>
      <c r="J14548" s="3" t="s">
        <v>23</v>
      </c>
    </row>
    <row r="14549" spans="1:18" x14ac:dyDescent="0.25">
      <c r="B14549" t="s">
        <v>145</v>
      </c>
      <c r="C14549" t="s">
        <v>108</v>
      </c>
      <c r="D14549" t="s">
        <v>109</v>
      </c>
      <c r="F14549" t="s">
        <v>128</v>
      </c>
      <c r="G14549" t="s">
        <v>129</v>
      </c>
      <c r="I14549" s="3" t="s">
        <v>22</v>
      </c>
      <c r="J14549" s="3" t="s">
        <v>23</v>
      </c>
    </row>
    <row r="14550" spans="1:18" x14ac:dyDescent="0.25">
      <c r="B14550" t="s">
        <v>148</v>
      </c>
      <c r="C14550" t="s">
        <v>108</v>
      </c>
      <c r="D14550" t="s">
        <v>109</v>
      </c>
      <c r="F14550" t="s">
        <v>131</v>
      </c>
      <c r="G14550" t="s">
        <v>132</v>
      </c>
      <c r="I14550" s="3" t="s">
        <v>22</v>
      </c>
      <c r="J14550" s="3" t="s">
        <v>23</v>
      </c>
    </row>
    <row r="14551" spans="1:18" x14ac:dyDescent="0.25">
      <c r="B14551" t="s">
        <v>151</v>
      </c>
      <c r="C14551" t="s">
        <v>108</v>
      </c>
      <c r="D14551" t="s">
        <v>109</v>
      </c>
      <c r="F14551" t="s">
        <v>249</v>
      </c>
      <c r="G14551" t="s">
        <v>250</v>
      </c>
      <c r="I14551" s="3" t="s">
        <v>22</v>
      </c>
      <c r="J14551" s="3" t="s">
        <v>23</v>
      </c>
    </row>
    <row r="14552" spans="1:18" x14ac:dyDescent="0.25">
      <c r="B14552" t="s">
        <v>154</v>
      </c>
      <c r="C14552" t="s">
        <v>108</v>
      </c>
      <c r="D14552" t="s">
        <v>109</v>
      </c>
      <c r="F14552" t="s">
        <v>251</v>
      </c>
      <c r="G14552" t="s">
        <v>252</v>
      </c>
      <c r="I14552" s="3" t="s">
        <v>22</v>
      </c>
      <c r="J14552" s="3" t="s">
        <v>23</v>
      </c>
    </row>
    <row r="14555" spans="1:18" ht="44.1" customHeight="1" x14ac:dyDescent="0.25">
      <c r="A14555" s="1">
        <v>239</v>
      </c>
      <c r="B14555" s="1" t="s">
        <v>9121</v>
      </c>
      <c r="C14555" s="1" t="s">
        <v>516</v>
      </c>
      <c r="D14555" s="1" t="s">
        <v>159</v>
      </c>
      <c r="E14555" s="1"/>
      <c r="F14555" s="1"/>
      <c r="G14555" s="1"/>
      <c r="H14555" s="1" t="s">
        <v>160</v>
      </c>
      <c r="I14555" s="2" t="s">
        <v>22</v>
      </c>
      <c r="J14555" s="2" t="s">
        <v>23</v>
      </c>
      <c r="K14555" s="2" t="s">
        <v>23</v>
      </c>
      <c r="L14555" s="1"/>
      <c r="M14555" s="1" t="s">
        <v>24</v>
      </c>
      <c r="N14555" s="1" t="s">
        <v>517</v>
      </c>
      <c r="O14555" s="1" t="s">
        <v>22</v>
      </c>
      <c r="P14555" s="1" t="s">
        <v>27</v>
      </c>
      <c r="Q14555" s="1">
        <v>679</v>
      </c>
      <c r="R14555" s="1" t="s">
        <v>9121</v>
      </c>
    </row>
    <row r="14556" spans="1:18" x14ac:dyDescent="0.25">
      <c r="B14556" t="s">
        <v>29</v>
      </c>
      <c r="C14556" t="s">
        <v>30</v>
      </c>
      <c r="D14556" t="s">
        <v>31</v>
      </c>
      <c r="F14556" t="s">
        <v>161</v>
      </c>
      <c r="G14556" t="s">
        <v>33</v>
      </c>
      <c r="I14556" s="3" t="s">
        <v>22</v>
      </c>
      <c r="J14556" s="3" t="s">
        <v>23</v>
      </c>
    </row>
    <row r="14557" spans="1:18" x14ac:dyDescent="0.25">
      <c r="B14557" t="s">
        <v>34</v>
      </c>
      <c r="C14557" t="s">
        <v>30</v>
      </c>
      <c r="D14557" t="s">
        <v>31</v>
      </c>
      <c r="F14557" t="s">
        <v>161</v>
      </c>
      <c r="G14557" t="s">
        <v>33</v>
      </c>
      <c r="I14557" s="3" t="s">
        <v>22</v>
      </c>
      <c r="J14557" s="3" t="s">
        <v>23</v>
      </c>
    </row>
    <row r="14558" spans="1:18" x14ac:dyDescent="0.25">
      <c r="B14558" t="s">
        <v>9122</v>
      </c>
      <c r="C14558" t="s">
        <v>163</v>
      </c>
      <c r="D14558" t="s">
        <v>37</v>
      </c>
      <c r="F14558" t="s">
        <v>164</v>
      </c>
      <c r="G14558" t="s">
        <v>284</v>
      </c>
      <c r="H14558" t="s">
        <v>285</v>
      </c>
      <c r="I14558" s="3" t="s">
        <v>22</v>
      </c>
      <c r="J14558" s="3" t="s">
        <v>23</v>
      </c>
      <c r="K14558" s="3" t="s">
        <v>23</v>
      </c>
    </row>
    <row r="14559" spans="1:18" x14ac:dyDescent="0.25">
      <c r="B14559" t="s">
        <v>167</v>
      </c>
      <c r="C14559" t="s">
        <v>168</v>
      </c>
      <c r="D14559" t="s">
        <v>37</v>
      </c>
      <c r="F14559" t="s">
        <v>169</v>
      </c>
      <c r="G14559" t="s">
        <v>286</v>
      </c>
      <c r="H14559" t="s">
        <v>287</v>
      </c>
      <c r="I14559" s="3" t="s">
        <v>22</v>
      </c>
      <c r="J14559" s="3" t="s">
        <v>23</v>
      </c>
      <c r="K14559" s="3" t="s">
        <v>23</v>
      </c>
    </row>
    <row r="14560" spans="1:18" x14ac:dyDescent="0.25">
      <c r="B14560" t="s">
        <v>9123</v>
      </c>
      <c r="C14560" t="s">
        <v>172</v>
      </c>
      <c r="D14560" t="s">
        <v>37</v>
      </c>
      <c r="F14560" t="s">
        <v>173</v>
      </c>
      <c r="G14560" t="s">
        <v>174</v>
      </c>
      <c r="H14560" t="s">
        <v>45</v>
      </c>
      <c r="I14560" s="3" t="s">
        <v>22</v>
      </c>
      <c r="J14560" s="3" t="s">
        <v>23</v>
      </c>
      <c r="K14560" s="3" t="s">
        <v>23</v>
      </c>
    </row>
    <row r="14561" spans="2:12" x14ac:dyDescent="0.25">
      <c r="B14561" t="s">
        <v>9124</v>
      </c>
      <c r="C14561" t="s">
        <v>176</v>
      </c>
      <c r="D14561" t="s">
        <v>37</v>
      </c>
      <c r="F14561" t="s">
        <v>177</v>
      </c>
      <c r="G14561" t="s">
        <v>178</v>
      </c>
      <c r="H14561" t="s">
        <v>45</v>
      </c>
      <c r="I14561" s="3" t="s">
        <v>22</v>
      </c>
      <c r="J14561" s="3" t="s">
        <v>23</v>
      </c>
      <c r="K14561" s="3" t="s">
        <v>23</v>
      </c>
    </row>
    <row r="14562" spans="2:12" x14ac:dyDescent="0.25">
      <c r="B14562" t="s">
        <v>51</v>
      </c>
      <c r="C14562" t="s">
        <v>52</v>
      </c>
      <c r="D14562" t="s">
        <v>53</v>
      </c>
      <c r="F14562" t="s">
        <v>179</v>
      </c>
      <c r="G14562" t="s">
        <v>55</v>
      </c>
      <c r="I14562" s="3" t="s">
        <v>22</v>
      </c>
    </row>
    <row r="14563" spans="2:12" x14ac:dyDescent="0.25">
      <c r="B14563" t="s">
        <v>56</v>
      </c>
      <c r="C14563" t="s">
        <v>52</v>
      </c>
      <c r="D14563" t="s">
        <v>53</v>
      </c>
      <c r="F14563" t="s">
        <v>179</v>
      </c>
      <c r="G14563" t="s">
        <v>55</v>
      </c>
      <c r="I14563" s="3" t="s">
        <v>22</v>
      </c>
    </row>
    <row r="14564" spans="2:12" x14ac:dyDescent="0.25">
      <c r="B14564" t="s">
        <v>9125</v>
      </c>
      <c r="C14564" t="s">
        <v>181</v>
      </c>
      <c r="D14564" t="s">
        <v>60</v>
      </c>
      <c r="F14564" t="s">
        <v>182</v>
      </c>
      <c r="G14564" t="s">
        <v>62</v>
      </c>
      <c r="H14564" t="s">
        <v>291</v>
      </c>
      <c r="I14564" s="3" t="s">
        <v>22</v>
      </c>
      <c r="J14564" s="3" t="s">
        <v>23</v>
      </c>
      <c r="K14564" s="3" t="s">
        <v>23</v>
      </c>
    </row>
    <row r="14565" spans="2:12" x14ac:dyDescent="0.25">
      <c r="B14565" t="s">
        <v>64</v>
      </c>
      <c r="C14565" t="s">
        <v>65</v>
      </c>
      <c r="D14565" t="s">
        <v>66</v>
      </c>
      <c r="F14565" t="s">
        <v>183</v>
      </c>
      <c r="J14565" s="3" t="s">
        <v>23</v>
      </c>
    </row>
    <row r="14566" spans="2:12" x14ac:dyDescent="0.25">
      <c r="B14566" t="s">
        <v>9126</v>
      </c>
      <c r="C14566" t="s">
        <v>526</v>
      </c>
      <c r="D14566" t="s">
        <v>70</v>
      </c>
      <c r="F14566" t="s">
        <v>186</v>
      </c>
      <c r="G14566" t="s">
        <v>187</v>
      </c>
      <c r="I14566" s="3" t="s">
        <v>22</v>
      </c>
      <c r="J14566" s="3" t="s">
        <v>23</v>
      </c>
      <c r="L14566" s="3" t="s">
        <v>23</v>
      </c>
    </row>
    <row r="14567" spans="2:12" x14ac:dyDescent="0.25">
      <c r="B14567" t="s">
        <v>9127</v>
      </c>
      <c r="C14567" t="s">
        <v>526</v>
      </c>
      <c r="D14567" t="s">
        <v>70</v>
      </c>
      <c r="F14567" t="s">
        <v>186</v>
      </c>
      <c r="G14567" t="s">
        <v>187</v>
      </c>
      <c r="I14567" s="3" t="s">
        <v>22</v>
      </c>
      <c r="J14567" s="3" t="s">
        <v>23</v>
      </c>
      <c r="L14567" s="3" t="s">
        <v>23</v>
      </c>
    </row>
    <row r="14568" spans="2:12" x14ac:dyDescent="0.25">
      <c r="B14568" t="s">
        <v>9128</v>
      </c>
      <c r="C14568" t="s">
        <v>526</v>
      </c>
      <c r="D14568" t="s">
        <v>70</v>
      </c>
      <c r="F14568" t="s">
        <v>186</v>
      </c>
      <c r="G14568" t="s">
        <v>187</v>
      </c>
      <c r="I14568" s="3" t="s">
        <v>22</v>
      </c>
      <c r="J14568" s="3" t="s">
        <v>23</v>
      </c>
      <c r="L14568" s="3" t="s">
        <v>23</v>
      </c>
    </row>
    <row r="14569" spans="2:12" x14ac:dyDescent="0.25">
      <c r="B14569" t="s">
        <v>9129</v>
      </c>
      <c r="C14569" t="s">
        <v>526</v>
      </c>
      <c r="D14569" t="s">
        <v>70</v>
      </c>
      <c r="F14569" t="s">
        <v>186</v>
      </c>
      <c r="G14569" t="s">
        <v>187</v>
      </c>
      <c r="I14569" s="3" t="s">
        <v>22</v>
      </c>
      <c r="J14569" s="3" t="s">
        <v>23</v>
      </c>
      <c r="L14569" s="3" t="s">
        <v>23</v>
      </c>
    </row>
    <row r="14570" spans="2:12" x14ac:dyDescent="0.25">
      <c r="B14570" t="s">
        <v>9130</v>
      </c>
      <c r="C14570" t="s">
        <v>526</v>
      </c>
      <c r="D14570" t="s">
        <v>70</v>
      </c>
      <c r="F14570" t="s">
        <v>186</v>
      </c>
      <c r="G14570" t="s">
        <v>187</v>
      </c>
      <c r="I14570" s="3" t="s">
        <v>22</v>
      </c>
      <c r="J14570" s="3" t="s">
        <v>23</v>
      </c>
      <c r="L14570" s="3" t="s">
        <v>23</v>
      </c>
    </row>
    <row r="14571" spans="2:12" x14ac:dyDescent="0.25">
      <c r="B14571" t="s">
        <v>9131</v>
      </c>
      <c r="C14571" t="s">
        <v>526</v>
      </c>
      <c r="D14571" t="s">
        <v>70</v>
      </c>
      <c r="F14571" t="s">
        <v>186</v>
      </c>
      <c r="G14571" t="s">
        <v>187</v>
      </c>
      <c r="I14571" s="3" t="s">
        <v>22</v>
      </c>
      <c r="J14571" s="3" t="s">
        <v>23</v>
      </c>
      <c r="L14571" s="3" t="s">
        <v>23</v>
      </c>
    </row>
    <row r="14572" spans="2:12" x14ac:dyDescent="0.25">
      <c r="B14572" t="s">
        <v>9132</v>
      </c>
      <c r="C14572" t="s">
        <v>526</v>
      </c>
      <c r="D14572" t="s">
        <v>70</v>
      </c>
      <c r="F14572" t="s">
        <v>186</v>
      </c>
      <c r="G14572" t="s">
        <v>187</v>
      </c>
      <c r="I14572" s="3" t="s">
        <v>22</v>
      </c>
      <c r="J14572" s="3" t="s">
        <v>23</v>
      </c>
      <c r="L14572" s="3" t="s">
        <v>23</v>
      </c>
    </row>
    <row r="14573" spans="2:12" x14ac:dyDescent="0.25">
      <c r="B14573" t="s">
        <v>9133</v>
      </c>
      <c r="C14573" t="s">
        <v>526</v>
      </c>
      <c r="D14573" t="s">
        <v>70</v>
      </c>
      <c r="F14573" t="s">
        <v>186</v>
      </c>
      <c r="G14573" t="s">
        <v>187</v>
      </c>
      <c r="I14573" s="3" t="s">
        <v>22</v>
      </c>
      <c r="J14573" s="3" t="s">
        <v>23</v>
      </c>
      <c r="L14573" s="3" t="s">
        <v>23</v>
      </c>
    </row>
    <row r="14574" spans="2:12" x14ac:dyDescent="0.25">
      <c r="B14574" t="s">
        <v>9134</v>
      </c>
      <c r="C14574" t="s">
        <v>526</v>
      </c>
      <c r="D14574" t="s">
        <v>70</v>
      </c>
      <c r="F14574" t="s">
        <v>186</v>
      </c>
      <c r="G14574" t="s">
        <v>187</v>
      </c>
      <c r="I14574" s="3" t="s">
        <v>22</v>
      </c>
      <c r="J14574" s="3" t="s">
        <v>23</v>
      </c>
      <c r="L14574" s="3" t="s">
        <v>23</v>
      </c>
    </row>
    <row r="14575" spans="2:12" x14ac:dyDescent="0.25">
      <c r="B14575" t="s">
        <v>9135</v>
      </c>
      <c r="C14575" t="s">
        <v>526</v>
      </c>
      <c r="D14575" t="s">
        <v>70</v>
      </c>
      <c r="F14575" t="s">
        <v>186</v>
      </c>
      <c r="G14575" t="s">
        <v>187</v>
      </c>
      <c r="I14575" s="3" t="s">
        <v>22</v>
      </c>
      <c r="J14575" s="3" t="s">
        <v>23</v>
      </c>
      <c r="L14575" s="3" t="s">
        <v>23</v>
      </c>
    </row>
    <row r="14576" spans="2:12" x14ac:dyDescent="0.25">
      <c r="B14576" t="s">
        <v>9136</v>
      </c>
      <c r="C14576" t="s">
        <v>526</v>
      </c>
      <c r="D14576" t="s">
        <v>70</v>
      </c>
      <c r="F14576" t="s">
        <v>186</v>
      </c>
      <c r="G14576" t="s">
        <v>187</v>
      </c>
      <c r="I14576" s="3" t="s">
        <v>22</v>
      </c>
      <c r="J14576" s="3" t="s">
        <v>23</v>
      </c>
      <c r="L14576" s="3" t="s">
        <v>23</v>
      </c>
    </row>
    <row r="14577" spans="2:12" x14ac:dyDescent="0.25">
      <c r="B14577" t="s">
        <v>9137</v>
      </c>
      <c r="C14577" t="s">
        <v>526</v>
      </c>
      <c r="D14577" t="s">
        <v>70</v>
      </c>
      <c r="F14577" t="s">
        <v>186</v>
      </c>
      <c r="G14577" t="s">
        <v>187</v>
      </c>
      <c r="I14577" s="3" t="s">
        <v>22</v>
      </c>
      <c r="J14577" s="3" t="s">
        <v>23</v>
      </c>
      <c r="L14577" s="3" t="s">
        <v>23</v>
      </c>
    </row>
    <row r="14578" spans="2:12" x14ac:dyDescent="0.25">
      <c r="B14578" t="s">
        <v>9138</v>
      </c>
      <c r="C14578" t="s">
        <v>526</v>
      </c>
      <c r="D14578" t="s">
        <v>70</v>
      </c>
      <c r="F14578" t="s">
        <v>186</v>
      </c>
      <c r="G14578" t="s">
        <v>187</v>
      </c>
      <c r="I14578" s="3" t="s">
        <v>22</v>
      </c>
      <c r="J14578" s="3" t="s">
        <v>23</v>
      </c>
      <c r="L14578" s="3" t="s">
        <v>23</v>
      </c>
    </row>
    <row r="14579" spans="2:12" x14ac:dyDescent="0.25">
      <c r="B14579" t="s">
        <v>9139</v>
      </c>
      <c r="C14579" t="s">
        <v>526</v>
      </c>
      <c r="D14579" t="s">
        <v>70</v>
      </c>
      <c r="F14579" t="s">
        <v>186</v>
      </c>
      <c r="G14579" t="s">
        <v>187</v>
      </c>
      <c r="I14579" s="3" t="s">
        <v>22</v>
      </c>
      <c r="J14579" s="3" t="s">
        <v>23</v>
      </c>
      <c r="L14579" s="3" t="s">
        <v>23</v>
      </c>
    </row>
    <row r="14580" spans="2:12" x14ac:dyDescent="0.25">
      <c r="B14580" t="s">
        <v>9140</v>
      </c>
      <c r="C14580" t="s">
        <v>526</v>
      </c>
      <c r="D14580" t="s">
        <v>70</v>
      </c>
      <c r="F14580" t="s">
        <v>186</v>
      </c>
      <c r="G14580" t="s">
        <v>187</v>
      </c>
      <c r="I14580" s="3" t="s">
        <v>22</v>
      </c>
      <c r="J14580" s="3" t="s">
        <v>23</v>
      </c>
      <c r="L14580" s="3" t="s">
        <v>23</v>
      </c>
    </row>
    <row r="14581" spans="2:12" x14ac:dyDescent="0.25">
      <c r="B14581" t="s">
        <v>9141</v>
      </c>
      <c r="C14581" t="s">
        <v>526</v>
      </c>
      <c r="D14581" t="s">
        <v>70</v>
      </c>
      <c r="F14581" t="s">
        <v>186</v>
      </c>
      <c r="G14581" t="s">
        <v>187</v>
      </c>
      <c r="I14581" s="3" t="s">
        <v>22</v>
      </c>
      <c r="J14581" s="3" t="s">
        <v>23</v>
      </c>
      <c r="L14581" s="3" t="s">
        <v>23</v>
      </c>
    </row>
    <row r="14582" spans="2:12" x14ac:dyDescent="0.25">
      <c r="B14582" t="s">
        <v>9142</v>
      </c>
      <c r="C14582" t="s">
        <v>526</v>
      </c>
      <c r="D14582" t="s">
        <v>70</v>
      </c>
      <c r="F14582" t="s">
        <v>186</v>
      </c>
      <c r="G14582" t="s">
        <v>187</v>
      </c>
      <c r="I14582" s="3" t="s">
        <v>22</v>
      </c>
      <c r="J14582" s="3" t="s">
        <v>23</v>
      </c>
      <c r="L14582" s="3" t="s">
        <v>23</v>
      </c>
    </row>
    <row r="14583" spans="2:12" x14ac:dyDescent="0.25">
      <c r="B14583" t="s">
        <v>9143</v>
      </c>
      <c r="C14583" t="s">
        <v>526</v>
      </c>
      <c r="D14583" t="s">
        <v>70</v>
      </c>
      <c r="F14583" t="s">
        <v>186</v>
      </c>
      <c r="G14583" t="s">
        <v>187</v>
      </c>
      <c r="I14583" s="3" t="s">
        <v>22</v>
      </c>
      <c r="J14583" s="3" t="s">
        <v>23</v>
      </c>
      <c r="L14583" s="3" t="s">
        <v>23</v>
      </c>
    </row>
    <row r="14584" spans="2:12" x14ac:dyDescent="0.25">
      <c r="B14584" t="s">
        <v>9144</v>
      </c>
      <c r="C14584" t="s">
        <v>526</v>
      </c>
      <c r="D14584" t="s">
        <v>70</v>
      </c>
      <c r="F14584" t="s">
        <v>186</v>
      </c>
      <c r="G14584" t="s">
        <v>187</v>
      </c>
      <c r="I14584" s="3" t="s">
        <v>22</v>
      </c>
      <c r="J14584" s="3" t="s">
        <v>23</v>
      </c>
      <c r="L14584" s="3" t="s">
        <v>23</v>
      </c>
    </row>
    <row r="14585" spans="2:12" x14ac:dyDescent="0.25">
      <c r="B14585" t="s">
        <v>9145</v>
      </c>
      <c r="C14585" t="s">
        <v>526</v>
      </c>
      <c r="D14585" t="s">
        <v>70</v>
      </c>
      <c r="F14585" t="s">
        <v>186</v>
      </c>
      <c r="G14585" t="s">
        <v>187</v>
      </c>
      <c r="I14585" s="3" t="s">
        <v>22</v>
      </c>
      <c r="J14585" s="3" t="s">
        <v>23</v>
      </c>
      <c r="L14585" s="3" t="s">
        <v>23</v>
      </c>
    </row>
    <row r="14586" spans="2:12" x14ac:dyDescent="0.25">
      <c r="B14586" t="s">
        <v>9146</v>
      </c>
      <c r="C14586" t="s">
        <v>526</v>
      </c>
      <c r="D14586" t="s">
        <v>70</v>
      </c>
      <c r="F14586" t="s">
        <v>186</v>
      </c>
      <c r="G14586" t="s">
        <v>187</v>
      </c>
      <c r="I14586" s="3" t="s">
        <v>22</v>
      </c>
      <c r="J14586" s="3" t="s">
        <v>23</v>
      </c>
      <c r="L14586" s="3" t="s">
        <v>23</v>
      </c>
    </row>
    <row r="14587" spans="2:12" x14ac:dyDescent="0.25">
      <c r="B14587" t="s">
        <v>9147</v>
      </c>
      <c r="C14587" t="s">
        <v>526</v>
      </c>
      <c r="D14587" t="s">
        <v>70</v>
      </c>
      <c r="F14587" t="s">
        <v>186</v>
      </c>
      <c r="G14587" t="s">
        <v>187</v>
      </c>
      <c r="I14587" s="3" t="s">
        <v>22</v>
      </c>
      <c r="J14587" s="3" t="s">
        <v>23</v>
      </c>
      <c r="L14587" s="3" t="s">
        <v>23</v>
      </c>
    </row>
    <row r="14588" spans="2:12" x14ac:dyDescent="0.25">
      <c r="B14588" t="s">
        <v>9148</v>
      </c>
      <c r="C14588" t="s">
        <v>526</v>
      </c>
      <c r="D14588" t="s">
        <v>70</v>
      </c>
      <c r="F14588" t="s">
        <v>186</v>
      </c>
      <c r="G14588" t="s">
        <v>187</v>
      </c>
      <c r="I14588" s="3" t="s">
        <v>22</v>
      </c>
      <c r="J14588" s="3" t="s">
        <v>23</v>
      </c>
      <c r="L14588" s="3" t="s">
        <v>23</v>
      </c>
    </row>
    <row r="14589" spans="2:12" x14ac:dyDescent="0.25">
      <c r="B14589" t="s">
        <v>9149</v>
      </c>
      <c r="C14589" t="s">
        <v>526</v>
      </c>
      <c r="D14589" t="s">
        <v>70</v>
      </c>
      <c r="F14589" t="s">
        <v>186</v>
      </c>
      <c r="G14589" t="s">
        <v>187</v>
      </c>
      <c r="I14589" s="3" t="s">
        <v>22</v>
      </c>
      <c r="J14589" s="3" t="s">
        <v>23</v>
      </c>
      <c r="L14589" s="3" t="s">
        <v>23</v>
      </c>
    </row>
    <row r="14590" spans="2:12" x14ac:dyDescent="0.25">
      <c r="B14590" t="s">
        <v>9150</v>
      </c>
      <c r="C14590" t="s">
        <v>526</v>
      </c>
      <c r="D14590" t="s">
        <v>70</v>
      </c>
      <c r="F14590" t="s">
        <v>186</v>
      </c>
      <c r="G14590" t="s">
        <v>187</v>
      </c>
      <c r="I14590" s="3" t="s">
        <v>22</v>
      </c>
      <c r="J14590" s="3" t="s">
        <v>23</v>
      </c>
      <c r="L14590" s="3" t="s">
        <v>23</v>
      </c>
    </row>
    <row r="14591" spans="2:12" x14ac:dyDescent="0.25">
      <c r="B14591" t="s">
        <v>9151</v>
      </c>
      <c r="C14591" t="s">
        <v>526</v>
      </c>
      <c r="D14591" t="s">
        <v>70</v>
      </c>
      <c r="F14591" t="s">
        <v>186</v>
      </c>
      <c r="G14591" t="s">
        <v>187</v>
      </c>
      <c r="I14591" s="3" t="s">
        <v>22</v>
      </c>
      <c r="J14591" s="3" t="s">
        <v>23</v>
      </c>
      <c r="L14591" s="3" t="s">
        <v>23</v>
      </c>
    </row>
    <row r="14592" spans="2:12" x14ac:dyDescent="0.25">
      <c r="B14592" t="s">
        <v>9152</v>
      </c>
      <c r="C14592" t="s">
        <v>526</v>
      </c>
      <c r="D14592" t="s">
        <v>70</v>
      </c>
      <c r="F14592" t="s">
        <v>186</v>
      </c>
      <c r="G14592" t="s">
        <v>187</v>
      </c>
      <c r="I14592" s="3" t="s">
        <v>22</v>
      </c>
      <c r="J14592" s="3" t="s">
        <v>23</v>
      </c>
      <c r="L14592" s="3" t="s">
        <v>23</v>
      </c>
    </row>
    <row r="14593" spans="2:12" x14ac:dyDescent="0.25">
      <c r="B14593" t="s">
        <v>9153</v>
      </c>
      <c r="C14593" t="s">
        <v>526</v>
      </c>
      <c r="D14593" t="s">
        <v>70</v>
      </c>
      <c r="F14593" t="s">
        <v>186</v>
      </c>
      <c r="G14593" t="s">
        <v>187</v>
      </c>
      <c r="I14593" s="3" t="s">
        <v>22</v>
      </c>
      <c r="J14593" s="3" t="s">
        <v>23</v>
      </c>
      <c r="L14593" s="3" t="s">
        <v>23</v>
      </c>
    </row>
    <row r="14594" spans="2:12" x14ac:dyDescent="0.25">
      <c r="B14594" t="s">
        <v>9154</v>
      </c>
      <c r="C14594" t="s">
        <v>526</v>
      </c>
      <c r="D14594" t="s">
        <v>70</v>
      </c>
      <c r="F14594" t="s">
        <v>186</v>
      </c>
      <c r="G14594" t="s">
        <v>187</v>
      </c>
      <c r="I14594" s="3" t="s">
        <v>22</v>
      </c>
      <c r="J14594" s="3" t="s">
        <v>23</v>
      </c>
      <c r="L14594" s="3" t="s">
        <v>23</v>
      </c>
    </row>
    <row r="14595" spans="2:12" x14ac:dyDescent="0.25">
      <c r="B14595" t="s">
        <v>9155</v>
      </c>
      <c r="C14595" t="s">
        <v>526</v>
      </c>
      <c r="D14595" t="s">
        <v>70</v>
      </c>
      <c r="F14595" t="s">
        <v>186</v>
      </c>
      <c r="G14595" t="s">
        <v>187</v>
      </c>
      <c r="I14595" s="3" t="s">
        <v>22</v>
      </c>
      <c r="J14595" s="3" t="s">
        <v>23</v>
      </c>
      <c r="L14595" s="3" t="s">
        <v>23</v>
      </c>
    </row>
    <row r="14596" spans="2:12" x14ac:dyDescent="0.25">
      <c r="B14596" t="s">
        <v>9156</v>
      </c>
      <c r="C14596" t="s">
        <v>526</v>
      </c>
      <c r="D14596" t="s">
        <v>70</v>
      </c>
      <c r="F14596" t="s">
        <v>186</v>
      </c>
      <c r="G14596" t="s">
        <v>187</v>
      </c>
      <c r="I14596" s="3" t="s">
        <v>22</v>
      </c>
      <c r="J14596" s="3" t="s">
        <v>23</v>
      </c>
      <c r="L14596" s="3" t="s">
        <v>23</v>
      </c>
    </row>
    <row r="14597" spans="2:12" x14ac:dyDescent="0.25">
      <c r="B14597" t="s">
        <v>9157</v>
      </c>
      <c r="C14597" t="s">
        <v>526</v>
      </c>
      <c r="D14597" t="s">
        <v>70</v>
      </c>
      <c r="F14597" t="s">
        <v>186</v>
      </c>
      <c r="G14597" t="s">
        <v>187</v>
      </c>
      <c r="I14597" s="3" t="s">
        <v>22</v>
      </c>
      <c r="J14597" s="3" t="s">
        <v>23</v>
      </c>
      <c r="L14597" s="3" t="s">
        <v>23</v>
      </c>
    </row>
    <row r="14598" spans="2:12" x14ac:dyDescent="0.25">
      <c r="B14598" t="s">
        <v>9158</v>
      </c>
      <c r="C14598" t="s">
        <v>673</v>
      </c>
      <c r="D14598" t="s">
        <v>90</v>
      </c>
      <c r="F14598" t="s">
        <v>674</v>
      </c>
      <c r="G14598" t="s">
        <v>675</v>
      </c>
      <c r="H14598" t="s">
        <v>676</v>
      </c>
      <c r="I14598" s="3" t="s">
        <v>22</v>
      </c>
      <c r="J14598" s="3" t="s">
        <v>23</v>
      </c>
      <c r="K14598" s="3" t="s">
        <v>23</v>
      </c>
    </row>
    <row r="14599" spans="2:12" x14ac:dyDescent="0.25">
      <c r="B14599" t="s">
        <v>9159</v>
      </c>
      <c r="C14599" t="s">
        <v>673</v>
      </c>
      <c r="D14599" t="s">
        <v>90</v>
      </c>
      <c r="F14599" t="s">
        <v>674</v>
      </c>
      <c r="G14599" t="s">
        <v>675</v>
      </c>
      <c r="H14599" t="s">
        <v>676</v>
      </c>
      <c r="I14599" s="3" t="s">
        <v>22</v>
      </c>
      <c r="J14599" s="3" t="s">
        <v>23</v>
      </c>
      <c r="K14599" s="3" t="s">
        <v>23</v>
      </c>
    </row>
    <row r="14600" spans="2:12" x14ac:dyDescent="0.25">
      <c r="B14600" t="s">
        <v>9160</v>
      </c>
      <c r="C14600" t="s">
        <v>762</v>
      </c>
      <c r="D14600" t="s">
        <v>97</v>
      </c>
      <c r="E14600" t="s">
        <v>762</v>
      </c>
      <c r="F14600" t="s">
        <v>566</v>
      </c>
      <c r="G14600" t="s">
        <v>62</v>
      </c>
      <c r="H14600" t="s">
        <v>567</v>
      </c>
      <c r="I14600" s="3" t="s">
        <v>22</v>
      </c>
      <c r="J14600" s="3" t="s">
        <v>23</v>
      </c>
    </row>
    <row r="14601" spans="2:12" x14ac:dyDescent="0.25">
      <c r="B14601" t="s">
        <v>9161</v>
      </c>
      <c r="C14601" t="s">
        <v>762</v>
      </c>
      <c r="D14601" t="s">
        <v>97</v>
      </c>
      <c r="E14601" t="s">
        <v>762</v>
      </c>
      <c r="F14601" t="s">
        <v>569</v>
      </c>
      <c r="G14601" t="s">
        <v>62</v>
      </c>
      <c r="H14601" t="s">
        <v>567</v>
      </c>
      <c r="I14601" s="3" t="s">
        <v>22</v>
      </c>
      <c r="J14601" s="3" t="s">
        <v>23</v>
      </c>
    </row>
    <row r="14602" spans="2:12" x14ac:dyDescent="0.25">
      <c r="B14602" t="s">
        <v>231</v>
      </c>
      <c r="C14602" t="s">
        <v>232</v>
      </c>
      <c r="D14602" t="s">
        <v>233</v>
      </c>
      <c r="F14602" t="s">
        <v>234</v>
      </c>
      <c r="G14602" t="s">
        <v>235</v>
      </c>
      <c r="I14602" t="s">
        <v>26</v>
      </c>
    </row>
    <row r="14603" spans="2:12" x14ac:dyDescent="0.25">
      <c r="B14603" t="s">
        <v>102</v>
      </c>
      <c r="C14603" t="s">
        <v>103</v>
      </c>
      <c r="D14603" t="s">
        <v>104</v>
      </c>
      <c r="F14603" t="s">
        <v>570</v>
      </c>
      <c r="G14603" t="s">
        <v>106</v>
      </c>
      <c r="I14603" s="3" t="s">
        <v>22</v>
      </c>
      <c r="J14603" s="3" t="s">
        <v>23</v>
      </c>
      <c r="K14603" s="3" t="s">
        <v>23</v>
      </c>
    </row>
    <row r="14604" spans="2:12" x14ac:dyDescent="0.25">
      <c r="B14604" t="s">
        <v>571</v>
      </c>
      <c r="C14604" t="s">
        <v>103</v>
      </c>
      <c r="D14604" t="s">
        <v>104</v>
      </c>
      <c r="F14604" t="s">
        <v>236</v>
      </c>
      <c r="G14604" t="s">
        <v>106</v>
      </c>
      <c r="I14604" s="3" t="s">
        <v>22</v>
      </c>
      <c r="J14604" s="3" t="s">
        <v>23</v>
      </c>
      <c r="K14604" s="3" t="s">
        <v>23</v>
      </c>
    </row>
    <row r="14605" spans="2:12" x14ac:dyDescent="0.25">
      <c r="B14605" t="s">
        <v>107</v>
      </c>
      <c r="C14605" t="s">
        <v>108</v>
      </c>
      <c r="D14605" t="s">
        <v>109</v>
      </c>
      <c r="F14605" t="s">
        <v>110</v>
      </c>
      <c r="G14605" t="s">
        <v>111</v>
      </c>
      <c r="I14605" s="3" t="s">
        <v>22</v>
      </c>
      <c r="J14605" s="3" t="s">
        <v>23</v>
      </c>
    </row>
    <row r="14606" spans="2:12" x14ac:dyDescent="0.25">
      <c r="B14606" t="s">
        <v>112</v>
      </c>
      <c r="C14606" t="s">
        <v>108</v>
      </c>
      <c r="D14606" t="s">
        <v>109</v>
      </c>
      <c r="F14606" t="s">
        <v>113</v>
      </c>
      <c r="G14606" t="s">
        <v>114</v>
      </c>
      <c r="I14606" s="3" t="s">
        <v>22</v>
      </c>
      <c r="J14606" s="3" t="s">
        <v>23</v>
      </c>
    </row>
    <row r="14607" spans="2:12" x14ac:dyDescent="0.25">
      <c r="B14607" t="s">
        <v>115</v>
      </c>
      <c r="C14607" t="s">
        <v>108</v>
      </c>
      <c r="D14607" t="s">
        <v>109</v>
      </c>
      <c r="F14607" t="s">
        <v>237</v>
      </c>
      <c r="G14607" t="s">
        <v>238</v>
      </c>
      <c r="I14607" s="3" t="s">
        <v>22</v>
      </c>
      <c r="J14607" s="3" t="s">
        <v>23</v>
      </c>
    </row>
    <row r="14608" spans="2:12" x14ac:dyDescent="0.25">
      <c r="B14608" t="s">
        <v>118</v>
      </c>
      <c r="C14608" t="s">
        <v>108</v>
      </c>
      <c r="D14608" t="s">
        <v>109</v>
      </c>
      <c r="F14608" t="s">
        <v>239</v>
      </c>
      <c r="G14608" t="s">
        <v>240</v>
      </c>
      <c r="I14608" s="3" t="s">
        <v>22</v>
      </c>
      <c r="J14608" s="3" t="s">
        <v>23</v>
      </c>
    </row>
    <row r="14609" spans="1:18" x14ac:dyDescent="0.25">
      <c r="B14609" t="s">
        <v>121</v>
      </c>
      <c r="C14609" t="s">
        <v>108</v>
      </c>
      <c r="D14609" t="s">
        <v>109</v>
      </c>
      <c r="F14609" t="s">
        <v>116</v>
      </c>
      <c r="G14609" t="s">
        <v>117</v>
      </c>
      <c r="I14609" s="3" t="s">
        <v>22</v>
      </c>
      <c r="J14609" s="3" t="s">
        <v>23</v>
      </c>
    </row>
    <row r="14610" spans="1:18" x14ac:dyDescent="0.25">
      <c r="B14610" t="s">
        <v>124</v>
      </c>
      <c r="C14610" t="s">
        <v>108</v>
      </c>
      <c r="D14610" t="s">
        <v>109</v>
      </c>
      <c r="F14610" t="s">
        <v>119</v>
      </c>
      <c r="G14610" t="s">
        <v>120</v>
      </c>
      <c r="I14610" s="3" t="s">
        <v>22</v>
      </c>
      <c r="J14610" s="3" t="s">
        <v>23</v>
      </c>
    </row>
    <row r="14611" spans="1:18" x14ac:dyDescent="0.25">
      <c r="B14611" t="s">
        <v>127</v>
      </c>
      <c r="C14611" t="s">
        <v>108</v>
      </c>
      <c r="D14611" t="s">
        <v>109</v>
      </c>
      <c r="F14611" t="s">
        <v>241</v>
      </c>
      <c r="G14611" t="s">
        <v>242</v>
      </c>
      <c r="I14611" s="3" t="s">
        <v>22</v>
      </c>
      <c r="J14611" s="3" t="s">
        <v>23</v>
      </c>
    </row>
    <row r="14612" spans="1:18" x14ac:dyDescent="0.25">
      <c r="B14612" t="s">
        <v>130</v>
      </c>
      <c r="C14612" t="s">
        <v>108</v>
      </c>
      <c r="D14612" t="s">
        <v>109</v>
      </c>
      <c r="F14612" t="s">
        <v>243</v>
      </c>
      <c r="G14612" t="s">
        <v>244</v>
      </c>
      <c r="I14612" s="3" t="s">
        <v>22</v>
      </c>
      <c r="J14612" s="3" t="s">
        <v>23</v>
      </c>
    </row>
    <row r="14613" spans="1:18" x14ac:dyDescent="0.25">
      <c r="B14613" t="s">
        <v>133</v>
      </c>
      <c r="C14613" t="s">
        <v>108</v>
      </c>
      <c r="D14613" t="s">
        <v>109</v>
      </c>
      <c r="F14613" t="s">
        <v>122</v>
      </c>
      <c r="G14613" t="s">
        <v>123</v>
      </c>
      <c r="I14613" s="3" t="s">
        <v>22</v>
      </c>
      <c r="J14613" s="3" t="s">
        <v>23</v>
      </c>
    </row>
    <row r="14614" spans="1:18" x14ac:dyDescent="0.25">
      <c r="B14614" t="s">
        <v>136</v>
      </c>
      <c r="C14614" t="s">
        <v>108</v>
      </c>
      <c r="D14614" t="s">
        <v>109</v>
      </c>
      <c r="F14614" t="s">
        <v>125</v>
      </c>
      <c r="G14614" t="s">
        <v>126</v>
      </c>
      <c r="I14614" s="3" t="s">
        <v>22</v>
      </c>
      <c r="J14614" s="3" t="s">
        <v>23</v>
      </c>
    </row>
    <row r="14615" spans="1:18" x14ac:dyDescent="0.25">
      <c r="B14615" t="s">
        <v>139</v>
      </c>
      <c r="C14615" t="s">
        <v>108</v>
      </c>
      <c r="D14615" t="s">
        <v>109</v>
      </c>
      <c r="F14615" t="s">
        <v>245</v>
      </c>
      <c r="G14615" t="s">
        <v>246</v>
      </c>
      <c r="I14615" s="3" t="s">
        <v>22</v>
      </c>
      <c r="J14615" s="3" t="s">
        <v>23</v>
      </c>
    </row>
    <row r="14616" spans="1:18" x14ac:dyDescent="0.25">
      <c r="B14616" t="s">
        <v>142</v>
      </c>
      <c r="C14616" t="s">
        <v>108</v>
      </c>
      <c r="D14616" t="s">
        <v>109</v>
      </c>
      <c r="F14616" t="s">
        <v>247</v>
      </c>
      <c r="G14616" t="s">
        <v>248</v>
      </c>
      <c r="I14616" s="3" t="s">
        <v>22</v>
      </c>
      <c r="J14616" s="3" t="s">
        <v>23</v>
      </c>
    </row>
    <row r="14617" spans="1:18" x14ac:dyDescent="0.25">
      <c r="B14617" t="s">
        <v>145</v>
      </c>
      <c r="C14617" t="s">
        <v>108</v>
      </c>
      <c r="D14617" t="s">
        <v>109</v>
      </c>
      <c r="F14617" t="s">
        <v>128</v>
      </c>
      <c r="G14617" t="s">
        <v>129</v>
      </c>
      <c r="I14617" s="3" t="s">
        <v>22</v>
      </c>
      <c r="J14617" s="3" t="s">
        <v>23</v>
      </c>
    </row>
    <row r="14618" spans="1:18" x14ac:dyDescent="0.25">
      <c r="B14618" t="s">
        <v>148</v>
      </c>
      <c r="C14618" t="s">
        <v>108</v>
      </c>
      <c r="D14618" t="s">
        <v>109</v>
      </c>
      <c r="F14618" t="s">
        <v>131</v>
      </c>
      <c r="G14618" t="s">
        <v>132</v>
      </c>
      <c r="I14618" s="3" t="s">
        <v>22</v>
      </c>
      <c r="J14618" s="3" t="s">
        <v>23</v>
      </c>
    </row>
    <row r="14619" spans="1:18" x14ac:dyDescent="0.25">
      <c r="B14619" t="s">
        <v>151</v>
      </c>
      <c r="C14619" t="s">
        <v>108</v>
      </c>
      <c r="D14619" t="s">
        <v>109</v>
      </c>
      <c r="F14619" t="s">
        <v>249</v>
      </c>
      <c r="G14619" t="s">
        <v>250</v>
      </c>
      <c r="I14619" s="3" t="s">
        <v>22</v>
      </c>
      <c r="J14619" s="3" t="s">
        <v>23</v>
      </c>
    </row>
    <row r="14620" spans="1:18" x14ac:dyDescent="0.25">
      <c r="B14620" t="s">
        <v>154</v>
      </c>
      <c r="C14620" t="s">
        <v>108</v>
      </c>
      <c r="D14620" t="s">
        <v>109</v>
      </c>
      <c r="F14620" t="s">
        <v>251</v>
      </c>
      <c r="G14620" t="s">
        <v>252</v>
      </c>
      <c r="I14620" s="3" t="s">
        <v>22</v>
      </c>
      <c r="J14620" s="3" t="s">
        <v>23</v>
      </c>
    </row>
    <row r="14623" spans="1:18" ht="44.1" customHeight="1" x14ac:dyDescent="0.25">
      <c r="A14623" s="1">
        <v>240</v>
      </c>
      <c r="B14623" s="1" t="s">
        <v>9162</v>
      </c>
      <c r="C14623" s="1" t="s">
        <v>158</v>
      </c>
      <c r="D14623" s="1" t="s">
        <v>159</v>
      </c>
      <c r="E14623" s="1"/>
      <c r="F14623" s="1"/>
      <c r="G14623" s="1"/>
      <c r="H14623" s="1" t="s">
        <v>160</v>
      </c>
      <c r="I14623" s="2" t="s">
        <v>22</v>
      </c>
      <c r="J14623" s="2" t="s">
        <v>23</v>
      </c>
      <c r="K14623" s="2" t="s">
        <v>23</v>
      </c>
      <c r="L14623" s="1"/>
      <c r="M14623" s="1" t="s">
        <v>24</v>
      </c>
      <c r="N14623" s="1" t="s">
        <v>25</v>
      </c>
      <c r="O14623" s="1" t="s">
        <v>26</v>
      </c>
      <c r="P14623" s="1" t="s">
        <v>27</v>
      </c>
      <c r="Q14623" s="1">
        <v>529</v>
      </c>
      <c r="R14623" s="1" t="s">
        <v>9162</v>
      </c>
    </row>
    <row r="14624" spans="1:18" x14ac:dyDescent="0.25">
      <c r="B14624" t="s">
        <v>29</v>
      </c>
      <c r="C14624" t="s">
        <v>30</v>
      </c>
      <c r="D14624" t="s">
        <v>31</v>
      </c>
      <c r="F14624" t="s">
        <v>161</v>
      </c>
      <c r="G14624" t="s">
        <v>33</v>
      </c>
      <c r="I14624" s="3" t="s">
        <v>22</v>
      </c>
      <c r="J14624" s="3" t="s">
        <v>23</v>
      </c>
    </row>
    <row r="14625" spans="2:12" x14ac:dyDescent="0.25">
      <c r="B14625" t="s">
        <v>34</v>
      </c>
      <c r="C14625" t="s">
        <v>30</v>
      </c>
      <c r="D14625" t="s">
        <v>31</v>
      </c>
      <c r="F14625" t="s">
        <v>161</v>
      </c>
      <c r="G14625" t="s">
        <v>33</v>
      </c>
      <c r="I14625" s="3" t="s">
        <v>22</v>
      </c>
      <c r="J14625" s="3" t="s">
        <v>23</v>
      </c>
    </row>
    <row r="14626" spans="2:12" x14ac:dyDescent="0.25">
      <c r="B14626" t="s">
        <v>9163</v>
      </c>
      <c r="C14626" t="s">
        <v>163</v>
      </c>
      <c r="D14626" t="s">
        <v>37</v>
      </c>
      <c r="F14626" t="s">
        <v>164</v>
      </c>
      <c r="G14626" t="s">
        <v>284</v>
      </c>
      <c r="H14626" t="s">
        <v>285</v>
      </c>
      <c r="I14626" s="3" t="s">
        <v>22</v>
      </c>
      <c r="J14626" s="3" t="s">
        <v>23</v>
      </c>
      <c r="K14626" s="3" t="s">
        <v>23</v>
      </c>
    </row>
    <row r="14627" spans="2:12" x14ac:dyDescent="0.25">
      <c r="B14627" t="s">
        <v>167</v>
      </c>
      <c r="C14627" t="s">
        <v>168</v>
      </c>
      <c r="D14627" t="s">
        <v>37</v>
      </c>
      <c r="F14627" t="s">
        <v>169</v>
      </c>
      <c r="G14627" t="s">
        <v>286</v>
      </c>
      <c r="H14627" t="s">
        <v>287</v>
      </c>
      <c r="I14627" s="3" t="s">
        <v>22</v>
      </c>
      <c r="J14627" s="3" t="s">
        <v>23</v>
      </c>
      <c r="K14627" s="3" t="s">
        <v>23</v>
      </c>
    </row>
    <row r="14628" spans="2:12" x14ac:dyDescent="0.25">
      <c r="B14628" t="s">
        <v>9164</v>
      </c>
      <c r="C14628" t="s">
        <v>172</v>
      </c>
      <c r="D14628" t="s">
        <v>37</v>
      </c>
      <c r="F14628" t="s">
        <v>173</v>
      </c>
      <c r="G14628" t="s">
        <v>174</v>
      </c>
      <c r="H14628" t="s">
        <v>45</v>
      </c>
      <c r="I14628" s="3" t="s">
        <v>22</v>
      </c>
      <c r="J14628" s="3" t="s">
        <v>23</v>
      </c>
      <c r="K14628" s="3" t="s">
        <v>23</v>
      </c>
    </row>
    <row r="14629" spans="2:12" x14ac:dyDescent="0.25">
      <c r="B14629" t="s">
        <v>9165</v>
      </c>
      <c r="C14629" t="s">
        <v>176</v>
      </c>
      <c r="D14629" t="s">
        <v>37</v>
      </c>
      <c r="F14629" t="s">
        <v>177</v>
      </c>
      <c r="G14629" t="s">
        <v>178</v>
      </c>
      <c r="H14629" t="s">
        <v>45</v>
      </c>
      <c r="I14629" s="3" t="s">
        <v>22</v>
      </c>
      <c r="J14629" s="3" t="s">
        <v>23</v>
      </c>
      <c r="K14629" s="3" t="s">
        <v>23</v>
      </c>
    </row>
    <row r="14630" spans="2:12" x14ac:dyDescent="0.25">
      <c r="B14630" t="s">
        <v>51</v>
      </c>
      <c r="C14630" t="s">
        <v>52</v>
      </c>
      <c r="D14630" t="s">
        <v>53</v>
      </c>
      <c r="F14630" t="s">
        <v>179</v>
      </c>
      <c r="G14630" t="s">
        <v>55</v>
      </c>
      <c r="I14630" s="3" t="s">
        <v>22</v>
      </c>
    </row>
    <row r="14631" spans="2:12" x14ac:dyDescent="0.25">
      <c r="B14631" t="s">
        <v>56</v>
      </c>
      <c r="C14631" t="s">
        <v>52</v>
      </c>
      <c r="D14631" t="s">
        <v>53</v>
      </c>
      <c r="F14631" t="s">
        <v>179</v>
      </c>
      <c r="G14631" t="s">
        <v>55</v>
      </c>
      <c r="I14631" s="3" t="s">
        <v>22</v>
      </c>
    </row>
    <row r="14632" spans="2:12" x14ac:dyDescent="0.25">
      <c r="B14632" t="s">
        <v>9166</v>
      </c>
      <c r="C14632" t="s">
        <v>181</v>
      </c>
      <c r="D14632" t="s">
        <v>60</v>
      </c>
      <c r="F14632" t="s">
        <v>182</v>
      </c>
      <c r="G14632" t="s">
        <v>62</v>
      </c>
      <c r="H14632" t="s">
        <v>291</v>
      </c>
      <c r="I14632" s="3" t="s">
        <v>22</v>
      </c>
      <c r="J14632" s="3" t="s">
        <v>23</v>
      </c>
      <c r="K14632" s="3" t="s">
        <v>23</v>
      </c>
    </row>
    <row r="14633" spans="2:12" x14ac:dyDescent="0.25">
      <c r="B14633" t="s">
        <v>64</v>
      </c>
      <c r="C14633" t="s">
        <v>65</v>
      </c>
      <c r="D14633" t="s">
        <v>66</v>
      </c>
      <c r="F14633" t="s">
        <v>183</v>
      </c>
      <c r="J14633" s="3" t="s">
        <v>23</v>
      </c>
    </row>
    <row r="14634" spans="2:12" x14ac:dyDescent="0.25">
      <c r="B14634" t="s">
        <v>9167</v>
      </c>
      <c r="C14634" t="s">
        <v>992</v>
      </c>
      <c r="D14634" t="s">
        <v>70</v>
      </c>
      <c r="F14634" t="s">
        <v>186</v>
      </c>
      <c r="G14634" t="s">
        <v>993</v>
      </c>
      <c r="I14634" s="3" t="s">
        <v>22</v>
      </c>
      <c r="J14634" s="3" t="s">
        <v>23</v>
      </c>
      <c r="L14634" s="3" t="s">
        <v>23</v>
      </c>
    </row>
    <row r="14635" spans="2:12" x14ac:dyDescent="0.25">
      <c r="B14635" t="s">
        <v>9168</v>
      </c>
      <c r="C14635" t="s">
        <v>992</v>
      </c>
      <c r="D14635" t="s">
        <v>70</v>
      </c>
      <c r="F14635" t="s">
        <v>186</v>
      </c>
      <c r="G14635" t="s">
        <v>993</v>
      </c>
      <c r="I14635" s="3" t="s">
        <v>22</v>
      </c>
      <c r="J14635" s="3" t="s">
        <v>23</v>
      </c>
      <c r="L14635" s="3" t="s">
        <v>23</v>
      </c>
    </row>
    <row r="14636" spans="2:12" x14ac:dyDescent="0.25">
      <c r="B14636" t="s">
        <v>9169</v>
      </c>
      <c r="C14636" t="s">
        <v>992</v>
      </c>
      <c r="D14636" t="s">
        <v>70</v>
      </c>
      <c r="F14636" t="s">
        <v>186</v>
      </c>
      <c r="G14636" t="s">
        <v>993</v>
      </c>
      <c r="I14636" s="3" t="s">
        <v>22</v>
      </c>
      <c r="J14636" s="3" t="s">
        <v>23</v>
      </c>
      <c r="L14636" s="3" t="s">
        <v>23</v>
      </c>
    </row>
    <row r="14637" spans="2:12" x14ac:dyDescent="0.25">
      <c r="B14637" t="s">
        <v>9170</v>
      </c>
      <c r="C14637" t="s">
        <v>992</v>
      </c>
      <c r="D14637" t="s">
        <v>70</v>
      </c>
      <c r="F14637" t="s">
        <v>186</v>
      </c>
      <c r="G14637" t="s">
        <v>993</v>
      </c>
      <c r="I14637" s="3" t="s">
        <v>22</v>
      </c>
      <c r="J14637" s="3" t="s">
        <v>23</v>
      </c>
      <c r="L14637" s="3" t="s">
        <v>23</v>
      </c>
    </row>
    <row r="14638" spans="2:12" x14ac:dyDescent="0.25">
      <c r="B14638" t="s">
        <v>9171</v>
      </c>
      <c r="C14638" t="s">
        <v>992</v>
      </c>
      <c r="D14638" t="s">
        <v>70</v>
      </c>
      <c r="F14638" t="s">
        <v>186</v>
      </c>
      <c r="G14638" t="s">
        <v>993</v>
      </c>
      <c r="I14638" s="3" t="s">
        <v>22</v>
      </c>
      <c r="J14638" s="3" t="s">
        <v>23</v>
      </c>
      <c r="L14638" s="3" t="s">
        <v>23</v>
      </c>
    </row>
    <row r="14639" spans="2:12" x14ac:dyDescent="0.25">
      <c r="B14639" t="s">
        <v>9172</v>
      </c>
      <c r="C14639" t="s">
        <v>992</v>
      </c>
      <c r="D14639" t="s">
        <v>70</v>
      </c>
      <c r="F14639" t="s">
        <v>186</v>
      </c>
      <c r="G14639" t="s">
        <v>993</v>
      </c>
      <c r="I14639" s="3" t="s">
        <v>22</v>
      </c>
      <c r="J14639" s="3" t="s">
        <v>23</v>
      </c>
      <c r="L14639" s="3" t="s">
        <v>23</v>
      </c>
    </row>
    <row r="14640" spans="2:12" x14ac:dyDescent="0.25">
      <c r="B14640" t="s">
        <v>9173</v>
      </c>
      <c r="C14640" t="s">
        <v>992</v>
      </c>
      <c r="D14640" t="s">
        <v>70</v>
      </c>
      <c r="F14640" t="s">
        <v>186</v>
      </c>
      <c r="G14640" t="s">
        <v>993</v>
      </c>
      <c r="I14640" s="3" t="s">
        <v>22</v>
      </c>
      <c r="J14640" s="3" t="s">
        <v>23</v>
      </c>
      <c r="L14640" s="3" t="s">
        <v>23</v>
      </c>
    </row>
    <row r="14641" spans="2:12" x14ac:dyDescent="0.25">
      <c r="B14641" t="s">
        <v>9174</v>
      </c>
      <c r="C14641" t="s">
        <v>992</v>
      </c>
      <c r="D14641" t="s">
        <v>70</v>
      </c>
      <c r="F14641" t="s">
        <v>186</v>
      </c>
      <c r="G14641" t="s">
        <v>993</v>
      </c>
      <c r="I14641" s="3" t="s">
        <v>22</v>
      </c>
      <c r="J14641" s="3" t="s">
        <v>23</v>
      </c>
      <c r="L14641" s="3" t="s">
        <v>23</v>
      </c>
    </row>
    <row r="14642" spans="2:12" x14ac:dyDescent="0.25">
      <c r="B14642" t="s">
        <v>9175</v>
      </c>
      <c r="C14642" t="s">
        <v>992</v>
      </c>
      <c r="D14642" t="s">
        <v>70</v>
      </c>
      <c r="F14642" t="s">
        <v>186</v>
      </c>
      <c r="G14642" t="s">
        <v>993</v>
      </c>
      <c r="I14642" s="3" t="s">
        <v>22</v>
      </c>
      <c r="J14642" s="3" t="s">
        <v>23</v>
      </c>
      <c r="L14642" s="3" t="s">
        <v>23</v>
      </c>
    </row>
    <row r="14643" spans="2:12" x14ac:dyDescent="0.25">
      <c r="B14643" t="s">
        <v>9176</v>
      </c>
      <c r="C14643" t="s">
        <v>992</v>
      </c>
      <c r="D14643" t="s">
        <v>70</v>
      </c>
      <c r="F14643" t="s">
        <v>186</v>
      </c>
      <c r="G14643" t="s">
        <v>993</v>
      </c>
      <c r="I14643" s="3" t="s">
        <v>22</v>
      </c>
      <c r="J14643" s="3" t="s">
        <v>23</v>
      </c>
      <c r="L14643" s="3" t="s">
        <v>23</v>
      </c>
    </row>
    <row r="14644" spans="2:12" x14ac:dyDescent="0.25">
      <c r="B14644" t="s">
        <v>9177</v>
      </c>
      <c r="C14644" t="s">
        <v>992</v>
      </c>
      <c r="D14644" t="s">
        <v>70</v>
      </c>
      <c r="F14644" t="s">
        <v>186</v>
      </c>
      <c r="G14644" t="s">
        <v>993</v>
      </c>
      <c r="I14644" s="3" t="s">
        <v>22</v>
      </c>
      <c r="J14644" s="3" t="s">
        <v>23</v>
      </c>
      <c r="L14644" s="3" t="s">
        <v>23</v>
      </c>
    </row>
    <row r="14645" spans="2:12" x14ac:dyDescent="0.25">
      <c r="B14645" t="s">
        <v>9178</v>
      </c>
      <c r="C14645" t="s">
        <v>992</v>
      </c>
      <c r="D14645" t="s">
        <v>70</v>
      </c>
      <c r="F14645" t="s">
        <v>186</v>
      </c>
      <c r="G14645" t="s">
        <v>993</v>
      </c>
      <c r="I14645" s="3" t="s">
        <v>22</v>
      </c>
      <c r="J14645" s="3" t="s">
        <v>23</v>
      </c>
      <c r="L14645" s="3" t="s">
        <v>23</v>
      </c>
    </row>
    <row r="14646" spans="2:12" x14ac:dyDescent="0.25">
      <c r="B14646" t="s">
        <v>9179</v>
      </c>
      <c r="C14646" t="s">
        <v>992</v>
      </c>
      <c r="D14646" t="s">
        <v>70</v>
      </c>
      <c r="F14646" t="s">
        <v>186</v>
      </c>
      <c r="G14646" t="s">
        <v>993</v>
      </c>
      <c r="I14646" s="3" t="s">
        <v>22</v>
      </c>
      <c r="J14646" s="3" t="s">
        <v>23</v>
      </c>
      <c r="L14646" s="3" t="s">
        <v>23</v>
      </c>
    </row>
    <row r="14647" spans="2:12" x14ac:dyDescent="0.25">
      <c r="B14647" t="s">
        <v>9180</v>
      </c>
      <c r="C14647" t="s">
        <v>992</v>
      </c>
      <c r="D14647" t="s">
        <v>70</v>
      </c>
      <c r="F14647" t="s">
        <v>186</v>
      </c>
      <c r="G14647" t="s">
        <v>993</v>
      </c>
      <c r="I14647" s="3" t="s">
        <v>22</v>
      </c>
      <c r="J14647" s="3" t="s">
        <v>23</v>
      </c>
      <c r="L14647" s="3" t="s">
        <v>23</v>
      </c>
    </row>
    <row r="14648" spans="2:12" x14ac:dyDescent="0.25">
      <c r="B14648" t="s">
        <v>9181</v>
      </c>
      <c r="C14648" t="s">
        <v>992</v>
      </c>
      <c r="D14648" t="s">
        <v>70</v>
      </c>
      <c r="F14648" t="s">
        <v>186</v>
      </c>
      <c r="G14648" t="s">
        <v>993</v>
      </c>
      <c r="I14648" s="3" t="s">
        <v>22</v>
      </c>
      <c r="J14648" s="3" t="s">
        <v>23</v>
      </c>
      <c r="L14648" s="3" t="s">
        <v>23</v>
      </c>
    </row>
    <row r="14649" spans="2:12" x14ac:dyDescent="0.25">
      <c r="B14649" t="s">
        <v>9182</v>
      </c>
      <c r="C14649" t="s">
        <v>992</v>
      </c>
      <c r="D14649" t="s">
        <v>70</v>
      </c>
      <c r="F14649" t="s">
        <v>186</v>
      </c>
      <c r="G14649" t="s">
        <v>993</v>
      </c>
      <c r="I14649" s="3" t="s">
        <v>22</v>
      </c>
      <c r="J14649" s="3" t="s">
        <v>23</v>
      </c>
      <c r="L14649" s="3" t="s">
        <v>23</v>
      </c>
    </row>
    <row r="14650" spans="2:12" x14ac:dyDescent="0.25">
      <c r="B14650" t="s">
        <v>9183</v>
      </c>
      <c r="C14650" t="s">
        <v>992</v>
      </c>
      <c r="D14650" t="s">
        <v>70</v>
      </c>
      <c r="F14650" t="s">
        <v>186</v>
      </c>
      <c r="G14650" t="s">
        <v>993</v>
      </c>
      <c r="I14650" s="3" t="s">
        <v>22</v>
      </c>
      <c r="J14650" s="3" t="s">
        <v>23</v>
      </c>
      <c r="L14650" s="3" t="s">
        <v>23</v>
      </c>
    </row>
    <row r="14651" spans="2:12" x14ac:dyDescent="0.25">
      <c r="B14651" t="s">
        <v>9184</v>
      </c>
      <c r="C14651" t="s">
        <v>992</v>
      </c>
      <c r="D14651" t="s">
        <v>70</v>
      </c>
      <c r="F14651" t="s">
        <v>186</v>
      </c>
      <c r="G14651" t="s">
        <v>993</v>
      </c>
      <c r="I14651" s="3" t="s">
        <v>22</v>
      </c>
      <c r="J14651" s="3" t="s">
        <v>23</v>
      </c>
      <c r="L14651" s="3" t="s">
        <v>23</v>
      </c>
    </row>
    <row r="14652" spans="2:12" x14ac:dyDescent="0.25">
      <c r="B14652" t="s">
        <v>9185</v>
      </c>
      <c r="C14652" t="s">
        <v>992</v>
      </c>
      <c r="D14652" t="s">
        <v>70</v>
      </c>
      <c r="F14652" t="s">
        <v>186</v>
      </c>
      <c r="G14652" t="s">
        <v>993</v>
      </c>
      <c r="I14652" s="3" t="s">
        <v>22</v>
      </c>
      <c r="J14652" s="3" t="s">
        <v>23</v>
      </c>
      <c r="L14652" s="3" t="s">
        <v>23</v>
      </c>
    </row>
    <row r="14653" spans="2:12" x14ac:dyDescent="0.25">
      <c r="B14653" t="s">
        <v>9186</v>
      </c>
      <c r="C14653" t="s">
        <v>992</v>
      </c>
      <c r="D14653" t="s">
        <v>70</v>
      </c>
      <c r="F14653" t="s">
        <v>186</v>
      </c>
      <c r="G14653" t="s">
        <v>993</v>
      </c>
      <c r="I14653" s="3" t="s">
        <v>22</v>
      </c>
      <c r="J14653" s="3" t="s">
        <v>23</v>
      </c>
      <c r="L14653" s="3" t="s">
        <v>23</v>
      </c>
    </row>
    <row r="14654" spans="2:12" x14ac:dyDescent="0.25">
      <c r="B14654" t="s">
        <v>9187</v>
      </c>
      <c r="C14654" t="s">
        <v>992</v>
      </c>
      <c r="D14654" t="s">
        <v>70</v>
      </c>
      <c r="F14654" t="s">
        <v>186</v>
      </c>
      <c r="G14654" t="s">
        <v>993</v>
      </c>
      <c r="I14654" s="3" t="s">
        <v>22</v>
      </c>
      <c r="J14654" s="3" t="s">
        <v>23</v>
      </c>
      <c r="L14654" s="3" t="s">
        <v>23</v>
      </c>
    </row>
    <row r="14655" spans="2:12" x14ac:dyDescent="0.25">
      <c r="B14655" t="s">
        <v>9188</v>
      </c>
      <c r="C14655" t="s">
        <v>992</v>
      </c>
      <c r="D14655" t="s">
        <v>70</v>
      </c>
      <c r="F14655" t="s">
        <v>186</v>
      </c>
      <c r="G14655" t="s">
        <v>993</v>
      </c>
      <c r="I14655" s="3" t="s">
        <v>22</v>
      </c>
      <c r="J14655" s="3" t="s">
        <v>23</v>
      </c>
      <c r="L14655" s="3" t="s">
        <v>23</v>
      </c>
    </row>
    <row r="14656" spans="2:12" x14ac:dyDescent="0.25">
      <c r="B14656" t="s">
        <v>9189</v>
      </c>
      <c r="C14656" t="s">
        <v>992</v>
      </c>
      <c r="D14656" t="s">
        <v>70</v>
      </c>
      <c r="F14656" t="s">
        <v>186</v>
      </c>
      <c r="G14656" t="s">
        <v>993</v>
      </c>
      <c r="I14656" s="3" t="s">
        <v>22</v>
      </c>
      <c r="J14656" s="3" t="s">
        <v>23</v>
      </c>
      <c r="L14656" s="3" t="s">
        <v>23</v>
      </c>
    </row>
    <row r="14657" spans="2:12" x14ac:dyDescent="0.25">
      <c r="B14657" t="s">
        <v>9190</v>
      </c>
      <c r="C14657" t="s">
        <v>992</v>
      </c>
      <c r="D14657" t="s">
        <v>70</v>
      </c>
      <c r="F14657" t="s">
        <v>186</v>
      </c>
      <c r="G14657" t="s">
        <v>993</v>
      </c>
      <c r="I14657" s="3" t="s">
        <v>22</v>
      </c>
      <c r="J14657" s="3" t="s">
        <v>23</v>
      </c>
      <c r="L14657" s="3" t="s">
        <v>23</v>
      </c>
    </row>
    <row r="14658" spans="2:12" x14ac:dyDescent="0.25">
      <c r="B14658" t="s">
        <v>9191</v>
      </c>
      <c r="C14658" t="s">
        <v>992</v>
      </c>
      <c r="D14658" t="s">
        <v>70</v>
      </c>
      <c r="F14658" t="s">
        <v>186</v>
      </c>
      <c r="G14658" t="s">
        <v>993</v>
      </c>
      <c r="I14658" s="3" t="s">
        <v>22</v>
      </c>
      <c r="J14658" s="3" t="s">
        <v>23</v>
      </c>
      <c r="L14658" s="3" t="s">
        <v>23</v>
      </c>
    </row>
    <row r="14659" spans="2:12" x14ac:dyDescent="0.25">
      <c r="B14659" t="s">
        <v>9192</v>
      </c>
      <c r="C14659" t="s">
        <v>992</v>
      </c>
      <c r="D14659" t="s">
        <v>70</v>
      </c>
      <c r="F14659" t="s">
        <v>186</v>
      </c>
      <c r="G14659" t="s">
        <v>993</v>
      </c>
      <c r="I14659" s="3" t="s">
        <v>22</v>
      </c>
      <c r="J14659" s="3" t="s">
        <v>23</v>
      </c>
      <c r="L14659" s="3" t="s">
        <v>23</v>
      </c>
    </row>
    <row r="14660" spans="2:12" x14ac:dyDescent="0.25">
      <c r="B14660" t="s">
        <v>9193</v>
      </c>
      <c r="C14660" t="s">
        <v>992</v>
      </c>
      <c r="D14660" t="s">
        <v>70</v>
      </c>
      <c r="F14660" t="s">
        <v>186</v>
      </c>
      <c r="G14660" t="s">
        <v>993</v>
      </c>
      <c r="I14660" s="3" t="s">
        <v>22</v>
      </c>
      <c r="J14660" s="3" t="s">
        <v>23</v>
      </c>
      <c r="L14660" s="3" t="s">
        <v>23</v>
      </c>
    </row>
    <row r="14661" spans="2:12" x14ac:dyDescent="0.25">
      <c r="B14661" t="s">
        <v>9194</v>
      </c>
      <c r="C14661" t="s">
        <v>992</v>
      </c>
      <c r="D14661" t="s">
        <v>70</v>
      </c>
      <c r="F14661" t="s">
        <v>186</v>
      </c>
      <c r="G14661" t="s">
        <v>993</v>
      </c>
      <c r="I14661" s="3" t="s">
        <v>22</v>
      </c>
      <c r="J14661" s="3" t="s">
        <v>23</v>
      </c>
      <c r="L14661" s="3" t="s">
        <v>23</v>
      </c>
    </row>
    <row r="14662" spans="2:12" x14ac:dyDescent="0.25">
      <c r="B14662" t="s">
        <v>9195</v>
      </c>
      <c r="C14662" t="s">
        <v>992</v>
      </c>
      <c r="D14662" t="s">
        <v>70</v>
      </c>
      <c r="F14662" t="s">
        <v>186</v>
      </c>
      <c r="G14662" t="s">
        <v>993</v>
      </c>
      <c r="I14662" s="3" t="s">
        <v>22</v>
      </c>
      <c r="J14662" s="3" t="s">
        <v>23</v>
      </c>
      <c r="L14662" s="3" t="s">
        <v>23</v>
      </c>
    </row>
    <row r="14663" spans="2:12" x14ac:dyDescent="0.25">
      <c r="B14663" t="s">
        <v>9196</v>
      </c>
      <c r="C14663" t="s">
        <v>992</v>
      </c>
      <c r="D14663" t="s">
        <v>70</v>
      </c>
      <c r="F14663" t="s">
        <v>186</v>
      </c>
      <c r="G14663" t="s">
        <v>993</v>
      </c>
      <c r="I14663" s="3" t="s">
        <v>22</v>
      </c>
      <c r="J14663" s="3" t="s">
        <v>23</v>
      </c>
      <c r="L14663" s="3" t="s">
        <v>23</v>
      </c>
    </row>
    <row r="14664" spans="2:12" x14ac:dyDescent="0.25">
      <c r="B14664" t="s">
        <v>9197</v>
      </c>
      <c r="C14664" t="s">
        <v>992</v>
      </c>
      <c r="D14664" t="s">
        <v>70</v>
      </c>
      <c r="F14664" t="s">
        <v>186</v>
      </c>
      <c r="G14664" t="s">
        <v>993</v>
      </c>
      <c r="I14664" s="3" t="s">
        <v>22</v>
      </c>
      <c r="J14664" s="3" t="s">
        <v>23</v>
      </c>
      <c r="L14664" s="3" t="s">
        <v>23</v>
      </c>
    </row>
    <row r="14665" spans="2:12" x14ac:dyDescent="0.25">
      <c r="B14665" t="s">
        <v>9198</v>
      </c>
      <c r="C14665" t="s">
        <v>992</v>
      </c>
      <c r="D14665" t="s">
        <v>70</v>
      </c>
      <c r="F14665" t="s">
        <v>186</v>
      </c>
      <c r="G14665" t="s">
        <v>993</v>
      </c>
      <c r="I14665" s="3" t="s">
        <v>22</v>
      </c>
      <c r="J14665" s="3" t="s">
        <v>23</v>
      </c>
      <c r="L14665" s="3" t="s">
        <v>23</v>
      </c>
    </row>
    <row r="14666" spans="2:12" x14ac:dyDescent="0.25">
      <c r="B14666" t="s">
        <v>9199</v>
      </c>
      <c r="C14666" t="s">
        <v>220</v>
      </c>
      <c r="D14666" t="s">
        <v>90</v>
      </c>
      <c r="F14666" t="s">
        <v>221</v>
      </c>
      <c r="G14666" t="s">
        <v>222</v>
      </c>
      <c r="H14666" t="s">
        <v>223</v>
      </c>
      <c r="I14666" s="3" t="s">
        <v>22</v>
      </c>
      <c r="J14666" s="3" t="s">
        <v>23</v>
      </c>
      <c r="K14666" s="3" t="s">
        <v>23</v>
      </c>
    </row>
    <row r="14667" spans="2:12" x14ac:dyDescent="0.25">
      <c r="B14667" t="s">
        <v>9200</v>
      </c>
      <c r="C14667" t="s">
        <v>220</v>
      </c>
      <c r="D14667" t="s">
        <v>90</v>
      </c>
      <c r="F14667" t="s">
        <v>221</v>
      </c>
      <c r="G14667" t="s">
        <v>222</v>
      </c>
      <c r="H14667" t="s">
        <v>223</v>
      </c>
      <c r="I14667" s="3" t="s">
        <v>22</v>
      </c>
      <c r="J14667" s="3" t="s">
        <v>23</v>
      </c>
      <c r="K14667" s="3" t="s">
        <v>23</v>
      </c>
    </row>
    <row r="14668" spans="2:12" x14ac:dyDescent="0.25">
      <c r="B14668" t="s">
        <v>9201</v>
      </c>
      <c r="C14668" t="s">
        <v>226</v>
      </c>
      <c r="D14668" t="s">
        <v>97</v>
      </c>
      <c r="E14668" t="s">
        <v>226</v>
      </c>
      <c r="F14668" t="s">
        <v>227</v>
      </c>
      <c r="G14668" t="s">
        <v>62</v>
      </c>
      <c r="H14668" t="s">
        <v>228</v>
      </c>
      <c r="I14668" s="3" t="s">
        <v>22</v>
      </c>
      <c r="J14668" s="3" t="s">
        <v>23</v>
      </c>
    </row>
    <row r="14669" spans="2:12" x14ac:dyDescent="0.25">
      <c r="B14669" t="s">
        <v>9202</v>
      </c>
      <c r="C14669" t="s">
        <v>226</v>
      </c>
      <c r="D14669" t="s">
        <v>97</v>
      </c>
      <c r="E14669" t="s">
        <v>226</v>
      </c>
      <c r="F14669" t="s">
        <v>230</v>
      </c>
      <c r="G14669" t="s">
        <v>62</v>
      </c>
      <c r="H14669" t="s">
        <v>228</v>
      </c>
      <c r="I14669" s="3" t="s">
        <v>22</v>
      </c>
      <c r="J14669" s="3" t="s">
        <v>23</v>
      </c>
    </row>
    <row r="14670" spans="2:12" x14ac:dyDescent="0.25">
      <c r="B14670" t="s">
        <v>231</v>
      </c>
      <c r="C14670" t="s">
        <v>232</v>
      </c>
      <c r="D14670" t="s">
        <v>233</v>
      </c>
      <c r="F14670" t="s">
        <v>234</v>
      </c>
      <c r="G14670" t="s">
        <v>235</v>
      </c>
      <c r="I14670" t="s">
        <v>26</v>
      </c>
    </row>
    <row r="14671" spans="2:12" x14ac:dyDescent="0.25">
      <c r="B14671" t="s">
        <v>102</v>
      </c>
      <c r="C14671" t="s">
        <v>103</v>
      </c>
      <c r="D14671" t="s">
        <v>104</v>
      </c>
      <c r="F14671" t="s">
        <v>236</v>
      </c>
      <c r="G14671" t="s">
        <v>106</v>
      </c>
      <c r="I14671" s="3" t="s">
        <v>22</v>
      </c>
      <c r="J14671" s="3" t="s">
        <v>23</v>
      </c>
      <c r="K14671" s="3" t="s">
        <v>23</v>
      </c>
    </row>
    <row r="14672" spans="2:12" x14ac:dyDescent="0.25">
      <c r="B14672" t="s">
        <v>107</v>
      </c>
      <c r="C14672" t="s">
        <v>108</v>
      </c>
      <c r="D14672" t="s">
        <v>109</v>
      </c>
      <c r="F14672" t="s">
        <v>110</v>
      </c>
      <c r="G14672" t="s">
        <v>111</v>
      </c>
      <c r="I14672" s="3" t="s">
        <v>22</v>
      </c>
      <c r="J14672" s="3" t="s">
        <v>23</v>
      </c>
    </row>
    <row r="14673" spans="2:10" x14ac:dyDescent="0.25">
      <c r="B14673" t="s">
        <v>112</v>
      </c>
      <c r="C14673" t="s">
        <v>108</v>
      </c>
      <c r="D14673" t="s">
        <v>109</v>
      </c>
      <c r="F14673" t="s">
        <v>113</v>
      </c>
      <c r="G14673" t="s">
        <v>114</v>
      </c>
      <c r="I14673" s="3" t="s">
        <v>22</v>
      </c>
      <c r="J14673" s="3" t="s">
        <v>23</v>
      </c>
    </row>
    <row r="14674" spans="2:10" x14ac:dyDescent="0.25">
      <c r="B14674" t="s">
        <v>115</v>
      </c>
      <c r="C14674" t="s">
        <v>108</v>
      </c>
      <c r="D14674" t="s">
        <v>109</v>
      </c>
      <c r="F14674" t="s">
        <v>237</v>
      </c>
      <c r="G14674" t="s">
        <v>238</v>
      </c>
      <c r="I14674" s="3" t="s">
        <v>22</v>
      </c>
      <c r="J14674" s="3" t="s">
        <v>23</v>
      </c>
    </row>
    <row r="14675" spans="2:10" x14ac:dyDescent="0.25">
      <c r="B14675" t="s">
        <v>118</v>
      </c>
      <c r="C14675" t="s">
        <v>108</v>
      </c>
      <c r="D14675" t="s">
        <v>109</v>
      </c>
      <c r="F14675" t="s">
        <v>239</v>
      </c>
      <c r="G14675" t="s">
        <v>240</v>
      </c>
      <c r="I14675" s="3" t="s">
        <v>22</v>
      </c>
      <c r="J14675" s="3" t="s">
        <v>23</v>
      </c>
    </row>
    <row r="14676" spans="2:10" x14ac:dyDescent="0.25">
      <c r="B14676" t="s">
        <v>121</v>
      </c>
      <c r="C14676" t="s">
        <v>108</v>
      </c>
      <c r="D14676" t="s">
        <v>109</v>
      </c>
      <c r="F14676" t="s">
        <v>116</v>
      </c>
      <c r="G14676" t="s">
        <v>117</v>
      </c>
      <c r="I14676" s="3" t="s">
        <v>22</v>
      </c>
      <c r="J14676" s="3" t="s">
        <v>23</v>
      </c>
    </row>
    <row r="14677" spans="2:10" x14ac:dyDescent="0.25">
      <c r="B14677" t="s">
        <v>124</v>
      </c>
      <c r="C14677" t="s">
        <v>108</v>
      </c>
      <c r="D14677" t="s">
        <v>109</v>
      </c>
      <c r="F14677" t="s">
        <v>119</v>
      </c>
      <c r="G14677" t="s">
        <v>120</v>
      </c>
      <c r="I14677" s="3" t="s">
        <v>22</v>
      </c>
      <c r="J14677" s="3" t="s">
        <v>23</v>
      </c>
    </row>
    <row r="14678" spans="2:10" x14ac:dyDescent="0.25">
      <c r="B14678" t="s">
        <v>127</v>
      </c>
      <c r="C14678" t="s">
        <v>108</v>
      </c>
      <c r="D14678" t="s">
        <v>109</v>
      </c>
      <c r="F14678" t="s">
        <v>241</v>
      </c>
      <c r="G14678" t="s">
        <v>242</v>
      </c>
      <c r="I14678" s="3" t="s">
        <v>22</v>
      </c>
      <c r="J14678" s="3" t="s">
        <v>23</v>
      </c>
    </row>
    <row r="14679" spans="2:10" x14ac:dyDescent="0.25">
      <c r="B14679" t="s">
        <v>130</v>
      </c>
      <c r="C14679" t="s">
        <v>108</v>
      </c>
      <c r="D14679" t="s">
        <v>109</v>
      </c>
      <c r="F14679" t="s">
        <v>243</v>
      </c>
      <c r="G14679" t="s">
        <v>244</v>
      </c>
      <c r="I14679" s="3" t="s">
        <v>22</v>
      </c>
      <c r="J14679" s="3" t="s">
        <v>23</v>
      </c>
    </row>
    <row r="14680" spans="2:10" x14ac:dyDescent="0.25">
      <c r="B14680" t="s">
        <v>133</v>
      </c>
      <c r="C14680" t="s">
        <v>108</v>
      </c>
      <c r="D14680" t="s">
        <v>109</v>
      </c>
      <c r="F14680" t="s">
        <v>122</v>
      </c>
      <c r="G14680" t="s">
        <v>123</v>
      </c>
      <c r="I14680" s="3" t="s">
        <v>22</v>
      </c>
      <c r="J14680" s="3" t="s">
        <v>23</v>
      </c>
    </row>
    <row r="14681" spans="2:10" x14ac:dyDescent="0.25">
      <c r="B14681" t="s">
        <v>136</v>
      </c>
      <c r="C14681" t="s">
        <v>108</v>
      </c>
      <c r="D14681" t="s">
        <v>109</v>
      </c>
      <c r="F14681" t="s">
        <v>125</v>
      </c>
      <c r="G14681" t="s">
        <v>126</v>
      </c>
      <c r="I14681" s="3" t="s">
        <v>22</v>
      </c>
      <c r="J14681" s="3" t="s">
        <v>23</v>
      </c>
    </row>
    <row r="14682" spans="2:10" x14ac:dyDescent="0.25">
      <c r="B14682" t="s">
        <v>139</v>
      </c>
      <c r="C14682" t="s">
        <v>108</v>
      </c>
      <c r="D14682" t="s">
        <v>109</v>
      </c>
      <c r="F14682" t="s">
        <v>245</v>
      </c>
      <c r="G14682" t="s">
        <v>246</v>
      </c>
      <c r="I14682" s="3" t="s">
        <v>22</v>
      </c>
      <c r="J14682" s="3" t="s">
        <v>23</v>
      </c>
    </row>
    <row r="14683" spans="2:10" x14ac:dyDescent="0.25">
      <c r="B14683" t="s">
        <v>142</v>
      </c>
      <c r="C14683" t="s">
        <v>108</v>
      </c>
      <c r="D14683" t="s">
        <v>109</v>
      </c>
      <c r="F14683" t="s">
        <v>247</v>
      </c>
      <c r="G14683" t="s">
        <v>248</v>
      </c>
      <c r="I14683" s="3" t="s">
        <v>22</v>
      </c>
      <c r="J14683" s="3" t="s">
        <v>23</v>
      </c>
    </row>
    <row r="14684" spans="2:10" x14ac:dyDescent="0.25">
      <c r="B14684" t="s">
        <v>145</v>
      </c>
      <c r="C14684" t="s">
        <v>108</v>
      </c>
      <c r="D14684" t="s">
        <v>109</v>
      </c>
      <c r="F14684" t="s">
        <v>128</v>
      </c>
      <c r="G14684" t="s">
        <v>129</v>
      </c>
      <c r="I14684" s="3" t="s">
        <v>22</v>
      </c>
      <c r="J14684" s="3" t="s">
        <v>23</v>
      </c>
    </row>
    <row r="14685" spans="2:10" x14ac:dyDescent="0.25">
      <c r="B14685" t="s">
        <v>148</v>
      </c>
      <c r="C14685" t="s">
        <v>108</v>
      </c>
      <c r="D14685" t="s">
        <v>109</v>
      </c>
      <c r="F14685" t="s">
        <v>131</v>
      </c>
      <c r="G14685" t="s">
        <v>132</v>
      </c>
      <c r="I14685" s="3" t="s">
        <v>22</v>
      </c>
      <c r="J14685" s="3" t="s">
        <v>23</v>
      </c>
    </row>
    <row r="14686" spans="2:10" x14ac:dyDescent="0.25">
      <c r="B14686" t="s">
        <v>151</v>
      </c>
      <c r="C14686" t="s">
        <v>108</v>
      </c>
      <c r="D14686" t="s">
        <v>109</v>
      </c>
      <c r="F14686" t="s">
        <v>249</v>
      </c>
      <c r="G14686" t="s">
        <v>250</v>
      </c>
      <c r="I14686" s="3" t="s">
        <v>22</v>
      </c>
      <c r="J14686" s="3" t="s">
        <v>23</v>
      </c>
    </row>
    <row r="14687" spans="2:10" x14ac:dyDescent="0.25">
      <c r="B14687" t="s">
        <v>154</v>
      </c>
      <c r="C14687" t="s">
        <v>108</v>
      </c>
      <c r="D14687" t="s">
        <v>109</v>
      </c>
      <c r="F14687" t="s">
        <v>251</v>
      </c>
      <c r="G14687" t="s">
        <v>252</v>
      </c>
      <c r="I14687" s="3" t="s">
        <v>22</v>
      </c>
      <c r="J14687" s="3" t="s">
        <v>23</v>
      </c>
    </row>
    <row r="14690" spans="1:18" ht="44.1" customHeight="1" x14ac:dyDescent="0.25">
      <c r="A14690" s="1">
        <v>241</v>
      </c>
      <c r="B14690" s="1" t="s">
        <v>9203</v>
      </c>
      <c r="C14690" s="1" t="s">
        <v>681</v>
      </c>
      <c r="D14690" s="1" t="s">
        <v>159</v>
      </c>
      <c r="E14690" s="1"/>
      <c r="F14690" s="1"/>
      <c r="G14690" s="1"/>
      <c r="H14690" s="1" t="s">
        <v>160</v>
      </c>
      <c r="I14690" s="2" t="s">
        <v>22</v>
      </c>
      <c r="J14690" s="2" t="s">
        <v>23</v>
      </c>
      <c r="K14690" s="2" t="s">
        <v>23</v>
      </c>
      <c r="L14690" s="1"/>
      <c r="M14690" s="1" t="s">
        <v>24</v>
      </c>
      <c r="N14690" s="1" t="s">
        <v>25</v>
      </c>
      <c r="O14690" s="1" t="s">
        <v>22</v>
      </c>
      <c r="P14690" s="1" t="s">
        <v>27</v>
      </c>
      <c r="Q14690" s="1">
        <v>569</v>
      </c>
      <c r="R14690" s="1" t="s">
        <v>9203</v>
      </c>
    </row>
    <row r="14691" spans="1:18" x14ac:dyDescent="0.25">
      <c r="B14691" t="s">
        <v>29</v>
      </c>
      <c r="C14691" t="s">
        <v>30</v>
      </c>
      <c r="D14691" t="s">
        <v>31</v>
      </c>
      <c r="F14691" t="s">
        <v>161</v>
      </c>
      <c r="G14691" t="s">
        <v>33</v>
      </c>
      <c r="I14691" s="3" t="s">
        <v>22</v>
      </c>
      <c r="J14691" s="3" t="s">
        <v>23</v>
      </c>
    </row>
    <row r="14692" spans="1:18" x14ac:dyDescent="0.25">
      <c r="B14692" t="s">
        <v>34</v>
      </c>
      <c r="C14692" t="s">
        <v>30</v>
      </c>
      <c r="D14692" t="s">
        <v>31</v>
      </c>
      <c r="F14692" t="s">
        <v>161</v>
      </c>
      <c r="G14692" t="s">
        <v>33</v>
      </c>
      <c r="I14692" s="3" t="s">
        <v>22</v>
      </c>
      <c r="J14692" s="3" t="s">
        <v>23</v>
      </c>
    </row>
    <row r="14693" spans="1:18" x14ac:dyDescent="0.25">
      <c r="B14693" t="s">
        <v>9204</v>
      </c>
      <c r="C14693" t="s">
        <v>163</v>
      </c>
      <c r="D14693" t="s">
        <v>37</v>
      </c>
      <c r="F14693" t="s">
        <v>164</v>
      </c>
      <c r="G14693" t="s">
        <v>284</v>
      </c>
      <c r="H14693" t="s">
        <v>285</v>
      </c>
      <c r="I14693" s="3" t="s">
        <v>22</v>
      </c>
      <c r="J14693" s="3" t="s">
        <v>23</v>
      </c>
      <c r="K14693" s="3" t="s">
        <v>23</v>
      </c>
    </row>
    <row r="14694" spans="1:18" x14ac:dyDescent="0.25">
      <c r="B14694" t="s">
        <v>167</v>
      </c>
      <c r="C14694" t="s">
        <v>168</v>
      </c>
      <c r="D14694" t="s">
        <v>37</v>
      </c>
      <c r="F14694" t="s">
        <v>169</v>
      </c>
      <c r="G14694" t="s">
        <v>286</v>
      </c>
      <c r="H14694" t="s">
        <v>287</v>
      </c>
      <c r="I14694" s="3" t="s">
        <v>22</v>
      </c>
      <c r="J14694" s="3" t="s">
        <v>23</v>
      </c>
      <c r="K14694" s="3" t="s">
        <v>23</v>
      </c>
    </row>
    <row r="14695" spans="1:18" x14ac:dyDescent="0.25">
      <c r="B14695" t="s">
        <v>9205</v>
      </c>
      <c r="C14695" t="s">
        <v>172</v>
      </c>
      <c r="D14695" t="s">
        <v>37</v>
      </c>
      <c r="F14695" t="s">
        <v>173</v>
      </c>
      <c r="G14695" t="s">
        <v>174</v>
      </c>
      <c r="H14695" t="s">
        <v>45</v>
      </c>
      <c r="I14695" s="3" t="s">
        <v>22</v>
      </c>
      <c r="J14695" s="3" t="s">
        <v>23</v>
      </c>
      <c r="K14695" s="3" t="s">
        <v>23</v>
      </c>
    </row>
    <row r="14696" spans="1:18" x14ac:dyDescent="0.25">
      <c r="B14696" t="s">
        <v>9206</v>
      </c>
      <c r="C14696" t="s">
        <v>176</v>
      </c>
      <c r="D14696" t="s">
        <v>37</v>
      </c>
      <c r="F14696" t="s">
        <v>177</v>
      </c>
      <c r="G14696" t="s">
        <v>178</v>
      </c>
      <c r="H14696" t="s">
        <v>45</v>
      </c>
      <c r="I14696" s="3" t="s">
        <v>22</v>
      </c>
      <c r="J14696" s="3" t="s">
        <v>23</v>
      </c>
      <c r="K14696" s="3" t="s">
        <v>23</v>
      </c>
    </row>
    <row r="14697" spans="1:18" x14ac:dyDescent="0.25">
      <c r="B14697" t="s">
        <v>51</v>
      </c>
      <c r="C14697" t="s">
        <v>52</v>
      </c>
      <c r="D14697" t="s">
        <v>53</v>
      </c>
      <c r="F14697" t="s">
        <v>179</v>
      </c>
      <c r="G14697" t="s">
        <v>55</v>
      </c>
      <c r="I14697" s="3" t="s">
        <v>22</v>
      </c>
    </row>
    <row r="14698" spans="1:18" x14ac:dyDescent="0.25">
      <c r="B14698" t="s">
        <v>56</v>
      </c>
      <c r="C14698" t="s">
        <v>52</v>
      </c>
      <c r="D14698" t="s">
        <v>53</v>
      </c>
      <c r="F14698" t="s">
        <v>179</v>
      </c>
      <c r="G14698" t="s">
        <v>55</v>
      </c>
      <c r="I14698" s="3" t="s">
        <v>22</v>
      </c>
    </row>
    <row r="14699" spans="1:18" x14ac:dyDescent="0.25">
      <c r="B14699" t="s">
        <v>9207</v>
      </c>
      <c r="C14699" t="s">
        <v>181</v>
      </c>
      <c r="D14699" t="s">
        <v>60</v>
      </c>
      <c r="F14699" t="s">
        <v>182</v>
      </c>
      <c r="G14699" t="s">
        <v>62</v>
      </c>
      <c r="H14699" t="s">
        <v>291</v>
      </c>
      <c r="I14699" s="3" t="s">
        <v>22</v>
      </c>
      <c r="J14699" s="3" t="s">
        <v>23</v>
      </c>
      <c r="K14699" s="3" t="s">
        <v>23</v>
      </c>
    </row>
    <row r="14700" spans="1:18" x14ac:dyDescent="0.25">
      <c r="B14700" t="s">
        <v>64</v>
      </c>
      <c r="C14700" t="s">
        <v>65</v>
      </c>
      <c r="D14700" t="s">
        <v>66</v>
      </c>
      <c r="F14700" t="s">
        <v>183</v>
      </c>
      <c r="J14700" s="3" t="s">
        <v>23</v>
      </c>
    </row>
    <row r="14701" spans="1:18" x14ac:dyDescent="0.25">
      <c r="B14701" t="s">
        <v>9208</v>
      </c>
      <c r="C14701" t="s">
        <v>449</v>
      </c>
      <c r="D14701" t="s">
        <v>70</v>
      </c>
      <c r="F14701" t="s">
        <v>186</v>
      </c>
      <c r="G14701" t="s">
        <v>72</v>
      </c>
      <c r="I14701" s="3" t="s">
        <v>22</v>
      </c>
      <c r="J14701" s="3" t="s">
        <v>23</v>
      </c>
      <c r="L14701" s="3" t="s">
        <v>23</v>
      </c>
    </row>
    <row r="14702" spans="1:18" x14ac:dyDescent="0.25">
      <c r="B14702" t="s">
        <v>9209</v>
      </c>
      <c r="C14702" t="s">
        <v>449</v>
      </c>
      <c r="D14702" t="s">
        <v>70</v>
      </c>
      <c r="F14702" t="s">
        <v>186</v>
      </c>
      <c r="G14702" t="s">
        <v>72</v>
      </c>
      <c r="I14702" s="3" t="s">
        <v>22</v>
      </c>
      <c r="J14702" s="3" t="s">
        <v>23</v>
      </c>
      <c r="L14702" s="3" t="s">
        <v>23</v>
      </c>
    </row>
    <row r="14703" spans="1:18" x14ac:dyDescent="0.25">
      <c r="B14703" t="s">
        <v>9210</v>
      </c>
      <c r="C14703" t="s">
        <v>449</v>
      </c>
      <c r="D14703" t="s">
        <v>70</v>
      </c>
      <c r="F14703" t="s">
        <v>186</v>
      </c>
      <c r="G14703" t="s">
        <v>72</v>
      </c>
      <c r="I14703" s="3" t="s">
        <v>22</v>
      </c>
      <c r="J14703" s="3" t="s">
        <v>23</v>
      </c>
      <c r="L14703" s="3" t="s">
        <v>23</v>
      </c>
    </row>
    <row r="14704" spans="1:18" x14ac:dyDescent="0.25">
      <c r="B14704" t="s">
        <v>9211</v>
      </c>
      <c r="C14704" t="s">
        <v>449</v>
      </c>
      <c r="D14704" t="s">
        <v>70</v>
      </c>
      <c r="F14704" t="s">
        <v>186</v>
      </c>
      <c r="G14704" t="s">
        <v>72</v>
      </c>
      <c r="I14704" s="3" t="s">
        <v>22</v>
      </c>
      <c r="J14704" s="3" t="s">
        <v>23</v>
      </c>
      <c r="L14704" s="3" t="s">
        <v>23</v>
      </c>
    </row>
    <row r="14705" spans="2:12" x14ac:dyDescent="0.25">
      <c r="B14705" t="s">
        <v>9212</v>
      </c>
      <c r="C14705" t="s">
        <v>449</v>
      </c>
      <c r="D14705" t="s">
        <v>70</v>
      </c>
      <c r="F14705" t="s">
        <v>186</v>
      </c>
      <c r="G14705" t="s">
        <v>72</v>
      </c>
      <c r="I14705" s="3" t="s">
        <v>22</v>
      </c>
      <c r="J14705" s="3" t="s">
        <v>23</v>
      </c>
      <c r="L14705" s="3" t="s">
        <v>23</v>
      </c>
    </row>
    <row r="14706" spans="2:12" x14ac:dyDescent="0.25">
      <c r="B14706" t="s">
        <v>9213</v>
      </c>
      <c r="C14706" t="s">
        <v>449</v>
      </c>
      <c r="D14706" t="s">
        <v>70</v>
      </c>
      <c r="F14706" t="s">
        <v>186</v>
      </c>
      <c r="G14706" t="s">
        <v>72</v>
      </c>
      <c r="I14706" s="3" t="s">
        <v>22</v>
      </c>
      <c r="J14706" s="3" t="s">
        <v>23</v>
      </c>
      <c r="L14706" s="3" t="s">
        <v>23</v>
      </c>
    </row>
    <row r="14707" spans="2:12" x14ac:dyDescent="0.25">
      <c r="B14707" t="s">
        <v>9214</v>
      </c>
      <c r="C14707" t="s">
        <v>449</v>
      </c>
      <c r="D14707" t="s">
        <v>70</v>
      </c>
      <c r="F14707" t="s">
        <v>186</v>
      </c>
      <c r="G14707" t="s">
        <v>72</v>
      </c>
      <c r="I14707" s="3" t="s">
        <v>22</v>
      </c>
      <c r="J14707" s="3" t="s">
        <v>23</v>
      </c>
      <c r="L14707" s="3" t="s">
        <v>23</v>
      </c>
    </row>
    <row r="14708" spans="2:12" x14ac:dyDescent="0.25">
      <c r="B14708" t="s">
        <v>9215</v>
      </c>
      <c r="C14708" t="s">
        <v>449</v>
      </c>
      <c r="D14708" t="s">
        <v>70</v>
      </c>
      <c r="F14708" t="s">
        <v>186</v>
      </c>
      <c r="G14708" t="s">
        <v>72</v>
      </c>
      <c r="I14708" s="3" t="s">
        <v>22</v>
      </c>
      <c r="J14708" s="3" t="s">
        <v>23</v>
      </c>
      <c r="L14708" s="3" t="s">
        <v>23</v>
      </c>
    </row>
    <row r="14709" spans="2:12" x14ac:dyDescent="0.25">
      <c r="B14709" t="s">
        <v>9216</v>
      </c>
      <c r="C14709" t="s">
        <v>449</v>
      </c>
      <c r="D14709" t="s">
        <v>70</v>
      </c>
      <c r="F14709" t="s">
        <v>186</v>
      </c>
      <c r="G14709" t="s">
        <v>72</v>
      </c>
      <c r="I14709" s="3" t="s">
        <v>22</v>
      </c>
      <c r="J14709" s="3" t="s">
        <v>23</v>
      </c>
      <c r="L14709" s="3" t="s">
        <v>23</v>
      </c>
    </row>
    <row r="14710" spans="2:12" x14ac:dyDescent="0.25">
      <c r="B14710" t="s">
        <v>9217</v>
      </c>
      <c r="C14710" t="s">
        <v>449</v>
      </c>
      <c r="D14710" t="s">
        <v>70</v>
      </c>
      <c r="F14710" t="s">
        <v>186</v>
      </c>
      <c r="G14710" t="s">
        <v>72</v>
      </c>
      <c r="I14710" s="3" t="s">
        <v>22</v>
      </c>
      <c r="J14710" s="3" t="s">
        <v>23</v>
      </c>
      <c r="L14710" s="3" t="s">
        <v>23</v>
      </c>
    </row>
    <row r="14711" spans="2:12" x14ac:dyDescent="0.25">
      <c r="B14711" t="s">
        <v>9218</v>
      </c>
      <c r="C14711" t="s">
        <v>449</v>
      </c>
      <c r="D14711" t="s">
        <v>70</v>
      </c>
      <c r="F14711" t="s">
        <v>186</v>
      </c>
      <c r="G14711" t="s">
        <v>72</v>
      </c>
      <c r="I14711" s="3" t="s">
        <v>22</v>
      </c>
      <c r="J14711" s="3" t="s">
        <v>23</v>
      </c>
      <c r="L14711" s="3" t="s">
        <v>23</v>
      </c>
    </row>
    <row r="14712" spans="2:12" x14ac:dyDescent="0.25">
      <c r="B14712" t="s">
        <v>9219</v>
      </c>
      <c r="C14712" t="s">
        <v>449</v>
      </c>
      <c r="D14712" t="s">
        <v>70</v>
      </c>
      <c r="F14712" t="s">
        <v>186</v>
      </c>
      <c r="G14712" t="s">
        <v>72</v>
      </c>
      <c r="I14712" s="3" t="s">
        <v>22</v>
      </c>
      <c r="J14712" s="3" t="s">
        <v>23</v>
      </c>
      <c r="L14712" s="3" t="s">
        <v>23</v>
      </c>
    </row>
    <row r="14713" spans="2:12" x14ac:dyDescent="0.25">
      <c r="B14713" t="s">
        <v>9220</v>
      </c>
      <c r="C14713" t="s">
        <v>449</v>
      </c>
      <c r="D14713" t="s">
        <v>70</v>
      </c>
      <c r="F14713" t="s">
        <v>186</v>
      </c>
      <c r="G14713" t="s">
        <v>72</v>
      </c>
      <c r="I14713" s="3" t="s">
        <v>22</v>
      </c>
      <c r="J14713" s="3" t="s">
        <v>23</v>
      </c>
      <c r="L14713" s="3" t="s">
        <v>23</v>
      </c>
    </row>
    <row r="14714" spans="2:12" x14ac:dyDescent="0.25">
      <c r="B14714" t="s">
        <v>9221</v>
      </c>
      <c r="C14714" t="s">
        <v>449</v>
      </c>
      <c r="D14714" t="s">
        <v>70</v>
      </c>
      <c r="F14714" t="s">
        <v>186</v>
      </c>
      <c r="G14714" t="s">
        <v>72</v>
      </c>
      <c r="I14714" s="3" t="s">
        <v>22</v>
      </c>
      <c r="J14714" s="3" t="s">
        <v>23</v>
      </c>
      <c r="L14714" s="3" t="s">
        <v>23</v>
      </c>
    </row>
    <row r="14715" spans="2:12" x14ac:dyDescent="0.25">
      <c r="B14715" t="s">
        <v>9222</v>
      </c>
      <c r="C14715" t="s">
        <v>449</v>
      </c>
      <c r="D14715" t="s">
        <v>70</v>
      </c>
      <c r="F14715" t="s">
        <v>186</v>
      </c>
      <c r="G14715" t="s">
        <v>72</v>
      </c>
      <c r="I14715" s="3" t="s">
        <v>22</v>
      </c>
      <c r="J14715" s="3" t="s">
        <v>23</v>
      </c>
      <c r="L14715" s="3" t="s">
        <v>23</v>
      </c>
    </row>
    <row r="14716" spans="2:12" x14ac:dyDescent="0.25">
      <c r="B14716" t="s">
        <v>9223</v>
      </c>
      <c r="C14716" t="s">
        <v>449</v>
      </c>
      <c r="D14716" t="s">
        <v>70</v>
      </c>
      <c r="F14716" t="s">
        <v>186</v>
      </c>
      <c r="G14716" t="s">
        <v>72</v>
      </c>
      <c r="I14716" s="3" t="s">
        <v>22</v>
      </c>
      <c r="J14716" s="3" t="s">
        <v>23</v>
      </c>
      <c r="L14716" s="3" t="s">
        <v>23</v>
      </c>
    </row>
    <row r="14717" spans="2:12" x14ac:dyDescent="0.25">
      <c r="B14717" t="s">
        <v>9224</v>
      </c>
      <c r="C14717" t="s">
        <v>449</v>
      </c>
      <c r="D14717" t="s">
        <v>70</v>
      </c>
      <c r="F14717" t="s">
        <v>186</v>
      </c>
      <c r="G14717" t="s">
        <v>72</v>
      </c>
      <c r="I14717" s="3" t="s">
        <v>22</v>
      </c>
      <c r="J14717" s="3" t="s">
        <v>23</v>
      </c>
      <c r="L14717" s="3" t="s">
        <v>23</v>
      </c>
    </row>
    <row r="14718" spans="2:12" x14ac:dyDescent="0.25">
      <c r="B14718" t="s">
        <v>9225</v>
      </c>
      <c r="C14718" t="s">
        <v>449</v>
      </c>
      <c r="D14718" t="s">
        <v>70</v>
      </c>
      <c r="F14718" t="s">
        <v>186</v>
      </c>
      <c r="G14718" t="s">
        <v>72</v>
      </c>
      <c r="I14718" s="3" t="s">
        <v>22</v>
      </c>
      <c r="J14718" s="3" t="s">
        <v>23</v>
      </c>
      <c r="L14718" s="3" t="s">
        <v>23</v>
      </c>
    </row>
    <row r="14719" spans="2:12" x14ac:dyDescent="0.25">
      <c r="B14719" t="s">
        <v>9226</v>
      </c>
      <c r="C14719" t="s">
        <v>449</v>
      </c>
      <c r="D14719" t="s">
        <v>70</v>
      </c>
      <c r="F14719" t="s">
        <v>186</v>
      </c>
      <c r="G14719" t="s">
        <v>72</v>
      </c>
      <c r="I14719" s="3" t="s">
        <v>22</v>
      </c>
      <c r="J14719" s="3" t="s">
        <v>23</v>
      </c>
      <c r="L14719" s="3" t="s">
        <v>23</v>
      </c>
    </row>
    <row r="14720" spans="2:12" x14ac:dyDescent="0.25">
      <c r="B14720" t="s">
        <v>9227</v>
      </c>
      <c r="C14720" t="s">
        <v>449</v>
      </c>
      <c r="D14720" t="s">
        <v>70</v>
      </c>
      <c r="F14720" t="s">
        <v>186</v>
      </c>
      <c r="G14720" t="s">
        <v>72</v>
      </c>
      <c r="I14720" s="3" t="s">
        <v>22</v>
      </c>
      <c r="J14720" s="3" t="s">
        <v>23</v>
      </c>
      <c r="L14720" s="3" t="s">
        <v>23</v>
      </c>
    </row>
    <row r="14721" spans="2:12" x14ac:dyDescent="0.25">
      <c r="B14721" t="s">
        <v>9228</v>
      </c>
      <c r="C14721" t="s">
        <v>449</v>
      </c>
      <c r="D14721" t="s">
        <v>70</v>
      </c>
      <c r="F14721" t="s">
        <v>186</v>
      </c>
      <c r="G14721" t="s">
        <v>72</v>
      </c>
      <c r="I14721" s="3" t="s">
        <v>22</v>
      </c>
      <c r="J14721" s="3" t="s">
        <v>23</v>
      </c>
      <c r="L14721" s="3" t="s">
        <v>23</v>
      </c>
    </row>
    <row r="14722" spans="2:12" x14ac:dyDescent="0.25">
      <c r="B14722" t="s">
        <v>9229</v>
      </c>
      <c r="C14722" t="s">
        <v>449</v>
      </c>
      <c r="D14722" t="s">
        <v>70</v>
      </c>
      <c r="F14722" t="s">
        <v>186</v>
      </c>
      <c r="G14722" t="s">
        <v>72</v>
      </c>
      <c r="I14722" s="3" t="s">
        <v>22</v>
      </c>
      <c r="J14722" s="3" t="s">
        <v>23</v>
      </c>
      <c r="L14722" s="3" t="s">
        <v>23</v>
      </c>
    </row>
    <row r="14723" spans="2:12" x14ac:dyDescent="0.25">
      <c r="B14723" t="s">
        <v>9230</v>
      </c>
      <c r="C14723" t="s">
        <v>449</v>
      </c>
      <c r="D14723" t="s">
        <v>70</v>
      </c>
      <c r="F14723" t="s">
        <v>186</v>
      </c>
      <c r="G14723" t="s">
        <v>72</v>
      </c>
      <c r="I14723" s="3" t="s">
        <v>22</v>
      </c>
      <c r="J14723" s="3" t="s">
        <v>23</v>
      </c>
      <c r="L14723" s="3" t="s">
        <v>23</v>
      </c>
    </row>
    <row r="14724" spans="2:12" x14ac:dyDescent="0.25">
      <c r="B14724" t="s">
        <v>9231</v>
      </c>
      <c r="C14724" t="s">
        <v>449</v>
      </c>
      <c r="D14724" t="s">
        <v>70</v>
      </c>
      <c r="F14724" t="s">
        <v>186</v>
      </c>
      <c r="G14724" t="s">
        <v>72</v>
      </c>
      <c r="I14724" s="3" t="s">
        <v>22</v>
      </c>
      <c r="J14724" s="3" t="s">
        <v>23</v>
      </c>
      <c r="L14724" s="3" t="s">
        <v>23</v>
      </c>
    </row>
    <row r="14725" spans="2:12" x14ac:dyDescent="0.25">
      <c r="B14725" t="s">
        <v>9232</v>
      </c>
      <c r="C14725" t="s">
        <v>449</v>
      </c>
      <c r="D14725" t="s">
        <v>70</v>
      </c>
      <c r="F14725" t="s">
        <v>186</v>
      </c>
      <c r="G14725" t="s">
        <v>72</v>
      </c>
      <c r="I14725" s="3" t="s">
        <v>22</v>
      </c>
      <c r="J14725" s="3" t="s">
        <v>23</v>
      </c>
      <c r="L14725" s="3" t="s">
        <v>23</v>
      </c>
    </row>
    <row r="14726" spans="2:12" x14ac:dyDescent="0.25">
      <c r="B14726" t="s">
        <v>9233</v>
      </c>
      <c r="C14726" t="s">
        <v>449</v>
      </c>
      <c r="D14726" t="s">
        <v>70</v>
      </c>
      <c r="F14726" t="s">
        <v>186</v>
      </c>
      <c r="G14726" t="s">
        <v>72</v>
      </c>
      <c r="I14726" s="3" t="s">
        <v>22</v>
      </c>
      <c r="J14726" s="3" t="s">
        <v>23</v>
      </c>
      <c r="L14726" s="3" t="s">
        <v>23</v>
      </c>
    </row>
    <row r="14727" spans="2:12" x14ac:dyDescent="0.25">
      <c r="B14727" t="s">
        <v>9234</v>
      </c>
      <c r="C14727" t="s">
        <v>449</v>
      </c>
      <c r="D14727" t="s">
        <v>70</v>
      </c>
      <c r="F14727" t="s">
        <v>186</v>
      </c>
      <c r="G14727" t="s">
        <v>72</v>
      </c>
      <c r="I14727" s="3" t="s">
        <v>22</v>
      </c>
      <c r="J14727" s="3" t="s">
        <v>23</v>
      </c>
      <c r="L14727" s="3" t="s">
        <v>23</v>
      </c>
    </row>
    <row r="14728" spans="2:12" x14ac:dyDescent="0.25">
      <c r="B14728" t="s">
        <v>9235</v>
      </c>
      <c r="C14728" t="s">
        <v>449</v>
      </c>
      <c r="D14728" t="s">
        <v>70</v>
      </c>
      <c r="F14728" t="s">
        <v>186</v>
      </c>
      <c r="G14728" t="s">
        <v>72</v>
      </c>
      <c r="I14728" s="3" t="s">
        <v>22</v>
      </c>
      <c r="J14728" s="3" t="s">
        <v>23</v>
      </c>
      <c r="L14728" s="3" t="s">
        <v>23</v>
      </c>
    </row>
    <row r="14729" spans="2:12" x14ac:dyDescent="0.25">
      <c r="B14729" t="s">
        <v>9236</v>
      </c>
      <c r="C14729" t="s">
        <v>449</v>
      </c>
      <c r="D14729" t="s">
        <v>70</v>
      </c>
      <c r="F14729" t="s">
        <v>186</v>
      </c>
      <c r="G14729" t="s">
        <v>72</v>
      </c>
      <c r="I14729" s="3" t="s">
        <v>22</v>
      </c>
      <c r="J14729" s="3" t="s">
        <v>23</v>
      </c>
      <c r="L14729" s="3" t="s">
        <v>23</v>
      </c>
    </row>
    <row r="14730" spans="2:12" x14ac:dyDescent="0.25">
      <c r="B14730" t="s">
        <v>9237</v>
      </c>
      <c r="C14730" t="s">
        <v>449</v>
      </c>
      <c r="D14730" t="s">
        <v>70</v>
      </c>
      <c r="F14730" t="s">
        <v>186</v>
      </c>
      <c r="G14730" t="s">
        <v>72</v>
      </c>
      <c r="I14730" s="3" t="s">
        <v>22</v>
      </c>
      <c r="J14730" s="3" t="s">
        <v>23</v>
      </c>
      <c r="L14730" s="3" t="s">
        <v>23</v>
      </c>
    </row>
    <row r="14731" spans="2:12" x14ac:dyDescent="0.25">
      <c r="B14731" t="s">
        <v>9238</v>
      </c>
      <c r="C14731" t="s">
        <v>449</v>
      </c>
      <c r="D14731" t="s">
        <v>70</v>
      </c>
      <c r="F14731" t="s">
        <v>186</v>
      </c>
      <c r="G14731" t="s">
        <v>72</v>
      </c>
      <c r="I14731" s="3" t="s">
        <v>22</v>
      </c>
      <c r="J14731" s="3" t="s">
        <v>23</v>
      </c>
      <c r="L14731" s="3" t="s">
        <v>23</v>
      </c>
    </row>
    <row r="14732" spans="2:12" x14ac:dyDescent="0.25">
      <c r="B14732" t="s">
        <v>9239</v>
      </c>
      <c r="C14732" t="s">
        <v>449</v>
      </c>
      <c r="D14732" t="s">
        <v>70</v>
      </c>
      <c r="F14732" t="s">
        <v>186</v>
      </c>
      <c r="G14732" t="s">
        <v>72</v>
      </c>
      <c r="I14732" s="3" t="s">
        <v>22</v>
      </c>
      <c r="J14732" s="3" t="s">
        <v>23</v>
      </c>
      <c r="L14732" s="3" t="s">
        <v>23</v>
      </c>
    </row>
    <row r="14733" spans="2:12" x14ac:dyDescent="0.25">
      <c r="B14733" t="s">
        <v>9240</v>
      </c>
      <c r="C14733" t="s">
        <v>559</v>
      </c>
      <c r="D14733" t="s">
        <v>90</v>
      </c>
      <c r="F14733" t="s">
        <v>560</v>
      </c>
      <c r="G14733" t="s">
        <v>561</v>
      </c>
      <c r="H14733" t="s">
        <v>562</v>
      </c>
      <c r="I14733" s="3" t="s">
        <v>22</v>
      </c>
      <c r="J14733" s="3" t="s">
        <v>23</v>
      </c>
      <c r="K14733" s="3" t="s">
        <v>23</v>
      </c>
    </row>
    <row r="14734" spans="2:12" x14ac:dyDescent="0.25">
      <c r="B14734" t="s">
        <v>9241</v>
      </c>
      <c r="C14734" t="s">
        <v>559</v>
      </c>
      <c r="D14734" t="s">
        <v>90</v>
      </c>
      <c r="F14734" t="s">
        <v>560</v>
      </c>
      <c r="G14734" t="s">
        <v>561</v>
      </c>
      <c r="H14734" t="s">
        <v>562</v>
      </c>
      <c r="I14734" s="3" t="s">
        <v>22</v>
      </c>
      <c r="J14734" s="3" t="s">
        <v>23</v>
      </c>
      <c r="K14734" s="3" t="s">
        <v>23</v>
      </c>
    </row>
    <row r="14735" spans="2:12" x14ac:dyDescent="0.25">
      <c r="B14735" t="s">
        <v>9242</v>
      </c>
      <c r="C14735" t="s">
        <v>226</v>
      </c>
      <c r="D14735" t="s">
        <v>97</v>
      </c>
      <c r="E14735" t="s">
        <v>226</v>
      </c>
      <c r="F14735" t="s">
        <v>227</v>
      </c>
      <c r="G14735" t="s">
        <v>62</v>
      </c>
      <c r="H14735" t="s">
        <v>228</v>
      </c>
      <c r="I14735" s="3" t="s">
        <v>22</v>
      </c>
      <c r="J14735" s="3" t="s">
        <v>23</v>
      </c>
    </row>
    <row r="14736" spans="2:12" x14ac:dyDescent="0.25">
      <c r="B14736" t="s">
        <v>9243</v>
      </c>
      <c r="C14736" t="s">
        <v>226</v>
      </c>
      <c r="D14736" t="s">
        <v>97</v>
      </c>
      <c r="E14736" t="s">
        <v>226</v>
      </c>
      <c r="F14736" t="s">
        <v>230</v>
      </c>
      <c r="G14736" t="s">
        <v>62</v>
      </c>
      <c r="H14736" t="s">
        <v>228</v>
      </c>
      <c r="I14736" s="3" t="s">
        <v>22</v>
      </c>
      <c r="J14736" s="3" t="s">
        <v>23</v>
      </c>
    </row>
    <row r="14737" spans="2:11" x14ac:dyDescent="0.25">
      <c r="B14737" t="s">
        <v>231</v>
      </c>
      <c r="C14737" t="s">
        <v>232</v>
      </c>
      <c r="D14737" t="s">
        <v>233</v>
      </c>
      <c r="F14737" t="s">
        <v>234</v>
      </c>
      <c r="G14737" t="s">
        <v>235</v>
      </c>
      <c r="I14737" t="s">
        <v>26</v>
      </c>
    </row>
    <row r="14738" spans="2:11" x14ac:dyDescent="0.25">
      <c r="B14738" t="s">
        <v>102</v>
      </c>
      <c r="C14738" t="s">
        <v>103</v>
      </c>
      <c r="D14738" t="s">
        <v>104</v>
      </c>
      <c r="F14738" t="s">
        <v>236</v>
      </c>
      <c r="G14738" t="s">
        <v>106</v>
      </c>
      <c r="I14738" s="3" t="s">
        <v>22</v>
      </c>
      <c r="J14738" s="3" t="s">
        <v>23</v>
      </c>
      <c r="K14738" s="3" t="s">
        <v>23</v>
      </c>
    </row>
    <row r="14739" spans="2:11" x14ac:dyDescent="0.25">
      <c r="B14739" t="s">
        <v>107</v>
      </c>
      <c r="C14739" t="s">
        <v>108</v>
      </c>
      <c r="D14739" t="s">
        <v>109</v>
      </c>
      <c r="F14739" t="s">
        <v>110</v>
      </c>
      <c r="G14739" t="s">
        <v>111</v>
      </c>
      <c r="I14739" s="3" t="s">
        <v>22</v>
      </c>
      <c r="J14739" s="3" t="s">
        <v>23</v>
      </c>
    </row>
    <row r="14740" spans="2:11" x14ac:dyDescent="0.25">
      <c r="B14740" t="s">
        <v>112</v>
      </c>
      <c r="C14740" t="s">
        <v>108</v>
      </c>
      <c r="D14740" t="s">
        <v>109</v>
      </c>
      <c r="F14740" t="s">
        <v>113</v>
      </c>
      <c r="G14740" t="s">
        <v>114</v>
      </c>
      <c r="I14740" s="3" t="s">
        <v>22</v>
      </c>
      <c r="J14740" s="3" t="s">
        <v>23</v>
      </c>
    </row>
    <row r="14741" spans="2:11" x14ac:dyDescent="0.25">
      <c r="B14741" t="s">
        <v>115</v>
      </c>
      <c r="C14741" t="s">
        <v>108</v>
      </c>
      <c r="D14741" t="s">
        <v>109</v>
      </c>
      <c r="F14741" t="s">
        <v>237</v>
      </c>
      <c r="G14741" t="s">
        <v>238</v>
      </c>
      <c r="I14741" s="3" t="s">
        <v>22</v>
      </c>
      <c r="J14741" s="3" t="s">
        <v>23</v>
      </c>
    </row>
    <row r="14742" spans="2:11" x14ac:dyDescent="0.25">
      <c r="B14742" t="s">
        <v>118</v>
      </c>
      <c r="C14742" t="s">
        <v>108</v>
      </c>
      <c r="D14742" t="s">
        <v>109</v>
      </c>
      <c r="F14742" t="s">
        <v>239</v>
      </c>
      <c r="G14742" t="s">
        <v>240</v>
      </c>
      <c r="I14742" s="3" t="s">
        <v>22</v>
      </c>
      <c r="J14742" s="3" t="s">
        <v>23</v>
      </c>
    </row>
    <row r="14743" spans="2:11" x14ac:dyDescent="0.25">
      <c r="B14743" t="s">
        <v>121</v>
      </c>
      <c r="C14743" t="s">
        <v>108</v>
      </c>
      <c r="D14743" t="s">
        <v>109</v>
      </c>
      <c r="F14743" t="s">
        <v>116</v>
      </c>
      <c r="G14743" t="s">
        <v>117</v>
      </c>
      <c r="I14743" s="3" t="s">
        <v>22</v>
      </c>
      <c r="J14743" s="3" t="s">
        <v>23</v>
      </c>
    </row>
    <row r="14744" spans="2:11" x14ac:dyDescent="0.25">
      <c r="B14744" t="s">
        <v>124</v>
      </c>
      <c r="C14744" t="s">
        <v>108</v>
      </c>
      <c r="D14744" t="s">
        <v>109</v>
      </c>
      <c r="F14744" t="s">
        <v>119</v>
      </c>
      <c r="G14744" t="s">
        <v>120</v>
      </c>
      <c r="I14744" s="3" t="s">
        <v>22</v>
      </c>
      <c r="J14744" s="3" t="s">
        <v>23</v>
      </c>
    </row>
    <row r="14745" spans="2:11" x14ac:dyDescent="0.25">
      <c r="B14745" t="s">
        <v>127</v>
      </c>
      <c r="C14745" t="s">
        <v>108</v>
      </c>
      <c r="D14745" t="s">
        <v>109</v>
      </c>
      <c r="F14745" t="s">
        <v>241</v>
      </c>
      <c r="G14745" t="s">
        <v>242</v>
      </c>
      <c r="I14745" s="3" t="s">
        <v>22</v>
      </c>
      <c r="J14745" s="3" t="s">
        <v>23</v>
      </c>
    </row>
    <row r="14746" spans="2:11" x14ac:dyDescent="0.25">
      <c r="B14746" t="s">
        <v>130</v>
      </c>
      <c r="C14746" t="s">
        <v>108</v>
      </c>
      <c r="D14746" t="s">
        <v>109</v>
      </c>
      <c r="F14746" t="s">
        <v>243</v>
      </c>
      <c r="G14746" t="s">
        <v>244</v>
      </c>
      <c r="I14746" s="3" t="s">
        <v>22</v>
      </c>
      <c r="J14746" s="3" t="s">
        <v>23</v>
      </c>
    </row>
    <row r="14747" spans="2:11" x14ac:dyDescent="0.25">
      <c r="B14747" t="s">
        <v>133</v>
      </c>
      <c r="C14747" t="s">
        <v>108</v>
      </c>
      <c r="D14747" t="s">
        <v>109</v>
      </c>
      <c r="F14747" t="s">
        <v>122</v>
      </c>
      <c r="G14747" t="s">
        <v>123</v>
      </c>
      <c r="I14747" s="3" t="s">
        <v>22</v>
      </c>
      <c r="J14747" s="3" t="s">
        <v>23</v>
      </c>
    </row>
    <row r="14748" spans="2:11" x14ac:dyDescent="0.25">
      <c r="B14748" t="s">
        <v>136</v>
      </c>
      <c r="C14748" t="s">
        <v>108</v>
      </c>
      <c r="D14748" t="s">
        <v>109</v>
      </c>
      <c r="F14748" t="s">
        <v>125</v>
      </c>
      <c r="G14748" t="s">
        <v>126</v>
      </c>
      <c r="I14748" s="3" t="s">
        <v>22</v>
      </c>
      <c r="J14748" s="3" t="s">
        <v>23</v>
      </c>
    </row>
    <row r="14749" spans="2:11" x14ac:dyDescent="0.25">
      <c r="B14749" t="s">
        <v>139</v>
      </c>
      <c r="C14749" t="s">
        <v>108</v>
      </c>
      <c r="D14749" t="s">
        <v>109</v>
      </c>
      <c r="F14749" t="s">
        <v>245</v>
      </c>
      <c r="G14749" t="s">
        <v>246</v>
      </c>
      <c r="I14749" s="3" t="s">
        <v>22</v>
      </c>
      <c r="J14749" s="3" t="s">
        <v>23</v>
      </c>
    </row>
    <row r="14750" spans="2:11" x14ac:dyDescent="0.25">
      <c r="B14750" t="s">
        <v>142</v>
      </c>
      <c r="C14750" t="s">
        <v>108</v>
      </c>
      <c r="D14750" t="s">
        <v>109</v>
      </c>
      <c r="F14750" t="s">
        <v>247</v>
      </c>
      <c r="G14750" t="s">
        <v>248</v>
      </c>
      <c r="I14750" s="3" t="s">
        <v>22</v>
      </c>
      <c r="J14750" s="3" t="s">
        <v>23</v>
      </c>
    </row>
    <row r="14751" spans="2:11" x14ac:dyDescent="0.25">
      <c r="B14751" t="s">
        <v>145</v>
      </c>
      <c r="C14751" t="s">
        <v>108</v>
      </c>
      <c r="D14751" t="s">
        <v>109</v>
      </c>
      <c r="F14751" t="s">
        <v>128</v>
      </c>
      <c r="G14751" t="s">
        <v>129</v>
      </c>
      <c r="I14751" s="3" t="s">
        <v>22</v>
      </c>
      <c r="J14751" s="3" t="s">
        <v>23</v>
      </c>
    </row>
    <row r="14752" spans="2:11" x14ac:dyDescent="0.25">
      <c r="B14752" t="s">
        <v>148</v>
      </c>
      <c r="C14752" t="s">
        <v>108</v>
      </c>
      <c r="D14752" t="s">
        <v>109</v>
      </c>
      <c r="F14752" t="s">
        <v>131</v>
      </c>
      <c r="G14752" t="s">
        <v>132</v>
      </c>
      <c r="I14752" s="3" t="s">
        <v>22</v>
      </c>
      <c r="J14752" s="3" t="s">
        <v>23</v>
      </c>
    </row>
    <row r="14753" spans="1:18" x14ac:dyDescent="0.25">
      <c r="B14753" t="s">
        <v>151</v>
      </c>
      <c r="C14753" t="s">
        <v>108</v>
      </c>
      <c r="D14753" t="s">
        <v>109</v>
      </c>
      <c r="F14753" t="s">
        <v>249</v>
      </c>
      <c r="G14753" t="s">
        <v>250</v>
      </c>
      <c r="I14753" s="3" t="s">
        <v>22</v>
      </c>
      <c r="J14753" s="3" t="s">
        <v>23</v>
      </c>
    </row>
    <row r="14754" spans="1:18" x14ac:dyDescent="0.25">
      <c r="B14754" t="s">
        <v>154</v>
      </c>
      <c r="C14754" t="s">
        <v>108</v>
      </c>
      <c r="D14754" t="s">
        <v>109</v>
      </c>
      <c r="F14754" t="s">
        <v>251</v>
      </c>
      <c r="G14754" t="s">
        <v>252</v>
      </c>
      <c r="I14754" s="3" t="s">
        <v>22</v>
      </c>
      <c r="J14754" s="3" t="s">
        <v>23</v>
      </c>
    </row>
    <row r="14757" spans="1:18" ht="44.1" customHeight="1" x14ac:dyDescent="0.25">
      <c r="A14757" s="1">
        <v>242</v>
      </c>
      <c r="B14757" s="1" t="s">
        <v>9244</v>
      </c>
      <c r="C14757" s="1" t="s">
        <v>158</v>
      </c>
      <c r="D14757" s="1" t="s">
        <v>159</v>
      </c>
      <c r="E14757" s="1"/>
      <c r="F14757" s="1"/>
      <c r="G14757" s="1"/>
      <c r="H14757" s="1" t="s">
        <v>160</v>
      </c>
      <c r="I14757" s="2" t="s">
        <v>22</v>
      </c>
      <c r="J14757" s="2" t="s">
        <v>23</v>
      </c>
      <c r="K14757" s="2" t="s">
        <v>23</v>
      </c>
      <c r="L14757" s="1"/>
      <c r="M14757" s="1" t="s">
        <v>2419</v>
      </c>
      <c r="N14757" s="1" t="s">
        <v>25</v>
      </c>
      <c r="O14757" s="1" t="s">
        <v>26</v>
      </c>
      <c r="P14757" s="1" t="s">
        <v>27</v>
      </c>
      <c r="Q14757" s="1">
        <v>373</v>
      </c>
      <c r="R14757" s="1" t="s">
        <v>9244</v>
      </c>
    </row>
    <row r="14758" spans="1:18" x14ac:dyDescent="0.25">
      <c r="B14758" t="s">
        <v>29</v>
      </c>
      <c r="C14758" t="s">
        <v>30</v>
      </c>
      <c r="D14758" t="s">
        <v>31</v>
      </c>
      <c r="F14758" t="s">
        <v>161</v>
      </c>
      <c r="G14758" t="s">
        <v>33</v>
      </c>
      <c r="I14758" s="3" t="s">
        <v>22</v>
      </c>
      <c r="J14758" s="3" t="s">
        <v>23</v>
      </c>
    </row>
    <row r="14759" spans="1:18" x14ac:dyDescent="0.25">
      <c r="B14759" t="s">
        <v>34</v>
      </c>
      <c r="C14759" t="s">
        <v>30</v>
      </c>
      <c r="D14759" t="s">
        <v>31</v>
      </c>
      <c r="F14759" t="s">
        <v>161</v>
      </c>
      <c r="G14759" t="s">
        <v>33</v>
      </c>
      <c r="I14759" s="3" t="s">
        <v>22</v>
      </c>
      <c r="J14759" s="3" t="s">
        <v>23</v>
      </c>
    </row>
    <row r="14760" spans="1:18" x14ac:dyDescent="0.25">
      <c r="B14760" t="s">
        <v>9245</v>
      </c>
      <c r="C14760" t="s">
        <v>9246</v>
      </c>
      <c r="D14760" t="s">
        <v>37</v>
      </c>
      <c r="F14760" t="s">
        <v>164</v>
      </c>
      <c r="G14760" t="s">
        <v>284</v>
      </c>
      <c r="H14760" t="s">
        <v>285</v>
      </c>
      <c r="I14760" s="3" t="s">
        <v>22</v>
      </c>
      <c r="J14760" s="3" t="s">
        <v>23</v>
      </c>
      <c r="K14760" s="3" t="s">
        <v>23</v>
      </c>
    </row>
    <row r="14761" spans="1:18" x14ac:dyDescent="0.25">
      <c r="B14761" t="s">
        <v>167</v>
      </c>
      <c r="C14761" t="s">
        <v>168</v>
      </c>
      <c r="D14761" t="s">
        <v>37</v>
      </c>
      <c r="F14761" t="s">
        <v>169</v>
      </c>
      <c r="G14761" t="s">
        <v>286</v>
      </c>
      <c r="H14761" t="s">
        <v>287</v>
      </c>
      <c r="I14761" s="3" t="s">
        <v>22</v>
      </c>
      <c r="J14761" s="3" t="s">
        <v>23</v>
      </c>
      <c r="K14761" s="3" t="s">
        <v>23</v>
      </c>
    </row>
    <row r="14762" spans="1:18" x14ac:dyDescent="0.25">
      <c r="B14762" t="s">
        <v>9247</v>
      </c>
      <c r="C14762" t="s">
        <v>172</v>
      </c>
      <c r="D14762" t="s">
        <v>37</v>
      </c>
      <c r="F14762" t="s">
        <v>173</v>
      </c>
      <c r="G14762" t="s">
        <v>174</v>
      </c>
      <c r="H14762" t="s">
        <v>45</v>
      </c>
      <c r="I14762" s="3" t="s">
        <v>22</v>
      </c>
      <c r="J14762" s="3" t="s">
        <v>23</v>
      </c>
      <c r="K14762" s="3" t="s">
        <v>23</v>
      </c>
    </row>
    <row r="14763" spans="1:18" x14ac:dyDescent="0.25">
      <c r="B14763" t="s">
        <v>9248</v>
      </c>
      <c r="C14763" t="s">
        <v>176</v>
      </c>
      <c r="D14763" t="s">
        <v>37</v>
      </c>
      <c r="F14763" t="s">
        <v>177</v>
      </c>
      <c r="G14763" t="s">
        <v>178</v>
      </c>
      <c r="H14763" t="s">
        <v>45</v>
      </c>
      <c r="I14763" s="3" t="s">
        <v>22</v>
      </c>
      <c r="J14763" s="3" t="s">
        <v>23</v>
      </c>
      <c r="K14763" s="3" t="s">
        <v>23</v>
      </c>
    </row>
    <row r="14764" spans="1:18" x14ac:dyDescent="0.25">
      <c r="B14764" t="s">
        <v>51</v>
      </c>
      <c r="C14764" t="s">
        <v>52</v>
      </c>
      <c r="D14764" t="s">
        <v>53</v>
      </c>
      <c r="F14764" t="s">
        <v>179</v>
      </c>
      <c r="G14764" t="s">
        <v>55</v>
      </c>
      <c r="I14764" s="3" t="s">
        <v>22</v>
      </c>
    </row>
    <row r="14765" spans="1:18" x14ac:dyDescent="0.25">
      <c r="B14765" t="s">
        <v>56</v>
      </c>
      <c r="C14765" t="s">
        <v>52</v>
      </c>
      <c r="D14765" t="s">
        <v>53</v>
      </c>
      <c r="F14765" t="s">
        <v>179</v>
      </c>
      <c r="G14765" t="s">
        <v>55</v>
      </c>
      <c r="I14765" s="3" t="s">
        <v>22</v>
      </c>
    </row>
    <row r="14766" spans="1:18" x14ac:dyDescent="0.25">
      <c r="B14766" t="s">
        <v>9249</v>
      </c>
      <c r="C14766" t="s">
        <v>181</v>
      </c>
      <c r="D14766" t="s">
        <v>60</v>
      </c>
      <c r="F14766" t="s">
        <v>182</v>
      </c>
      <c r="G14766" t="s">
        <v>62</v>
      </c>
      <c r="H14766" t="s">
        <v>291</v>
      </c>
      <c r="I14766" s="3" t="s">
        <v>22</v>
      </c>
      <c r="J14766" s="3" t="s">
        <v>23</v>
      </c>
      <c r="K14766" s="3" t="s">
        <v>23</v>
      </c>
    </row>
    <row r="14767" spans="1:18" x14ac:dyDescent="0.25">
      <c r="B14767" t="s">
        <v>64</v>
      </c>
      <c r="C14767" t="s">
        <v>65</v>
      </c>
      <c r="D14767" t="s">
        <v>66</v>
      </c>
      <c r="F14767" t="s">
        <v>183</v>
      </c>
      <c r="J14767" s="3" t="s">
        <v>23</v>
      </c>
    </row>
    <row r="14768" spans="1:18" x14ac:dyDescent="0.25">
      <c r="B14768" t="s">
        <v>9250</v>
      </c>
      <c r="C14768" t="s">
        <v>992</v>
      </c>
      <c r="D14768" t="s">
        <v>70</v>
      </c>
      <c r="F14768" t="s">
        <v>186</v>
      </c>
      <c r="G14768" t="s">
        <v>993</v>
      </c>
      <c r="I14768" s="3" t="s">
        <v>22</v>
      </c>
      <c r="J14768" s="3" t="s">
        <v>23</v>
      </c>
      <c r="L14768" s="3" t="s">
        <v>23</v>
      </c>
    </row>
    <row r="14769" spans="2:12" x14ac:dyDescent="0.25">
      <c r="B14769" t="s">
        <v>9251</v>
      </c>
      <c r="C14769" t="s">
        <v>992</v>
      </c>
      <c r="D14769" t="s">
        <v>70</v>
      </c>
      <c r="F14769" t="s">
        <v>186</v>
      </c>
      <c r="G14769" t="s">
        <v>993</v>
      </c>
      <c r="I14769" s="3" t="s">
        <v>22</v>
      </c>
      <c r="J14769" s="3" t="s">
        <v>23</v>
      </c>
      <c r="L14769" s="3" t="s">
        <v>23</v>
      </c>
    </row>
    <row r="14770" spans="2:12" x14ac:dyDescent="0.25">
      <c r="B14770" t="s">
        <v>9252</v>
      </c>
      <c r="C14770" t="s">
        <v>992</v>
      </c>
      <c r="D14770" t="s">
        <v>70</v>
      </c>
      <c r="F14770" t="s">
        <v>186</v>
      </c>
      <c r="G14770" t="s">
        <v>993</v>
      </c>
      <c r="I14770" s="3" t="s">
        <v>22</v>
      </c>
      <c r="J14770" s="3" t="s">
        <v>23</v>
      </c>
      <c r="L14770" s="3" t="s">
        <v>23</v>
      </c>
    </row>
    <row r="14771" spans="2:12" x14ac:dyDescent="0.25">
      <c r="B14771" t="s">
        <v>9253</v>
      </c>
      <c r="C14771" t="s">
        <v>992</v>
      </c>
      <c r="D14771" t="s">
        <v>70</v>
      </c>
      <c r="F14771" t="s">
        <v>186</v>
      </c>
      <c r="G14771" t="s">
        <v>993</v>
      </c>
      <c r="I14771" s="3" t="s">
        <v>22</v>
      </c>
      <c r="J14771" s="3" t="s">
        <v>23</v>
      </c>
      <c r="L14771" s="3" t="s">
        <v>23</v>
      </c>
    </row>
    <row r="14772" spans="2:12" x14ac:dyDescent="0.25">
      <c r="B14772" t="s">
        <v>9254</v>
      </c>
      <c r="C14772" t="s">
        <v>992</v>
      </c>
      <c r="D14772" t="s">
        <v>70</v>
      </c>
      <c r="F14772" t="s">
        <v>186</v>
      </c>
      <c r="G14772" t="s">
        <v>993</v>
      </c>
      <c r="I14772" s="3" t="s">
        <v>22</v>
      </c>
      <c r="J14772" s="3" t="s">
        <v>23</v>
      </c>
      <c r="L14772" s="3" t="s">
        <v>23</v>
      </c>
    </row>
    <row r="14773" spans="2:12" x14ac:dyDescent="0.25">
      <c r="B14773" t="s">
        <v>9255</v>
      </c>
      <c r="C14773" t="s">
        <v>992</v>
      </c>
      <c r="D14773" t="s">
        <v>70</v>
      </c>
      <c r="F14773" t="s">
        <v>186</v>
      </c>
      <c r="G14773" t="s">
        <v>993</v>
      </c>
      <c r="I14773" s="3" t="s">
        <v>22</v>
      </c>
      <c r="J14773" s="3" t="s">
        <v>23</v>
      </c>
      <c r="L14773" s="3" t="s">
        <v>23</v>
      </c>
    </row>
    <row r="14774" spans="2:12" x14ac:dyDescent="0.25">
      <c r="B14774" t="s">
        <v>9256</v>
      </c>
      <c r="C14774" t="s">
        <v>992</v>
      </c>
      <c r="D14774" t="s">
        <v>70</v>
      </c>
      <c r="F14774" t="s">
        <v>186</v>
      </c>
      <c r="G14774" t="s">
        <v>993</v>
      </c>
      <c r="I14774" s="3" t="s">
        <v>22</v>
      </c>
      <c r="J14774" s="3" t="s">
        <v>23</v>
      </c>
      <c r="L14774" s="3" t="s">
        <v>23</v>
      </c>
    </row>
    <row r="14775" spans="2:12" x14ac:dyDescent="0.25">
      <c r="B14775" t="s">
        <v>9257</v>
      </c>
      <c r="C14775" t="s">
        <v>992</v>
      </c>
      <c r="D14775" t="s">
        <v>70</v>
      </c>
      <c r="F14775" t="s">
        <v>186</v>
      </c>
      <c r="G14775" t="s">
        <v>993</v>
      </c>
      <c r="I14775" s="3" t="s">
        <v>22</v>
      </c>
      <c r="J14775" s="3" t="s">
        <v>23</v>
      </c>
      <c r="L14775" s="3" t="s">
        <v>23</v>
      </c>
    </row>
    <row r="14776" spans="2:12" x14ac:dyDescent="0.25">
      <c r="B14776" t="s">
        <v>9258</v>
      </c>
      <c r="C14776" t="s">
        <v>992</v>
      </c>
      <c r="D14776" t="s">
        <v>70</v>
      </c>
      <c r="F14776" t="s">
        <v>186</v>
      </c>
      <c r="G14776" t="s">
        <v>993</v>
      </c>
      <c r="I14776" s="3" t="s">
        <v>22</v>
      </c>
      <c r="J14776" s="3" t="s">
        <v>23</v>
      </c>
      <c r="L14776" s="3" t="s">
        <v>23</v>
      </c>
    </row>
    <row r="14777" spans="2:12" x14ac:dyDescent="0.25">
      <c r="B14777" t="s">
        <v>9259</v>
      </c>
      <c r="C14777" t="s">
        <v>992</v>
      </c>
      <c r="D14777" t="s">
        <v>70</v>
      </c>
      <c r="F14777" t="s">
        <v>186</v>
      </c>
      <c r="G14777" t="s">
        <v>993</v>
      </c>
      <c r="I14777" s="3" t="s">
        <v>22</v>
      </c>
      <c r="J14777" s="3" t="s">
        <v>23</v>
      </c>
      <c r="L14777" s="3" t="s">
        <v>23</v>
      </c>
    </row>
    <row r="14778" spans="2:12" x14ac:dyDescent="0.25">
      <c r="B14778" t="s">
        <v>9260</v>
      </c>
      <c r="C14778" t="s">
        <v>992</v>
      </c>
      <c r="D14778" t="s">
        <v>70</v>
      </c>
      <c r="F14778" t="s">
        <v>186</v>
      </c>
      <c r="G14778" t="s">
        <v>993</v>
      </c>
      <c r="I14778" s="3" t="s">
        <v>22</v>
      </c>
      <c r="J14778" s="3" t="s">
        <v>23</v>
      </c>
      <c r="L14778" s="3" t="s">
        <v>23</v>
      </c>
    </row>
    <row r="14779" spans="2:12" x14ac:dyDescent="0.25">
      <c r="B14779" t="s">
        <v>9261</v>
      </c>
      <c r="C14779" t="s">
        <v>992</v>
      </c>
      <c r="D14779" t="s">
        <v>70</v>
      </c>
      <c r="F14779" t="s">
        <v>186</v>
      </c>
      <c r="G14779" t="s">
        <v>993</v>
      </c>
      <c r="I14779" s="3" t="s">
        <v>22</v>
      </c>
      <c r="J14779" s="3" t="s">
        <v>23</v>
      </c>
      <c r="L14779" s="3" t="s">
        <v>23</v>
      </c>
    </row>
    <row r="14780" spans="2:12" x14ac:dyDescent="0.25">
      <c r="B14780" t="s">
        <v>9262</v>
      </c>
      <c r="C14780" t="s">
        <v>992</v>
      </c>
      <c r="D14780" t="s">
        <v>70</v>
      </c>
      <c r="F14780" t="s">
        <v>186</v>
      </c>
      <c r="G14780" t="s">
        <v>993</v>
      </c>
      <c r="I14780" s="3" t="s">
        <v>22</v>
      </c>
      <c r="J14780" s="3" t="s">
        <v>23</v>
      </c>
      <c r="L14780" s="3" t="s">
        <v>23</v>
      </c>
    </row>
    <row r="14781" spans="2:12" x14ac:dyDescent="0.25">
      <c r="B14781" t="s">
        <v>9263</v>
      </c>
      <c r="C14781" t="s">
        <v>992</v>
      </c>
      <c r="D14781" t="s">
        <v>70</v>
      </c>
      <c r="F14781" t="s">
        <v>186</v>
      </c>
      <c r="G14781" t="s">
        <v>993</v>
      </c>
      <c r="I14781" s="3" t="s">
        <v>22</v>
      </c>
      <c r="J14781" s="3" t="s">
        <v>23</v>
      </c>
      <c r="L14781" s="3" t="s">
        <v>23</v>
      </c>
    </row>
    <row r="14782" spans="2:12" x14ac:dyDescent="0.25">
      <c r="B14782" t="s">
        <v>9264</v>
      </c>
      <c r="C14782" t="s">
        <v>992</v>
      </c>
      <c r="D14782" t="s">
        <v>70</v>
      </c>
      <c r="F14782" t="s">
        <v>186</v>
      </c>
      <c r="G14782" t="s">
        <v>993</v>
      </c>
      <c r="I14782" s="3" t="s">
        <v>22</v>
      </c>
      <c r="J14782" s="3" t="s">
        <v>23</v>
      </c>
      <c r="L14782" s="3" t="s">
        <v>23</v>
      </c>
    </row>
    <row r="14783" spans="2:12" x14ac:dyDescent="0.25">
      <c r="B14783" t="s">
        <v>9265</v>
      </c>
      <c r="C14783" t="s">
        <v>992</v>
      </c>
      <c r="D14783" t="s">
        <v>70</v>
      </c>
      <c r="F14783" t="s">
        <v>186</v>
      </c>
      <c r="G14783" t="s">
        <v>993</v>
      </c>
      <c r="I14783" s="3" t="s">
        <v>22</v>
      </c>
      <c r="J14783" s="3" t="s">
        <v>23</v>
      </c>
      <c r="L14783" s="3" t="s">
        <v>23</v>
      </c>
    </row>
    <row r="14784" spans="2:12" x14ac:dyDescent="0.25">
      <c r="B14784" t="s">
        <v>9266</v>
      </c>
      <c r="C14784" t="s">
        <v>992</v>
      </c>
      <c r="D14784" t="s">
        <v>70</v>
      </c>
      <c r="F14784" t="s">
        <v>186</v>
      </c>
      <c r="G14784" t="s">
        <v>993</v>
      </c>
      <c r="I14784" s="3" t="s">
        <v>22</v>
      </c>
      <c r="J14784" s="3" t="s">
        <v>23</v>
      </c>
      <c r="L14784" s="3" t="s">
        <v>23</v>
      </c>
    </row>
    <row r="14785" spans="2:12" x14ac:dyDescent="0.25">
      <c r="B14785" t="s">
        <v>9267</v>
      </c>
      <c r="C14785" t="s">
        <v>992</v>
      </c>
      <c r="D14785" t="s">
        <v>70</v>
      </c>
      <c r="F14785" t="s">
        <v>186</v>
      </c>
      <c r="G14785" t="s">
        <v>993</v>
      </c>
      <c r="I14785" s="3" t="s">
        <v>22</v>
      </c>
      <c r="J14785" s="3" t="s">
        <v>23</v>
      </c>
      <c r="L14785" s="3" t="s">
        <v>23</v>
      </c>
    </row>
    <row r="14786" spans="2:12" x14ac:dyDescent="0.25">
      <c r="B14786" t="s">
        <v>9268</v>
      </c>
      <c r="C14786" t="s">
        <v>992</v>
      </c>
      <c r="D14786" t="s">
        <v>70</v>
      </c>
      <c r="F14786" t="s">
        <v>186</v>
      </c>
      <c r="G14786" t="s">
        <v>993</v>
      </c>
      <c r="I14786" s="3" t="s">
        <v>22</v>
      </c>
      <c r="J14786" s="3" t="s">
        <v>23</v>
      </c>
      <c r="L14786" s="3" t="s">
        <v>23</v>
      </c>
    </row>
    <row r="14787" spans="2:12" x14ac:dyDescent="0.25">
      <c r="B14787" t="s">
        <v>9269</v>
      </c>
      <c r="C14787" t="s">
        <v>992</v>
      </c>
      <c r="D14787" t="s">
        <v>70</v>
      </c>
      <c r="F14787" t="s">
        <v>186</v>
      </c>
      <c r="G14787" t="s">
        <v>993</v>
      </c>
      <c r="I14787" s="3" t="s">
        <v>22</v>
      </c>
      <c r="J14787" s="3" t="s">
        <v>23</v>
      </c>
      <c r="L14787" s="3" t="s">
        <v>23</v>
      </c>
    </row>
    <row r="14788" spans="2:12" x14ac:dyDescent="0.25">
      <c r="B14788" t="s">
        <v>9270</v>
      </c>
      <c r="C14788" t="s">
        <v>992</v>
      </c>
      <c r="D14788" t="s">
        <v>70</v>
      </c>
      <c r="F14788" t="s">
        <v>186</v>
      </c>
      <c r="G14788" t="s">
        <v>993</v>
      </c>
      <c r="I14788" s="3" t="s">
        <v>22</v>
      </c>
      <c r="J14788" s="3" t="s">
        <v>23</v>
      </c>
      <c r="L14788" s="3" t="s">
        <v>23</v>
      </c>
    </row>
    <row r="14789" spans="2:12" x14ac:dyDescent="0.25">
      <c r="B14789" t="s">
        <v>9271</v>
      </c>
      <c r="C14789" t="s">
        <v>992</v>
      </c>
      <c r="D14789" t="s">
        <v>70</v>
      </c>
      <c r="F14789" t="s">
        <v>186</v>
      </c>
      <c r="G14789" t="s">
        <v>993</v>
      </c>
      <c r="I14789" s="3" t="s">
        <v>22</v>
      </c>
      <c r="J14789" s="3" t="s">
        <v>23</v>
      </c>
      <c r="L14789" s="3" t="s">
        <v>23</v>
      </c>
    </row>
    <row r="14790" spans="2:12" x14ac:dyDescent="0.25">
      <c r="B14790" t="s">
        <v>9272</v>
      </c>
      <c r="C14790" t="s">
        <v>992</v>
      </c>
      <c r="D14790" t="s">
        <v>70</v>
      </c>
      <c r="F14790" t="s">
        <v>186</v>
      </c>
      <c r="G14790" t="s">
        <v>993</v>
      </c>
      <c r="I14790" s="3" t="s">
        <v>22</v>
      </c>
      <c r="J14790" s="3" t="s">
        <v>23</v>
      </c>
      <c r="L14790" s="3" t="s">
        <v>23</v>
      </c>
    </row>
    <row r="14791" spans="2:12" x14ac:dyDescent="0.25">
      <c r="B14791" t="s">
        <v>9273</v>
      </c>
      <c r="C14791" t="s">
        <v>992</v>
      </c>
      <c r="D14791" t="s">
        <v>70</v>
      </c>
      <c r="F14791" t="s">
        <v>186</v>
      </c>
      <c r="G14791" t="s">
        <v>993</v>
      </c>
      <c r="I14791" s="3" t="s">
        <v>22</v>
      </c>
      <c r="J14791" s="3" t="s">
        <v>23</v>
      </c>
      <c r="L14791" s="3" t="s">
        <v>23</v>
      </c>
    </row>
    <row r="14792" spans="2:12" x14ac:dyDescent="0.25">
      <c r="B14792" t="s">
        <v>9274</v>
      </c>
      <c r="C14792" t="s">
        <v>992</v>
      </c>
      <c r="D14792" t="s">
        <v>70</v>
      </c>
      <c r="F14792" t="s">
        <v>186</v>
      </c>
      <c r="G14792" t="s">
        <v>993</v>
      </c>
      <c r="I14792" s="3" t="s">
        <v>22</v>
      </c>
      <c r="J14792" s="3" t="s">
        <v>23</v>
      </c>
      <c r="L14792" s="3" t="s">
        <v>23</v>
      </c>
    </row>
    <row r="14793" spans="2:12" x14ac:dyDescent="0.25">
      <c r="B14793" t="s">
        <v>9275</v>
      </c>
      <c r="C14793" t="s">
        <v>992</v>
      </c>
      <c r="D14793" t="s">
        <v>70</v>
      </c>
      <c r="F14793" t="s">
        <v>186</v>
      </c>
      <c r="G14793" t="s">
        <v>993</v>
      </c>
      <c r="I14793" s="3" t="s">
        <v>22</v>
      </c>
      <c r="J14793" s="3" t="s">
        <v>23</v>
      </c>
      <c r="L14793" s="3" t="s">
        <v>23</v>
      </c>
    </row>
    <row r="14794" spans="2:12" x14ac:dyDescent="0.25">
      <c r="B14794" t="s">
        <v>9276</v>
      </c>
      <c r="C14794" t="s">
        <v>992</v>
      </c>
      <c r="D14794" t="s">
        <v>70</v>
      </c>
      <c r="F14794" t="s">
        <v>186</v>
      </c>
      <c r="G14794" t="s">
        <v>993</v>
      </c>
      <c r="I14794" s="3" t="s">
        <v>22</v>
      </c>
      <c r="J14794" s="3" t="s">
        <v>23</v>
      </c>
      <c r="L14794" s="3" t="s">
        <v>23</v>
      </c>
    </row>
    <row r="14795" spans="2:12" x14ac:dyDescent="0.25">
      <c r="B14795" t="s">
        <v>9277</v>
      </c>
      <c r="C14795" t="s">
        <v>992</v>
      </c>
      <c r="D14795" t="s">
        <v>70</v>
      </c>
      <c r="F14795" t="s">
        <v>186</v>
      </c>
      <c r="G14795" t="s">
        <v>993</v>
      </c>
      <c r="I14795" s="3" t="s">
        <v>22</v>
      </c>
      <c r="J14795" s="3" t="s">
        <v>23</v>
      </c>
      <c r="L14795" s="3" t="s">
        <v>23</v>
      </c>
    </row>
    <row r="14796" spans="2:12" x14ac:dyDescent="0.25">
      <c r="B14796" t="s">
        <v>9278</v>
      </c>
      <c r="C14796" t="s">
        <v>992</v>
      </c>
      <c r="D14796" t="s">
        <v>70</v>
      </c>
      <c r="F14796" t="s">
        <v>186</v>
      </c>
      <c r="G14796" t="s">
        <v>993</v>
      </c>
      <c r="I14796" s="3" t="s">
        <v>22</v>
      </c>
      <c r="J14796" s="3" t="s">
        <v>23</v>
      </c>
      <c r="L14796" s="3" t="s">
        <v>23</v>
      </c>
    </row>
    <row r="14797" spans="2:12" x14ac:dyDescent="0.25">
      <c r="B14797" t="s">
        <v>9279</v>
      </c>
      <c r="C14797" t="s">
        <v>992</v>
      </c>
      <c r="D14797" t="s">
        <v>70</v>
      </c>
      <c r="F14797" t="s">
        <v>186</v>
      </c>
      <c r="G14797" t="s">
        <v>993</v>
      </c>
      <c r="I14797" s="3" t="s">
        <v>22</v>
      </c>
      <c r="J14797" s="3" t="s">
        <v>23</v>
      </c>
      <c r="L14797" s="3" t="s">
        <v>23</v>
      </c>
    </row>
    <row r="14798" spans="2:12" x14ac:dyDescent="0.25">
      <c r="B14798" t="s">
        <v>9280</v>
      </c>
      <c r="C14798" t="s">
        <v>992</v>
      </c>
      <c r="D14798" t="s">
        <v>70</v>
      </c>
      <c r="F14798" t="s">
        <v>186</v>
      </c>
      <c r="G14798" t="s">
        <v>993</v>
      </c>
      <c r="I14798" s="3" t="s">
        <v>22</v>
      </c>
      <c r="J14798" s="3" t="s">
        <v>23</v>
      </c>
      <c r="L14798" s="3" t="s">
        <v>23</v>
      </c>
    </row>
    <row r="14799" spans="2:12" x14ac:dyDescent="0.25">
      <c r="B14799" t="s">
        <v>9281</v>
      </c>
      <c r="C14799" t="s">
        <v>992</v>
      </c>
      <c r="D14799" t="s">
        <v>70</v>
      </c>
      <c r="F14799" t="s">
        <v>186</v>
      </c>
      <c r="G14799" t="s">
        <v>993</v>
      </c>
      <c r="I14799" s="3" t="s">
        <v>22</v>
      </c>
      <c r="J14799" s="3" t="s">
        <v>23</v>
      </c>
      <c r="L14799" s="3" t="s">
        <v>23</v>
      </c>
    </row>
    <row r="14800" spans="2:12" x14ac:dyDescent="0.25">
      <c r="B14800" t="s">
        <v>9282</v>
      </c>
      <c r="C14800" t="s">
        <v>220</v>
      </c>
      <c r="D14800" t="s">
        <v>90</v>
      </c>
      <c r="F14800" t="s">
        <v>221</v>
      </c>
      <c r="G14800" t="s">
        <v>222</v>
      </c>
      <c r="H14800" t="s">
        <v>223</v>
      </c>
      <c r="I14800" s="3" t="s">
        <v>22</v>
      </c>
      <c r="J14800" s="3" t="s">
        <v>23</v>
      </c>
      <c r="K14800" s="3" t="s">
        <v>23</v>
      </c>
    </row>
    <row r="14801" spans="2:11" x14ac:dyDescent="0.25">
      <c r="B14801" t="s">
        <v>9283</v>
      </c>
      <c r="C14801" t="s">
        <v>220</v>
      </c>
      <c r="D14801" t="s">
        <v>90</v>
      </c>
      <c r="F14801" t="s">
        <v>221</v>
      </c>
      <c r="G14801" t="s">
        <v>222</v>
      </c>
      <c r="H14801" t="s">
        <v>223</v>
      </c>
      <c r="I14801" s="3" t="s">
        <v>22</v>
      </c>
      <c r="J14801" s="3" t="s">
        <v>23</v>
      </c>
      <c r="K14801" s="3" t="s">
        <v>23</v>
      </c>
    </row>
    <row r="14802" spans="2:11" x14ac:dyDescent="0.25">
      <c r="B14802" t="s">
        <v>9284</v>
      </c>
      <c r="C14802" t="s">
        <v>226</v>
      </c>
      <c r="D14802" t="s">
        <v>97</v>
      </c>
      <c r="E14802" t="s">
        <v>226</v>
      </c>
      <c r="F14802" t="s">
        <v>227</v>
      </c>
      <c r="G14802" t="s">
        <v>62</v>
      </c>
      <c r="H14802" t="s">
        <v>228</v>
      </c>
      <c r="I14802" s="3" t="s">
        <v>22</v>
      </c>
      <c r="J14802" s="3" t="s">
        <v>23</v>
      </c>
    </row>
    <row r="14803" spans="2:11" x14ac:dyDescent="0.25">
      <c r="B14803" t="s">
        <v>9285</v>
      </c>
      <c r="C14803" t="s">
        <v>226</v>
      </c>
      <c r="D14803" t="s">
        <v>97</v>
      </c>
      <c r="E14803" t="s">
        <v>226</v>
      </c>
      <c r="F14803" t="s">
        <v>230</v>
      </c>
      <c r="G14803" t="s">
        <v>62</v>
      </c>
      <c r="H14803" t="s">
        <v>228</v>
      </c>
      <c r="I14803" s="3" t="s">
        <v>22</v>
      </c>
      <c r="J14803" s="3" t="s">
        <v>23</v>
      </c>
    </row>
    <row r="14804" spans="2:11" x14ac:dyDescent="0.25">
      <c r="B14804" t="s">
        <v>231</v>
      </c>
      <c r="C14804" t="s">
        <v>232</v>
      </c>
      <c r="D14804" t="s">
        <v>233</v>
      </c>
      <c r="F14804" t="s">
        <v>234</v>
      </c>
      <c r="G14804" t="s">
        <v>235</v>
      </c>
      <c r="I14804" t="s">
        <v>26</v>
      </c>
    </row>
    <row r="14805" spans="2:11" x14ac:dyDescent="0.25">
      <c r="B14805" t="s">
        <v>102</v>
      </c>
      <c r="C14805" t="s">
        <v>103</v>
      </c>
      <c r="D14805" t="s">
        <v>104</v>
      </c>
      <c r="F14805" t="s">
        <v>236</v>
      </c>
      <c r="G14805" t="s">
        <v>106</v>
      </c>
      <c r="I14805" s="3" t="s">
        <v>22</v>
      </c>
      <c r="J14805" s="3" t="s">
        <v>23</v>
      </c>
      <c r="K14805" s="3" t="s">
        <v>23</v>
      </c>
    </row>
    <row r="14806" spans="2:11" x14ac:dyDescent="0.25">
      <c r="B14806" t="s">
        <v>107</v>
      </c>
      <c r="C14806" t="s">
        <v>108</v>
      </c>
      <c r="D14806" t="s">
        <v>109</v>
      </c>
      <c r="F14806" t="s">
        <v>110</v>
      </c>
      <c r="G14806" t="s">
        <v>111</v>
      </c>
      <c r="I14806" s="3" t="s">
        <v>22</v>
      </c>
      <c r="J14806" s="3" t="s">
        <v>23</v>
      </c>
    </row>
    <row r="14807" spans="2:11" x14ac:dyDescent="0.25">
      <c r="B14807" t="s">
        <v>112</v>
      </c>
      <c r="C14807" t="s">
        <v>108</v>
      </c>
      <c r="D14807" t="s">
        <v>109</v>
      </c>
      <c r="F14807" t="s">
        <v>113</v>
      </c>
      <c r="G14807" t="s">
        <v>114</v>
      </c>
      <c r="I14807" s="3" t="s">
        <v>22</v>
      </c>
      <c r="J14807" s="3" t="s">
        <v>23</v>
      </c>
    </row>
    <row r="14808" spans="2:11" x14ac:dyDescent="0.25">
      <c r="B14808" t="s">
        <v>115</v>
      </c>
      <c r="C14808" t="s">
        <v>108</v>
      </c>
      <c r="D14808" t="s">
        <v>109</v>
      </c>
      <c r="F14808" t="s">
        <v>237</v>
      </c>
      <c r="G14808" t="s">
        <v>238</v>
      </c>
      <c r="I14808" s="3" t="s">
        <v>22</v>
      </c>
      <c r="J14808" s="3" t="s">
        <v>23</v>
      </c>
    </row>
    <row r="14809" spans="2:11" x14ac:dyDescent="0.25">
      <c r="B14809" t="s">
        <v>118</v>
      </c>
      <c r="C14809" t="s">
        <v>108</v>
      </c>
      <c r="D14809" t="s">
        <v>109</v>
      </c>
      <c r="F14809" t="s">
        <v>239</v>
      </c>
      <c r="G14809" t="s">
        <v>240</v>
      </c>
      <c r="I14809" s="3" t="s">
        <v>22</v>
      </c>
      <c r="J14809" s="3" t="s">
        <v>23</v>
      </c>
    </row>
    <row r="14810" spans="2:11" x14ac:dyDescent="0.25">
      <c r="B14810" t="s">
        <v>121</v>
      </c>
      <c r="C14810" t="s">
        <v>108</v>
      </c>
      <c r="D14810" t="s">
        <v>109</v>
      </c>
      <c r="F14810" t="s">
        <v>116</v>
      </c>
      <c r="G14810" t="s">
        <v>117</v>
      </c>
      <c r="I14810" s="3" t="s">
        <v>22</v>
      </c>
      <c r="J14810" s="3" t="s">
        <v>23</v>
      </c>
    </row>
    <row r="14811" spans="2:11" x14ac:dyDescent="0.25">
      <c r="B14811" t="s">
        <v>124</v>
      </c>
      <c r="C14811" t="s">
        <v>108</v>
      </c>
      <c r="D14811" t="s">
        <v>109</v>
      </c>
      <c r="F14811" t="s">
        <v>119</v>
      </c>
      <c r="G14811" t="s">
        <v>120</v>
      </c>
      <c r="I14811" s="3" t="s">
        <v>22</v>
      </c>
      <c r="J14811" s="3" t="s">
        <v>23</v>
      </c>
    </row>
    <row r="14812" spans="2:11" x14ac:dyDescent="0.25">
      <c r="B14812" t="s">
        <v>127</v>
      </c>
      <c r="C14812" t="s">
        <v>108</v>
      </c>
      <c r="D14812" t="s">
        <v>109</v>
      </c>
      <c r="F14812" t="s">
        <v>241</v>
      </c>
      <c r="G14812" t="s">
        <v>242</v>
      </c>
      <c r="I14812" s="3" t="s">
        <v>22</v>
      </c>
      <c r="J14812" s="3" t="s">
        <v>23</v>
      </c>
    </row>
    <row r="14813" spans="2:11" x14ac:dyDescent="0.25">
      <c r="B14813" t="s">
        <v>130</v>
      </c>
      <c r="C14813" t="s">
        <v>108</v>
      </c>
      <c r="D14813" t="s">
        <v>109</v>
      </c>
      <c r="F14813" t="s">
        <v>243</v>
      </c>
      <c r="G14813" t="s">
        <v>244</v>
      </c>
      <c r="I14813" s="3" t="s">
        <v>22</v>
      </c>
      <c r="J14813" s="3" t="s">
        <v>23</v>
      </c>
    </row>
    <row r="14814" spans="2:11" x14ac:dyDescent="0.25">
      <c r="B14814" t="s">
        <v>133</v>
      </c>
      <c r="C14814" t="s">
        <v>108</v>
      </c>
      <c r="D14814" t="s">
        <v>109</v>
      </c>
      <c r="F14814" t="s">
        <v>122</v>
      </c>
      <c r="G14814" t="s">
        <v>123</v>
      </c>
      <c r="I14814" s="3" t="s">
        <v>22</v>
      </c>
      <c r="J14814" s="3" t="s">
        <v>23</v>
      </c>
    </row>
    <row r="14815" spans="2:11" x14ac:dyDescent="0.25">
      <c r="B14815" t="s">
        <v>136</v>
      </c>
      <c r="C14815" t="s">
        <v>108</v>
      </c>
      <c r="D14815" t="s">
        <v>109</v>
      </c>
      <c r="F14815" t="s">
        <v>125</v>
      </c>
      <c r="G14815" t="s">
        <v>126</v>
      </c>
      <c r="I14815" s="3" t="s">
        <v>22</v>
      </c>
      <c r="J14815" s="3" t="s">
        <v>23</v>
      </c>
    </row>
    <row r="14816" spans="2:11" x14ac:dyDescent="0.25">
      <c r="B14816" t="s">
        <v>139</v>
      </c>
      <c r="C14816" t="s">
        <v>108</v>
      </c>
      <c r="D14816" t="s">
        <v>109</v>
      </c>
      <c r="F14816" t="s">
        <v>245</v>
      </c>
      <c r="G14816" t="s">
        <v>246</v>
      </c>
      <c r="I14816" s="3" t="s">
        <v>22</v>
      </c>
      <c r="J14816" s="3" t="s">
        <v>23</v>
      </c>
    </row>
    <row r="14817" spans="1:18" x14ac:dyDescent="0.25">
      <c r="B14817" t="s">
        <v>142</v>
      </c>
      <c r="C14817" t="s">
        <v>108</v>
      </c>
      <c r="D14817" t="s">
        <v>109</v>
      </c>
      <c r="F14817" t="s">
        <v>247</v>
      </c>
      <c r="G14817" t="s">
        <v>248</v>
      </c>
      <c r="I14817" s="3" t="s">
        <v>22</v>
      </c>
      <c r="J14817" s="3" t="s">
        <v>23</v>
      </c>
    </row>
    <row r="14818" spans="1:18" x14ac:dyDescent="0.25">
      <c r="B14818" t="s">
        <v>145</v>
      </c>
      <c r="C14818" t="s">
        <v>108</v>
      </c>
      <c r="D14818" t="s">
        <v>109</v>
      </c>
      <c r="F14818" t="s">
        <v>128</v>
      </c>
      <c r="G14818" t="s">
        <v>129</v>
      </c>
      <c r="I14818" s="3" t="s">
        <v>22</v>
      </c>
      <c r="J14818" s="3" t="s">
        <v>23</v>
      </c>
    </row>
    <row r="14819" spans="1:18" x14ac:dyDescent="0.25">
      <c r="B14819" t="s">
        <v>148</v>
      </c>
      <c r="C14819" t="s">
        <v>108</v>
      </c>
      <c r="D14819" t="s">
        <v>109</v>
      </c>
      <c r="F14819" t="s">
        <v>131</v>
      </c>
      <c r="G14819" t="s">
        <v>132</v>
      </c>
      <c r="I14819" s="3" t="s">
        <v>22</v>
      </c>
      <c r="J14819" s="3" t="s">
        <v>23</v>
      </c>
    </row>
    <row r="14820" spans="1:18" x14ac:dyDescent="0.25">
      <c r="B14820" t="s">
        <v>151</v>
      </c>
      <c r="C14820" t="s">
        <v>108</v>
      </c>
      <c r="D14820" t="s">
        <v>109</v>
      </c>
      <c r="F14820" t="s">
        <v>249</v>
      </c>
      <c r="G14820" t="s">
        <v>250</v>
      </c>
      <c r="I14820" s="3" t="s">
        <v>22</v>
      </c>
      <c r="J14820" s="3" t="s">
        <v>23</v>
      </c>
    </row>
    <row r="14821" spans="1:18" x14ac:dyDescent="0.25">
      <c r="B14821" t="s">
        <v>154</v>
      </c>
      <c r="C14821" t="s">
        <v>108</v>
      </c>
      <c r="D14821" t="s">
        <v>109</v>
      </c>
      <c r="F14821" t="s">
        <v>251</v>
      </c>
      <c r="G14821" t="s">
        <v>252</v>
      </c>
      <c r="I14821" s="3" t="s">
        <v>22</v>
      </c>
      <c r="J14821" s="3" t="s">
        <v>23</v>
      </c>
    </row>
    <row r="14824" spans="1:18" ht="44.1" customHeight="1" x14ac:dyDescent="0.25">
      <c r="A14824" s="1">
        <v>243</v>
      </c>
      <c r="B14824" s="1" t="s">
        <v>9286</v>
      </c>
      <c r="C14824" s="1" t="s">
        <v>19</v>
      </c>
      <c r="D14824" s="1" t="s">
        <v>1154</v>
      </c>
      <c r="E14824" s="1"/>
      <c r="F14824" s="1"/>
      <c r="G14824" s="1"/>
      <c r="H14824" s="1" t="s">
        <v>21</v>
      </c>
      <c r="I14824" s="2" t="s">
        <v>22</v>
      </c>
      <c r="J14824" s="2" t="s">
        <v>23</v>
      </c>
      <c r="K14824" s="2" t="s">
        <v>23</v>
      </c>
      <c r="L14824" s="1"/>
      <c r="M14824" s="1" t="s">
        <v>24</v>
      </c>
      <c r="N14824" s="1" t="s">
        <v>25</v>
      </c>
      <c r="O14824" s="1" t="s">
        <v>22</v>
      </c>
      <c r="P14824" s="1" t="s">
        <v>27</v>
      </c>
      <c r="Q14824" s="1">
        <v>381</v>
      </c>
      <c r="R14824" s="1" t="s">
        <v>9287</v>
      </c>
    </row>
    <row r="14825" spans="1:18" x14ac:dyDescent="0.25">
      <c r="B14825" t="s">
        <v>29</v>
      </c>
      <c r="C14825" t="s">
        <v>30</v>
      </c>
      <c r="D14825" t="s">
        <v>31</v>
      </c>
      <c r="F14825" t="s">
        <v>32</v>
      </c>
      <c r="G14825" t="s">
        <v>33</v>
      </c>
      <c r="I14825" s="3" t="s">
        <v>22</v>
      </c>
      <c r="J14825" s="3" t="s">
        <v>23</v>
      </c>
    </row>
    <row r="14826" spans="1:18" x14ac:dyDescent="0.25">
      <c r="B14826" t="s">
        <v>34</v>
      </c>
      <c r="C14826" t="s">
        <v>30</v>
      </c>
      <c r="D14826" t="s">
        <v>31</v>
      </c>
      <c r="F14826" t="s">
        <v>32</v>
      </c>
      <c r="G14826" t="s">
        <v>33</v>
      </c>
      <c r="I14826" s="3" t="s">
        <v>22</v>
      </c>
      <c r="J14826" s="3" t="s">
        <v>23</v>
      </c>
    </row>
    <row r="14827" spans="1:18" x14ac:dyDescent="0.25">
      <c r="B14827" t="s">
        <v>9288</v>
      </c>
      <c r="C14827" t="s">
        <v>42</v>
      </c>
      <c r="D14827" t="s">
        <v>37</v>
      </c>
      <c r="F14827" t="s">
        <v>43</v>
      </c>
      <c r="G14827" t="s">
        <v>44</v>
      </c>
      <c r="H14827" t="s">
        <v>45</v>
      </c>
      <c r="I14827" s="3" t="s">
        <v>22</v>
      </c>
      <c r="J14827" s="3" t="s">
        <v>23</v>
      </c>
      <c r="K14827" s="3" t="s">
        <v>23</v>
      </c>
    </row>
    <row r="14828" spans="1:18" x14ac:dyDescent="0.25">
      <c r="B14828" t="s">
        <v>9289</v>
      </c>
      <c r="C14828" t="s">
        <v>1158</v>
      </c>
      <c r="D14828" t="s">
        <v>37</v>
      </c>
      <c r="F14828" t="s">
        <v>177</v>
      </c>
      <c r="G14828" t="s">
        <v>178</v>
      </c>
      <c r="H14828" t="s">
        <v>45</v>
      </c>
      <c r="I14828" s="3" t="s">
        <v>22</v>
      </c>
      <c r="J14828" s="3" t="s">
        <v>23</v>
      </c>
      <c r="K14828" s="3" t="s">
        <v>23</v>
      </c>
    </row>
    <row r="14829" spans="1:18" x14ac:dyDescent="0.25">
      <c r="B14829" t="s">
        <v>51</v>
      </c>
      <c r="C14829" t="s">
        <v>52</v>
      </c>
      <c r="D14829" t="s">
        <v>53</v>
      </c>
      <c r="F14829" t="s">
        <v>54</v>
      </c>
      <c r="G14829" t="s">
        <v>55</v>
      </c>
      <c r="I14829" s="3" t="s">
        <v>22</v>
      </c>
    </row>
    <row r="14830" spans="1:18" x14ac:dyDescent="0.25">
      <c r="B14830" t="s">
        <v>56</v>
      </c>
      <c r="C14830" t="s">
        <v>52</v>
      </c>
      <c r="D14830" t="s">
        <v>53</v>
      </c>
      <c r="F14830" t="s">
        <v>57</v>
      </c>
      <c r="G14830" t="s">
        <v>55</v>
      </c>
      <c r="I14830" s="3" t="s">
        <v>22</v>
      </c>
    </row>
    <row r="14831" spans="1:18" x14ac:dyDescent="0.25">
      <c r="B14831" t="s">
        <v>9290</v>
      </c>
      <c r="C14831" t="s">
        <v>1160</v>
      </c>
      <c r="D14831" t="s">
        <v>584</v>
      </c>
      <c r="F14831" t="s">
        <v>1161</v>
      </c>
      <c r="G14831" t="s">
        <v>62</v>
      </c>
      <c r="H14831" t="s">
        <v>1162</v>
      </c>
      <c r="I14831" s="3" t="s">
        <v>22</v>
      </c>
      <c r="J14831" s="3" t="s">
        <v>23</v>
      </c>
      <c r="K14831" s="3" t="s">
        <v>23</v>
      </c>
    </row>
    <row r="14832" spans="1:18" x14ac:dyDescent="0.25">
      <c r="B14832" t="s">
        <v>9291</v>
      </c>
      <c r="C14832" t="s">
        <v>1164</v>
      </c>
      <c r="D14832" t="s">
        <v>589</v>
      </c>
      <c r="F14832" t="s">
        <v>1165</v>
      </c>
      <c r="G14832" t="s">
        <v>62</v>
      </c>
      <c r="H14832" t="s">
        <v>1166</v>
      </c>
      <c r="I14832" s="3" t="s">
        <v>22</v>
      </c>
      <c r="J14832" s="3" t="s">
        <v>23</v>
      </c>
      <c r="K14832" s="3" t="s">
        <v>23</v>
      </c>
    </row>
    <row r="14833" spans="2:12" x14ac:dyDescent="0.25">
      <c r="B14833" t="s">
        <v>9292</v>
      </c>
      <c r="C14833" t="s">
        <v>69</v>
      </c>
      <c r="D14833" t="s">
        <v>70</v>
      </c>
      <c r="F14833" t="s">
        <v>71</v>
      </c>
      <c r="G14833" t="s">
        <v>72</v>
      </c>
      <c r="I14833" s="3" t="s">
        <v>22</v>
      </c>
      <c r="J14833" s="3" t="s">
        <v>23</v>
      </c>
      <c r="L14833" s="3" t="s">
        <v>23</v>
      </c>
    </row>
    <row r="14834" spans="2:12" x14ac:dyDescent="0.25">
      <c r="B14834" t="s">
        <v>9293</v>
      </c>
      <c r="C14834" t="s">
        <v>69</v>
      </c>
      <c r="D14834" t="s">
        <v>70</v>
      </c>
      <c r="F14834" t="s">
        <v>71</v>
      </c>
      <c r="G14834" t="s">
        <v>72</v>
      </c>
      <c r="I14834" s="3" t="s">
        <v>22</v>
      </c>
      <c r="J14834" s="3" t="s">
        <v>23</v>
      </c>
      <c r="L14834" s="3" t="s">
        <v>23</v>
      </c>
    </row>
    <row r="14835" spans="2:12" x14ac:dyDescent="0.25">
      <c r="B14835" t="s">
        <v>9294</v>
      </c>
      <c r="C14835" t="s">
        <v>69</v>
      </c>
      <c r="D14835" t="s">
        <v>70</v>
      </c>
      <c r="F14835" t="s">
        <v>71</v>
      </c>
      <c r="G14835" t="s">
        <v>72</v>
      </c>
      <c r="I14835" s="3" t="s">
        <v>22</v>
      </c>
      <c r="J14835" s="3" t="s">
        <v>23</v>
      </c>
      <c r="L14835" s="3" t="s">
        <v>23</v>
      </c>
    </row>
    <row r="14836" spans="2:12" x14ac:dyDescent="0.25">
      <c r="B14836" t="s">
        <v>9295</v>
      </c>
      <c r="C14836" t="s">
        <v>69</v>
      </c>
      <c r="D14836" t="s">
        <v>70</v>
      </c>
      <c r="F14836" t="s">
        <v>71</v>
      </c>
      <c r="G14836" t="s">
        <v>72</v>
      </c>
      <c r="I14836" s="3" t="s">
        <v>22</v>
      </c>
      <c r="J14836" s="3" t="s">
        <v>23</v>
      </c>
      <c r="L14836" s="3" t="s">
        <v>23</v>
      </c>
    </row>
    <row r="14837" spans="2:12" x14ac:dyDescent="0.25">
      <c r="B14837" t="s">
        <v>9296</v>
      </c>
      <c r="C14837" t="s">
        <v>69</v>
      </c>
      <c r="D14837" t="s">
        <v>70</v>
      </c>
      <c r="F14837" t="s">
        <v>71</v>
      </c>
      <c r="G14837" t="s">
        <v>72</v>
      </c>
      <c r="I14837" s="3" t="s">
        <v>22</v>
      </c>
      <c r="J14837" s="3" t="s">
        <v>23</v>
      </c>
      <c r="L14837" s="3" t="s">
        <v>23</v>
      </c>
    </row>
    <row r="14838" spans="2:12" x14ac:dyDescent="0.25">
      <c r="B14838" t="s">
        <v>9297</v>
      </c>
      <c r="C14838" t="s">
        <v>69</v>
      </c>
      <c r="D14838" t="s">
        <v>70</v>
      </c>
      <c r="F14838" t="s">
        <v>71</v>
      </c>
      <c r="G14838" t="s">
        <v>72</v>
      </c>
      <c r="I14838" s="3" t="s">
        <v>22</v>
      </c>
      <c r="J14838" s="3" t="s">
        <v>23</v>
      </c>
      <c r="L14838" s="3" t="s">
        <v>23</v>
      </c>
    </row>
    <row r="14839" spans="2:12" x14ac:dyDescent="0.25">
      <c r="B14839" t="s">
        <v>9298</v>
      </c>
      <c r="C14839" t="s">
        <v>69</v>
      </c>
      <c r="D14839" t="s">
        <v>70</v>
      </c>
      <c r="F14839" t="s">
        <v>71</v>
      </c>
      <c r="G14839" t="s">
        <v>72</v>
      </c>
      <c r="I14839" s="3" t="s">
        <v>22</v>
      </c>
      <c r="J14839" s="3" t="s">
        <v>23</v>
      </c>
      <c r="L14839" s="3" t="s">
        <v>23</v>
      </c>
    </row>
    <row r="14840" spans="2:12" x14ac:dyDescent="0.25">
      <c r="B14840" t="s">
        <v>9299</v>
      </c>
      <c r="C14840" t="s">
        <v>69</v>
      </c>
      <c r="D14840" t="s">
        <v>70</v>
      </c>
      <c r="F14840" t="s">
        <v>71</v>
      </c>
      <c r="G14840" t="s">
        <v>72</v>
      </c>
      <c r="I14840" s="3" t="s">
        <v>22</v>
      </c>
      <c r="J14840" s="3" t="s">
        <v>23</v>
      </c>
      <c r="L14840" s="3" t="s">
        <v>23</v>
      </c>
    </row>
    <row r="14841" spans="2:12" x14ac:dyDescent="0.25">
      <c r="B14841" t="s">
        <v>9300</v>
      </c>
      <c r="C14841" t="s">
        <v>69</v>
      </c>
      <c r="D14841" t="s">
        <v>70</v>
      </c>
      <c r="F14841" t="s">
        <v>71</v>
      </c>
      <c r="G14841" t="s">
        <v>72</v>
      </c>
      <c r="I14841" s="3" t="s">
        <v>22</v>
      </c>
      <c r="J14841" s="3" t="s">
        <v>23</v>
      </c>
      <c r="L14841" s="3" t="s">
        <v>23</v>
      </c>
    </row>
    <row r="14842" spans="2:12" x14ac:dyDescent="0.25">
      <c r="B14842" t="s">
        <v>9301</v>
      </c>
      <c r="C14842" t="s">
        <v>69</v>
      </c>
      <c r="D14842" t="s">
        <v>70</v>
      </c>
      <c r="F14842" t="s">
        <v>71</v>
      </c>
      <c r="G14842" t="s">
        <v>72</v>
      </c>
      <c r="I14842" s="3" t="s">
        <v>22</v>
      </c>
      <c r="J14842" s="3" t="s">
        <v>23</v>
      </c>
      <c r="L14842" s="3" t="s">
        <v>23</v>
      </c>
    </row>
    <row r="14843" spans="2:12" x14ac:dyDescent="0.25">
      <c r="B14843" t="s">
        <v>9302</v>
      </c>
      <c r="C14843" t="s">
        <v>69</v>
      </c>
      <c r="D14843" t="s">
        <v>70</v>
      </c>
      <c r="F14843" t="s">
        <v>71</v>
      </c>
      <c r="G14843" t="s">
        <v>72</v>
      </c>
      <c r="I14843" s="3" t="s">
        <v>22</v>
      </c>
      <c r="J14843" s="3" t="s">
        <v>23</v>
      </c>
      <c r="L14843" s="3" t="s">
        <v>23</v>
      </c>
    </row>
    <row r="14844" spans="2:12" x14ac:dyDescent="0.25">
      <c r="B14844" t="s">
        <v>9303</v>
      </c>
      <c r="C14844" t="s">
        <v>69</v>
      </c>
      <c r="D14844" t="s">
        <v>70</v>
      </c>
      <c r="F14844" t="s">
        <v>71</v>
      </c>
      <c r="G14844" t="s">
        <v>72</v>
      </c>
      <c r="I14844" s="3" t="s">
        <v>22</v>
      </c>
      <c r="J14844" s="3" t="s">
        <v>23</v>
      </c>
      <c r="L14844" s="3" t="s">
        <v>23</v>
      </c>
    </row>
    <row r="14845" spans="2:12" x14ac:dyDescent="0.25">
      <c r="B14845" t="s">
        <v>9304</v>
      </c>
      <c r="C14845" t="s">
        <v>69</v>
      </c>
      <c r="D14845" t="s">
        <v>70</v>
      </c>
      <c r="F14845" t="s">
        <v>71</v>
      </c>
      <c r="G14845" t="s">
        <v>72</v>
      </c>
      <c r="I14845" s="3" t="s">
        <v>22</v>
      </c>
      <c r="J14845" s="3" t="s">
        <v>23</v>
      </c>
      <c r="L14845" s="3" t="s">
        <v>23</v>
      </c>
    </row>
    <row r="14846" spans="2:12" x14ac:dyDescent="0.25">
      <c r="B14846" t="s">
        <v>9305</v>
      </c>
      <c r="C14846" t="s">
        <v>69</v>
      </c>
      <c r="D14846" t="s">
        <v>70</v>
      </c>
      <c r="F14846" t="s">
        <v>71</v>
      </c>
      <c r="G14846" t="s">
        <v>72</v>
      </c>
      <c r="I14846" s="3" t="s">
        <v>22</v>
      </c>
      <c r="J14846" s="3" t="s">
        <v>23</v>
      </c>
      <c r="L14846" s="3" t="s">
        <v>23</v>
      </c>
    </row>
    <row r="14847" spans="2:12" x14ac:dyDescent="0.25">
      <c r="B14847" t="s">
        <v>9306</v>
      </c>
      <c r="C14847" t="s">
        <v>69</v>
      </c>
      <c r="D14847" t="s">
        <v>70</v>
      </c>
      <c r="F14847" t="s">
        <v>71</v>
      </c>
      <c r="G14847" t="s">
        <v>72</v>
      </c>
      <c r="I14847" s="3" t="s">
        <v>22</v>
      </c>
      <c r="J14847" s="3" t="s">
        <v>23</v>
      </c>
      <c r="L14847" s="3" t="s">
        <v>23</v>
      </c>
    </row>
    <row r="14848" spans="2:12" x14ac:dyDescent="0.25">
      <c r="B14848" t="s">
        <v>9307</v>
      </c>
      <c r="C14848" t="s">
        <v>69</v>
      </c>
      <c r="D14848" t="s">
        <v>70</v>
      </c>
      <c r="F14848" t="s">
        <v>71</v>
      </c>
      <c r="G14848" t="s">
        <v>72</v>
      </c>
      <c r="I14848" s="3" t="s">
        <v>22</v>
      </c>
      <c r="J14848" s="3" t="s">
        <v>23</v>
      </c>
      <c r="L14848" s="3" t="s">
        <v>23</v>
      </c>
    </row>
    <row r="14849" spans="2:11" x14ac:dyDescent="0.25">
      <c r="B14849" t="s">
        <v>9308</v>
      </c>
      <c r="C14849" t="s">
        <v>1184</v>
      </c>
      <c r="D14849" t="s">
        <v>90</v>
      </c>
      <c r="F14849" t="s">
        <v>1185</v>
      </c>
      <c r="G14849" t="s">
        <v>1186</v>
      </c>
      <c r="H14849" t="s">
        <v>1187</v>
      </c>
      <c r="I14849" s="3" t="s">
        <v>22</v>
      </c>
      <c r="J14849" s="3" t="s">
        <v>23</v>
      </c>
      <c r="K14849" s="3" t="s">
        <v>23</v>
      </c>
    </row>
    <row r="14850" spans="2:11" x14ac:dyDescent="0.25">
      <c r="B14850" t="s">
        <v>9309</v>
      </c>
      <c r="C14850" t="s">
        <v>1184</v>
      </c>
      <c r="D14850" t="s">
        <v>90</v>
      </c>
      <c r="F14850" t="s">
        <v>1185</v>
      </c>
      <c r="G14850" t="s">
        <v>1186</v>
      </c>
      <c r="H14850" t="s">
        <v>1187</v>
      </c>
      <c r="I14850" s="3" t="s">
        <v>22</v>
      </c>
      <c r="J14850" s="3" t="s">
        <v>23</v>
      </c>
      <c r="K14850" s="3" t="s">
        <v>23</v>
      </c>
    </row>
    <row r="14851" spans="2:11" x14ac:dyDescent="0.25">
      <c r="B14851" t="s">
        <v>9310</v>
      </c>
      <c r="C14851" t="s">
        <v>4223</v>
      </c>
      <c r="D14851" t="s">
        <v>90</v>
      </c>
      <c r="F14851" t="s">
        <v>4224</v>
      </c>
      <c r="G14851" t="s">
        <v>4225</v>
      </c>
      <c r="H14851" t="s">
        <v>4226</v>
      </c>
      <c r="I14851" s="3" t="s">
        <v>22</v>
      </c>
      <c r="J14851" s="3" t="s">
        <v>23</v>
      </c>
      <c r="K14851" s="3" t="s">
        <v>23</v>
      </c>
    </row>
    <row r="14852" spans="2:11" x14ac:dyDescent="0.25">
      <c r="B14852" t="s">
        <v>9311</v>
      </c>
      <c r="C14852" t="s">
        <v>4223</v>
      </c>
      <c r="D14852" t="s">
        <v>90</v>
      </c>
      <c r="F14852" t="s">
        <v>4224</v>
      </c>
      <c r="G14852" t="s">
        <v>4225</v>
      </c>
      <c r="H14852" t="s">
        <v>4226</v>
      </c>
      <c r="I14852" s="3" t="s">
        <v>22</v>
      </c>
      <c r="J14852" s="3" t="s">
        <v>23</v>
      </c>
      <c r="K14852" s="3" t="s">
        <v>23</v>
      </c>
    </row>
    <row r="14853" spans="2:11" x14ac:dyDescent="0.25">
      <c r="B14853" t="s">
        <v>9312</v>
      </c>
      <c r="C14853" t="s">
        <v>1198</v>
      </c>
      <c r="D14853" t="s">
        <v>90</v>
      </c>
      <c r="F14853" t="s">
        <v>1199</v>
      </c>
      <c r="G14853" t="s">
        <v>1200</v>
      </c>
      <c r="H14853" t="s">
        <v>1201</v>
      </c>
      <c r="I14853" s="3" t="s">
        <v>22</v>
      </c>
      <c r="J14853" s="3" t="s">
        <v>23</v>
      </c>
      <c r="K14853" s="3" t="s">
        <v>23</v>
      </c>
    </row>
    <row r="14854" spans="2:11" x14ac:dyDescent="0.25">
      <c r="B14854" t="s">
        <v>9313</v>
      </c>
      <c r="C14854" t="s">
        <v>1198</v>
      </c>
      <c r="D14854" t="s">
        <v>90</v>
      </c>
      <c r="F14854" t="s">
        <v>1199</v>
      </c>
      <c r="G14854" t="s">
        <v>1200</v>
      </c>
      <c r="H14854" t="s">
        <v>1201</v>
      </c>
      <c r="I14854" s="3" t="s">
        <v>22</v>
      </c>
      <c r="J14854" s="3" t="s">
        <v>23</v>
      </c>
      <c r="K14854" s="3" t="s">
        <v>23</v>
      </c>
    </row>
    <row r="14855" spans="2:11" x14ac:dyDescent="0.25">
      <c r="B14855" t="s">
        <v>9314</v>
      </c>
      <c r="C14855" t="s">
        <v>1198</v>
      </c>
      <c r="D14855" t="s">
        <v>90</v>
      </c>
      <c r="F14855" t="s">
        <v>1199</v>
      </c>
      <c r="G14855" t="s">
        <v>1200</v>
      </c>
      <c r="H14855" t="s">
        <v>1201</v>
      </c>
      <c r="I14855" s="3" t="s">
        <v>22</v>
      </c>
      <c r="J14855" s="3" t="s">
        <v>23</v>
      </c>
      <c r="K14855" s="3" t="s">
        <v>23</v>
      </c>
    </row>
    <row r="14856" spans="2:11" x14ac:dyDescent="0.25">
      <c r="B14856" t="s">
        <v>9315</v>
      </c>
      <c r="C14856" t="s">
        <v>1198</v>
      </c>
      <c r="D14856" t="s">
        <v>90</v>
      </c>
      <c r="F14856" t="s">
        <v>1199</v>
      </c>
      <c r="G14856" t="s">
        <v>1200</v>
      </c>
      <c r="H14856" t="s">
        <v>1201</v>
      </c>
      <c r="I14856" s="3" t="s">
        <v>22</v>
      </c>
      <c r="J14856" s="3" t="s">
        <v>23</v>
      </c>
      <c r="K14856" s="3" t="s">
        <v>23</v>
      </c>
    </row>
    <row r="14857" spans="2:11" x14ac:dyDescent="0.25">
      <c r="B14857" t="s">
        <v>9316</v>
      </c>
      <c r="C14857" t="s">
        <v>1198</v>
      </c>
      <c r="D14857" t="s">
        <v>90</v>
      </c>
      <c r="F14857" t="s">
        <v>1199</v>
      </c>
      <c r="G14857" t="s">
        <v>1200</v>
      </c>
      <c r="H14857" t="s">
        <v>1201</v>
      </c>
      <c r="I14857" s="3" t="s">
        <v>22</v>
      </c>
      <c r="J14857" s="3" t="s">
        <v>23</v>
      </c>
      <c r="K14857" s="3" t="s">
        <v>23</v>
      </c>
    </row>
    <row r="14858" spans="2:11" x14ac:dyDescent="0.25">
      <c r="B14858" t="s">
        <v>9317</v>
      </c>
      <c r="C14858" t="s">
        <v>1198</v>
      </c>
      <c r="D14858" t="s">
        <v>90</v>
      </c>
      <c r="F14858" t="s">
        <v>1199</v>
      </c>
      <c r="G14858" t="s">
        <v>1200</v>
      </c>
      <c r="H14858" t="s">
        <v>1201</v>
      </c>
      <c r="I14858" s="3" t="s">
        <v>22</v>
      </c>
      <c r="J14858" s="3" t="s">
        <v>23</v>
      </c>
      <c r="K14858" s="3" t="s">
        <v>23</v>
      </c>
    </row>
    <row r="14859" spans="2:11" x14ac:dyDescent="0.25">
      <c r="B14859" t="s">
        <v>9318</v>
      </c>
      <c r="C14859" t="s">
        <v>1208</v>
      </c>
      <c r="D14859" t="s">
        <v>97</v>
      </c>
      <c r="E14859" t="s">
        <v>1208</v>
      </c>
      <c r="F14859" t="s">
        <v>470</v>
      </c>
      <c r="G14859" t="s">
        <v>62</v>
      </c>
      <c r="H14859" t="s">
        <v>1209</v>
      </c>
      <c r="I14859" s="3" t="s">
        <v>22</v>
      </c>
      <c r="J14859" s="3" t="s">
        <v>23</v>
      </c>
    </row>
    <row r="14860" spans="2:11" x14ac:dyDescent="0.25">
      <c r="B14860" t="s">
        <v>9319</v>
      </c>
      <c r="C14860" t="s">
        <v>1247</v>
      </c>
      <c r="D14860" t="s">
        <v>97</v>
      </c>
      <c r="E14860" t="s">
        <v>1247</v>
      </c>
      <c r="F14860" t="s">
        <v>898</v>
      </c>
      <c r="G14860" t="s">
        <v>62</v>
      </c>
      <c r="H14860" t="s">
        <v>1333</v>
      </c>
      <c r="I14860" s="3" t="s">
        <v>22</v>
      </c>
      <c r="J14860" s="3" t="s">
        <v>23</v>
      </c>
    </row>
    <row r="14861" spans="2:11" x14ac:dyDescent="0.25">
      <c r="B14861" t="s">
        <v>102</v>
      </c>
      <c r="C14861" t="s">
        <v>103</v>
      </c>
      <c r="D14861" t="s">
        <v>104</v>
      </c>
      <c r="F14861" t="s">
        <v>1212</v>
      </c>
      <c r="G14861" t="s">
        <v>106</v>
      </c>
      <c r="I14861" s="3" t="s">
        <v>22</v>
      </c>
      <c r="J14861" s="3" t="s">
        <v>23</v>
      </c>
      <c r="K14861" s="3" t="s">
        <v>23</v>
      </c>
    </row>
    <row r="14862" spans="2:11" x14ac:dyDescent="0.25">
      <c r="B14862" t="s">
        <v>107</v>
      </c>
      <c r="C14862" t="s">
        <v>108</v>
      </c>
      <c r="D14862" t="s">
        <v>109</v>
      </c>
      <c r="F14862" t="s">
        <v>110</v>
      </c>
      <c r="G14862" t="s">
        <v>111</v>
      </c>
      <c r="I14862" s="3" t="s">
        <v>22</v>
      </c>
      <c r="J14862" s="3" t="s">
        <v>23</v>
      </c>
    </row>
    <row r="14863" spans="2:11" x14ac:dyDescent="0.25">
      <c r="B14863" t="s">
        <v>112</v>
      </c>
      <c r="C14863" t="s">
        <v>108</v>
      </c>
      <c r="D14863" t="s">
        <v>109</v>
      </c>
      <c r="F14863" t="s">
        <v>113</v>
      </c>
      <c r="G14863" t="s">
        <v>114</v>
      </c>
      <c r="I14863" s="3" t="s">
        <v>22</v>
      </c>
      <c r="J14863" s="3" t="s">
        <v>23</v>
      </c>
    </row>
    <row r="14864" spans="2:11" x14ac:dyDescent="0.25">
      <c r="B14864" t="s">
        <v>115</v>
      </c>
      <c r="C14864" t="s">
        <v>108</v>
      </c>
      <c r="D14864" t="s">
        <v>109</v>
      </c>
      <c r="F14864" t="s">
        <v>116</v>
      </c>
      <c r="G14864" t="s">
        <v>117</v>
      </c>
      <c r="I14864" s="3" t="s">
        <v>22</v>
      </c>
      <c r="J14864" s="3" t="s">
        <v>23</v>
      </c>
    </row>
    <row r="14865" spans="1:18" x14ac:dyDescent="0.25">
      <c r="B14865" t="s">
        <v>118</v>
      </c>
      <c r="C14865" t="s">
        <v>108</v>
      </c>
      <c r="D14865" t="s">
        <v>109</v>
      </c>
      <c r="F14865" t="s">
        <v>119</v>
      </c>
      <c r="G14865" t="s">
        <v>120</v>
      </c>
      <c r="I14865" s="3" t="s">
        <v>22</v>
      </c>
      <c r="J14865" s="3" t="s">
        <v>23</v>
      </c>
    </row>
    <row r="14866" spans="1:18" x14ac:dyDescent="0.25">
      <c r="B14866" t="s">
        <v>121</v>
      </c>
      <c r="C14866" t="s">
        <v>108</v>
      </c>
      <c r="D14866" t="s">
        <v>109</v>
      </c>
      <c r="F14866" t="s">
        <v>122</v>
      </c>
      <c r="G14866" t="s">
        <v>123</v>
      </c>
      <c r="I14866" s="3" t="s">
        <v>22</v>
      </c>
      <c r="J14866" s="3" t="s">
        <v>23</v>
      </c>
    </row>
    <row r="14867" spans="1:18" x14ac:dyDescent="0.25">
      <c r="B14867" t="s">
        <v>124</v>
      </c>
      <c r="C14867" t="s">
        <v>108</v>
      </c>
      <c r="D14867" t="s">
        <v>109</v>
      </c>
      <c r="F14867" t="s">
        <v>125</v>
      </c>
      <c r="G14867" t="s">
        <v>126</v>
      </c>
      <c r="I14867" s="3" t="s">
        <v>22</v>
      </c>
      <c r="J14867" s="3" t="s">
        <v>23</v>
      </c>
    </row>
    <row r="14868" spans="1:18" x14ac:dyDescent="0.25">
      <c r="B14868" t="s">
        <v>127</v>
      </c>
      <c r="C14868" t="s">
        <v>108</v>
      </c>
      <c r="D14868" t="s">
        <v>109</v>
      </c>
      <c r="F14868" t="s">
        <v>128</v>
      </c>
      <c r="G14868" t="s">
        <v>129</v>
      </c>
      <c r="I14868" s="3" t="s">
        <v>22</v>
      </c>
      <c r="J14868" s="3" t="s">
        <v>23</v>
      </c>
    </row>
    <row r="14869" spans="1:18" x14ac:dyDescent="0.25">
      <c r="B14869" t="s">
        <v>130</v>
      </c>
      <c r="C14869" t="s">
        <v>108</v>
      </c>
      <c r="D14869" t="s">
        <v>109</v>
      </c>
      <c r="F14869" t="s">
        <v>131</v>
      </c>
      <c r="G14869" t="s">
        <v>132</v>
      </c>
      <c r="I14869" s="3" t="s">
        <v>22</v>
      </c>
      <c r="J14869" s="3" t="s">
        <v>23</v>
      </c>
    </row>
    <row r="14870" spans="1:18" x14ac:dyDescent="0.25">
      <c r="B14870" t="s">
        <v>133</v>
      </c>
      <c r="C14870" t="s">
        <v>108</v>
      </c>
      <c r="D14870" t="s">
        <v>109</v>
      </c>
      <c r="F14870" t="s">
        <v>134</v>
      </c>
      <c r="G14870" t="s">
        <v>135</v>
      </c>
      <c r="I14870" s="3" t="s">
        <v>22</v>
      </c>
      <c r="J14870" s="3" t="s">
        <v>23</v>
      </c>
    </row>
    <row r="14871" spans="1:18" x14ac:dyDescent="0.25">
      <c r="B14871" t="s">
        <v>136</v>
      </c>
      <c r="C14871" t="s">
        <v>108</v>
      </c>
      <c r="D14871" t="s">
        <v>109</v>
      </c>
      <c r="F14871" t="s">
        <v>137</v>
      </c>
      <c r="G14871" t="s">
        <v>138</v>
      </c>
      <c r="I14871" s="3" t="s">
        <v>22</v>
      </c>
      <c r="J14871" s="3" t="s">
        <v>23</v>
      </c>
    </row>
    <row r="14872" spans="1:18" x14ac:dyDescent="0.25">
      <c r="B14872" t="s">
        <v>139</v>
      </c>
      <c r="C14872" t="s">
        <v>108</v>
      </c>
      <c r="D14872" t="s">
        <v>109</v>
      </c>
      <c r="F14872" t="s">
        <v>140</v>
      </c>
      <c r="G14872" t="s">
        <v>141</v>
      </c>
      <c r="I14872" s="3" t="s">
        <v>22</v>
      </c>
      <c r="J14872" s="3" t="s">
        <v>23</v>
      </c>
    </row>
    <row r="14873" spans="1:18" x14ac:dyDescent="0.25">
      <c r="B14873" t="s">
        <v>142</v>
      </c>
      <c r="C14873" t="s">
        <v>108</v>
      </c>
      <c r="D14873" t="s">
        <v>109</v>
      </c>
      <c r="F14873" t="s">
        <v>143</v>
      </c>
      <c r="G14873" t="s">
        <v>144</v>
      </c>
      <c r="I14873" s="3" t="s">
        <v>22</v>
      </c>
      <c r="J14873" s="3" t="s">
        <v>23</v>
      </c>
    </row>
    <row r="14874" spans="1:18" x14ac:dyDescent="0.25">
      <c r="B14874" t="s">
        <v>145</v>
      </c>
      <c r="C14874" t="s">
        <v>108</v>
      </c>
      <c r="D14874" t="s">
        <v>109</v>
      </c>
      <c r="F14874" t="s">
        <v>146</v>
      </c>
      <c r="G14874" t="s">
        <v>147</v>
      </c>
      <c r="I14874" s="3" t="s">
        <v>22</v>
      </c>
      <c r="J14874" s="3" t="s">
        <v>23</v>
      </c>
    </row>
    <row r="14875" spans="1:18" x14ac:dyDescent="0.25">
      <c r="B14875" t="s">
        <v>148</v>
      </c>
      <c r="C14875" t="s">
        <v>108</v>
      </c>
      <c r="D14875" t="s">
        <v>109</v>
      </c>
      <c r="F14875" t="s">
        <v>149</v>
      </c>
      <c r="G14875" t="s">
        <v>150</v>
      </c>
      <c r="I14875" s="3" t="s">
        <v>22</v>
      </c>
      <c r="J14875" s="3" t="s">
        <v>23</v>
      </c>
    </row>
    <row r="14876" spans="1:18" x14ac:dyDescent="0.25">
      <c r="B14876" t="s">
        <v>151</v>
      </c>
      <c r="C14876" t="s">
        <v>108</v>
      </c>
      <c r="D14876" t="s">
        <v>109</v>
      </c>
      <c r="F14876" t="s">
        <v>152</v>
      </c>
      <c r="G14876" t="s">
        <v>153</v>
      </c>
      <c r="I14876" s="3" t="s">
        <v>22</v>
      </c>
      <c r="J14876" s="3" t="s">
        <v>23</v>
      </c>
    </row>
    <row r="14877" spans="1:18" x14ac:dyDescent="0.25">
      <c r="B14877" t="s">
        <v>154</v>
      </c>
      <c r="C14877" t="s">
        <v>108</v>
      </c>
      <c r="D14877" t="s">
        <v>109</v>
      </c>
      <c r="F14877" t="s">
        <v>155</v>
      </c>
      <c r="G14877" t="s">
        <v>156</v>
      </c>
      <c r="I14877" s="3" t="s">
        <v>22</v>
      </c>
      <c r="J14877" s="3" t="s">
        <v>23</v>
      </c>
    </row>
    <row r="14880" spans="1:18" ht="44.1" customHeight="1" x14ac:dyDescent="0.25">
      <c r="A14880" s="1">
        <v>244</v>
      </c>
      <c r="B14880" s="1" t="s">
        <v>9320</v>
      </c>
      <c r="C14880" s="1" t="s">
        <v>516</v>
      </c>
      <c r="D14880" s="1" t="s">
        <v>159</v>
      </c>
      <c r="E14880" s="1"/>
      <c r="F14880" s="1"/>
      <c r="G14880" s="1"/>
      <c r="H14880" s="1" t="s">
        <v>160</v>
      </c>
      <c r="I14880" s="2" t="s">
        <v>22</v>
      </c>
      <c r="J14880" s="2" t="s">
        <v>23</v>
      </c>
      <c r="K14880" s="2" t="s">
        <v>23</v>
      </c>
      <c r="L14880" s="1"/>
      <c r="M14880" s="1" t="s">
        <v>24</v>
      </c>
      <c r="N14880" s="1" t="s">
        <v>517</v>
      </c>
      <c r="O14880" s="1" t="s">
        <v>22</v>
      </c>
      <c r="P14880" s="1" t="s">
        <v>27</v>
      </c>
      <c r="Q14880" s="1">
        <v>674</v>
      </c>
      <c r="R14880" s="1" t="s">
        <v>9320</v>
      </c>
    </row>
    <row r="14881" spans="2:12" x14ac:dyDescent="0.25">
      <c r="B14881" t="s">
        <v>29</v>
      </c>
      <c r="C14881" t="s">
        <v>30</v>
      </c>
      <c r="D14881" t="s">
        <v>31</v>
      </c>
      <c r="F14881" t="s">
        <v>161</v>
      </c>
      <c r="G14881" t="s">
        <v>33</v>
      </c>
      <c r="I14881" s="3" t="s">
        <v>22</v>
      </c>
      <c r="J14881" s="3" t="s">
        <v>23</v>
      </c>
    </row>
    <row r="14882" spans="2:12" x14ac:dyDescent="0.25">
      <c r="B14882" t="s">
        <v>34</v>
      </c>
      <c r="C14882" t="s">
        <v>30</v>
      </c>
      <c r="D14882" t="s">
        <v>31</v>
      </c>
      <c r="F14882" t="s">
        <v>161</v>
      </c>
      <c r="G14882" t="s">
        <v>33</v>
      </c>
      <c r="I14882" s="3" t="s">
        <v>22</v>
      </c>
      <c r="J14882" s="3" t="s">
        <v>23</v>
      </c>
    </row>
    <row r="14883" spans="2:12" x14ac:dyDescent="0.25">
      <c r="B14883" t="s">
        <v>9321</v>
      </c>
      <c r="C14883" t="s">
        <v>163</v>
      </c>
      <c r="D14883" t="s">
        <v>37</v>
      </c>
      <c r="F14883" t="s">
        <v>164</v>
      </c>
      <c r="G14883" t="s">
        <v>284</v>
      </c>
      <c r="H14883" t="s">
        <v>285</v>
      </c>
      <c r="I14883" s="3" t="s">
        <v>22</v>
      </c>
      <c r="J14883" s="3" t="s">
        <v>23</v>
      </c>
      <c r="K14883" s="3" t="s">
        <v>23</v>
      </c>
    </row>
    <row r="14884" spans="2:12" x14ac:dyDescent="0.25">
      <c r="B14884" t="s">
        <v>167</v>
      </c>
      <c r="C14884" t="s">
        <v>168</v>
      </c>
      <c r="D14884" t="s">
        <v>37</v>
      </c>
      <c r="F14884" t="s">
        <v>169</v>
      </c>
      <c r="G14884" t="s">
        <v>286</v>
      </c>
      <c r="H14884" t="s">
        <v>287</v>
      </c>
      <c r="I14884" s="3" t="s">
        <v>22</v>
      </c>
      <c r="J14884" s="3" t="s">
        <v>23</v>
      </c>
      <c r="K14884" s="3" t="s">
        <v>23</v>
      </c>
    </row>
    <row r="14885" spans="2:12" x14ac:dyDescent="0.25">
      <c r="B14885" t="s">
        <v>9322</v>
      </c>
      <c r="C14885" t="s">
        <v>172</v>
      </c>
      <c r="D14885" t="s">
        <v>37</v>
      </c>
      <c r="F14885" t="s">
        <v>173</v>
      </c>
      <c r="G14885" t="s">
        <v>174</v>
      </c>
      <c r="H14885" t="s">
        <v>45</v>
      </c>
      <c r="I14885" s="3" t="s">
        <v>22</v>
      </c>
      <c r="J14885" s="3" t="s">
        <v>23</v>
      </c>
      <c r="K14885" s="3" t="s">
        <v>23</v>
      </c>
    </row>
    <row r="14886" spans="2:12" x14ac:dyDescent="0.25">
      <c r="B14886" t="s">
        <v>9323</v>
      </c>
      <c r="C14886" t="s">
        <v>176</v>
      </c>
      <c r="D14886" t="s">
        <v>37</v>
      </c>
      <c r="F14886" t="s">
        <v>177</v>
      </c>
      <c r="G14886" t="s">
        <v>178</v>
      </c>
      <c r="H14886" t="s">
        <v>45</v>
      </c>
      <c r="I14886" s="3" t="s">
        <v>22</v>
      </c>
      <c r="J14886" s="3" t="s">
        <v>23</v>
      </c>
      <c r="K14886" s="3" t="s">
        <v>23</v>
      </c>
    </row>
    <row r="14887" spans="2:12" x14ac:dyDescent="0.25">
      <c r="B14887" t="s">
        <v>51</v>
      </c>
      <c r="C14887" t="s">
        <v>52</v>
      </c>
      <c r="D14887" t="s">
        <v>53</v>
      </c>
      <c r="F14887" t="s">
        <v>179</v>
      </c>
      <c r="G14887" t="s">
        <v>55</v>
      </c>
      <c r="I14887" s="3" t="s">
        <v>22</v>
      </c>
    </row>
    <row r="14888" spans="2:12" x14ac:dyDescent="0.25">
      <c r="B14888" t="s">
        <v>56</v>
      </c>
      <c r="C14888" t="s">
        <v>52</v>
      </c>
      <c r="D14888" t="s">
        <v>53</v>
      </c>
      <c r="F14888" t="s">
        <v>179</v>
      </c>
      <c r="G14888" t="s">
        <v>55</v>
      </c>
      <c r="I14888" s="3" t="s">
        <v>22</v>
      </c>
    </row>
    <row r="14889" spans="2:12" x14ac:dyDescent="0.25">
      <c r="B14889" t="s">
        <v>9324</v>
      </c>
      <c r="C14889" t="s">
        <v>522</v>
      </c>
      <c r="D14889" t="s">
        <v>60</v>
      </c>
      <c r="F14889" t="s">
        <v>523</v>
      </c>
      <c r="G14889" t="s">
        <v>62</v>
      </c>
      <c r="H14889" t="s">
        <v>524</v>
      </c>
      <c r="I14889" s="3" t="s">
        <v>22</v>
      </c>
      <c r="J14889" s="3" t="s">
        <v>23</v>
      </c>
      <c r="K14889" s="3" t="s">
        <v>23</v>
      </c>
    </row>
    <row r="14890" spans="2:12" x14ac:dyDescent="0.25">
      <c r="B14890" t="s">
        <v>64</v>
      </c>
      <c r="C14890" t="s">
        <v>65</v>
      </c>
      <c r="D14890" t="s">
        <v>66</v>
      </c>
      <c r="F14890" t="s">
        <v>183</v>
      </c>
      <c r="J14890" s="3" t="s">
        <v>23</v>
      </c>
    </row>
    <row r="14891" spans="2:12" x14ac:dyDescent="0.25">
      <c r="B14891" t="s">
        <v>9325</v>
      </c>
      <c r="C14891" t="s">
        <v>526</v>
      </c>
      <c r="D14891" t="s">
        <v>70</v>
      </c>
      <c r="F14891" t="s">
        <v>186</v>
      </c>
      <c r="G14891" t="s">
        <v>187</v>
      </c>
      <c r="I14891" s="3" t="s">
        <v>22</v>
      </c>
      <c r="J14891" s="3" t="s">
        <v>23</v>
      </c>
      <c r="L14891" s="3" t="s">
        <v>23</v>
      </c>
    </row>
    <row r="14892" spans="2:12" x14ac:dyDescent="0.25">
      <c r="B14892" t="s">
        <v>9326</v>
      </c>
      <c r="C14892" t="s">
        <v>526</v>
      </c>
      <c r="D14892" t="s">
        <v>70</v>
      </c>
      <c r="F14892" t="s">
        <v>186</v>
      </c>
      <c r="G14892" t="s">
        <v>187</v>
      </c>
      <c r="I14892" s="3" t="s">
        <v>22</v>
      </c>
      <c r="J14892" s="3" t="s">
        <v>23</v>
      </c>
      <c r="L14892" s="3" t="s">
        <v>23</v>
      </c>
    </row>
    <row r="14893" spans="2:12" x14ac:dyDescent="0.25">
      <c r="B14893" t="s">
        <v>9327</v>
      </c>
      <c r="C14893" t="s">
        <v>526</v>
      </c>
      <c r="D14893" t="s">
        <v>70</v>
      </c>
      <c r="F14893" t="s">
        <v>186</v>
      </c>
      <c r="G14893" t="s">
        <v>187</v>
      </c>
      <c r="I14893" s="3" t="s">
        <v>22</v>
      </c>
      <c r="J14893" s="3" t="s">
        <v>23</v>
      </c>
      <c r="L14893" s="3" t="s">
        <v>23</v>
      </c>
    </row>
    <row r="14894" spans="2:12" x14ac:dyDescent="0.25">
      <c r="B14894" t="s">
        <v>9328</v>
      </c>
      <c r="C14894" t="s">
        <v>526</v>
      </c>
      <c r="D14894" t="s">
        <v>70</v>
      </c>
      <c r="F14894" t="s">
        <v>186</v>
      </c>
      <c r="G14894" t="s">
        <v>187</v>
      </c>
      <c r="I14894" s="3" t="s">
        <v>22</v>
      </c>
      <c r="J14894" s="3" t="s">
        <v>23</v>
      </c>
      <c r="L14894" s="3" t="s">
        <v>23</v>
      </c>
    </row>
    <row r="14895" spans="2:12" x14ac:dyDescent="0.25">
      <c r="B14895" t="s">
        <v>9329</v>
      </c>
      <c r="C14895" t="s">
        <v>526</v>
      </c>
      <c r="D14895" t="s">
        <v>70</v>
      </c>
      <c r="F14895" t="s">
        <v>186</v>
      </c>
      <c r="G14895" t="s">
        <v>187</v>
      </c>
      <c r="I14895" s="3" t="s">
        <v>22</v>
      </c>
      <c r="J14895" s="3" t="s">
        <v>23</v>
      </c>
      <c r="L14895" s="3" t="s">
        <v>23</v>
      </c>
    </row>
    <row r="14896" spans="2:12" x14ac:dyDescent="0.25">
      <c r="B14896" t="s">
        <v>9330</v>
      </c>
      <c r="C14896" t="s">
        <v>526</v>
      </c>
      <c r="D14896" t="s">
        <v>70</v>
      </c>
      <c r="F14896" t="s">
        <v>186</v>
      </c>
      <c r="G14896" t="s">
        <v>187</v>
      </c>
      <c r="I14896" s="3" t="s">
        <v>22</v>
      </c>
      <c r="J14896" s="3" t="s">
        <v>23</v>
      </c>
      <c r="L14896" s="3" t="s">
        <v>23</v>
      </c>
    </row>
    <row r="14897" spans="2:12" x14ac:dyDescent="0.25">
      <c r="B14897" t="s">
        <v>9331</v>
      </c>
      <c r="C14897" t="s">
        <v>526</v>
      </c>
      <c r="D14897" t="s">
        <v>70</v>
      </c>
      <c r="F14897" t="s">
        <v>186</v>
      </c>
      <c r="G14897" t="s">
        <v>187</v>
      </c>
      <c r="I14897" s="3" t="s">
        <v>22</v>
      </c>
      <c r="J14897" s="3" t="s">
        <v>23</v>
      </c>
      <c r="L14897" s="3" t="s">
        <v>23</v>
      </c>
    </row>
    <row r="14898" spans="2:12" x14ac:dyDescent="0.25">
      <c r="B14898" t="s">
        <v>9332</v>
      </c>
      <c r="C14898" t="s">
        <v>526</v>
      </c>
      <c r="D14898" t="s">
        <v>70</v>
      </c>
      <c r="F14898" t="s">
        <v>186</v>
      </c>
      <c r="G14898" t="s">
        <v>187</v>
      </c>
      <c r="I14898" s="3" t="s">
        <v>22</v>
      </c>
      <c r="J14898" s="3" t="s">
        <v>23</v>
      </c>
      <c r="L14898" s="3" t="s">
        <v>23</v>
      </c>
    </row>
    <row r="14899" spans="2:12" x14ac:dyDescent="0.25">
      <c r="B14899" t="s">
        <v>9333</v>
      </c>
      <c r="C14899" t="s">
        <v>526</v>
      </c>
      <c r="D14899" t="s">
        <v>70</v>
      </c>
      <c r="F14899" t="s">
        <v>186</v>
      </c>
      <c r="G14899" t="s">
        <v>187</v>
      </c>
      <c r="I14899" s="3" t="s">
        <v>22</v>
      </c>
      <c r="J14899" s="3" t="s">
        <v>23</v>
      </c>
      <c r="L14899" s="3" t="s">
        <v>23</v>
      </c>
    </row>
    <row r="14900" spans="2:12" x14ac:dyDescent="0.25">
      <c r="B14900" t="s">
        <v>9334</v>
      </c>
      <c r="C14900" t="s">
        <v>526</v>
      </c>
      <c r="D14900" t="s">
        <v>70</v>
      </c>
      <c r="F14900" t="s">
        <v>186</v>
      </c>
      <c r="G14900" t="s">
        <v>187</v>
      </c>
      <c r="I14900" s="3" t="s">
        <v>22</v>
      </c>
      <c r="J14900" s="3" t="s">
        <v>23</v>
      </c>
      <c r="L14900" s="3" t="s">
        <v>23</v>
      </c>
    </row>
    <row r="14901" spans="2:12" x14ac:dyDescent="0.25">
      <c r="B14901" t="s">
        <v>9335</v>
      </c>
      <c r="C14901" t="s">
        <v>526</v>
      </c>
      <c r="D14901" t="s">
        <v>70</v>
      </c>
      <c r="F14901" t="s">
        <v>186</v>
      </c>
      <c r="G14901" t="s">
        <v>187</v>
      </c>
      <c r="I14901" s="3" t="s">
        <v>22</v>
      </c>
      <c r="J14901" s="3" t="s">
        <v>23</v>
      </c>
      <c r="L14901" s="3" t="s">
        <v>23</v>
      </c>
    </row>
    <row r="14902" spans="2:12" x14ac:dyDescent="0.25">
      <c r="B14902" t="s">
        <v>9336</v>
      </c>
      <c r="C14902" t="s">
        <v>526</v>
      </c>
      <c r="D14902" t="s">
        <v>70</v>
      </c>
      <c r="F14902" t="s">
        <v>186</v>
      </c>
      <c r="G14902" t="s">
        <v>187</v>
      </c>
      <c r="I14902" s="3" t="s">
        <v>22</v>
      </c>
      <c r="J14902" s="3" t="s">
        <v>23</v>
      </c>
      <c r="L14902" s="3" t="s">
        <v>23</v>
      </c>
    </row>
    <row r="14903" spans="2:12" x14ac:dyDescent="0.25">
      <c r="B14903" t="s">
        <v>9337</v>
      </c>
      <c r="C14903" t="s">
        <v>526</v>
      </c>
      <c r="D14903" t="s">
        <v>70</v>
      </c>
      <c r="F14903" t="s">
        <v>186</v>
      </c>
      <c r="G14903" t="s">
        <v>187</v>
      </c>
      <c r="I14903" s="3" t="s">
        <v>22</v>
      </c>
      <c r="J14903" s="3" t="s">
        <v>23</v>
      </c>
      <c r="L14903" s="3" t="s">
        <v>23</v>
      </c>
    </row>
    <row r="14904" spans="2:12" x14ac:dyDescent="0.25">
      <c r="B14904" t="s">
        <v>9338</v>
      </c>
      <c r="C14904" t="s">
        <v>526</v>
      </c>
      <c r="D14904" t="s">
        <v>70</v>
      </c>
      <c r="F14904" t="s">
        <v>186</v>
      </c>
      <c r="G14904" t="s">
        <v>187</v>
      </c>
      <c r="I14904" s="3" t="s">
        <v>22</v>
      </c>
      <c r="J14904" s="3" t="s">
        <v>23</v>
      </c>
      <c r="L14904" s="3" t="s">
        <v>23</v>
      </c>
    </row>
    <row r="14905" spans="2:12" x14ac:dyDescent="0.25">
      <c r="B14905" t="s">
        <v>9339</v>
      </c>
      <c r="C14905" t="s">
        <v>526</v>
      </c>
      <c r="D14905" t="s">
        <v>70</v>
      </c>
      <c r="F14905" t="s">
        <v>186</v>
      </c>
      <c r="G14905" t="s">
        <v>187</v>
      </c>
      <c r="I14905" s="3" t="s">
        <v>22</v>
      </c>
      <c r="J14905" s="3" t="s">
        <v>23</v>
      </c>
      <c r="L14905" s="3" t="s">
        <v>23</v>
      </c>
    </row>
    <row r="14906" spans="2:12" x14ac:dyDescent="0.25">
      <c r="B14906" t="s">
        <v>9340</v>
      </c>
      <c r="C14906" t="s">
        <v>526</v>
      </c>
      <c r="D14906" t="s">
        <v>70</v>
      </c>
      <c r="F14906" t="s">
        <v>186</v>
      </c>
      <c r="G14906" t="s">
        <v>187</v>
      </c>
      <c r="I14906" s="3" t="s">
        <v>22</v>
      </c>
      <c r="J14906" s="3" t="s">
        <v>23</v>
      </c>
      <c r="L14906" s="3" t="s">
        <v>23</v>
      </c>
    </row>
    <row r="14907" spans="2:12" x14ac:dyDescent="0.25">
      <c r="B14907" t="s">
        <v>9341</v>
      </c>
      <c r="C14907" t="s">
        <v>526</v>
      </c>
      <c r="D14907" t="s">
        <v>70</v>
      </c>
      <c r="F14907" t="s">
        <v>186</v>
      </c>
      <c r="G14907" t="s">
        <v>187</v>
      </c>
      <c r="I14907" s="3" t="s">
        <v>22</v>
      </c>
      <c r="J14907" s="3" t="s">
        <v>23</v>
      </c>
      <c r="L14907" s="3" t="s">
        <v>23</v>
      </c>
    </row>
    <row r="14908" spans="2:12" x14ac:dyDescent="0.25">
      <c r="B14908" t="s">
        <v>9342</v>
      </c>
      <c r="C14908" t="s">
        <v>526</v>
      </c>
      <c r="D14908" t="s">
        <v>70</v>
      </c>
      <c r="F14908" t="s">
        <v>186</v>
      </c>
      <c r="G14908" t="s">
        <v>187</v>
      </c>
      <c r="I14908" s="3" t="s">
        <v>22</v>
      </c>
      <c r="J14908" s="3" t="s">
        <v>23</v>
      </c>
      <c r="L14908" s="3" t="s">
        <v>23</v>
      </c>
    </row>
    <row r="14909" spans="2:12" x14ac:dyDescent="0.25">
      <c r="B14909" t="s">
        <v>9343</v>
      </c>
      <c r="C14909" t="s">
        <v>526</v>
      </c>
      <c r="D14909" t="s">
        <v>70</v>
      </c>
      <c r="F14909" t="s">
        <v>186</v>
      </c>
      <c r="G14909" t="s">
        <v>187</v>
      </c>
      <c r="I14909" s="3" t="s">
        <v>22</v>
      </c>
      <c r="J14909" s="3" t="s">
        <v>23</v>
      </c>
      <c r="L14909" s="3" t="s">
        <v>23</v>
      </c>
    </row>
    <row r="14910" spans="2:12" x14ac:dyDescent="0.25">
      <c r="B14910" t="s">
        <v>9344</v>
      </c>
      <c r="C14910" t="s">
        <v>526</v>
      </c>
      <c r="D14910" t="s">
        <v>70</v>
      </c>
      <c r="F14910" t="s">
        <v>186</v>
      </c>
      <c r="G14910" t="s">
        <v>187</v>
      </c>
      <c r="I14910" s="3" t="s">
        <v>22</v>
      </c>
      <c r="J14910" s="3" t="s">
        <v>23</v>
      </c>
      <c r="L14910" s="3" t="s">
        <v>23</v>
      </c>
    </row>
    <row r="14911" spans="2:12" x14ac:dyDescent="0.25">
      <c r="B14911" t="s">
        <v>9345</v>
      </c>
      <c r="C14911" t="s">
        <v>526</v>
      </c>
      <c r="D14911" t="s">
        <v>70</v>
      </c>
      <c r="F14911" t="s">
        <v>186</v>
      </c>
      <c r="G14911" t="s">
        <v>187</v>
      </c>
      <c r="I14911" s="3" t="s">
        <v>22</v>
      </c>
      <c r="J14911" s="3" t="s">
        <v>23</v>
      </c>
      <c r="L14911" s="3" t="s">
        <v>23</v>
      </c>
    </row>
    <row r="14912" spans="2:12" x14ac:dyDescent="0.25">
      <c r="B14912" t="s">
        <v>9346</v>
      </c>
      <c r="C14912" t="s">
        <v>526</v>
      </c>
      <c r="D14912" t="s">
        <v>70</v>
      </c>
      <c r="F14912" t="s">
        <v>186</v>
      </c>
      <c r="G14912" t="s">
        <v>187</v>
      </c>
      <c r="I14912" s="3" t="s">
        <v>22</v>
      </c>
      <c r="J14912" s="3" t="s">
        <v>23</v>
      </c>
      <c r="L14912" s="3" t="s">
        <v>23</v>
      </c>
    </row>
    <row r="14913" spans="2:12" x14ac:dyDescent="0.25">
      <c r="B14913" t="s">
        <v>9347</v>
      </c>
      <c r="C14913" t="s">
        <v>526</v>
      </c>
      <c r="D14913" t="s">
        <v>70</v>
      </c>
      <c r="F14913" t="s">
        <v>186</v>
      </c>
      <c r="G14913" t="s">
        <v>187</v>
      </c>
      <c r="I14913" s="3" t="s">
        <v>22</v>
      </c>
      <c r="J14913" s="3" t="s">
        <v>23</v>
      </c>
      <c r="L14913" s="3" t="s">
        <v>23</v>
      </c>
    </row>
    <row r="14914" spans="2:12" x14ac:dyDescent="0.25">
      <c r="B14914" t="s">
        <v>9348</v>
      </c>
      <c r="C14914" t="s">
        <v>526</v>
      </c>
      <c r="D14914" t="s">
        <v>70</v>
      </c>
      <c r="F14914" t="s">
        <v>186</v>
      </c>
      <c r="G14914" t="s">
        <v>187</v>
      </c>
      <c r="I14914" s="3" t="s">
        <v>22</v>
      </c>
      <c r="J14914" s="3" t="s">
        <v>23</v>
      </c>
      <c r="L14914" s="3" t="s">
        <v>23</v>
      </c>
    </row>
    <row r="14915" spans="2:12" x14ac:dyDescent="0.25">
      <c r="B14915" t="s">
        <v>9349</v>
      </c>
      <c r="C14915" t="s">
        <v>526</v>
      </c>
      <c r="D14915" t="s">
        <v>70</v>
      </c>
      <c r="F14915" t="s">
        <v>186</v>
      </c>
      <c r="G14915" t="s">
        <v>187</v>
      </c>
      <c r="I14915" s="3" t="s">
        <v>22</v>
      </c>
      <c r="J14915" s="3" t="s">
        <v>23</v>
      </c>
      <c r="L14915" s="3" t="s">
        <v>23</v>
      </c>
    </row>
    <row r="14916" spans="2:12" x14ac:dyDescent="0.25">
      <c r="B14916" t="s">
        <v>9350</v>
      </c>
      <c r="C14916" t="s">
        <v>526</v>
      </c>
      <c r="D14916" t="s">
        <v>70</v>
      </c>
      <c r="F14916" t="s">
        <v>186</v>
      </c>
      <c r="G14916" t="s">
        <v>187</v>
      </c>
      <c r="I14916" s="3" t="s">
        <v>22</v>
      </c>
      <c r="J14916" s="3" t="s">
        <v>23</v>
      </c>
      <c r="L14916" s="3" t="s">
        <v>23</v>
      </c>
    </row>
    <row r="14917" spans="2:12" x14ac:dyDescent="0.25">
      <c r="B14917" t="s">
        <v>9351</v>
      </c>
      <c r="C14917" t="s">
        <v>526</v>
      </c>
      <c r="D14917" t="s">
        <v>70</v>
      </c>
      <c r="F14917" t="s">
        <v>186</v>
      </c>
      <c r="G14917" t="s">
        <v>187</v>
      </c>
      <c r="I14917" s="3" t="s">
        <v>22</v>
      </c>
      <c r="J14917" s="3" t="s">
        <v>23</v>
      </c>
      <c r="L14917" s="3" t="s">
        <v>23</v>
      </c>
    </row>
    <row r="14918" spans="2:12" x14ac:dyDescent="0.25">
      <c r="B14918" t="s">
        <v>9352</v>
      </c>
      <c r="C14918" t="s">
        <v>526</v>
      </c>
      <c r="D14918" t="s">
        <v>70</v>
      </c>
      <c r="F14918" t="s">
        <v>186</v>
      </c>
      <c r="G14918" t="s">
        <v>187</v>
      </c>
      <c r="I14918" s="3" t="s">
        <v>22</v>
      </c>
      <c r="J14918" s="3" t="s">
        <v>23</v>
      </c>
      <c r="L14918" s="3" t="s">
        <v>23</v>
      </c>
    </row>
    <row r="14919" spans="2:12" x14ac:dyDescent="0.25">
      <c r="B14919" t="s">
        <v>9353</v>
      </c>
      <c r="C14919" t="s">
        <v>526</v>
      </c>
      <c r="D14919" t="s">
        <v>70</v>
      </c>
      <c r="F14919" t="s">
        <v>186</v>
      </c>
      <c r="G14919" t="s">
        <v>187</v>
      </c>
      <c r="I14919" s="3" t="s">
        <v>22</v>
      </c>
      <c r="J14919" s="3" t="s">
        <v>23</v>
      </c>
      <c r="L14919" s="3" t="s">
        <v>23</v>
      </c>
    </row>
    <row r="14920" spans="2:12" x14ac:dyDescent="0.25">
      <c r="B14920" t="s">
        <v>9354</v>
      </c>
      <c r="C14920" t="s">
        <v>526</v>
      </c>
      <c r="D14920" t="s">
        <v>70</v>
      </c>
      <c r="F14920" t="s">
        <v>186</v>
      </c>
      <c r="G14920" t="s">
        <v>187</v>
      </c>
      <c r="I14920" s="3" t="s">
        <v>22</v>
      </c>
      <c r="J14920" s="3" t="s">
        <v>23</v>
      </c>
      <c r="L14920" s="3" t="s">
        <v>23</v>
      </c>
    </row>
    <row r="14921" spans="2:12" x14ac:dyDescent="0.25">
      <c r="B14921" t="s">
        <v>9355</v>
      </c>
      <c r="C14921" t="s">
        <v>526</v>
      </c>
      <c r="D14921" t="s">
        <v>70</v>
      </c>
      <c r="F14921" t="s">
        <v>186</v>
      </c>
      <c r="G14921" t="s">
        <v>187</v>
      </c>
      <c r="I14921" s="3" t="s">
        <v>22</v>
      </c>
      <c r="J14921" s="3" t="s">
        <v>23</v>
      </c>
      <c r="L14921" s="3" t="s">
        <v>23</v>
      </c>
    </row>
    <row r="14922" spans="2:12" x14ac:dyDescent="0.25">
      <c r="B14922" t="s">
        <v>9356</v>
      </c>
      <c r="C14922" t="s">
        <v>526</v>
      </c>
      <c r="D14922" t="s">
        <v>70</v>
      </c>
      <c r="F14922" t="s">
        <v>186</v>
      </c>
      <c r="G14922" t="s">
        <v>187</v>
      </c>
      <c r="I14922" s="3" t="s">
        <v>22</v>
      </c>
      <c r="J14922" s="3" t="s">
        <v>23</v>
      </c>
      <c r="L14922" s="3" t="s">
        <v>23</v>
      </c>
    </row>
    <row r="14923" spans="2:12" x14ac:dyDescent="0.25">
      <c r="B14923" t="s">
        <v>9357</v>
      </c>
      <c r="C14923" t="s">
        <v>559</v>
      </c>
      <c r="D14923" t="s">
        <v>90</v>
      </c>
      <c r="F14923" t="s">
        <v>560</v>
      </c>
      <c r="G14923" t="s">
        <v>561</v>
      </c>
      <c r="H14923" t="s">
        <v>562</v>
      </c>
      <c r="I14923" s="3" t="s">
        <v>22</v>
      </c>
      <c r="J14923" s="3" t="s">
        <v>23</v>
      </c>
      <c r="K14923" s="3" t="s">
        <v>23</v>
      </c>
    </row>
    <row r="14924" spans="2:12" x14ac:dyDescent="0.25">
      <c r="B14924" t="s">
        <v>9358</v>
      </c>
      <c r="C14924" t="s">
        <v>559</v>
      </c>
      <c r="D14924" t="s">
        <v>90</v>
      </c>
      <c r="F14924" t="s">
        <v>560</v>
      </c>
      <c r="G14924" t="s">
        <v>561</v>
      </c>
      <c r="H14924" t="s">
        <v>562</v>
      </c>
      <c r="I14924" s="3" t="s">
        <v>22</v>
      </c>
      <c r="J14924" s="3" t="s">
        <v>23</v>
      </c>
      <c r="K14924" s="3" t="s">
        <v>23</v>
      </c>
    </row>
    <row r="14925" spans="2:12" x14ac:dyDescent="0.25">
      <c r="B14925" t="s">
        <v>9359</v>
      </c>
      <c r="C14925" t="s">
        <v>3678</v>
      </c>
      <c r="D14925" t="s">
        <v>97</v>
      </c>
      <c r="E14925" t="s">
        <v>3678</v>
      </c>
      <c r="F14925" t="s">
        <v>227</v>
      </c>
      <c r="G14925" t="s">
        <v>62</v>
      </c>
      <c r="H14925" t="s">
        <v>3679</v>
      </c>
      <c r="I14925" s="3" t="s">
        <v>22</v>
      </c>
      <c r="J14925" s="3" t="s">
        <v>23</v>
      </c>
    </row>
    <row r="14926" spans="2:12" x14ac:dyDescent="0.25">
      <c r="B14926" t="s">
        <v>9360</v>
      </c>
      <c r="C14926" t="s">
        <v>3678</v>
      </c>
      <c r="D14926" t="s">
        <v>97</v>
      </c>
      <c r="E14926" t="s">
        <v>3678</v>
      </c>
      <c r="F14926" t="s">
        <v>230</v>
      </c>
      <c r="G14926" t="s">
        <v>62</v>
      </c>
      <c r="H14926" t="s">
        <v>3679</v>
      </c>
      <c r="I14926" s="3" t="s">
        <v>22</v>
      </c>
      <c r="J14926" s="3" t="s">
        <v>23</v>
      </c>
    </row>
    <row r="14927" spans="2:12" x14ac:dyDescent="0.25">
      <c r="B14927" t="s">
        <v>231</v>
      </c>
      <c r="C14927" t="s">
        <v>232</v>
      </c>
      <c r="D14927" t="s">
        <v>233</v>
      </c>
      <c r="F14927" t="s">
        <v>234</v>
      </c>
      <c r="G14927" t="s">
        <v>235</v>
      </c>
      <c r="I14927" t="s">
        <v>26</v>
      </c>
    </row>
    <row r="14928" spans="2:12" x14ac:dyDescent="0.25">
      <c r="B14928" t="s">
        <v>102</v>
      </c>
      <c r="C14928" t="s">
        <v>103</v>
      </c>
      <c r="D14928" t="s">
        <v>104</v>
      </c>
      <c r="F14928" t="s">
        <v>570</v>
      </c>
      <c r="G14928" t="s">
        <v>106</v>
      </c>
      <c r="I14928" s="3" t="s">
        <v>22</v>
      </c>
      <c r="J14928" s="3" t="s">
        <v>23</v>
      </c>
      <c r="K14928" s="3" t="s">
        <v>23</v>
      </c>
    </row>
    <row r="14929" spans="2:11" x14ac:dyDescent="0.25">
      <c r="B14929" t="s">
        <v>571</v>
      </c>
      <c r="C14929" t="s">
        <v>103</v>
      </c>
      <c r="D14929" t="s">
        <v>104</v>
      </c>
      <c r="F14929" t="s">
        <v>236</v>
      </c>
      <c r="G14929" t="s">
        <v>106</v>
      </c>
      <c r="I14929" s="3" t="s">
        <v>22</v>
      </c>
      <c r="J14929" s="3" t="s">
        <v>23</v>
      </c>
      <c r="K14929" s="3" t="s">
        <v>23</v>
      </c>
    </row>
    <row r="14930" spans="2:11" x14ac:dyDescent="0.25">
      <c r="B14930" t="s">
        <v>107</v>
      </c>
      <c r="C14930" t="s">
        <v>108</v>
      </c>
      <c r="D14930" t="s">
        <v>109</v>
      </c>
      <c r="F14930" t="s">
        <v>110</v>
      </c>
      <c r="G14930" t="s">
        <v>111</v>
      </c>
      <c r="I14930" s="3" t="s">
        <v>22</v>
      </c>
      <c r="J14930" s="3" t="s">
        <v>23</v>
      </c>
    </row>
    <row r="14931" spans="2:11" x14ac:dyDescent="0.25">
      <c r="B14931" t="s">
        <v>112</v>
      </c>
      <c r="C14931" t="s">
        <v>108</v>
      </c>
      <c r="D14931" t="s">
        <v>109</v>
      </c>
      <c r="F14931" t="s">
        <v>113</v>
      </c>
      <c r="G14931" t="s">
        <v>114</v>
      </c>
      <c r="I14931" s="3" t="s">
        <v>22</v>
      </c>
      <c r="J14931" s="3" t="s">
        <v>23</v>
      </c>
    </row>
    <row r="14932" spans="2:11" x14ac:dyDescent="0.25">
      <c r="B14932" t="s">
        <v>115</v>
      </c>
      <c r="C14932" t="s">
        <v>108</v>
      </c>
      <c r="D14932" t="s">
        <v>109</v>
      </c>
      <c r="F14932" t="s">
        <v>237</v>
      </c>
      <c r="G14932" t="s">
        <v>238</v>
      </c>
      <c r="I14932" s="3" t="s">
        <v>22</v>
      </c>
      <c r="J14932" s="3" t="s">
        <v>23</v>
      </c>
    </row>
    <row r="14933" spans="2:11" x14ac:dyDescent="0.25">
      <c r="B14933" t="s">
        <v>118</v>
      </c>
      <c r="C14933" t="s">
        <v>108</v>
      </c>
      <c r="D14933" t="s">
        <v>109</v>
      </c>
      <c r="F14933" t="s">
        <v>239</v>
      </c>
      <c r="G14933" t="s">
        <v>240</v>
      </c>
      <c r="I14933" s="3" t="s">
        <v>22</v>
      </c>
      <c r="J14933" s="3" t="s">
        <v>23</v>
      </c>
    </row>
    <row r="14934" spans="2:11" x14ac:dyDescent="0.25">
      <c r="B14934" t="s">
        <v>121</v>
      </c>
      <c r="C14934" t="s">
        <v>108</v>
      </c>
      <c r="D14934" t="s">
        <v>109</v>
      </c>
      <c r="F14934" t="s">
        <v>116</v>
      </c>
      <c r="G14934" t="s">
        <v>117</v>
      </c>
      <c r="I14934" s="3" t="s">
        <v>22</v>
      </c>
      <c r="J14934" s="3" t="s">
        <v>23</v>
      </c>
    </row>
    <row r="14935" spans="2:11" x14ac:dyDescent="0.25">
      <c r="B14935" t="s">
        <v>124</v>
      </c>
      <c r="C14935" t="s">
        <v>108</v>
      </c>
      <c r="D14935" t="s">
        <v>109</v>
      </c>
      <c r="F14935" t="s">
        <v>119</v>
      </c>
      <c r="G14935" t="s">
        <v>120</v>
      </c>
      <c r="I14935" s="3" t="s">
        <v>22</v>
      </c>
      <c r="J14935" s="3" t="s">
        <v>23</v>
      </c>
    </row>
    <row r="14936" spans="2:11" x14ac:dyDescent="0.25">
      <c r="B14936" t="s">
        <v>127</v>
      </c>
      <c r="C14936" t="s">
        <v>108</v>
      </c>
      <c r="D14936" t="s">
        <v>109</v>
      </c>
      <c r="F14936" t="s">
        <v>241</v>
      </c>
      <c r="G14936" t="s">
        <v>242</v>
      </c>
      <c r="I14936" s="3" t="s">
        <v>22</v>
      </c>
      <c r="J14936" s="3" t="s">
        <v>23</v>
      </c>
    </row>
    <row r="14937" spans="2:11" x14ac:dyDescent="0.25">
      <c r="B14937" t="s">
        <v>130</v>
      </c>
      <c r="C14937" t="s">
        <v>108</v>
      </c>
      <c r="D14937" t="s">
        <v>109</v>
      </c>
      <c r="F14937" t="s">
        <v>243</v>
      </c>
      <c r="G14937" t="s">
        <v>244</v>
      </c>
      <c r="I14937" s="3" t="s">
        <v>22</v>
      </c>
      <c r="J14937" s="3" t="s">
        <v>23</v>
      </c>
    </row>
    <row r="14938" spans="2:11" x14ac:dyDescent="0.25">
      <c r="B14938" t="s">
        <v>133</v>
      </c>
      <c r="C14938" t="s">
        <v>108</v>
      </c>
      <c r="D14938" t="s">
        <v>109</v>
      </c>
      <c r="F14938" t="s">
        <v>122</v>
      </c>
      <c r="G14938" t="s">
        <v>123</v>
      </c>
      <c r="I14938" s="3" t="s">
        <v>22</v>
      </c>
      <c r="J14938" s="3" t="s">
        <v>23</v>
      </c>
    </row>
    <row r="14939" spans="2:11" x14ac:dyDescent="0.25">
      <c r="B14939" t="s">
        <v>136</v>
      </c>
      <c r="C14939" t="s">
        <v>108</v>
      </c>
      <c r="D14939" t="s">
        <v>109</v>
      </c>
      <c r="F14939" t="s">
        <v>125</v>
      </c>
      <c r="G14939" t="s">
        <v>126</v>
      </c>
      <c r="I14939" s="3" t="s">
        <v>22</v>
      </c>
      <c r="J14939" s="3" t="s">
        <v>23</v>
      </c>
    </row>
    <row r="14940" spans="2:11" x14ac:dyDescent="0.25">
      <c r="B14940" t="s">
        <v>139</v>
      </c>
      <c r="C14940" t="s">
        <v>108</v>
      </c>
      <c r="D14940" t="s">
        <v>109</v>
      </c>
      <c r="F14940" t="s">
        <v>245</v>
      </c>
      <c r="G14940" t="s">
        <v>246</v>
      </c>
      <c r="I14940" s="3" t="s">
        <v>22</v>
      </c>
      <c r="J14940" s="3" t="s">
        <v>23</v>
      </c>
    </row>
    <row r="14941" spans="2:11" x14ac:dyDescent="0.25">
      <c r="B14941" t="s">
        <v>142</v>
      </c>
      <c r="C14941" t="s">
        <v>108</v>
      </c>
      <c r="D14941" t="s">
        <v>109</v>
      </c>
      <c r="F14941" t="s">
        <v>247</v>
      </c>
      <c r="G14941" t="s">
        <v>248</v>
      </c>
      <c r="I14941" s="3" t="s">
        <v>22</v>
      </c>
      <c r="J14941" s="3" t="s">
        <v>23</v>
      </c>
    </row>
    <row r="14942" spans="2:11" x14ac:dyDescent="0.25">
      <c r="B14942" t="s">
        <v>145</v>
      </c>
      <c r="C14942" t="s">
        <v>108</v>
      </c>
      <c r="D14942" t="s">
        <v>109</v>
      </c>
      <c r="F14942" t="s">
        <v>128</v>
      </c>
      <c r="G14942" t="s">
        <v>129</v>
      </c>
      <c r="I14942" s="3" t="s">
        <v>22</v>
      </c>
      <c r="J14942" s="3" t="s">
        <v>23</v>
      </c>
    </row>
    <row r="14943" spans="2:11" x14ac:dyDescent="0.25">
      <c r="B14943" t="s">
        <v>148</v>
      </c>
      <c r="C14943" t="s">
        <v>108</v>
      </c>
      <c r="D14943" t="s">
        <v>109</v>
      </c>
      <c r="F14943" t="s">
        <v>131</v>
      </c>
      <c r="G14943" t="s">
        <v>132</v>
      </c>
      <c r="I14943" s="3" t="s">
        <v>22</v>
      </c>
      <c r="J14943" s="3" t="s">
        <v>23</v>
      </c>
    </row>
    <row r="14944" spans="2:11" x14ac:dyDescent="0.25">
      <c r="B14944" t="s">
        <v>151</v>
      </c>
      <c r="C14944" t="s">
        <v>108</v>
      </c>
      <c r="D14944" t="s">
        <v>109</v>
      </c>
      <c r="F14944" t="s">
        <v>249</v>
      </c>
      <c r="G14944" t="s">
        <v>250</v>
      </c>
      <c r="I14944" s="3" t="s">
        <v>22</v>
      </c>
      <c r="J14944" s="3" t="s">
        <v>23</v>
      </c>
    </row>
    <row r="14945" spans="1:18" x14ac:dyDescent="0.25">
      <c r="B14945" t="s">
        <v>154</v>
      </c>
      <c r="C14945" t="s">
        <v>108</v>
      </c>
      <c r="D14945" t="s">
        <v>109</v>
      </c>
      <c r="F14945" t="s">
        <v>251</v>
      </c>
      <c r="G14945" t="s">
        <v>252</v>
      </c>
      <c r="I14945" s="3" t="s">
        <v>22</v>
      </c>
      <c r="J14945" s="3" t="s">
        <v>23</v>
      </c>
    </row>
    <row r="14948" spans="1:18" ht="44.1" customHeight="1" x14ac:dyDescent="0.25">
      <c r="A14948" s="1">
        <v>245</v>
      </c>
      <c r="B14948" s="1" t="s">
        <v>9361</v>
      </c>
      <c r="C14948" s="1" t="s">
        <v>1291</v>
      </c>
      <c r="D14948" s="1" t="s">
        <v>1154</v>
      </c>
      <c r="E14948" s="1"/>
      <c r="F14948" s="1"/>
      <c r="G14948" s="1"/>
      <c r="H14948" s="1" t="s">
        <v>21</v>
      </c>
      <c r="I14948" s="2" t="s">
        <v>22</v>
      </c>
      <c r="J14948" s="2" t="s">
        <v>23</v>
      </c>
      <c r="K14948" s="2" t="s">
        <v>23</v>
      </c>
      <c r="L14948" s="1"/>
      <c r="M14948" s="1" t="s">
        <v>24</v>
      </c>
      <c r="N14948" s="1" t="s">
        <v>25</v>
      </c>
      <c r="O14948" s="1" t="s">
        <v>26</v>
      </c>
      <c r="P14948" s="1" t="s">
        <v>27</v>
      </c>
      <c r="Q14948" s="1">
        <v>587</v>
      </c>
      <c r="R14948" s="1" t="s">
        <v>9362</v>
      </c>
    </row>
    <row r="14949" spans="1:18" x14ac:dyDescent="0.25">
      <c r="B14949" t="s">
        <v>29</v>
      </c>
      <c r="C14949" t="s">
        <v>30</v>
      </c>
      <c r="D14949" t="s">
        <v>31</v>
      </c>
      <c r="F14949" t="s">
        <v>32</v>
      </c>
      <c r="G14949" t="s">
        <v>33</v>
      </c>
      <c r="I14949" s="3" t="s">
        <v>22</v>
      </c>
      <c r="J14949" s="3" t="s">
        <v>23</v>
      </c>
    </row>
    <row r="14950" spans="1:18" x14ac:dyDescent="0.25">
      <c r="B14950" t="s">
        <v>34</v>
      </c>
      <c r="C14950" t="s">
        <v>30</v>
      </c>
      <c r="D14950" t="s">
        <v>31</v>
      </c>
      <c r="F14950" t="s">
        <v>32</v>
      </c>
      <c r="G14950" t="s">
        <v>33</v>
      </c>
      <c r="I14950" s="3" t="s">
        <v>22</v>
      </c>
      <c r="J14950" s="3" t="s">
        <v>23</v>
      </c>
    </row>
    <row r="14951" spans="1:18" x14ac:dyDescent="0.25">
      <c r="B14951" t="s">
        <v>9363</v>
      </c>
      <c r="C14951" t="s">
        <v>1294</v>
      </c>
      <c r="D14951" t="s">
        <v>37</v>
      </c>
      <c r="F14951" t="s">
        <v>43</v>
      </c>
      <c r="G14951" t="s">
        <v>44</v>
      </c>
      <c r="H14951" t="s">
        <v>45</v>
      </c>
      <c r="I14951" s="3" t="s">
        <v>22</v>
      </c>
      <c r="J14951" s="3" t="s">
        <v>23</v>
      </c>
      <c r="K14951" s="3" t="s">
        <v>23</v>
      </c>
    </row>
    <row r="14952" spans="1:18" x14ac:dyDescent="0.25">
      <c r="B14952" t="s">
        <v>9364</v>
      </c>
      <c r="C14952" t="s">
        <v>1296</v>
      </c>
      <c r="D14952" t="s">
        <v>37</v>
      </c>
      <c r="F14952" t="s">
        <v>177</v>
      </c>
      <c r="G14952" t="s">
        <v>178</v>
      </c>
      <c r="H14952" t="s">
        <v>45</v>
      </c>
      <c r="I14952" s="3" t="s">
        <v>22</v>
      </c>
      <c r="J14952" s="3" t="s">
        <v>23</v>
      </c>
      <c r="K14952" s="3" t="s">
        <v>23</v>
      </c>
    </row>
    <row r="14953" spans="1:18" x14ac:dyDescent="0.25">
      <c r="B14953" t="s">
        <v>51</v>
      </c>
      <c r="C14953" t="s">
        <v>52</v>
      </c>
      <c r="D14953" t="s">
        <v>53</v>
      </c>
      <c r="F14953" t="s">
        <v>54</v>
      </c>
      <c r="G14953" t="s">
        <v>55</v>
      </c>
      <c r="I14953" s="3" t="s">
        <v>22</v>
      </c>
    </row>
    <row r="14954" spans="1:18" x14ac:dyDescent="0.25">
      <c r="B14954" t="s">
        <v>56</v>
      </c>
      <c r="C14954" t="s">
        <v>52</v>
      </c>
      <c r="D14954" t="s">
        <v>53</v>
      </c>
      <c r="F14954" t="s">
        <v>57</v>
      </c>
      <c r="G14954" t="s">
        <v>55</v>
      </c>
      <c r="I14954" s="3" t="s">
        <v>22</v>
      </c>
    </row>
    <row r="14955" spans="1:18" x14ac:dyDescent="0.25">
      <c r="B14955" t="s">
        <v>9365</v>
      </c>
      <c r="C14955" t="s">
        <v>1160</v>
      </c>
      <c r="D14955" t="s">
        <v>584</v>
      </c>
      <c r="F14955" t="s">
        <v>1161</v>
      </c>
      <c r="G14955" t="s">
        <v>62</v>
      </c>
      <c r="H14955" t="s">
        <v>1162</v>
      </c>
      <c r="I14955" s="3" t="s">
        <v>22</v>
      </c>
      <c r="J14955" s="3" t="s">
        <v>23</v>
      </c>
      <c r="K14955" s="3" t="s">
        <v>23</v>
      </c>
    </row>
    <row r="14956" spans="1:18" x14ac:dyDescent="0.25">
      <c r="B14956" t="s">
        <v>9366</v>
      </c>
      <c r="C14956" t="s">
        <v>1164</v>
      </c>
      <c r="D14956" t="s">
        <v>589</v>
      </c>
      <c r="F14956" t="s">
        <v>1165</v>
      </c>
      <c r="G14956" t="s">
        <v>62</v>
      </c>
      <c r="H14956" t="s">
        <v>1166</v>
      </c>
      <c r="I14956" s="3" t="s">
        <v>22</v>
      </c>
      <c r="J14956" s="3" t="s">
        <v>23</v>
      </c>
      <c r="K14956" s="3" t="s">
        <v>23</v>
      </c>
    </row>
    <row r="14957" spans="1:18" x14ac:dyDescent="0.25">
      <c r="B14957" t="s">
        <v>9367</v>
      </c>
      <c r="C14957" t="s">
        <v>1300</v>
      </c>
      <c r="D14957" t="s">
        <v>70</v>
      </c>
      <c r="F14957" t="s">
        <v>71</v>
      </c>
      <c r="G14957" t="s">
        <v>72</v>
      </c>
      <c r="I14957" s="3" t="s">
        <v>22</v>
      </c>
      <c r="J14957" s="3" t="s">
        <v>23</v>
      </c>
      <c r="L14957" s="3" t="s">
        <v>23</v>
      </c>
    </row>
    <row r="14958" spans="1:18" x14ac:dyDescent="0.25">
      <c r="B14958" t="s">
        <v>9368</v>
      </c>
      <c r="C14958" t="s">
        <v>1300</v>
      </c>
      <c r="D14958" t="s">
        <v>70</v>
      </c>
      <c r="F14958" t="s">
        <v>71</v>
      </c>
      <c r="G14958" t="s">
        <v>72</v>
      </c>
      <c r="I14958" s="3" t="s">
        <v>22</v>
      </c>
      <c r="J14958" s="3" t="s">
        <v>23</v>
      </c>
      <c r="L14958" s="3" t="s">
        <v>23</v>
      </c>
    </row>
    <row r="14959" spans="1:18" x14ac:dyDescent="0.25">
      <c r="B14959" t="s">
        <v>9369</v>
      </c>
      <c r="C14959" t="s">
        <v>1300</v>
      </c>
      <c r="D14959" t="s">
        <v>70</v>
      </c>
      <c r="F14959" t="s">
        <v>71</v>
      </c>
      <c r="G14959" t="s">
        <v>72</v>
      </c>
      <c r="I14959" s="3" t="s">
        <v>22</v>
      </c>
      <c r="J14959" s="3" t="s">
        <v>23</v>
      </c>
      <c r="L14959" s="3" t="s">
        <v>23</v>
      </c>
    </row>
    <row r="14960" spans="1:18" x14ac:dyDescent="0.25">
      <c r="B14960" t="s">
        <v>9370</v>
      </c>
      <c r="C14960" t="s">
        <v>1300</v>
      </c>
      <c r="D14960" t="s">
        <v>70</v>
      </c>
      <c r="F14960" t="s">
        <v>71</v>
      </c>
      <c r="G14960" t="s">
        <v>72</v>
      </c>
      <c r="I14960" s="3" t="s">
        <v>22</v>
      </c>
      <c r="J14960" s="3" t="s">
        <v>23</v>
      </c>
      <c r="L14960" s="3" t="s">
        <v>23</v>
      </c>
    </row>
    <row r="14961" spans="2:12" x14ac:dyDescent="0.25">
      <c r="B14961" t="s">
        <v>9371</v>
      </c>
      <c r="C14961" t="s">
        <v>1300</v>
      </c>
      <c r="D14961" t="s">
        <v>70</v>
      </c>
      <c r="F14961" t="s">
        <v>71</v>
      </c>
      <c r="G14961" t="s">
        <v>72</v>
      </c>
      <c r="I14961" s="3" t="s">
        <v>22</v>
      </c>
      <c r="J14961" s="3" t="s">
        <v>23</v>
      </c>
      <c r="L14961" s="3" t="s">
        <v>23</v>
      </c>
    </row>
    <row r="14962" spans="2:12" x14ac:dyDescent="0.25">
      <c r="B14962" t="s">
        <v>9372</v>
      </c>
      <c r="C14962" t="s">
        <v>1300</v>
      </c>
      <c r="D14962" t="s">
        <v>70</v>
      </c>
      <c r="F14962" t="s">
        <v>71</v>
      </c>
      <c r="G14962" t="s">
        <v>72</v>
      </c>
      <c r="I14962" s="3" t="s">
        <v>22</v>
      </c>
      <c r="J14962" s="3" t="s">
        <v>23</v>
      </c>
      <c r="L14962" s="3" t="s">
        <v>23</v>
      </c>
    </row>
    <row r="14963" spans="2:12" x14ac:dyDescent="0.25">
      <c r="B14963" t="s">
        <v>9373</v>
      </c>
      <c r="C14963" t="s">
        <v>1300</v>
      </c>
      <c r="D14963" t="s">
        <v>70</v>
      </c>
      <c r="F14963" t="s">
        <v>71</v>
      </c>
      <c r="G14963" t="s">
        <v>72</v>
      </c>
      <c r="I14963" s="3" t="s">
        <v>22</v>
      </c>
      <c r="J14963" s="3" t="s">
        <v>23</v>
      </c>
      <c r="L14963" s="3" t="s">
        <v>23</v>
      </c>
    </row>
    <row r="14964" spans="2:12" x14ac:dyDescent="0.25">
      <c r="B14964" t="s">
        <v>9374</v>
      </c>
      <c r="C14964" t="s">
        <v>1300</v>
      </c>
      <c r="D14964" t="s">
        <v>70</v>
      </c>
      <c r="F14964" t="s">
        <v>71</v>
      </c>
      <c r="G14964" t="s">
        <v>72</v>
      </c>
      <c r="I14964" s="3" t="s">
        <v>22</v>
      </c>
      <c r="J14964" s="3" t="s">
        <v>23</v>
      </c>
      <c r="L14964" s="3" t="s">
        <v>23</v>
      </c>
    </row>
    <row r="14965" spans="2:12" x14ac:dyDescent="0.25">
      <c r="B14965" t="s">
        <v>9375</v>
      </c>
      <c r="C14965" t="s">
        <v>1300</v>
      </c>
      <c r="D14965" t="s">
        <v>70</v>
      </c>
      <c r="F14965" t="s">
        <v>71</v>
      </c>
      <c r="G14965" t="s">
        <v>72</v>
      </c>
      <c r="I14965" s="3" t="s">
        <v>22</v>
      </c>
      <c r="J14965" s="3" t="s">
        <v>23</v>
      </c>
      <c r="L14965" s="3" t="s">
        <v>23</v>
      </c>
    </row>
    <row r="14966" spans="2:12" x14ac:dyDescent="0.25">
      <c r="B14966" t="s">
        <v>9376</v>
      </c>
      <c r="C14966" t="s">
        <v>1300</v>
      </c>
      <c r="D14966" t="s">
        <v>70</v>
      </c>
      <c r="F14966" t="s">
        <v>71</v>
      </c>
      <c r="G14966" t="s">
        <v>72</v>
      </c>
      <c r="I14966" s="3" t="s">
        <v>22</v>
      </c>
      <c r="J14966" s="3" t="s">
        <v>23</v>
      </c>
      <c r="L14966" s="3" t="s">
        <v>23</v>
      </c>
    </row>
    <row r="14967" spans="2:12" x14ac:dyDescent="0.25">
      <c r="B14967" t="s">
        <v>9377</v>
      </c>
      <c r="C14967" t="s">
        <v>1300</v>
      </c>
      <c r="D14967" t="s">
        <v>70</v>
      </c>
      <c r="F14967" t="s">
        <v>71</v>
      </c>
      <c r="G14967" t="s">
        <v>72</v>
      </c>
      <c r="I14967" s="3" t="s">
        <v>22</v>
      </c>
      <c r="J14967" s="3" t="s">
        <v>23</v>
      </c>
      <c r="L14967" s="3" t="s">
        <v>23</v>
      </c>
    </row>
    <row r="14968" spans="2:12" x14ac:dyDescent="0.25">
      <c r="B14968" t="s">
        <v>9378</v>
      </c>
      <c r="C14968" t="s">
        <v>1300</v>
      </c>
      <c r="D14968" t="s">
        <v>70</v>
      </c>
      <c r="F14968" t="s">
        <v>71</v>
      </c>
      <c r="G14968" t="s">
        <v>72</v>
      </c>
      <c r="I14968" s="3" t="s">
        <v>22</v>
      </c>
      <c r="J14968" s="3" t="s">
        <v>23</v>
      </c>
      <c r="L14968" s="3" t="s">
        <v>23</v>
      </c>
    </row>
    <row r="14969" spans="2:12" x14ac:dyDescent="0.25">
      <c r="B14969" t="s">
        <v>9379</v>
      </c>
      <c r="C14969" t="s">
        <v>1300</v>
      </c>
      <c r="D14969" t="s">
        <v>70</v>
      </c>
      <c r="F14969" t="s">
        <v>71</v>
      </c>
      <c r="G14969" t="s">
        <v>72</v>
      </c>
      <c r="I14969" s="3" t="s">
        <v>22</v>
      </c>
      <c r="J14969" s="3" t="s">
        <v>23</v>
      </c>
      <c r="L14969" s="3" t="s">
        <v>23</v>
      </c>
    </row>
    <row r="14970" spans="2:12" x14ac:dyDescent="0.25">
      <c r="B14970" t="s">
        <v>9380</v>
      </c>
      <c r="C14970" t="s">
        <v>1300</v>
      </c>
      <c r="D14970" t="s">
        <v>70</v>
      </c>
      <c r="F14970" t="s">
        <v>71</v>
      </c>
      <c r="G14970" t="s">
        <v>72</v>
      </c>
      <c r="I14970" s="3" t="s">
        <v>22</v>
      </c>
      <c r="J14970" s="3" t="s">
        <v>23</v>
      </c>
      <c r="L14970" s="3" t="s">
        <v>23</v>
      </c>
    </row>
    <row r="14971" spans="2:12" x14ac:dyDescent="0.25">
      <c r="B14971" t="s">
        <v>9381</v>
      </c>
      <c r="C14971" t="s">
        <v>1300</v>
      </c>
      <c r="D14971" t="s">
        <v>70</v>
      </c>
      <c r="F14971" t="s">
        <v>71</v>
      </c>
      <c r="G14971" t="s">
        <v>72</v>
      </c>
      <c r="I14971" s="3" t="s">
        <v>22</v>
      </c>
      <c r="J14971" s="3" t="s">
        <v>23</v>
      </c>
      <c r="L14971" s="3" t="s">
        <v>23</v>
      </c>
    </row>
    <row r="14972" spans="2:12" x14ac:dyDescent="0.25">
      <c r="B14972" t="s">
        <v>9382</v>
      </c>
      <c r="C14972" t="s">
        <v>1300</v>
      </c>
      <c r="D14972" t="s">
        <v>70</v>
      </c>
      <c r="F14972" t="s">
        <v>71</v>
      </c>
      <c r="G14972" t="s">
        <v>72</v>
      </c>
      <c r="I14972" s="3" t="s">
        <v>22</v>
      </c>
      <c r="J14972" s="3" t="s">
        <v>23</v>
      </c>
      <c r="L14972" s="3" t="s">
        <v>23</v>
      </c>
    </row>
    <row r="14973" spans="2:12" x14ac:dyDescent="0.25">
      <c r="B14973" t="s">
        <v>9383</v>
      </c>
      <c r="C14973" t="s">
        <v>1184</v>
      </c>
      <c r="D14973" t="s">
        <v>90</v>
      </c>
      <c r="F14973" t="s">
        <v>1185</v>
      </c>
      <c r="G14973" t="s">
        <v>1186</v>
      </c>
      <c r="H14973" t="s">
        <v>1187</v>
      </c>
      <c r="I14973" s="3" t="s">
        <v>22</v>
      </c>
      <c r="J14973" s="3" t="s">
        <v>23</v>
      </c>
      <c r="K14973" s="3" t="s">
        <v>23</v>
      </c>
    </row>
    <row r="14974" spans="2:12" x14ac:dyDescent="0.25">
      <c r="B14974" t="s">
        <v>9384</v>
      </c>
      <c r="C14974" t="s">
        <v>1184</v>
      </c>
      <c r="D14974" t="s">
        <v>90</v>
      </c>
      <c r="F14974" t="s">
        <v>1185</v>
      </c>
      <c r="G14974" t="s">
        <v>1186</v>
      </c>
      <c r="H14974" t="s">
        <v>1187</v>
      </c>
      <c r="I14974" s="3" t="s">
        <v>22</v>
      </c>
      <c r="J14974" s="3" t="s">
        <v>23</v>
      </c>
      <c r="K14974" s="3" t="s">
        <v>23</v>
      </c>
    </row>
    <row r="14975" spans="2:12" x14ac:dyDescent="0.25">
      <c r="B14975" t="s">
        <v>9385</v>
      </c>
      <c r="C14975" t="s">
        <v>4223</v>
      </c>
      <c r="D14975" t="s">
        <v>90</v>
      </c>
      <c r="F14975" t="s">
        <v>4224</v>
      </c>
      <c r="G14975" t="s">
        <v>4225</v>
      </c>
      <c r="H14975" t="s">
        <v>4226</v>
      </c>
      <c r="I14975" s="3" t="s">
        <v>22</v>
      </c>
      <c r="J14975" s="3" t="s">
        <v>23</v>
      </c>
      <c r="K14975" s="3" t="s">
        <v>23</v>
      </c>
    </row>
    <row r="14976" spans="2:12" x14ac:dyDescent="0.25">
      <c r="B14976" t="s">
        <v>9386</v>
      </c>
      <c r="C14976" t="s">
        <v>4223</v>
      </c>
      <c r="D14976" t="s">
        <v>90</v>
      </c>
      <c r="F14976" t="s">
        <v>4224</v>
      </c>
      <c r="G14976" t="s">
        <v>4225</v>
      </c>
      <c r="H14976" t="s">
        <v>4226</v>
      </c>
      <c r="I14976" s="3" t="s">
        <v>22</v>
      </c>
      <c r="J14976" s="3" t="s">
        <v>23</v>
      </c>
      <c r="K14976" s="3" t="s">
        <v>23</v>
      </c>
    </row>
    <row r="14977" spans="2:11" x14ac:dyDescent="0.25">
      <c r="B14977" t="s">
        <v>9387</v>
      </c>
      <c r="C14977" t="s">
        <v>1325</v>
      </c>
      <c r="D14977" t="s">
        <v>90</v>
      </c>
      <c r="F14977" t="s">
        <v>1326</v>
      </c>
      <c r="G14977" t="s">
        <v>977</v>
      </c>
      <c r="H14977" t="s">
        <v>978</v>
      </c>
      <c r="I14977" s="3" t="s">
        <v>22</v>
      </c>
      <c r="J14977" s="3" t="s">
        <v>23</v>
      </c>
      <c r="K14977" s="3" t="s">
        <v>23</v>
      </c>
    </row>
    <row r="14978" spans="2:11" x14ac:dyDescent="0.25">
      <c r="B14978" t="s">
        <v>9388</v>
      </c>
      <c r="C14978" t="s">
        <v>1325</v>
      </c>
      <c r="D14978" t="s">
        <v>90</v>
      </c>
      <c r="F14978" t="s">
        <v>1326</v>
      </c>
      <c r="G14978" t="s">
        <v>977</v>
      </c>
      <c r="H14978" t="s">
        <v>978</v>
      </c>
      <c r="I14978" s="3" t="s">
        <v>22</v>
      </c>
      <c r="J14978" s="3" t="s">
        <v>23</v>
      </c>
      <c r="K14978" s="3" t="s">
        <v>23</v>
      </c>
    </row>
    <row r="14979" spans="2:11" x14ac:dyDescent="0.25">
      <c r="B14979" t="s">
        <v>9389</v>
      </c>
      <c r="C14979" t="s">
        <v>1325</v>
      </c>
      <c r="D14979" t="s">
        <v>90</v>
      </c>
      <c r="F14979" t="s">
        <v>1326</v>
      </c>
      <c r="G14979" t="s">
        <v>977</v>
      </c>
      <c r="H14979" t="s">
        <v>978</v>
      </c>
      <c r="I14979" s="3" t="s">
        <v>22</v>
      </c>
      <c r="J14979" s="3" t="s">
        <v>23</v>
      </c>
      <c r="K14979" s="3" t="s">
        <v>23</v>
      </c>
    </row>
    <row r="14980" spans="2:11" x14ac:dyDescent="0.25">
      <c r="B14980" t="s">
        <v>9390</v>
      </c>
      <c r="C14980" t="s">
        <v>1325</v>
      </c>
      <c r="D14980" t="s">
        <v>90</v>
      </c>
      <c r="F14980" t="s">
        <v>1326</v>
      </c>
      <c r="G14980" t="s">
        <v>977</v>
      </c>
      <c r="H14980" t="s">
        <v>978</v>
      </c>
      <c r="I14980" s="3" t="s">
        <v>22</v>
      </c>
      <c r="J14980" s="3" t="s">
        <v>23</v>
      </c>
      <c r="K14980" s="3" t="s">
        <v>23</v>
      </c>
    </row>
    <row r="14981" spans="2:11" x14ac:dyDescent="0.25">
      <c r="B14981" t="s">
        <v>9391</v>
      </c>
      <c r="C14981" t="s">
        <v>1325</v>
      </c>
      <c r="D14981" t="s">
        <v>90</v>
      </c>
      <c r="F14981" t="s">
        <v>1326</v>
      </c>
      <c r="G14981" t="s">
        <v>977</v>
      </c>
      <c r="H14981" t="s">
        <v>978</v>
      </c>
      <c r="I14981" s="3" t="s">
        <v>22</v>
      </c>
      <c r="J14981" s="3" t="s">
        <v>23</v>
      </c>
      <c r="K14981" s="3" t="s">
        <v>23</v>
      </c>
    </row>
    <row r="14982" spans="2:11" x14ac:dyDescent="0.25">
      <c r="B14982" t="s">
        <v>9392</v>
      </c>
      <c r="C14982" t="s">
        <v>1325</v>
      </c>
      <c r="D14982" t="s">
        <v>90</v>
      </c>
      <c r="F14982" t="s">
        <v>1326</v>
      </c>
      <c r="G14982" t="s">
        <v>977</v>
      </c>
      <c r="H14982" t="s">
        <v>978</v>
      </c>
      <c r="I14982" s="3" t="s">
        <v>22</v>
      </c>
      <c r="J14982" s="3" t="s">
        <v>23</v>
      </c>
      <c r="K14982" s="3" t="s">
        <v>23</v>
      </c>
    </row>
    <row r="14983" spans="2:11" x14ac:dyDescent="0.25">
      <c r="B14983" t="s">
        <v>9393</v>
      </c>
      <c r="C14983" t="s">
        <v>1208</v>
      </c>
      <c r="D14983" t="s">
        <v>97</v>
      </c>
      <c r="E14983" t="s">
        <v>1208</v>
      </c>
      <c r="F14983" t="s">
        <v>470</v>
      </c>
      <c r="G14983" t="s">
        <v>62</v>
      </c>
      <c r="H14983" t="s">
        <v>1209</v>
      </c>
      <c r="I14983" s="3" t="s">
        <v>22</v>
      </c>
      <c r="J14983" s="3" t="s">
        <v>23</v>
      </c>
    </row>
    <row r="14984" spans="2:11" x14ac:dyDescent="0.25">
      <c r="B14984" t="s">
        <v>9394</v>
      </c>
      <c r="C14984" t="s">
        <v>9395</v>
      </c>
      <c r="D14984" t="s">
        <v>97</v>
      </c>
      <c r="E14984" t="s">
        <v>9395</v>
      </c>
      <c r="F14984" t="s">
        <v>473</v>
      </c>
      <c r="G14984" t="s">
        <v>62</v>
      </c>
      <c r="H14984" t="s">
        <v>9396</v>
      </c>
      <c r="I14984" s="3" t="s">
        <v>22</v>
      </c>
      <c r="J14984" s="3" t="s">
        <v>23</v>
      </c>
    </row>
    <row r="14985" spans="2:11" x14ac:dyDescent="0.25">
      <c r="B14985" t="s">
        <v>102</v>
      </c>
      <c r="C14985" t="s">
        <v>103</v>
      </c>
      <c r="D14985" t="s">
        <v>104</v>
      </c>
      <c r="F14985" t="s">
        <v>1212</v>
      </c>
      <c r="G14985" t="s">
        <v>106</v>
      </c>
      <c r="I14985" s="3" t="s">
        <v>22</v>
      </c>
      <c r="J14985" s="3" t="s">
        <v>23</v>
      </c>
      <c r="K14985" s="3" t="s">
        <v>23</v>
      </c>
    </row>
    <row r="14986" spans="2:11" x14ac:dyDescent="0.25">
      <c r="B14986" t="s">
        <v>107</v>
      </c>
      <c r="C14986" t="s">
        <v>108</v>
      </c>
      <c r="D14986" t="s">
        <v>109</v>
      </c>
      <c r="F14986" t="s">
        <v>110</v>
      </c>
      <c r="G14986" t="s">
        <v>111</v>
      </c>
      <c r="I14986" s="3" t="s">
        <v>22</v>
      </c>
      <c r="J14986" s="3" t="s">
        <v>23</v>
      </c>
    </row>
    <row r="14987" spans="2:11" x14ac:dyDescent="0.25">
      <c r="B14987" t="s">
        <v>112</v>
      </c>
      <c r="C14987" t="s">
        <v>108</v>
      </c>
      <c r="D14987" t="s">
        <v>109</v>
      </c>
      <c r="F14987" t="s">
        <v>113</v>
      </c>
      <c r="G14987" t="s">
        <v>114</v>
      </c>
      <c r="I14987" s="3" t="s">
        <v>22</v>
      </c>
      <c r="J14987" s="3" t="s">
        <v>23</v>
      </c>
    </row>
    <row r="14988" spans="2:11" x14ac:dyDescent="0.25">
      <c r="B14988" t="s">
        <v>115</v>
      </c>
      <c r="C14988" t="s">
        <v>108</v>
      </c>
      <c r="D14988" t="s">
        <v>109</v>
      </c>
      <c r="F14988" t="s">
        <v>116</v>
      </c>
      <c r="G14988" t="s">
        <v>117</v>
      </c>
      <c r="I14988" s="3" t="s">
        <v>22</v>
      </c>
      <c r="J14988" s="3" t="s">
        <v>23</v>
      </c>
    </row>
    <row r="14989" spans="2:11" x14ac:dyDescent="0.25">
      <c r="B14989" t="s">
        <v>118</v>
      </c>
      <c r="C14989" t="s">
        <v>108</v>
      </c>
      <c r="D14989" t="s">
        <v>109</v>
      </c>
      <c r="F14989" t="s">
        <v>119</v>
      </c>
      <c r="G14989" t="s">
        <v>120</v>
      </c>
      <c r="I14989" s="3" t="s">
        <v>22</v>
      </c>
      <c r="J14989" s="3" t="s">
        <v>23</v>
      </c>
    </row>
    <row r="14990" spans="2:11" x14ac:dyDescent="0.25">
      <c r="B14990" t="s">
        <v>121</v>
      </c>
      <c r="C14990" t="s">
        <v>108</v>
      </c>
      <c r="D14990" t="s">
        <v>109</v>
      </c>
      <c r="F14990" t="s">
        <v>122</v>
      </c>
      <c r="G14990" t="s">
        <v>123</v>
      </c>
      <c r="I14990" s="3" t="s">
        <v>22</v>
      </c>
      <c r="J14990" s="3" t="s">
        <v>23</v>
      </c>
    </row>
    <row r="14991" spans="2:11" x14ac:dyDescent="0.25">
      <c r="B14991" t="s">
        <v>124</v>
      </c>
      <c r="C14991" t="s">
        <v>108</v>
      </c>
      <c r="D14991" t="s">
        <v>109</v>
      </c>
      <c r="F14991" t="s">
        <v>125</v>
      </c>
      <c r="G14991" t="s">
        <v>126</v>
      </c>
      <c r="I14991" s="3" t="s">
        <v>22</v>
      </c>
      <c r="J14991" s="3" t="s">
        <v>23</v>
      </c>
    </row>
    <row r="14992" spans="2:11" x14ac:dyDescent="0.25">
      <c r="B14992" t="s">
        <v>127</v>
      </c>
      <c r="C14992" t="s">
        <v>108</v>
      </c>
      <c r="D14992" t="s">
        <v>109</v>
      </c>
      <c r="F14992" t="s">
        <v>128</v>
      </c>
      <c r="G14992" t="s">
        <v>129</v>
      </c>
      <c r="I14992" s="3" t="s">
        <v>22</v>
      </c>
      <c r="J14992" s="3" t="s">
        <v>23</v>
      </c>
    </row>
    <row r="14993" spans="1:18" x14ac:dyDescent="0.25">
      <c r="B14993" t="s">
        <v>130</v>
      </c>
      <c r="C14993" t="s">
        <v>108</v>
      </c>
      <c r="D14993" t="s">
        <v>109</v>
      </c>
      <c r="F14993" t="s">
        <v>131</v>
      </c>
      <c r="G14993" t="s">
        <v>132</v>
      </c>
      <c r="I14993" s="3" t="s">
        <v>22</v>
      </c>
      <c r="J14993" s="3" t="s">
        <v>23</v>
      </c>
    </row>
    <row r="14994" spans="1:18" x14ac:dyDescent="0.25">
      <c r="B14994" t="s">
        <v>133</v>
      </c>
      <c r="C14994" t="s">
        <v>108</v>
      </c>
      <c r="D14994" t="s">
        <v>109</v>
      </c>
      <c r="F14994" t="s">
        <v>134</v>
      </c>
      <c r="G14994" t="s">
        <v>135</v>
      </c>
      <c r="I14994" s="3" t="s">
        <v>22</v>
      </c>
      <c r="J14994" s="3" t="s">
        <v>23</v>
      </c>
    </row>
    <row r="14995" spans="1:18" x14ac:dyDescent="0.25">
      <c r="B14995" t="s">
        <v>136</v>
      </c>
      <c r="C14995" t="s">
        <v>108</v>
      </c>
      <c r="D14995" t="s">
        <v>109</v>
      </c>
      <c r="F14995" t="s">
        <v>137</v>
      </c>
      <c r="G14995" t="s">
        <v>138</v>
      </c>
      <c r="I14995" s="3" t="s">
        <v>22</v>
      </c>
      <c r="J14995" s="3" t="s">
        <v>23</v>
      </c>
    </row>
    <row r="14996" spans="1:18" x14ac:dyDescent="0.25">
      <c r="B14996" t="s">
        <v>139</v>
      </c>
      <c r="C14996" t="s">
        <v>108</v>
      </c>
      <c r="D14996" t="s">
        <v>109</v>
      </c>
      <c r="F14996" t="s">
        <v>140</v>
      </c>
      <c r="G14996" t="s">
        <v>141</v>
      </c>
      <c r="I14996" s="3" t="s">
        <v>22</v>
      </c>
      <c r="J14996" s="3" t="s">
        <v>23</v>
      </c>
    </row>
    <row r="14997" spans="1:18" x14ac:dyDescent="0.25">
      <c r="B14997" t="s">
        <v>142</v>
      </c>
      <c r="C14997" t="s">
        <v>108</v>
      </c>
      <c r="D14997" t="s">
        <v>109</v>
      </c>
      <c r="F14997" t="s">
        <v>143</v>
      </c>
      <c r="G14997" t="s">
        <v>144</v>
      </c>
      <c r="I14997" s="3" t="s">
        <v>22</v>
      </c>
      <c r="J14997" s="3" t="s">
        <v>23</v>
      </c>
    </row>
    <row r="14998" spans="1:18" x14ac:dyDescent="0.25">
      <c r="B14998" t="s">
        <v>145</v>
      </c>
      <c r="C14998" t="s">
        <v>108</v>
      </c>
      <c r="D14998" t="s">
        <v>109</v>
      </c>
      <c r="F14998" t="s">
        <v>146</v>
      </c>
      <c r="G14998" t="s">
        <v>147</v>
      </c>
      <c r="I14998" s="3" t="s">
        <v>22</v>
      </c>
      <c r="J14998" s="3" t="s">
        <v>23</v>
      </c>
    </row>
    <row r="14999" spans="1:18" x14ac:dyDescent="0.25">
      <c r="B14999" t="s">
        <v>148</v>
      </c>
      <c r="C14999" t="s">
        <v>108</v>
      </c>
      <c r="D14999" t="s">
        <v>109</v>
      </c>
      <c r="F14999" t="s">
        <v>149</v>
      </c>
      <c r="G14999" t="s">
        <v>150</v>
      </c>
      <c r="I14999" s="3" t="s">
        <v>22</v>
      </c>
      <c r="J14999" s="3" t="s">
        <v>23</v>
      </c>
    </row>
    <row r="15000" spans="1:18" x14ac:dyDescent="0.25">
      <c r="B15000" t="s">
        <v>151</v>
      </c>
      <c r="C15000" t="s">
        <v>108</v>
      </c>
      <c r="D15000" t="s">
        <v>109</v>
      </c>
      <c r="F15000" t="s">
        <v>152</v>
      </c>
      <c r="G15000" t="s">
        <v>153</v>
      </c>
      <c r="I15000" s="3" t="s">
        <v>22</v>
      </c>
      <c r="J15000" s="3" t="s">
        <v>23</v>
      </c>
    </row>
    <row r="15001" spans="1:18" x14ac:dyDescent="0.25">
      <c r="B15001" t="s">
        <v>154</v>
      </c>
      <c r="C15001" t="s">
        <v>108</v>
      </c>
      <c r="D15001" t="s">
        <v>109</v>
      </c>
      <c r="F15001" t="s">
        <v>155</v>
      </c>
      <c r="G15001" t="s">
        <v>156</v>
      </c>
      <c r="I15001" s="3" t="s">
        <v>22</v>
      </c>
      <c r="J15001" s="3" t="s">
        <v>23</v>
      </c>
    </row>
    <row r="15004" spans="1:18" ht="44.1" customHeight="1" x14ac:dyDescent="0.25">
      <c r="A15004" s="1">
        <v>246</v>
      </c>
      <c r="B15004" s="1" t="s">
        <v>9397</v>
      </c>
      <c r="C15004" s="1" t="s">
        <v>516</v>
      </c>
      <c r="D15004" s="1" t="s">
        <v>159</v>
      </c>
      <c r="E15004" s="1"/>
      <c r="F15004" s="1"/>
      <c r="G15004" s="1"/>
      <c r="H15004" s="1" t="s">
        <v>160</v>
      </c>
      <c r="I15004" s="2" t="s">
        <v>22</v>
      </c>
      <c r="J15004" s="2" t="s">
        <v>23</v>
      </c>
      <c r="K15004" s="2" t="s">
        <v>23</v>
      </c>
      <c r="L15004" s="1"/>
      <c r="M15004" s="1" t="s">
        <v>24</v>
      </c>
      <c r="N15004" s="1" t="s">
        <v>517</v>
      </c>
      <c r="O15004" s="1" t="s">
        <v>22</v>
      </c>
      <c r="P15004" s="1" t="s">
        <v>27</v>
      </c>
      <c r="Q15004" s="1">
        <v>611</v>
      </c>
      <c r="R15004" s="1" t="s">
        <v>9397</v>
      </c>
    </row>
    <row r="15005" spans="1:18" x14ac:dyDescent="0.25">
      <c r="B15005" t="s">
        <v>29</v>
      </c>
      <c r="C15005" t="s">
        <v>30</v>
      </c>
      <c r="D15005" t="s">
        <v>31</v>
      </c>
      <c r="F15005" t="s">
        <v>161</v>
      </c>
      <c r="G15005" t="s">
        <v>33</v>
      </c>
      <c r="I15005" s="3" t="s">
        <v>22</v>
      </c>
      <c r="J15005" s="3" t="s">
        <v>23</v>
      </c>
    </row>
    <row r="15006" spans="1:18" x14ac:dyDescent="0.25">
      <c r="B15006" t="s">
        <v>34</v>
      </c>
      <c r="C15006" t="s">
        <v>30</v>
      </c>
      <c r="D15006" t="s">
        <v>31</v>
      </c>
      <c r="F15006" t="s">
        <v>161</v>
      </c>
      <c r="G15006" t="s">
        <v>33</v>
      </c>
      <c r="I15006" s="3" t="s">
        <v>22</v>
      </c>
      <c r="J15006" s="3" t="s">
        <v>23</v>
      </c>
    </row>
    <row r="15007" spans="1:18" x14ac:dyDescent="0.25">
      <c r="B15007" t="s">
        <v>9398</v>
      </c>
      <c r="C15007" t="s">
        <v>163</v>
      </c>
      <c r="D15007" t="s">
        <v>37</v>
      </c>
      <c r="F15007" t="s">
        <v>164</v>
      </c>
      <c r="G15007" t="s">
        <v>284</v>
      </c>
      <c r="H15007" t="s">
        <v>285</v>
      </c>
      <c r="I15007" s="3" t="s">
        <v>22</v>
      </c>
      <c r="J15007" s="3" t="s">
        <v>23</v>
      </c>
      <c r="K15007" s="3" t="s">
        <v>23</v>
      </c>
    </row>
    <row r="15008" spans="1:18" x14ac:dyDescent="0.25">
      <c r="B15008" t="s">
        <v>167</v>
      </c>
      <c r="C15008" t="s">
        <v>168</v>
      </c>
      <c r="D15008" t="s">
        <v>37</v>
      </c>
      <c r="F15008" t="s">
        <v>169</v>
      </c>
      <c r="G15008" t="s">
        <v>286</v>
      </c>
      <c r="H15008" t="s">
        <v>287</v>
      </c>
      <c r="I15008" s="3" t="s">
        <v>22</v>
      </c>
      <c r="J15008" s="3" t="s">
        <v>23</v>
      </c>
      <c r="K15008" s="3" t="s">
        <v>23</v>
      </c>
    </row>
    <row r="15009" spans="2:12" x14ac:dyDescent="0.25">
      <c r="B15009" t="s">
        <v>9399</v>
      </c>
      <c r="C15009" t="s">
        <v>172</v>
      </c>
      <c r="D15009" t="s">
        <v>37</v>
      </c>
      <c r="F15009" t="s">
        <v>173</v>
      </c>
      <c r="G15009" t="s">
        <v>174</v>
      </c>
      <c r="H15009" t="s">
        <v>45</v>
      </c>
      <c r="I15009" s="3" t="s">
        <v>22</v>
      </c>
      <c r="J15009" s="3" t="s">
        <v>23</v>
      </c>
      <c r="K15009" s="3" t="s">
        <v>23</v>
      </c>
    </row>
    <row r="15010" spans="2:12" x14ac:dyDescent="0.25">
      <c r="B15010" t="s">
        <v>9400</v>
      </c>
      <c r="C15010" t="s">
        <v>176</v>
      </c>
      <c r="D15010" t="s">
        <v>37</v>
      </c>
      <c r="F15010" t="s">
        <v>177</v>
      </c>
      <c r="G15010" t="s">
        <v>178</v>
      </c>
      <c r="H15010" t="s">
        <v>45</v>
      </c>
      <c r="I15010" s="3" t="s">
        <v>22</v>
      </c>
      <c r="J15010" s="3" t="s">
        <v>23</v>
      </c>
      <c r="K15010" s="3" t="s">
        <v>23</v>
      </c>
    </row>
    <row r="15011" spans="2:12" x14ac:dyDescent="0.25">
      <c r="B15011" t="s">
        <v>51</v>
      </c>
      <c r="C15011" t="s">
        <v>52</v>
      </c>
      <c r="D15011" t="s">
        <v>53</v>
      </c>
      <c r="F15011" t="s">
        <v>179</v>
      </c>
      <c r="G15011" t="s">
        <v>55</v>
      </c>
      <c r="I15011" s="3" t="s">
        <v>22</v>
      </c>
    </row>
    <row r="15012" spans="2:12" x14ac:dyDescent="0.25">
      <c r="B15012" t="s">
        <v>56</v>
      </c>
      <c r="C15012" t="s">
        <v>52</v>
      </c>
      <c r="D15012" t="s">
        <v>53</v>
      </c>
      <c r="F15012" t="s">
        <v>179</v>
      </c>
      <c r="G15012" t="s">
        <v>55</v>
      </c>
      <c r="I15012" s="3" t="s">
        <v>22</v>
      </c>
    </row>
    <row r="15013" spans="2:12" x14ac:dyDescent="0.25">
      <c r="B15013" t="s">
        <v>9401</v>
      </c>
      <c r="C15013" t="s">
        <v>181</v>
      </c>
      <c r="D15013" t="s">
        <v>60</v>
      </c>
      <c r="F15013" t="s">
        <v>182</v>
      </c>
      <c r="G15013" t="s">
        <v>62</v>
      </c>
      <c r="H15013" t="s">
        <v>291</v>
      </c>
      <c r="I15013" s="3" t="s">
        <v>22</v>
      </c>
      <c r="J15013" s="3" t="s">
        <v>23</v>
      </c>
      <c r="K15013" s="3" t="s">
        <v>23</v>
      </c>
    </row>
    <row r="15014" spans="2:12" x14ac:dyDescent="0.25">
      <c r="B15014" t="s">
        <v>64</v>
      </c>
      <c r="C15014" t="s">
        <v>65</v>
      </c>
      <c r="D15014" t="s">
        <v>66</v>
      </c>
      <c r="F15014" t="s">
        <v>183</v>
      </c>
      <c r="J15014" s="3" t="s">
        <v>23</v>
      </c>
    </row>
    <row r="15015" spans="2:12" x14ac:dyDescent="0.25">
      <c r="B15015" t="s">
        <v>9402</v>
      </c>
      <c r="C15015" t="s">
        <v>526</v>
      </c>
      <c r="D15015" t="s">
        <v>70</v>
      </c>
      <c r="F15015" t="s">
        <v>186</v>
      </c>
      <c r="G15015" t="s">
        <v>187</v>
      </c>
      <c r="I15015" s="3" t="s">
        <v>22</v>
      </c>
      <c r="J15015" s="3" t="s">
        <v>23</v>
      </c>
      <c r="L15015" s="3" t="s">
        <v>23</v>
      </c>
    </row>
    <row r="15016" spans="2:12" x14ac:dyDescent="0.25">
      <c r="B15016" t="s">
        <v>9403</v>
      </c>
      <c r="C15016" t="s">
        <v>526</v>
      </c>
      <c r="D15016" t="s">
        <v>70</v>
      </c>
      <c r="F15016" t="s">
        <v>186</v>
      </c>
      <c r="G15016" t="s">
        <v>187</v>
      </c>
      <c r="I15016" s="3" t="s">
        <v>22</v>
      </c>
      <c r="J15016" s="3" t="s">
        <v>23</v>
      </c>
      <c r="L15016" s="3" t="s">
        <v>23</v>
      </c>
    </row>
    <row r="15017" spans="2:12" x14ac:dyDescent="0.25">
      <c r="B15017" t="s">
        <v>9404</v>
      </c>
      <c r="C15017" t="s">
        <v>526</v>
      </c>
      <c r="D15017" t="s">
        <v>70</v>
      </c>
      <c r="F15017" t="s">
        <v>186</v>
      </c>
      <c r="G15017" t="s">
        <v>187</v>
      </c>
      <c r="I15017" s="3" t="s">
        <v>22</v>
      </c>
      <c r="J15017" s="3" t="s">
        <v>23</v>
      </c>
      <c r="L15017" s="3" t="s">
        <v>23</v>
      </c>
    </row>
    <row r="15018" spans="2:12" x14ac:dyDescent="0.25">
      <c r="B15018" t="s">
        <v>9405</v>
      </c>
      <c r="C15018" t="s">
        <v>526</v>
      </c>
      <c r="D15018" t="s">
        <v>70</v>
      </c>
      <c r="F15018" t="s">
        <v>186</v>
      </c>
      <c r="G15018" t="s">
        <v>187</v>
      </c>
      <c r="I15018" s="3" t="s">
        <v>22</v>
      </c>
      <c r="J15018" s="3" t="s">
        <v>23</v>
      </c>
      <c r="L15018" s="3" t="s">
        <v>23</v>
      </c>
    </row>
    <row r="15019" spans="2:12" x14ac:dyDescent="0.25">
      <c r="B15019" t="s">
        <v>9406</v>
      </c>
      <c r="C15019" t="s">
        <v>526</v>
      </c>
      <c r="D15019" t="s">
        <v>70</v>
      </c>
      <c r="F15019" t="s">
        <v>186</v>
      </c>
      <c r="G15019" t="s">
        <v>187</v>
      </c>
      <c r="I15019" s="3" t="s">
        <v>22</v>
      </c>
      <c r="J15019" s="3" t="s">
        <v>23</v>
      </c>
      <c r="L15019" s="3" t="s">
        <v>23</v>
      </c>
    </row>
    <row r="15020" spans="2:12" x14ac:dyDescent="0.25">
      <c r="B15020" t="s">
        <v>9407</v>
      </c>
      <c r="C15020" t="s">
        <v>526</v>
      </c>
      <c r="D15020" t="s">
        <v>70</v>
      </c>
      <c r="F15020" t="s">
        <v>186</v>
      </c>
      <c r="G15020" t="s">
        <v>187</v>
      </c>
      <c r="I15020" s="3" t="s">
        <v>22</v>
      </c>
      <c r="J15020" s="3" t="s">
        <v>23</v>
      </c>
      <c r="L15020" s="3" t="s">
        <v>23</v>
      </c>
    </row>
    <row r="15021" spans="2:12" x14ac:dyDescent="0.25">
      <c r="B15021" t="s">
        <v>9408</v>
      </c>
      <c r="C15021" t="s">
        <v>526</v>
      </c>
      <c r="D15021" t="s">
        <v>70</v>
      </c>
      <c r="F15021" t="s">
        <v>186</v>
      </c>
      <c r="G15021" t="s">
        <v>187</v>
      </c>
      <c r="I15021" s="3" t="s">
        <v>22</v>
      </c>
      <c r="J15021" s="3" t="s">
        <v>23</v>
      </c>
      <c r="L15021" s="3" t="s">
        <v>23</v>
      </c>
    </row>
    <row r="15022" spans="2:12" x14ac:dyDescent="0.25">
      <c r="B15022" t="s">
        <v>9409</v>
      </c>
      <c r="C15022" t="s">
        <v>526</v>
      </c>
      <c r="D15022" t="s">
        <v>70</v>
      </c>
      <c r="F15022" t="s">
        <v>186</v>
      </c>
      <c r="G15022" t="s">
        <v>187</v>
      </c>
      <c r="I15022" s="3" t="s">
        <v>22</v>
      </c>
      <c r="J15022" s="3" t="s">
        <v>23</v>
      </c>
      <c r="L15022" s="3" t="s">
        <v>23</v>
      </c>
    </row>
    <row r="15023" spans="2:12" x14ac:dyDescent="0.25">
      <c r="B15023" t="s">
        <v>9410</v>
      </c>
      <c r="C15023" t="s">
        <v>526</v>
      </c>
      <c r="D15023" t="s">
        <v>70</v>
      </c>
      <c r="F15023" t="s">
        <v>186</v>
      </c>
      <c r="G15023" t="s">
        <v>187</v>
      </c>
      <c r="I15023" s="3" t="s">
        <v>22</v>
      </c>
      <c r="J15023" s="3" t="s">
        <v>23</v>
      </c>
      <c r="L15023" s="3" t="s">
        <v>23</v>
      </c>
    </row>
    <row r="15024" spans="2:12" x14ac:dyDescent="0.25">
      <c r="B15024" t="s">
        <v>9411</v>
      </c>
      <c r="C15024" t="s">
        <v>526</v>
      </c>
      <c r="D15024" t="s">
        <v>70</v>
      </c>
      <c r="F15024" t="s">
        <v>186</v>
      </c>
      <c r="G15024" t="s">
        <v>187</v>
      </c>
      <c r="I15024" s="3" t="s">
        <v>22</v>
      </c>
      <c r="J15024" s="3" t="s">
        <v>23</v>
      </c>
      <c r="L15024" s="3" t="s">
        <v>23</v>
      </c>
    </row>
    <row r="15025" spans="2:12" x14ac:dyDescent="0.25">
      <c r="B15025" t="s">
        <v>9412</v>
      </c>
      <c r="C15025" t="s">
        <v>526</v>
      </c>
      <c r="D15025" t="s">
        <v>70</v>
      </c>
      <c r="F15025" t="s">
        <v>186</v>
      </c>
      <c r="G15025" t="s">
        <v>187</v>
      </c>
      <c r="I15025" s="3" t="s">
        <v>22</v>
      </c>
      <c r="J15025" s="3" t="s">
        <v>23</v>
      </c>
      <c r="L15025" s="3" t="s">
        <v>23</v>
      </c>
    </row>
    <row r="15026" spans="2:12" x14ac:dyDescent="0.25">
      <c r="B15026" t="s">
        <v>9413</v>
      </c>
      <c r="C15026" t="s">
        <v>526</v>
      </c>
      <c r="D15026" t="s">
        <v>70</v>
      </c>
      <c r="F15026" t="s">
        <v>186</v>
      </c>
      <c r="G15026" t="s">
        <v>187</v>
      </c>
      <c r="I15026" s="3" t="s">
        <v>22</v>
      </c>
      <c r="J15026" s="3" t="s">
        <v>23</v>
      </c>
      <c r="L15026" s="3" t="s">
        <v>23</v>
      </c>
    </row>
    <row r="15027" spans="2:12" x14ac:dyDescent="0.25">
      <c r="B15027" t="s">
        <v>9414</v>
      </c>
      <c r="C15027" t="s">
        <v>526</v>
      </c>
      <c r="D15027" t="s">
        <v>70</v>
      </c>
      <c r="F15027" t="s">
        <v>186</v>
      </c>
      <c r="G15027" t="s">
        <v>187</v>
      </c>
      <c r="I15027" s="3" t="s">
        <v>22</v>
      </c>
      <c r="J15027" s="3" t="s">
        <v>23</v>
      </c>
      <c r="L15027" s="3" t="s">
        <v>23</v>
      </c>
    </row>
    <row r="15028" spans="2:12" x14ac:dyDescent="0.25">
      <c r="B15028" t="s">
        <v>9415</v>
      </c>
      <c r="C15028" t="s">
        <v>526</v>
      </c>
      <c r="D15028" t="s">
        <v>70</v>
      </c>
      <c r="F15028" t="s">
        <v>186</v>
      </c>
      <c r="G15028" t="s">
        <v>187</v>
      </c>
      <c r="I15028" s="3" t="s">
        <v>22</v>
      </c>
      <c r="J15028" s="3" t="s">
        <v>23</v>
      </c>
      <c r="L15028" s="3" t="s">
        <v>23</v>
      </c>
    </row>
    <row r="15029" spans="2:12" x14ac:dyDescent="0.25">
      <c r="B15029" t="s">
        <v>9416</v>
      </c>
      <c r="C15029" t="s">
        <v>526</v>
      </c>
      <c r="D15029" t="s">
        <v>70</v>
      </c>
      <c r="F15029" t="s">
        <v>186</v>
      </c>
      <c r="G15029" t="s">
        <v>187</v>
      </c>
      <c r="I15029" s="3" t="s">
        <v>22</v>
      </c>
      <c r="J15029" s="3" t="s">
        <v>23</v>
      </c>
      <c r="L15029" s="3" t="s">
        <v>23</v>
      </c>
    </row>
    <row r="15030" spans="2:12" x14ac:dyDescent="0.25">
      <c r="B15030" t="s">
        <v>9417</v>
      </c>
      <c r="C15030" t="s">
        <v>526</v>
      </c>
      <c r="D15030" t="s">
        <v>70</v>
      </c>
      <c r="F15030" t="s">
        <v>186</v>
      </c>
      <c r="G15030" t="s">
        <v>187</v>
      </c>
      <c r="I15030" s="3" t="s">
        <v>22</v>
      </c>
      <c r="J15030" s="3" t="s">
        <v>23</v>
      </c>
      <c r="L15030" s="3" t="s">
        <v>23</v>
      </c>
    </row>
    <row r="15031" spans="2:12" x14ac:dyDescent="0.25">
      <c r="B15031" t="s">
        <v>9418</v>
      </c>
      <c r="C15031" t="s">
        <v>526</v>
      </c>
      <c r="D15031" t="s">
        <v>70</v>
      </c>
      <c r="F15031" t="s">
        <v>186</v>
      </c>
      <c r="G15031" t="s">
        <v>187</v>
      </c>
      <c r="I15031" s="3" t="s">
        <v>22</v>
      </c>
      <c r="J15031" s="3" t="s">
        <v>23</v>
      </c>
      <c r="L15031" s="3" t="s">
        <v>23</v>
      </c>
    </row>
    <row r="15032" spans="2:12" x14ac:dyDescent="0.25">
      <c r="B15032" t="s">
        <v>9419</v>
      </c>
      <c r="C15032" t="s">
        <v>526</v>
      </c>
      <c r="D15032" t="s">
        <v>70</v>
      </c>
      <c r="F15032" t="s">
        <v>186</v>
      </c>
      <c r="G15032" t="s">
        <v>187</v>
      </c>
      <c r="I15032" s="3" t="s">
        <v>22</v>
      </c>
      <c r="J15032" s="3" t="s">
        <v>23</v>
      </c>
      <c r="L15032" s="3" t="s">
        <v>23</v>
      </c>
    </row>
    <row r="15033" spans="2:12" x14ac:dyDescent="0.25">
      <c r="B15033" t="s">
        <v>9420</v>
      </c>
      <c r="C15033" t="s">
        <v>526</v>
      </c>
      <c r="D15033" t="s">
        <v>70</v>
      </c>
      <c r="F15033" t="s">
        <v>186</v>
      </c>
      <c r="G15033" t="s">
        <v>187</v>
      </c>
      <c r="I15033" s="3" t="s">
        <v>22</v>
      </c>
      <c r="J15033" s="3" t="s">
        <v>23</v>
      </c>
      <c r="L15033" s="3" t="s">
        <v>23</v>
      </c>
    </row>
    <row r="15034" spans="2:12" x14ac:dyDescent="0.25">
      <c r="B15034" t="s">
        <v>9421</v>
      </c>
      <c r="C15034" t="s">
        <v>526</v>
      </c>
      <c r="D15034" t="s">
        <v>70</v>
      </c>
      <c r="F15034" t="s">
        <v>186</v>
      </c>
      <c r="G15034" t="s">
        <v>187</v>
      </c>
      <c r="I15034" s="3" t="s">
        <v>22</v>
      </c>
      <c r="J15034" s="3" t="s">
        <v>23</v>
      </c>
      <c r="L15034" s="3" t="s">
        <v>23</v>
      </c>
    </row>
    <row r="15035" spans="2:12" x14ac:dyDescent="0.25">
      <c r="B15035" t="s">
        <v>9422</v>
      </c>
      <c r="C15035" t="s">
        <v>526</v>
      </c>
      <c r="D15035" t="s">
        <v>70</v>
      </c>
      <c r="F15035" t="s">
        <v>186</v>
      </c>
      <c r="G15035" t="s">
        <v>187</v>
      </c>
      <c r="I15035" s="3" t="s">
        <v>22</v>
      </c>
      <c r="J15035" s="3" t="s">
        <v>23</v>
      </c>
      <c r="L15035" s="3" t="s">
        <v>23</v>
      </c>
    </row>
    <row r="15036" spans="2:12" x14ac:dyDescent="0.25">
      <c r="B15036" t="s">
        <v>9423</v>
      </c>
      <c r="C15036" t="s">
        <v>526</v>
      </c>
      <c r="D15036" t="s">
        <v>70</v>
      </c>
      <c r="F15036" t="s">
        <v>186</v>
      </c>
      <c r="G15036" t="s">
        <v>187</v>
      </c>
      <c r="I15036" s="3" t="s">
        <v>22</v>
      </c>
      <c r="J15036" s="3" t="s">
        <v>23</v>
      </c>
      <c r="L15036" s="3" t="s">
        <v>23</v>
      </c>
    </row>
    <row r="15037" spans="2:12" x14ac:dyDescent="0.25">
      <c r="B15037" t="s">
        <v>9424</v>
      </c>
      <c r="C15037" t="s">
        <v>526</v>
      </c>
      <c r="D15037" t="s">
        <v>70</v>
      </c>
      <c r="F15037" t="s">
        <v>186</v>
      </c>
      <c r="G15037" t="s">
        <v>187</v>
      </c>
      <c r="I15037" s="3" t="s">
        <v>22</v>
      </c>
      <c r="J15037" s="3" t="s">
        <v>23</v>
      </c>
      <c r="L15037" s="3" t="s">
        <v>23</v>
      </c>
    </row>
    <row r="15038" spans="2:12" x14ac:dyDescent="0.25">
      <c r="B15038" t="s">
        <v>9425</v>
      </c>
      <c r="C15038" t="s">
        <v>526</v>
      </c>
      <c r="D15038" t="s">
        <v>70</v>
      </c>
      <c r="F15038" t="s">
        <v>186</v>
      </c>
      <c r="G15038" t="s">
        <v>187</v>
      </c>
      <c r="I15038" s="3" t="s">
        <v>22</v>
      </c>
      <c r="J15038" s="3" t="s">
        <v>23</v>
      </c>
      <c r="L15038" s="3" t="s">
        <v>23</v>
      </c>
    </row>
    <row r="15039" spans="2:12" x14ac:dyDescent="0.25">
      <c r="B15039" t="s">
        <v>9426</v>
      </c>
      <c r="C15039" t="s">
        <v>526</v>
      </c>
      <c r="D15039" t="s">
        <v>70</v>
      </c>
      <c r="F15039" t="s">
        <v>186</v>
      </c>
      <c r="G15039" t="s">
        <v>187</v>
      </c>
      <c r="I15039" s="3" t="s">
        <v>22</v>
      </c>
      <c r="J15039" s="3" t="s">
        <v>23</v>
      </c>
      <c r="L15039" s="3" t="s">
        <v>23</v>
      </c>
    </row>
    <row r="15040" spans="2:12" x14ac:dyDescent="0.25">
      <c r="B15040" t="s">
        <v>9427</v>
      </c>
      <c r="C15040" t="s">
        <v>526</v>
      </c>
      <c r="D15040" t="s">
        <v>70</v>
      </c>
      <c r="F15040" t="s">
        <v>186</v>
      </c>
      <c r="G15040" t="s">
        <v>187</v>
      </c>
      <c r="I15040" s="3" t="s">
        <v>22</v>
      </c>
      <c r="J15040" s="3" t="s">
        <v>23</v>
      </c>
      <c r="L15040" s="3" t="s">
        <v>23</v>
      </c>
    </row>
    <row r="15041" spans="2:12" x14ac:dyDescent="0.25">
      <c r="B15041" t="s">
        <v>9428</v>
      </c>
      <c r="C15041" t="s">
        <v>526</v>
      </c>
      <c r="D15041" t="s">
        <v>70</v>
      </c>
      <c r="F15041" t="s">
        <v>186</v>
      </c>
      <c r="G15041" t="s">
        <v>187</v>
      </c>
      <c r="I15041" s="3" t="s">
        <v>22</v>
      </c>
      <c r="J15041" s="3" t="s">
        <v>23</v>
      </c>
      <c r="L15041" s="3" t="s">
        <v>23</v>
      </c>
    </row>
    <row r="15042" spans="2:12" x14ac:dyDescent="0.25">
      <c r="B15042" t="s">
        <v>9429</v>
      </c>
      <c r="C15042" t="s">
        <v>526</v>
      </c>
      <c r="D15042" t="s">
        <v>70</v>
      </c>
      <c r="F15042" t="s">
        <v>186</v>
      </c>
      <c r="G15042" t="s">
        <v>187</v>
      </c>
      <c r="I15042" s="3" t="s">
        <v>22</v>
      </c>
      <c r="J15042" s="3" t="s">
        <v>23</v>
      </c>
      <c r="L15042" s="3" t="s">
        <v>23</v>
      </c>
    </row>
    <row r="15043" spans="2:12" x14ac:dyDescent="0.25">
      <c r="B15043" t="s">
        <v>9430</v>
      </c>
      <c r="C15043" t="s">
        <v>526</v>
      </c>
      <c r="D15043" t="s">
        <v>70</v>
      </c>
      <c r="F15043" t="s">
        <v>186</v>
      </c>
      <c r="G15043" t="s">
        <v>187</v>
      </c>
      <c r="I15043" s="3" t="s">
        <v>22</v>
      </c>
      <c r="J15043" s="3" t="s">
        <v>23</v>
      </c>
      <c r="L15043" s="3" t="s">
        <v>23</v>
      </c>
    </row>
    <row r="15044" spans="2:12" x14ac:dyDescent="0.25">
      <c r="B15044" t="s">
        <v>9431</v>
      </c>
      <c r="C15044" t="s">
        <v>526</v>
      </c>
      <c r="D15044" t="s">
        <v>70</v>
      </c>
      <c r="F15044" t="s">
        <v>186</v>
      </c>
      <c r="G15044" t="s">
        <v>187</v>
      </c>
      <c r="I15044" s="3" t="s">
        <v>22</v>
      </c>
      <c r="J15044" s="3" t="s">
        <v>23</v>
      </c>
      <c r="L15044" s="3" t="s">
        <v>23</v>
      </c>
    </row>
    <row r="15045" spans="2:12" x14ac:dyDescent="0.25">
      <c r="B15045" t="s">
        <v>9432</v>
      </c>
      <c r="C15045" t="s">
        <v>526</v>
      </c>
      <c r="D15045" t="s">
        <v>70</v>
      </c>
      <c r="F15045" t="s">
        <v>186</v>
      </c>
      <c r="G15045" t="s">
        <v>187</v>
      </c>
      <c r="I15045" s="3" t="s">
        <v>22</v>
      </c>
      <c r="J15045" s="3" t="s">
        <v>23</v>
      </c>
      <c r="L15045" s="3" t="s">
        <v>23</v>
      </c>
    </row>
    <row r="15046" spans="2:12" x14ac:dyDescent="0.25">
      <c r="B15046" t="s">
        <v>9433</v>
      </c>
      <c r="C15046" t="s">
        <v>526</v>
      </c>
      <c r="D15046" t="s">
        <v>70</v>
      </c>
      <c r="F15046" t="s">
        <v>186</v>
      </c>
      <c r="G15046" t="s">
        <v>187</v>
      </c>
      <c r="I15046" s="3" t="s">
        <v>22</v>
      </c>
      <c r="J15046" s="3" t="s">
        <v>23</v>
      </c>
      <c r="L15046" s="3" t="s">
        <v>23</v>
      </c>
    </row>
    <row r="15047" spans="2:12" x14ac:dyDescent="0.25">
      <c r="B15047" t="s">
        <v>9434</v>
      </c>
      <c r="C15047" t="s">
        <v>673</v>
      </c>
      <c r="D15047" t="s">
        <v>90</v>
      </c>
      <c r="F15047" t="s">
        <v>674</v>
      </c>
      <c r="G15047" t="s">
        <v>675</v>
      </c>
      <c r="H15047" t="s">
        <v>676</v>
      </c>
      <c r="I15047" s="3" t="s">
        <v>22</v>
      </c>
      <c r="J15047" s="3" t="s">
        <v>23</v>
      </c>
      <c r="K15047" s="3" t="s">
        <v>23</v>
      </c>
    </row>
    <row r="15048" spans="2:12" x14ac:dyDescent="0.25">
      <c r="B15048" t="s">
        <v>9435</v>
      </c>
      <c r="C15048" t="s">
        <v>673</v>
      </c>
      <c r="D15048" t="s">
        <v>90</v>
      </c>
      <c r="F15048" t="s">
        <v>674</v>
      </c>
      <c r="G15048" t="s">
        <v>675</v>
      </c>
      <c r="H15048" t="s">
        <v>676</v>
      </c>
      <c r="I15048" s="3" t="s">
        <v>22</v>
      </c>
      <c r="J15048" s="3" t="s">
        <v>23</v>
      </c>
      <c r="K15048" s="3" t="s">
        <v>23</v>
      </c>
    </row>
    <row r="15049" spans="2:12" x14ac:dyDescent="0.25">
      <c r="B15049" t="s">
        <v>9436</v>
      </c>
      <c r="C15049" t="s">
        <v>762</v>
      </c>
      <c r="D15049" t="s">
        <v>97</v>
      </c>
      <c r="E15049" t="s">
        <v>762</v>
      </c>
      <c r="F15049" t="s">
        <v>566</v>
      </c>
      <c r="G15049" t="s">
        <v>62</v>
      </c>
      <c r="H15049" t="s">
        <v>567</v>
      </c>
      <c r="I15049" s="3" t="s">
        <v>22</v>
      </c>
      <c r="J15049" s="3" t="s">
        <v>23</v>
      </c>
    </row>
    <row r="15050" spans="2:12" x14ac:dyDescent="0.25">
      <c r="B15050" t="s">
        <v>9437</v>
      </c>
      <c r="C15050" t="s">
        <v>762</v>
      </c>
      <c r="D15050" t="s">
        <v>97</v>
      </c>
      <c r="E15050" t="s">
        <v>762</v>
      </c>
      <c r="F15050" t="s">
        <v>569</v>
      </c>
      <c r="G15050" t="s">
        <v>62</v>
      </c>
      <c r="H15050" t="s">
        <v>567</v>
      </c>
      <c r="I15050" s="3" t="s">
        <v>22</v>
      </c>
      <c r="J15050" s="3" t="s">
        <v>23</v>
      </c>
    </row>
    <row r="15051" spans="2:12" x14ac:dyDescent="0.25">
      <c r="B15051" t="s">
        <v>231</v>
      </c>
      <c r="C15051" t="s">
        <v>232</v>
      </c>
      <c r="D15051" t="s">
        <v>233</v>
      </c>
      <c r="F15051" t="s">
        <v>234</v>
      </c>
      <c r="G15051" t="s">
        <v>235</v>
      </c>
      <c r="I15051" t="s">
        <v>26</v>
      </c>
    </row>
    <row r="15052" spans="2:12" x14ac:dyDescent="0.25">
      <c r="B15052" t="s">
        <v>102</v>
      </c>
      <c r="C15052" t="s">
        <v>103</v>
      </c>
      <c r="D15052" t="s">
        <v>104</v>
      </c>
      <c r="F15052" t="s">
        <v>570</v>
      </c>
      <c r="G15052" t="s">
        <v>106</v>
      </c>
      <c r="I15052" s="3" t="s">
        <v>22</v>
      </c>
      <c r="J15052" s="3" t="s">
        <v>23</v>
      </c>
      <c r="K15052" s="3" t="s">
        <v>23</v>
      </c>
    </row>
    <row r="15053" spans="2:12" x14ac:dyDescent="0.25">
      <c r="B15053" t="s">
        <v>571</v>
      </c>
      <c r="C15053" t="s">
        <v>103</v>
      </c>
      <c r="D15053" t="s">
        <v>104</v>
      </c>
      <c r="F15053" t="s">
        <v>236</v>
      </c>
      <c r="G15053" t="s">
        <v>106</v>
      </c>
      <c r="I15053" s="3" t="s">
        <v>22</v>
      </c>
      <c r="J15053" s="3" t="s">
        <v>23</v>
      </c>
      <c r="K15053" s="3" t="s">
        <v>23</v>
      </c>
    </row>
    <row r="15054" spans="2:12" x14ac:dyDescent="0.25">
      <c r="B15054" t="s">
        <v>107</v>
      </c>
      <c r="C15054" t="s">
        <v>108</v>
      </c>
      <c r="D15054" t="s">
        <v>109</v>
      </c>
      <c r="F15054" t="s">
        <v>110</v>
      </c>
      <c r="G15054" t="s">
        <v>111</v>
      </c>
      <c r="I15054" s="3" t="s">
        <v>22</v>
      </c>
      <c r="J15054" s="3" t="s">
        <v>23</v>
      </c>
    </row>
    <row r="15055" spans="2:12" x14ac:dyDescent="0.25">
      <c r="B15055" t="s">
        <v>112</v>
      </c>
      <c r="C15055" t="s">
        <v>108</v>
      </c>
      <c r="D15055" t="s">
        <v>109</v>
      </c>
      <c r="F15055" t="s">
        <v>113</v>
      </c>
      <c r="G15055" t="s">
        <v>114</v>
      </c>
      <c r="I15055" s="3" t="s">
        <v>22</v>
      </c>
      <c r="J15055" s="3" t="s">
        <v>23</v>
      </c>
    </row>
    <row r="15056" spans="2:12" x14ac:dyDescent="0.25">
      <c r="B15056" t="s">
        <v>115</v>
      </c>
      <c r="C15056" t="s">
        <v>108</v>
      </c>
      <c r="D15056" t="s">
        <v>109</v>
      </c>
      <c r="F15056" t="s">
        <v>237</v>
      </c>
      <c r="G15056" t="s">
        <v>238</v>
      </c>
      <c r="I15056" s="3" t="s">
        <v>22</v>
      </c>
      <c r="J15056" s="3" t="s">
        <v>23</v>
      </c>
    </row>
    <row r="15057" spans="1:18" x14ac:dyDescent="0.25">
      <c r="B15057" t="s">
        <v>118</v>
      </c>
      <c r="C15057" t="s">
        <v>108</v>
      </c>
      <c r="D15057" t="s">
        <v>109</v>
      </c>
      <c r="F15057" t="s">
        <v>239</v>
      </c>
      <c r="G15057" t="s">
        <v>240</v>
      </c>
      <c r="I15057" s="3" t="s">
        <v>22</v>
      </c>
      <c r="J15057" s="3" t="s">
        <v>23</v>
      </c>
    </row>
    <row r="15058" spans="1:18" x14ac:dyDescent="0.25">
      <c r="B15058" t="s">
        <v>121</v>
      </c>
      <c r="C15058" t="s">
        <v>108</v>
      </c>
      <c r="D15058" t="s">
        <v>109</v>
      </c>
      <c r="F15058" t="s">
        <v>116</v>
      </c>
      <c r="G15058" t="s">
        <v>117</v>
      </c>
      <c r="I15058" s="3" t="s">
        <v>22</v>
      </c>
      <c r="J15058" s="3" t="s">
        <v>23</v>
      </c>
    </row>
    <row r="15059" spans="1:18" x14ac:dyDescent="0.25">
      <c r="B15059" t="s">
        <v>124</v>
      </c>
      <c r="C15059" t="s">
        <v>108</v>
      </c>
      <c r="D15059" t="s">
        <v>109</v>
      </c>
      <c r="F15059" t="s">
        <v>119</v>
      </c>
      <c r="G15059" t="s">
        <v>120</v>
      </c>
      <c r="I15059" s="3" t="s">
        <v>22</v>
      </c>
      <c r="J15059" s="3" t="s">
        <v>23</v>
      </c>
    </row>
    <row r="15060" spans="1:18" x14ac:dyDescent="0.25">
      <c r="B15060" t="s">
        <v>127</v>
      </c>
      <c r="C15060" t="s">
        <v>108</v>
      </c>
      <c r="D15060" t="s">
        <v>109</v>
      </c>
      <c r="F15060" t="s">
        <v>241</v>
      </c>
      <c r="G15060" t="s">
        <v>242</v>
      </c>
      <c r="I15060" s="3" t="s">
        <v>22</v>
      </c>
      <c r="J15060" s="3" t="s">
        <v>23</v>
      </c>
    </row>
    <row r="15061" spans="1:18" x14ac:dyDescent="0.25">
      <c r="B15061" t="s">
        <v>130</v>
      </c>
      <c r="C15061" t="s">
        <v>108</v>
      </c>
      <c r="D15061" t="s">
        <v>109</v>
      </c>
      <c r="F15061" t="s">
        <v>243</v>
      </c>
      <c r="G15061" t="s">
        <v>244</v>
      </c>
      <c r="I15061" s="3" t="s">
        <v>22</v>
      </c>
      <c r="J15061" s="3" t="s">
        <v>23</v>
      </c>
    </row>
    <row r="15062" spans="1:18" x14ac:dyDescent="0.25">
      <c r="B15062" t="s">
        <v>133</v>
      </c>
      <c r="C15062" t="s">
        <v>108</v>
      </c>
      <c r="D15062" t="s">
        <v>109</v>
      </c>
      <c r="F15062" t="s">
        <v>122</v>
      </c>
      <c r="G15062" t="s">
        <v>123</v>
      </c>
      <c r="I15062" s="3" t="s">
        <v>22</v>
      </c>
      <c r="J15062" s="3" t="s">
        <v>23</v>
      </c>
    </row>
    <row r="15063" spans="1:18" x14ac:dyDescent="0.25">
      <c r="B15063" t="s">
        <v>136</v>
      </c>
      <c r="C15063" t="s">
        <v>108</v>
      </c>
      <c r="D15063" t="s">
        <v>109</v>
      </c>
      <c r="F15063" t="s">
        <v>125</v>
      </c>
      <c r="G15063" t="s">
        <v>126</v>
      </c>
      <c r="I15063" s="3" t="s">
        <v>22</v>
      </c>
      <c r="J15063" s="3" t="s">
        <v>23</v>
      </c>
    </row>
    <row r="15064" spans="1:18" x14ac:dyDescent="0.25">
      <c r="B15064" t="s">
        <v>139</v>
      </c>
      <c r="C15064" t="s">
        <v>108</v>
      </c>
      <c r="D15064" t="s">
        <v>109</v>
      </c>
      <c r="F15064" t="s">
        <v>245</v>
      </c>
      <c r="G15064" t="s">
        <v>246</v>
      </c>
      <c r="I15064" s="3" t="s">
        <v>22</v>
      </c>
      <c r="J15064" s="3" t="s">
        <v>23</v>
      </c>
    </row>
    <row r="15065" spans="1:18" x14ac:dyDescent="0.25">
      <c r="B15065" t="s">
        <v>142</v>
      </c>
      <c r="C15065" t="s">
        <v>108</v>
      </c>
      <c r="D15065" t="s">
        <v>109</v>
      </c>
      <c r="F15065" t="s">
        <v>247</v>
      </c>
      <c r="G15065" t="s">
        <v>248</v>
      </c>
      <c r="I15065" s="3" t="s">
        <v>22</v>
      </c>
      <c r="J15065" s="3" t="s">
        <v>23</v>
      </c>
    </row>
    <row r="15066" spans="1:18" x14ac:dyDescent="0.25">
      <c r="B15066" t="s">
        <v>145</v>
      </c>
      <c r="C15066" t="s">
        <v>108</v>
      </c>
      <c r="D15066" t="s">
        <v>109</v>
      </c>
      <c r="F15066" t="s">
        <v>128</v>
      </c>
      <c r="G15066" t="s">
        <v>129</v>
      </c>
      <c r="I15066" s="3" t="s">
        <v>22</v>
      </c>
      <c r="J15066" s="3" t="s">
        <v>23</v>
      </c>
    </row>
    <row r="15067" spans="1:18" x14ac:dyDescent="0.25">
      <c r="B15067" t="s">
        <v>148</v>
      </c>
      <c r="C15067" t="s">
        <v>108</v>
      </c>
      <c r="D15067" t="s">
        <v>109</v>
      </c>
      <c r="F15067" t="s">
        <v>131</v>
      </c>
      <c r="G15067" t="s">
        <v>132</v>
      </c>
      <c r="I15067" s="3" t="s">
        <v>22</v>
      </c>
      <c r="J15067" s="3" t="s">
        <v>23</v>
      </c>
    </row>
    <row r="15068" spans="1:18" x14ac:dyDescent="0.25">
      <c r="B15068" t="s">
        <v>151</v>
      </c>
      <c r="C15068" t="s">
        <v>108</v>
      </c>
      <c r="D15068" t="s">
        <v>109</v>
      </c>
      <c r="F15068" t="s">
        <v>249</v>
      </c>
      <c r="G15068" t="s">
        <v>250</v>
      </c>
      <c r="I15068" s="3" t="s">
        <v>22</v>
      </c>
      <c r="J15068" s="3" t="s">
        <v>23</v>
      </c>
    </row>
    <row r="15069" spans="1:18" x14ac:dyDescent="0.25">
      <c r="B15069" t="s">
        <v>154</v>
      </c>
      <c r="C15069" t="s">
        <v>108</v>
      </c>
      <c r="D15069" t="s">
        <v>109</v>
      </c>
      <c r="F15069" t="s">
        <v>251</v>
      </c>
      <c r="G15069" t="s">
        <v>252</v>
      </c>
      <c r="I15069" s="3" t="s">
        <v>22</v>
      </c>
      <c r="J15069" s="3" t="s">
        <v>23</v>
      </c>
    </row>
    <row r="15072" spans="1:18" ht="44.1" customHeight="1" x14ac:dyDescent="0.25">
      <c r="A15072" s="1">
        <v>247</v>
      </c>
      <c r="B15072" s="1" t="s">
        <v>9438</v>
      </c>
      <c r="C15072" s="1" t="s">
        <v>19</v>
      </c>
      <c r="D15072" s="1" t="s">
        <v>20</v>
      </c>
      <c r="E15072" s="1"/>
      <c r="F15072" s="1"/>
      <c r="G15072" s="1"/>
      <c r="H15072" s="1" t="s">
        <v>21</v>
      </c>
      <c r="I15072" s="2" t="s">
        <v>22</v>
      </c>
      <c r="J15072" s="2" t="s">
        <v>23</v>
      </c>
      <c r="K15072" s="2" t="s">
        <v>23</v>
      </c>
      <c r="L15072" s="1"/>
      <c r="M15072" s="1" t="s">
        <v>24</v>
      </c>
      <c r="N15072" s="1" t="s">
        <v>25</v>
      </c>
      <c r="O15072" s="1" t="s">
        <v>22</v>
      </c>
      <c r="P15072" s="1" t="s">
        <v>27</v>
      </c>
      <c r="Q15072" s="1">
        <v>404</v>
      </c>
      <c r="R15072" s="1" t="s">
        <v>9439</v>
      </c>
    </row>
    <row r="15073" spans="2:12" x14ac:dyDescent="0.25">
      <c r="B15073" t="s">
        <v>29</v>
      </c>
      <c r="C15073" t="s">
        <v>30</v>
      </c>
      <c r="D15073" t="s">
        <v>31</v>
      </c>
      <c r="F15073" t="s">
        <v>32</v>
      </c>
      <c r="G15073" t="s">
        <v>33</v>
      </c>
      <c r="I15073" s="3" t="s">
        <v>22</v>
      </c>
      <c r="J15073" s="3" t="s">
        <v>23</v>
      </c>
    </row>
    <row r="15074" spans="2:12" x14ac:dyDescent="0.25">
      <c r="B15074" t="s">
        <v>34</v>
      </c>
      <c r="C15074" t="s">
        <v>30</v>
      </c>
      <c r="D15074" t="s">
        <v>31</v>
      </c>
      <c r="F15074" t="s">
        <v>32</v>
      </c>
      <c r="G15074" t="s">
        <v>33</v>
      </c>
      <c r="I15074" s="3" t="s">
        <v>22</v>
      </c>
      <c r="J15074" s="3" t="s">
        <v>23</v>
      </c>
    </row>
    <row r="15075" spans="2:12" x14ac:dyDescent="0.25">
      <c r="B15075" t="s">
        <v>9440</v>
      </c>
      <c r="C15075" t="s">
        <v>36</v>
      </c>
      <c r="D15075" t="s">
        <v>37</v>
      </c>
      <c r="F15075" t="s">
        <v>38</v>
      </c>
      <c r="G15075" t="s">
        <v>256</v>
      </c>
      <c r="H15075" t="s">
        <v>257</v>
      </c>
      <c r="I15075" s="3" t="s">
        <v>22</v>
      </c>
      <c r="J15075" s="3" t="s">
        <v>23</v>
      </c>
      <c r="K15075" s="3" t="s">
        <v>23</v>
      </c>
    </row>
    <row r="15076" spans="2:12" x14ac:dyDescent="0.25">
      <c r="B15076" t="s">
        <v>9441</v>
      </c>
      <c r="C15076" t="s">
        <v>42</v>
      </c>
      <c r="D15076" t="s">
        <v>37</v>
      </c>
      <c r="F15076" t="s">
        <v>43</v>
      </c>
      <c r="G15076" t="s">
        <v>44</v>
      </c>
      <c r="H15076" t="s">
        <v>45</v>
      </c>
      <c r="I15076" s="3" t="s">
        <v>22</v>
      </c>
      <c r="J15076" s="3" t="s">
        <v>23</v>
      </c>
      <c r="K15076" s="3" t="s">
        <v>23</v>
      </c>
    </row>
    <row r="15077" spans="2:12" x14ac:dyDescent="0.25">
      <c r="B15077" t="s">
        <v>9442</v>
      </c>
      <c r="C15077" t="s">
        <v>47</v>
      </c>
      <c r="D15077" t="s">
        <v>37</v>
      </c>
      <c r="F15077" t="s">
        <v>48</v>
      </c>
      <c r="G15077" t="s">
        <v>49</v>
      </c>
      <c r="H15077" t="s">
        <v>50</v>
      </c>
      <c r="I15077" s="3" t="s">
        <v>22</v>
      </c>
      <c r="J15077" s="3" t="s">
        <v>23</v>
      </c>
      <c r="K15077" s="3" t="s">
        <v>23</v>
      </c>
    </row>
    <row r="15078" spans="2:12" x14ac:dyDescent="0.25">
      <c r="B15078" t="s">
        <v>51</v>
      </c>
      <c r="C15078" t="s">
        <v>52</v>
      </c>
      <c r="D15078" t="s">
        <v>53</v>
      </c>
      <c r="F15078" t="s">
        <v>54</v>
      </c>
      <c r="G15078" t="s">
        <v>55</v>
      </c>
      <c r="I15078" s="3" t="s">
        <v>22</v>
      </c>
    </row>
    <row r="15079" spans="2:12" x14ac:dyDescent="0.25">
      <c r="B15079" t="s">
        <v>56</v>
      </c>
      <c r="C15079" t="s">
        <v>52</v>
      </c>
      <c r="D15079" t="s">
        <v>53</v>
      </c>
      <c r="F15079" t="s">
        <v>57</v>
      </c>
      <c r="G15079" t="s">
        <v>55</v>
      </c>
      <c r="I15079" s="3" t="s">
        <v>22</v>
      </c>
    </row>
    <row r="15080" spans="2:12" x14ac:dyDescent="0.25">
      <c r="B15080" t="s">
        <v>9443</v>
      </c>
      <c r="C15080" t="s">
        <v>59</v>
      </c>
      <c r="D15080" t="s">
        <v>60</v>
      </c>
      <c r="F15080" t="s">
        <v>61</v>
      </c>
      <c r="G15080" t="s">
        <v>62</v>
      </c>
      <c r="H15080" t="s">
        <v>63</v>
      </c>
      <c r="I15080" s="3" t="s">
        <v>22</v>
      </c>
      <c r="J15080" s="3" t="s">
        <v>23</v>
      </c>
      <c r="K15080" s="3" t="s">
        <v>23</v>
      </c>
    </row>
    <row r="15081" spans="2:12" x14ac:dyDescent="0.25">
      <c r="B15081" t="s">
        <v>64</v>
      </c>
      <c r="C15081" t="s">
        <v>65</v>
      </c>
      <c r="D15081" t="s">
        <v>66</v>
      </c>
      <c r="F15081" t="s">
        <v>67</v>
      </c>
      <c r="J15081" s="3" t="s">
        <v>23</v>
      </c>
    </row>
    <row r="15082" spans="2:12" x14ac:dyDescent="0.25">
      <c r="B15082" t="s">
        <v>9444</v>
      </c>
      <c r="C15082" t="s">
        <v>69</v>
      </c>
      <c r="D15082" t="s">
        <v>70</v>
      </c>
      <c r="F15082" t="s">
        <v>71</v>
      </c>
      <c r="G15082" t="s">
        <v>72</v>
      </c>
      <c r="I15082" s="3" t="s">
        <v>22</v>
      </c>
      <c r="J15082" s="3" t="s">
        <v>23</v>
      </c>
      <c r="L15082" s="3" t="s">
        <v>23</v>
      </c>
    </row>
    <row r="15083" spans="2:12" x14ac:dyDescent="0.25">
      <c r="B15083" t="s">
        <v>9445</v>
      </c>
      <c r="C15083" t="s">
        <v>69</v>
      </c>
      <c r="D15083" t="s">
        <v>70</v>
      </c>
      <c r="F15083" t="s">
        <v>71</v>
      </c>
      <c r="G15083" t="s">
        <v>72</v>
      </c>
      <c r="I15083" s="3" t="s">
        <v>22</v>
      </c>
      <c r="J15083" s="3" t="s">
        <v>23</v>
      </c>
      <c r="L15083" s="3" t="s">
        <v>23</v>
      </c>
    </row>
    <row r="15084" spans="2:12" x14ac:dyDescent="0.25">
      <c r="B15084" t="s">
        <v>9446</v>
      </c>
      <c r="C15084" t="s">
        <v>69</v>
      </c>
      <c r="D15084" t="s">
        <v>70</v>
      </c>
      <c r="F15084" t="s">
        <v>71</v>
      </c>
      <c r="G15084" t="s">
        <v>72</v>
      </c>
      <c r="I15084" s="3" t="s">
        <v>22</v>
      </c>
      <c r="J15084" s="3" t="s">
        <v>23</v>
      </c>
      <c r="L15084" s="3" t="s">
        <v>23</v>
      </c>
    </row>
    <row r="15085" spans="2:12" x14ac:dyDescent="0.25">
      <c r="B15085" t="s">
        <v>9447</v>
      </c>
      <c r="C15085" t="s">
        <v>69</v>
      </c>
      <c r="D15085" t="s">
        <v>70</v>
      </c>
      <c r="F15085" t="s">
        <v>71</v>
      </c>
      <c r="G15085" t="s">
        <v>72</v>
      </c>
      <c r="I15085" s="3" t="s">
        <v>22</v>
      </c>
      <c r="J15085" s="3" t="s">
        <v>23</v>
      </c>
      <c r="L15085" s="3" t="s">
        <v>23</v>
      </c>
    </row>
    <row r="15086" spans="2:12" x14ac:dyDescent="0.25">
      <c r="B15086" t="s">
        <v>9448</v>
      </c>
      <c r="C15086" t="s">
        <v>69</v>
      </c>
      <c r="D15086" t="s">
        <v>70</v>
      </c>
      <c r="F15086" t="s">
        <v>71</v>
      </c>
      <c r="G15086" t="s">
        <v>72</v>
      </c>
      <c r="I15086" s="3" t="s">
        <v>22</v>
      </c>
      <c r="J15086" s="3" t="s">
        <v>23</v>
      </c>
      <c r="L15086" s="3" t="s">
        <v>23</v>
      </c>
    </row>
    <row r="15087" spans="2:12" x14ac:dyDescent="0.25">
      <c r="B15087" t="s">
        <v>9449</v>
      </c>
      <c r="C15087" t="s">
        <v>69</v>
      </c>
      <c r="D15087" t="s">
        <v>70</v>
      </c>
      <c r="F15087" t="s">
        <v>71</v>
      </c>
      <c r="G15087" t="s">
        <v>72</v>
      </c>
      <c r="I15087" s="3" t="s">
        <v>22</v>
      </c>
      <c r="J15087" s="3" t="s">
        <v>23</v>
      </c>
      <c r="L15087" s="3" t="s">
        <v>23</v>
      </c>
    </row>
    <row r="15088" spans="2:12" x14ac:dyDescent="0.25">
      <c r="B15088" t="s">
        <v>9450</v>
      </c>
      <c r="C15088" t="s">
        <v>69</v>
      </c>
      <c r="D15088" t="s">
        <v>70</v>
      </c>
      <c r="F15088" t="s">
        <v>71</v>
      </c>
      <c r="G15088" t="s">
        <v>72</v>
      </c>
      <c r="I15088" s="3" t="s">
        <v>22</v>
      </c>
      <c r="J15088" s="3" t="s">
        <v>23</v>
      </c>
      <c r="L15088" s="3" t="s">
        <v>23</v>
      </c>
    </row>
    <row r="15089" spans="2:12" x14ac:dyDescent="0.25">
      <c r="B15089" t="s">
        <v>9451</v>
      </c>
      <c r="C15089" t="s">
        <v>69</v>
      </c>
      <c r="D15089" t="s">
        <v>70</v>
      </c>
      <c r="F15089" t="s">
        <v>71</v>
      </c>
      <c r="G15089" t="s">
        <v>72</v>
      </c>
      <c r="I15089" s="3" t="s">
        <v>22</v>
      </c>
      <c r="J15089" s="3" t="s">
        <v>23</v>
      </c>
      <c r="L15089" s="3" t="s">
        <v>23</v>
      </c>
    </row>
    <row r="15090" spans="2:12" x14ac:dyDescent="0.25">
      <c r="B15090" t="s">
        <v>9452</v>
      </c>
      <c r="C15090" t="s">
        <v>69</v>
      </c>
      <c r="D15090" t="s">
        <v>70</v>
      </c>
      <c r="F15090" t="s">
        <v>71</v>
      </c>
      <c r="G15090" t="s">
        <v>72</v>
      </c>
      <c r="I15090" s="3" t="s">
        <v>22</v>
      </c>
      <c r="J15090" s="3" t="s">
        <v>23</v>
      </c>
      <c r="L15090" s="3" t="s">
        <v>23</v>
      </c>
    </row>
    <row r="15091" spans="2:12" x14ac:dyDescent="0.25">
      <c r="B15091" t="s">
        <v>9453</v>
      </c>
      <c r="C15091" t="s">
        <v>69</v>
      </c>
      <c r="D15091" t="s">
        <v>70</v>
      </c>
      <c r="F15091" t="s">
        <v>71</v>
      </c>
      <c r="G15091" t="s">
        <v>72</v>
      </c>
      <c r="I15091" s="3" t="s">
        <v>22</v>
      </c>
      <c r="J15091" s="3" t="s">
        <v>23</v>
      </c>
      <c r="L15091" s="3" t="s">
        <v>23</v>
      </c>
    </row>
    <row r="15092" spans="2:12" x14ac:dyDescent="0.25">
      <c r="B15092" t="s">
        <v>9454</v>
      </c>
      <c r="C15092" t="s">
        <v>69</v>
      </c>
      <c r="D15092" t="s">
        <v>70</v>
      </c>
      <c r="F15092" t="s">
        <v>71</v>
      </c>
      <c r="G15092" t="s">
        <v>72</v>
      </c>
      <c r="I15092" s="3" t="s">
        <v>22</v>
      </c>
      <c r="J15092" s="3" t="s">
        <v>23</v>
      </c>
      <c r="L15092" s="3" t="s">
        <v>23</v>
      </c>
    </row>
    <row r="15093" spans="2:12" x14ac:dyDescent="0.25">
      <c r="B15093" t="s">
        <v>9455</v>
      </c>
      <c r="C15093" t="s">
        <v>69</v>
      </c>
      <c r="D15093" t="s">
        <v>70</v>
      </c>
      <c r="F15093" t="s">
        <v>71</v>
      </c>
      <c r="G15093" t="s">
        <v>72</v>
      </c>
      <c r="I15093" s="3" t="s">
        <v>22</v>
      </c>
      <c r="J15093" s="3" t="s">
        <v>23</v>
      </c>
      <c r="L15093" s="3" t="s">
        <v>23</v>
      </c>
    </row>
    <row r="15094" spans="2:12" x14ac:dyDescent="0.25">
      <c r="B15094" t="s">
        <v>9456</v>
      </c>
      <c r="C15094" t="s">
        <v>69</v>
      </c>
      <c r="D15094" t="s">
        <v>70</v>
      </c>
      <c r="F15094" t="s">
        <v>71</v>
      </c>
      <c r="G15094" t="s">
        <v>72</v>
      </c>
      <c r="I15094" s="3" t="s">
        <v>22</v>
      </c>
      <c r="J15094" s="3" t="s">
        <v>23</v>
      </c>
      <c r="L15094" s="3" t="s">
        <v>23</v>
      </c>
    </row>
    <row r="15095" spans="2:12" x14ac:dyDescent="0.25">
      <c r="B15095" t="s">
        <v>9457</v>
      </c>
      <c r="C15095" t="s">
        <v>69</v>
      </c>
      <c r="D15095" t="s">
        <v>70</v>
      </c>
      <c r="F15095" t="s">
        <v>71</v>
      </c>
      <c r="G15095" t="s">
        <v>72</v>
      </c>
      <c r="I15095" s="3" t="s">
        <v>22</v>
      </c>
      <c r="J15095" s="3" t="s">
        <v>23</v>
      </c>
      <c r="L15095" s="3" t="s">
        <v>23</v>
      </c>
    </row>
    <row r="15096" spans="2:12" x14ac:dyDescent="0.25">
      <c r="B15096" t="s">
        <v>9458</v>
      </c>
      <c r="C15096" t="s">
        <v>69</v>
      </c>
      <c r="D15096" t="s">
        <v>70</v>
      </c>
      <c r="F15096" t="s">
        <v>71</v>
      </c>
      <c r="G15096" t="s">
        <v>72</v>
      </c>
      <c r="I15096" s="3" t="s">
        <v>22</v>
      </c>
      <c r="J15096" s="3" t="s">
        <v>23</v>
      </c>
      <c r="L15096" s="3" t="s">
        <v>23</v>
      </c>
    </row>
    <row r="15097" spans="2:12" x14ac:dyDescent="0.25">
      <c r="B15097" t="s">
        <v>9459</v>
      </c>
      <c r="C15097" t="s">
        <v>69</v>
      </c>
      <c r="D15097" t="s">
        <v>70</v>
      </c>
      <c r="F15097" t="s">
        <v>71</v>
      </c>
      <c r="G15097" t="s">
        <v>72</v>
      </c>
      <c r="I15097" s="3" t="s">
        <v>22</v>
      </c>
      <c r="J15097" s="3" t="s">
        <v>23</v>
      </c>
      <c r="L15097" s="3" t="s">
        <v>23</v>
      </c>
    </row>
    <row r="15098" spans="2:12" x14ac:dyDescent="0.25">
      <c r="B15098" t="s">
        <v>9460</v>
      </c>
      <c r="C15098" t="s">
        <v>89</v>
      </c>
      <c r="D15098" t="s">
        <v>90</v>
      </c>
      <c r="F15098" t="s">
        <v>91</v>
      </c>
      <c r="G15098" t="s">
        <v>92</v>
      </c>
      <c r="H15098" t="s">
        <v>93</v>
      </c>
      <c r="I15098" s="3" t="s">
        <v>22</v>
      </c>
      <c r="J15098" s="3" t="s">
        <v>23</v>
      </c>
      <c r="K15098" s="3" t="s">
        <v>23</v>
      </c>
    </row>
    <row r="15099" spans="2:12" x14ac:dyDescent="0.25">
      <c r="B15099" t="s">
        <v>9461</v>
      </c>
      <c r="C15099" t="s">
        <v>89</v>
      </c>
      <c r="D15099" t="s">
        <v>90</v>
      </c>
      <c r="F15099" t="s">
        <v>91</v>
      </c>
      <c r="G15099" t="s">
        <v>92</v>
      </c>
      <c r="H15099" t="s">
        <v>93</v>
      </c>
      <c r="I15099" s="3" t="s">
        <v>22</v>
      </c>
      <c r="J15099" s="3" t="s">
        <v>23</v>
      </c>
      <c r="K15099" s="3" t="s">
        <v>23</v>
      </c>
    </row>
    <row r="15100" spans="2:12" x14ac:dyDescent="0.25">
      <c r="B15100" t="s">
        <v>9462</v>
      </c>
      <c r="C15100" t="s">
        <v>96</v>
      </c>
      <c r="D15100" t="s">
        <v>97</v>
      </c>
      <c r="E15100" t="s">
        <v>96</v>
      </c>
      <c r="F15100" t="s">
        <v>98</v>
      </c>
      <c r="G15100" t="s">
        <v>62</v>
      </c>
      <c r="H15100" t="s">
        <v>99</v>
      </c>
      <c r="I15100" s="3" t="s">
        <v>22</v>
      </c>
      <c r="J15100" s="3" t="s">
        <v>23</v>
      </c>
    </row>
    <row r="15101" spans="2:12" x14ac:dyDescent="0.25">
      <c r="B15101" t="s">
        <v>9463</v>
      </c>
      <c r="C15101" t="s">
        <v>96</v>
      </c>
      <c r="D15101" t="s">
        <v>97</v>
      </c>
      <c r="E15101" t="s">
        <v>96</v>
      </c>
      <c r="F15101" t="s">
        <v>101</v>
      </c>
      <c r="G15101" t="s">
        <v>62</v>
      </c>
      <c r="H15101" t="s">
        <v>99</v>
      </c>
      <c r="I15101" s="3" t="s">
        <v>22</v>
      </c>
      <c r="J15101" s="3" t="s">
        <v>23</v>
      </c>
    </row>
    <row r="15102" spans="2:12" x14ac:dyDescent="0.25">
      <c r="B15102" t="s">
        <v>102</v>
      </c>
      <c r="C15102" t="s">
        <v>103</v>
      </c>
      <c r="D15102" t="s">
        <v>104</v>
      </c>
      <c r="F15102" t="s">
        <v>105</v>
      </c>
      <c r="G15102" t="s">
        <v>106</v>
      </c>
      <c r="I15102" s="3" t="s">
        <v>22</v>
      </c>
      <c r="J15102" s="3" t="s">
        <v>23</v>
      </c>
      <c r="K15102" s="3" t="s">
        <v>23</v>
      </c>
    </row>
    <row r="15103" spans="2:12" x14ac:dyDescent="0.25">
      <c r="B15103" t="s">
        <v>107</v>
      </c>
      <c r="C15103" t="s">
        <v>108</v>
      </c>
      <c r="D15103" t="s">
        <v>109</v>
      </c>
      <c r="F15103" t="s">
        <v>110</v>
      </c>
      <c r="G15103" t="s">
        <v>111</v>
      </c>
      <c r="I15103" s="3" t="s">
        <v>22</v>
      </c>
      <c r="J15103" s="3" t="s">
        <v>23</v>
      </c>
    </row>
    <row r="15104" spans="2:12" x14ac:dyDescent="0.25">
      <c r="B15104" t="s">
        <v>112</v>
      </c>
      <c r="C15104" t="s">
        <v>108</v>
      </c>
      <c r="D15104" t="s">
        <v>109</v>
      </c>
      <c r="F15104" t="s">
        <v>113</v>
      </c>
      <c r="G15104" t="s">
        <v>114</v>
      </c>
      <c r="I15104" s="3" t="s">
        <v>22</v>
      </c>
      <c r="J15104" s="3" t="s">
        <v>23</v>
      </c>
    </row>
    <row r="15105" spans="2:10" x14ac:dyDescent="0.25">
      <c r="B15105" t="s">
        <v>115</v>
      </c>
      <c r="C15105" t="s">
        <v>108</v>
      </c>
      <c r="D15105" t="s">
        <v>109</v>
      </c>
      <c r="F15105" t="s">
        <v>116</v>
      </c>
      <c r="G15105" t="s">
        <v>117</v>
      </c>
      <c r="I15105" s="3" t="s">
        <v>22</v>
      </c>
      <c r="J15105" s="3" t="s">
        <v>23</v>
      </c>
    </row>
    <row r="15106" spans="2:10" x14ac:dyDescent="0.25">
      <c r="B15106" t="s">
        <v>118</v>
      </c>
      <c r="C15106" t="s">
        <v>108</v>
      </c>
      <c r="D15106" t="s">
        <v>109</v>
      </c>
      <c r="F15106" t="s">
        <v>119</v>
      </c>
      <c r="G15106" t="s">
        <v>120</v>
      </c>
      <c r="I15106" s="3" t="s">
        <v>22</v>
      </c>
      <c r="J15106" s="3" t="s">
        <v>23</v>
      </c>
    </row>
    <row r="15107" spans="2:10" x14ac:dyDescent="0.25">
      <c r="B15107" t="s">
        <v>121</v>
      </c>
      <c r="C15107" t="s">
        <v>108</v>
      </c>
      <c r="D15107" t="s">
        <v>109</v>
      </c>
      <c r="F15107" t="s">
        <v>122</v>
      </c>
      <c r="G15107" t="s">
        <v>123</v>
      </c>
      <c r="I15107" s="3" t="s">
        <v>22</v>
      </c>
      <c r="J15107" s="3" t="s">
        <v>23</v>
      </c>
    </row>
    <row r="15108" spans="2:10" x14ac:dyDescent="0.25">
      <c r="B15108" t="s">
        <v>124</v>
      </c>
      <c r="C15108" t="s">
        <v>108</v>
      </c>
      <c r="D15108" t="s">
        <v>109</v>
      </c>
      <c r="F15108" t="s">
        <v>125</v>
      </c>
      <c r="G15108" t="s">
        <v>126</v>
      </c>
      <c r="I15108" s="3" t="s">
        <v>22</v>
      </c>
      <c r="J15108" s="3" t="s">
        <v>23</v>
      </c>
    </row>
    <row r="15109" spans="2:10" x14ac:dyDescent="0.25">
      <c r="B15109" t="s">
        <v>127</v>
      </c>
      <c r="C15109" t="s">
        <v>108</v>
      </c>
      <c r="D15109" t="s">
        <v>109</v>
      </c>
      <c r="F15109" t="s">
        <v>128</v>
      </c>
      <c r="G15109" t="s">
        <v>129</v>
      </c>
      <c r="I15109" s="3" t="s">
        <v>22</v>
      </c>
      <c r="J15109" s="3" t="s">
        <v>23</v>
      </c>
    </row>
    <row r="15110" spans="2:10" x14ac:dyDescent="0.25">
      <c r="B15110" t="s">
        <v>130</v>
      </c>
      <c r="C15110" t="s">
        <v>108</v>
      </c>
      <c r="D15110" t="s">
        <v>109</v>
      </c>
      <c r="F15110" t="s">
        <v>131</v>
      </c>
      <c r="G15110" t="s">
        <v>132</v>
      </c>
      <c r="I15110" s="3" t="s">
        <v>22</v>
      </c>
      <c r="J15110" s="3" t="s">
        <v>23</v>
      </c>
    </row>
    <row r="15111" spans="2:10" x14ac:dyDescent="0.25">
      <c r="B15111" t="s">
        <v>133</v>
      </c>
      <c r="C15111" t="s">
        <v>108</v>
      </c>
      <c r="D15111" t="s">
        <v>109</v>
      </c>
      <c r="F15111" t="s">
        <v>134</v>
      </c>
      <c r="G15111" t="s">
        <v>135</v>
      </c>
      <c r="I15111" s="3" t="s">
        <v>22</v>
      </c>
      <c r="J15111" s="3" t="s">
        <v>23</v>
      </c>
    </row>
    <row r="15112" spans="2:10" x14ac:dyDescent="0.25">
      <c r="B15112" t="s">
        <v>136</v>
      </c>
      <c r="C15112" t="s">
        <v>108</v>
      </c>
      <c r="D15112" t="s">
        <v>109</v>
      </c>
      <c r="F15112" t="s">
        <v>137</v>
      </c>
      <c r="G15112" t="s">
        <v>138</v>
      </c>
      <c r="I15112" s="3" t="s">
        <v>22</v>
      </c>
      <c r="J15112" s="3" t="s">
        <v>23</v>
      </c>
    </row>
    <row r="15113" spans="2:10" x14ac:dyDescent="0.25">
      <c r="B15113" t="s">
        <v>139</v>
      </c>
      <c r="C15113" t="s">
        <v>108</v>
      </c>
      <c r="D15113" t="s">
        <v>109</v>
      </c>
      <c r="F15113" t="s">
        <v>140</v>
      </c>
      <c r="G15113" t="s">
        <v>141</v>
      </c>
      <c r="I15113" s="3" t="s">
        <v>22</v>
      </c>
      <c r="J15113" s="3" t="s">
        <v>23</v>
      </c>
    </row>
    <row r="15114" spans="2:10" x14ac:dyDescent="0.25">
      <c r="B15114" t="s">
        <v>142</v>
      </c>
      <c r="C15114" t="s">
        <v>108</v>
      </c>
      <c r="D15114" t="s">
        <v>109</v>
      </c>
      <c r="F15114" t="s">
        <v>143</v>
      </c>
      <c r="G15114" t="s">
        <v>144</v>
      </c>
      <c r="I15114" s="3" t="s">
        <v>22</v>
      </c>
      <c r="J15114" s="3" t="s">
        <v>23</v>
      </c>
    </row>
    <row r="15115" spans="2:10" x14ac:dyDescent="0.25">
      <c r="B15115" t="s">
        <v>145</v>
      </c>
      <c r="C15115" t="s">
        <v>108</v>
      </c>
      <c r="D15115" t="s">
        <v>109</v>
      </c>
      <c r="F15115" t="s">
        <v>146</v>
      </c>
      <c r="G15115" t="s">
        <v>147</v>
      </c>
      <c r="I15115" s="3" t="s">
        <v>22</v>
      </c>
      <c r="J15115" s="3" t="s">
        <v>23</v>
      </c>
    </row>
    <row r="15116" spans="2:10" x14ac:dyDescent="0.25">
      <c r="B15116" t="s">
        <v>148</v>
      </c>
      <c r="C15116" t="s">
        <v>108</v>
      </c>
      <c r="D15116" t="s">
        <v>109</v>
      </c>
      <c r="F15116" t="s">
        <v>149</v>
      </c>
      <c r="G15116" t="s">
        <v>150</v>
      </c>
      <c r="I15116" s="3" t="s">
        <v>22</v>
      </c>
      <c r="J15116" s="3" t="s">
        <v>23</v>
      </c>
    </row>
    <row r="15117" spans="2:10" x14ac:dyDescent="0.25">
      <c r="B15117" t="s">
        <v>151</v>
      </c>
      <c r="C15117" t="s">
        <v>108</v>
      </c>
      <c r="D15117" t="s">
        <v>109</v>
      </c>
      <c r="F15117" t="s">
        <v>152</v>
      </c>
      <c r="G15117" t="s">
        <v>153</v>
      </c>
      <c r="I15117" s="3" t="s">
        <v>22</v>
      </c>
      <c r="J15117" s="3" t="s">
        <v>23</v>
      </c>
    </row>
    <row r="15118" spans="2:10" x14ac:dyDescent="0.25">
      <c r="B15118" t="s">
        <v>154</v>
      </c>
      <c r="C15118" t="s">
        <v>108</v>
      </c>
      <c r="D15118" t="s">
        <v>109</v>
      </c>
      <c r="F15118" t="s">
        <v>155</v>
      </c>
      <c r="G15118" t="s">
        <v>156</v>
      </c>
      <c r="I15118" s="3" t="s">
        <v>22</v>
      </c>
      <c r="J15118" s="3" t="s">
        <v>23</v>
      </c>
    </row>
    <row r="15121" spans="1:18" ht="44.1" customHeight="1" x14ac:dyDescent="0.25">
      <c r="A15121" s="1">
        <v>248</v>
      </c>
      <c r="B15121" s="1" t="s">
        <v>9464</v>
      </c>
      <c r="C15121" s="1" t="s">
        <v>19</v>
      </c>
      <c r="D15121" s="1" t="s">
        <v>20</v>
      </c>
      <c r="E15121" s="1"/>
      <c r="F15121" s="1"/>
      <c r="G15121" s="1"/>
      <c r="H15121" s="1" t="s">
        <v>21</v>
      </c>
      <c r="I15121" s="2" t="s">
        <v>22</v>
      </c>
      <c r="J15121" s="2" t="s">
        <v>23</v>
      </c>
      <c r="K15121" s="2" t="s">
        <v>23</v>
      </c>
      <c r="L15121" s="1"/>
      <c r="M15121" s="1" t="s">
        <v>24</v>
      </c>
      <c r="N15121" s="1" t="s">
        <v>25</v>
      </c>
      <c r="O15121" s="1" t="s">
        <v>26</v>
      </c>
      <c r="P15121" s="1" t="s">
        <v>27</v>
      </c>
      <c r="Q15121" s="1">
        <v>312</v>
      </c>
      <c r="R15121" s="1" t="s">
        <v>9465</v>
      </c>
    </row>
    <row r="15122" spans="1:18" x14ac:dyDescent="0.25">
      <c r="B15122" t="s">
        <v>29</v>
      </c>
      <c r="C15122" t="s">
        <v>30</v>
      </c>
      <c r="D15122" t="s">
        <v>31</v>
      </c>
      <c r="F15122" t="s">
        <v>32</v>
      </c>
      <c r="G15122" t="s">
        <v>33</v>
      </c>
      <c r="I15122" s="3" t="s">
        <v>22</v>
      </c>
      <c r="J15122" s="3" t="s">
        <v>23</v>
      </c>
    </row>
    <row r="15123" spans="1:18" x14ac:dyDescent="0.25">
      <c r="B15123" t="s">
        <v>34</v>
      </c>
      <c r="C15123" t="s">
        <v>30</v>
      </c>
      <c r="D15123" t="s">
        <v>31</v>
      </c>
      <c r="F15123" t="s">
        <v>32</v>
      </c>
      <c r="G15123" t="s">
        <v>33</v>
      </c>
      <c r="I15123" s="3" t="s">
        <v>22</v>
      </c>
      <c r="J15123" s="3" t="s">
        <v>23</v>
      </c>
    </row>
    <row r="15124" spans="1:18" x14ac:dyDescent="0.25">
      <c r="B15124" t="s">
        <v>9466</v>
      </c>
      <c r="C15124" t="s">
        <v>36</v>
      </c>
      <c r="D15124" t="s">
        <v>37</v>
      </c>
      <c r="F15124" t="s">
        <v>38</v>
      </c>
      <c r="G15124" t="s">
        <v>39</v>
      </c>
      <c r="H15124" t="s">
        <v>40</v>
      </c>
      <c r="I15124" s="3" t="s">
        <v>22</v>
      </c>
      <c r="J15124" s="3" t="s">
        <v>23</v>
      </c>
      <c r="K15124" s="3" t="s">
        <v>23</v>
      </c>
    </row>
    <row r="15125" spans="1:18" x14ac:dyDescent="0.25">
      <c r="B15125" t="s">
        <v>9467</v>
      </c>
      <c r="C15125" t="s">
        <v>42</v>
      </c>
      <c r="D15125" t="s">
        <v>37</v>
      </c>
      <c r="F15125" t="s">
        <v>43</v>
      </c>
      <c r="G15125" t="s">
        <v>44</v>
      </c>
      <c r="H15125" t="s">
        <v>45</v>
      </c>
      <c r="I15125" s="3" t="s">
        <v>22</v>
      </c>
      <c r="J15125" s="3" t="s">
        <v>23</v>
      </c>
      <c r="K15125" s="3" t="s">
        <v>23</v>
      </c>
    </row>
    <row r="15126" spans="1:18" x14ac:dyDescent="0.25">
      <c r="B15126" t="s">
        <v>9468</v>
      </c>
      <c r="C15126" t="s">
        <v>47</v>
      </c>
      <c r="D15126" t="s">
        <v>37</v>
      </c>
      <c r="F15126" t="s">
        <v>48</v>
      </c>
      <c r="G15126" t="s">
        <v>49</v>
      </c>
      <c r="H15126" t="s">
        <v>50</v>
      </c>
      <c r="I15126" s="3" t="s">
        <v>22</v>
      </c>
      <c r="J15126" s="3" t="s">
        <v>23</v>
      </c>
      <c r="K15126" s="3" t="s">
        <v>23</v>
      </c>
    </row>
    <row r="15127" spans="1:18" x14ac:dyDescent="0.25">
      <c r="B15127" t="s">
        <v>51</v>
      </c>
      <c r="C15127" t="s">
        <v>52</v>
      </c>
      <c r="D15127" t="s">
        <v>53</v>
      </c>
      <c r="F15127" t="s">
        <v>54</v>
      </c>
      <c r="G15127" t="s">
        <v>55</v>
      </c>
      <c r="I15127" s="3" t="s">
        <v>22</v>
      </c>
    </row>
    <row r="15128" spans="1:18" x14ac:dyDescent="0.25">
      <c r="B15128" t="s">
        <v>56</v>
      </c>
      <c r="C15128" t="s">
        <v>52</v>
      </c>
      <c r="D15128" t="s">
        <v>53</v>
      </c>
      <c r="F15128" t="s">
        <v>57</v>
      </c>
      <c r="G15128" t="s">
        <v>55</v>
      </c>
      <c r="I15128" s="3" t="s">
        <v>22</v>
      </c>
    </row>
    <row r="15129" spans="1:18" x14ac:dyDescent="0.25">
      <c r="B15129" t="s">
        <v>9469</v>
      </c>
      <c r="C15129" t="s">
        <v>59</v>
      </c>
      <c r="D15129" t="s">
        <v>60</v>
      </c>
      <c r="F15129" t="s">
        <v>61</v>
      </c>
      <c r="G15129" t="s">
        <v>62</v>
      </c>
      <c r="H15129" t="s">
        <v>63</v>
      </c>
      <c r="I15129" s="3" t="s">
        <v>22</v>
      </c>
      <c r="J15129" s="3" t="s">
        <v>23</v>
      </c>
      <c r="K15129" s="3" t="s">
        <v>23</v>
      </c>
    </row>
    <row r="15130" spans="1:18" x14ac:dyDescent="0.25">
      <c r="B15130" t="s">
        <v>64</v>
      </c>
      <c r="C15130" t="s">
        <v>65</v>
      </c>
      <c r="D15130" t="s">
        <v>66</v>
      </c>
      <c r="F15130" t="s">
        <v>67</v>
      </c>
      <c r="J15130" s="3" t="s">
        <v>23</v>
      </c>
    </row>
    <row r="15131" spans="1:18" x14ac:dyDescent="0.25">
      <c r="B15131" t="s">
        <v>9470</v>
      </c>
      <c r="C15131" t="s">
        <v>1300</v>
      </c>
      <c r="D15131" t="s">
        <v>70</v>
      </c>
      <c r="F15131" t="s">
        <v>71</v>
      </c>
      <c r="G15131" t="s">
        <v>72</v>
      </c>
      <c r="I15131" s="3" t="s">
        <v>22</v>
      </c>
      <c r="J15131" s="3" t="s">
        <v>23</v>
      </c>
      <c r="L15131" s="3" t="s">
        <v>23</v>
      </c>
    </row>
    <row r="15132" spans="1:18" x14ac:dyDescent="0.25">
      <c r="B15132" t="s">
        <v>9471</v>
      </c>
      <c r="C15132" t="s">
        <v>69</v>
      </c>
      <c r="D15132" t="s">
        <v>70</v>
      </c>
      <c r="F15132" t="s">
        <v>71</v>
      </c>
      <c r="G15132" t="s">
        <v>72</v>
      </c>
      <c r="I15132" s="3" t="s">
        <v>22</v>
      </c>
      <c r="J15132" s="3" t="s">
        <v>23</v>
      </c>
      <c r="L15132" s="3" t="s">
        <v>23</v>
      </c>
    </row>
    <row r="15133" spans="1:18" x14ac:dyDescent="0.25">
      <c r="B15133" t="s">
        <v>9472</v>
      </c>
      <c r="C15133" t="s">
        <v>69</v>
      </c>
      <c r="D15133" t="s">
        <v>70</v>
      </c>
      <c r="F15133" t="s">
        <v>71</v>
      </c>
      <c r="G15133" t="s">
        <v>72</v>
      </c>
      <c r="I15133" s="3" t="s">
        <v>22</v>
      </c>
      <c r="J15133" s="3" t="s">
        <v>23</v>
      </c>
      <c r="L15133" s="3" t="s">
        <v>23</v>
      </c>
    </row>
    <row r="15134" spans="1:18" x14ac:dyDescent="0.25">
      <c r="B15134" t="s">
        <v>9473</v>
      </c>
      <c r="C15134" t="s">
        <v>1300</v>
      </c>
      <c r="D15134" t="s">
        <v>70</v>
      </c>
      <c r="F15134" t="s">
        <v>71</v>
      </c>
      <c r="G15134" t="s">
        <v>72</v>
      </c>
      <c r="I15134" s="3" t="s">
        <v>22</v>
      </c>
      <c r="J15134" s="3" t="s">
        <v>23</v>
      </c>
      <c r="L15134" s="3" t="s">
        <v>23</v>
      </c>
    </row>
    <row r="15135" spans="1:18" x14ac:dyDescent="0.25">
      <c r="B15135" t="s">
        <v>9474</v>
      </c>
      <c r="C15135" t="s">
        <v>69</v>
      </c>
      <c r="D15135" t="s">
        <v>70</v>
      </c>
      <c r="F15135" t="s">
        <v>71</v>
      </c>
      <c r="G15135" t="s">
        <v>72</v>
      </c>
      <c r="I15135" s="3" t="s">
        <v>22</v>
      </c>
      <c r="J15135" s="3" t="s">
        <v>23</v>
      </c>
      <c r="L15135" s="3" t="s">
        <v>23</v>
      </c>
    </row>
    <row r="15136" spans="1:18" x14ac:dyDescent="0.25">
      <c r="B15136" t="s">
        <v>9475</v>
      </c>
      <c r="C15136" t="s">
        <v>69</v>
      </c>
      <c r="D15136" t="s">
        <v>70</v>
      </c>
      <c r="F15136" t="s">
        <v>71</v>
      </c>
      <c r="G15136" t="s">
        <v>72</v>
      </c>
      <c r="I15136" s="3" t="s">
        <v>22</v>
      </c>
      <c r="J15136" s="3" t="s">
        <v>23</v>
      </c>
      <c r="L15136" s="3" t="s">
        <v>23</v>
      </c>
    </row>
    <row r="15137" spans="2:12" x14ac:dyDescent="0.25">
      <c r="B15137" t="s">
        <v>9476</v>
      </c>
      <c r="C15137" t="s">
        <v>1300</v>
      </c>
      <c r="D15137" t="s">
        <v>70</v>
      </c>
      <c r="F15137" t="s">
        <v>71</v>
      </c>
      <c r="G15137" t="s">
        <v>72</v>
      </c>
      <c r="I15137" s="3" t="s">
        <v>22</v>
      </c>
      <c r="J15137" s="3" t="s">
        <v>23</v>
      </c>
      <c r="L15137" s="3" t="s">
        <v>23</v>
      </c>
    </row>
    <row r="15138" spans="2:12" x14ac:dyDescent="0.25">
      <c r="B15138" t="s">
        <v>9477</v>
      </c>
      <c r="C15138" t="s">
        <v>69</v>
      </c>
      <c r="D15138" t="s">
        <v>70</v>
      </c>
      <c r="F15138" t="s">
        <v>71</v>
      </c>
      <c r="G15138" t="s">
        <v>72</v>
      </c>
      <c r="I15138" s="3" t="s">
        <v>22</v>
      </c>
      <c r="J15138" s="3" t="s">
        <v>23</v>
      </c>
      <c r="L15138" s="3" t="s">
        <v>23</v>
      </c>
    </row>
    <row r="15139" spans="2:12" x14ac:dyDescent="0.25">
      <c r="B15139" t="s">
        <v>9478</v>
      </c>
      <c r="C15139" t="s">
        <v>69</v>
      </c>
      <c r="D15139" t="s">
        <v>70</v>
      </c>
      <c r="F15139" t="s">
        <v>71</v>
      </c>
      <c r="G15139" t="s">
        <v>72</v>
      </c>
      <c r="I15139" s="3" t="s">
        <v>22</v>
      </c>
      <c r="J15139" s="3" t="s">
        <v>23</v>
      </c>
      <c r="L15139" s="3" t="s">
        <v>23</v>
      </c>
    </row>
    <row r="15140" spans="2:12" x14ac:dyDescent="0.25">
      <c r="B15140" t="s">
        <v>9479</v>
      </c>
      <c r="C15140" t="s">
        <v>69</v>
      </c>
      <c r="D15140" t="s">
        <v>70</v>
      </c>
      <c r="F15140" t="s">
        <v>71</v>
      </c>
      <c r="G15140" t="s">
        <v>72</v>
      </c>
      <c r="I15140" s="3" t="s">
        <v>22</v>
      </c>
      <c r="J15140" s="3" t="s">
        <v>23</v>
      </c>
      <c r="L15140" s="3" t="s">
        <v>23</v>
      </c>
    </row>
    <row r="15141" spans="2:12" x14ac:dyDescent="0.25">
      <c r="B15141" t="s">
        <v>9480</v>
      </c>
      <c r="C15141" t="s">
        <v>1300</v>
      </c>
      <c r="D15141" t="s">
        <v>70</v>
      </c>
      <c r="F15141" t="s">
        <v>71</v>
      </c>
      <c r="G15141" t="s">
        <v>72</v>
      </c>
      <c r="I15141" s="3" t="s">
        <v>22</v>
      </c>
      <c r="J15141" s="3" t="s">
        <v>23</v>
      </c>
      <c r="L15141" s="3" t="s">
        <v>23</v>
      </c>
    </row>
    <row r="15142" spans="2:12" x14ac:dyDescent="0.25">
      <c r="B15142" t="s">
        <v>9481</v>
      </c>
      <c r="C15142" t="s">
        <v>69</v>
      </c>
      <c r="D15142" t="s">
        <v>70</v>
      </c>
      <c r="F15142" t="s">
        <v>71</v>
      </c>
      <c r="G15142" t="s">
        <v>72</v>
      </c>
      <c r="I15142" s="3" t="s">
        <v>22</v>
      </c>
      <c r="J15142" s="3" t="s">
        <v>23</v>
      </c>
      <c r="L15142" s="3" t="s">
        <v>23</v>
      </c>
    </row>
    <row r="15143" spans="2:12" x14ac:dyDescent="0.25">
      <c r="B15143" t="s">
        <v>9482</v>
      </c>
      <c r="C15143" t="s">
        <v>69</v>
      </c>
      <c r="D15143" t="s">
        <v>70</v>
      </c>
      <c r="F15143" t="s">
        <v>71</v>
      </c>
      <c r="G15143" t="s">
        <v>72</v>
      </c>
      <c r="I15143" s="3" t="s">
        <v>22</v>
      </c>
      <c r="J15143" s="3" t="s">
        <v>23</v>
      </c>
      <c r="L15143" s="3" t="s">
        <v>23</v>
      </c>
    </row>
    <row r="15144" spans="2:12" x14ac:dyDescent="0.25">
      <c r="B15144" t="s">
        <v>9483</v>
      </c>
      <c r="C15144" t="s">
        <v>1300</v>
      </c>
      <c r="D15144" t="s">
        <v>70</v>
      </c>
      <c r="F15144" t="s">
        <v>71</v>
      </c>
      <c r="G15144" t="s">
        <v>72</v>
      </c>
      <c r="I15144" s="3" t="s">
        <v>22</v>
      </c>
      <c r="J15144" s="3" t="s">
        <v>23</v>
      </c>
      <c r="L15144" s="3" t="s">
        <v>23</v>
      </c>
    </row>
    <row r="15145" spans="2:12" x14ac:dyDescent="0.25">
      <c r="B15145" t="s">
        <v>9484</v>
      </c>
      <c r="C15145" t="s">
        <v>69</v>
      </c>
      <c r="D15145" t="s">
        <v>70</v>
      </c>
      <c r="F15145" t="s">
        <v>71</v>
      </c>
      <c r="G15145" t="s">
        <v>72</v>
      </c>
      <c r="I15145" s="3" t="s">
        <v>22</v>
      </c>
      <c r="J15145" s="3" t="s">
        <v>23</v>
      </c>
      <c r="L15145" s="3" t="s">
        <v>23</v>
      </c>
    </row>
    <row r="15146" spans="2:12" x14ac:dyDescent="0.25">
      <c r="B15146" t="s">
        <v>9485</v>
      </c>
      <c r="C15146" t="s">
        <v>69</v>
      </c>
      <c r="D15146" t="s">
        <v>70</v>
      </c>
      <c r="F15146" t="s">
        <v>71</v>
      </c>
      <c r="G15146" t="s">
        <v>72</v>
      </c>
      <c r="I15146" s="3" t="s">
        <v>22</v>
      </c>
      <c r="J15146" s="3" t="s">
        <v>23</v>
      </c>
      <c r="L15146" s="3" t="s">
        <v>23</v>
      </c>
    </row>
    <row r="15147" spans="2:12" x14ac:dyDescent="0.25">
      <c r="B15147" t="s">
        <v>9486</v>
      </c>
      <c r="C15147" t="s">
        <v>89</v>
      </c>
      <c r="D15147" t="s">
        <v>90</v>
      </c>
      <c r="F15147" t="s">
        <v>91</v>
      </c>
      <c r="G15147" t="s">
        <v>92</v>
      </c>
      <c r="H15147" t="s">
        <v>93</v>
      </c>
      <c r="I15147" s="3" t="s">
        <v>22</v>
      </c>
      <c r="J15147" s="3" t="s">
        <v>23</v>
      </c>
      <c r="K15147" s="3" t="s">
        <v>23</v>
      </c>
    </row>
    <row r="15148" spans="2:12" x14ac:dyDescent="0.25">
      <c r="B15148" t="s">
        <v>9487</v>
      </c>
      <c r="C15148" t="s">
        <v>89</v>
      </c>
      <c r="D15148" t="s">
        <v>90</v>
      </c>
      <c r="F15148" t="s">
        <v>91</v>
      </c>
      <c r="G15148" t="s">
        <v>92</v>
      </c>
      <c r="H15148" t="s">
        <v>93</v>
      </c>
      <c r="I15148" s="3" t="s">
        <v>22</v>
      </c>
      <c r="J15148" s="3" t="s">
        <v>23</v>
      </c>
      <c r="K15148" s="3" t="s">
        <v>23</v>
      </c>
    </row>
    <row r="15149" spans="2:12" x14ac:dyDescent="0.25">
      <c r="B15149" t="s">
        <v>9488</v>
      </c>
      <c r="C15149" t="s">
        <v>96</v>
      </c>
      <c r="D15149" t="s">
        <v>97</v>
      </c>
      <c r="E15149" t="s">
        <v>96</v>
      </c>
      <c r="F15149" t="s">
        <v>98</v>
      </c>
      <c r="G15149" t="s">
        <v>62</v>
      </c>
      <c r="H15149" t="s">
        <v>99</v>
      </c>
      <c r="I15149" s="3" t="s">
        <v>22</v>
      </c>
      <c r="J15149" s="3" t="s">
        <v>23</v>
      </c>
    </row>
    <row r="15150" spans="2:12" x14ac:dyDescent="0.25">
      <c r="B15150" t="s">
        <v>9489</v>
      </c>
      <c r="C15150" t="s">
        <v>96</v>
      </c>
      <c r="D15150" t="s">
        <v>97</v>
      </c>
      <c r="E15150" t="s">
        <v>96</v>
      </c>
      <c r="F15150" t="s">
        <v>101</v>
      </c>
      <c r="G15150" t="s">
        <v>62</v>
      </c>
      <c r="H15150" t="s">
        <v>99</v>
      </c>
      <c r="I15150" s="3" t="s">
        <v>22</v>
      </c>
      <c r="J15150" s="3" t="s">
        <v>23</v>
      </c>
    </row>
    <row r="15151" spans="2:12" x14ac:dyDescent="0.25">
      <c r="B15151" t="s">
        <v>102</v>
      </c>
      <c r="C15151" t="s">
        <v>103</v>
      </c>
      <c r="D15151" t="s">
        <v>104</v>
      </c>
      <c r="F15151" t="s">
        <v>105</v>
      </c>
      <c r="G15151" t="s">
        <v>106</v>
      </c>
      <c r="I15151" s="3" t="s">
        <v>22</v>
      </c>
      <c r="J15151" s="3" t="s">
        <v>23</v>
      </c>
      <c r="K15151" s="3" t="s">
        <v>23</v>
      </c>
    </row>
    <row r="15152" spans="2:12" x14ac:dyDescent="0.25">
      <c r="B15152" t="s">
        <v>107</v>
      </c>
      <c r="C15152" t="s">
        <v>108</v>
      </c>
      <c r="D15152" t="s">
        <v>109</v>
      </c>
      <c r="F15152" t="s">
        <v>110</v>
      </c>
      <c r="G15152" t="s">
        <v>111</v>
      </c>
      <c r="I15152" s="3" t="s">
        <v>22</v>
      </c>
      <c r="J15152" s="3" t="s">
        <v>23</v>
      </c>
    </row>
    <row r="15153" spans="2:10" x14ac:dyDescent="0.25">
      <c r="B15153" t="s">
        <v>112</v>
      </c>
      <c r="C15153" t="s">
        <v>108</v>
      </c>
      <c r="D15153" t="s">
        <v>109</v>
      </c>
      <c r="F15153" t="s">
        <v>113</v>
      </c>
      <c r="G15153" t="s">
        <v>114</v>
      </c>
      <c r="I15153" s="3" t="s">
        <v>22</v>
      </c>
      <c r="J15153" s="3" t="s">
        <v>23</v>
      </c>
    </row>
    <row r="15154" spans="2:10" x14ac:dyDescent="0.25">
      <c r="B15154" t="s">
        <v>115</v>
      </c>
      <c r="C15154" t="s">
        <v>108</v>
      </c>
      <c r="D15154" t="s">
        <v>109</v>
      </c>
      <c r="F15154" t="s">
        <v>116</v>
      </c>
      <c r="G15154" t="s">
        <v>117</v>
      </c>
      <c r="I15154" s="3" t="s">
        <v>22</v>
      </c>
      <c r="J15154" s="3" t="s">
        <v>23</v>
      </c>
    </row>
    <row r="15155" spans="2:10" x14ac:dyDescent="0.25">
      <c r="B15155" t="s">
        <v>118</v>
      </c>
      <c r="C15155" t="s">
        <v>108</v>
      </c>
      <c r="D15155" t="s">
        <v>109</v>
      </c>
      <c r="F15155" t="s">
        <v>119</v>
      </c>
      <c r="G15155" t="s">
        <v>120</v>
      </c>
      <c r="I15155" s="3" t="s">
        <v>22</v>
      </c>
      <c r="J15155" s="3" t="s">
        <v>23</v>
      </c>
    </row>
    <row r="15156" spans="2:10" x14ac:dyDescent="0.25">
      <c r="B15156" t="s">
        <v>121</v>
      </c>
      <c r="C15156" t="s">
        <v>108</v>
      </c>
      <c r="D15156" t="s">
        <v>109</v>
      </c>
      <c r="F15156" t="s">
        <v>122</v>
      </c>
      <c r="G15156" t="s">
        <v>123</v>
      </c>
      <c r="I15156" s="3" t="s">
        <v>22</v>
      </c>
      <c r="J15156" s="3" t="s">
        <v>23</v>
      </c>
    </row>
    <row r="15157" spans="2:10" x14ac:dyDescent="0.25">
      <c r="B15157" t="s">
        <v>124</v>
      </c>
      <c r="C15157" t="s">
        <v>108</v>
      </c>
      <c r="D15157" t="s">
        <v>109</v>
      </c>
      <c r="F15157" t="s">
        <v>125</v>
      </c>
      <c r="G15157" t="s">
        <v>126</v>
      </c>
      <c r="I15157" s="3" t="s">
        <v>22</v>
      </c>
      <c r="J15157" s="3" t="s">
        <v>23</v>
      </c>
    </row>
    <row r="15158" spans="2:10" x14ac:dyDescent="0.25">
      <c r="B15158" t="s">
        <v>127</v>
      </c>
      <c r="C15158" t="s">
        <v>108</v>
      </c>
      <c r="D15158" t="s">
        <v>109</v>
      </c>
      <c r="F15158" t="s">
        <v>128</v>
      </c>
      <c r="G15158" t="s">
        <v>129</v>
      </c>
      <c r="I15158" s="3" t="s">
        <v>22</v>
      </c>
      <c r="J15158" s="3" t="s">
        <v>23</v>
      </c>
    </row>
    <row r="15159" spans="2:10" x14ac:dyDescent="0.25">
      <c r="B15159" t="s">
        <v>130</v>
      </c>
      <c r="C15159" t="s">
        <v>108</v>
      </c>
      <c r="D15159" t="s">
        <v>109</v>
      </c>
      <c r="F15159" t="s">
        <v>131</v>
      </c>
      <c r="G15159" t="s">
        <v>132</v>
      </c>
      <c r="I15159" s="3" t="s">
        <v>22</v>
      </c>
      <c r="J15159" s="3" t="s">
        <v>23</v>
      </c>
    </row>
    <row r="15160" spans="2:10" x14ac:dyDescent="0.25">
      <c r="B15160" t="s">
        <v>133</v>
      </c>
      <c r="C15160" t="s">
        <v>108</v>
      </c>
      <c r="D15160" t="s">
        <v>109</v>
      </c>
      <c r="F15160" t="s">
        <v>134</v>
      </c>
      <c r="G15160" t="s">
        <v>135</v>
      </c>
      <c r="I15160" s="3" t="s">
        <v>22</v>
      </c>
      <c r="J15160" s="3" t="s">
        <v>23</v>
      </c>
    </row>
    <row r="15161" spans="2:10" x14ac:dyDescent="0.25">
      <c r="B15161" t="s">
        <v>136</v>
      </c>
      <c r="C15161" t="s">
        <v>108</v>
      </c>
      <c r="D15161" t="s">
        <v>109</v>
      </c>
      <c r="F15161" t="s">
        <v>137</v>
      </c>
      <c r="G15161" t="s">
        <v>138</v>
      </c>
      <c r="I15161" s="3" t="s">
        <v>22</v>
      </c>
      <c r="J15161" s="3" t="s">
        <v>23</v>
      </c>
    </row>
    <row r="15162" spans="2:10" x14ac:dyDescent="0.25">
      <c r="B15162" t="s">
        <v>139</v>
      </c>
      <c r="C15162" t="s">
        <v>108</v>
      </c>
      <c r="D15162" t="s">
        <v>109</v>
      </c>
      <c r="F15162" t="s">
        <v>140</v>
      </c>
      <c r="G15162" t="s">
        <v>141</v>
      </c>
      <c r="I15162" s="3" t="s">
        <v>22</v>
      </c>
      <c r="J15162" s="3" t="s">
        <v>23</v>
      </c>
    </row>
    <row r="15163" spans="2:10" x14ac:dyDescent="0.25">
      <c r="B15163" t="s">
        <v>142</v>
      </c>
      <c r="C15163" t="s">
        <v>108</v>
      </c>
      <c r="D15163" t="s">
        <v>109</v>
      </c>
      <c r="F15163" t="s">
        <v>143</v>
      </c>
      <c r="G15163" t="s">
        <v>144</v>
      </c>
      <c r="I15163" s="3" t="s">
        <v>22</v>
      </c>
      <c r="J15163" s="3" t="s">
        <v>23</v>
      </c>
    </row>
    <row r="15164" spans="2:10" x14ac:dyDescent="0.25">
      <c r="B15164" t="s">
        <v>145</v>
      </c>
      <c r="C15164" t="s">
        <v>108</v>
      </c>
      <c r="D15164" t="s">
        <v>109</v>
      </c>
      <c r="F15164" t="s">
        <v>146</v>
      </c>
      <c r="G15164" t="s">
        <v>147</v>
      </c>
      <c r="I15164" s="3" t="s">
        <v>22</v>
      </c>
      <c r="J15164" s="3" t="s">
        <v>23</v>
      </c>
    </row>
    <row r="15165" spans="2:10" x14ac:dyDescent="0.25">
      <c r="B15165" t="s">
        <v>148</v>
      </c>
      <c r="C15165" t="s">
        <v>108</v>
      </c>
      <c r="D15165" t="s">
        <v>109</v>
      </c>
      <c r="F15165" t="s">
        <v>149</v>
      </c>
      <c r="G15165" t="s">
        <v>150</v>
      </c>
      <c r="I15165" s="3" t="s">
        <v>22</v>
      </c>
      <c r="J15165" s="3" t="s">
        <v>23</v>
      </c>
    </row>
    <row r="15166" spans="2:10" x14ac:dyDescent="0.25">
      <c r="B15166" t="s">
        <v>151</v>
      </c>
      <c r="C15166" t="s">
        <v>108</v>
      </c>
      <c r="D15166" t="s">
        <v>109</v>
      </c>
      <c r="F15166" t="s">
        <v>152</v>
      </c>
      <c r="G15166" t="s">
        <v>153</v>
      </c>
      <c r="I15166" s="3" t="s">
        <v>22</v>
      </c>
      <c r="J15166" s="3" t="s">
        <v>23</v>
      </c>
    </row>
    <row r="15167" spans="2:10" x14ac:dyDescent="0.25">
      <c r="B15167" t="s">
        <v>154</v>
      </c>
      <c r="C15167" t="s">
        <v>108</v>
      </c>
      <c r="D15167" t="s">
        <v>109</v>
      </c>
      <c r="F15167" t="s">
        <v>155</v>
      </c>
      <c r="G15167" t="s">
        <v>156</v>
      </c>
      <c r="I15167" s="3" t="s">
        <v>22</v>
      </c>
      <c r="J15167" s="3" t="s">
        <v>23</v>
      </c>
    </row>
    <row r="15170" spans="1:18" ht="44.1" customHeight="1" x14ac:dyDescent="0.25">
      <c r="A15170" s="1">
        <v>249</v>
      </c>
      <c r="B15170" s="1" t="s">
        <v>9490</v>
      </c>
      <c r="C15170" s="1" t="s">
        <v>19</v>
      </c>
      <c r="D15170" s="1" t="s">
        <v>20</v>
      </c>
      <c r="E15170" s="1"/>
      <c r="F15170" s="1"/>
      <c r="G15170" s="1"/>
      <c r="H15170" s="1" t="s">
        <v>21</v>
      </c>
      <c r="I15170" s="2" t="s">
        <v>22</v>
      </c>
      <c r="J15170" s="2" t="s">
        <v>23</v>
      </c>
      <c r="K15170" s="2" t="s">
        <v>23</v>
      </c>
      <c r="L15170" s="1"/>
      <c r="M15170" s="1" t="s">
        <v>24</v>
      </c>
      <c r="N15170" s="1" t="s">
        <v>25</v>
      </c>
      <c r="O15170" s="1" t="s">
        <v>26</v>
      </c>
      <c r="P15170" s="1" t="s">
        <v>27</v>
      </c>
      <c r="Q15170" s="1">
        <v>368</v>
      </c>
      <c r="R15170" s="1" t="s">
        <v>9491</v>
      </c>
    </row>
    <row r="15171" spans="1:18" x14ac:dyDescent="0.25">
      <c r="B15171" t="s">
        <v>29</v>
      </c>
      <c r="C15171" t="s">
        <v>30</v>
      </c>
      <c r="D15171" t="s">
        <v>31</v>
      </c>
      <c r="F15171" t="s">
        <v>32</v>
      </c>
      <c r="G15171" t="s">
        <v>33</v>
      </c>
      <c r="I15171" s="3" t="s">
        <v>22</v>
      </c>
      <c r="J15171" s="3" t="s">
        <v>23</v>
      </c>
    </row>
    <row r="15172" spans="1:18" x14ac:dyDescent="0.25">
      <c r="B15172" t="s">
        <v>34</v>
      </c>
      <c r="C15172" t="s">
        <v>30</v>
      </c>
      <c r="D15172" t="s">
        <v>31</v>
      </c>
      <c r="F15172" t="s">
        <v>32</v>
      </c>
      <c r="G15172" t="s">
        <v>33</v>
      </c>
      <c r="I15172" s="3" t="s">
        <v>22</v>
      </c>
      <c r="J15172" s="3" t="s">
        <v>23</v>
      </c>
    </row>
    <row r="15173" spans="1:18" x14ac:dyDescent="0.25">
      <c r="B15173" t="s">
        <v>9492</v>
      </c>
      <c r="C15173" t="s">
        <v>36</v>
      </c>
      <c r="D15173" t="s">
        <v>37</v>
      </c>
      <c r="F15173" t="s">
        <v>38</v>
      </c>
      <c r="G15173" t="s">
        <v>39</v>
      </c>
      <c r="H15173" t="s">
        <v>40</v>
      </c>
      <c r="I15173" s="3" t="s">
        <v>22</v>
      </c>
      <c r="J15173" s="3" t="s">
        <v>23</v>
      </c>
      <c r="K15173" s="3" t="s">
        <v>23</v>
      </c>
    </row>
    <row r="15174" spans="1:18" x14ac:dyDescent="0.25">
      <c r="B15174" t="s">
        <v>9493</v>
      </c>
      <c r="C15174" t="s">
        <v>42</v>
      </c>
      <c r="D15174" t="s">
        <v>37</v>
      </c>
      <c r="F15174" t="s">
        <v>43</v>
      </c>
      <c r="G15174" t="s">
        <v>44</v>
      </c>
      <c r="H15174" t="s">
        <v>45</v>
      </c>
      <c r="I15174" s="3" t="s">
        <v>22</v>
      </c>
      <c r="J15174" s="3" t="s">
        <v>23</v>
      </c>
      <c r="K15174" s="3" t="s">
        <v>23</v>
      </c>
    </row>
    <row r="15175" spans="1:18" x14ac:dyDescent="0.25">
      <c r="B15175" t="s">
        <v>9494</v>
      </c>
      <c r="C15175" t="s">
        <v>47</v>
      </c>
      <c r="D15175" t="s">
        <v>37</v>
      </c>
      <c r="F15175" t="s">
        <v>48</v>
      </c>
      <c r="G15175" t="s">
        <v>49</v>
      </c>
      <c r="H15175" t="s">
        <v>50</v>
      </c>
      <c r="I15175" s="3" t="s">
        <v>22</v>
      </c>
      <c r="J15175" s="3" t="s">
        <v>23</v>
      </c>
      <c r="K15175" s="3" t="s">
        <v>23</v>
      </c>
    </row>
    <row r="15176" spans="1:18" x14ac:dyDescent="0.25">
      <c r="B15176" t="s">
        <v>51</v>
      </c>
      <c r="C15176" t="s">
        <v>52</v>
      </c>
      <c r="D15176" t="s">
        <v>53</v>
      </c>
      <c r="F15176" t="s">
        <v>54</v>
      </c>
      <c r="G15176" t="s">
        <v>55</v>
      </c>
      <c r="I15176" s="3" t="s">
        <v>22</v>
      </c>
    </row>
    <row r="15177" spans="1:18" x14ac:dyDescent="0.25">
      <c r="B15177" t="s">
        <v>56</v>
      </c>
      <c r="C15177" t="s">
        <v>52</v>
      </c>
      <c r="D15177" t="s">
        <v>53</v>
      </c>
      <c r="F15177" t="s">
        <v>57</v>
      </c>
      <c r="G15177" t="s">
        <v>55</v>
      </c>
      <c r="I15177" s="3" t="s">
        <v>22</v>
      </c>
    </row>
    <row r="15178" spans="1:18" x14ac:dyDescent="0.25">
      <c r="B15178" t="s">
        <v>9495</v>
      </c>
      <c r="C15178" t="s">
        <v>59</v>
      </c>
      <c r="D15178" t="s">
        <v>60</v>
      </c>
      <c r="F15178" t="s">
        <v>61</v>
      </c>
      <c r="G15178" t="s">
        <v>62</v>
      </c>
      <c r="H15178" t="s">
        <v>63</v>
      </c>
      <c r="I15178" s="3" t="s">
        <v>22</v>
      </c>
      <c r="J15178" s="3" t="s">
        <v>23</v>
      </c>
      <c r="K15178" s="3" t="s">
        <v>23</v>
      </c>
    </row>
    <row r="15179" spans="1:18" x14ac:dyDescent="0.25">
      <c r="B15179" t="s">
        <v>64</v>
      </c>
      <c r="C15179" t="s">
        <v>65</v>
      </c>
      <c r="D15179" t="s">
        <v>66</v>
      </c>
      <c r="F15179" t="s">
        <v>67</v>
      </c>
      <c r="J15179" s="3" t="s">
        <v>23</v>
      </c>
    </row>
    <row r="15180" spans="1:18" x14ac:dyDescent="0.25">
      <c r="B15180" t="s">
        <v>9496</v>
      </c>
      <c r="C15180" t="s">
        <v>69</v>
      </c>
      <c r="D15180" t="s">
        <v>70</v>
      </c>
      <c r="F15180" t="s">
        <v>71</v>
      </c>
      <c r="G15180" t="s">
        <v>72</v>
      </c>
      <c r="I15180" s="3" t="s">
        <v>22</v>
      </c>
      <c r="J15180" s="3" t="s">
        <v>23</v>
      </c>
      <c r="L15180" s="3" t="s">
        <v>23</v>
      </c>
    </row>
    <row r="15181" spans="1:18" x14ac:dyDescent="0.25">
      <c r="B15181" t="s">
        <v>9497</v>
      </c>
      <c r="C15181" t="s">
        <v>69</v>
      </c>
      <c r="D15181" t="s">
        <v>70</v>
      </c>
      <c r="F15181" t="s">
        <v>71</v>
      </c>
      <c r="G15181" t="s">
        <v>72</v>
      </c>
      <c r="I15181" s="3" t="s">
        <v>22</v>
      </c>
      <c r="J15181" s="3" t="s">
        <v>23</v>
      </c>
      <c r="L15181" s="3" t="s">
        <v>23</v>
      </c>
    </row>
    <row r="15182" spans="1:18" x14ac:dyDescent="0.25">
      <c r="B15182" t="s">
        <v>9498</v>
      </c>
      <c r="C15182" t="s">
        <v>69</v>
      </c>
      <c r="D15182" t="s">
        <v>70</v>
      </c>
      <c r="F15182" t="s">
        <v>71</v>
      </c>
      <c r="G15182" t="s">
        <v>72</v>
      </c>
      <c r="I15182" s="3" t="s">
        <v>22</v>
      </c>
      <c r="J15182" s="3" t="s">
        <v>23</v>
      </c>
      <c r="L15182" s="3" t="s">
        <v>23</v>
      </c>
    </row>
    <row r="15183" spans="1:18" x14ac:dyDescent="0.25">
      <c r="B15183" t="s">
        <v>9499</v>
      </c>
      <c r="C15183" t="s">
        <v>69</v>
      </c>
      <c r="D15183" t="s">
        <v>70</v>
      </c>
      <c r="F15183" t="s">
        <v>71</v>
      </c>
      <c r="G15183" t="s">
        <v>72</v>
      </c>
      <c r="I15183" s="3" t="s">
        <v>22</v>
      </c>
      <c r="J15183" s="3" t="s">
        <v>23</v>
      </c>
      <c r="L15183" s="3" t="s">
        <v>23</v>
      </c>
    </row>
    <row r="15184" spans="1:18" x14ac:dyDescent="0.25">
      <c r="B15184" t="s">
        <v>9500</v>
      </c>
      <c r="C15184" t="s">
        <v>69</v>
      </c>
      <c r="D15184" t="s">
        <v>70</v>
      </c>
      <c r="F15184" t="s">
        <v>71</v>
      </c>
      <c r="G15184" t="s">
        <v>72</v>
      </c>
      <c r="I15184" s="3" t="s">
        <v>22</v>
      </c>
      <c r="J15184" s="3" t="s">
        <v>23</v>
      </c>
      <c r="L15184" s="3" t="s">
        <v>23</v>
      </c>
    </row>
    <row r="15185" spans="2:12" x14ac:dyDescent="0.25">
      <c r="B15185" t="s">
        <v>9501</v>
      </c>
      <c r="C15185" t="s">
        <v>69</v>
      </c>
      <c r="D15185" t="s">
        <v>70</v>
      </c>
      <c r="F15185" t="s">
        <v>71</v>
      </c>
      <c r="G15185" t="s">
        <v>72</v>
      </c>
      <c r="I15185" s="3" t="s">
        <v>22</v>
      </c>
      <c r="J15185" s="3" t="s">
        <v>23</v>
      </c>
      <c r="L15185" s="3" t="s">
        <v>23</v>
      </c>
    </row>
    <row r="15186" spans="2:12" x14ac:dyDescent="0.25">
      <c r="B15186" t="s">
        <v>9502</v>
      </c>
      <c r="C15186" t="s">
        <v>69</v>
      </c>
      <c r="D15186" t="s">
        <v>70</v>
      </c>
      <c r="F15186" t="s">
        <v>71</v>
      </c>
      <c r="G15186" t="s">
        <v>72</v>
      </c>
      <c r="I15186" s="3" t="s">
        <v>22</v>
      </c>
      <c r="J15186" s="3" t="s">
        <v>23</v>
      </c>
      <c r="L15186" s="3" t="s">
        <v>23</v>
      </c>
    </row>
    <row r="15187" spans="2:12" x14ac:dyDescent="0.25">
      <c r="B15187" t="s">
        <v>9503</v>
      </c>
      <c r="C15187" t="s">
        <v>69</v>
      </c>
      <c r="D15187" t="s">
        <v>70</v>
      </c>
      <c r="F15187" t="s">
        <v>71</v>
      </c>
      <c r="G15187" t="s">
        <v>72</v>
      </c>
      <c r="I15187" s="3" t="s">
        <v>22</v>
      </c>
      <c r="J15187" s="3" t="s">
        <v>23</v>
      </c>
      <c r="L15187" s="3" t="s">
        <v>23</v>
      </c>
    </row>
    <row r="15188" spans="2:12" x14ac:dyDescent="0.25">
      <c r="B15188" t="s">
        <v>9504</v>
      </c>
      <c r="C15188" t="s">
        <v>69</v>
      </c>
      <c r="D15188" t="s">
        <v>70</v>
      </c>
      <c r="F15188" t="s">
        <v>71</v>
      </c>
      <c r="G15188" t="s">
        <v>72</v>
      </c>
      <c r="I15188" s="3" t="s">
        <v>22</v>
      </c>
      <c r="J15188" s="3" t="s">
        <v>23</v>
      </c>
      <c r="L15188" s="3" t="s">
        <v>23</v>
      </c>
    </row>
    <row r="15189" spans="2:12" x14ac:dyDescent="0.25">
      <c r="B15189" t="s">
        <v>9505</v>
      </c>
      <c r="C15189" t="s">
        <v>69</v>
      </c>
      <c r="D15189" t="s">
        <v>70</v>
      </c>
      <c r="F15189" t="s">
        <v>71</v>
      </c>
      <c r="G15189" t="s">
        <v>72</v>
      </c>
      <c r="I15189" s="3" t="s">
        <v>22</v>
      </c>
      <c r="J15189" s="3" t="s">
        <v>23</v>
      </c>
      <c r="L15189" s="3" t="s">
        <v>23</v>
      </c>
    </row>
    <row r="15190" spans="2:12" x14ac:dyDescent="0.25">
      <c r="B15190" t="s">
        <v>9506</v>
      </c>
      <c r="C15190" t="s">
        <v>69</v>
      </c>
      <c r="D15190" t="s">
        <v>70</v>
      </c>
      <c r="F15190" t="s">
        <v>71</v>
      </c>
      <c r="G15190" t="s">
        <v>72</v>
      </c>
      <c r="I15190" s="3" t="s">
        <v>22</v>
      </c>
      <c r="J15190" s="3" t="s">
        <v>23</v>
      </c>
      <c r="L15190" s="3" t="s">
        <v>23</v>
      </c>
    </row>
    <row r="15191" spans="2:12" x14ac:dyDescent="0.25">
      <c r="B15191" t="s">
        <v>9507</v>
      </c>
      <c r="C15191" t="s">
        <v>69</v>
      </c>
      <c r="D15191" t="s">
        <v>70</v>
      </c>
      <c r="F15191" t="s">
        <v>71</v>
      </c>
      <c r="G15191" t="s">
        <v>72</v>
      </c>
      <c r="I15191" s="3" t="s">
        <v>22</v>
      </c>
      <c r="J15191" s="3" t="s">
        <v>23</v>
      </c>
      <c r="L15191" s="3" t="s">
        <v>23</v>
      </c>
    </row>
    <row r="15192" spans="2:12" x14ac:dyDescent="0.25">
      <c r="B15192" t="s">
        <v>9508</v>
      </c>
      <c r="C15192" t="s">
        <v>69</v>
      </c>
      <c r="D15192" t="s">
        <v>70</v>
      </c>
      <c r="F15192" t="s">
        <v>71</v>
      </c>
      <c r="G15192" t="s">
        <v>72</v>
      </c>
      <c r="I15192" s="3" t="s">
        <v>22</v>
      </c>
      <c r="J15192" s="3" t="s">
        <v>23</v>
      </c>
      <c r="L15192" s="3" t="s">
        <v>23</v>
      </c>
    </row>
    <row r="15193" spans="2:12" x14ac:dyDescent="0.25">
      <c r="B15193" t="s">
        <v>9509</v>
      </c>
      <c r="C15193" t="s">
        <v>69</v>
      </c>
      <c r="D15193" t="s">
        <v>70</v>
      </c>
      <c r="F15193" t="s">
        <v>71</v>
      </c>
      <c r="G15193" t="s">
        <v>72</v>
      </c>
      <c r="I15193" s="3" t="s">
        <v>22</v>
      </c>
      <c r="J15193" s="3" t="s">
        <v>23</v>
      </c>
      <c r="L15193" s="3" t="s">
        <v>23</v>
      </c>
    </row>
    <row r="15194" spans="2:12" x14ac:dyDescent="0.25">
      <c r="B15194" t="s">
        <v>9510</v>
      </c>
      <c r="C15194" t="s">
        <v>69</v>
      </c>
      <c r="D15194" t="s">
        <v>70</v>
      </c>
      <c r="F15194" t="s">
        <v>71</v>
      </c>
      <c r="G15194" t="s">
        <v>72</v>
      </c>
      <c r="I15194" s="3" t="s">
        <v>22</v>
      </c>
      <c r="J15194" s="3" t="s">
        <v>23</v>
      </c>
      <c r="L15194" s="3" t="s">
        <v>23</v>
      </c>
    </row>
    <row r="15195" spans="2:12" x14ac:dyDescent="0.25">
      <c r="B15195" t="s">
        <v>9511</v>
      </c>
      <c r="C15195" t="s">
        <v>69</v>
      </c>
      <c r="D15195" t="s">
        <v>70</v>
      </c>
      <c r="F15195" t="s">
        <v>71</v>
      </c>
      <c r="G15195" t="s">
        <v>72</v>
      </c>
      <c r="I15195" s="3" t="s">
        <v>22</v>
      </c>
      <c r="J15195" s="3" t="s">
        <v>23</v>
      </c>
      <c r="L15195" s="3" t="s">
        <v>23</v>
      </c>
    </row>
    <row r="15196" spans="2:12" x14ac:dyDescent="0.25">
      <c r="B15196" t="s">
        <v>9512</v>
      </c>
      <c r="C15196" t="s">
        <v>89</v>
      </c>
      <c r="D15196" t="s">
        <v>90</v>
      </c>
      <c r="F15196" t="s">
        <v>91</v>
      </c>
      <c r="G15196" t="s">
        <v>5286</v>
      </c>
      <c r="H15196" t="s">
        <v>5287</v>
      </c>
      <c r="I15196" s="3" t="s">
        <v>22</v>
      </c>
      <c r="J15196" s="3" t="s">
        <v>23</v>
      </c>
      <c r="K15196" s="3" t="s">
        <v>23</v>
      </c>
    </row>
    <row r="15197" spans="2:12" x14ac:dyDescent="0.25">
      <c r="B15197" t="s">
        <v>9513</v>
      </c>
      <c r="C15197" t="s">
        <v>89</v>
      </c>
      <c r="D15197" t="s">
        <v>90</v>
      </c>
      <c r="F15197" t="s">
        <v>91</v>
      </c>
      <c r="G15197" t="s">
        <v>5286</v>
      </c>
      <c r="H15197" t="s">
        <v>5287</v>
      </c>
      <c r="I15197" s="3" t="s">
        <v>22</v>
      </c>
      <c r="J15197" s="3" t="s">
        <v>23</v>
      </c>
      <c r="K15197" s="3" t="s">
        <v>23</v>
      </c>
    </row>
    <row r="15198" spans="2:12" x14ac:dyDescent="0.25">
      <c r="B15198" t="s">
        <v>9514</v>
      </c>
      <c r="C15198" t="s">
        <v>96</v>
      </c>
      <c r="D15198" t="s">
        <v>97</v>
      </c>
      <c r="E15198" t="s">
        <v>96</v>
      </c>
      <c r="F15198" t="s">
        <v>98</v>
      </c>
      <c r="G15198" t="s">
        <v>62</v>
      </c>
      <c r="H15198" t="s">
        <v>99</v>
      </c>
      <c r="I15198" s="3" t="s">
        <v>22</v>
      </c>
      <c r="J15198" s="3" t="s">
        <v>23</v>
      </c>
    </row>
    <row r="15199" spans="2:12" x14ac:dyDescent="0.25">
      <c r="B15199" t="s">
        <v>9515</v>
      </c>
      <c r="C15199" t="s">
        <v>96</v>
      </c>
      <c r="D15199" t="s">
        <v>97</v>
      </c>
      <c r="E15199" t="s">
        <v>96</v>
      </c>
      <c r="F15199" t="s">
        <v>101</v>
      </c>
      <c r="G15199" t="s">
        <v>62</v>
      </c>
      <c r="H15199" t="s">
        <v>99</v>
      </c>
      <c r="I15199" s="3" t="s">
        <v>22</v>
      </c>
      <c r="J15199" s="3" t="s">
        <v>23</v>
      </c>
    </row>
    <row r="15200" spans="2:12" x14ac:dyDescent="0.25">
      <c r="B15200" t="s">
        <v>102</v>
      </c>
      <c r="C15200" t="s">
        <v>103</v>
      </c>
      <c r="D15200" t="s">
        <v>104</v>
      </c>
      <c r="F15200" t="s">
        <v>105</v>
      </c>
      <c r="G15200" t="s">
        <v>106</v>
      </c>
      <c r="I15200" s="3" t="s">
        <v>22</v>
      </c>
      <c r="J15200" s="3" t="s">
        <v>23</v>
      </c>
      <c r="K15200" s="3" t="s">
        <v>23</v>
      </c>
    </row>
    <row r="15201" spans="2:10" x14ac:dyDescent="0.25">
      <c r="B15201" t="s">
        <v>107</v>
      </c>
      <c r="C15201" t="s">
        <v>108</v>
      </c>
      <c r="D15201" t="s">
        <v>109</v>
      </c>
      <c r="F15201" t="s">
        <v>110</v>
      </c>
      <c r="G15201" t="s">
        <v>111</v>
      </c>
      <c r="I15201" s="3" t="s">
        <v>22</v>
      </c>
      <c r="J15201" s="3" t="s">
        <v>23</v>
      </c>
    </row>
    <row r="15202" spans="2:10" x14ac:dyDescent="0.25">
      <c r="B15202" t="s">
        <v>112</v>
      </c>
      <c r="C15202" t="s">
        <v>108</v>
      </c>
      <c r="D15202" t="s">
        <v>109</v>
      </c>
      <c r="F15202" t="s">
        <v>113</v>
      </c>
      <c r="G15202" t="s">
        <v>114</v>
      </c>
      <c r="I15202" s="3" t="s">
        <v>22</v>
      </c>
      <c r="J15202" s="3" t="s">
        <v>23</v>
      </c>
    </row>
    <row r="15203" spans="2:10" x14ac:dyDescent="0.25">
      <c r="B15203" t="s">
        <v>115</v>
      </c>
      <c r="C15203" t="s">
        <v>108</v>
      </c>
      <c r="D15203" t="s">
        <v>109</v>
      </c>
      <c r="F15203" t="s">
        <v>116</v>
      </c>
      <c r="G15203" t="s">
        <v>117</v>
      </c>
      <c r="I15203" s="3" t="s">
        <v>22</v>
      </c>
      <c r="J15203" s="3" t="s">
        <v>23</v>
      </c>
    </row>
    <row r="15204" spans="2:10" x14ac:dyDescent="0.25">
      <c r="B15204" t="s">
        <v>118</v>
      </c>
      <c r="C15204" t="s">
        <v>108</v>
      </c>
      <c r="D15204" t="s">
        <v>109</v>
      </c>
      <c r="F15204" t="s">
        <v>119</v>
      </c>
      <c r="G15204" t="s">
        <v>120</v>
      </c>
      <c r="I15204" s="3" t="s">
        <v>22</v>
      </c>
      <c r="J15204" s="3" t="s">
        <v>23</v>
      </c>
    </row>
    <row r="15205" spans="2:10" x14ac:dyDescent="0.25">
      <c r="B15205" t="s">
        <v>121</v>
      </c>
      <c r="C15205" t="s">
        <v>108</v>
      </c>
      <c r="D15205" t="s">
        <v>109</v>
      </c>
      <c r="F15205" t="s">
        <v>122</v>
      </c>
      <c r="G15205" t="s">
        <v>123</v>
      </c>
      <c r="I15205" s="3" t="s">
        <v>22</v>
      </c>
      <c r="J15205" s="3" t="s">
        <v>23</v>
      </c>
    </row>
    <row r="15206" spans="2:10" x14ac:dyDescent="0.25">
      <c r="B15206" t="s">
        <v>124</v>
      </c>
      <c r="C15206" t="s">
        <v>108</v>
      </c>
      <c r="D15206" t="s">
        <v>109</v>
      </c>
      <c r="F15206" t="s">
        <v>125</v>
      </c>
      <c r="G15206" t="s">
        <v>126</v>
      </c>
      <c r="I15206" s="3" t="s">
        <v>22</v>
      </c>
      <c r="J15206" s="3" t="s">
        <v>23</v>
      </c>
    </row>
    <row r="15207" spans="2:10" x14ac:dyDescent="0.25">
      <c r="B15207" t="s">
        <v>127</v>
      </c>
      <c r="C15207" t="s">
        <v>108</v>
      </c>
      <c r="D15207" t="s">
        <v>109</v>
      </c>
      <c r="F15207" t="s">
        <v>128</v>
      </c>
      <c r="G15207" t="s">
        <v>129</v>
      </c>
      <c r="I15207" s="3" t="s">
        <v>22</v>
      </c>
      <c r="J15207" s="3" t="s">
        <v>23</v>
      </c>
    </row>
    <row r="15208" spans="2:10" x14ac:dyDescent="0.25">
      <c r="B15208" t="s">
        <v>130</v>
      </c>
      <c r="C15208" t="s">
        <v>108</v>
      </c>
      <c r="D15208" t="s">
        <v>109</v>
      </c>
      <c r="F15208" t="s">
        <v>131</v>
      </c>
      <c r="G15208" t="s">
        <v>132</v>
      </c>
      <c r="I15208" s="3" t="s">
        <v>22</v>
      </c>
      <c r="J15208" s="3" t="s">
        <v>23</v>
      </c>
    </row>
    <row r="15209" spans="2:10" x14ac:dyDescent="0.25">
      <c r="B15209" t="s">
        <v>133</v>
      </c>
      <c r="C15209" t="s">
        <v>108</v>
      </c>
      <c r="D15209" t="s">
        <v>109</v>
      </c>
      <c r="F15209" t="s">
        <v>134</v>
      </c>
      <c r="G15209" t="s">
        <v>135</v>
      </c>
      <c r="I15209" s="3" t="s">
        <v>22</v>
      </c>
      <c r="J15209" s="3" t="s">
        <v>23</v>
      </c>
    </row>
    <row r="15210" spans="2:10" x14ac:dyDescent="0.25">
      <c r="B15210" t="s">
        <v>136</v>
      </c>
      <c r="C15210" t="s">
        <v>108</v>
      </c>
      <c r="D15210" t="s">
        <v>109</v>
      </c>
      <c r="F15210" t="s">
        <v>137</v>
      </c>
      <c r="G15210" t="s">
        <v>138</v>
      </c>
      <c r="I15210" s="3" t="s">
        <v>22</v>
      </c>
      <c r="J15210" s="3" t="s">
        <v>23</v>
      </c>
    </row>
    <row r="15211" spans="2:10" x14ac:dyDescent="0.25">
      <c r="B15211" t="s">
        <v>139</v>
      </c>
      <c r="C15211" t="s">
        <v>108</v>
      </c>
      <c r="D15211" t="s">
        <v>109</v>
      </c>
      <c r="F15211" t="s">
        <v>140</v>
      </c>
      <c r="G15211" t="s">
        <v>141</v>
      </c>
      <c r="I15211" s="3" t="s">
        <v>22</v>
      </c>
      <c r="J15211" s="3" t="s">
        <v>23</v>
      </c>
    </row>
    <row r="15212" spans="2:10" x14ac:dyDescent="0.25">
      <c r="B15212" t="s">
        <v>142</v>
      </c>
      <c r="C15212" t="s">
        <v>108</v>
      </c>
      <c r="D15212" t="s">
        <v>109</v>
      </c>
      <c r="F15212" t="s">
        <v>143</v>
      </c>
      <c r="G15212" t="s">
        <v>144</v>
      </c>
      <c r="I15212" s="3" t="s">
        <v>22</v>
      </c>
      <c r="J15212" s="3" t="s">
        <v>23</v>
      </c>
    </row>
    <row r="15213" spans="2:10" x14ac:dyDescent="0.25">
      <c r="B15213" t="s">
        <v>145</v>
      </c>
      <c r="C15213" t="s">
        <v>108</v>
      </c>
      <c r="D15213" t="s">
        <v>109</v>
      </c>
      <c r="F15213" t="s">
        <v>146</v>
      </c>
      <c r="G15213" t="s">
        <v>147</v>
      </c>
      <c r="I15213" s="3" t="s">
        <v>22</v>
      </c>
      <c r="J15213" s="3" t="s">
        <v>23</v>
      </c>
    </row>
    <row r="15214" spans="2:10" x14ac:dyDescent="0.25">
      <c r="B15214" t="s">
        <v>148</v>
      </c>
      <c r="C15214" t="s">
        <v>108</v>
      </c>
      <c r="D15214" t="s">
        <v>109</v>
      </c>
      <c r="F15214" t="s">
        <v>149</v>
      </c>
      <c r="G15214" t="s">
        <v>150</v>
      </c>
      <c r="I15214" s="3" t="s">
        <v>22</v>
      </c>
      <c r="J15214" s="3" t="s">
        <v>23</v>
      </c>
    </row>
    <row r="15215" spans="2:10" x14ac:dyDescent="0.25">
      <c r="B15215" t="s">
        <v>151</v>
      </c>
      <c r="C15215" t="s">
        <v>108</v>
      </c>
      <c r="D15215" t="s">
        <v>109</v>
      </c>
      <c r="F15215" t="s">
        <v>152</v>
      </c>
      <c r="G15215" t="s">
        <v>153</v>
      </c>
      <c r="I15215" s="3" t="s">
        <v>22</v>
      </c>
      <c r="J15215" s="3" t="s">
        <v>23</v>
      </c>
    </row>
    <row r="15216" spans="2:10" x14ac:dyDescent="0.25">
      <c r="B15216" t="s">
        <v>154</v>
      </c>
      <c r="C15216" t="s">
        <v>108</v>
      </c>
      <c r="D15216" t="s">
        <v>109</v>
      </c>
      <c r="F15216" t="s">
        <v>155</v>
      </c>
      <c r="G15216" t="s">
        <v>156</v>
      </c>
      <c r="I15216" s="3" t="s">
        <v>22</v>
      </c>
      <c r="J15216" s="3" t="s">
        <v>23</v>
      </c>
    </row>
    <row r="15219" spans="1:18" ht="44.1" customHeight="1" x14ac:dyDescent="0.25">
      <c r="A15219" s="1">
        <v>250</v>
      </c>
      <c r="B15219" s="1" t="s">
        <v>9516</v>
      </c>
      <c r="C15219" s="1" t="s">
        <v>158</v>
      </c>
      <c r="D15219" s="1" t="s">
        <v>159</v>
      </c>
      <c r="E15219" s="1"/>
      <c r="F15219" s="1"/>
      <c r="G15219" s="1"/>
      <c r="H15219" s="1" t="s">
        <v>160</v>
      </c>
      <c r="I15219" s="2" t="s">
        <v>22</v>
      </c>
      <c r="J15219" s="2" t="s">
        <v>23</v>
      </c>
      <c r="K15219" s="2" t="s">
        <v>23</v>
      </c>
      <c r="L15219" s="1"/>
      <c r="M15219" s="1" t="s">
        <v>24</v>
      </c>
      <c r="N15219" s="1" t="s">
        <v>25</v>
      </c>
      <c r="O15219" s="1" t="s">
        <v>22</v>
      </c>
      <c r="P15219" s="1" t="s">
        <v>27</v>
      </c>
      <c r="Q15219" s="1">
        <v>521</v>
      </c>
      <c r="R15219" s="1" t="s">
        <v>9516</v>
      </c>
    </row>
    <row r="15220" spans="1:18" x14ac:dyDescent="0.25">
      <c r="B15220" t="s">
        <v>29</v>
      </c>
      <c r="C15220" t="s">
        <v>30</v>
      </c>
      <c r="D15220" t="s">
        <v>31</v>
      </c>
      <c r="F15220" t="s">
        <v>161</v>
      </c>
      <c r="G15220" t="s">
        <v>33</v>
      </c>
      <c r="I15220" s="3" t="s">
        <v>22</v>
      </c>
      <c r="J15220" s="3" t="s">
        <v>23</v>
      </c>
    </row>
    <row r="15221" spans="1:18" x14ac:dyDescent="0.25">
      <c r="B15221" t="s">
        <v>34</v>
      </c>
      <c r="C15221" t="s">
        <v>30</v>
      </c>
      <c r="D15221" t="s">
        <v>31</v>
      </c>
      <c r="F15221" t="s">
        <v>161</v>
      </c>
      <c r="G15221" t="s">
        <v>33</v>
      </c>
      <c r="I15221" s="3" t="s">
        <v>22</v>
      </c>
      <c r="J15221" s="3" t="s">
        <v>23</v>
      </c>
    </row>
    <row r="15222" spans="1:18" x14ac:dyDescent="0.25">
      <c r="B15222" t="s">
        <v>9517</v>
      </c>
      <c r="C15222" t="s">
        <v>163</v>
      </c>
      <c r="D15222" t="s">
        <v>37</v>
      </c>
      <c r="F15222" t="s">
        <v>164</v>
      </c>
      <c r="G15222" t="s">
        <v>284</v>
      </c>
      <c r="H15222" t="s">
        <v>285</v>
      </c>
      <c r="I15222" s="3" t="s">
        <v>22</v>
      </c>
      <c r="J15222" s="3" t="s">
        <v>23</v>
      </c>
      <c r="K15222" s="3" t="s">
        <v>23</v>
      </c>
    </row>
    <row r="15223" spans="1:18" x14ac:dyDescent="0.25">
      <c r="B15223" t="s">
        <v>167</v>
      </c>
      <c r="C15223" t="s">
        <v>168</v>
      </c>
      <c r="D15223" t="s">
        <v>37</v>
      </c>
      <c r="F15223" t="s">
        <v>169</v>
      </c>
      <c r="G15223" t="s">
        <v>286</v>
      </c>
      <c r="H15223" t="s">
        <v>287</v>
      </c>
      <c r="I15223" s="3" t="s">
        <v>22</v>
      </c>
      <c r="J15223" s="3" t="s">
        <v>23</v>
      </c>
      <c r="K15223" s="3" t="s">
        <v>23</v>
      </c>
    </row>
    <row r="15224" spans="1:18" x14ac:dyDescent="0.25">
      <c r="B15224" t="s">
        <v>9518</v>
      </c>
      <c r="C15224" t="s">
        <v>172</v>
      </c>
      <c r="D15224" t="s">
        <v>37</v>
      </c>
      <c r="F15224" t="s">
        <v>173</v>
      </c>
      <c r="G15224" t="s">
        <v>174</v>
      </c>
      <c r="H15224" t="s">
        <v>45</v>
      </c>
      <c r="I15224" s="3" t="s">
        <v>22</v>
      </c>
      <c r="J15224" s="3" t="s">
        <v>23</v>
      </c>
      <c r="K15224" s="3" t="s">
        <v>23</v>
      </c>
    </row>
    <row r="15225" spans="1:18" x14ac:dyDescent="0.25">
      <c r="B15225" t="s">
        <v>9519</v>
      </c>
      <c r="C15225" t="s">
        <v>176</v>
      </c>
      <c r="D15225" t="s">
        <v>37</v>
      </c>
      <c r="F15225" t="s">
        <v>177</v>
      </c>
      <c r="G15225" t="s">
        <v>178</v>
      </c>
      <c r="H15225" t="s">
        <v>45</v>
      </c>
      <c r="I15225" s="3" t="s">
        <v>22</v>
      </c>
      <c r="J15225" s="3" t="s">
        <v>23</v>
      </c>
      <c r="K15225" s="3" t="s">
        <v>23</v>
      </c>
    </row>
    <row r="15226" spans="1:18" x14ac:dyDescent="0.25">
      <c r="B15226" t="s">
        <v>51</v>
      </c>
      <c r="C15226" t="s">
        <v>52</v>
      </c>
      <c r="D15226" t="s">
        <v>53</v>
      </c>
      <c r="F15226" t="s">
        <v>179</v>
      </c>
      <c r="G15226" t="s">
        <v>55</v>
      </c>
      <c r="I15226" s="3" t="s">
        <v>22</v>
      </c>
    </row>
    <row r="15227" spans="1:18" x14ac:dyDescent="0.25">
      <c r="B15227" t="s">
        <v>56</v>
      </c>
      <c r="C15227" t="s">
        <v>52</v>
      </c>
      <c r="D15227" t="s">
        <v>53</v>
      </c>
      <c r="F15227" t="s">
        <v>179</v>
      </c>
      <c r="G15227" t="s">
        <v>55</v>
      </c>
      <c r="I15227" s="3" t="s">
        <v>22</v>
      </c>
    </row>
    <row r="15228" spans="1:18" x14ac:dyDescent="0.25">
      <c r="B15228" t="s">
        <v>9520</v>
      </c>
      <c r="C15228" t="s">
        <v>181</v>
      </c>
      <c r="D15228" t="s">
        <v>60</v>
      </c>
      <c r="F15228" t="s">
        <v>182</v>
      </c>
      <c r="G15228" t="s">
        <v>62</v>
      </c>
      <c r="H15228" t="s">
        <v>291</v>
      </c>
      <c r="I15228" s="3" t="s">
        <v>22</v>
      </c>
      <c r="J15228" s="3" t="s">
        <v>23</v>
      </c>
      <c r="K15228" s="3" t="s">
        <v>23</v>
      </c>
    </row>
    <row r="15229" spans="1:18" x14ac:dyDescent="0.25">
      <c r="B15229" t="s">
        <v>64</v>
      </c>
      <c r="C15229" t="s">
        <v>65</v>
      </c>
      <c r="D15229" t="s">
        <v>66</v>
      </c>
      <c r="F15229" t="s">
        <v>183</v>
      </c>
      <c r="J15229" s="3" t="s">
        <v>23</v>
      </c>
    </row>
    <row r="15230" spans="1:18" x14ac:dyDescent="0.25">
      <c r="B15230" t="s">
        <v>9521</v>
      </c>
      <c r="C15230" t="s">
        <v>185</v>
      </c>
      <c r="D15230" t="s">
        <v>70</v>
      </c>
      <c r="F15230" t="s">
        <v>186</v>
      </c>
      <c r="G15230" t="s">
        <v>187</v>
      </c>
      <c r="I15230" s="3" t="s">
        <v>22</v>
      </c>
      <c r="J15230" s="3" t="s">
        <v>23</v>
      </c>
      <c r="L15230" s="3" t="s">
        <v>23</v>
      </c>
    </row>
    <row r="15231" spans="1:18" x14ac:dyDescent="0.25">
      <c r="B15231" t="s">
        <v>9522</v>
      </c>
      <c r="C15231" t="s">
        <v>185</v>
      </c>
      <c r="D15231" t="s">
        <v>70</v>
      </c>
      <c r="F15231" t="s">
        <v>186</v>
      </c>
      <c r="G15231" t="s">
        <v>187</v>
      </c>
      <c r="I15231" s="3" t="s">
        <v>22</v>
      </c>
      <c r="J15231" s="3" t="s">
        <v>23</v>
      </c>
      <c r="L15231" s="3" t="s">
        <v>23</v>
      </c>
    </row>
    <row r="15232" spans="1:18" x14ac:dyDescent="0.25">
      <c r="B15232" t="s">
        <v>9523</v>
      </c>
      <c r="C15232" t="s">
        <v>185</v>
      </c>
      <c r="D15232" t="s">
        <v>70</v>
      </c>
      <c r="F15232" t="s">
        <v>186</v>
      </c>
      <c r="G15232" t="s">
        <v>187</v>
      </c>
      <c r="I15232" s="3" t="s">
        <v>22</v>
      </c>
      <c r="J15232" s="3" t="s">
        <v>23</v>
      </c>
      <c r="L15232" s="3" t="s">
        <v>23</v>
      </c>
    </row>
    <row r="15233" spans="2:12" x14ac:dyDescent="0.25">
      <c r="B15233" t="s">
        <v>9524</v>
      </c>
      <c r="C15233" t="s">
        <v>185</v>
      </c>
      <c r="D15233" t="s">
        <v>70</v>
      </c>
      <c r="F15233" t="s">
        <v>186</v>
      </c>
      <c r="G15233" t="s">
        <v>187</v>
      </c>
      <c r="I15233" s="3" t="s">
        <v>22</v>
      </c>
      <c r="J15233" s="3" t="s">
        <v>23</v>
      </c>
      <c r="L15233" s="3" t="s">
        <v>23</v>
      </c>
    </row>
    <row r="15234" spans="2:12" x14ac:dyDescent="0.25">
      <c r="B15234" t="s">
        <v>9525</v>
      </c>
      <c r="C15234" t="s">
        <v>185</v>
      </c>
      <c r="D15234" t="s">
        <v>70</v>
      </c>
      <c r="F15234" t="s">
        <v>186</v>
      </c>
      <c r="G15234" t="s">
        <v>187</v>
      </c>
      <c r="I15234" s="3" t="s">
        <v>22</v>
      </c>
      <c r="J15234" s="3" t="s">
        <v>23</v>
      </c>
      <c r="L15234" s="3" t="s">
        <v>23</v>
      </c>
    </row>
    <row r="15235" spans="2:12" x14ac:dyDescent="0.25">
      <c r="B15235" t="s">
        <v>9526</v>
      </c>
      <c r="C15235" t="s">
        <v>185</v>
      </c>
      <c r="D15235" t="s">
        <v>70</v>
      </c>
      <c r="F15235" t="s">
        <v>186</v>
      </c>
      <c r="G15235" t="s">
        <v>187</v>
      </c>
      <c r="I15235" s="3" t="s">
        <v>22</v>
      </c>
      <c r="J15235" s="3" t="s">
        <v>23</v>
      </c>
      <c r="L15235" s="3" t="s">
        <v>23</v>
      </c>
    </row>
    <row r="15236" spans="2:12" x14ac:dyDescent="0.25">
      <c r="B15236" t="s">
        <v>9527</v>
      </c>
      <c r="C15236" t="s">
        <v>185</v>
      </c>
      <c r="D15236" t="s">
        <v>70</v>
      </c>
      <c r="F15236" t="s">
        <v>186</v>
      </c>
      <c r="G15236" t="s">
        <v>187</v>
      </c>
      <c r="I15236" s="3" t="s">
        <v>22</v>
      </c>
      <c r="J15236" s="3" t="s">
        <v>23</v>
      </c>
      <c r="L15236" s="3" t="s">
        <v>23</v>
      </c>
    </row>
    <row r="15237" spans="2:12" x14ac:dyDescent="0.25">
      <c r="B15237" t="s">
        <v>9528</v>
      </c>
      <c r="C15237" t="s">
        <v>185</v>
      </c>
      <c r="D15237" t="s">
        <v>70</v>
      </c>
      <c r="F15237" t="s">
        <v>186</v>
      </c>
      <c r="G15237" t="s">
        <v>187</v>
      </c>
      <c r="I15237" s="3" t="s">
        <v>22</v>
      </c>
      <c r="J15237" s="3" t="s">
        <v>23</v>
      </c>
      <c r="L15237" s="3" t="s">
        <v>23</v>
      </c>
    </row>
    <row r="15238" spans="2:12" x14ac:dyDescent="0.25">
      <c r="B15238" t="s">
        <v>9529</v>
      </c>
      <c r="C15238" t="s">
        <v>185</v>
      </c>
      <c r="D15238" t="s">
        <v>70</v>
      </c>
      <c r="F15238" t="s">
        <v>186</v>
      </c>
      <c r="G15238" t="s">
        <v>187</v>
      </c>
      <c r="I15238" s="3" t="s">
        <v>22</v>
      </c>
      <c r="J15238" s="3" t="s">
        <v>23</v>
      </c>
      <c r="L15238" s="3" t="s">
        <v>23</v>
      </c>
    </row>
    <row r="15239" spans="2:12" x14ac:dyDescent="0.25">
      <c r="B15239" t="s">
        <v>9530</v>
      </c>
      <c r="C15239" t="s">
        <v>185</v>
      </c>
      <c r="D15239" t="s">
        <v>70</v>
      </c>
      <c r="F15239" t="s">
        <v>186</v>
      </c>
      <c r="G15239" t="s">
        <v>187</v>
      </c>
      <c r="I15239" s="3" t="s">
        <v>22</v>
      </c>
      <c r="J15239" s="3" t="s">
        <v>23</v>
      </c>
      <c r="L15239" s="3" t="s">
        <v>23</v>
      </c>
    </row>
    <row r="15240" spans="2:12" x14ac:dyDescent="0.25">
      <c r="B15240" t="s">
        <v>9531</v>
      </c>
      <c r="C15240" t="s">
        <v>185</v>
      </c>
      <c r="D15240" t="s">
        <v>70</v>
      </c>
      <c r="F15240" t="s">
        <v>186</v>
      </c>
      <c r="G15240" t="s">
        <v>187</v>
      </c>
      <c r="I15240" s="3" t="s">
        <v>22</v>
      </c>
      <c r="J15240" s="3" t="s">
        <v>23</v>
      </c>
      <c r="L15240" s="3" t="s">
        <v>23</v>
      </c>
    </row>
    <row r="15241" spans="2:12" x14ac:dyDescent="0.25">
      <c r="B15241" t="s">
        <v>9532</v>
      </c>
      <c r="C15241" t="s">
        <v>185</v>
      </c>
      <c r="D15241" t="s">
        <v>70</v>
      </c>
      <c r="F15241" t="s">
        <v>186</v>
      </c>
      <c r="G15241" t="s">
        <v>187</v>
      </c>
      <c r="I15241" s="3" t="s">
        <v>22</v>
      </c>
      <c r="J15241" s="3" t="s">
        <v>23</v>
      </c>
      <c r="L15241" s="3" t="s">
        <v>23</v>
      </c>
    </row>
    <row r="15242" spans="2:12" x14ac:dyDescent="0.25">
      <c r="B15242" t="s">
        <v>9533</v>
      </c>
      <c r="C15242" t="s">
        <v>185</v>
      </c>
      <c r="D15242" t="s">
        <v>70</v>
      </c>
      <c r="F15242" t="s">
        <v>186</v>
      </c>
      <c r="G15242" t="s">
        <v>187</v>
      </c>
      <c r="I15242" s="3" t="s">
        <v>22</v>
      </c>
      <c r="J15242" s="3" t="s">
        <v>23</v>
      </c>
      <c r="L15242" s="3" t="s">
        <v>23</v>
      </c>
    </row>
    <row r="15243" spans="2:12" x14ac:dyDescent="0.25">
      <c r="B15243" t="s">
        <v>9534</v>
      </c>
      <c r="C15243" t="s">
        <v>185</v>
      </c>
      <c r="D15243" t="s">
        <v>70</v>
      </c>
      <c r="F15243" t="s">
        <v>186</v>
      </c>
      <c r="G15243" t="s">
        <v>187</v>
      </c>
      <c r="I15243" s="3" t="s">
        <v>22</v>
      </c>
      <c r="J15243" s="3" t="s">
        <v>23</v>
      </c>
      <c r="L15243" s="3" t="s">
        <v>23</v>
      </c>
    </row>
    <row r="15244" spans="2:12" x14ac:dyDescent="0.25">
      <c r="B15244" t="s">
        <v>9535</v>
      </c>
      <c r="C15244" t="s">
        <v>185</v>
      </c>
      <c r="D15244" t="s">
        <v>70</v>
      </c>
      <c r="F15244" t="s">
        <v>186</v>
      </c>
      <c r="G15244" t="s">
        <v>187</v>
      </c>
      <c r="I15244" s="3" t="s">
        <v>22</v>
      </c>
      <c r="J15244" s="3" t="s">
        <v>23</v>
      </c>
      <c r="L15244" s="3" t="s">
        <v>23</v>
      </c>
    </row>
    <row r="15245" spans="2:12" x14ac:dyDescent="0.25">
      <c r="B15245" t="s">
        <v>9536</v>
      </c>
      <c r="C15245" t="s">
        <v>185</v>
      </c>
      <c r="D15245" t="s">
        <v>70</v>
      </c>
      <c r="F15245" t="s">
        <v>186</v>
      </c>
      <c r="G15245" t="s">
        <v>187</v>
      </c>
      <c r="I15245" s="3" t="s">
        <v>22</v>
      </c>
      <c r="J15245" s="3" t="s">
        <v>23</v>
      </c>
      <c r="L15245" s="3" t="s">
        <v>23</v>
      </c>
    </row>
    <row r="15246" spans="2:12" x14ac:dyDescent="0.25">
      <c r="B15246" t="s">
        <v>9537</v>
      </c>
      <c r="C15246" t="s">
        <v>185</v>
      </c>
      <c r="D15246" t="s">
        <v>70</v>
      </c>
      <c r="F15246" t="s">
        <v>186</v>
      </c>
      <c r="G15246" t="s">
        <v>187</v>
      </c>
      <c r="I15246" s="3" t="s">
        <v>22</v>
      </c>
      <c r="J15246" s="3" t="s">
        <v>23</v>
      </c>
      <c r="L15246" s="3" t="s">
        <v>23</v>
      </c>
    </row>
    <row r="15247" spans="2:12" x14ac:dyDescent="0.25">
      <c r="B15247" t="s">
        <v>9538</v>
      </c>
      <c r="C15247" t="s">
        <v>185</v>
      </c>
      <c r="D15247" t="s">
        <v>70</v>
      </c>
      <c r="F15247" t="s">
        <v>186</v>
      </c>
      <c r="G15247" t="s">
        <v>187</v>
      </c>
      <c r="I15247" s="3" t="s">
        <v>22</v>
      </c>
      <c r="J15247" s="3" t="s">
        <v>23</v>
      </c>
      <c r="L15247" s="3" t="s">
        <v>23</v>
      </c>
    </row>
    <row r="15248" spans="2:12" x14ac:dyDescent="0.25">
      <c r="B15248" t="s">
        <v>9539</v>
      </c>
      <c r="C15248" t="s">
        <v>185</v>
      </c>
      <c r="D15248" t="s">
        <v>70</v>
      </c>
      <c r="F15248" t="s">
        <v>186</v>
      </c>
      <c r="G15248" t="s">
        <v>187</v>
      </c>
      <c r="I15248" s="3" t="s">
        <v>22</v>
      </c>
      <c r="J15248" s="3" t="s">
        <v>23</v>
      </c>
      <c r="L15248" s="3" t="s">
        <v>23</v>
      </c>
    </row>
    <row r="15249" spans="2:12" x14ac:dyDescent="0.25">
      <c r="B15249" t="s">
        <v>9540</v>
      </c>
      <c r="C15249" t="s">
        <v>185</v>
      </c>
      <c r="D15249" t="s">
        <v>70</v>
      </c>
      <c r="F15249" t="s">
        <v>186</v>
      </c>
      <c r="G15249" t="s">
        <v>187</v>
      </c>
      <c r="I15249" s="3" t="s">
        <v>22</v>
      </c>
      <c r="J15249" s="3" t="s">
        <v>23</v>
      </c>
      <c r="L15249" s="3" t="s">
        <v>23</v>
      </c>
    </row>
    <row r="15250" spans="2:12" x14ac:dyDescent="0.25">
      <c r="B15250" t="s">
        <v>9541</v>
      </c>
      <c r="C15250" t="s">
        <v>185</v>
      </c>
      <c r="D15250" t="s">
        <v>70</v>
      </c>
      <c r="F15250" t="s">
        <v>186</v>
      </c>
      <c r="G15250" t="s">
        <v>187</v>
      </c>
      <c r="I15250" s="3" t="s">
        <v>22</v>
      </c>
      <c r="J15250" s="3" t="s">
        <v>23</v>
      </c>
      <c r="L15250" s="3" t="s">
        <v>23</v>
      </c>
    </row>
    <row r="15251" spans="2:12" x14ac:dyDescent="0.25">
      <c r="B15251" t="s">
        <v>9542</v>
      </c>
      <c r="C15251" t="s">
        <v>185</v>
      </c>
      <c r="D15251" t="s">
        <v>70</v>
      </c>
      <c r="F15251" t="s">
        <v>186</v>
      </c>
      <c r="G15251" t="s">
        <v>187</v>
      </c>
      <c r="I15251" s="3" t="s">
        <v>22</v>
      </c>
      <c r="J15251" s="3" t="s">
        <v>23</v>
      </c>
      <c r="L15251" s="3" t="s">
        <v>23</v>
      </c>
    </row>
    <row r="15252" spans="2:12" x14ac:dyDescent="0.25">
      <c r="B15252" t="s">
        <v>9543</v>
      </c>
      <c r="C15252" t="s">
        <v>185</v>
      </c>
      <c r="D15252" t="s">
        <v>70</v>
      </c>
      <c r="F15252" t="s">
        <v>186</v>
      </c>
      <c r="G15252" t="s">
        <v>187</v>
      </c>
      <c r="I15252" s="3" t="s">
        <v>22</v>
      </c>
      <c r="J15252" s="3" t="s">
        <v>23</v>
      </c>
      <c r="L15252" s="3" t="s">
        <v>23</v>
      </c>
    </row>
    <row r="15253" spans="2:12" x14ac:dyDescent="0.25">
      <c r="B15253" t="s">
        <v>9544</v>
      </c>
      <c r="C15253" t="s">
        <v>185</v>
      </c>
      <c r="D15253" t="s">
        <v>70</v>
      </c>
      <c r="F15253" t="s">
        <v>186</v>
      </c>
      <c r="G15253" t="s">
        <v>187</v>
      </c>
      <c r="I15253" s="3" t="s">
        <v>22</v>
      </c>
      <c r="J15253" s="3" t="s">
        <v>23</v>
      </c>
      <c r="L15253" s="3" t="s">
        <v>23</v>
      </c>
    </row>
    <row r="15254" spans="2:12" x14ac:dyDescent="0.25">
      <c r="B15254" t="s">
        <v>9545</v>
      </c>
      <c r="C15254" t="s">
        <v>185</v>
      </c>
      <c r="D15254" t="s">
        <v>70</v>
      </c>
      <c r="F15254" t="s">
        <v>186</v>
      </c>
      <c r="G15254" t="s">
        <v>187</v>
      </c>
      <c r="I15254" s="3" t="s">
        <v>22</v>
      </c>
      <c r="J15254" s="3" t="s">
        <v>23</v>
      </c>
      <c r="L15254" s="3" t="s">
        <v>23</v>
      </c>
    </row>
    <row r="15255" spans="2:12" x14ac:dyDescent="0.25">
      <c r="B15255" t="s">
        <v>9546</v>
      </c>
      <c r="C15255" t="s">
        <v>185</v>
      </c>
      <c r="D15255" t="s">
        <v>70</v>
      </c>
      <c r="F15255" t="s">
        <v>186</v>
      </c>
      <c r="G15255" t="s">
        <v>187</v>
      </c>
      <c r="I15255" s="3" t="s">
        <v>22</v>
      </c>
      <c r="J15255" s="3" t="s">
        <v>23</v>
      </c>
      <c r="L15255" s="3" t="s">
        <v>23</v>
      </c>
    </row>
    <row r="15256" spans="2:12" x14ac:dyDescent="0.25">
      <c r="B15256" t="s">
        <v>9547</v>
      </c>
      <c r="C15256" t="s">
        <v>185</v>
      </c>
      <c r="D15256" t="s">
        <v>70</v>
      </c>
      <c r="F15256" t="s">
        <v>186</v>
      </c>
      <c r="G15256" t="s">
        <v>187</v>
      </c>
      <c r="I15256" s="3" t="s">
        <v>22</v>
      </c>
      <c r="J15256" s="3" t="s">
        <v>23</v>
      </c>
      <c r="L15256" s="3" t="s">
        <v>23</v>
      </c>
    </row>
    <row r="15257" spans="2:12" x14ac:dyDescent="0.25">
      <c r="B15257" t="s">
        <v>9548</v>
      </c>
      <c r="C15257" t="s">
        <v>185</v>
      </c>
      <c r="D15257" t="s">
        <v>70</v>
      </c>
      <c r="F15257" t="s">
        <v>186</v>
      </c>
      <c r="G15257" t="s">
        <v>187</v>
      </c>
      <c r="I15257" s="3" t="s">
        <v>22</v>
      </c>
      <c r="J15257" s="3" t="s">
        <v>23</v>
      </c>
      <c r="L15257" s="3" t="s">
        <v>23</v>
      </c>
    </row>
    <row r="15258" spans="2:12" x14ac:dyDescent="0.25">
      <c r="B15258" t="s">
        <v>9549</v>
      </c>
      <c r="C15258" t="s">
        <v>185</v>
      </c>
      <c r="D15258" t="s">
        <v>70</v>
      </c>
      <c r="F15258" t="s">
        <v>186</v>
      </c>
      <c r="G15258" t="s">
        <v>187</v>
      </c>
      <c r="I15258" s="3" t="s">
        <v>22</v>
      </c>
      <c r="J15258" s="3" t="s">
        <v>23</v>
      </c>
      <c r="L15258" s="3" t="s">
        <v>23</v>
      </c>
    </row>
    <row r="15259" spans="2:12" x14ac:dyDescent="0.25">
      <c r="B15259" t="s">
        <v>9550</v>
      </c>
      <c r="C15259" t="s">
        <v>185</v>
      </c>
      <c r="D15259" t="s">
        <v>70</v>
      </c>
      <c r="F15259" t="s">
        <v>186</v>
      </c>
      <c r="G15259" t="s">
        <v>187</v>
      </c>
      <c r="I15259" s="3" t="s">
        <v>22</v>
      </c>
      <c r="J15259" s="3" t="s">
        <v>23</v>
      </c>
      <c r="L15259" s="3" t="s">
        <v>23</v>
      </c>
    </row>
    <row r="15260" spans="2:12" x14ac:dyDescent="0.25">
      <c r="B15260" t="s">
        <v>9551</v>
      </c>
      <c r="C15260" t="s">
        <v>185</v>
      </c>
      <c r="D15260" t="s">
        <v>70</v>
      </c>
      <c r="F15260" t="s">
        <v>186</v>
      </c>
      <c r="G15260" t="s">
        <v>187</v>
      </c>
      <c r="I15260" s="3" t="s">
        <v>22</v>
      </c>
      <c r="J15260" s="3" t="s">
        <v>23</v>
      </c>
      <c r="L15260" s="3" t="s">
        <v>23</v>
      </c>
    </row>
    <row r="15261" spans="2:12" x14ac:dyDescent="0.25">
      <c r="B15261" t="s">
        <v>9552</v>
      </c>
      <c r="C15261" t="s">
        <v>185</v>
      </c>
      <c r="D15261" t="s">
        <v>70</v>
      </c>
      <c r="F15261" t="s">
        <v>186</v>
      </c>
      <c r="G15261" t="s">
        <v>187</v>
      </c>
      <c r="I15261" s="3" t="s">
        <v>22</v>
      </c>
      <c r="J15261" s="3" t="s">
        <v>23</v>
      </c>
      <c r="L15261" s="3" t="s">
        <v>23</v>
      </c>
    </row>
    <row r="15262" spans="2:12" x14ac:dyDescent="0.25">
      <c r="B15262" t="s">
        <v>9553</v>
      </c>
      <c r="C15262" t="s">
        <v>220</v>
      </c>
      <c r="D15262" t="s">
        <v>90</v>
      </c>
      <c r="F15262" t="s">
        <v>221</v>
      </c>
      <c r="G15262" t="s">
        <v>222</v>
      </c>
      <c r="H15262" t="s">
        <v>223</v>
      </c>
      <c r="I15262" s="3" t="s">
        <v>22</v>
      </c>
      <c r="J15262" s="3" t="s">
        <v>23</v>
      </c>
      <c r="K15262" s="3" t="s">
        <v>23</v>
      </c>
    </row>
    <row r="15263" spans="2:12" x14ac:dyDescent="0.25">
      <c r="B15263" t="s">
        <v>9554</v>
      </c>
      <c r="C15263" t="s">
        <v>220</v>
      </c>
      <c r="D15263" t="s">
        <v>90</v>
      </c>
      <c r="F15263" t="s">
        <v>221</v>
      </c>
      <c r="G15263" t="s">
        <v>222</v>
      </c>
      <c r="H15263" t="s">
        <v>223</v>
      </c>
      <c r="I15263" s="3" t="s">
        <v>22</v>
      </c>
      <c r="J15263" s="3" t="s">
        <v>23</v>
      </c>
      <c r="K15263" s="3" t="s">
        <v>23</v>
      </c>
    </row>
    <row r="15264" spans="2:12" x14ac:dyDescent="0.25">
      <c r="B15264" t="s">
        <v>9555</v>
      </c>
      <c r="C15264" t="s">
        <v>226</v>
      </c>
      <c r="D15264" t="s">
        <v>97</v>
      </c>
      <c r="E15264" t="s">
        <v>226</v>
      </c>
      <c r="F15264" t="s">
        <v>227</v>
      </c>
      <c r="G15264" t="s">
        <v>62</v>
      </c>
      <c r="H15264" t="s">
        <v>228</v>
      </c>
      <c r="I15264" s="3" t="s">
        <v>22</v>
      </c>
      <c r="J15264" s="3" t="s">
        <v>23</v>
      </c>
    </row>
    <row r="15265" spans="2:11" x14ac:dyDescent="0.25">
      <c r="B15265" t="s">
        <v>9556</v>
      </c>
      <c r="C15265" t="s">
        <v>226</v>
      </c>
      <c r="D15265" t="s">
        <v>97</v>
      </c>
      <c r="E15265" t="s">
        <v>226</v>
      </c>
      <c r="F15265" t="s">
        <v>230</v>
      </c>
      <c r="G15265" t="s">
        <v>62</v>
      </c>
      <c r="H15265" t="s">
        <v>228</v>
      </c>
      <c r="I15265" s="3" t="s">
        <v>22</v>
      </c>
      <c r="J15265" s="3" t="s">
        <v>23</v>
      </c>
    </row>
    <row r="15266" spans="2:11" x14ac:dyDescent="0.25">
      <c r="B15266" t="s">
        <v>231</v>
      </c>
      <c r="C15266" t="s">
        <v>232</v>
      </c>
      <c r="D15266" t="s">
        <v>233</v>
      </c>
      <c r="F15266" t="s">
        <v>234</v>
      </c>
      <c r="G15266" t="s">
        <v>235</v>
      </c>
      <c r="I15266" t="s">
        <v>26</v>
      </c>
    </row>
    <row r="15267" spans="2:11" x14ac:dyDescent="0.25">
      <c r="B15267" t="s">
        <v>102</v>
      </c>
      <c r="C15267" t="s">
        <v>103</v>
      </c>
      <c r="D15267" t="s">
        <v>104</v>
      </c>
      <c r="F15267" t="s">
        <v>236</v>
      </c>
      <c r="G15267" t="s">
        <v>106</v>
      </c>
      <c r="I15267" s="3" t="s">
        <v>22</v>
      </c>
      <c r="J15267" s="3" t="s">
        <v>23</v>
      </c>
      <c r="K15267" s="3" t="s">
        <v>23</v>
      </c>
    </row>
    <row r="15268" spans="2:11" x14ac:dyDescent="0.25">
      <c r="B15268" t="s">
        <v>107</v>
      </c>
      <c r="C15268" t="s">
        <v>108</v>
      </c>
      <c r="D15268" t="s">
        <v>109</v>
      </c>
      <c r="F15268" t="s">
        <v>110</v>
      </c>
      <c r="G15268" t="s">
        <v>111</v>
      </c>
      <c r="I15268" s="3" t="s">
        <v>22</v>
      </c>
      <c r="J15268" s="3" t="s">
        <v>23</v>
      </c>
    </row>
    <row r="15269" spans="2:11" x14ac:dyDescent="0.25">
      <c r="B15269" t="s">
        <v>112</v>
      </c>
      <c r="C15269" t="s">
        <v>108</v>
      </c>
      <c r="D15269" t="s">
        <v>109</v>
      </c>
      <c r="F15269" t="s">
        <v>113</v>
      </c>
      <c r="G15269" t="s">
        <v>114</v>
      </c>
      <c r="I15269" s="3" t="s">
        <v>22</v>
      </c>
      <c r="J15269" s="3" t="s">
        <v>23</v>
      </c>
    </row>
    <row r="15270" spans="2:11" x14ac:dyDescent="0.25">
      <c r="B15270" t="s">
        <v>115</v>
      </c>
      <c r="C15270" t="s">
        <v>108</v>
      </c>
      <c r="D15270" t="s">
        <v>109</v>
      </c>
      <c r="F15270" t="s">
        <v>237</v>
      </c>
      <c r="G15270" t="s">
        <v>238</v>
      </c>
      <c r="I15270" s="3" t="s">
        <v>22</v>
      </c>
      <c r="J15270" s="3" t="s">
        <v>23</v>
      </c>
    </row>
    <row r="15271" spans="2:11" x14ac:dyDescent="0.25">
      <c r="B15271" t="s">
        <v>118</v>
      </c>
      <c r="C15271" t="s">
        <v>108</v>
      </c>
      <c r="D15271" t="s">
        <v>109</v>
      </c>
      <c r="F15271" t="s">
        <v>239</v>
      </c>
      <c r="G15271" t="s">
        <v>240</v>
      </c>
      <c r="I15271" s="3" t="s">
        <v>22</v>
      </c>
      <c r="J15271" s="3" t="s">
        <v>23</v>
      </c>
    </row>
    <row r="15272" spans="2:11" x14ac:dyDescent="0.25">
      <c r="B15272" t="s">
        <v>121</v>
      </c>
      <c r="C15272" t="s">
        <v>108</v>
      </c>
      <c r="D15272" t="s">
        <v>109</v>
      </c>
      <c r="F15272" t="s">
        <v>116</v>
      </c>
      <c r="G15272" t="s">
        <v>117</v>
      </c>
      <c r="I15272" s="3" t="s">
        <v>22</v>
      </c>
      <c r="J15272" s="3" t="s">
        <v>23</v>
      </c>
    </row>
    <row r="15273" spans="2:11" x14ac:dyDescent="0.25">
      <c r="B15273" t="s">
        <v>124</v>
      </c>
      <c r="C15273" t="s">
        <v>108</v>
      </c>
      <c r="D15273" t="s">
        <v>109</v>
      </c>
      <c r="F15273" t="s">
        <v>119</v>
      </c>
      <c r="G15273" t="s">
        <v>120</v>
      </c>
      <c r="I15273" s="3" t="s">
        <v>22</v>
      </c>
      <c r="J15273" s="3" t="s">
        <v>23</v>
      </c>
    </row>
    <row r="15274" spans="2:11" x14ac:dyDescent="0.25">
      <c r="B15274" t="s">
        <v>127</v>
      </c>
      <c r="C15274" t="s">
        <v>108</v>
      </c>
      <c r="D15274" t="s">
        <v>109</v>
      </c>
      <c r="F15274" t="s">
        <v>241</v>
      </c>
      <c r="G15274" t="s">
        <v>242</v>
      </c>
      <c r="I15274" s="3" t="s">
        <v>22</v>
      </c>
      <c r="J15274" s="3" t="s">
        <v>23</v>
      </c>
    </row>
    <row r="15275" spans="2:11" x14ac:dyDescent="0.25">
      <c r="B15275" t="s">
        <v>130</v>
      </c>
      <c r="C15275" t="s">
        <v>108</v>
      </c>
      <c r="D15275" t="s">
        <v>109</v>
      </c>
      <c r="F15275" t="s">
        <v>243</v>
      </c>
      <c r="G15275" t="s">
        <v>244</v>
      </c>
      <c r="I15275" s="3" t="s">
        <v>22</v>
      </c>
      <c r="J15275" s="3" t="s">
        <v>23</v>
      </c>
    </row>
    <row r="15276" spans="2:11" x14ac:dyDescent="0.25">
      <c r="B15276" t="s">
        <v>133</v>
      </c>
      <c r="C15276" t="s">
        <v>108</v>
      </c>
      <c r="D15276" t="s">
        <v>109</v>
      </c>
      <c r="F15276" t="s">
        <v>122</v>
      </c>
      <c r="G15276" t="s">
        <v>123</v>
      </c>
      <c r="I15276" s="3" t="s">
        <v>22</v>
      </c>
      <c r="J15276" s="3" t="s">
        <v>23</v>
      </c>
    </row>
    <row r="15277" spans="2:11" x14ac:dyDescent="0.25">
      <c r="B15277" t="s">
        <v>136</v>
      </c>
      <c r="C15277" t="s">
        <v>108</v>
      </c>
      <c r="D15277" t="s">
        <v>109</v>
      </c>
      <c r="F15277" t="s">
        <v>125</v>
      </c>
      <c r="G15277" t="s">
        <v>126</v>
      </c>
      <c r="I15277" s="3" t="s">
        <v>22</v>
      </c>
      <c r="J15277" s="3" t="s">
        <v>23</v>
      </c>
    </row>
    <row r="15278" spans="2:11" x14ac:dyDescent="0.25">
      <c r="B15278" t="s">
        <v>139</v>
      </c>
      <c r="C15278" t="s">
        <v>108</v>
      </c>
      <c r="D15278" t="s">
        <v>109</v>
      </c>
      <c r="F15278" t="s">
        <v>245</v>
      </c>
      <c r="G15278" t="s">
        <v>246</v>
      </c>
      <c r="I15278" s="3" t="s">
        <v>22</v>
      </c>
      <c r="J15278" s="3" t="s">
        <v>23</v>
      </c>
    </row>
    <row r="15279" spans="2:11" x14ac:dyDescent="0.25">
      <c r="B15279" t="s">
        <v>142</v>
      </c>
      <c r="C15279" t="s">
        <v>108</v>
      </c>
      <c r="D15279" t="s">
        <v>109</v>
      </c>
      <c r="F15279" t="s">
        <v>247</v>
      </c>
      <c r="G15279" t="s">
        <v>248</v>
      </c>
      <c r="I15279" s="3" t="s">
        <v>22</v>
      </c>
      <c r="J15279" s="3" t="s">
        <v>23</v>
      </c>
    </row>
    <row r="15280" spans="2:11" x14ac:dyDescent="0.25">
      <c r="B15280" t="s">
        <v>145</v>
      </c>
      <c r="C15280" t="s">
        <v>108</v>
      </c>
      <c r="D15280" t="s">
        <v>109</v>
      </c>
      <c r="F15280" t="s">
        <v>128</v>
      </c>
      <c r="G15280" t="s">
        <v>129</v>
      </c>
      <c r="I15280" s="3" t="s">
        <v>22</v>
      </c>
      <c r="J15280" s="3" t="s">
        <v>23</v>
      </c>
    </row>
    <row r="15281" spans="1:18" x14ac:dyDescent="0.25">
      <c r="B15281" t="s">
        <v>148</v>
      </c>
      <c r="C15281" t="s">
        <v>108</v>
      </c>
      <c r="D15281" t="s">
        <v>109</v>
      </c>
      <c r="F15281" t="s">
        <v>131</v>
      </c>
      <c r="G15281" t="s">
        <v>132</v>
      </c>
      <c r="I15281" s="3" t="s">
        <v>22</v>
      </c>
      <c r="J15281" s="3" t="s">
        <v>23</v>
      </c>
    </row>
    <row r="15282" spans="1:18" x14ac:dyDescent="0.25">
      <c r="B15282" t="s">
        <v>151</v>
      </c>
      <c r="C15282" t="s">
        <v>108</v>
      </c>
      <c r="D15282" t="s">
        <v>109</v>
      </c>
      <c r="F15282" t="s">
        <v>249</v>
      </c>
      <c r="G15282" t="s">
        <v>250</v>
      </c>
      <c r="I15282" s="3" t="s">
        <v>22</v>
      </c>
      <c r="J15282" s="3" t="s">
        <v>23</v>
      </c>
    </row>
    <row r="15283" spans="1:18" x14ac:dyDescent="0.25">
      <c r="B15283" t="s">
        <v>154</v>
      </c>
      <c r="C15283" t="s">
        <v>108</v>
      </c>
      <c r="D15283" t="s">
        <v>109</v>
      </c>
      <c r="F15283" t="s">
        <v>251</v>
      </c>
      <c r="G15283" t="s">
        <v>252</v>
      </c>
      <c r="I15283" s="3" t="s">
        <v>22</v>
      </c>
      <c r="J15283" s="3" t="s">
        <v>23</v>
      </c>
    </row>
    <row r="15286" spans="1:18" ht="44.1" customHeight="1" x14ac:dyDescent="0.25">
      <c r="A15286" s="1">
        <v>251</v>
      </c>
      <c r="B15286" s="1" t="s">
        <v>9557</v>
      </c>
      <c r="C15286" s="1" t="s">
        <v>19</v>
      </c>
      <c r="D15286" s="1" t="s">
        <v>20</v>
      </c>
      <c r="E15286" s="1"/>
      <c r="F15286" s="1"/>
      <c r="G15286" s="1"/>
      <c r="H15286" s="1" t="s">
        <v>21</v>
      </c>
      <c r="I15286" s="2" t="s">
        <v>22</v>
      </c>
      <c r="J15286" s="2" t="s">
        <v>23</v>
      </c>
      <c r="K15286" s="2" t="s">
        <v>23</v>
      </c>
      <c r="L15286" s="1"/>
      <c r="M15286" s="1" t="s">
        <v>24</v>
      </c>
      <c r="N15286" s="1" t="s">
        <v>25</v>
      </c>
      <c r="O15286" s="1" t="s">
        <v>26</v>
      </c>
      <c r="P15286" s="1" t="s">
        <v>27</v>
      </c>
      <c r="Q15286" s="1">
        <v>424</v>
      </c>
      <c r="R15286" s="1" t="s">
        <v>9558</v>
      </c>
    </row>
    <row r="15287" spans="1:18" x14ac:dyDescent="0.25">
      <c r="B15287" t="s">
        <v>29</v>
      </c>
      <c r="C15287" t="s">
        <v>30</v>
      </c>
      <c r="D15287" t="s">
        <v>31</v>
      </c>
      <c r="F15287" t="s">
        <v>32</v>
      </c>
      <c r="G15287" t="s">
        <v>33</v>
      </c>
      <c r="I15287" s="3" t="s">
        <v>22</v>
      </c>
      <c r="J15287" s="3" t="s">
        <v>23</v>
      </c>
    </row>
    <row r="15288" spans="1:18" x14ac:dyDescent="0.25">
      <c r="B15288" t="s">
        <v>34</v>
      </c>
      <c r="C15288" t="s">
        <v>30</v>
      </c>
      <c r="D15288" t="s">
        <v>31</v>
      </c>
      <c r="F15288" t="s">
        <v>32</v>
      </c>
      <c r="G15288" t="s">
        <v>33</v>
      </c>
      <c r="I15288" s="3" t="s">
        <v>22</v>
      </c>
      <c r="J15288" s="3" t="s">
        <v>23</v>
      </c>
    </row>
    <row r="15289" spans="1:18" x14ac:dyDescent="0.25">
      <c r="B15289" t="s">
        <v>9559</v>
      </c>
      <c r="C15289" t="s">
        <v>36</v>
      </c>
      <c r="D15289" t="s">
        <v>37</v>
      </c>
      <c r="F15289" t="s">
        <v>38</v>
      </c>
      <c r="G15289" t="s">
        <v>39</v>
      </c>
      <c r="H15289" t="s">
        <v>40</v>
      </c>
      <c r="I15289" s="3" t="s">
        <v>22</v>
      </c>
      <c r="J15289" s="3" t="s">
        <v>23</v>
      </c>
      <c r="K15289" s="3" t="s">
        <v>23</v>
      </c>
    </row>
    <row r="15290" spans="1:18" x14ac:dyDescent="0.25">
      <c r="B15290" t="s">
        <v>9560</v>
      </c>
      <c r="C15290" t="s">
        <v>42</v>
      </c>
      <c r="D15290" t="s">
        <v>37</v>
      </c>
      <c r="F15290" t="s">
        <v>43</v>
      </c>
      <c r="G15290" t="s">
        <v>44</v>
      </c>
      <c r="H15290" t="s">
        <v>45</v>
      </c>
      <c r="I15290" s="3" t="s">
        <v>22</v>
      </c>
      <c r="J15290" s="3" t="s">
        <v>23</v>
      </c>
      <c r="K15290" s="3" t="s">
        <v>23</v>
      </c>
    </row>
    <row r="15291" spans="1:18" x14ac:dyDescent="0.25">
      <c r="B15291" t="s">
        <v>9561</v>
      </c>
      <c r="C15291" t="s">
        <v>47</v>
      </c>
      <c r="D15291" t="s">
        <v>37</v>
      </c>
      <c r="F15291" t="s">
        <v>48</v>
      </c>
      <c r="G15291" t="s">
        <v>49</v>
      </c>
      <c r="H15291" t="s">
        <v>50</v>
      </c>
      <c r="I15291" s="3" t="s">
        <v>22</v>
      </c>
      <c r="J15291" s="3" t="s">
        <v>23</v>
      </c>
      <c r="K15291" s="3" t="s">
        <v>23</v>
      </c>
    </row>
    <row r="15292" spans="1:18" x14ac:dyDescent="0.25">
      <c r="B15292" t="s">
        <v>51</v>
      </c>
      <c r="C15292" t="s">
        <v>52</v>
      </c>
      <c r="D15292" t="s">
        <v>53</v>
      </c>
      <c r="F15292" t="s">
        <v>54</v>
      </c>
      <c r="G15292" t="s">
        <v>55</v>
      </c>
      <c r="I15292" s="3" t="s">
        <v>22</v>
      </c>
    </row>
    <row r="15293" spans="1:18" x14ac:dyDescent="0.25">
      <c r="B15293" t="s">
        <v>56</v>
      </c>
      <c r="C15293" t="s">
        <v>52</v>
      </c>
      <c r="D15293" t="s">
        <v>53</v>
      </c>
      <c r="F15293" t="s">
        <v>57</v>
      </c>
      <c r="G15293" t="s">
        <v>55</v>
      </c>
      <c r="I15293" s="3" t="s">
        <v>22</v>
      </c>
    </row>
    <row r="15294" spans="1:18" x14ac:dyDescent="0.25">
      <c r="B15294" t="s">
        <v>9562</v>
      </c>
      <c r="C15294" t="s">
        <v>59</v>
      </c>
      <c r="D15294" t="s">
        <v>60</v>
      </c>
      <c r="F15294" t="s">
        <v>61</v>
      </c>
      <c r="G15294" t="s">
        <v>62</v>
      </c>
      <c r="H15294" t="s">
        <v>63</v>
      </c>
      <c r="I15294" s="3" t="s">
        <v>22</v>
      </c>
      <c r="J15294" s="3" t="s">
        <v>23</v>
      </c>
      <c r="K15294" s="3" t="s">
        <v>23</v>
      </c>
    </row>
    <row r="15295" spans="1:18" x14ac:dyDescent="0.25">
      <c r="B15295" t="s">
        <v>64</v>
      </c>
      <c r="C15295" t="s">
        <v>65</v>
      </c>
      <c r="D15295" t="s">
        <v>66</v>
      </c>
      <c r="F15295" t="s">
        <v>67</v>
      </c>
      <c r="J15295" s="3" t="s">
        <v>23</v>
      </c>
    </row>
    <row r="15296" spans="1:18" x14ac:dyDescent="0.25">
      <c r="B15296" t="s">
        <v>9563</v>
      </c>
      <c r="C15296" t="s">
        <v>69</v>
      </c>
      <c r="D15296" t="s">
        <v>70</v>
      </c>
      <c r="F15296" t="s">
        <v>71</v>
      </c>
      <c r="G15296" t="s">
        <v>72</v>
      </c>
      <c r="I15296" s="3" t="s">
        <v>22</v>
      </c>
      <c r="J15296" s="3" t="s">
        <v>23</v>
      </c>
      <c r="L15296" s="3" t="s">
        <v>23</v>
      </c>
    </row>
    <row r="15297" spans="2:12" x14ac:dyDescent="0.25">
      <c r="B15297" t="s">
        <v>9564</v>
      </c>
      <c r="C15297" t="s">
        <v>69</v>
      </c>
      <c r="D15297" t="s">
        <v>70</v>
      </c>
      <c r="F15297" t="s">
        <v>71</v>
      </c>
      <c r="G15297" t="s">
        <v>72</v>
      </c>
      <c r="I15297" s="3" t="s">
        <v>22</v>
      </c>
      <c r="J15297" s="3" t="s">
        <v>23</v>
      </c>
      <c r="L15297" s="3" t="s">
        <v>23</v>
      </c>
    </row>
    <row r="15298" spans="2:12" x14ac:dyDescent="0.25">
      <c r="B15298" t="s">
        <v>9565</v>
      </c>
      <c r="C15298" t="s">
        <v>69</v>
      </c>
      <c r="D15298" t="s">
        <v>70</v>
      </c>
      <c r="F15298" t="s">
        <v>71</v>
      </c>
      <c r="G15298" t="s">
        <v>72</v>
      </c>
      <c r="I15298" s="3" t="s">
        <v>22</v>
      </c>
      <c r="J15298" s="3" t="s">
        <v>23</v>
      </c>
      <c r="L15298" s="3" t="s">
        <v>23</v>
      </c>
    </row>
    <row r="15299" spans="2:12" x14ac:dyDescent="0.25">
      <c r="B15299" t="s">
        <v>9566</v>
      </c>
      <c r="C15299" t="s">
        <v>69</v>
      </c>
      <c r="D15299" t="s">
        <v>70</v>
      </c>
      <c r="F15299" t="s">
        <v>71</v>
      </c>
      <c r="G15299" t="s">
        <v>72</v>
      </c>
      <c r="I15299" s="3" t="s">
        <v>22</v>
      </c>
      <c r="J15299" s="3" t="s">
        <v>23</v>
      </c>
      <c r="L15299" s="3" t="s">
        <v>23</v>
      </c>
    </row>
    <row r="15300" spans="2:12" x14ac:dyDescent="0.25">
      <c r="B15300" t="s">
        <v>9567</v>
      </c>
      <c r="C15300" t="s">
        <v>69</v>
      </c>
      <c r="D15300" t="s">
        <v>70</v>
      </c>
      <c r="F15300" t="s">
        <v>71</v>
      </c>
      <c r="G15300" t="s">
        <v>72</v>
      </c>
      <c r="I15300" s="3" t="s">
        <v>22</v>
      </c>
      <c r="J15300" s="3" t="s">
        <v>23</v>
      </c>
      <c r="L15300" s="3" t="s">
        <v>23</v>
      </c>
    </row>
    <row r="15301" spans="2:12" x14ac:dyDescent="0.25">
      <c r="B15301" t="s">
        <v>9568</v>
      </c>
      <c r="C15301" t="s">
        <v>69</v>
      </c>
      <c r="D15301" t="s">
        <v>70</v>
      </c>
      <c r="F15301" t="s">
        <v>71</v>
      </c>
      <c r="G15301" t="s">
        <v>72</v>
      </c>
      <c r="I15301" s="3" t="s">
        <v>22</v>
      </c>
      <c r="J15301" s="3" t="s">
        <v>23</v>
      </c>
      <c r="L15301" s="3" t="s">
        <v>23</v>
      </c>
    </row>
    <row r="15302" spans="2:12" x14ac:dyDescent="0.25">
      <c r="B15302" t="s">
        <v>9569</v>
      </c>
      <c r="C15302" t="s">
        <v>69</v>
      </c>
      <c r="D15302" t="s">
        <v>70</v>
      </c>
      <c r="F15302" t="s">
        <v>71</v>
      </c>
      <c r="G15302" t="s">
        <v>72</v>
      </c>
      <c r="I15302" s="3" t="s">
        <v>22</v>
      </c>
      <c r="J15302" s="3" t="s">
        <v>23</v>
      </c>
      <c r="L15302" s="3" t="s">
        <v>23</v>
      </c>
    </row>
    <row r="15303" spans="2:12" x14ac:dyDescent="0.25">
      <c r="B15303" t="s">
        <v>9570</v>
      </c>
      <c r="C15303" t="s">
        <v>69</v>
      </c>
      <c r="D15303" t="s">
        <v>70</v>
      </c>
      <c r="F15303" t="s">
        <v>71</v>
      </c>
      <c r="G15303" t="s">
        <v>72</v>
      </c>
      <c r="I15303" s="3" t="s">
        <v>22</v>
      </c>
      <c r="J15303" s="3" t="s">
        <v>23</v>
      </c>
      <c r="L15303" s="3" t="s">
        <v>23</v>
      </c>
    </row>
    <row r="15304" spans="2:12" x14ac:dyDescent="0.25">
      <c r="B15304" t="s">
        <v>9571</v>
      </c>
      <c r="C15304" t="s">
        <v>69</v>
      </c>
      <c r="D15304" t="s">
        <v>70</v>
      </c>
      <c r="F15304" t="s">
        <v>71</v>
      </c>
      <c r="G15304" t="s">
        <v>72</v>
      </c>
      <c r="I15304" s="3" t="s">
        <v>22</v>
      </c>
      <c r="J15304" s="3" t="s">
        <v>23</v>
      </c>
      <c r="L15304" s="3" t="s">
        <v>23</v>
      </c>
    </row>
    <row r="15305" spans="2:12" x14ac:dyDescent="0.25">
      <c r="B15305" t="s">
        <v>9572</v>
      </c>
      <c r="C15305" t="s">
        <v>69</v>
      </c>
      <c r="D15305" t="s">
        <v>70</v>
      </c>
      <c r="F15305" t="s">
        <v>71</v>
      </c>
      <c r="G15305" t="s">
        <v>72</v>
      </c>
      <c r="I15305" s="3" t="s">
        <v>22</v>
      </c>
      <c r="J15305" s="3" t="s">
        <v>23</v>
      </c>
      <c r="L15305" s="3" t="s">
        <v>23</v>
      </c>
    </row>
    <row r="15306" spans="2:12" x14ac:dyDescent="0.25">
      <c r="B15306" t="s">
        <v>9573</v>
      </c>
      <c r="C15306" t="s">
        <v>69</v>
      </c>
      <c r="D15306" t="s">
        <v>70</v>
      </c>
      <c r="F15306" t="s">
        <v>71</v>
      </c>
      <c r="G15306" t="s">
        <v>72</v>
      </c>
      <c r="I15306" s="3" t="s">
        <v>22</v>
      </c>
      <c r="J15306" s="3" t="s">
        <v>23</v>
      </c>
      <c r="L15306" s="3" t="s">
        <v>23</v>
      </c>
    </row>
    <row r="15307" spans="2:12" x14ac:dyDescent="0.25">
      <c r="B15307" t="s">
        <v>9574</v>
      </c>
      <c r="C15307" t="s">
        <v>69</v>
      </c>
      <c r="D15307" t="s">
        <v>70</v>
      </c>
      <c r="F15307" t="s">
        <v>71</v>
      </c>
      <c r="G15307" t="s">
        <v>72</v>
      </c>
      <c r="I15307" s="3" t="s">
        <v>22</v>
      </c>
      <c r="J15307" s="3" t="s">
        <v>23</v>
      </c>
      <c r="L15307" s="3" t="s">
        <v>23</v>
      </c>
    </row>
    <row r="15308" spans="2:12" x14ac:dyDescent="0.25">
      <c r="B15308" t="s">
        <v>9575</v>
      </c>
      <c r="C15308" t="s">
        <v>69</v>
      </c>
      <c r="D15308" t="s">
        <v>70</v>
      </c>
      <c r="F15308" t="s">
        <v>71</v>
      </c>
      <c r="G15308" t="s">
        <v>72</v>
      </c>
      <c r="I15308" s="3" t="s">
        <v>22</v>
      </c>
      <c r="J15308" s="3" t="s">
        <v>23</v>
      </c>
      <c r="L15308" s="3" t="s">
        <v>23</v>
      </c>
    </row>
    <row r="15309" spans="2:12" x14ac:dyDescent="0.25">
      <c r="B15309" t="s">
        <v>9576</v>
      </c>
      <c r="C15309" t="s">
        <v>69</v>
      </c>
      <c r="D15309" t="s">
        <v>70</v>
      </c>
      <c r="F15309" t="s">
        <v>71</v>
      </c>
      <c r="G15309" t="s">
        <v>72</v>
      </c>
      <c r="I15309" s="3" t="s">
        <v>22</v>
      </c>
      <c r="J15309" s="3" t="s">
        <v>23</v>
      </c>
      <c r="L15309" s="3" t="s">
        <v>23</v>
      </c>
    </row>
    <row r="15310" spans="2:12" x14ac:dyDescent="0.25">
      <c r="B15310" t="s">
        <v>9577</v>
      </c>
      <c r="C15310" t="s">
        <v>69</v>
      </c>
      <c r="D15310" t="s">
        <v>70</v>
      </c>
      <c r="F15310" t="s">
        <v>71</v>
      </c>
      <c r="G15310" t="s">
        <v>72</v>
      </c>
      <c r="I15310" s="3" t="s">
        <v>22</v>
      </c>
      <c r="J15310" s="3" t="s">
        <v>23</v>
      </c>
      <c r="L15310" s="3" t="s">
        <v>23</v>
      </c>
    </row>
    <row r="15311" spans="2:12" x14ac:dyDescent="0.25">
      <c r="B15311" t="s">
        <v>9578</v>
      </c>
      <c r="C15311" t="s">
        <v>69</v>
      </c>
      <c r="D15311" t="s">
        <v>70</v>
      </c>
      <c r="F15311" t="s">
        <v>71</v>
      </c>
      <c r="G15311" t="s">
        <v>72</v>
      </c>
      <c r="I15311" s="3" t="s">
        <v>22</v>
      </c>
      <c r="J15311" s="3" t="s">
        <v>23</v>
      </c>
      <c r="L15311" s="3" t="s">
        <v>23</v>
      </c>
    </row>
    <row r="15312" spans="2:12" x14ac:dyDescent="0.25">
      <c r="B15312" t="s">
        <v>9579</v>
      </c>
      <c r="C15312" t="s">
        <v>89</v>
      </c>
      <c r="D15312" t="s">
        <v>90</v>
      </c>
      <c r="F15312" t="s">
        <v>91</v>
      </c>
      <c r="G15312" t="s">
        <v>92</v>
      </c>
      <c r="H15312" t="s">
        <v>93</v>
      </c>
      <c r="I15312" s="3" t="s">
        <v>22</v>
      </c>
      <c r="J15312" s="3" t="s">
        <v>23</v>
      </c>
      <c r="K15312" s="3" t="s">
        <v>23</v>
      </c>
    </row>
    <row r="15313" spans="2:11" x14ac:dyDescent="0.25">
      <c r="B15313" t="s">
        <v>9580</v>
      </c>
      <c r="C15313" t="s">
        <v>89</v>
      </c>
      <c r="D15313" t="s">
        <v>90</v>
      </c>
      <c r="F15313" t="s">
        <v>91</v>
      </c>
      <c r="G15313" t="s">
        <v>92</v>
      </c>
      <c r="H15313" t="s">
        <v>93</v>
      </c>
      <c r="I15313" s="3" t="s">
        <v>22</v>
      </c>
      <c r="J15313" s="3" t="s">
        <v>23</v>
      </c>
      <c r="K15313" s="3" t="s">
        <v>23</v>
      </c>
    </row>
    <row r="15314" spans="2:11" x14ac:dyDescent="0.25">
      <c r="B15314" t="s">
        <v>9581</v>
      </c>
      <c r="C15314" t="s">
        <v>96</v>
      </c>
      <c r="D15314" t="s">
        <v>97</v>
      </c>
      <c r="E15314" t="s">
        <v>96</v>
      </c>
      <c r="F15314" t="s">
        <v>98</v>
      </c>
      <c r="G15314" t="s">
        <v>62</v>
      </c>
      <c r="H15314" t="s">
        <v>99</v>
      </c>
      <c r="I15314" s="3" t="s">
        <v>22</v>
      </c>
      <c r="J15314" s="3" t="s">
        <v>23</v>
      </c>
    </row>
    <row r="15315" spans="2:11" x14ac:dyDescent="0.25">
      <c r="B15315" t="s">
        <v>9582</v>
      </c>
      <c r="C15315" t="s">
        <v>96</v>
      </c>
      <c r="D15315" t="s">
        <v>97</v>
      </c>
      <c r="E15315" t="s">
        <v>96</v>
      </c>
      <c r="F15315" t="s">
        <v>101</v>
      </c>
      <c r="G15315" t="s">
        <v>62</v>
      </c>
      <c r="H15315" t="s">
        <v>99</v>
      </c>
      <c r="I15315" s="3" t="s">
        <v>22</v>
      </c>
      <c r="J15315" s="3" t="s">
        <v>23</v>
      </c>
    </row>
    <row r="15316" spans="2:11" x14ac:dyDescent="0.25">
      <c r="B15316" t="s">
        <v>102</v>
      </c>
      <c r="C15316" t="s">
        <v>103</v>
      </c>
      <c r="D15316" t="s">
        <v>104</v>
      </c>
      <c r="F15316" t="s">
        <v>105</v>
      </c>
      <c r="G15316" t="s">
        <v>106</v>
      </c>
      <c r="I15316" s="3" t="s">
        <v>22</v>
      </c>
      <c r="J15316" s="3" t="s">
        <v>23</v>
      </c>
      <c r="K15316" s="3" t="s">
        <v>23</v>
      </c>
    </row>
    <row r="15317" spans="2:11" x14ac:dyDescent="0.25">
      <c r="B15317" t="s">
        <v>107</v>
      </c>
      <c r="C15317" t="s">
        <v>108</v>
      </c>
      <c r="D15317" t="s">
        <v>109</v>
      </c>
      <c r="F15317" t="s">
        <v>110</v>
      </c>
      <c r="G15317" t="s">
        <v>111</v>
      </c>
      <c r="I15317" s="3" t="s">
        <v>22</v>
      </c>
      <c r="J15317" s="3" t="s">
        <v>23</v>
      </c>
    </row>
    <row r="15318" spans="2:11" x14ac:dyDescent="0.25">
      <c r="B15318" t="s">
        <v>112</v>
      </c>
      <c r="C15318" t="s">
        <v>108</v>
      </c>
      <c r="D15318" t="s">
        <v>109</v>
      </c>
      <c r="F15318" t="s">
        <v>113</v>
      </c>
      <c r="G15318" t="s">
        <v>114</v>
      </c>
      <c r="I15318" s="3" t="s">
        <v>22</v>
      </c>
      <c r="J15318" s="3" t="s">
        <v>23</v>
      </c>
    </row>
    <row r="15319" spans="2:11" x14ac:dyDescent="0.25">
      <c r="B15319" t="s">
        <v>115</v>
      </c>
      <c r="C15319" t="s">
        <v>108</v>
      </c>
      <c r="D15319" t="s">
        <v>109</v>
      </c>
      <c r="F15319" t="s">
        <v>116</v>
      </c>
      <c r="G15319" t="s">
        <v>117</v>
      </c>
      <c r="I15319" s="3" t="s">
        <v>22</v>
      </c>
      <c r="J15319" s="3" t="s">
        <v>23</v>
      </c>
    </row>
    <row r="15320" spans="2:11" x14ac:dyDescent="0.25">
      <c r="B15320" t="s">
        <v>118</v>
      </c>
      <c r="C15320" t="s">
        <v>108</v>
      </c>
      <c r="D15320" t="s">
        <v>109</v>
      </c>
      <c r="F15320" t="s">
        <v>119</v>
      </c>
      <c r="G15320" t="s">
        <v>120</v>
      </c>
      <c r="I15320" s="3" t="s">
        <v>22</v>
      </c>
      <c r="J15320" s="3" t="s">
        <v>23</v>
      </c>
    </row>
    <row r="15321" spans="2:11" x14ac:dyDescent="0.25">
      <c r="B15321" t="s">
        <v>121</v>
      </c>
      <c r="C15321" t="s">
        <v>108</v>
      </c>
      <c r="D15321" t="s">
        <v>109</v>
      </c>
      <c r="F15321" t="s">
        <v>122</v>
      </c>
      <c r="G15321" t="s">
        <v>123</v>
      </c>
      <c r="I15321" s="3" t="s">
        <v>22</v>
      </c>
      <c r="J15321" s="3" t="s">
        <v>23</v>
      </c>
    </row>
    <row r="15322" spans="2:11" x14ac:dyDescent="0.25">
      <c r="B15322" t="s">
        <v>124</v>
      </c>
      <c r="C15322" t="s">
        <v>108</v>
      </c>
      <c r="D15322" t="s">
        <v>109</v>
      </c>
      <c r="F15322" t="s">
        <v>125</v>
      </c>
      <c r="G15322" t="s">
        <v>126</v>
      </c>
      <c r="I15322" s="3" t="s">
        <v>22</v>
      </c>
      <c r="J15322" s="3" t="s">
        <v>23</v>
      </c>
    </row>
    <row r="15323" spans="2:11" x14ac:dyDescent="0.25">
      <c r="B15323" t="s">
        <v>127</v>
      </c>
      <c r="C15323" t="s">
        <v>108</v>
      </c>
      <c r="D15323" t="s">
        <v>109</v>
      </c>
      <c r="F15323" t="s">
        <v>128</v>
      </c>
      <c r="G15323" t="s">
        <v>129</v>
      </c>
      <c r="I15323" s="3" t="s">
        <v>22</v>
      </c>
      <c r="J15323" s="3" t="s">
        <v>23</v>
      </c>
    </row>
    <row r="15324" spans="2:11" x14ac:dyDescent="0.25">
      <c r="B15324" t="s">
        <v>130</v>
      </c>
      <c r="C15324" t="s">
        <v>108</v>
      </c>
      <c r="D15324" t="s">
        <v>109</v>
      </c>
      <c r="F15324" t="s">
        <v>131</v>
      </c>
      <c r="G15324" t="s">
        <v>132</v>
      </c>
      <c r="I15324" s="3" t="s">
        <v>22</v>
      </c>
      <c r="J15324" s="3" t="s">
        <v>23</v>
      </c>
    </row>
    <row r="15325" spans="2:11" x14ac:dyDescent="0.25">
      <c r="B15325" t="s">
        <v>133</v>
      </c>
      <c r="C15325" t="s">
        <v>108</v>
      </c>
      <c r="D15325" t="s">
        <v>109</v>
      </c>
      <c r="F15325" t="s">
        <v>134</v>
      </c>
      <c r="G15325" t="s">
        <v>135</v>
      </c>
      <c r="I15325" s="3" t="s">
        <v>22</v>
      </c>
      <c r="J15325" s="3" t="s">
        <v>23</v>
      </c>
    </row>
    <row r="15326" spans="2:11" x14ac:dyDescent="0.25">
      <c r="B15326" t="s">
        <v>136</v>
      </c>
      <c r="C15326" t="s">
        <v>108</v>
      </c>
      <c r="D15326" t="s">
        <v>109</v>
      </c>
      <c r="F15326" t="s">
        <v>137</v>
      </c>
      <c r="G15326" t="s">
        <v>138</v>
      </c>
      <c r="I15326" s="3" t="s">
        <v>22</v>
      </c>
      <c r="J15326" s="3" t="s">
        <v>23</v>
      </c>
    </row>
    <row r="15327" spans="2:11" x14ac:dyDescent="0.25">
      <c r="B15327" t="s">
        <v>139</v>
      </c>
      <c r="C15327" t="s">
        <v>108</v>
      </c>
      <c r="D15327" t="s">
        <v>109</v>
      </c>
      <c r="F15327" t="s">
        <v>140</v>
      </c>
      <c r="G15327" t="s">
        <v>141</v>
      </c>
      <c r="I15327" s="3" t="s">
        <v>22</v>
      </c>
      <c r="J15327" s="3" t="s">
        <v>23</v>
      </c>
    </row>
    <row r="15328" spans="2:11" x14ac:dyDescent="0.25">
      <c r="B15328" t="s">
        <v>142</v>
      </c>
      <c r="C15328" t="s">
        <v>108</v>
      </c>
      <c r="D15328" t="s">
        <v>109</v>
      </c>
      <c r="F15328" t="s">
        <v>143</v>
      </c>
      <c r="G15328" t="s">
        <v>144</v>
      </c>
      <c r="I15328" s="3" t="s">
        <v>22</v>
      </c>
      <c r="J15328" s="3" t="s">
        <v>23</v>
      </c>
    </row>
    <row r="15329" spans="1:18" x14ac:dyDescent="0.25">
      <c r="B15329" t="s">
        <v>145</v>
      </c>
      <c r="C15329" t="s">
        <v>108</v>
      </c>
      <c r="D15329" t="s">
        <v>109</v>
      </c>
      <c r="F15329" t="s">
        <v>146</v>
      </c>
      <c r="G15329" t="s">
        <v>147</v>
      </c>
      <c r="I15329" s="3" t="s">
        <v>22</v>
      </c>
      <c r="J15329" s="3" t="s">
        <v>23</v>
      </c>
    </row>
    <row r="15330" spans="1:18" x14ac:dyDescent="0.25">
      <c r="B15330" t="s">
        <v>148</v>
      </c>
      <c r="C15330" t="s">
        <v>108</v>
      </c>
      <c r="D15330" t="s">
        <v>109</v>
      </c>
      <c r="F15330" t="s">
        <v>149</v>
      </c>
      <c r="G15330" t="s">
        <v>150</v>
      </c>
      <c r="I15330" s="3" t="s">
        <v>22</v>
      </c>
      <c r="J15330" s="3" t="s">
        <v>23</v>
      </c>
    </row>
    <row r="15331" spans="1:18" x14ac:dyDescent="0.25">
      <c r="B15331" t="s">
        <v>151</v>
      </c>
      <c r="C15331" t="s">
        <v>108</v>
      </c>
      <c r="D15331" t="s">
        <v>109</v>
      </c>
      <c r="F15331" t="s">
        <v>152</v>
      </c>
      <c r="G15331" t="s">
        <v>153</v>
      </c>
      <c r="I15331" s="3" t="s">
        <v>22</v>
      </c>
      <c r="J15331" s="3" t="s">
        <v>23</v>
      </c>
    </row>
    <row r="15332" spans="1:18" x14ac:dyDescent="0.25">
      <c r="B15332" t="s">
        <v>154</v>
      </c>
      <c r="C15332" t="s">
        <v>108</v>
      </c>
      <c r="D15332" t="s">
        <v>109</v>
      </c>
      <c r="F15332" t="s">
        <v>155</v>
      </c>
      <c r="G15332" t="s">
        <v>156</v>
      </c>
      <c r="I15332" s="3" t="s">
        <v>22</v>
      </c>
      <c r="J15332" s="3" t="s">
        <v>23</v>
      </c>
    </row>
    <row r="15335" spans="1:18" ht="44.1" customHeight="1" x14ac:dyDescent="0.25">
      <c r="A15335" s="1">
        <v>252</v>
      </c>
      <c r="B15335" s="1" t="s">
        <v>9583</v>
      </c>
      <c r="C15335" s="1" t="s">
        <v>158</v>
      </c>
      <c r="D15335" s="1" t="s">
        <v>159</v>
      </c>
      <c r="E15335" s="1"/>
      <c r="F15335" s="1"/>
      <c r="G15335" s="1"/>
      <c r="H15335" s="1" t="s">
        <v>160</v>
      </c>
      <c r="I15335" s="2" t="s">
        <v>22</v>
      </c>
      <c r="J15335" s="2" t="s">
        <v>23</v>
      </c>
      <c r="K15335" s="2" t="s">
        <v>23</v>
      </c>
      <c r="L15335" s="1"/>
      <c r="M15335" s="1" t="s">
        <v>24</v>
      </c>
      <c r="N15335" s="1" t="s">
        <v>25</v>
      </c>
      <c r="O15335" s="1" t="s">
        <v>26</v>
      </c>
      <c r="P15335" s="1" t="s">
        <v>27</v>
      </c>
      <c r="Q15335" s="1">
        <v>490</v>
      </c>
      <c r="R15335" s="1" t="s">
        <v>9583</v>
      </c>
    </row>
    <row r="15336" spans="1:18" x14ac:dyDescent="0.25">
      <c r="B15336" t="s">
        <v>29</v>
      </c>
      <c r="C15336" t="s">
        <v>30</v>
      </c>
      <c r="D15336" t="s">
        <v>31</v>
      </c>
      <c r="F15336" t="s">
        <v>161</v>
      </c>
      <c r="G15336" t="s">
        <v>33</v>
      </c>
      <c r="I15336" s="3" t="s">
        <v>22</v>
      </c>
      <c r="J15336" s="3" t="s">
        <v>23</v>
      </c>
    </row>
    <row r="15337" spans="1:18" x14ac:dyDescent="0.25">
      <c r="B15337" t="s">
        <v>34</v>
      </c>
      <c r="C15337" t="s">
        <v>30</v>
      </c>
      <c r="D15337" t="s">
        <v>31</v>
      </c>
      <c r="F15337" t="s">
        <v>161</v>
      </c>
      <c r="G15337" t="s">
        <v>33</v>
      </c>
      <c r="I15337" s="3" t="s">
        <v>22</v>
      </c>
      <c r="J15337" s="3" t="s">
        <v>23</v>
      </c>
    </row>
    <row r="15338" spans="1:18" x14ac:dyDescent="0.25">
      <c r="B15338" t="s">
        <v>9584</v>
      </c>
      <c r="C15338" t="s">
        <v>163</v>
      </c>
      <c r="D15338" t="s">
        <v>37</v>
      </c>
      <c r="F15338" t="s">
        <v>164</v>
      </c>
      <c r="G15338" t="s">
        <v>165</v>
      </c>
      <c r="H15338" t="s">
        <v>166</v>
      </c>
      <c r="I15338" s="3" t="s">
        <v>22</v>
      </c>
      <c r="J15338" s="3" t="s">
        <v>23</v>
      </c>
      <c r="K15338" s="3" t="s">
        <v>23</v>
      </c>
    </row>
    <row r="15339" spans="1:18" x14ac:dyDescent="0.25">
      <c r="B15339" t="s">
        <v>167</v>
      </c>
      <c r="C15339" t="s">
        <v>168</v>
      </c>
      <c r="D15339" t="s">
        <v>37</v>
      </c>
      <c r="F15339" t="s">
        <v>169</v>
      </c>
      <c r="G15339" t="s">
        <v>170</v>
      </c>
      <c r="H15339" t="s">
        <v>50</v>
      </c>
      <c r="I15339" s="3" t="s">
        <v>22</v>
      </c>
      <c r="J15339" s="3" t="s">
        <v>23</v>
      </c>
      <c r="K15339" s="3" t="s">
        <v>23</v>
      </c>
    </row>
    <row r="15340" spans="1:18" x14ac:dyDescent="0.25">
      <c r="B15340" t="s">
        <v>9585</v>
      </c>
      <c r="C15340" t="s">
        <v>172</v>
      </c>
      <c r="D15340" t="s">
        <v>37</v>
      </c>
      <c r="F15340" t="s">
        <v>173</v>
      </c>
      <c r="G15340" t="s">
        <v>174</v>
      </c>
      <c r="H15340" t="s">
        <v>45</v>
      </c>
      <c r="I15340" s="3" t="s">
        <v>22</v>
      </c>
      <c r="J15340" s="3" t="s">
        <v>23</v>
      </c>
      <c r="K15340" s="3" t="s">
        <v>23</v>
      </c>
    </row>
    <row r="15341" spans="1:18" x14ac:dyDescent="0.25">
      <c r="B15341" t="s">
        <v>9586</v>
      </c>
      <c r="C15341" t="s">
        <v>176</v>
      </c>
      <c r="D15341" t="s">
        <v>37</v>
      </c>
      <c r="F15341" t="s">
        <v>177</v>
      </c>
      <c r="G15341" t="s">
        <v>178</v>
      </c>
      <c r="H15341" t="s">
        <v>45</v>
      </c>
      <c r="I15341" s="3" t="s">
        <v>22</v>
      </c>
      <c r="J15341" s="3" t="s">
        <v>23</v>
      </c>
      <c r="K15341" s="3" t="s">
        <v>23</v>
      </c>
    </row>
    <row r="15342" spans="1:18" x14ac:dyDescent="0.25">
      <c r="B15342" t="s">
        <v>51</v>
      </c>
      <c r="C15342" t="s">
        <v>52</v>
      </c>
      <c r="D15342" t="s">
        <v>53</v>
      </c>
      <c r="F15342" t="s">
        <v>179</v>
      </c>
      <c r="G15342" t="s">
        <v>55</v>
      </c>
      <c r="I15342" s="3" t="s">
        <v>22</v>
      </c>
    </row>
    <row r="15343" spans="1:18" x14ac:dyDescent="0.25">
      <c r="B15343" t="s">
        <v>56</v>
      </c>
      <c r="C15343" t="s">
        <v>52</v>
      </c>
      <c r="D15343" t="s">
        <v>53</v>
      </c>
      <c r="F15343" t="s">
        <v>179</v>
      </c>
      <c r="G15343" t="s">
        <v>55</v>
      </c>
      <c r="I15343" s="3" t="s">
        <v>22</v>
      </c>
    </row>
    <row r="15344" spans="1:18" x14ac:dyDescent="0.25">
      <c r="B15344" t="s">
        <v>9587</v>
      </c>
      <c r="C15344" t="s">
        <v>181</v>
      </c>
      <c r="D15344" t="s">
        <v>60</v>
      </c>
      <c r="F15344" t="s">
        <v>182</v>
      </c>
      <c r="G15344" t="s">
        <v>62</v>
      </c>
      <c r="H15344" t="s">
        <v>63</v>
      </c>
      <c r="I15344" s="3" t="s">
        <v>22</v>
      </c>
      <c r="J15344" s="3" t="s">
        <v>23</v>
      </c>
      <c r="K15344" s="3" t="s">
        <v>23</v>
      </c>
    </row>
    <row r="15345" spans="2:12" x14ac:dyDescent="0.25">
      <c r="B15345" t="s">
        <v>64</v>
      </c>
      <c r="C15345" t="s">
        <v>65</v>
      </c>
      <c r="D15345" t="s">
        <v>66</v>
      </c>
      <c r="F15345" t="s">
        <v>183</v>
      </c>
      <c r="J15345" s="3" t="s">
        <v>23</v>
      </c>
    </row>
    <row r="15346" spans="2:12" x14ac:dyDescent="0.25">
      <c r="B15346" t="s">
        <v>9588</v>
      </c>
      <c r="C15346" t="s">
        <v>185</v>
      </c>
      <c r="D15346" t="s">
        <v>70</v>
      </c>
      <c r="F15346" t="s">
        <v>186</v>
      </c>
      <c r="G15346" t="s">
        <v>187</v>
      </c>
      <c r="I15346" s="3" t="s">
        <v>22</v>
      </c>
      <c r="J15346" s="3" t="s">
        <v>23</v>
      </c>
      <c r="L15346" s="3" t="s">
        <v>23</v>
      </c>
    </row>
    <row r="15347" spans="2:12" x14ac:dyDescent="0.25">
      <c r="B15347" t="s">
        <v>9589</v>
      </c>
      <c r="C15347" t="s">
        <v>185</v>
      </c>
      <c r="D15347" t="s">
        <v>70</v>
      </c>
      <c r="F15347" t="s">
        <v>186</v>
      </c>
      <c r="G15347" t="s">
        <v>187</v>
      </c>
      <c r="I15347" s="3" t="s">
        <v>22</v>
      </c>
      <c r="J15347" s="3" t="s">
        <v>23</v>
      </c>
      <c r="L15347" s="3" t="s">
        <v>23</v>
      </c>
    </row>
    <row r="15348" spans="2:12" x14ac:dyDescent="0.25">
      <c r="B15348" t="s">
        <v>9590</v>
      </c>
      <c r="C15348" t="s">
        <v>185</v>
      </c>
      <c r="D15348" t="s">
        <v>70</v>
      </c>
      <c r="F15348" t="s">
        <v>186</v>
      </c>
      <c r="G15348" t="s">
        <v>187</v>
      </c>
      <c r="I15348" s="3" t="s">
        <v>22</v>
      </c>
      <c r="J15348" s="3" t="s">
        <v>23</v>
      </c>
      <c r="L15348" s="3" t="s">
        <v>23</v>
      </c>
    </row>
    <row r="15349" spans="2:12" x14ac:dyDescent="0.25">
      <c r="B15349" t="s">
        <v>9591</v>
      </c>
      <c r="C15349" t="s">
        <v>185</v>
      </c>
      <c r="D15349" t="s">
        <v>70</v>
      </c>
      <c r="F15349" t="s">
        <v>186</v>
      </c>
      <c r="G15349" t="s">
        <v>187</v>
      </c>
      <c r="I15349" s="3" t="s">
        <v>22</v>
      </c>
      <c r="J15349" s="3" t="s">
        <v>23</v>
      </c>
      <c r="L15349" s="3" t="s">
        <v>23</v>
      </c>
    </row>
    <row r="15350" spans="2:12" x14ac:dyDescent="0.25">
      <c r="B15350" t="s">
        <v>9592</v>
      </c>
      <c r="C15350" t="s">
        <v>185</v>
      </c>
      <c r="D15350" t="s">
        <v>70</v>
      </c>
      <c r="F15350" t="s">
        <v>186</v>
      </c>
      <c r="G15350" t="s">
        <v>187</v>
      </c>
      <c r="I15350" s="3" t="s">
        <v>22</v>
      </c>
      <c r="J15350" s="3" t="s">
        <v>23</v>
      </c>
      <c r="L15350" s="3" t="s">
        <v>23</v>
      </c>
    </row>
    <row r="15351" spans="2:12" x14ac:dyDescent="0.25">
      <c r="B15351" t="s">
        <v>9593</v>
      </c>
      <c r="C15351" t="s">
        <v>185</v>
      </c>
      <c r="D15351" t="s">
        <v>70</v>
      </c>
      <c r="F15351" t="s">
        <v>186</v>
      </c>
      <c r="G15351" t="s">
        <v>187</v>
      </c>
      <c r="I15351" s="3" t="s">
        <v>22</v>
      </c>
      <c r="J15351" s="3" t="s">
        <v>23</v>
      </c>
      <c r="L15351" s="3" t="s">
        <v>23</v>
      </c>
    </row>
    <row r="15352" spans="2:12" x14ac:dyDescent="0.25">
      <c r="B15352" t="s">
        <v>9594</v>
      </c>
      <c r="C15352" t="s">
        <v>185</v>
      </c>
      <c r="D15352" t="s">
        <v>70</v>
      </c>
      <c r="F15352" t="s">
        <v>186</v>
      </c>
      <c r="G15352" t="s">
        <v>187</v>
      </c>
      <c r="I15352" s="3" t="s">
        <v>22</v>
      </c>
      <c r="J15352" s="3" t="s">
        <v>23</v>
      </c>
      <c r="L15352" s="3" t="s">
        <v>23</v>
      </c>
    </row>
    <row r="15353" spans="2:12" x14ac:dyDescent="0.25">
      <c r="B15353" t="s">
        <v>9595</v>
      </c>
      <c r="C15353" t="s">
        <v>185</v>
      </c>
      <c r="D15353" t="s">
        <v>70</v>
      </c>
      <c r="F15353" t="s">
        <v>186</v>
      </c>
      <c r="G15353" t="s">
        <v>187</v>
      </c>
      <c r="I15353" s="3" t="s">
        <v>22</v>
      </c>
      <c r="J15353" s="3" t="s">
        <v>23</v>
      </c>
      <c r="L15353" s="3" t="s">
        <v>23</v>
      </c>
    </row>
    <row r="15354" spans="2:12" x14ac:dyDescent="0.25">
      <c r="B15354" t="s">
        <v>9596</v>
      </c>
      <c r="C15354" t="s">
        <v>185</v>
      </c>
      <c r="D15354" t="s">
        <v>70</v>
      </c>
      <c r="F15354" t="s">
        <v>186</v>
      </c>
      <c r="G15354" t="s">
        <v>187</v>
      </c>
      <c r="I15354" s="3" t="s">
        <v>22</v>
      </c>
      <c r="J15354" s="3" t="s">
        <v>23</v>
      </c>
      <c r="L15354" s="3" t="s">
        <v>23</v>
      </c>
    </row>
    <row r="15355" spans="2:12" x14ac:dyDescent="0.25">
      <c r="B15355" t="s">
        <v>9597</v>
      </c>
      <c r="C15355" t="s">
        <v>185</v>
      </c>
      <c r="D15355" t="s">
        <v>70</v>
      </c>
      <c r="F15355" t="s">
        <v>186</v>
      </c>
      <c r="G15355" t="s">
        <v>187</v>
      </c>
      <c r="I15355" s="3" t="s">
        <v>22</v>
      </c>
      <c r="J15355" s="3" t="s">
        <v>23</v>
      </c>
      <c r="L15355" s="3" t="s">
        <v>23</v>
      </c>
    </row>
    <row r="15356" spans="2:12" x14ac:dyDescent="0.25">
      <c r="B15356" t="s">
        <v>9598</v>
      </c>
      <c r="C15356" t="s">
        <v>185</v>
      </c>
      <c r="D15356" t="s">
        <v>70</v>
      </c>
      <c r="F15356" t="s">
        <v>186</v>
      </c>
      <c r="G15356" t="s">
        <v>187</v>
      </c>
      <c r="I15356" s="3" t="s">
        <v>22</v>
      </c>
      <c r="J15356" s="3" t="s">
        <v>23</v>
      </c>
      <c r="L15356" s="3" t="s">
        <v>23</v>
      </c>
    </row>
    <row r="15357" spans="2:12" x14ac:dyDescent="0.25">
      <c r="B15357" t="s">
        <v>9599</v>
      </c>
      <c r="C15357" t="s">
        <v>185</v>
      </c>
      <c r="D15357" t="s">
        <v>70</v>
      </c>
      <c r="F15357" t="s">
        <v>186</v>
      </c>
      <c r="G15357" t="s">
        <v>187</v>
      </c>
      <c r="I15357" s="3" t="s">
        <v>22</v>
      </c>
      <c r="J15357" s="3" t="s">
        <v>23</v>
      </c>
      <c r="L15357" s="3" t="s">
        <v>23</v>
      </c>
    </row>
    <row r="15358" spans="2:12" x14ac:dyDescent="0.25">
      <c r="B15358" t="s">
        <v>9600</v>
      </c>
      <c r="C15358" t="s">
        <v>185</v>
      </c>
      <c r="D15358" t="s">
        <v>70</v>
      </c>
      <c r="F15358" t="s">
        <v>186</v>
      </c>
      <c r="G15358" t="s">
        <v>187</v>
      </c>
      <c r="I15358" s="3" t="s">
        <v>22</v>
      </c>
      <c r="J15358" s="3" t="s">
        <v>23</v>
      </c>
      <c r="L15358" s="3" t="s">
        <v>23</v>
      </c>
    </row>
    <row r="15359" spans="2:12" x14ac:dyDescent="0.25">
      <c r="B15359" t="s">
        <v>9601</v>
      </c>
      <c r="C15359" t="s">
        <v>185</v>
      </c>
      <c r="D15359" t="s">
        <v>70</v>
      </c>
      <c r="F15359" t="s">
        <v>186</v>
      </c>
      <c r="G15359" t="s">
        <v>187</v>
      </c>
      <c r="I15359" s="3" t="s">
        <v>22</v>
      </c>
      <c r="J15359" s="3" t="s">
        <v>23</v>
      </c>
      <c r="L15359" s="3" t="s">
        <v>23</v>
      </c>
    </row>
    <row r="15360" spans="2:12" x14ac:dyDescent="0.25">
      <c r="B15360" t="s">
        <v>9602</v>
      </c>
      <c r="C15360" t="s">
        <v>185</v>
      </c>
      <c r="D15360" t="s">
        <v>70</v>
      </c>
      <c r="F15360" t="s">
        <v>186</v>
      </c>
      <c r="G15360" t="s">
        <v>187</v>
      </c>
      <c r="I15360" s="3" t="s">
        <v>22</v>
      </c>
      <c r="J15360" s="3" t="s">
        <v>23</v>
      </c>
      <c r="L15360" s="3" t="s">
        <v>23</v>
      </c>
    </row>
    <row r="15361" spans="2:12" x14ac:dyDescent="0.25">
      <c r="B15361" t="s">
        <v>9603</v>
      </c>
      <c r="C15361" t="s">
        <v>185</v>
      </c>
      <c r="D15361" t="s">
        <v>70</v>
      </c>
      <c r="F15361" t="s">
        <v>186</v>
      </c>
      <c r="G15361" t="s">
        <v>187</v>
      </c>
      <c r="I15361" s="3" t="s">
        <v>22</v>
      </c>
      <c r="J15361" s="3" t="s">
        <v>23</v>
      </c>
      <c r="L15361" s="3" t="s">
        <v>23</v>
      </c>
    </row>
    <row r="15362" spans="2:12" x14ac:dyDescent="0.25">
      <c r="B15362" t="s">
        <v>9604</v>
      </c>
      <c r="C15362" t="s">
        <v>185</v>
      </c>
      <c r="D15362" t="s">
        <v>70</v>
      </c>
      <c r="F15362" t="s">
        <v>186</v>
      </c>
      <c r="G15362" t="s">
        <v>187</v>
      </c>
      <c r="I15362" s="3" t="s">
        <v>22</v>
      </c>
      <c r="J15362" s="3" t="s">
        <v>23</v>
      </c>
      <c r="L15362" s="3" t="s">
        <v>23</v>
      </c>
    </row>
    <row r="15363" spans="2:12" x14ac:dyDescent="0.25">
      <c r="B15363" t="s">
        <v>9605</v>
      </c>
      <c r="C15363" t="s">
        <v>185</v>
      </c>
      <c r="D15363" t="s">
        <v>70</v>
      </c>
      <c r="F15363" t="s">
        <v>186</v>
      </c>
      <c r="G15363" t="s">
        <v>187</v>
      </c>
      <c r="I15363" s="3" t="s">
        <v>22</v>
      </c>
      <c r="J15363" s="3" t="s">
        <v>23</v>
      </c>
      <c r="L15363" s="3" t="s">
        <v>23</v>
      </c>
    </row>
    <row r="15364" spans="2:12" x14ac:dyDescent="0.25">
      <c r="B15364" t="s">
        <v>9606</v>
      </c>
      <c r="C15364" t="s">
        <v>185</v>
      </c>
      <c r="D15364" t="s">
        <v>70</v>
      </c>
      <c r="F15364" t="s">
        <v>186</v>
      </c>
      <c r="G15364" t="s">
        <v>187</v>
      </c>
      <c r="I15364" s="3" t="s">
        <v>22</v>
      </c>
      <c r="J15364" s="3" t="s">
        <v>23</v>
      </c>
      <c r="L15364" s="3" t="s">
        <v>23</v>
      </c>
    </row>
    <row r="15365" spans="2:12" x14ac:dyDescent="0.25">
      <c r="B15365" t="s">
        <v>9607</v>
      </c>
      <c r="C15365" t="s">
        <v>185</v>
      </c>
      <c r="D15365" t="s">
        <v>70</v>
      </c>
      <c r="F15365" t="s">
        <v>186</v>
      </c>
      <c r="G15365" t="s">
        <v>187</v>
      </c>
      <c r="I15365" s="3" t="s">
        <v>22</v>
      </c>
      <c r="J15365" s="3" t="s">
        <v>23</v>
      </c>
      <c r="L15365" s="3" t="s">
        <v>23</v>
      </c>
    </row>
    <row r="15366" spans="2:12" x14ac:dyDescent="0.25">
      <c r="B15366" t="s">
        <v>9608</v>
      </c>
      <c r="C15366" t="s">
        <v>185</v>
      </c>
      <c r="D15366" t="s">
        <v>70</v>
      </c>
      <c r="F15366" t="s">
        <v>186</v>
      </c>
      <c r="G15366" t="s">
        <v>187</v>
      </c>
      <c r="I15366" s="3" t="s">
        <v>22</v>
      </c>
      <c r="J15366" s="3" t="s">
        <v>23</v>
      </c>
      <c r="L15366" s="3" t="s">
        <v>23</v>
      </c>
    </row>
    <row r="15367" spans="2:12" x14ac:dyDescent="0.25">
      <c r="B15367" t="s">
        <v>9609</v>
      </c>
      <c r="C15367" t="s">
        <v>185</v>
      </c>
      <c r="D15367" t="s">
        <v>70</v>
      </c>
      <c r="F15367" t="s">
        <v>186</v>
      </c>
      <c r="G15367" t="s">
        <v>187</v>
      </c>
      <c r="I15367" s="3" t="s">
        <v>22</v>
      </c>
      <c r="J15367" s="3" t="s">
        <v>23</v>
      </c>
      <c r="L15367" s="3" t="s">
        <v>23</v>
      </c>
    </row>
    <row r="15368" spans="2:12" x14ac:dyDescent="0.25">
      <c r="B15368" t="s">
        <v>9610</v>
      </c>
      <c r="C15368" t="s">
        <v>185</v>
      </c>
      <c r="D15368" t="s">
        <v>70</v>
      </c>
      <c r="F15368" t="s">
        <v>186</v>
      </c>
      <c r="G15368" t="s">
        <v>187</v>
      </c>
      <c r="I15368" s="3" t="s">
        <v>22</v>
      </c>
      <c r="J15368" s="3" t="s">
        <v>23</v>
      </c>
      <c r="L15368" s="3" t="s">
        <v>23</v>
      </c>
    </row>
    <row r="15369" spans="2:12" x14ac:dyDescent="0.25">
      <c r="B15369" t="s">
        <v>9611</v>
      </c>
      <c r="C15369" t="s">
        <v>185</v>
      </c>
      <c r="D15369" t="s">
        <v>70</v>
      </c>
      <c r="F15369" t="s">
        <v>186</v>
      </c>
      <c r="G15369" t="s">
        <v>187</v>
      </c>
      <c r="I15369" s="3" t="s">
        <v>22</v>
      </c>
      <c r="J15369" s="3" t="s">
        <v>23</v>
      </c>
      <c r="L15369" s="3" t="s">
        <v>23</v>
      </c>
    </row>
    <row r="15370" spans="2:12" x14ac:dyDescent="0.25">
      <c r="B15370" t="s">
        <v>9612</v>
      </c>
      <c r="C15370" t="s">
        <v>185</v>
      </c>
      <c r="D15370" t="s">
        <v>70</v>
      </c>
      <c r="F15370" t="s">
        <v>186</v>
      </c>
      <c r="G15370" t="s">
        <v>187</v>
      </c>
      <c r="I15370" s="3" t="s">
        <v>22</v>
      </c>
      <c r="J15370" s="3" t="s">
        <v>23</v>
      </c>
      <c r="L15370" s="3" t="s">
        <v>23</v>
      </c>
    </row>
    <row r="15371" spans="2:12" x14ac:dyDescent="0.25">
      <c r="B15371" t="s">
        <v>9613</v>
      </c>
      <c r="C15371" t="s">
        <v>185</v>
      </c>
      <c r="D15371" t="s">
        <v>70</v>
      </c>
      <c r="F15371" t="s">
        <v>186</v>
      </c>
      <c r="G15371" t="s">
        <v>187</v>
      </c>
      <c r="I15371" s="3" t="s">
        <v>22</v>
      </c>
      <c r="J15371" s="3" t="s">
        <v>23</v>
      </c>
      <c r="L15371" s="3" t="s">
        <v>23</v>
      </c>
    </row>
    <row r="15372" spans="2:12" x14ac:dyDescent="0.25">
      <c r="B15372" t="s">
        <v>9614</v>
      </c>
      <c r="C15372" t="s">
        <v>185</v>
      </c>
      <c r="D15372" t="s">
        <v>70</v>
      </c>
      <c r="F15372" t="s">
        <v>186</v>
      </c>
      <c r="G15372" t="s">
        <v>187</v>
      </c>
      <c r="I15372" s="3" t="s">
        <v>22</v>
      </c>
      <c r="J15372" s="3" t="s">
        <v>23</v>
      </c>
      <c r="L15372" s="3" t="s">
        <v>23</v>
      </c>
    </row>
    <row r="15373" spans="2:12" x14ac:dyDescent="0.25">
      <c r="B15373" t="s">
        <v>9615</v>
      </c>
      <c r="C15373" t="s">
        <v>185</v>
      </c>
      <c r="D15373" t="s">
        <v>70</v>
      </c>
      <c r="F15373" t="s">
        <v>186</v>
      </c>
      <c r="G15373" t="s">
        <v>187</v>
      </c>
      <c r="I15373" s="3" t="s">
        <v>22</v>
      </c>
      <c r="J15373" s="3" t="s">
        <v>23</v>
      </c>
      <c r="L15373" s="3" t="s">
        <v>23</v>
      </c>
    </row>
    <row r="15374" spans="2:12" x14ac:dyDescent="0.25">
      <c r="B15374" t="s">
        <v>9616</v>
      </c>
      <c r="C15374" t="s">
        <v>185</v>
      </c>
      <c r="D15374" t="s">
        <v>70</v>
      </c>
      <c r="F15374" t="s">
        <v>186</v>
      </c>
      <c r="G15374" t="s">
        <v>187</v>
      </c>
      <c r="I15374" s="3" t="s">
        <v>22</v>
      </c>
      <c r="J15374" s="3" t="s">
        <v>23</v>
      </c>
      <c r="L15374" s="3" t="s">
        <v>23</v>
      </c>
    </row>
    <row r="15375" spans="2:12" x14ac:dyDescent="0.25">
      <c r="B15375" t="s">
        <v>9617</v>
      </c>
      <c r="C15375" t="s">
        <v>185</v>
      </c>
      <c r="D15375" t="s">
        <v>70</v>
      </c>
      <c r="F15375" t="s">
        <v>186</v>
      </c>
      <c r="G15375" t="s">
        <v>187</v>
      </c>
      <c r="I15375" s="3" t="s">
        <v>22</v>
      </c>
      <c r="J15375" s="3" t="s">
        <v>23</v>
      </c>
      <c r="L15375" s="3" t="s">
        <v>23</v>
      </c>
    </row>
    <row r="15376" spans="2:12" x14ac:dyDescent="0.25">
      <c r="B15376" t="s">
        <v>9618</v>
      </c>
      <c r="C15376" t="s">
        <v>185</v>
      </c>
      <c r="D15376" t="s">
        <v>70</v>
      </c>
      <c r="F15376" t="s">
        <v>186</v>
      </c>
      <c r="G15376" t="s">
        <v>187</v>
      </c>
      <c r="I15376" s="3" t="s">
        <v>22</v>
      </c>
      <c r="J15376" s="3" t="s">
        <v>23</v>
      </c>
      <c r="L15376" s="3" t="s">
        <v>23</v>
      </c>
    </row>
    <row r="15377" spans="2:12" x14ac:dyDescent="0.25">
      <c r="B15377" t="s">
        <v>9619</v>
      </c>
      <c r="C15377" t="s">
        <v>185</v>
      </c>
      <c r="D15377" t="s">
        <v>70</v>
      </c>
      <c r="F15377" t="s">
        <v>186</v>
      </c>
      <c r="G15377" t="s">
        <v>187</v>
      </c>
      <c r="I15377" s="3" t="s">
        <v>22</v>
      </c>
      <c r="J15377" s="3" t="s">
        <v>23</v>
      </c>
      <c r="L15377" s="3" t="s">
        <v>23</v>
      </c>
    </row>
    <row r="15378" spans="2:12" x14ac:dyDescent="0.25">
      <c r="B15378" t="s">
        <v>9620</v>
      </c>
      <c r="C15378" t="s">
        <v>220</v>
      </c>
      <c r="D15378" t="s">
        <v>90</v>
      </c>
      <c r="F15378" t="s">
        <v>221</v>
      </c>
      <c r="G15378" t="s">
        <v>222</v>
      </c>
      <c r="H15378" t="s">
        <v>223</v>
      </c>
      <c r="I15378" s="3" t="s">
        <v>22</v>
      </c>
      <c r="J15378" s="3" t="s">
        <v>23</v>
      </c>
      <c r="K15378" s="3" t="s">
        <v>23</v>
      </c>
    </row>
    <row r="15379" spans="2:12" x14ac:dyDescent="0.25">
      <c r="B15379" t="s">
        <v>9621</v>
      </c>
      <c r="C15379" t="s">
        <v>220</v>
      </c>
      <c r="D15379" t="s">
        <v>90</v>
      </c>
      <c r="F15379" t="s">
        <v>221</v>
      </c>
      <c r="G15379" t="s">
        <v>222</v>
      </c>
      <c r="H15379" t="s">
        <v>223</v>
      </c>
      <c r="I15379" s="3" t="s">
        <v>22</v>
      </c>
      <c r="J15379" s="3" t="s">
        <v>23</v>
      </c>
      <c r="K15379" s="3" t="s">
        <v>23</v>
      </c>
    </row>
    <row r="15380" spans="2:12" x14ac:dyDescent="0.25">
      <c r="B15380" t="s">
        <v>9622</v>
      </c>
      <c r="C15380" t="s">
        <v>226</v>
      </c>
      <c r="D15380" t="s">
        <v>97</v>
      </c>
      <c r="E15380" t="s">
        <v>226</v>
      </c>
      <c r="F15380" t="s">
        <v>227</v>
      </c>
      <c r="G15380" t="s">
        <v>62</v>
      </c>
      <c r="H15380" t="s">
        <v>228</v>
      </c>
      <c r="I15380" s="3" t="s">
        <v>22</v>
      </c>
      <c r="J15380" s="3" t="s">
        <v>23</v>
      </c>
    </row>
    <row r="15381" spans="2:12" x14ac:dyDescent="0.25">
      <c r="B15381" t="s">
        <v>9623</v>
      </c>
      <c r="C15381" t="s">
        <v>226</v>
      </c>
      <c r="D15381" t="s">
        <v>97</v>
      </c>
      <c r="E15381" t="s">
        <v>226</v>
      </c>
      <c r="F15381" t="s">
        <v>230</v>
      </c>
      <c r="G15381" t="s">
        <v>62</v>
      </c>
      <c r="H15381" t="s">
        <v>228</v>
      </c>
      <c r="I15381" s="3" t="s">
        <v>22</v>
      </c>
      <c r="J15381" s="3" t="s">
        <v>23</v>
      </c>
    </row>
    <row r="15382" spans="2:12" x14ac:dyDescent="0.25">
      <c r="B15382" t="s">
        <v>231</v>
      </c>
      <c r="C15382" t="s">
        <v>232</v>
      </c>
      <c r="D15382" t="s">
        <v>233</v>
      </c>
      <c r="F15382" t="s">
        <v>234</v>
      </c>
      <c r="G15382" t="s">
        <v>235</v>
      </c>
      <c r="I15382" t="s">
        <v>26</v>
      </c>
    </row>
    <row r="15383" spans="2:12" x14ac:dyDescent="0.25">
      <c r="B15383" t="s">
        <v>102</v>
      </c>
      <c r="C15383" t="s">
        <v>103</v>
      </c>
      <c r="D15383" t="s">
        <v>104</v>
      </c>
      <c r="F15383" t="s">
        <v>236</v>
      </c>
      <c r="G15383" t="s">
        <v>106</v>
      </c>
      <c r="I15383" s="3" t="s">
        <v>22</v>
      </c>
      <c r="J15383" s="3" t="s">
        <v>23</v>
      </c>
      <c r="K15383" s="3" t="s">
        <v>23</v>
      </c>
    </row>
    <row r="15384" spans="2:12" x14ac:dyDescent="0.25">
      <c r="B15384" t="s">
        <v>107</v>
      </c>
      <c r="C15384" t="s">
        <v>108</v>
      </c>
      <c r="D15384" t="s">
        <v>109</v>
      </c>
      <c r="F15384" t="s">
        <v>110</v>
      </c>
      <c r="G15384" t="s">
        <v>111</v>
      </c>
      <c r="I15384" s="3" t="s">
        <v>22</v>
      </c>
      <c r="J15384" s="3" t="s">
        <v>23</v>
      </c>
    </row>
    <row r="15385" spans="2:12" x14ac:dyDescent="0.25">
      <c r="B15385" t="s">
        <v>112</v>
      </c>
      <c r="C15385" t="s">
        <v>108</v>
      </c>
      <c r="D15385" t="s">
        <v>109</v>
      </c>
      <c r="F15385" t="s">
        <v>113</v>
      </c>
      <c r="G15385" t="s">
        <v>114</v>
      </c>
      <c r="I15385" s="3" t="s">
        <v>22</v>
      </c>
      <c r="J15385" s="3" t="s">
        <v>23</v>
      </c>
    </row>
    <row r="15386" spans="2:12" x14ac:dyDescent="0.25">
      <c r="B15386" t="s">
        <v>115</v>
      </c>
      <c r="C15386" t="s">
        <v>108</v>
      </c>
      <c r="D15386" t="s">
        <v>109</v>
      </c>
      <c r="F15386" t="s">
        <v>237</v>
      </c>
      <c r="G15386" t="s">
        <v>238</v>
      </c>
      <c r="I15386" s="3" t="s">
        <v>22</v>
      </c>
      <c r="J15386" s="3" t="s">
        <v>23</v>
      </c>
    </row>
    <row r="15387" spans="2:12" x14ac:dyDescent="0.25">
      <c r="B15387" t="s">
        <v>118</v>
      </c>
      <c r="C15387" t="s">
        <v>108</v>
      </c>
      <c r="D15387" t="s">
        <v>109</v>
      </c>
      <c r="F15387" t="s">
        <v>239</v>
      </c>
      <c r="G15387" t="s">
        <v>240</v>
      </c>
      <c r="I15387" s="3" t="s">
        <v>22</v>
      </c>
      <c r="J15387" s="3" t="s">
        <v>23</v>
      </c>
    </row>
    <row r="15388" spans="2:12" x14ac:dyDescent="0.25">
      <c r="B15388" t="s">
        <v>121</v>
      </c>
      <c r="C15388" t="s">
        <v>108</v>
      </c>
      <c r="D15388" t="s">
        <v>109</v>
      </c>
      <c r="F15388" t="s">
        <v>116</v>
      </c>
      <c r="G15388" t="s">
        <v>117</v>
      </c>
      <c r="I15388" s="3" t="s">
        <v>22</v>
      </c>
      <c r="J15388" s="3" t="s">
        <v>23</v>
      </c>
    </row>
    <row r="15389" spans="2:12" x14ac:dyDescent="0.25">
      <c r="B15389" t="s">
        <v>124</v>
      </c>
      <c r="C15389" t="s">
        <v>108</v>
      </c>
      <c r="D15389" t="s">
        <v>109</v>
      </c>
      <c r="F15389" t="s">
        <v>119</v>
      </c>
      <c r="G15389" t="s">
        <v>120</v>
      </c>
      <c r="I15389" s="3" t="s">
        <v>22</v>
      </c>
      <c r="J15389" s="3" t="s">
        <v>23</v>
      </c>
    </row>
    <row r="15390" spans="2:12" x14ac:dyDescent="0.25">
      <c r="B15390" t="s">
        <v>127</v>
      </c>
      <c r="C15390" t="s">
        <v>108</v>
      </c>
      <c r="D15390" t="s">
        <v>109</v>
      </c>
      <c r="F15390" t="s">
        <v>241</v>
      </c>
      <c r="G15390" t="s">
        <v>242</v>
      </c>
      <c r="I15390" s="3" t="s">
        <v>22</v>
      </c>
      <c r="J15390" s="3" t="s">
        <v>23</v>
      </c>
    </row>
    <row r="15391" spans="2:12" x14ac:dyDescent="0.25">
      <c r="B15391" t="s">
        <v>130</v>
      </c>
      <c r="C15391" t="s">
        <v>108</v>
      </c>
      <c r="D15391" t="s">
        <v>109</v>
      </c>
      <c r="F15391" t="s">
        <v>243</v>
      </c>
      <c r="G15391" t="s">
        <v>244</v>
      </c>
      <c r="I15391" s="3" t="s">
        <v>22</v>
      </c>
      <c r="J15391" s="3" t="s">
        <v>23</v>
      </c>
    </row>
    <row r="15392" spans="2:12" x14ac:dyDescent="0.25">
      <c r="B15392" t="s">
        <v>133</v>
      </c>
      <c r="C15392" t="s">
        <v>108</v>
      </c>
      <c r="D15392" t="s">
        <v>109</v>
      </c>
      <c r="F15392" t="s">
        <v>122</v>
      </c>
      <c r="G15392" t="s">
        <v>123</v>
      </c>
      <c r="I15392" s="3" t="s">
        <v>22</v>
      </c>
      <c r="J15392" s="3" t="s">
        <v>23</v>
      </c>
    </row>
    <row r="15393" spans="1:18" x14ac:dyDescent="0.25">
      <c r="B15393" t="s">
        <v>136</v>
      </c>
      <c r="C15393" t="s">
        <v>108</v>
      </c>
      <c r="D15393" t="s">
        <v>109</v>
      </c>
      <c r="F15393" t="s">
        <v>125</v>
      </c>
      <c r="G15393" t="s">
        <v>126</v>
      </c>
      <c r="I15393" s="3" t="s">
        <v>22</v>
      </c>
      <c r="J15393" s="3" t="s">
        <v>23</v>
      </c>
    </row>
    <row r="15394" spans="1:18" x14ac:dyDescent="0.25">
      <c r="B15394" t="s">
        <v>139</v>
      </c>
      <c r="C15394" t="s">
        <v>108</v>
      </c>
      <c r="D15394" t="s">
        <v>109</v>
      </c>
      <c r="F15394" t="s">
        <v>245</v>
      </c>
      <c r="G15394" t="s">
        <v>246</v>
      </c>
      <c r="I15394" s="3" t="s">
        <v>22</v>
      </c>
      <c r="J15394" s="3" t="s">
        <v>23</v>
      </c>
    </row>
    <row r="15395" spans="1:18" x14ac:dyDescent="0.25">
      <c r="B15395" t="s">
        <v>142</v>
      </c>
      <c r="C15395" t="s">
        <v>108</v>
      </c>
      <c r="D15395" t="s">
        <v>109</v>
      </c>
      <c r="F15395" t="s">
        <v>247</v>
      </c>
      <c r="G15395" t="s">
        <v>248</v>
      </c>
      <c r="I15395" s="3" t="s">
        <v>22</v>
      </c>
      <c r="J15395" s="3" t="s">
        <v>23</v>
      </c>
    </row>
    <row r="15396" spans="1:18" x14ac:dyDescent="0.25">
      <c r="B15396" t="s">
        <v>145</v>
      </c>
      <c r="C15396" t="s">
        <v>108</v>
      </c>
      <c r="D15396" t="s">
        <v>109</v>
      </c>
      <c r="F15396" t="s">
        <v>128</v>
      </c>
      <c r="G15396" t="s">
        <v>129</v>
      </c>
      <c r="I15396" s="3" t="s">
        <v>22</v>
      </c>
      <c r="J15396" s="3" t="s">
        <v>23</v>
      </c>
    </row>
    <row r="15397" spans="1:18" x14ac:dyDescent="0.25">
      <c r="B15397" t="s">
        <v>148</v>
      </c>
      <c r="C15397" t="s">
        <v>108</v>
      </c>
      <c r="D15397" t="s">
        <v>109</v>
      </c>
      <c r="F15397" t="s">
        <v>131</v>
      </c>
      <c r="G15397" t="s">
        <v>132</v>
      </c>
      <c r="I15397" s="3" t="s">
        <v>22</v>
      </c>
      <c r="J15397" s="3" t="s">
        <v>23</v>
      </c>
    </row>
    <row r="15398" spans="1:18" x14ac:dyDescent="0.25">
      <c r="B15398" t="s">
        <v>151</v>
      </c>
      <c r="C15398" t="s">
        <v>108</v>
      </c>
      <c r="D15398" t="s">
        <v>109</v>
      </c>
      <c r="F15398" t="s">
        <v>249</v>
      </c>
      <c r="G15398" t="s">
        <v>250</v>
      </c>
      <c r="I15398" s="3" t="s">
        <v>22</v>
      </c>
      <c r="J15398" s="3" t="s">
        <v>23</v>
      </c>
    </row>
    <row r="15399" spans="1:18" x14ac:dyDescent="0.25">
      <c r="B15399" t="s">
        <v>154</v>
      </c>
      <c r="C15399" t="s">
        <v>108</v>
      </c>
      <c r="D15399" t="s">
        <v>109</v>
      </c>
      <c r="F15399" t="s">
        <v>251</v>
      </c>
      <c r="G15399" t="s">
        <v>252</v>
      </c>
      <c r="I15399" s="3" t="s">
        <v>22</v>
      </c>
      <c r="J15399" s="3" t="s">
        <v>23</v>
      </c>
    </row>
    <row r="15402" spans="1:18" ht="44.1" customHeight="1" x14ac:dyDescent="0.25">
      <c r="A15402" s="1">
        <v>253</v>
      </c>
      <c r="B15402" s="1" t="s">
        <v>9624</v>
      </c>
      <c r="C15402" s="1" t="s">
        <v>158</v>
      </c>
      <c r="D15402" s="1" t="s">
        <v>159</v>
      </c>
      <c r="E15402" s="1"/>
      <c r="F15402" s="1"/>
      <c r="G15402" s="1"/>
      <c r="H15402" s="1" t="s">
        <v>160</v>
      </c>
      <c r="I15402" s="2" t="s">
        <v>22</v>
      </c>
      <c r="J15402" s="2" t="s">
        <v>23</v>
      </c>
      <c r="K15402" s="2" t="s">
        <v>23</v>
      </c>
      <c r="L15402" s="1"/>
      <c r="M15402" s="1" t="s">
        <v>24</v>
      </c>
      <c r="N15402" s="1" t="s">
        <v>25</v>
      </c>
      <c r="O15402" s="1" t="s">
        <v>26</v>
      </c>
      <c r="P15402" s="1" t="s">
        <v>27</v>
      </c>
      <c r="Q15402" s="1">
        <v>587</v>
      </c>
      <c r="R15402" s="1" t="s">
        <v>9624</v>
      </c>
    </row>
    <row r="15403" spans="1:18" x14ac:dyDescent="0.25">
      <c r="B15403" t="s">
        <v>29</v>
      </c>
      <c r="C15403" t="s">
        <v>30</v>
      </c>
      <c r="D15403" t="s">
        <v>31</v>
      </c>
      <c r="F15403" t="s">
        <v>161</v>
      </c>
      <c r="G15403" t="s">
        <v>33</v>
      </c>
      <c r="I15403" s="3" t="s">
        <v>22</v>
      </c>
      <c r="J15403" s="3" t="s">
        <v>23</v>
      </c>
    </row>
    <row r="15404" spans="1:18" x14ac:dyDescent="0.25">
      <c r="B15404" t="s">
        <v>34</v>
      </c>
      <c r="C15404" t="s">
        <v>30</v>
      </c>
      <c r="D15404" t="s">
        <v>31</v>
      </c>
      <c r="F15404" t="s">
        <v>161</v>
      </c>
      <c r="G15404" t="s">
        <v>33</v>
      </c>
      <c r="I15404" s="3" t="s">
        <v>22</v>
      </c>
      <c r="J15404" s="3" t="s">
        <v>23</v>
      </c>
    </row>
    <row r="15405" spans="1:18" x14ac:dyDescent="0.25">
      <c r="B15405" t="s">
        <v>9625</v>
      </c>
      <c r="C15405" t="s">
        <v>163</v>
      </c>
      <c r="D15405" t="s">
        <v>37</v>
      </c>
      <c r="F15405" t="s">
        <v>164</v>
      </c>
      <c r="G15405" t="s">
        <v>284</v>
      </c>
      <c r="H15405" t="s">
        <v>285</v>
      </c>
      <c r="I15405" s="3" t="s">
        <v>22</v>
      </c>
      <c r="J15405" s="3" t="s">
        <v>23</v>
      </c>
      <c r="K15405" s="3" t="s">
        <v>23</v>
      </c>
    </row>
    <row r="15406" spans="1:18" x14ac:dyDescent="0.25">
      <c r="B15406" t="s">
        <v>167</v>
      </c>
      <c r="C15406" t="s">
        <v>168</v>
      </c>
      <c r="D15406" t="s">
        <v>37</v>
      </c>
      <c r="F15406" t="s">
        <v>169</v>
      </c>
      <c r="G15406" t="s">
        <v>286</v>
      </c>
      <c r="H15406" t="s">
        <v>287</v>
      </c>
      <c r="I15406" s="3" t="s">
        <v>22</v>
      </c>
      <c r="J15406" s="3" t="s">
        <v>23</v>
      </c>
      <c r="K15406" s="3" t="s">
        <v>23</v>
      </c>
    </row>
    <row r="15407" spans="1:18" x14ac:dyDescent="0.25">
      <c r="B15407" t="s">
        <v>9626</v>
      </c>
      <c r="C15407" t="s">
        <v>172</v>
      </c>
      <c r="D15407" t="s">
        <v>37</v>
      </c>
      <c r="F15407" t="s">
        <v>173</v>
      </c>
      <c r="G15407" t="s">
        <v>174</v>
      </c>
      <c r="H15407" t="s">
        <v>45</v>
      </c>
      <c r="I15407" s="3" t="s">
        <v>22</v>
      </c>
      <c r="J15407" s="3" t="s">
        <v>23</v>
      </c>
      <c r="K15407" s="3" t="s">
        <v>23</v>
      </c>
    </row>
    <row r="15408" spans="1:18" x14ac:dyDescent="0.25">
      <c r="B15408" t="s">
        <v>9627</v>
      </c>
      <c r="C15408" t="s">
        <v>176</v>
      </c>
      <c r="D15408" t="s">
        <v>37</v>
      </c>
      <c r="F15408" t="s">
        <v>177</v>
      </c>
      <c r="G15408" t="s">
        <v>178</v>
      </c>
      <c r="H15408" t="s">
        <v>45</v>
      </c>
      <c r="I15408" s="3" t="s">
        <v>22</v>
      </c>
      <c r="J15408" s="3" t="s">
        <v>23</v>
      </c>
      <c r="K15408" s="3" t="s">
        <v>23</v>
      </c>
    </row>
    <row r="15409" spans="2:12" x14ac:dyDescent="0.25">
      <c r="B15409" t="s">
        <v>51</v>
      </c>
      <c r="C15409" t="s">
        <v>52</v>
      </c>
      <c r="D15409" t="s">
        <v>53</v>
      </c>
      <c r="F15409" t="s">
        <v>179</v>
      </c>
      <c r="G15409" t="s">
        <v>55</v>
      </c>
      <c r="I15409" s="3" t="s">
        <v>22</v>
      </c>
    </row>
    <row r="15410" spans="2:12" x14ac:dyDescent="0.25">
      <c r="B15410" t="s">
        <v>56</v>
      </c>
      <c r="C15410" t="s">
        <v>52</v>
      </c>
      <c r="D15410" t="s">
        <v>53</v>
      </c>
      <c r="F15410" t="s">
        <v>179</v>
      </c>
      <c r="G15410" t="s">
        <v>55</v>
      </c>
      <c r="I15410" s="3" t="s">
        <v>22</v>
      </c>
    </row>
    <row r="15411" spans="2:12" x14ac:dyDescent="0.25">
      <c r="B15411" t="s">
        <v>9628</v>
      </c>
      <c r="C15411" t="s">
        <v>181</v>
      </c>
      <c r="D15411" t="s">
        <v>60</v>
      </c>
      <c r="F15411" t="s">
        <v>182</v>
      </c>
      <c r="G15411" t="s">
        <v>62</v>
      </c>
      <c r="H15411" t="s">
        <v>291</v>
      </c>
      <c r="I15411" s="3" t="s">
        <v>22</v>
      </c>
      <c r="J15411" s="3" t="s">
        <v>23</v>
      </c>
      <c r="K15411" s="3" t="s">
        <v>23</v>
      </c>
    </row>
    <row r="15412" spans="2:12" x14ac:dyDescent="0.25">
      <c r="B15412" t="s">
        <v>64</v>
      </c>
      <c r="C15412" t="s">
        <v>65</v>
      </c>
      <c r="D15412" t="s">
        <v>66</v>
      </c>
      <c r="F15412" t="s">
        <v>183</v>
      </c>
      <c r="J15412" s="3" t="s">
        <v>23</v>
      </c>
    </row>
    <row r="15413" spans="2:12" x14ac:dyDescent="0.25">
      <c r="B15413" t="s">
        <v>9629</v>
      </c>
      <c r="C15413" t="s">
        <v>185</v>
      </c>
      <c r="D15413" t="s">
        <v>70</v>
      </c>
      <c r="F15413" t="s">
        <v>186</v>
      </c>
      <c r="G15413" t="s">
        <v>187</v>
      </c>
      <c r="I15413" s="3" t="s">
        <v>22</v>
      </c>
      <c r="J15413" s="3" t="s">
        <v>23</v>
      </c>
      <c r="L15413" s="3" t="s">
        <v>23</v>
      </c>
    </row>
    <row r="15414" spans="2:12" x14ac:dyDescent="0.25">
      <c r="B15414" t="s">
        <v>9630</v>
      </c>
      <c r="C15414" t="s">
        <v>185</v>
      </c>
      <c r="D15414" t="s">
        <v>70</v>
      </c>
      <c r="F15414" t="s">
        <v>186</v>
      </c>
      <c r="G15414" t="s">
        <v>187</v>
      </c>
      <c r="I15414" s="3" t="s">
        <v>22</v>
      </c>
      <c r="J15414" s="3" t="s">
        <v>23</v>
      </c>
      <c r="L15414" s="3" t="s">
        <v>23</v>
      </c>
    </row>
    <row r="15415" spans="2:12" x14ac:dyDescent="0.25">
      <c r="B15415" t="s">
        <v>9631</v>
      </c>
      <c r="C15415" t="s">
        <v>185</v>
      </c>
      <c r="D15415" t="s">
        <v>70</v>
      </c>
      <c r="F15415" t="s">
        <v>186</v>
      </c>
      <c r="G15415" t="s">
        <v>187</v>
      </c>
      <c r="I15415" s="3" t="s">
        <v>22</v>
      </c>
      <c r="J15415" s="3" t="s">
        <v>23</v>
      </c>
      <c r="L15415" s="3" t="s">
        <v>23</v>
      </c>
    </row>
    <row r="15416" spans="2:12" x14ac:dyDescent="0.25">
      <c r="B15416" t="s">
        <v>9632</v>
      </c>
      <c r="C15416" t="s">
        <v>185</v>
      </c>
      <c r="D15416" t="s">
        <v>70</v>
      </c>
      <c r="F15416" t="s">
        <v>186</v>
      </c>
      <c r="G15416" t="s">
        <v>187</v>
      </c>
      <c r="I15416" s="3" t="s">
        <v>22</v>
      </c>
      <c r="J15416" s="3" t="s">
        <v>23</v>
      </c>
      <c r="L15416" s="3" t="s">
        <v>23</v>
      </c>
    </row>
    <row r="15417" spans="2:12" x14ac:dyDescent="0.25">
      <c r="B15417" t="s">
        <v>9633</v>
      </c>
      <c r="C15417" t="s">
        <v>185</v>
      </c>
      <c r="D15417" t="s">
        <v>70</v>
      </c>
      <c r="F15417" t="s">
        <v>186</v>
      </c>
      <c r="G15417" t="s">
        <v>187</v>
      </c>
      <c r="I15417" s="3" t="s">
        <v>22</v>
      </c>
      <c r="J15417" s="3" t="s">
        <v>23</v>
      </c>
      <c r="L15417" s="3" t="s">
        <v>23</v>
      </c>
    </row>
    <row r="15418" spans="2:12" x14ac:dyDescent="0.25">
      <c r="B15418" t="s">
        <v>9634</v>
      </c>
      <c r="C15418" t="s">
        <v>185</v>
      </c>
      <c r="D15418" t="s">
        <v>70</v>
      </c>
      <c r="F15418" t="s">
        <v>186</v>
      </c>
      <c r="G15418" t="s">
        <v>187</v>
      </c>
      <c r="I15418" s="3" t="s">
        <v>22</v>
      </c>
      <c r="J15418" s="3" t="s">
        <v>23</v>
      </c>
      <c r="L15418" s="3" t="s">
        <v>23</v>
      </c>
    </row>
    <row r="15419" spans="2:12" x14ac:dyDescent="0.25">
      <c r="B15419" t="s">
        <v>9635</v>
      </c>
      <c r="C15419" t="s">
        <v>185</v>
      </c>
      <c r="D15419" t="s">
        <v>70</v>
      </c>
      <c r="F15419" t="s">
        <v>186</v>
      </c>
      <c r="G15419" t="s">
        <v>187</v>
      </c>
      <c r="I15419" s="3" t="s">
        <v>22</v>
      </c>
      <c r="J15419" s="3" t="s">
        <v>23</v>
      </c>
      <c r="L15419" s="3" t="s">
        <v>23</v>
      </c>
    </row>
    <row r="15420" spans="2:12" x14ac:dyDescent="0.25">
      <c r="B15420" t="s">
        <v>9636</v>
      </c>
      <c r="C15420" t="s">
        <v>185</v>
      </c>
      <c r="D15420" t="s">
        <v>70</v>
      </c>
      <c r="F15420" t="s">
        <v>186</v>
      </c>
      <c r="G15420" t="s">
        <v>187</v>
      </c>
      <c r="I15420" s="3" t="s">
        <v>22</v>
      </c>
      <c r="J15420" s="3" t="s">
        <v>23</v>
      </c>
      <c r="L15420" s="3" t="s">
        <v>23</v>
      </c>
    </row>
    <row r="15421" spans="2:12" x14ac:dyDescent="0.25">
      <c r="B15421" t="s">
        <v>9637</v>
      </c>
      <c r="C15421" t="s">
        <v>185</v>
      </c>
      <c r="D15421" t="s">
        <v>70</v>
      </c>
      <c r="F15421" t="s">
        <v>186</v>
      </c>
      <c r="G15421" t="s">
        <v>187</v>
      </c>
      <c r="I15421" s="3" t="s">
        <v>22</v>
      </c>
      <c r="J15421" s="3" t="s">
        <v>23</v>
      </c>
      <c r="L15421" s="3" t="s">
        <v>23</v>
      </c>
    </row>
    <row r="15422" spans="2:12" x14ac:dyDescent="0.25">
      <c r="B15422" t="s">
        <v>9638</v>
      </c>
      <c r="C15422" t="s">
        <v>185</v>
      </c>
      <c r="D15422" t="s">
        <v>70</v>
      </c>
      <c r="F15422" t="s">
        <v>186</v>
      </c>
      <c r="G15422" t="s">
        <v>187</v>
      </c>
      <c r="I15422" s="3" t="s">
        <v>22</v>
      </c>
      <c r="J15422" s="3" t="s">
        <v>23</v>
      </c>
      <c r="L15422" s="3" t="s">
        <v>23</v>
      </c>
    </row>
    <row r="15423" spans="2:12" x14ac:dyDescent="0.25">
      <c r="B15423" t="s">
        <v>9639</v>
      </c>
      <c r="C15423" t="s">
        <v>185</v>
      </c>
      <c r="D15423" t="s">
        <v>70</v>
      </c>
      <c r="F15423" t="s">
        <v>186</v>
      </c>
      <c r="G15423" t="s">
        <v>187</v>
      </c>
      <c r="I15423" s="3" t="s">
        <v>22</v>
      </c>
      <c r="J15423" s="3" t="s">
        <v>23</v>
      </c>
      <c r="L15423" s="3" t="s">
        <v>23</v>
      </c>
    </row>
    <row r="15424" spans="2:12" x14ac:dyDescent="0.25">
      <c r="B15424" t="s">
        <v>9640</v>
      </c>
      <c r="C15424" t="s">
        <v>185</v>
      </c>
      <c r="D15424" t="s">
        <v>70</v>
      </c>
      <c r="F15424" t="s">
        <v>186</v>
      </c>
      <c r="G15424" t="s">
        <v>187</v>
      </c>
      <c r="I15424" s="3" t="s">
        <v>22</v>
      </c>
      <c r="J15424" s="3" t="s">
        <v>23</v>
      </c>
      <c r="L15424" s="3" t="s">
        <v>23</v>
      </c>
    </row>
    <row r="15425" spans="2:12" x14ac:dyDescent="0.25">
      <c r="B15425" t="s">
        <v>9641</v>
      </c>
      <c r="C15425" t="s">
        <v>185</v>
      </c>
      <c r="D15425" t="s">
        <v>70</v>
      </c>
      <c r="F15425" t="s">
        <v>186</v>
      </c>
      <c r="G15425" t="s">
        <v>187</v>
      </c>
      <c r="I15425" s="3" t="s">
        <v>22</v>
      </c>
      <c r="J15425" s="3" t="s">
        <v>23</v>
      </c>
      <c r="L15425" s="3" t="s">
        <v>23</v>
      </c>
    </row>
    <row r="15426" spans="2:12" x14ac:dyDescent="0.25">
      <c r="B15426" t="s">
        <v>9642</v>
      </c>
      <c r="C15426" t="s">
        <v>185</v>
      </c>
      <c r="D15426" t="s">
        <v>70</v>
      </c>
      <c r="F15426" t="s">
        <v>186</v>
      </c>
      <c r="G15426" t="s">
        <v>187</v>
      </c>
      <c r="I15426" s="3" t="s">
        <v>22</v>
      </c>
      <c r="J15426" s="3" t="s">
        <v>23</v>
      </c>
      <c r="L15426" s="3" t="s">
        <v>23</v>
      </c>
    </row>
    <row r="15427" spans="2:12" x14ac:dyDescent="0.25">
      <c r="B15427" t="s">
        <v>9643</v>
      </c>
      <c r="C15427" t="s">
        <v>185</v>
      </c>
      <c r="D15427" t="s">
        <v>70</v>
      </c>
      <c r="F15427" t="s">
        <v>186</v>
      </c>
      <c r="G15427" t="s">
        <v>187</v>
      </c>
      <c r="I15427" s="3" t="s">
        <v>22</v>
      </c>
      <c r="J15427" s="3" t="s">
        <v>23</v>
      </c>
      <c r="L15427" s="3" t="s">
        <v>23</v>
      </c>
    </row>
    <row r="15428" spans="2:12" x14ac:dyDescent="0.25">
      <c r="B15428" t="s">
        <v>9644</v>
      </c>
      <c r="C15428" t="s">
        <v>185</v>
      </c>
      <c r="D15428" t="s">
        <v>70</v>
      </c>
      <c r="F15428" t="s">
        <v>186</v>
      </c>
      <c r="G15428" t="s">
        <v>187</v>
      </c>
      <c r="I15428" s="3" t="s">
        <v>22</v>
      </c>
      <c r="J15428" s="3" t="s">
        <v>23</v>
      </c>
      <c r="L15428" s="3" t="s">
        <v>23</v>
      </c>
    </row>
    <row r="15429" spans="2:12" x14ac:dyDescent="0.25">
      <c r="B15429" t="s">
        <v>9645</v>
      </c>
      <c r="C15429" t="s">
        <v>185</v>
      </c>
      <c r="D15429" t="s">
        <v>70</v>
      </c>
      <c r="F15429" t="s">
        <v>186</v>
      </c>
      <c r="G15429" t="s">
        <v>187</v>
      </c>
      <c r="I15429" s="3" t="s">
        <v>22</v>
      </c>
      <c r="J15429" s="3" t="s">
        <v>23</v>
      </c>
      <c r="L15429" s="3" t="s">
        <v>23</v>
      </c>
    </row>
    <row r="15430" spans="2:12" x14ac:dyDescent="0.25">
      <c r="B15430" t="s">
        <v>9646</v>
      </c>
      <c r="C15430" t="s">
        <v>185</v>
      </c>
      <c r="D15430" t="s">
        <v>70</v>
      </c>
      <c r="F15430" t="s">
        <v>186</v>
      </c>
      <c r="G15430" t="s">
        <v>187</v>
      </c>
      <c r="I15430" s="3" t="s">
        <v>22</v>
      </c>
      <c r="J15430" s="3" t="s">
        <v>23</v>
      </c>
      <c r="L15430" s="3" t="s">
        <v>23</v>
      </c>
    </row>
    <row r="15431" spans="2:12" x14ac:dyDescent="0.25">
      <c r="B15431" t="s">
        <v>9647</v>
      </c>
      <c r="C15431" t="s">
        <v>185</v>
      </c>
      <c r="D15431" t="s">
        <v>70</v>
      </c>
      <c r="F15431" t="s">
        <v>186</v>
      </c>
      <c r="G15431" t="s">
        <v>187</v>
      </c>
      <c r="I15431" s="3" t="s">
        <v>22</v>
      </c>
      <c r="J15431" s="3" t="s">
        <v>23</v>
      </c>
      <c r="L15431" s="3" t="s">
        <v>23</v>
      </c>
    </row>
    <row r="15432" spans="2:12" x14ac:dyDescent="0.25">
      <c r="B15432" t="s">
        <v>9648</v>
      </c>
      <c r="C15432" t="s">
        <v>185</v>
      </c>
      <c r="D15432" t="s">
        <v>70</v>
      </c>
      <c r="F15432" t="s">
        <v>186</v>
      </c>
      <c r="G15432" t="s">
        <v>187</v>
      </c>
      <c r="I15432" s="3" t="s">
        <v>22</v>
      </c>
      <c r="J15432" s="3" t="s">
        <v>23</v>
      </c>
      <c r="L15432" s="3" t="s">
        <v>23</v>
      </c>
    </row>
    <row r="15433" spans="2:12" x14ac:dyDescent="0.25">
      <c r="B15433" t="s">
        <v>9649</v>
      </c>
      <c r="C15433" t="s">
        <v>185</v>
      </c>
      <c r="D15433" t="s">
        <v>70</v>
      </c>
      <c r="F15433" t="s">
        <v>186</v>
      </c>
      <c r="G15433" t="s">
        <v>187</v>
      </c>
      <c r="I15433" s="3" t="s">
        <v>22</v>
      </c>
      <c r="J15433" s="3" t="s">
        <v>23</v>
      </c>
      <c r="L15433" s="3" t="s">
        <v>23</v>
      </c>
    </row>
    <row r="15434" spans="2:12" x14ac:dyDescent="0.25">
      <c r="B15434" t="s">
        <v>9650</v>
      </c>
      <c r="C15434" t="s">
        <v>185</v>
      </c>
      <c r="D15434" t="s">
        <v>70</v>
      </c>
      <c r="F15434" t="s">
        <v>186</v>
      </c>
      <c r="G15434" t="s">
        <v>187</v>
      </c>
      <c r="I15434" s="3" t="s">
        <v>22</v>
      </c>
      <c r="J15434" s="3" t="s">
        <v>23</v>
      </c>
      <c r="L15434" s="3" t="s">
        <v>23</v>
      </c>
    </row>
    <row r="15435" spans="2:12" x14ac:dyDescent="0.25">
      <c r="B15435" t="s">
        <v>9651</v>
      </c>
      <c r="C15435" t="s">
        <v>185</v>
      </c>
      <c r="D15435" t="s">
        <v>70</v>
      </c>
      <c r="F15435" t="s">
        <v>186</v>
      </c>
      <c r="G15435" t="s">
        <v>187</v>
      </c>
      <c r="I15435" s="3" t="s">
        <v>22</v>
      </c>
      <c r="J15435" s="3" t="s">
        <v>23</v>
      </c>
      <c r="L15435" s="3" t="s">
        <v>23</v>
      </c>
    </row>
    <row r="15436" spans="2:12" x14ac:dyDescent="0.25">
      <c r="B15436" t="s">
        <v>9652</v>
      </c>
      <c r="C15436" t="s">
        <v>185</v>
      </c>
      <c r="D15436" t="s">
        <v>70</v>
      </c>
      <c r="F15436" t="s">
        <v>186</v>
      </c>
      <c r="G15436" t="s">
        <v>187</v>
      </c>
      <c r="I15436" s="3" t="s">
        <v>22</v>
      </c>
      <c r="J15436" s="3" t="s">
        <v>23</v>
      </c>
      <c r="L15436" s="3" t="s">
        <v>23</v>
      </c>
    </row>
    <row r="15437" spans="2:12" x14ac:dyDescent="0.25">
      <c r="B15437" t="s">
        <v>9653</v>
      </c>
      <c r="C15437" t="s">
        <v>185</v>
      </c>
      <c r="D15437" t="s">
        <v>70</v>
      </c>
      <c r="F15437" t="s">
        <v>186</v>
      </c>
      <c r="G15437" t="s">
        <v>187</v>
      </c>
      <c r="I15437" s="3" t="s">
        <v>22</v>
      </c>
      <c r="J15437" s="3" t="s">
        <v>23</v>
      </c>
      <c r="L15437" s="3" t="s">
        <v>23</v>
      </c>
    </row>
    <row r="15438" spans="2:12" x14ac:dyDescent="0.25">
      <c r="B15438" t="s">
        <v>9654</v>
      </c>
      <c r="C15438" t="s">
        <v>185</v>
      </c>
      <c r="D15438" t="s">
        <v>70</v>
      </c>
      <c r="F15438" t="s">
        <v>186</v>
      </c>
      <c r="G15438" t="s">
        <v>187</v>
      </c>
      <c r="I15438" s="3" t="s">
        <v>22</v>
      </c>
      <c r="J15438" s="3" t="s">
        <v>23</v>
      </c>
      <c r="L15438" s="3" t="s">
        <v>23</v>
      </c>
    </row>
    <row r="15439" spans="2:12" x14ac:dyDescent="0.25">
      <c r="B15439" t="s">
        <v>9655</v>
      </c>
      <c r="C15439" t="s">
        <v>185</v>
      </c>
      <c r="D15439" t="s">
        <v>70</v>
      </c>
      <c r="F15439" t="s">
        <v>186</v>
      </c>
      <c r="G15439" t="s">
        <v>187</v>
      </c>
      <c r="I15439" s="3" t="s">
        <v>22</v>
      </c>
      <c r="J15439" s="3" t="s">
        <v>23</v>
      </c>
      <c r="L15439" s="3" t="s">
        <v>23</v>
      </c>
    </row>
    <row r="15440" spans="2:12" x14ac:dyDescent="0.25">
      <c r="B15440" t="s">
        <v>9656</v>
      </c>
      <c r="C15440" t="s">
        <v>185</v>
      </c>
      <c r="D15440" t="s">
        <v>70</v>
      </c>
      <c r="F15440" t="s">
        <v>186</v>
      </c>
      <c r="G15440" t="s">
        <v>187</v>
      </c>
      <c r="I15440" s="3" t="s">
        <v>22</v>
      </c>
      <c r="J15440" s="3" t="s">
        <v>23</v>
      </c>
      <c r="L15440" s="3" t="s">
        <v>23</v>
      </c>
    </row>
    <row r="15441" spans="2:12" x14ac:dyDescent="0.25">
      <c r="B15441" t="s">
        <v>9657</v>
      </c>
      <c r="C15441" t="s">
        <v>185</v>
      </c>
      <c r="D15441" t="s">
        <v>70</v>
      </c>
      <c r="F15441" t="s">
        <v>186</v>
      </c>
      <c r="G15441" t="s">
        <v>187</v>
      </c>
      <c r="I15441" s="3" t="s">
        <v>22</v>
      </c>
      <c r="J15441" s="3" t="s">
        <v>23</v>
      </c>
      <c r="L15441" s="3" t="s">
        <v>23</v>
      </c>
    </row>
    <row r="15442" spans="2:12" x14ac:dyDescent="0.25">
      <c r="B15442" t="s">
        <v>9658</v>
      </c>
      <c r="C15442" t="s">
        <v>185</v>
      </c>
      <c r="D15442" t="s">
        <v>70</v>
      </c>
      <c r="F15442" t="s">
        <v>186</v>
      </c>
      <c r="G15442" t="s">
        <v>187</v>
      </c>
      <c r="I15442" s="3" t="s">
        <v>22</v>
      </c>
      <c r="J15442" s="3" t="s">
        <v>23</v>
      </c>
      <c r="L15442" s="3" t="s">
        <v>23</v>
      </c>
    </row>
    <row r="15443" spans="2:12" x14ac:dyDescent="0.25">
      <c r="B15443" t="s">
        <v>9659</v>
      </c>
      <c r="C15443" t="s">
        <v>185</v>
      </c>
      <c r="D15443" t="s">
        <v>70</v>
      </c>
      <c r="F15443" t="s">
        <v>186</v>
      </c>
      <c r="G15443" t="s">
        <v>187</v>
      </c>
      <c r="I15443" s="3" t="s">
        <v>22</v>
      </c>
      <c r="J15443" s="3" t="s">
        <v>23</v>
      </c>
      <c r="L15443" s="3" t="s">
        <v>23</v>
      </c>
    </row>
    <row r="15444" spans="2:12" x14ac:dyDescent="0.25">
      <c r="B15444" t="s">
        <v>9660</v>
      </c>
      <c r="C15444" t="s">
        <v>185</v>
      </c>
      <c r="D15444" t="s">
        <v>70</v>
      </c>
      <c r="F15444" t="s">
        <v>186</v>
      </c>
      <c r="G15444" t="s">
        <v>187</v>
      </c>
      <c r="I15444" s="3" t="s">
        <v>22</v>
      </c>
      <c r="J15444" s="3" t="s">
        <v>23</v>
      </c>
      <c r="L15444" s="3" t="s">
        <v>23</v>
      </c>
    </row>
    <row r="15445" spans="2:12" x14ac:dyDescent="0.25">
      <c r="B15445" t="s">
        <v>9661</v>
      </c>
      <c r="C15445" t="s">
        <v>220</v>
      </c>
      <c r="D15445" t="s">
        <v>90</v>
      </c>
      <c r="F15445" t="s">
        <v>221</v>
      </c>
      <c r="G15445" t="s">
        <v>222</v>
      </c>
      <c r="H15445" t="s">
        <v>223</v>
      </c>
      <c r="I15445" s="3" t="s">
        <v>22</v>
      </c>
      <c r="J15445" s="3" t="s">
        <v>23</v>
      </c>
      <c r="K15445" s="3" t="s">
        <v>23</v>
      </c>
    </row>
    <row r="15446" spans="2:12" x14ac:dyDescent="0.25">
      <c r="B15446" t="s">
        <v>9662</v>
      </c>
      <c r="C15446" t="s">
        <v>220</v>
      </c>
      <c r="D15446" t="s">
        <v>90</v>
      </c>
      <c r="F15446" t="s">
        <v>221</v>
      </c>
      <c r="G15446" t="s">
        <v>222</v>
      </c>
      <c r="H15446" t="s">
        <v>223</v>
      </c>
      <c r="I15446" s="3" t="s">
        <v>22</v>
      </c>
      <c r="J15446" s="3" t="s">
        <v>23</v>
      </c>
      <c r="K15446" s="3" t="s">
        <v>23</v>
      </c>
    </row>
    <row r="15447" spans="2:12" x14ac:dyDescent="0.25">
      <c r="B15447" t="s">
        <v>9663</v>
      </c>
      <c r="C15447" t="s">
        <v>226</v>
      </c>
      <c r="D15447" t="s">
        <v>97</v>
      </c>
      <c r="E15447" t="s">
        <v>226</v>
      </c>
      <c r="F15447" t="s">
        <v>227</v>
      </c>
      <c r="G15447" t="s">
        <v>62</v>
      </c>
      <c r="H15447" t="s">
        <v>228</v>
      </c>
      <c r="I15447" s="3" t="s">
        <v>22</v>
      </c>
      <c r="J15447" s="3" t="s">
        <v>23</v>
      </c>
    </row>
    <row r="15448" spans="2:12" x14ac:dyDescent="0.25">
      <c r="B15448" t="s">
        <v>9664</v>
      </c>
      <c r="C15448" t="s">
        <v>226</v>
      </c>
      <c r="D15448" t="s">
        <v>97</v>
      </c>
      <c r="E15448" t="s">
        <v>226</v>
      </c>
      <c r="F15448" t="s">
        <v>230</v>
      </c>
      <c r="G15448" t="s">
        <v>62</v>
      </c>
      <c r="H15448" t="s">
        <v>228</v>
      </c>
      <c r="I15448" s="3" t="s">
        <v>22</v>
      </c>
      <c r="J15448" s="3" t="s">
        <v>23</v>
      </c>
    </row>
    <row r="15449" spans="2:12" x14ac:dyDescent="0.25">
      <c r="B15449" t="s">
        <v>231</v>
      </c>
      <c r="C15449" t="s">
        <v>232</v>
      </c>
      <c r="D15449" t="s">
        <v>233</v>
      </c>
      <c r="F15449" t="s">
        <v>234</v>
      </c>
      <c r="G15449" t="s">
        <v>235</v>
      </c>
      <c r="I15449" t="s">
        <v>26</v>
      </c>
    </row>
    <row r="15450" spans="2:12" x14ac:dyDescent="0.25">
      <c r="B15450" t="s">
        <v>102</v>
      </c>
      <c r="C15450" t="s">
        <v>103</v>
      </c>
      <c r="D15450" t="s">
        <v>104</v>
      </c>
      <c r="F15450" t="s">
        <v>236</v>
      </c>
      <c r="G15450" t="s">
        <v>106</v>
      </c>
      <c r="I15450" s="3" t="s">
        <v>22</v>
      </c>
      <c r="J15450" s="3" t="s">
        <v>23</v>
      </c>
      <c r="K15450" s="3" t="s">
        <v>23</v>
      </c>
    </row>
    <row r="15451" spans="2:12" x14ac:dyDescent="0.25">
      <c r="B15451" t="s">
        <v>107</v>
      </c>
      <c r="C15451" t="s">
        <v>108</v>
      </c>
      <c r="D15451" t="s">
        <v>109</v>
      </c>
      <c r="F15451" t="s">
        <v>110</v>
      </c>
      <c r="G15451" t="s">
        <v>111</v>
      </c>
      <c r="I15451" s="3" t="s">
        <v>22</v>
      </c>
      <c r="J15451" s="3" t="s">
        <v>23</v>
      </c>
    </row>
    <row r="15452" spans="2:12" x14ac:dyDescent="0.25">
      <c r="B15452" t="s">
        <v>112</v>
      </c>
      <c r="C15452" t="s">
        <v>108</v>
      </c>
      <c r="D15452" t="s">
        <v>109</v>
      </c>
      <c r="F15452" t="s">
        <v>113</v>
      </c>
      <c r="G15452" t="s">
        <v>114</v>
      </c>
      <c r="I15452" s="3" t="s">
        <v>22</v>
      </c>
      <c r="J15452" s="3" t="s">
        <v>23</v>
      </c>
    </row>
    <row r="15453" spans="2:12" x14ac:dyDescent="0.25">
      <c r="B15453" t="s">
        <v>115</v>
      </c>
      <c r="C15453" t="s">
        <v>108</v>
      </c>
      <c r="D15453" t="s">
        <v>109</v>
      </c>
      <c r="F15453" t="s">
        <v>237</v>
      </c>
      <c r="G15453" t="s">
        <v>238</v>
      </c>
      <c r="I15453" s="3" t="s">
        <v>22</v>
      </c>
      <c r="J15453" s="3" t="s">
        <v>23</v>
      </c>
    </row>
    <row r="15454" spans="2:12" x14ac:dyDescent="0.25">
      <c r="B15454" t="s">
        <v>118</v>
      </c>
      <c r="C15454" t="s">
        <v>108</v>
      </c>
      <c r="D15454" t="s">
        <v>109</v>
      </c>
      <c r="F15454" t="s">
        <v>239</v>
      </c>
      <c r="G15454" t="s">
        <v>240</v>
      </c>
      <c r="I15454" s="3" t="s">
        <v>22</v>
      </c>
      <c r="J15454" s="3" t="s">
        <v>23</v>
      </c>
    </row>
    <row r="15455" spans="2:12" x14ac:dyDescent="0.25">
      <c r="B15455" t="s">
        <v>121</v>
      </c>
      <c r="C15455" t="s">
        <v>108</v>
      </c>
      <c r="D15455" t="s">
        <v>109</v>
      </c>
      <c r="F15455" t="s">
        <v>116</v>
      </c>
      <c r="G15455" t="s">
        <v>117</v>
      </c>
      <c r="I15455" s="3" t="s">
        <v>22</v>
      </c>
      <c r="J15455" s="3" t="s">
        <v>23</v>
      </c>
    </row>
    <row r="15456" spans="2:12" x14ac:dyDescent="0.25">
      <c r="B15456" t="s">
        <v>124</v>
      </c>
      <c r="C15456" t="s">
        <v>108</v>
      </c>
      <c r="D15456" t="s">
        <v>109</v>
      </c>
      <c r="F15456" t="s">
        <v>119</v>
      </c>
      <c r="G15456" t="s">
        <v>120</v>
      </c>
      <c r="I15456" s="3" t="s">
        <v>22</v>
      </c>
      <c r="J15456" s="3" t="s">
        <v>23</v>
      </c>
    </row>
    <row r="15457" spans="1:18" x14ac:dyDescent="0.25">
      <c r="B15457" t="s">
        <v>127</v>
      </c>
      <c r="C15457" t="s">
        <v>108</v>
      </c>
      <c r="D15457" t="s">
        <v>109</v>
      </c>
      <c r="F15457" t="s">
        <v>241</v>
      </c>
      <c r="G15457" t="s">
        <v>242</v>
      </c>
      <c r="I15457" s="3" t="s">
        <v>22</v>
      </c>
      <c r="J15457" s="3" t="s">
        <v>23</v>
      </c>
    </row>
    <row r="15458" spans="1:18" x14ac:dyDescent="0.25">
      <c r="B15458" t="s">
        <v>130</v>
      </c>
      <c r="C15458" t="s">
        <v>108</v>
      </c>
      <c r="D15458" t="s">
        <v>109</v>
      </c>
      <c r="F15458" t="s">
        <v>243</v>
      </c>
      <c r="G15458" t="s">
        <v>244</v>
      </c>
      <c r="I15458" s="3" t="s">
        <v>22</v>
      </c>
      <c r="J15458" s="3" t="s">
        <v>23</v>
      </c>
    </row>
    <row r="15459" spans="1:18" x14ac:dyDescent="0.25">
      <c r="B15459" t="s">
        <v>133</v>
      </c>
      <c r="C15459" t="s">
        <v>108</v>
      </c>
      <c r="D15459" t="s">
        <v>109</v>
      </c>
      <c r="F15459" t="s">
        <v>122</v>
      </c>
      <c r="G15459" t="s">
        <v>123</v>
      </c>
      <c r="I15459" s="3" t="s">
        <v>22</v>
      </c>
      <c r="J15459" s="3" t="s">
        <v>23</v>
      </c>
    </row>
    <row r="15460" spans="1:18" x14ac:dyDescent="0.25">
      <c r="B15460" t="s">
        <v>136</v>
      </c>
      <c r="C15460" t="s">
        <v>108</v>
      </c>
      <c r="D15460" t="s">
        <v>109</v>
      </c>
      <c r="F15460" t="s">
        <v>125</v>
      </c>
      <c r="G15460" t="s">
        <v>126</v>
      </c>
      <c r="I15460" s="3" t="s">
        <v>22</v>
      </c>
      <c r="J15460" s="3" t="s">
        <v>23</v>
      </c>
    </row>
    <row r="15461" spans="1:18" x14ac:dyDescent="0.25">
      <c r="B15461" t="s">
        <v>139</v>
      </c>
      <c r="C15461" t="s">
        <v>108</v>
      </c>
      <c r="D15461" t="s">
        <v>109</v>
      </c>
      <c r="F15461" t="s">
        <v>245</v>
      </c>
      <c r="G15461" t="s">
        <v>246</v>
      </c>
      <c r="I15461" s="3" t="s">
        <v>22</v>
      </c>
      <c r="J15461" s="3" t="s">
        <v>23</v>
      </c>
    </row>
    <row r="15462" spans="1:18" x14ac:dyDescent="0.25">
      <c r="B15462" t="s">
        <v>142</v>
      </c>
      <c r="C15462" t="s">
        <v>108</v>
      </c>
      <c r="D15462" t="s">
        <v>109</v>
      </c>
      <c r="F15462" t="s">
        <v>247</v>
      </c>
      <c r="G15462" t="s">
        <v>248</v>
      </c>
      <c r="I15462" s="3" t="s">
        <v>22</v>
      </c>
      <c r="J15462" s="3" t="s">
        <v>23</v>
      </c>
    </row>
    <row r="15463" spans="1:18" x14ac:dyDescent="0.25">
      <c r="B15463" t="s">
        <v>145</v>
      </c>
      <c r="C15463" t="s">
        <v>108</v>
      </c>
      <c r="D15463" t="s">
        <v>109</v>
      </c>
      <c r="F15463" t="s">
        <v>128</v>
      </c>
      <c r="G15463" t="s">
        <v>129</v>
      </c>
      <c r="I15463" s="3" t="s">
        <v>22</v>
      </c>
      <c r="J15463" s="3" t="s">
        <v>23</v>
      </c>
    </row>
    <row r="15464" spans="1:18" x14ac:dyDescent="0.25">
      <c r="B15464" t="s">
        <v>148</v>
      </c>
      <c r="C15464" t="s">
        <v>108</v>
      </c>
      <c r="D15464" t="s">
        <v>109</v>
      </c>
      <c r="F15464" t="s">
        <v>131</v>
      </c>
      <c r="G15464" t="s">
        <v>132</v>
      </c>
      <c r="I15464" s="3" t="s">
        <v>22</v>
      </c>
      <c r="J15464" s="3" t="s">
        <v>23</v>
      </c>
    </row>
    <row r="15465" spans="1:18" x14ac:dyDescent="0.25">
      <c r="B15465" t="s">
        <v>151</v>
      </c>
      <c r="C15465" t="s">
        <v>108</v>
      </c>
      <c r="D15465" t="s">
        <v>109</v>
      </c>
      <c r="F15465" t="s">
        <v>249</v>
      </c>
      <c r="G15465" t="s">
        <v>250</v>
      </c>
      <c r="I15465" s="3" t="s">
        <v>22</v>
      </c>
      <c r="J15465" s="3" t="s">
        <v>23</v>
      </c>
    </row>
    <row r="15466" spans="1:18" x14ac:dyDescent="0.25">
      <c r="B15466" t="s">
        <v>154</v>
      </c>
      <c r="C15466" t="s">
        <v>108</v>
      </c>
      <c r="D15466" t="s">
        <v>109</v>
      </c>
      <c r="F15466" t="s">
        <v>251</v>
      </c>
      <c r="G15466" t="s">
        <v>252</v>
      </c>
      <c r="I15466" s="3" t="s">
        <v>22</v>
      </c>
      <c r="J15466" s="3" t="s">
        <v>23</v>
      </c>
    </row>
    <row r="15469" spans="1:18" ht="44.1" customHeight="1" x14ac:dyDescent="0.25">
      <c r="A15469" s="1">
        <v>254</v>
      </c>
      <c r="B15469" s="1" t="s">
        <v>9665</v>
      </c>
      <c r="C15469" s="1" t="s">
        <v>19</v>
      </c>
      <c r="D15469" s="1" t="s">
        <v>20</v>
      </c>
      <c r="E15469" s="1"/>
      <c r="F15469" s="1"/>
      <c r="G15469" s="1"/>
      <c r="H15469" s="1" t="s">
        <v>21</v>
      </c>
      <c r="I15469" s="2" t="s">
        <v>22</v>
      </c>
      <c r="J15469" s="2" t="s">
        <v>23</v>
      </c>
      <c r="K15469" s="2" t="s">
        <v>23</v>
      </c>
      <c r="L15469" s="1"/>
      <c r="M15469" s="1" t="s">
        <v>24</v>
      </c>
      <c r="N15469" s="1" t="s">
        <v>25</v>
      </c>
      <c r="O15469" s="1" t="s">
        <v>26</v>
      </c>
      <c r="P15469" s="1" t="s">
        <v>27</v>
      </c>
      <c r="Q15469" s="1">
        <v>410</v>
      </c>
      <c r="R15469" s="1" t="s">
        <v>9666</v>
      </c>
    </row>
    <row r="15470" spans="1:18" x14ac:dyDescent="0.25">
      <c r="B15470" t="s">
        <v>29</v>
      </c>
      <c r="C15470" t="s">
        <v>30</v>
      </c>
      <c r="D15470" t="s">
        <v>31</v>
      </c>
      <c r="F15470" t="s">
        <v>32</v>
      </c>
      <c r="G15470" t="s">
        <v>33</v>
      </c>
      <c r="I15470" s="3" t="s">
        <v>22</v>
      </c>
      <c r="J15470" s="3" t="s">
        <v>23</v>
      </c>
    </row>
    <row r="15471" spans="1:18" x14ac:dyDescent="0.25">
      <c r="B15471" t="s">
        <v>34</v>
      </c>
      <c r="C15471" t="s">
        <v>30</v>
      </c>
      <c r="D15471" t="s">
        <v>31</v>
      </c>
      <c r="F15471" t="s">
        <v>32</v>
      </c>
      <c r="G15471" t="s">
        <v>33</v>
      </c>
      <c r="I15471" s="3" t="s">
        <v>22</v>
      </c>
      <c r="J15471" s="3" t="s">
        <v>23</v>
      </c>
    </row>
    <row r="15472" spans="1:18" x14ac:dyDescent="0.25">
      <c r="B15472" t="s">
        <v>9667</v>
      </c>
      <c r="C15472" t="s">
        <v>36</v>
      </c>
      <c r="D15472" t="s">
        <v>37</v>
      </c>
      <c r="F15472" t="s">
        <v>38</v>
      </c>
      <c r="G15472" t="s">
        <v>256</v>
      </c>
      <c r="H15472" t="s">
        <v>257</v>
      </c>
      <c r="I15472" s="3" t="s">
        <v>22</v>
      </c>
      <c r="J15472" s="3" t="s">
        <v>23</v>
      </c>
      <c r="K15472" s="3" t="s">
        <v>23</v>
      </c>
    </row>
    <row r="15473" spans="2:12" x14ac:dyDescent="0.25">
      <c r="B15473" t="s">
        <v>9668</v>
      </c>
      <c r="C15473" t="s">
        <v>42</v>
      </c>
      <c r="D15473" t="s">
        <v>37</v>
      </c>
      <c r="F15473" t="s">
        <v>43</v>
      </c>
      <c r="G15473" t="s">
        <v>44</v>
      </c>
      <c r="H15473" t="s">
        <v>45</v>
      </c>
      <c r="I15473" s="3" t="s">
        <v>22</v>
      </c>
      <c r="J15473" s="3" t="s">
        <v>23</v>
      </c>
      <c r="K15473" s="3" t="s">
        <v>23</v>
      </c>
    </row>
    <row r="15474" spans="2:12" x14ac:dyDescent="0.25">
      <c r="B15474" t="s">
        <v>9669</v>
      </c>
      <c r="C15474" t="s">
        <v>47</v>
      </c>
      <c r="D15474" t="s">
        <v>37</v>
      </c>
      <c r="F15474" t="s">
        <v>48</v>
      </c>
      <c r="G15474" t="s">
        <v>49</v>
      </c>
      <c r="H15474" t="s">
        <v>50</v>
      </c>
      <c r="I15474" s="3" t="s">
        <v>22</v>
      </c>
      <c r="J15474" s="3" t="s">
        <v>23</v>
      </c>
      <c r="K15474" s="3" t="s">
        <v>23</v>
      </c>
    </row>
    <row r="15475" spans="2:12" x14ac:dyDescent="0.25">
      <c r="B15475" t="s">
        <v>51</v>
      </c>
      <c r="C15475" t="s">
        <v>52</v>
      </c>
      <c r="D15475" t="s">
        <v>53</v>
      </c>
      <c r="F15475" t="s">
        <v>54</v>
      </c>
      <c r="G15475" t="s">
        <v>55</v>
      </c>
      <c r="I15475" s="3" t="s">
        <v>22</v>
      </c>
    </row>
    <row r="15476" spans="2:12" x14ac:dyDescent="0.25">
      <c r="B15476" t="s">
        <v>56</v>
      </c>
      <c r="C15476" t="s">
        <v>52</v>
      </c>
      <c r="D15476" t="s">
        <v>53</v>
      </c>
      <c r="F15476" t="s">
        <v>57</v>
      </c>
      <c r="G15476" t="s">
        <v>55</v>
      </c>
      <c r="I15476" s="3" t="s">
        <v>22</v>
      </c>
    </row>
    <row r="15477" spans="2:12" x14ac:dyDescent="0.25">
      <c r="B15477" t="s">
        <v>9670</v>
      </c>
      <c r="C15477" t="s">
        <v>59</v>
      </c>
      <c r="D15477" t="s">
        <v>60</v>
      </c>
      <c r="F15477" t="s">
        <v>61</v>
      </c>
      <c r="G15477" t="s">
        <v>62</v>
      </c>
      <c r="H15477" t="s">
        <v>63</v>
      </c>
      <c r="I15477" s="3" t="s">
        <v>22</v>
      </c>
      <c r="J15477" s="3" t="s">
        <v>23</v>
      </c>
      <c r="K15477" s="3" t="s">
        <v>23</v>
      </c>
    </row>
    <row r="15478" spans="2:12" x14ac:dyDescent="0.25">
      <c r="B15478" t="s">
        <v>64</v>
      </c>
      <c r="C15478" t="s">
        <v>65</v>
      </c>
      <c r="D15478" t="s">
        <v>66</v>
      </c>
      <c r="F15478" t="s">
        <v>67</v>
      </c>
      <c r="J15478" s="3" t="s">
        <v>23</v>
      </c>
    </row>
    <row r="15479" spans="2:12" x14ac:dyDescent="0.25">
      <c r="B15479" t="s">
        <v>9671</v>
      </c>
      <c r="C15479" t="s">
        <v>69</v>
      </c>
      <c r="D15479" t="s">
        <v>70</v>
      </c>
      <c r="F15479" t="s">
        <v>71</v>
      </c>
      <c r="G15479" t="s">
        <v>72</v>
      </c>
      <c r="I15479" s="3" t="s">
        <v>22</v>
      </c>
      <c r="J15479" s="3" t="s">
        <v>23</v>
      </c>
      <c r="L15479" s="3" t="s">
        <v>23</v>
      </c>
    </row>
    <row r="15480" spans="2:12" x14ac:dyDescent="0.25">
      <c r="B15480" t="s">
        <v>9672</v>
      </c>
      <c r="C15480" t="s">
        <v>69</v>
      </c>
      <c r="D15480" t="s">
        <v>70</v>
      </c>
      <c r="F15480" t="s">
        <v>71</v>
      </c>
      <c r="G15480" t="s">
        <v>72</v>
      </c>
      <c r="I15480" s="3" t="s">
        <v>22</v>
      </c>
      <c r="J15480" s="3" t="s">
        <v>23</v>
      </c>
      <c r="L15480" s="3" t="s">
        <v>23</v>
      </c>
    </row>
    <row r="15481" spans="2:12" x14ac:dyDescent="0.25">
      <c r="B15481" t="s">
        <v>9673</v>
      </c>
      <c r="C15481" t="s">
        <v>69</v>
      </c>
      <c r="D15481" t="s">
        <v>70</v>
      </c>
      <c r="F15481" t="s">
        <v>71</v>
      </c>
      <c r="G15481" t="s">
        <v>72</v>
      </c>
      <c r="I15481" s="3" t="s">
        <v>22</v>
      </c>
      <c r="J15481" s="3" t="s">
        <v>23</v>
      </c>
      <c r="L15481" s="3" t="s">
        <v>23</v>
      </c>
    </row>
    <row r="15482" spans="2:12" x14ac:dyDescent="0.25">
      <c r="B15482" t="s">
        <v>9674</v>
      </c>
      <c r="C15482" t="s">
        <v>69</v>
      </c>
      <c r="D15482" t="s">
        <v>70</v>
      </c>
      <c r="F15482" t="s">
        <v>71</v>
      </c>
      <c r="G15482" t="s">
        <v>72</v>
      </c>
      <c r="I15482" s="3" t="s">
        <v>22</v>
      </c>
      <c r="J15482" s="3" t="s">
        <v>23</v>
      </c>
      <c r="L15482" s="3" t="s">
        <v>23</v>
      </c>
    </row>
    <row r="15483" spans="2:12" x14ac:dyDescent="0.25">
      <c r="B15483" t="s">
        <v>9675</v>
      </c>
      <c r="C15483" t="s">
        <v>69</v>
      </c>
      <c r="D15483" t="s">
        <v>70</v>
      </c>
      <c r="F15483" t="s">
        <v>71</v>
      </c>
      <c r="G15483" t="s">
        <v>72</v>
      </c>
      <c r="I15483" s="3" t="s">
        <v>22</v>
      </c>
      <c r="J15483" s="3" t="s">
        <v>23</v>
      </c>
      <c r="L15483" s="3" t="s">
        <v>23</v>
      </c>
    </row>
    <row r="15484" spans="2:12" x14ac:dyDescent="0.25">
      <c r="B15484" t="s">
        <v>9676</v>
      </c>
      <c r="C15484" t="s">
        <v>69</v>
      </c>
      <c r="D15484" t="s">
        <v>70</v>
      </c>
      <c r="F15484" t="s">
        <v>71</v>
      </c>
      <c r="G15484" t="s">
        <v>72</v>
      </c>
      <c r="I15484" s="3" t="s">
        <v>22</v>
      </c>
      <c r="J15484" s="3" t="s">
        <v>23</v>
      </c>
      <c r="L15484" s="3" t="s">
        <v>23</v>
      </c>
    </row>
    <row r="15485" spans="2:12" x14ac:dyDescent="0.25">
      <c r="B15485" t="s">
        <v>9677</v>
      </c>
      <c r="C15485" t="s">
        <v>69</v>
      </c>
      <c r="D15485" t="s">
        <v>70</v>
      </c>
      <c r="F15485" t="s">
        <v>71</v>
      </c>
      <c r="G15485" t="s">
        <v>72</v>
      </c>
      <c r="I15485" s="3" t="s">
        <v>22</v>
      </c>
      <c r="J15485" s="3" t="s">
        <v>23</v>
      </c>
      <c r="L15485" s="3" t="s">
        <v>23</v>
      </c>
    </row>
    <row r="15486" spans="2:12" x14ac:dyDescent="0.25">
      <c r="B15486" t="s">
        <v>9678</v>
      </c>
      <c r="C15486" t="s">
        <v>69</v>
      </c>
      <c r="D15486" t="s">
        <v>70</v>
      </c>
      <c r="F15486" t="s">
        <v>71</v>
      </c>
      <c r="G15486" t="s">
        <v>72</v>
      </c>
      <c r="I15486" s="3" t="s">
        <v>22</v>
      </c>
      <c r="J15486" s="3" t="s">
        <v>23</v>
      </c>
      <c r="L15486" s="3" t="s">
        <v>23</v>
      </c>
    </row>
    <row r="15487" spans="2:12" x14ac:dyDescent="0.25">
      <c r="B15487" t="s">
        <v>9679</v>
      </c>
      <c r="C15487" t="s">
        <v>69</v>
      </c>
      <c r="D15487" t="s">
        <v>70</v>
      </c>
      <c r="F15487" t="s">
        <v>71</v>
      </c>
      <c r="G15487" t="s">
        <v>72</v>
      </c>
      <c r="I15487" s="3" t="s">
        <v>22</v>
      </c>
      <c r="J15487" s="3" t="s">
        <v>23</v>
      </c>
      <c r="L15487" s="3" t="s">
        <v>23</v>
      </c>
    </row>
    <row r="15488" spans="2:12" x14ac:dyDescent="0.25">
      <c r="B15488" t="s">
        <v>9680</v>
      </c>
      <c r="C15488" t="s">
        <v>69</v>
      </c>
      <c r="D15488" t="s">
        <v>70</v>
      </c>
      <c r="F15488" t="s">
        <v>71</v>
      </c>
      <c r="G15488" t="s">
        <v>72</v>
      </c>
      <c r="I15488" s="3" t="s">
        <v>22</v>
      </c>
      <c r="J15488" s="3" t="s">
        <v>23</v>
      </c>
      <c r="L15488" s="3" t="s">
        <v>23</v>
      </c>
    </row>
    <row r="15489" spans="2:12" x14ac:dyDescent="0.25">
      <c r="B15489" t="s">
        <v>9681</v>
      </c>
      <c r="C15489" t="s">
        <v>69</v>
      </c>
      <c r="D15489" t="s">
        <v>70</v>
      </c>
      <c r="F15489" t="s">
        <v>71</v>
      </c>
      <c r="G15489" t="s">
        <v>72</v>
      </c>
      <c r="I15489" s="3" t="s">
        <v>22</v>
      </c>
      <c r="J15489" s="3" t="s">
        <v>23</v>
      </c>
      <c r="L15489" s="3" t="s">
        <v>23</v>
      </c>
    </row>
    <row r="15490" spans="2:12" x14ac:dyDescent="0.25">
      <c r="B15490" t="s">
        <v>9682</v>
      </c>
      <c r="C15490" t="s">
        <v>69</v>
      </c>
      <c r="D15490" t="s">
        <v>70</v>
      </c>
      <c r="F15490" t="s">
        <v>71</v>
      </c>
      <c r="G15490" t="s">
        <v>72</v>
      </c>
      <c r="I15490" s="3" t="s">
        <v>22</v>
      </c>
      <c r="J15490" s="3" t="s">
        <v>23</v>
      </c>
      <c r="L15490" s="3" t="s">
        <v>23</v>
      </c>
    </row>
    <row r="15491" spans="2:12" x14ac:dyDescent="0.25">
      <c r="B15491" t="s">
        <v>9683</v>
      </c>
      <c r="C15491" t="s">
        <v>69</v>
      </c>
      <c r="D15491" t="s">
        <v>70</v>
      </c>
      <c r="F15491" t="s">
        <v>71</v>
      </c>
      <c r="G15491" t="s">
        <v>72</v>
      </c>
      <c r="I15491" s="3" t="s">
        <v>22</v>
      </c>
      <c r="J15491" s="3" t="s">
        <v>23</v>
      </c>
      <c r="L15491" s="3" t="s">
        <v>23</v>
      </c>
    </row>
    <row r="15492" spans="2:12" x14ac:dyDescent="0.25">
      <c r="B15492" t="s">
        <v>9684</v>
      </c>
      <c r="C15492" t="s">
        <v>69</v>
      </c>
      <c r="D15492" t="s">
        <v>70</v>
      </c>
      <c r="F15492" t="s">
        <v>71</v>
      </c>
      <c r="G15492" t="s">
        <v>72</v>
      </c>
      <c r="I15492" s="3" t="s">
        <v>22</v>
      </c>
      <c r="J15492" s="3" t="s">
        <v>23</v>
      </c>
      <c r="L15492" s="3" t="s">
        <v>23</v>
      </c>
    </row>
    <row r="15493" spans="2:12" x14ac:dyDescent="0.25">
      <c r="B15493" t="s">
        <v>9685</v>
      </c>
      <c r="C15493" t="s">
        <v>69</v>
      </c>
      <c r="D15493" t="s">
        <v>70</v>
      </c>
      <c r="F15493" t="s">
        <v>71</v>
      </c>
      <c r="G15493" t="s">
        <v>72</v>
      </c>
      <c r="I15493" s="3" t="s">
        <v>22</v>
      </c>
      <c r="J15493" s="3" t="s">
        <v>23</v>
      </c>
      <c r="L15493" s="3" t="s">
        <v>23</v>
      </c>
    </row>
    <row r="15494" spans="2:12" x14ac:dyDescent="0.25">
      <c r="B15494" t="s">
        <v>9686</v>
      </c>
      <c r="C15494" t="s">
        <v>69</v>
      </c>
      <c r="D15494" t="s">
        <v>70</v>
      </c>
      <c r="F15494" t="s">
        <v>71</v>
      </c>
      <c r="G15494" t="s">
        <v>72</v>
      </c>
      <c r="I15494" s="3" t="s">
        <v>22</v>
      </c>
      <c r="J15494" s="3" t="s">
        <v>23</v>
      </c>
      <c r="L15494" s="3" t="s">
        <v>23</v>
      </c>
    </row>
    <row r="15495" spans="2:12" x14ac:dyDescent="0.25">
      <c r="B15495" t="s">
        <v>9687</v>
      </c>
      <c r="C15495" t="s">
        <v>89</v>
      </c>
      <c r="D15495" t="s">
        <v>90</v>
      </c>
      <c r="F15495" t="s">
        <v>91</v>
      </c>
      <c r="G15495" t="s">
        <v>92</v>
      </c>
      <c r="H15495" t="s">
        <v>93</v>
      </c>
      <c r="I15495" s="3" t="s">
        <v>22</v>
      </c>
      <c r="J15495" s="3" t="s">
        <v>23</v>
      </c>
      <c r="K15495" s="3" t="s">
        <v>23</v>
      </c>
    </row>
    <row r="15496" spans="2:12" x14ac:dyDescent="0.25">
      <c r="B15496" t="s">
        <v>9688</v>
      </c>
      <c r="C15496" t="s">
        <v>89</v>
      </c>
      <c r="D15496" t="s">
        <v>90</v>
      </c>
      <c r="F15496" t="s">
        <v>91</v>
      </c>
      <c r="G15496" t="s">
        <v>92</v>
      </c>
      <c r="H15496" t="s">
        <v>93</v>
      </c>
      <c r="I15496" s="3" t="s">
        <v>22</v>
      </c>
      <c r="J15496" s="3" t="s">
        <v>23</v>
      </c>
      <c r="K15496" s="3" t="s">
        <v>23</v>
      </c>
    </row>
    <row r="15497" spans="2:12" x14ac:dyDescent="0.25">
      <c r="B15497" t="s">
        <v>9689</v>
      </c>
      <c r="C15497" t="s">
        <v>96</v>
      </c>
      <c r="D15497" t="s">
        <v>97</v>
      </c>
      <c r="E15497" t="s">
        <v>96</v>
      </c>
      <c r="F15497" t="s">
        <v>98</v>
      </c>
      <c r="G15497" t="s">
        <v>62</v>
      </c>
      <c r="H15497" t="s">
        <v>99</v>
      </c>
      <c r="I15497" s="3" t="s">
        <v>22</v>
      </c>
      <c r="J15497" s="3" t="s">
        <v>23</v>
      </c>
    </row>
    <row r="15498" spans="2:12" x14ac:dyDescent="0.25">
      <c r="B15498" t="s">
        <v>9690</v>
      </c>
      <c r="C15498" t="s">
        <v>96</v>
      </c>
      <c r="D15498" t="s">
        <v>97</v>
      </c>
      <c r="E15498" t="s">
        <v>96</v>
      </c>
      <c r="F15498" t="s">
        <v>101</v>
      </c>
      <c r="G15498" t="s">
        <v>62</v>
      </c>
      <c r="H15498" t="s">
        <v>99</v>
      </c>
      <c r="I15498" s="3" t="s">
        <v>22</v>
      </c>
      <c r="J15498" s="3" t="s">
        <v>23</v>
      </c>
    </row>
    <row r="15499" spans="2:12" x14ac:dyDescent="0.25">
      <c r="B15499" t="s">
        <v>102</v>
      </c>
      <c r="C15499" t="s">
        <v>103</v>
      </c>
      <c r="D15499" t="s">
        <v>104</v>
      </c>
      <c r="F15499" t="s">
        <v>105</v>
      </c>
      <c r="G15499" t="s">
        <v>106</v>
      </c>
      <c r="I15499" s="3" t="s">
        <v>22</v>
      </c>
      <c r="J15499" s="3" t="s">
        <v>23</v>
      </c>
      <c r="K15499" s="3" t="s">
        <v>23</v>
      </c>
    </row>
    <row r="15500" spans="2:12" x14ac:dyDescent="0.25">
      <c r="B15500" t="s">
        <v>107</v>
      </c>
      <c r="C15500" t="s">
        <v>108</v>
      </c>
      <c r="D15500" t="s">
        <v>109</v>
      </c>
      <c r="F15500" t="s">
        <v>110</v>
      </c>
      <c r="G15500" t="s">
        <v>111</v>
      </c>
      <c r="I15500" s="3" t="s">
        <v>22</v>
      </c>
      <c r="J15500" s="3" t="s">
        <v>23</v>
      </c>
    </row>
    <row r="15501" spans="2:12" x14ac:dyDescent="0.25">
      <c r="B15501" t="s">
        <v>112</v>
      </c>
      <c r="C15501" t="s">
        <v>108</v>
      </c>
      <c r="D15501" t="s">
        <v>109</v>
      </c>
      <c r="F15501" t="s">
        <v>113</v>
      </c>
      <c r="G15501" t="s">
        <v>114</v>
      </c>
      <c r="I15501" s="3" t="s">
        <v>22</v>
      </c>
      <c r="J15501" s="3" t="s">
        <v>23</v>
      </c>
    </row>
    <row r="15502" spans="2:12" x14ac:dyDescent="0.25">
      <c r="B15502" t="s">
        <v>115</v>
      </c>
      <c r="C15502" t="s">
        <v>108</v>
      </c>
      <c r="D15502" t="s">
        <v>109</v>
      </c>
      <c r="F15502" t="s">
        <v>116</v>
      </c>
      <c r="G15502" t="s">
        <v>117</v>
      </c>
      <c r="I15502" s="3" t="s">
        <v>22</v>
      </c>
      <c r="J15502" s="3" t="s">
        <v>23</v>
      </c>
    </row>
    <row r="15503" spans="2:12" x14ac:dyDescent="0.25">
      <c r="B15503" t="s">
        <v>118</v>
      </c>
      <c r="C15503" t="s">
        <v>108</v>
      </c>
      <c r="D15503" t="s">
        <v>109</v>
      </c>
      <c r="F15503" t="s">
        <v>119</v>
      </c>
      <c r="G15503" t="s">
        <v>120</v>
      </c>
      <c r="I15503" s="3" t="s">
        <v>22</v>
      </c>
      <c r="J15503" s="3" t="s">
        <v>23</v>
      </c>
    </row>
    <row r="15504" spans="2:12" x14ac:dyDescent="0.25">
      <c r="B15504" t="s">
        <v>121</v>
      </c>
      <c r="C15504" t="s">
        <v>108</v>
      </c>
      <c r="D15504" t="s">
        <v>109</v>
      </c>
      <c r="F15504" t="s">
        <v>122</v>
      </c>
      <c r="G15504" t="s">
        <v>123</v>
      </c>
      <c r="I15504" s="3" t="s">
        <v>22</v>
      </c>
      <c r="J15504" s="3" t="s">
        <v>23</v>
      </c>
    </row>
    <row r="15505" spans="1:18" x14ac:dyDescent="0.25">
      <c r="B15505" t="s">
        <v>124</v>
      </c>
      <c r="C15505" t="s">
        <v>108</v>
      </c>
      <c r="D15505" t="s">
        <v>109</v>
      </c>
      <c r="F15505" t="s">
        <v>125</v>
      </c>
      <c r="G15505" t="s">
        <v>126</v>
      </c>
      <c r="I15505" s="3" t="s">
        <v>22</v>
      </c>
      <c r="J15505" s="3" t="s">
        <v>23</v>
      </c>
    </row>
    <row r="15506" spans="1:18" x14ac:dyDescent="0.25">
      <c r="B15506" t="s">
        <v>127</v>
      </c>
      <c r="C15506" t="s">
        <v>108</v>
      </c>
      <c r="D15506" t="s">
        <v>109</v>
      </c>
      <c r="F15506" t="s">
        <v>128</v>
      </c>
      <c r="G15506" t="s">
        <v>129</v>
      </c>
      <c r="I15506" s="3" t="s">
        <v>22</v>
      </c>
      <c r="J15506" s="3" t="s">
        <v>23</v>
      </c>
    </row>
    <row r="15507" spans="1:18" x14ac:dyDescent="0.25">
      <c r="B15507" t="s">
        <v>130</v>
      </c>
      <c r="C15507" t="s">
        <v>108</v>
      </c>
      <c r="D15507" t="s">
        <v>109</v>
      </c>
      <c r="F15507" t="s">
        <v>131</v>
      </c>
      <c r="G15507" t="s">
        <v>132</v>
      </c>
      <c r="I15507" s="3" t="s">
        <v>22</v>
      </c>
      <c r="J15507" s="3" t="s">
        <v>23</v>
      </c>
    </row>
    <row r="15508" spans="1:18" x14ac:dyDescent="0.25">
      <c r="B15508" t="s">
        <v>133</v>
      </c>
      <c r="C15508" t="s">
        <v>108</v>
      </c>
      <c r="D15508" t="s">
        <v>109</v>
      </c>
      <c r="F15508" t="s">
        <v>134</v>
      </c>
      <c r="G15508" t="s">
        <v>135</v>
      </c>
      <c r="I15508" s="3" t="s">
        <v>22</v>
      </c>
      <c r="J15508" s="3" t="s">
        <v>23</v>
      </c>
    </row>
    <row r="15509" spans="1:18" x14ac:dyDescent="0.25">
      <c r="B15509" t="s">
        <v>136</v>
      </c>
      <c r="C15509" t="s">
        <v>108</v>
      </c>
      <c r="D15509" t="s">
        <v>109</v>
      </c>
      <c r="F15509" t="s">
        <v>137</v>
      </c>
      <c r="G15509" t="s">
        <v>138</v>
      </c>
      <c r="I15509" s="3" t="s">
        <v>22</v>
      </c>
      <c r="J15509" s="3" t="s">
        <v>23</v>
      </c>
    </row>
    <row r="15510" spans="1:18" x14ac:dyDescent="0.25">
      <c r="B15510" t="s">
        <v>139</v>
      </c>
      <c r="C15510" t="s">
        <v>108</v>
      </c>
      <c r="D15510" t="s">
        <v>109</v>
      </c>
      <c r="F15510" t="s">
        <v>140</v>
      </c>
      <c r="G15510" t="s">
        <v>141</v>
      </c>
      <c r="I15510" s="3" t="s">
        <v>22</v>
      </c>
      <c r="J15510" s="3" t="s">
        <v>23</v>
      </c>
    </row>
    <row r="15511" spans="1:18" x14ac:dyDescent="0.25">
      <c r="B15511" t="s">
        <v>142</v>
      </c>
      <c r="C15511" t="s">
        <v>108</v>
      </c>
      <c r="D15511" t="s">
        <v>109</v>
      </c>
      <c r="F15511" t="s">
        <v>143</v>
      </c>
      <c r="G15511" t="s">
        <v>144</v>
      </c>
      <c r="I15511" s="3" t="s">
        <v>22</v>
      </c>
      <c r="J15511" s="3" t="s">
        <v>23</v>
      </c>
    </row>
    <row r="15512" spans="1:18" x14ac:dyDescent="0.25">
      <c r="B15512" t="s">
        <v>145</v>
      </c>
      <c r="C15512" t="s">
        <v>108</v>
      </c>
      <c r="D15512" t="s">
        <v>109</v>
      </c>
      <c r="F15512" t="s">
        <v>146</v>
      </c>
      <c r="G15512" t="s">
        <v>147</v>
      </c>
      <c r="I15512" s="3" t="s">
        <v>22</v>
      </c>
      <c r="J15512" s="3" t="s">
        <v>23</v>
      </c>
    </row>
    <row r="15513" spans="1:18" x14ac:dyDescent="0.25">
      <c r="B15513" t="s">
        <v>148</v>
      </c>
      <c r="C15513" t="s">
        <v>108</v>
      </c>
      <c r="D15513" t="s">
        <v>109</v>
      </c>
      <c r="F15513" t="s">
        <v>149</v>
      </c>
      <c r="G15513" t="s">
        <v>150</v>
      </c>
      <c r="I15513" s="3" t="s">
        <v>22</v>
      </c>
      <c r="J15513" s="3" t="s">
        <v>23</v>
      </c>
    </row>
    <row r="15514" spans="1:18" x14ac:dyDescent="0.25">
      <c r="B15514" t="s">
        <v>151</v>
      </c>
      <c r="C15514" t="s">
        <v>108</v>
      </c>
      <c r="D15514" t="s">
        <v>109</v>
      </c>
      <c r="F15514" t="s">
        <v>152</v>
      </c>
      <c r="G15514" t="s">
        <v>153</v>
      </c>
      <c r="I15514" s="3" t="s">
        <v>22</v>
      </c>
      <c r="J15514" s="3" t="s">
        <v>23</v>
      </c>
    </row>
    <row r="15515" spans="1:18" x14ac:dyDescent="0.25">
      <c r="B15515" t="s">
        <v>154</v>
      </c>
      <c r="C15515" t="s">
        <v>108</v>
      </c>
      <c r="D15515" t="s">
        <v>109</v>
      </c>
      <c r="F15515" t="s">
        <v>155</v>
      </c>
      <c r="G15515" t="s">
        <v>156</v>
      </c>
      <c r="I15515" s="3" t="s">
        <v>22</v>
      </c>
      <c r="J15515" s="3" t="s">
        <v>23</v>
      </c>
    </row>
    <row r="15518" spans="1:18" ht="44.1" customHeight="1" x14ac:dyDescent="0.25">
      <c r="A15518" s="1">
        <v>255</v>
      </c>
      <c r="B15518" s="1" t="s">
        <v>9691</v>
      </c>
      <c r="C15518" s="1" t="s">
        <v>158</v>
      </c>
      <c r="D15518" s="1" t="s">
        <v>159</v>
      </c>
      <c r="E15518" s="1"/>
      <c r="F15518" s="1"/>
      <c r="G15518" s="1"/>
      <c r="H15518" s="1" t="s">
        <v>282</v>
      </c>
      <c r="I15518" s="2" t="s">
        <v>22</v>
      </c>
      <c r="J15518" s="2" t="s">
        <v>23</v>
      </c>
      <c r="K15518" s="2" t="s">
        <v>23</v>
      </c>
      <c r="L15518" s="1"/>
      <c r="M15518" s="1" t="s">
        <v>24</v>
      </c>
      <c r="N15518" s="1" t="s">
        <v>25</v>
      </c>
      <c r="O15518" s="1" t="s">
        <v>26</v>
      </c>
      <c r="P15518" s="1" t="s">
        <v>27</v>
      </c>
      <c r="Q15518" s="1">
        <v>570</v>
      </c>
      <c r="R15518" s="1" t="s">
        <v>9691</v>
      </c>
    </row>
    <row r="15519" spans="1:18" x14ac:dyDescent="0.25">
      <c r="B15519" t="s">
        <v>29</v>
      </c>
      <c r="C15519" t="s">
        <v>30</v>
      </c>
      <c r="D15519" t="s">
        <v>31</v>
      </c>
      <c r="F15519" t="s">
        <v>161</v>
      </c>
      <c r="G15519" t="s">
        <v>33</v>
      </c>
      <c r="I15519" s="3" t="s">
        <v>22</v>
      </c>
      <c r="J15519" s="3" t="s">
        <v>23</v>
      </c>
    </row>
    <row r="15520" spans="1:18" x14ac:dyDescent="0.25">
      <c r="B15520" t="s">
        <v>34</v>
      </c>
      <c r="C15520" t="s">
        <v>30</v>
      </c>
      <c r="D15520" t="s">
        <v>31</v>
      </c>
      <c r="F15520" t="s">
        <v>161</v>
      </c>
      <c r="G15520" t="s">
        <v>33</v>
      </c>
      <c r="I15520" s="3" t="s">
        <v>22</v>
      </c>
      <c r="J15520" s="3" t="s">
        <v>23</v>
      </c>
    </row>
    <row r="15521" spans="2:12" x14ac:dyDescent="0.25">
      <c r="B15521" t="s">
        <v>9692</v>
      </c>
      <c r="C15521" t="s">
        <v>163</v>
      </c>
      <c r="D15521" t="s">
        <v>37</v>
      </c>
      <c r="F15521" t="s">
        <v>164</v>
      </c>
      <c r="G15521" t="s">
        <v>284</v>
      </c>
      <c r="H15521" t="s">
        <v>285</v>
      </c>
      <c r="I15521" s="3" t="s">
        <v>22</v>
      </c>
      <c r="J15521" s="3" t="s">
        <v>23</v>
      </c>
      <c r="K15521" s="3" t="s">
        <v>23</v>
      </c>
    </row>
    <row r="15522" spans="2:12" x14ac:dyDescent="0.25">
      <c r="B15522" t="s">
        <v>167</v>
      </c>
      <c r="C15522" t="s">
        <v>168</v>
      </c>
      <c r="D15522" t="s">
        <v>37</v>
      </c>
      <c r="F15522" t="s">
        <v>169</v>
      </c>
      <c r="G15522" t="s">
        <v>286</v>
      </c>
      <c r="H15522" t="s">
        <v>287</v>
      </c>
      <c r="I15522" s="3" t="s">
        <v>22</v>
      </c>
      <c r="J15522" s="3" t="s">
        <v>23</v>
      </c>
      <c r="K15522" s="3" t="s">
        <v>23</v>
      </c>
    </row>
    <row r="15523" spans="2:12" x14ac:dyDescent="0.25">
      <c r="B15523" t="s">
        <v>9693</v>
      </c>
      <c r="C15523" t="s">
        <v>172</v>
      </c>
      <c r="D15523" t="s">
        <v>37</v>
      </c>
      <c r="F15523" t="s">
        <v>173</v>
      </c>
      <c r="G15523" t="s">
        <v>174</v>
      </c>
      <c r="H15523" t="s">
        <v>45</v>
      </c>
      <c r="I15523" s="3" t="s">
        <v>22</v>
      </c>
      <c r="J15523" s="3" t="s">
        <v>23</v>
      </c>
      <c r="K15523" s="3" t="s">
        <v>23</v>
      </c>
    </row>
    <row r="15524" spans="2:12" x14ac:dyDescent="0.25">
      <c r="B15524" t="s">
        <v>9694</v>
      </c>
      <c r="C15524" t="s">
        <v>176</v>
      </c>
      <c r="D15524" t="s">
        <v>37</v>
      </c>
      <c r="F15524" t="s">
        <v>177</v>
      </c>
      <c r="G15524" t="s">
        <v>178</v>
      </c>
      <c r="H15524" t="s">
        <v>45</v>
      </c>
      <c r="I15524" s="3" t="s">
        <v>22</v>
      </c>
      <c r="J15524" s="3" t="s">
        <v>23</v>
      </c>
      <c r="K15524" s="3" t="s">
        <v>23</v>
      </c>
    </row>
    <row r="15525" spans="2:12" x14ac:dyDescent="0.25">
      <c r="B15525" t="s">
        <v>51</v>
      </c>
      <c r="C15525" t="s">
        <v>52</v>
      </c>
      <c r="D15525" t="s">
        <v>53</v>
      </c>
      <c r="F15525" t="s">
        <v>179</v>
      </c>
      <c r="G15525" t="s">
        <v>55</v>
      </c>
      <c r="I15525" s="3" t="s">
        <v>22</v>
      </c>
    </row>
    <row r="15526" spans="2:12" x14ac:dyDescent="0.25">
      <c r="B15526" t="s">
        <v>56</v>
      </c>
      <c r="C15526" t="s">
        <v>52</v>
      </c>
      <c r="D15526" t="s">
        <v>53</v>
      </c>
      <c r="F15526" t="s">
        <v>179</v>
      </c>
      <c r="G15526" t="s">
        <v>55</v>
      </c>
      <c r="I15526" s="3" t="s">
        <v>22</v>
      </c>
    </row>
    <row r="15527" spans="2:12" x14ac:dyDescent="0.25">
      <c r="B15527" t="s">
        <v>9695</v>
      </c>
      <c r="C15527" t="s">
        <v>181</v>
      </c>
      <c r="D15527" t="s">
        <v>60</v>
      </c>
      <c r="F15527" t="s">
        <v>182</v>
      </c>
      <c r="G15527" t="s">
        <v>62</v>
      </c>
      <c r="H15527" t="s">
        <v>291</v>
      </c>
      <c r="I15527" s="3" t="s">
        <v>22</v>
      </c>
      <c r="J15527" s="3" t="s">
        <v>23</v>
      </c>
      <c r="K15527" s="3" t="s">
        <v>23</v>
      </c>
    </row>
    <row r="15528" spans="2:12" x14ac:dyDescent="0.25">
      <c r="B15528" t="s">
        <v>64</v>
      </c>
      <c r="C15528" t="s">
        <v>65</v>
      </c>
      <c r="D15528" t="s">
        <v>66</v>
      </c>
      <c r="F15528" t="s">
        <v>183</v>
      </c>
      <c r="J15528" s="3" t="s">
        <v>23</v>
      </c>
    </row>
    <row r="15529" spans="2:12" x14ac:dyDescent="0.25">
      <c r="B15529" t="s">
        <v>9696</v>
      </c>
      <c r="C15529" t="s">
        <v>185</v>
      </c>
      <c r="D15529" t="s">
        <v>70</v>
      </c>
      <c r="F15529" t="s">
        <v>186</v>
      </c>
      <c r="G15529" t="s">
        <v>187</v>
      </c>
      <c r="I15529" s="3" t="s">
        <v>22</v>
      </c>
      <c r="J15529" s="3" t="s">
        <v>23</v>
      </c>
      <c r="L15529" s="3" t="s">
        <v>23</v>
      </c>
    </row>
    <row r="15530" spans="2:12" x14ac:dyDescent="0.25">
      <c r="B15530" t="s">
        <v>9697</v>
      </c>
      <c r="C15530" t="s">
        <v>185</v>
      </c>
      <c r="D15530" t="s">
        <v>70</v>
      </c>
      <c r="F15530" t="s">
        <v>186</v>
      </c>
      <c r="G15530" t="s">
        <v>187</v>
      </c>
      <c r="I15530" s="3" t="s">
        <v>22</v>
      </c>
      <c r="J15530" s="3" t="s">
        <v>23</v>
      </c>
      <c r="L15530" s="3" t="s">
        <v>23</v>
      </c>
    </row>
    <row r="15531" spans="2:12" x14ac:dyDescent="0.25">
      <c r="B15531" t="s">
        <v>9698</v>
      </c>
      <c r="C15531" t="s">
        <v>185</v>
      </c>
      <c r="D15531" t="s">
        <v>70</v>
      </c>
      <c r="F15531" t="s">
        <v>186</v>
      </c>
      <c r="G15531" t="s">
        <v>187</v>
      </c>
      <c r="I15531" s="3" t="s">
        <v>22</v>
      </c>
      <c r="J15531" s="3" t="s">
        <v>23</v>
      </c>
      <c r="L15531" s="3" t="s">
        <v>23</v>
      </c>
    </row>
    <row r="15532" spans="2:12" x14ac:dyDescent="0.25">
      <c r="B15532" t="s">
        <v>9699</v>
      </c>
      <c r="C15532" t="s">
        <v>185</v>
      </c>
      <c r="D15532" t="s">
        <v>70</v>
      </c>
      <c r="F15532" t="s">
        <v>186</v>
      </c>
      <c r="G15532" t="s">
        <v>187</v>
      </c>
      <c r="I15532" s="3" t="s">
        <v>22</v>
      </c>
      <c r="J15532" s="3" t="s">
        <v>23</v>
      </c>
      <c r="L15532" s="3" t="s">
        <v>23</v>
      </c>
    </row>
    <row r="15533" spans="2:12" x14ac:dyDescent="0.25">
      <c r="B15533" t="s">
        <v>9700</v>
      </c>
      <c r="C15533" t="s">
        <v>185</v>
      </c>
      <c r="D15533" t="s">
        <v>70</v>
      </c>
      <c r="F15533" t="s">
        <v>186</v>
      </c>
      <c r="G15533" t="s">
        <v>187</v>
      </c>
      <c r="I15533" s="3" t="s">
        <v>22</v>
      </c>
      <c r="J15533" s="3" t="s">
        <v>23</v>
      </c>
      <c r="L15533" s="3" t="s">
        <v>23</v>
      </c>
    </row>
    <row r="15534" spans="2:12" x14ac:dyDescent="0.25">
      <c r="B15534" t="s">
        <v>9701</v>
      </c>
      <c r="C15534" t="s">
        <v>185</v>
      </c>
      <c r="D15534" t="s">
        <v>70</v>
      </c>
      <c r="F15534" t="s">
        <v>186</v>
      </c>
      <c r="G15534" t="s">
        <v>187</v>
      </c>
      <c r="I15534" s="3" t="s">
        <v>22</v>
      </c>
      <c r="J15534" s="3" t="s">
        <v>23</v>
      </c>
      <c r="L15534" s="3" t="s">
        <v>23</v>
      </c>
    </row>
    <row r="15535" spans="2:12" x14ac:dyDescent="0.25">
      <c r="B15535" t="s">
        <v>9702</v>
      </c>
      <c r="C15535" t="s">
        <v>185</v>
      </c>
      <c r="D15535" t="s">
        <v>70</v>
      </c>
      <c r="F15535" t="s">
        <v>186</v>
      </c>
      <c r="G15535" t="s">
        <v>187</v>
      </c>
      <c r="I15535" s="3" t="s">
        <v>22</v>
      </c>
      <c r="J15535" s="3" t="s">
        <v>23</v>
      </c>
      <c r="L15535" s="3" t="s">
        <v>23</v>
      </c>
    </row>
    <row r="15536" spans="2:12" x14ac:dyDescent="0.25">
      <c r="B15536" t="s">
        <v>9703</v>
      </c>
      <c r="C15536" t="s">
        <v>185</v>
      </c>
      <c r="D15536" t="s">
        <v>70</v>
      </c>
      <c r="F15536" t="s">
        <v>186</v>
      </c>
      <c r="G15536" t="s">
        <v>187</v>
      </c>
      <c r="I15536" s="3" t="s">
        <v>22</v>
      </c>
      <c r="J15536" s="3" t="s">
        <v>23</v>
      </c>
      <c r="L15536" s="3" t="s">
        <v>23</v>
      </c>
    </row>
    <row r="15537" spans="2:12" x14ac:dyDescent="0.25">
      <c r="B15537" t="s">
        <v>9704</v>
      </c>
      <c r="C15537" t="s">
        <v>185</v>
      </c>
      <c r="D15537" t="s">
        <v>70</v>
      </c>
      <c r="F15537" t="s">
        <v>186</v>
      </c>
      <c r="G15537" t="s">
        <v>187</v>
      </c>
      <c r="I15537" s="3" t="s">
        <v>22</v>
      </c>
      <c r="J15537" s="3" t="s">
        <v>23</v>
      </c>
      <c r="L15537" s="3" t="s">
        <v>23</v>
      </c>
    </row>
    <row r="15538" spans="2:12" x14ac:dyDescent="0.25">
      <c r="B15538" t="s">
        <v>9705</v>
      </c>
      <c r="C15538" t="s">
        <v>185</v>
      </c>
      <c r="D15538" t="s">
        <v>70</v>
      </c>
      <c r="F15538" t="s">
        <v>186</v>
      </c>
      <c r="G15538" t="s">
        <v>187</v>
      </c>
      <c r="I15538" s="3" t="s">
        <v>22</v>
      </c>
      <c r="J15538" s="3" t="s">
        <v>23</v>
      </c>
      <c r="L15538" s="3" t="s">
        <v>23</v>
      </c>
    </row>
    <row r="15539" spans="2:12" x14ac:dyDescent="0.25">
      <c r="B15539" t="s">
        <v>9706</v>
      </c>
      <c r="C15539" t="s">
        <v>185</v>
      </c>
      <c r="D15539" t="s">
        <v>70</v>
      </c>
      <c r="F15539" t="s">
        <v>186</v>
      </c>
      <c r="G15539" t="s">
        <v>187</v>
      </c>
      <c r="I15539" s="3" t="s">
        <v>22</v>
      </c>
      <c r="J15539" s="3" t="s">
        <v>23</v>
      </c>
      <c r="L15539" s="3" t="s">
        <v>23</v>
      </c>
    </row>
    <row r="15540" spans="2:12" x14ac:dyDescent="0.25">
      <c r="B15540" t="s">
        <v>9707</v>
      </c>
      <c r="C15540" t="s">
        <v>185</v>
      </c>
      <c r="D15540" t="s">
        <v>70</v>
      </c>
      <c r="F15540" t="s">
        <v>186</v>
      </c>
      <c r="G15540" t="s">
        <v>187</v>
      </c>
      <c r="I15540" s="3" t="s">
        <v>22</v>
      </c>
      <c r="J15540" s="3" t="s">
        <v>23</v>
      </c>
      <c r="L15540" s="3" t="s">
        <v>23</v>
      </c>
    </row>
    <row r="15541" spans="2:12" x14ac:dyDescent="0.25">
      <c r="B15541" t="s">
        <v>9708</v>
      </c>
      <c r="C15541" t="s">
        <v>185</v>
      </c>
      <c r="D15541" t="s">
        <v>70</v>
      </c>
      <c r="F15541" t="s">
        <v>186</v>
      </c>
      <c r="G15541" t="s">
        <v>187</v>
      </c>
      <c r="I15541" s="3" t="s">
        <v>22</v>
      </c>
      <c r="J15541" s="3" t="s">
        <v>23</v>
      </c>
      <c r="L15541" s="3" t="s">
        <v>23</v>
      </c>
    </row>
    <row r="15542" spans="2:12" x14ac:dyDescent="0.25">
      <c r="B15542" t="s">
        <v>9709</v>
      </c>
      <c r="C15542" t="s">
        <v>185</v>
      </c>
      <c r="D15542" t="s">
        <v>70</v>
      </c>
      <c r="F15542" t="s">
        <v>186</v>
      </c>
      <c r="G15542" t="s">
        <v>187</v>
      </c>
      <c r="I15542" s="3" t="s">
        <v>22</v>
      </c>
      <c r="J15542" s="3" t="s">
        <v>23</v>
      </c>
      <c r="L15542" s="3" t="s">
        <v>23</v>
      </c>
    </row>
    <row r="15543" spans="2:12" x14ac:dyDescent="0.25">
      <c r="B15543" t="s">
        <v>9710</v>
      </c>
      <c r="C15543" t="s">
        <v>185</v>
      </c>
      <c r="D15543" t="s">
        <v>70</v>
      </c>
      <c r="F15543" t="s">
        <v>186</v>
      </c>
      <c r="G15543" t="s">
        <v>187</v>
      </c>
      <c r="I15543" s="3" t="s">
        <v>22</v>
      </c>
      <c r="J15543" s="3" t="s">
        <v>23</v>
      </c>
      <c r="L15543" s="3" t="s">
        <v>23</v>
      </c>
    </row>
    <row r="15544" spans="2:12" x14ac:dyDescent="0.25">
      <c r="B15544" t="s">
        <v>9711</v>
      </c>
      <c r="C15544" t="s">
        <v>185</v>
      </c>
      <c r="D15544" t="s">
        <v>70</v>
      </c>
      <c r="F15544" t="s">
        <v>186</v>
      </c>
      <c r="G15544" t="s">
        <v>187</v>
      </c>
      <c r="I15544" s="3" t="s">
        <v>22</v>
      </c>
      <c r="J15544" s="3" t="s">
        <v>23</v>
      </c>
      <c r="L15544" s="3" t="s">
        <v>23</v>
      </c>
    </row>
    <row r="15545" spans="2:12" x14ac:dyDescent="0.25">
      <c r="B15545" t="s">
        <v>9712</v>
      </c>
      <c r="C15545" t="s">
        <v>185</v>
      </c>
      <c r="D15545" t="s">
        <v>70</v>
      </c>
      <c r="F15545" t="s">
        <v>186</v>
      </c>
      <c r="G15545" t="s">
        <v>187</v>
      </c>
      <c r="I15545" s="3" t="s">
        <v>22</v>
      </c>
      <c r="J15545" s="3" t="s">
        <v>23</v>
      </c>
      <c r="L15545" s="3" t="s">
        <v>23</v>
      </c>
    </row>
    <row r="15546" spans="2:12" x14ac:dyDescent="0.25">
      <c r="B15546" t="s">
        <v>9713</v>
      </c>
      <c r="C15546" t="s">
        <v>185</v>
      </c>
      <c r="D15546" t="s">
        <v>70</v>
      </c>
      <c r="F15546" t="s">
        <v>186</v>
      </c>
      <c r="G15546" t="s">
        <v>187</v>
      </c>
      <c r="I15546" s="3" t="s">
        <v>22</v>
      </c>
      <c r="J15546" s="3" t="s">
        <v>23</v>
      </c>
      <c r="L15546" s="3" t="s">
        <v>23</v>
      </c>
    </row>
    <row r="15547" spans="2:12" x14ac:dyDescent="0.25">
      <c r="B15547" t="s">
        <v>9714</v>
      </c>
      <c r="C15547" t="s">
        <v>185</v>
      </c>
      <c r="D15547" t="s">
        <v>70</v>
      </c>
      <c r="F15547" t="s">
        <v>186</v>
      </c>
      <c r="G15547" t="s">
        <v>187</v>
      </c>
      <c r="I15547" s="3" t="s">
        <v>22</v>
      </c>
      <c r="J15547" s="3" t="s">
        <v>23</v>
      </c>
      <c r="L15547" s="3" t="s">
        <v>23</v>
      </c>
    </row>
    <row r="15548" spans="2:12" x14ac:dyDescent="0.25">
      <c r="B15548" t="s">
        <v>9715</v>
      </c>
      <c r="C15548" t="s">
        <v>185</v>
      </c>
      <c r="D15548" t="s">
        <v>70</v>
      </c>
      <c r="F15548" t="s">
        <v>186</v>
      </c>
      <c r="G15548" t="s">
        <v>187</v>
      </c>
      <c r="I15548" s="3" t="s">
        <v>22</v>
      </c>
      <c r="J15548" s="3" t="s">
        <v>23</v>
      </c>
      <c r="L15548" s="3" t="s">
        <v>23</v>
      </c>
    </row>
    <row r="15549" spans="2:12" x14ac:dyDescent="0.25">
      <c r="B15549" t="s">
        <v>9716</v>
      </c>
      <c r="C15549" t="s">
        <v>185</v>
      </c>
      <c r="D15549" t="s">
        <v>70</v>
      </c>
      <c r="F15549" t="s">
        <v>186</v>
      </c>
      <c r="G15549" t="s">
        <v>187</v>
      </c>
      <c r="I15549" s="3" t="s">
        <v>22</v>
      </c>
      <c r="J15549" s="3" t="s">
        <v>23</v>
      </c>
      <c r="L15549" s="3" t="s">
        <v>23</v>
      </c>
    </row>
    <row r="15550" spans="2:12" x14ac:dyDescent="0.25">
      <c r="B15550" t="s">
        <v>9717</v>
      </c>
      <c r="C15550" t="s">
        <v>185</v>
      </c>
      <c r="D15550" t="s">
        <v>70</v>
      </c>
      <c r="F15550" t="s">
        <v>186</v>
      </c>
      <c r="G15550" t="s">
        <v>187</v>
      </c>
      <c r="I15550" s="3" t="s">
        <v>22</v>
      </c>
      <c r="J15550" s="3" t="s">
        <v>23</v>
      </c>
      <c r="L15550" s="3" t="s">
        <v>23</v>
      </c>
    </row>
    <row r="15551" spans="2:12" x14ac:dyDescent="0.25">
      <c r="B15551" t="s">
        <v>9718</v>
      </c>
      <c r="C15551" t="s">
        <v>185</v>
      </c>
      <c r="D15551" t="s">
        <v>70</v>
      </c>
      <c r="F15551" t="s">
        <v>186</v>
      </c>
      <c r="G15551" t="s">
        <v>187</v>
      </c>
      <c r="I15551" s="3" t="s">
        <v>22</v>
      </c>
      <c r="J15551" s="3" t="s">
        <v>23</v>
      </c>
      <c r="L15551" s="3" t="s">
        <v>23</v>
      </c>
    </row>
    <row r="15552" spans="2:12" x14ac:dyDescent="0.25">
      <c r="B15552" t="s">
        <v>9719</v>
      </c>
      <c r="C15552" t="s">
        <v>185</v>
      </c>
      <c r="D15552" t="s">
        <v>70</v>
      </c>
      <c r="F15552" t="s">
        <v>186</v>
      </c>
      <c r="G15552" t="s">
        <v>187</v>
      </c>
      <c r="I15552" s="3" t="s">
        <v>22</v>
      </c>
      <c r="J15552" s="3" t="s">
        <v>23</v>
      </c>
      <c r="L15552" s="3" t="s">
        <v>23</v>
      </c>
    </row>
    <row r="15553" spans="2:12" x14ac:dyDescent="0.25">
      <c r="B15553" t="s">
        <v>9720</v>
      </c>
      <c r="C15553" t="s">
        <v>185</v>
      </c>
      <c r="D15553" t="s">
        <v>70</v>
      </c>
      <c r="F15553" t="s">
        <v>186</v>
      </c>
      <c r="G15553" t="s">
        <v>187</v>
      </c>
      <c r="I15553" s="3" t="s">
        <v>22</v>
      </c>
      <c r="J15553" s="3" t="s">
        <v>23</v>
      </c>
      <c r="L15553" s="3" t="s">
        <v>23</v>
      </c>
    </row>
    <row r="15554" spans="2:12" x14ac:dyDescent="0.25">
      <c r="B15554" t="s">
        <v>9721</v>
      </c>
      <c r="C15554" t="s">
        <v>185</v>
      </c>
      <c r="D15554" t="s">
        <v>70</v>
      </c>
      <c r="F15554" t="s">
        <v>186</v>
      </c>
      <c r="G15554" t="s">
        <v>187</v>
      </c>
      <c r="I15554" s="3" t="s">
        <v>22</v>
      </c>
      <c r="J15554" s="3" t="s">
        <v>23</v>
      </c>
      <c r="L15554" s="3" t="s">
        <v>23</v>
      </c>
    </row>
    <row r="15555" spans="2:12" x14ac:dyDescent="0.25">
      <c r="B15555" t="s">
        <v>9722</v>
      </c>
      <c r="C15555" t="s">
        <v>185</v>
      </c>
      <c r="D15555" t="s">
        <v>70</v>
      </c>
      <c r="F15555" t="s">
        <v>186</v>
      </c>
      <c r="G15555" t="s">
        <v>187</v>
      </c>
      <c r="I15555" s="3" t="s">
        <v>22</v>
      </c>
      <c r="J15555" s="3" t="s">
        <v>23</v>
      </c>
      <c r="L15555" s="3" t="s">
        <v>23</v>
      </c>
    </row>
    <row r="15556" spans="2:12" x14ac:dyDescent="0.25">
      <c r="B15556" t="s">
        <v>9723</v>
      </c>
      <c r="C15556" t="s">
        <v>185</v>
      </c>
      <c r="D15556" t="s">
        <v>70</v>
      </c>
      <c r="F15556" t="s">
        <v>186</v>
      </c>
      <c r="G15556" t="s">
        <v>187</v>
      </c>
      <c r="I15556" s="3" t="s">
        <v>22</v>
      </c>
      <c r="J15556" s="3" t="s">
        <v>23</v>
      </c>
      <c r="L15556" s="3" t="s">
        <v>23</v>
      </c>
    </row>
    <row r="15557" spans="2:12" x14ac:dyDescent="0.25">
      <c r="B15557" t="s">
        <v>9724</v>
      </c>
      <c r="C15557" t="s">
        <v>185</v>
      </c>
      <c r="D15557" t="s">
        <v>70</v>
      </c>
      <c r="F15557" t="s">
        <v>186</v>
      </c>
      <c r="G15557" t="s">
        <v>187</v>
      </c>
      <c r="I15557" s="3" t="s">
        <v>22</v>
      </c>
      <c r="J15557" s="3" t="s">
        <v>23</v>
      </c>
      <c r="L15557" s="3" t="s">
        <v>23</v>
      </c>
    </row>
    <row r="15558" spans="2:12" x14ac:dyDescent="0.25">
      <c r="B15558" t="s">
        <v>9725</v>
      </c>
      <c r="C15558" t="s">
        <v>185</v>
      </c>
      <c r="D15558" t="s">
        <v>70</v>
      </c>
      <c r="F15558" t="s">
        <v>186</v>
      </c>
      <c r="G15558" t="s">
        <v>187</v>
      </c>
      <c r="I15558" s="3" t="s">
        <v>22</v>
      </c>
      <c r="J15558" s="3" t="s">
        <v>23</v>
      </c>
      <c r="L15558" s="3" t="s">
        <v>23</v>
      </c>
    </row>
    <row r="15559" spans="2:12" x14ac:dyDescent="0.25">
      <c r="B15559" t="s">
        <v>9726</v>
      </c>
      <c r="C15559" t="s">
        <v>185</v>
      </c>
      <c r="D15559" t="s">
        <v>70</v>
      </c>
      <c r="F15559" t="s">
        <v>186</v>
      </c>
      <c r="G15559" t="s">
        <v>187</v>
      </c>
      <c r="I15559" s="3" t="s">
        <v>22</v>
      </c>
      <c r="J15559" s="3" t="s">
        <v>23</v>
      </c>
      <c r="L15559" s="3" t="s">
        <v>23</v>
      </c>
    </row>
    <row r="15560" spans="2:12" x14ac:dyDescent="0.25">
      <c r="B15560" t="s">
        <v>9727</v>
      </c>
      <c r="C15560" t="s">
        <v>185</v>
      </c>
      <c r="D15560" t="s">
        <v>70</v>
      </c>
      <c r="F15560" t="s">
        <v>186</v>
      </c>
      <c r="G15560" t="s">
        <v>187</v>
      </c>
      <c r="I15560" s="3" t="s">
        <v>22</v>
      </c>
      <c r="J15560" s="3" t="s">
        <v>23</v>
      </c>
      <c r="L15560" s="3" t="s">
        <v>23</v>
      </c>
    </row>
    <row r="15561" spans="2:12" x14ac:dyDescent="0.25">
      <c r="B15561" t="s">
        <v>9728</v>
      </c>
      <c r="C15561" t="s">
        <v>220</v>
      </c>
      <c r="D15561" t="s">
        <v>90</v>
      </c>
      <c r="F15561" t="s">
        <v>221</v>
      </c>
      <c r="G15561" t="s">
        <v>222</v>
      </c>
      <c r="H15561" t="s">
        <v>223</v>
      </c>
      <c r="I15561" s="3" t="s">
        <v>22</v>
      </c>
      <c r="J15561" s="3" t="s">
        <v>23</v>
      </c>
      <c r="K15561" s="3" t="s">
        <v>23</v>
      </c>
    </row>
    <row r="15562" spans="2:12" x14ac:dyDescent="0.25">
      <c r="B15562" t="s">
        <v>9729</v>
      </c>
      <c r="C15562" t="s">
        <v>220</v>
      </c>
      <c r="D15562" t="s">
        <v>90</v>
      </c>
      <c r="F15562" t="s">
        <v>221</v>
      </c>
      <c r="G15562" t="s">
        <v>222</v>
      </c>
      <c r="H15562" t="s">
        <v>223</v>
      </c>
      <c r="I15562" s="3" t="s">
        <v>22</v>
      </c>
      <c r="J15562" s="3" t="s">
        <v>23</v>
      </c>
      <c r="K15562" s="3" t="s">
        <v>23</v>
      </c>
    </row>
    <row r="15563" spans="2:12" x14ac:dyDescent="0.25">
      <c r="B15563" t="s">
        <v>9730</v>
      </c>
      <c r="C15563" t="s">
        <v>226</v>
      </c>
      <c r="D15563" t="s">
        <v>97</v>
      </c>
      <c r="E15563" t="s">
        <v>226</v>
      </c>
      <c r="F15563" t="s">
        <v>227</v>
      </c>
      <c r="G15563" t="s">
        <v>62</v>
      </c>
      <c r="H15563" t="s">
        <v>228</v>
      </c>
      <c r="I15563" s="3" t="s">
        <v>22</v>
      </c>
      <c r="J15563" s="3" t="s">
        <v>23</v>
      </c>
    </row>
    <row r="15564" spans="2:12" x14ac:dyDescent="0.25">
      <c r="B15564" t="s">
        <v>9731</v>
      </c>
      <c r="C15564" t="s">
        <v>226</v>
      </c>
      <c r="D15564" t="s">
        <v>97</v>
      </c>
      <c r="E15564" t="s">
        <v>226</v>
      </c>
      <c r="F15564" t="s">
        <v>230</v>
      </c>
      <c r="G15564" t="s">
        <v>62</v>
      </c>
      <c r="H15564" t="s">
        <v>228</v>
      </c>
      <c r="I15564" s="3" t="s">
        <v>22</v>
      </c>
      <c r="J15564" s="3" t="s">
        <v>23</v>
      </c>
    </row>
    <row r="15565" spans="2:12" x14ac:dyDescent="0.25">
      <c r="B15565" t="s">
        <v>231</v>
      </c>
      <c r="C15565" t="s">
        <v>232</v>
      </c>
      <c r="D15565" t="s">
        <v>233</v>
      </c>
      <c r="F15565" t="s">
        <v>234</v>
      </c>
      <c r="G15565" t="s">
        <v>235</v>
      </c>
      <c r="I15565" t="s">
        <v>26</v>
      </c>
    </row>
    <row r="15566" spans="2:12" x14ac:dyDescent="0.25">
      <c r="B15566" t="s">
        <v>102</v>
      </c>
      <c r="C15566" t="s">
        <v>103</v>
      </c>
      <c r="D15566" t="s">
        <v>104</v>
      </c>
      <c r="F15566" t="s">
        <v>236</v>
      </c>
      <c r="G15566" t="s">
        <v>106</v>
      </c>
      <c r="I15566" s="3" t="s">
        <v>22</v>
      </c>
      <c r="J15566" s="3" t="s">
        <v>23</v>
      </c>
      <c r="K15566" s="3" t="s">
        <v>23</v>
      </c>
    </row>
    <row r="15567" spans="2:12" x14ac:dyDescent="0.25">
      <c r="B15567" t="s">
        <v>107</v>
      </c>
      <c r="C15567" t="s">
        <v>108</v>
      </c>
      <c r="D15567" t="s">
        <v>109</v>
      </c>
      <c r="F15567" t="s">
        <v>110</v>
      </c>
      <c r="G15567" t="s">
        <v>111</v>
      </c>
      <c r="I15567" s="3" t="s">
        <v>22</v>
      </c>
      <c r="J15567" s="3" t="s">
        <v>23</v>
      </c>
    </row>
    <row r="15568" spans="2:12" x14ac:dyDescent="0.25">
      <c r="B15568" t="s">
        <v>112</v>
      </c>
      <c r="C15568" t="s">
        <v>108</v>
      </c>
      <c r="D15568" t="s">
        <v>109</v>
      </c>
      <c r="F15568" t="s">
        <v>113</v>
      </c>
      <c r="G15568" t="s">
        <v>114</v>
      </c>
      <c r="I15568" s="3" t="s">
        <v>22</v>
      </c>
      <c r="J15568" s="3" t="s">
        <v>23</v>
      </c>
    </row>
    <row r="15569" spans="2:10" x14ac:dyDescent="0.25">
      <c r="B15569" t="s">
        <v>115</v>
      </c>
      <c r="C15569" t="s">
        <v>108</v>
      </c>
      <c r="D15569" t="s">
        <v>109</v>
      </c>
      <c r="F15569" t="s">
        <v>237</v>
      </c>
      <c r="G15569" t="s">
        <v>238</v>
      </c>
      <c r="I15569" s="3" t="s">
        <v>22</v>
      </c>
      <c r="J15569" s="3" t="s">
        <v>23</v>
      </c>
    </row>
    <row r="15570" spans="2:10" x14ac:dyDescent="0.25">
      <c r="B15570" t="s">
        <v>118</v>
      </c>
      <c r="C15570" t="s">
        <v>108</v>
      </c>
      <c r="D15570" t="s">
        <v>109</v>
      </c>
      <c r="F15570" t="s">
        <v>239</v>
      </c>
      <c r="G15570" t="s">
        <v>240</v>
      </c>
      <c r="I15570" s="3" t="s">
        <v>22</v>
      </c>
      <c r="J15570" s="3" t="s">
        <v>23</v>
      </c>
    </row>
    <row r="15571" spans="2:10" x14ac:dyDescent="0.25">
      <c r="B15571" t="s">
        <v>121</v>
      </c>
      <c r="C15571" t="s">
        <v>108</v>
      </c>
      <c r="D15571" t="s">
        <v>109</v>
      </c>
      <c r="F15571" t="s">
        <v>116</v>
      </c>
      <c r="G15571" t="s">
        <v>117</v>
      </c>
      <c r="I15571" s="3" t="s">
        <v>22</v>
      </c>
      <c r="J15571" s="3" t="s">
        <v>23</v>
      </c>
    </row>
    <row r="15572" spans="2:10" x14ac:dyDescent="0.25">
      <c r="B15572" t="s">
        <v>124</v>
      </c>
      <c r="C15572" t="s">
        <v>108</v>
      </c>
      <c r="D15572" t="s">
        <v>109</v>
      </c>
      <c r="F15572" t="s">
        <v>119</v>
      </c>
      <c r="G15572" t="s">
        <v>120</v>
      </c>
      <c r="I15572" s="3" t="s">
        <v>22</v>
      </c>
      <c r="J15572" s="3" t="s">
        <v>23</v>
      </c>
    </row>
    <row r="15573" spans="2:10" x14ac:dyDescent="0.25">
      <c r="B15573" t="s">
        <v>127</v>
      </c>
      <c r="C15573" t="s">
        <v>108</v>
      </c>
      <c r="D15573" t="s">
        <v>109</v>
      </c>
      <c r="F15573" t="s">
        <v>241</v>
      </c>
      <c r="G15573" t="s">
        <v>242</v>
      </c>
      <c r="I15573" s="3" t="s">
        <v>22</v>
      </c>
      <c r="J15573" s="3" t="s">
        <v>23</v>
      </c>
    </row>
    <row r="15574" spans="2:10" x14ac:dyDescent="0.25">
      <c r="B15574" t="s">
        <v>130</v>
      </c>
      <c r="C15574" t="s">
        <v>108</v>
      </c>
      <c r="D15574" t="s">
        <v>109</v>
      </c>
      <c r="F15574" t="s">
        <v>243</v>
      </c>
      <c r="G15574" t="s">
        <v>244</v>
      </c>
      <c r="I15574" s="3" t="s">
        <v>22</v>
      </c>
      <c r="J15574" s="3" t="s">
        <v>23</v>
      </c>
    </row>
    <row r="15575" spans="2:10" x14ac:dyDescent="0.25">
      <c r="B15575" t="s">
        <v>133</v>
      </c>
      <c r="C15575" t="s">
        <v>108</v>
      </c>
      <c r="D15575" t="s">
        <v>109</v>
      </c>
      <c r="F15575" t="s">
        <v>122</v>
      </c>
      <c r="G15575" t="s">
        <v>123</v>
      </c>
      <c r="I15575" s="3" t="s">
        <v>22</v>
      </c>
      <c r="J15575" s="3" t="s">
        <v>23</v>
      </c>
    </row>
    <row r="15576" spans="2:10" x14ac:dyDescent="0.25">
      <c r="B15576" t="s">
        <v>136</v>
      </c>
      <c r="C15576" t="s">
        <v>108</v>
      </c>
      <c r="D15576" t="s">
        <v>109</v>
      </c>
      <c r="F15576" t="s">
        <v>125</v>
      </c>
      <c r="G15576" t="s">
        <v>126</v>
      </c>
      <c r="I15576" s="3" t="s">
        <v>22</v>
      </c>
      <c r="J15576" s="3" t="s">
        <v>23</v>
      </c>
    </row>
    <row r="15577" spans="2:10" x14ac:dyDescent="0.25">
      <c r="B15577" t="s">
        <v>139</v>
      </c>
      <c r="C15577" t="s">
        <v>108</v>
      </c>
      <c r="D15577" t="s">
        <v>109</v>
      </c>
      <c r="F15577" t="s">
        <v>245</v>
      </c>
      <c r="G15577" t="s">
        <v>246</v>
      </c>
      <c r="I15577" s="3" t="s">
        <v>22</v>
      </c>
      <c r="J15577" s="3" t="s">
        <v>23</v>
      </c>
    </row>
    <row r="15578" spans="2:10" x14ac:dyDescent="0.25">
      <c r="B15578" t="s">
        <v>142</v>
      </c>
      <c r="C15578" t="s">
        <v>108</v>
      </c>
      <c r="D15578" t="s">
        <v>109</v>
      </c>
      <c r="F15578" t="s">
        <v>247</v>
      </c>
      <c r="G15578" t="s">
        <v>248</v>
      </c>
      <c r="I15578" s="3" t="s">
        <v>22</v>
      </c>
      <c r="J15578" s="3" t="s">
        <v>23</v>
      </c>
    </row>
    <row r="15579" spans="2:10" x14ac:dyDescent="0.25">
      <c r="B15579" t="s">
        <v>145</v>
      </c>
      <c r="C15579" t="s">
        <v>108</v>
      </c>
      <c r="D15579" t="s">
        <v>109</v>
      </c>
      <c r="F15579" t="s">
        <v>128</v>
      </c>
      <c r="G15579" t="s">
        <v>129</v>
      </c>
      <c r="I15579" s="3" t="s">
        <v>22</v>
      </c>
      <c r="J15579" s="3" t="s">
        <v>23</v>
      </c>
    </row>
    <row r="15580" spans="2:10" x14ac:dyDescent="0.25">
      <c r="B15580" t="s">
        <v>148</v>
      </c>
      <c r="C15580" t="s">
        <v>108</v>
      </c>
      <c r="D15580" t="s">
        <v>109</v>
      </c>
      <c r="F15580" t="s">
        <v>131</v>
      </c>
      <c r="G15580" t="s">
        <v>132</v>
      </c>
      <c r="I15580" s="3" t="s">
        <v>22</v>
      </c>
      <c r="J15580" s="3" t="s">
        <v>23</v>
      </c>
    </row>
    <row r="15581" spans="2:10" x14ac:dyDescent="0.25">
      <c r="B15581" t="s">
        <v>151</v>
      </c>
      <c r="C15581" t="s">
        <v>108</v>
      </c>
      <c r="D15581" t="s">
        <v>109</v>
      </c>
      <c r="F15581" t="s">
        <v>249</v>
      </c>
      <c r="G15581" t="s">
        <v>250</v>
      </c>
      <c r="I15581" s="3" t="s">
        <v>22</v>
      </c>
      <c r="J15581" s="3" t="s">
        <v>23</v>
      </c>
    </row>
    <row r="15582" spans="2:10" x14ac:dyDescent="0.25">
      <c r="B15582" t="s">
        <v>154</v>
      </c>
      <c r="C15582" t="s">
        <v>108</v>
      </c>
      <c r="D15582" t="s">
        <v>109</v>
      </c>
      <c r="F15582" t="s">
        <v>251</v>
      </c>
      <c r="G15582" t="s">
        <v>252</v>
      </c>
      <c r="I15582" s="3" t="s">
        <v>22</v>
      </c>
      <c r="J15582" s="3" t="s">
        <v>23</v>
      </c>
    </row>
    <row r="15585" spans="1:18" ht="44.1" customHeight="1" x14ac:dyDescent="0.25">
      <c r="A15585" s="1">
        <v>256</v>
      </c>
      <c r="B15585" s="1" t="s">
        <v>9732</v>
      </c>
      <c r="C15585" s="1" t="s">
        <v>158</v>
      </c>
      <c r="D15585" s="1" t="s">
        <v>159</v>
      </c>
      <c r="E15585" s="1"/>
      <c r="F15585" s="1"/>
      <c r="G15585" s="1"/>
      <c r="H15585" s="1" t="s">
        <v>160</v>
      </c>
      <c r="I15585" s="2" t="s">
        <v>22</v>
      </c>
      <c r="J15585" s="2" t="s">
        <v>23</v>
      </c>
      <c r="K15585" s="2" t="s">
        <v>23</v>
      </c>
      <c r="L15585" s="1"/>
      <c r="M15585" s="1" t="s">
        <v>24</v>
      </c>
      <c r="N15585" s="1" t="s">
        <v>25</v>
      </c>
      <c r="O15585" s="1" t="s">
        <v>26</v>
      </c>
      <c r="P15585" s="1" t="s">
        <v>27</v>
      </c>
      <c r="Q15585" s="1">
        <v>613</v>
      </c>
      <c r="R15585" s="1" t="s">
        <v>9732</v>
      </c>
    </row>
    <row r="15586" spans="1:18" x14ac:dyDescent="0.25">
      <c r="B15586" t="s">
        <v>29</v>
      </c>
      <c r="C15586" t="s">
        <v>30</v>
      </c>
      <c r="D15586" t="s">
        <v>31</v>
      </c>
      <c r="F15586" t="s">
        <v>161</v>
      </c>
      <c r="G15586" t="s">
        <v>33</v>
      </c>
      <c r="I15586" s="3" t="s">
        <v>22</v>
      </c>
      <c r="J15586" s="3" t="s">
        <v>23</v>
      </c>
    </row>
    <row r="15587" spans="1:18" x14ac:dyDescent="0.25">
      <c r="B15587" t="s">
        <v>34</v>
      </c>
      <c r="C15587" t="s">
        <v>30</v>
      </c>
      <c r="D15587" t="s">
        <v>31</v>
      </c>
      <c r="F15587" t="s">
        <v>161</v>
      </c>
      <c r="G15587" t="s">
        <v>33</v>
      </c>
      <c r="I15587" s="3" t="s">
        <v>22</v>
      </c>
      <c r="J15587" s="3" t="s">
        <v>23</v>
      </c>
    </row>
    <row r="15588" spans="1:18" x14ac:dyDescent="0.25">
      <c r="B15588" t="s">
        <v>9733</v>
      </c>
      <c r="C15588" t="s">
        <v>163</v>
      </c>
      <c r="D15588" t="s">
        <v>37</v>
      </c>
      <c r="F15588" t="s">
        <v>164</v>
      </c>
      <c r="G15588" t="s">
        <v>284</v>
      </c>
      <c r="H15588" t="s">
        <v>285</v>
      </c>
      <c r="I15588" s="3" t="s">
        <v>22</v>
      </c>
      <c r="J15588" s="3" t="s">
        <v>23</v>
      </c>
      <c r="K15588" s="3" t="s">
        <v>23</v>
      </c>
    </row>
    <row r="15589" spans="1:18" x14ac:dyDescent="0.25">
      <c r="B15589" t="s">
        <v>167</v>
      </c>
      <c r="C15589" t="s">
        <v>168</v>
      </c>
      <c r="D15589" t="s">
        <v>37</v>
      </c>
      <c r="F15589" t="s">
        <v>169</v>
      </c>
      <c r="G15589" t="s">
        <v>286</v>
      </c>
      <c r="H15589" t="s">
        <v>287</v>
      </c>
      <c r="I15589" s="3" t="s">
        <v>22</v>
      </c>
      <c r="J15589" s="3" t="s">
        <v>23</v>
      </c>
      <c r="K15589" s="3" t="s">
        <v>23</v>
      </c>
    </row>
    <row r="15590" spans="1:18" x14ac:dyDescent="0.25">
      <c r="B15590" t="s">
        <v>9734</v>
      </c>
      <c r="C15590" t="s">
        <v>172</v>
      </c>
      <c r="D15590" t="s">
        <v>37</v>
      </c>
      <c r="F15590" t="s">
        <v>173</v>
      </c>
      <c r="G15590" t="s">
        <v>174</v>
      </c>
      <c r="H15590" t="s">
        <v>45</v>
      </c>
      <c r="I15590" s="3" t="s">
        <v>22</v>
      </c>
      <c r="J15590" s="3" t="s">
        <v>23</v>
      </c>
      <c r="K15590" s="3" t="s">
        <v>23</v>
      </c>
    </row>
    <row r="15591" spans="1:18" x14ac:dyDescent="0.25">
      <c r="B15591" t="s">
        <v>9735</v>
      </c>
      <c r="C15591" t="s">
        <v>176</v>
      </c>
      <c r="D15591" t="s">
        <v>37</v>
      </c>
      <c r="F15591" t="s">
        <v>177</v>
      </c>
      <c r="G15591" t="s">
        <v>178</v>
      </c>
      <c r="H15591" t="s">
        <v>45</v>
      </c>
      <c r="I15591" s="3" t="s">
        <v>22</v>
      </c>
      <c r="J15591" s="3" t="s">
        <v>23</v>
      </c>
      <c r="K15591" s="3" t="s">
        <v>23</v>
      </c>
    </row>
    <row r="15592" spans="1:18" x14ac:dyDescent="0.25">
      <c r="B15592" t="s">
        <v>51</v>
      </c>
      <c r="C15592" t="s">
        <v>52</v>
      </c>
      <c r="D15592" t="s">
        <v>53</v>
      </c>
      <c r="F15592" t="s">
        <v>179</v>
      </c>
      <c r="G15592" t="s">
        <v>55</v>
      </c>
      <c r="I15592" s="3" t="s">
        <v>22</v>
      </c>
    </row>
    <row r="15593" spans="1:18" x14ac:dyDescent="0.25">
      <c r="B15593" t="s">
        <v>56</v>
      </c>
      <c r="C15593" t="s">
        <v>52</v>
      </c>
      <c r="D15593" t="s">
        <v>53</v>
      </c>
      <c r="F15593" t="s">
        <v>179</v>
      </c>
      <c r="G15593" t="s">
        <v>55</v>
      </c>
      <c r="I15593" s="3" t="s">
        <v>22</v>
      </c>
    </row>
    <row r="15594" spans="1:18" x14ac:dyDescent="0.25">
      <c r="B15594" t="s">
        <v>9736</v>
      </c>
      <c r="C15594" t="s">
        <v>181</v>
      </c>
      <c r="D15594" t="s">
        <v>60</v>
      </c>
      <c r="F15594" t="s">
        <v>182</v>
      </c>
      <c r="G15594" t="s">
        <v>62</v>
      </c>
      <c r="H15594" t="s">
        <v>291</v>
      </c>
      <c r="I15594" s="3" t="s">
        <v>22</v>
      </c>
      <c r="J15594" s="3" t="s">
        <v>23</v>
      </c>
      <c r="K15594" s="3" t="s">
        <v>23</v>
      </c>
    </row>
    <row r="15595" spans="1:18" x14ac:dyDescent="0.25">
      <c r="B15595" t="s">
        <v>64</v>
      </c>
      <c r="C15595" t="s">
        <v>65</v>
      </c>
      <c r="D15595" t="s">
        <v>66</v>
      </c>
      <c r="F15595" t="s">
        <v>183</v>
      </c>
      <c r="J15595" s="3" t="s">
        <v>23</v>
      </c>
    </row>
    <row r="15596" spans="1:18" x14ac:dyDescent="0.25">
      <c r="B15596" t="s">
        <v>9737</v>
      </c>
      <c r="C15596" t="s">
        <v>185</v>
      </c>
      <c r="D15596" t="s">
        <v>70</v>
      </c>
      <c r="F15596" t="s">
        <v>186</v>
      </c>
      <c r="G15596" t="s">
        <v>187</v>
      </c>
      <c r="I15596" s="3" t="s">
        <v>22</v>
      </c>
      <c r="J15596" s="3" t="s">
        <v>23</v>
      </c>
      <c r="L15596" s="3" t="s">
        <v>23</v>
      </c>
    </row>
    <row r="15597" spans="1:18" x14ac:dyDescent="0.25">
      <c r="B15597" t="s">
        <v>9738</v>
      </c>
      <c r="C15597" t="s">
        <v>185</v>
      </c>
      <c r="D15597" t="s">
        <v>70</v>
      </c>
      <c r="F15597" t="s">
        <v>186</v>
      </c>
      <c r="G15597" t="s">
        <v>187</v>
      </c>
      <c r="I15597" s="3" t="s">
        <v>22</v>
      </c>
      <c r="J15597" s="3" t="s">
        <v>23</v>
      </c>
      <c r="L15597" s="3" t="s">
        <v>23</v>
      </c>
    </row>
    <row r="15598" spans="1:18" x14ac:dyDescent="0.25">
      <c r="B15598" t="s">
        <v>9739</v>
      </c>
      <c r="C15598" t="s">
        <v>185</v>
      </c>
      <c r="D15598" t="s">
        <v>70</v>
      </c>
      <c r="F15598" t="s">
        <v>186</v>
      </c>
      <c r="G15598" t="s">
        <v>187</v>
      </c>
      <c r="I15598" s="3" t="s">
        <v>22</v>
      </c>
      <c r="J15598" s="3" t="s">
        <v>23</v>
      </c>
      <c r="L15598" s="3" t="s">
        <v>23</v>
      </c>
    </row>
    <row r="15599" spans="1:18" x14ac:dyDescent="0.25">
      <c r="B15599" t="s">
        <v>9740</v>
      </c>
      <c r="C15599" t="s">
        <v>185</v>
      </c>
      <c r="D15599" t="s">
        <v>70</v>
      </c>
      <c r="F15599" t="s">
        <v>186</v>
      </c>
      <c r="G15599" t="s">
        <v>187</v>
      </c>
      <c r="I15599" s="3" t="s">
        <v>22</v>
      </c>
      <c r="J15599" s="3" t="s">
        <v>23</v>
      </c>
      <c r="L15599" s="3" t="s">
        <v>23</v>
      </c>
    </row>
    <row r="15600" spans="1:18" x14ac:dyDescent="0.25">
      <c r="B15600" t="s">
        <v>9741</v>
      </c>
      <c r="C15600" t="s">
        <v>185</v>
      </c>
      <c r="D15600" t="s">
        <v>70</v>
      </c>
      <c r="F15600" t="s">
        <v>186</v>
      </c>
      <c r="G15600" t="s">
        <v>187</v>
      </c>
      <c r="I15600" s="3" t="s">
        <v>22</v>
      </c>
      <c r="J15600" s="3" t="s">
        <v>23</v>
      </c>
      <c r="L15600" s="3" t="s">
        <v>23</v>
      </c>
    </row>
    <row r="15601" spans="2:12" x14ac:dyDescent="0.25">
      <c r="B15601" t="s">
        <v>9742</v>
      </c>
      <c r="C15601" t="s">
        <v>185</v>
      </c>
      <c r="D15601" t="s">
        <v>70</v>
      </c>
      <c r="F15601" t="s">
        <v>186</v>
      </c>
      <c r="G15601" t="s">
        <v>187</v>
      </c>
      <c r="I15601" s="3" t="s">
        <v>22</v>
      </c>
      <c r="J15601" s="3" t="s">
        <v>23</v>
      </c>
      <c r="L15601" s="3" t="s">
        <v>23</v>
      </c>
    </row>
    <row r="15602" spans="2:12" x14ac:dyDescent="0.25">
      <c r="B15602" t="s">
        <v>9743</v>
      </c>
      <c r="C15602" t="s">
        <v>185</v>
      </c>
      <c r="D15602" t="s">
        <v>70</v>
      </c>
      <c r="F15602" t="s">
        <v>186</v>
      </c>
      <c r="G15602" t="s">
        <v>187</v>
      </c>
      <c r="I15602" s="3" t="s">
        <v>22</v>
      </c>
      <c r="J15602" s="3" t="s">
        <v>23</v>
      </c>
      <c r="L15602" s="3" t="s">
        <v>23</v>
      </c>
    </row>
    <row r="15603" spans="2:12" x14ac:dyDescent="0.25">
      <c r="B15603" t="s">
        <v>9744</v>
      </c>
      <c r="C15603" t="s">
        <v>185</v>
      </c>
      <c r="D15603" t="s">
        <v>70</v>
      </c>
      <c r="F15603" t="s">
        <v>186</v>
      </c>
      <c r="G15603" t="s">
        <v>187</v>
      </c>
      <c r="I15603" s="3" t="s">
        <v>22</v>
      </c>
      <c r="J15603" s="3" t="s">
        <v>23</v>
      </c>
      <c r="L15603" s="3" t="s">
        <v>23</v>
      </c>
    </row>
    <row r="15604" spans="2:12" x14ac:dyDescent="0.25">
      <c r="B15604" t="s">
        <v>9745</v>
      </c>
      <c r="C15604" t="s">
        <v>185</v>
      </c>
      <c r="D15604" t="s">
        <v>70</v>
      </c>
      <c r="F15604" t="s">
        <v>186</v>
      </c>
      <c r="G15604" t="s">
        <v>187</v>
      </c>
      <c r="I15604" s="3" t="s">
        <v>22</v>
      </c>
      <c r="J15604" s="3" t="s">
        <v>23</v>
      </c>
      <c r="L15604" s="3" t="s">
        <v>23</v>
      </c>
    </row>
    <row r="15605" spans="2:12" x14ac:dyDescent="0.25">
      <c r="B15605" t="s">
        <v>9746</v>
      </c>
      <c r="C15605" t="s">
        <v>185</v>
      </c>
      <c r="D15605" t="s">
        <v>70</v>
      </c>
      <c r="F15605" t="s">
        <v>186</v>
      </c>
      <c r="G15605" t="s">
        <v>187</v>
      </c>
      <c r="I15605" s="3" t="s">
        <v>22</v>
      </c>
      <c r="J15605" s="3" t="s">
        <v>23</v>
      </c>
      <c r="L15605" s="3" t="s">
        <v>23</v>
      </c>
    </row>
    <row r="15606" spans="2:12" x14ac:dyDescent="0.25">
      <c r="B15606" t="s">
        <v>9747</v>
      </c>
      <c r="C15606" t="s">
        <v>185</v>
      </c>
      <c r="D15606" t="s">
        <v>70</v>
      </c>
      <c r="F15606" t="s">
        <v>186</v>
      </c>
      <c r="G15606" t="s">
        <v>187</v>
      </c>
      <c r="I15606" s="3" t="s">
        <v>22</v>
      </c>
      <c r="J15606" s="3" t="s">
        <v>23</v>
      </c>
      <c r="L15606" s="3" t="s">
        <v>23</v>
      </c>
    </row>
    <row r="15607" spans="2:12" x14ac:dyDescent="0.25">
      <c r="B15607" t="s">
        <v>9748</v>
      </c>
      <c r="C15607" t="s">
        <v>185</v>
      </c>
      <c r="D15607" t="s">
        <v>70</v>
      </c>
      <c r="F15607" t="s">
        <v>186</v>
      </c>
      <c r="G15607" t="s">
        <v>187</v>
      </c>
      <c r="I15607" s="3" t="s">
        <v>22</v>
      </c>
      <c r="J15607" s="3" t="s">
        <v>23</v>
      </c>
      <c r="L15607" s="3" t="s">
        <v>23</v>
      </c>
    </row>
    <row r="15608" spans="2:12" x14ac:dyDescent="0.25">
      <c r="B15608" t="s">
        <v>9749</v>
      </c>
      <c r="C15608" t="s">
        <v>185</v>
      </c>
      <c r="D15608" t="s">
        <v>70</v>
      </c>
      <c r="F15608" t="s">
        <v>186</v>
      </c>
      <c r="G15608" t="s">
        <v>187</v>
      </c>
      <c r="I15608" s="3" t="s">
        <v>22</v>
      </c>
      <c r="J15608" s="3" t="s">
        <v>23</v>
      </c>
      <c r="L15608" s="3" t="s">
        <v>23</v>
      </c>
    </row>
    <row r="15609" spans="2:12" x14ac:dyDescent="0.25">
      <c r="B15609" t="s">
        <v>9750</v>
      </c>
      <c r="C15609" t="s">
        <v>185</v>
      </c>
      <c r="D15609" t="s">
        <v>70</v>
      </c>
      <c r="F15609" t="s">
        <v>186</v>
      </c>
      <c r="G15609" t="s">
        <v>187</v>
      </c>
      <c r="I15609" s="3" t="s">
        <v>22</v>
      </c>
      <c r="J15609" s="3" t="s">
        <v>23</v>
      </c>
      <c r="L15609" s="3" t="s">
        <v>23</v>
      </c>
    </row>
    <row r="15610" spans="2:12" x14ac:dyDescent="0.25">
      <c r="B15610" t="s">
        <v>9751</v>
      </c>
      <c r="C15610" t="s">
        <v>185</v>
      </c>
      <c r="D15610" t="s">
        <v>70</v>
      </c>
      <c r="F15610" t="s">
        <v>186</v>
      </c>
      <c r="G15610" t="s">
        <v>187</v>
      </c>
      <c r="I15610" s="3" t="s">
        <v>22</v>
      </c>
      <c r="J15610" s="3" t="s">
        <v>23</v>
      </c>
      <c r="L15610" s="3" t="s">
        <v>23</v>
      </c>
    </row>
    <row r="15611" spans="2:12" x14ac:dyDescent="0.25">
      <c r="B15611" t="s">
        <v>9752</v>
      </c>
      <c r="C15611" t="s">
        <v>185</v>
      </c>
      <c r="D15611" t="s">
        <v>70</v>
      </c>
      <c r="F15611" t="s">
        <v>186</v>
      </c>
      <c r="G15611" t="s">
        <v>187</v>
      </c>
      <c r="I15611" s="3" t="s">
        <v>22</v>
      </c>
      <c r="J15611" s="3" t="s">
        <v>23</v>
      </c>
      <c r="L15611" s="3" t="s">
        <v>23</v>
      </c>
    </row>
    <row r="15612" spans="2:12" x14ac:dyDescent="0.25">
      <c r="B15612" t="s">
        <v>9753</v>
      </c>
      <c r="C15612" t="s">
        <v>185</v>
      </c>
      <c r="D15612" t="s">
        <v>70</v>
      </c>
      <c r="F15612" t="s">
        <v>186</v>
      </c>
      <c r="G15612" t="s">
        <v>187</v>
      </c>
      <c r="I15612" s="3" t="s">
        <v>22</v>
      </c>
      <c r="J15612" s="3" t="s">
        <v>23</v>
      </c>
      <c r="L15612" s="3" t="s">
        <v>23</v>
      </c>
    </row>
    <row r="15613" spans="2:12" x14ac:dyDescent="0.25">
      <c r="B15613" t="s">
        <v>9754</v>
      </c>
      <c r="C15613" t="s">
        <v>185</v>
      </c>
      <c r="D15613" t="s">
        <v>70</v>
      </c>
      <c r="F15613" t="s">
        <v>186</v>
      </c>
      <c r="G15613" t="s">
        <v>187</v>
      </c>
      <c r="I15613" s="3" t="s">
        <v>22</v>
      </c>
      <c r="J15613" s="3" t="s">
        <v>23</v>
      </c>
      <c r="L15613" s="3" t="s">
        <v>23</v>
      </c>
    </row>
    <row r="15614" spans="2:12" x14ac:dyDescent="0.25">
      <c r="B15614" t="s">
        <v>9755</v>
      </c>
      <c r="C15614" t="s">
        <v>185</v>
      </c>
      <c r="D15614" t="s">
        <v>70</v>
      </c>
      <c r="F15614" t="s">
        <v>186</v>
      </c>
      <c r="G15614" t="s">
        <v>187</v>
      </c>
      <c r="I15614" s="3" t="s">
        <v>22</v>
      </c>
      <c r="J15614" s="3" t="s">
        <v>23</v>
      </c>
      <c r="L15614" s="3" t="s">
        <v>23</v>
      </c>
    </row>
    <row r="15615" spans="2:12" x14ac:dyDescent="0.25">
      <c r="B15615" t="s">
        <v>9756</v>
      </c>
      <c r="C15615" t="s">
        <v>185</v>
      </c>
      <c r="D15615" t="s">
        <v>70</v>
      </c>
      <c r="F15615" t="s">
        <v>186</v>
      </c>
      <c r="G15615" t="s">
        <v>187</v>
      </c>
      <c r="I15615" s="3" t="s">
        <v>22</v>
      </c>
      <c r="J15615" s="3" t="s">
        <v>23</v>
      </c>
      <c r="L15615" s="3" t="s">
        <v>23</v>
      </c>
    </row>
    <row r="15616" spans="2:12" x14ac:dyDescent="0.25">
      <c r="B15616" t="s">
        <v>9757</v>
      </c>
      <c r="C15616" t="s">
        <v>185</v>
      </c>
      <c r="D15616" t="s">
        <v>70</v>
      </c>
      <c r="F15616" t="s">
        <v>186</v>
      </c>
      <c r="G15616" t="s">
        <v>187</v>
      </c>
      <c r="I15616" s="3" t="s">
        <v>22</v>
      </c>
      <c r="J15616" s="3" t="s">
        <v>23</v>
      </c>
      <c r="L15616" s="3" t="s">
        <v>23</v>
      </c>
    </row>
    <row r="15617" spans="2:12" x14ac:dyDescent="0.25">
      <c r="B15617" t="s">
        <v>9758</v>
      </c>
      <c r="C15617" t="s">
        <v>185</v>
      </c>
      <c r="D15617" t="s">
        <v>70</v>
      </c>
      <c r="F15617" t="s">
        <v>186</v>
      </c>
      <c r="G15617" t="s">
        <v>187</v>
      </c>
      <c r="I15617" s="3" t="s">
        <v>22</v>
      </c>
      <c r="J15617" s="3" t="s">
        <v>23</v>
      </c>
      <c r="L15617" s="3" t="s">
        <v>23</v>
      </c>
    </row>
    <row r="15618" spans="2:12" x14ac:dyDescent="0.25">
      <c r="B15618" t="s">
        <v>9759</v>
      </c>
      <c r="C15618" t="s">
        <v>185</v>
      </c>
      <c r="D15618" t="s">
        <v>70</v>
      </c>
      <c r="F15618" t="s">
        <v>186</v>
      </c>
      <c r="G15618" t="s">
        <v>187</v>
      </c>
      <c r="I15618" s="3" t="s">
        <v>22</v>
      </c>
      <c r="J15618" s="3" t="s">
        <v>23</v>
      </c>
      <c r="L15618" s="3" t="s">
        <v>23</v>
      </c>
    </row>
    <row r="15619" spans="2:12" x14ac:dyDescent="0.25">
      <c r="B15619" t="s">
        <v>9760</v>
      </c>
      <c r="C15619" t="s">
        <v>185</v>
      </c>
      <c r="D15619" t="s">
        <v>70</v>
      </c>
      <c r="F15619" t="s">
        <v>186</v>
      </c>
      <c r="G15619" t="s">
        <v>187</v>
      </c>
      <c r="I15619" s="3" t="s">
        <v>22</v>
      </c>
      <c r="J15619" s="3" t="s">
        <v>23</v>
      </c>
      <c r="L15619" s="3" t="s">
        <v>23</v>
      </c>
    </row>
    <row r="15620" spans="2:12" x14ac:dyDescent="0.25">
      <c r="B15620" t="s">
        <v>9761</v>
      </c>
      <c r="C15620" t="s">
        <v>185</v>
      </c>
      <c r="D15620" t="s">
        <v>70</v>
      </c>
      <c r="F15620" t="s">
        <v>186</v>
      </c>
      <c r="G15620" t="s">
        <v>187</v>
      </c>
      <c r="I15620" s="3" t="s">
        <v>22</v>
      </c>
      <c r="J15620" s="3" t="s">
        <v>23</v>
      </c>
      <c r="L15620" s="3" t="s">
        <v>23</v>
      </c>
    </row>
    <row r="15621" spans="2:12" x14ac:dyDescent="0.25">
      <c r="B15621" t="s">
        <v>9762</v>
      </c>
      <c r="C15621" t="s">
        <v>185</v>
      </c>
      <c r="D15621" t="s">
        <v>70</v>
      </c>
      <c r="F15621" t="s">
        <v>186</v>
      </c>
      <c r="G15621" t="s">
        <v>187</v>
      </c>
      <c r="I15621" s="3" t="s">
        <v>22</v>
      </c>
      <c r="J15621" s="3" t="s">
        <v>23</v>
      </c>
      <c r="L15621" s="3" t="s">
        <v>23</v>
      </c>
    </row>
    <row r="15622" spans="2:12" x14ac:dyDescent="0.25">
      <c r="B15622" t="s">
        <v>9763</v>
      </c>
      <c r="C15622" t="s">
        <v>185</v>
      </c>
      <c r="D15622" t="s">
        <v>70</v>
      </c>
      <c r="F15622" t="s">
        <v>186</v>
      </c>
      <c r="G15622" t="s">
        <v>187</v>
      </c>
      <c r="I15622" s="3" t="s">
        <v>22</v>
      </c>
      <c r="J15622" s="3" t="s">
        <v>23</v>
      </c>
      <c r="L15622" s="3" t="s">
        <v>23</v>
      </c>
    </row>
    <row r="15623" spans="2:12" x14ac:dyDescent="0.25">
      <c r="B15623" t="s">
        <v>9764</v>
      </c>
      <c r="C15623" t="s">
        <v>185</v>
      </c>
      <c r="D15623" t="s">
        <v>70</v>
      </c>
      <c r="F15623" t="s">
        <v>186</v>
      </c>
      <c r="G15623" t="s">
        <v>187</v>
      </c>
      <c r="I15623" s="3" t="s">
        <v>22</v>
      </c>
      <c r="J15623" s="3" t="s">
        <v>23</v>
      </c>
      <c r="L15623" s="3" t="s">
        <v>23</v>
      </c>
    </row>
    <row r="15624" spans="2:12" x14ac:dyDescent="0.25">
      <c r="B15624" t="s">
        <v>9765</v>
      </c>
      <c r="C15624" t="s">
        <v>185</v>
      </c>
      <c r="D15624" t="s">
        <v>70</v>
      </c>
      <c r="F15624" t="s">
        <v>186</v>
      </c>
      <c r="G15624" t="s">
        <v>187</v>
      </c>
      <c r="I15624" s="3" t="s">
        <v>22</v>
      </c>
      <c r="J15624" s="3" t="s">
        <v>23</v>
      </c>
      <c r="L15624" s="3" t="s">
        <v>23</v>
      </c>
    </row>
    <row r="15625" spans="2:12" x14ac:dyDescent="0.25">
      <c r="B15625" t="s">
        <v>9766</v>
      </c>
      <c r="C15625" t="s">
        <v>185</v>
      </c>
      <c r="D15625" t="s">
        <v>70</v>
      </c>
      <c r="F15625" t="s">
        <v>186</v>
      </c>
      <c r="G15625" t="s">
        <v>187</v>
      </c>
      <c r="I15625" s="3" t="s">
        <v>22</v>
      </c>
      <c r="J15625" s="3" t="s">
        <v>23</v>
      </c>
      <c r="L15625" s="3" t="s">
        <v>23</v>
      </c>
    </row>
    <row r="15626" spans="2:12" x14ac:dyDescent="0.25">
      <c r="B15626" t="s">
        <v>9767</v>
      </c>
      <c r="C15626" t="s">
        <v>185</v>
      </c>
      <c r="D15626" t="s">
        <v>70</v>
      </c>
      <c r="F15626" t="s">
        <v>186</v>
      </c>
      <c r="G15626" t="s">
        <v>187</v>
      </c>
      <c r="I15626" s="3" t="s">
        <v>22</v>
      </c>
      <c r="J15626" s="3" t="s">
        <v>23</v>
      </c>
      <c r="L15626" s="3" t="s">
        <v>23</v>
      </c>
    </row>
    <row r="15627" spans="2:12" x14ac:dyDescent="0.25">
      <c r="B15627" t="s">
        <v>9768</v>
      </c>
      <c r="C15627" t="s">
        <v>185</v>
      </c>
      <c r="D15627" t="s">
        <v>70</v>
      </c>
      <c r="F15627" t="s">
        <v>186</v>
      </c>
      <c r="G15627" t="s">
        <v>187</v>
      </c>
      <c r="I15627" s="3" t="s">
        <v>22</v>
      </c>
      <c r="J15627" s="3" t="s">
        <v>23</v>
      </c>
      <c r="L15627" s="3" t="s">
        <v>23</v>
      </c>
    </row>
    <row r="15628" spans="2:12" x14ac:dyDescent="0.25">
      <c r="B15628" t="s">
        <v>9769</v>
      </c>
      <c r="C15628" t="s">
        <v>220</v>
      </c>
      <c r="D15628" t="s">
        <v>90</v>
      </c>
      <c r="F15628" t="s">
        <v>221</v>
      </c>
      <c r="G15628" t="s">
        <v>222</v>
      </c>
      <c r="H15628" t="s">
        <v>223</v>
      </c>
      <c r="I15628" s="3" t="s">
        <v>22</v>
      </c>
      <c r="J15628" s="3" t="s">
        <v>23</v>
      </c>
      <c r="K15628" s="3" t="s">
        <v>23</v>
      </c>
    </row>
    <row r="15629" spans="2:12" x14ac:dyDescent="0.25">
      <c r="B15629" t="s">
        <v>9770</v>
      </c>
      <c r="C15629" t="s">
        <v>220</v>
      </c>
      <c r="D15629" t="s">
        <v>90</v>
      </c>
      <c r="F15629" t="s">
        <v>221</v>
      </c>
      <c r="G15629" t="s">
        <v>222</v>
      </c>
      <c r="H15629" t="s">
        <v>223</v>
      </c>
      <c r="I15629" s="3" t="s">
        <v>22</v>
      </c>
      <c r="J15629" s="3" t="s">
        <v>23</v>
      </c>
      <c r="K15629" s="3" t="s">
        <v>23</v>
      </c>
    </row>
    <row r="15630" spans="2:12" x14ac:dyDescent="0.25">
      <c r="B15630" t="s">
        <v>9771</v>
      </c>
      <c r="C15630" t="s">
        <v>226</v>
      </c>
      <c r="D15630" t="s">
        <v>97</v>
      </c>
      <c r="E15630" t="s">
        <v>226</v>
      </c>
      <c r="F15630" t="s">
        <v>227</v>
      </c>
      <c r="G15630" t="s">
        <v>62</v>
      </c>
      <c r="H15630" t="s">
        <v>228</v>
      </c>
      <c r="I15630" s="3" t="s">
        <v>22</v>
      </c>
      <c r="J15630" s="3" t="s">
        <v>23</v>
      </c>
    </row>
    <row r="15631" spans="2:12" x14ac:dyDescent="0.25">
      <c r="B15631" t="s">
        <v>9772</v>
      </c>
      <c r="C15631" t="s">
        <v>226</v>
      </c>
      <c r="D15631" t="s">
        <v>97</v>
      </c>
      <c r="E15631" t="s">
        <v>226</v>
      </c>
      <c r="F15631" t="s">
        <v>230</v>
      </c>
      <c r="G15631" t="s">
        <v>62</v>
      </c>
      <c r="H15631" t="s">
        <v>228</v>
      </c>
      <c r="I15631" s="3" t="s">
        <v>22</v>
      </c>
      <c r="J15631" s="3" t="s">
        <v>23</v>
      </c>
    </row>
    <row r="15632" spans="2:12" x14ac:dyDescent="0.25">
      <c r="B15632" t="s">
        <v>231</v>
      </c>
      <c r="C15632" t="s">
        <v>232</v>
      </c>
      <c r="D15632" t="s">
        <v>233</v>
      </c>
      <c r="F15632" t="s">
        <v>234</v>
      </c>
      <c r="G15632" t="s">
        <v>235</v>
      </c>
      <c r="I15632" t="s">
        <v>26</v>
      </c>
    </row>
    <row r="15633" spans="2:11" x14ac:dyDescent="0.25">
      <c r="B15633" t="s">
        <v>102</v>
      </c>
      <c r="C15633" t="s">
        <v>103</v>
      </c>
      <c r="D15633" t="s">
        <v>104</v>
      </c>
      <c r="F15633" t="s">
        <v>236</v>
      </c>
      <c r="G15633" t="s">
        <v>106</v>
      </c>
      <c r="I15633" s="3" t="s">
        <v>22</v>
      </c>
      <c r="J15633" s="3" t="s">
        <v>23</v>
      </c>
      <c r="K15633" s="3" t="s">
        <v>23</v>
      </c>
    </row>
    <row r="15634" spans="2:11" x14ac:dyDescent="0.25">
      <c r="B15634" t="s">
        <v>107</v>
      </c>
      <c r="C15634" t="s">
        <v>108</v>
      </c>
      <c r="D15634" t="s">
        <v>109</v>
      </c>
      <c r="F15634" t="s">
        <v>110</v>
      </c>
      <c r="G15634" t="s">
        <v>111</v>
      </c>
      <c r="I15634" s="3" t="s">
        <v>22</v>
      </c>
      <c r="J15634" s="3" t="s">
        <v>23</v>
      </c>
    </row>
    <row r="15635" spans="2:11" x14ac:dyDescent="0.25">
      <c r="B15635" t="s">
        <v>112</v>
      </c>
      <c r="C15635" t="s">
        <v>108</v>
      </c>
      <c r="D15635" t="s">
        <v>109</v>
      </c>
      <c r="F15635" t="s">
        <v>113</v>
      </c>
      <c r="G15635" t="s">
        <v>114</v>
      </c>
      <c r="I15635" s="3" t="s">
        <v>22</v>
      </c>
      <c r="J15635" s="3" t="s">
        <v>23</v>
      </c>
    </row>
    <row r="15636" spans="2:11" x14ac:dyDescent="0.25">
      <c r="B15636" t="s">
        <v>115</v>
      </c>
      <c r="C15636" t="s">
        <v>108</v>
      </c>
      <c r="D15636" t="s">
        <v>109</v>
      </c>
      <c r="F15636" t="s">
        <v>237</v>
      </c>
      <c r="G15636" t="s">
        <v>238</v>
      </c>
      <c r="I15636" s="3" t="s">
        <v>22</v>
      </c>
      <c r="J15636" s="3" t="s">
        <v>23</v>
      </c>
    </row>
    <row r="15637" spans="2:11" x14ac:dyDescent="0.25">
      <c r="B15637" t="s">
        <v>118</v>
      </c>
      <c r="C15637" t="s">
        <v>108</v>
      </c>
      <c r="D15637" t="s">
        <v>109</v>
      </c>
      <c r="F15637" t="s">
        <v>239</v>
      </c>
      <c r="G15637" t="s">
        <v>240</v>
      </c>
      <c r="I15637" s="3" t="s">
        <v>22</v>
      </c>
      <c r="J15637" s="3" t="s">
        <v>23</v>
      </c>
    </row>
    <row r="15638" spans="2:11" x14ac:dyDescent="0.25">
      <c r="B15638" t="s">
        <v>121</v>
      </c>
      <c r="C15638" t="s">
        <v>108</v>
      </c>
      <c r="D15638" t="s">
        <v>109</v>
      </c>
      <c r="F15638" t="s">
        <v>116</v>
      </c>
      <c r="G15638" t="s">
        <v>117</v>
      </c>
      <c r="I15638" s="3" t="s">
        <v>22</v>
      </c>
      <c r="J15638" s="3" t="s">
        <v>23</v>
      </c>
    </row>
    <row r="15639" spans="2:11" x14ac:dyDescent="0.25">
      <c r="B15639" t="s">
        <v>124</v>
      </c>
      <c r="C15639" t="s">
        <v>108</v>
      </c>
      <c r="D15639" t="s">
        <v>109</v>
      </c>
      <c r="F15639" t="s">
        <v>119</v>
      </c>
      <c r="G15639" t="s">
        <v>120</v>
      </c>
      <c r="I15639" s="3" t="s">
        <v>22</v>
      </c>
      <c r="J15639" s="3" t="s">
        <v>23</v>
      </c>
    </row>
    <row r="15640" spans="2:11" x14ac:dyDescent="0.25">
      <c r="B15640" t="s">
        <v>127</v>
      </c>
      <c r="C15640" t="s">
        <v>108</v>
      </c>
      <c r="D15640" t="s">
        <v>109</v>
      </c>
      <c r="F15640" t="s">
        <v>241</v>
      </c>
      <c r="G15640" t="s">
        <v>242</v>
      </c>
      <c r="I15640" s="3" t="s">
        <v>22</v>
      </c>
      <c r="J15640" s="3" t="s">
        <v>23</v>
      </c>
    </row>
    <row r="15641" spans="2:11" x14ac:dyDescent="0.25">
      <c r="B15641" t="s">
        <v>130</v>
      </c>
      <c r="C15641" t="s">
        <v>108</v>
      </c>
      <c r="D15641" t="s">
        <v>109</v>
      </c>
      <c r="F15641" t="s">
        <v>243</v>
      </c>
      <c r="G15641" t="s">
        <v>244</v>
      </c>
      <c r="I15641" s="3" t="s">
        <v>22</v>
      </c>
      <c r="J15641" s="3" t="s">
        <v>23</v>
      </c>
    </row>
    <row r="15642" spans="2:11" x14ac:dyDescent="0.25">
      <c r="B15642" t="s">
        <v>133</v>
      </c>
      <c r="C15642" t="s">
        <v>108</v>
      </c>
      <c r="D15642" t="s">
        <v>109</v>
      </c>
      <c r="F15642" t="s">
        <v>122</v>
      </c>
      <c r="G15642" t="s">
        <v>123</v>
      </c>
      <c r="I15642" s="3" t="s">
        <v>22</v>
      </c>
      <c r="J15642" s="3" t="s">
        <v>23</v>
      </c>
    </row>
    <row r="15643" spans="2:11" x14ac:dyDescent="0.25">
      <c r="B15643" t="s">
        <v>136</v>
      </c>
      <c r="C15643" t="s">
        <v>108</v>
      </c>
      <c r="D15643" t="s">
        <v>109</v>
      </c>
      <c r="F15643" t="s">
        <v>125</v>
      </c>
      <c r="G15643" t="s">
        <v>126</v>
      </c>
      <c r="I15643" s="3" t="s">
        <v>22</v>
      </c>
      <c r="J15643" s="3" t="s">
        <v>23</v>
      </c>
    </row>
    <row r="15644" spans="2:11" x14ac:dyDescent="0.25">
      <c r="B15644" t="s">
        <v>139</v>
      </c>
      <c r="C15644" t="s">
        <v>108</v>
      </c>
      <c r="D15644" t="s">
        <v>109</v>
      </c>
      <c r="F15644" t="s">
        <v>245</v>
      </c>
      <c r="G15644" t="s">
        <v>246</v>
      </c>
      <c r="I15644" s="3" t="s">
        <v>22</v>
      </c>
      <c r="J15644" s="3" t="s">
        <v>23</v>
      </c>
    </row>
    <row r="15645" spans="2:11" x14ac:dyDescent="0.25">
      <c r="B15645" t="s">
        <v>142</v>
      </c>
      <c r="C15645" t="s">
        <v>108</v>
      </c>
      <c r="D15645" t="s">
        <v>109</v>
      </c>
      <c r="F15645" t="s">
        <v>247</v>
      </c>
      <c r="G15645" t="s">
        <v>248</v>
      </c>
      <c r="I15645" s="3" t="s">
        <v>22</v>
      </c>
      <c r="J15645" s="3" t="s">
        <v>23</v>
      </c>
    </row>
    <row r="15646" spans="2:11" x14ac:dyDescent="0.25">
      <c r="B15646" t="s">
        <v>145</v>
      </c>
      <c r="C15646" t="s">
        <v>108</v>
      </c>
      <c r="D15646" t="s">
        <v>109</v>
      </c>
      <c r="F15646" t="s">
        <v>128</v>
      </c>
      <c r="G15646" t="s">
        <v>129</v>
      </c>
      <c r="I15646" s="3" t="s">
        <v>22</v>
      </c>
      <c r="J15646" s="3" t="s">
        <v>23</v>
      </c>
    </row>
    <row r="15647" spans="2:11" x14ac:dyDescent="0.25">
      <c r="B15647" t="s">
        <v>148</v>
      </c>
      <c r="C15647" t="s">
        <v>108</v>
      </c>
      <c r="D15647" t="s">
        <v>109</v>
      </c>
      <c r="F15647" t="s">
        <v>131</v>
      </c>
      <c r="G15647" t="s">
        <v>132</v>
      </c>
      <c r="I15647" s="3" t="s">
        <v>22</v>
      </c>
      <c r="J15647" s="3" t="s">
        <v>23</v>
      </c>
    </row>
    <row r="15648" spans="2:11" x14ac:dyDescent="0.25">
      <c r="B15648" t="s">
        <v>151</v>
      </c>
      <c r="C15648" t="s">
        <v>108</v>
      </c>
      <c r="D15648" t="s">
        <v>109</v>
      </c>
      <c r="F15648" t="s">
        <v>249</v>
      </c>
      <c r="G15648" t="s">
        <v>250</v>
      </c>
      <c r="I15648" s="3" t="s">
        <v>22</v>
      </c>
      <c r="J15648" s="3" t="s">
        <v>23</v>
      </c>
    </row>
    <row r="15649" spans="1:18" x14ac:dyDescent="0.25">
      <c r="B15649" t="s">
        <v>154</v>
      </c>
      <c r="C15649" t="s">
        <v>108</v>
      </c>
      <c r="D15649" t="s">
        <v>109</v>
      </c>
      <c r="F15649" t="s">
        <v>251</v>
      </c>
      <c r="G15649" t="s">
        <v>252</v>
      </c>
      <c r="I15649" s="3" t="s">
        <v>22</v>
      </c>
      <c r="J15649" s="3" t="s">
        <v>23</v>
      </c>
    </row>
    <row r="15652" spans="1:18" ht="44.1" customHeight="1" x14ac:dyDescent="0.25">
      <c r="A15652" s="1">
        <v>257</v>
      </c>
      <c r="B15652" s="1" t="s">
        <v>9773</v>
      </c>
      <c r="C15652" s="1" t="s">
        <v>516</v>
      </c>
      <c r="D15652" s="1" t="s">
        <v>159</v>
      </c>
      <c r="E15652" s="1"/>
      <c r="F15652" s="1"/>
      <c r="G15652" s="1"/>
      <c r="H15652" s="1" t="s">
        <v>160</v>
      </c>
      <c r="I15652" s="2" t="s">
        <v>22</v>
      </c>
      <c r="J15652" s="2" t="s">
        <v>23</v>
      </c>
      <c r="K15652" s="2" t="s">
        <v>23</v>
      </c>
      <c r="L15652" s="1"/>
      <c r="M15652" s="1" t="s">
        <v>24</v>
      </c>
      <c r="N15652" s="1" t="s">
        <v>517</v>
      </c>
      <c r="O15652" s="1" t="s">
        <v>22</v>
      </c>
      <c r="P15652" s="1" t="s">
        <v>27</v>
      </c>
      <c r="Q15652" s="1">
        <v>662</v>
      </c>
      <c r="R15652" s="1" t="s">
        <v>9773</v>
      </c>
    </row>
    <row r="15653" spans="1:18" x14ac:dyDescent="0.25">
      <c r="B15653" t="s">
        <v>29</v>
      </c>
      <c r="C15653" t="s">
        <v>30</v>
      </c>
      <c r="D15653" t="s">
        <v>31</v>
      </c>
      <c r="F15653" t="s">
        <v>161</v>
      </c>
      <c r="G15653" t="s">
        <v>33</v>
      </c>
      <c r="I15653" s="3" t="s">
        <v>22</v>
      </c>
      <c r="J15653" s="3" t="s">
        <v>23</v>
      </c>
    </row>
    <row r="15654" spans="1:18" x14ac:dyDescent="0.25">
      <c r="B15654" t="s">
        <v>34</v>
      </c>
      <c r="C15654" t="s">
        <v>30</v>
      </c>
      <c r="D15654" t="s">
        <v>31</v>
      </c>
      <c r="F15654" t="s">
        <v>161</v>
      </c>
      <c r="G15654" t="s">
        <v>33</v>
      </c>
      <c r="I15654" s="3" t="s">
        <v>22</v>
      </c>
      <c r="J15654" s="3" t="s">
        <v>23</v>
      </c>
    </row>
    <row r="15655" spans="1:18" x14ac:dyDescent="0.25">
      <c r="B15655" t="s">
        <v>9774</v>
      </c>
      <c r="C15655" t="s">
        <v>163</v>
      </c>
      <c r="D15655" t="s">
        <v>37</v>
      </c>
      <c r="F15655" t="s">
        <v>164</v>
      </c>
      <c r="G15655" t="s">
        <v>284</v>
      </c>
      <c r="H15655" t="s">
        <v>285</v>
      </c>
      <c r="I15655" s="3" t="s">
        <v>22</v>
      </c>
      <c r="J15655" s="3" t="s">
        <v>23</v>
      </c>
      <c r="K15655" s="3" t="s">
        <v>23</v>
      </c>
    </row>
    <row r="15656" spans="1:18" x14ac:dyDescent="0.25">
      <c r="B15656" t="s">
        <v>167</v>
      </c>
      <c r="C15656" t="s">
        <v>168</v>
      </c>
      <c r="D15656" t="s">
        <v>37</v>
      </c>
      <c r="F15656" t="s">
        <v>169</v>
      </c>
      <c r="G15656" t="s">
        <v>286</v>
      </c>
      <c r="H15656" t="s">
        <v>287</v>
      </c>
      <c r="I15656" s="3" t="s">
        <v>22</v>
      </c>
      <c r="J15656" s="3" t="s">
        <v>23</v>
      </c>
      <c r="K15656" s="3" t="s">
        <v>23</v>
      </c>
    </row>
    <row r="15657" spans="1:18" x14ac:dyDescent="0.25">
      <c r="B15657" t="s">
        <v>9775</v>
      </c>
      <c r="C15657" t="s">
        <v>172</v>
      </c>
      <c r="D15657" t="s">
        <v>37</v>
      </c>
      <c r="F15657" t="s">
        <v>173</v>
      </c>
      <c r="G15657" t="s">
        <v>174</v>
      </c>
      <c r="H15657" t="s">
        <v>45</v>
      </c>
      <c r="I15657" s="3" t="s">
        <v>22</v>
      </c>
      <c r="J15657" s="3" t="s">
        <v>23</v>
      </c>
      <c r="K15657" s="3" t="s">
        <v>23</v>
      </c>
    </row>
    <row r="15658" spans="1:18" x14ac:dyDescent="0.25">
      <c r="B15658" t="s">
        <v>9776</v>
      </c>
      <c r="C15658" t="s">
        <v>176</v>
      </c>
      <c r="D15658" t="s">
        <v>37</v>
      </c>
      <c r="F15658" t="s">
        <v>177</v>
      </c>
      <c r="G15658" t="s">
        <v>178</v>
      </c>
      <c r="H15658" t="s">
        <v>45</v>
      </c>
      <c r="I15658" s="3" t="s">
        <v>22</v>
      </c>
      <c r="J15658" s="3" t="s">
        <v>23</v>
      </c>
      <c r="K15658" s="3" t="s">
        <v>23</v>
      </c>
    </row>
    <row r="15659" spans="1:18" x14ac:dyDescent="0.25">
      <c r="B15659" t="s">
        <v>51</v>
      </c>
      <c r="C15659" t="s">
        <v>52</v>
      </c>
      <c r="D15659" t="s">
        <v>53</v>
      </c>
      <c r="F15659" t="s">
        <v>179</v>
      </c>
      <c r="G15659" t="s">
        <v>55</v>
      </c>
      <c r="I15659" s="3" t="s">
        <v>22</v>
      </c>
    </row>
    <row r="15660" spans="1:18" x14ac:dyDescent="0.25">
      <c r="B15660" t="s">
        <v>56</v>
      </c>
      <c r="C15660" t="s">
        <v>52</v>
      </c>
      <c r="D15660" t="s">
        <v>53</v>
      </c>
      <c r="F15660" t="s">
        <v>179</v>
      </c>
      <c r="G15660" t="s">
        <v>55</v>
      </c>
      <c r="I15660" s="3" t="s">
        <v>22</v>
      </c>
    </row>
    <row r="15661" spans="1:18" x14ac:dyDescent="0.25">
      <c r="B15661" t="s">
        <v>9777</v>
      </c>
      <c r="C15661" t="s">
        <v>522</v>
      </c>
      <c r="D15661" t="s">
        <v>60</v>
      </c>
      <c r="F15661" t="s">
        <v>523</v>
      </c>
      <c r="G15661" t="s">
        <v>62</v>
      </c>
      <c r="H15661" t="s">
        <v>524</v>
      </c>
      <c r="I15661" s="3" t="s">
        <v>22</v>
      </c>
      <c r="J15661" s="3" t="s">
        <v>23</v>
      </c>
      <c r="K15661" s="3" t="s">
        <v>23</v>
      </c>
    </row>
    <row r="15662" spans="1:18" x14ac:dyDescent="0.25">
      <c r="B15662" t="s">
        <v>64</v>
      </c>
      <c r="C15662" t="s">
        <v>65</v>
      </c>
      <c r="D15662" t="s">
        <v>66</v>
      </c>
      <c r="F15662" t="s">
        <v>183</v>
      </c>
      <c r="J15662" s="3" t="s">
        <v>23</v>
      </c>
    </row>
    <row r="15663" spans="1:18" x14ac:dyDescent="0.25">
      <c r="B15663" t="s">
        <v>9778</v>
      </c>
      <c r="C15663" t="s">
        <v>526</v>
      </c>
      <c r="D15663" t="s">
        <v>70</v>
      </c>
      <c r="F15663" t="s">
        <v>186</v>
      </c>
      <c r="G15663" t="s">
        <v>187</v>
      </c>
      <c r="I15663" s="3" t="s">
        <v>22</v>
      </c>
      <c r="J15663" s="3" t="s">
        <v>23</v>
      </c>
      <c r="L15663" s="3" t="s">
        <v>23</v>
      </c>
    </row>
    <row r="15664" spans="1:18" x14ac:dyDescent="0.25">
      <c r="B15664" t="s">
        <v>9779</v>
      </c>
      <c r="C15664" t="s">
        <v>526</v>
      </c>
      <c r="D15664" t="s">
        <v>70</v>
      </c>
      <c r="F15664" t="s">
        <v>186</v>
      </c>
      <c r="G15664" t="s">
        <v>187</v>
      </c>
      <c r="I15664" s="3" t="s">
        <v>22</v>
      </c>
      <c r="J15664" s="3" t="s">
        <v>23</v>
      </c>
      <c r="L15664" s="3" t="s">
        <v>23</v>
      </c>
    </row>
    <row r="15665" spans="2:12" x14ac:dyDescent="0.25">
      <c r="B15665" t="s">
        <v>9780</v>
      </c>
      <c r="C15665" t="s">
        <v>526</v>
      </c>
      <c r="D15665" t="s">
        <v>70</v>
      </c>
      <c r="F15665" t="s">
        <v>186</v>
      </c>
      <c r="G15665" t="s">
        <v>187</v>
      </c>
      <c r="I15665" s="3" t="s">
        <v>22</v>
      </c>
      <c r="J15665" s="3" t="s">
        <v>23</v>
      </c>
      <c r="L15665" s="3" t="s">
        <v>23</v>
      </c>
    </row>
    <row r="15666" spans="2:12" x14ac:dyDescent="0.25">
      <c r="B15666" t="s">
        <v>9781</v>
      </c>
      <c r="C15666" t="s">
        <v>526</v>
      </c>
      <c r="D15666" t="s">
        <v>70</v>
      </c>
      <c r="F15666" t="s">
        <v>186</v>
      </c>
      <c r="G15666" t="s">
        <v>187</v>
      </c>
      <c r="I15666" s="3" t="s">
        <v>22</v>
      </c>
      <c r="J15666" s="3" t="s">
        <v>23</v>
      </c>
      <c r="L15666" s="3" t="s">
        <v>23</v>
      </c>
    </row>
    <row r="15667" spans="2:12" x14ac:dyDescent="0.25">
      <c r="B15667" t="s">
        <v>9782</v>
      </c>
      <c r="C15667" t="s">
        <v>526</v>
      </c>
      <c r="D15667" t="s">
        <v>70</v>
      </c>
      <c r="F15667" t="s">
        <v>186</v>
      </c>
      <c r="G15667" t="s">
        <v>187</v>
      </c>
      <c r="I15667" s="3" t="s">
        <v>22</v>
      </c>
      <c r="J15667" s="3" t="s">
        <v>23</v>
      </c>
      <c r="L15667" s="3" t="s">
        <v>23</v>
      </c>
    </row>
    <row r="15668" spans="2:12" x14ac:dyDescent="0.25">
      <c r="B15668" t="s">
        <v>9783</v>
      </c>
      <c r="C15668" t="s">
        <v>526</v>
      </c>
      <c r="D15668" t="s">
        <v>70</v>
      </c>
      <c r="F15668" t="s">
        <v>186</v>
      </c>
      <c r="G15668" t="s">
        <v>187</v>
      </c>
      <c r="I15668" s="3" t="s">
        <v>22</v>
      </c>
      <c r="J15668" s="3" t="s">
        <v>23</v>
      </c>
      <c r="L15668" s="3" t="s">
        <v>23</v>
      </c>
    </row>
    <row r="15669" spans="2:12" x14ac:dyDescent="0.25">
      <c r="B15669" t="s">
        <v>9784</v>
      </c>
      <c r="C15669" t="s">
        <v>526</v>
      </c>
      <c r="D15669" t="s">
        <v>70</v>
      </c>
      <c r="F15669" t="s">
        <v>186</v>
      </c>
      <c r="G15669" t="s">
        <v>187</v>
      </c>
      <c r="I15669" s="3" t="s">
        <v>22</v>
      </c>
      <c r="J15669" s="3" t="s">
        <v>23</v>
      </c>
      <c r="L15669" s="3" t="s">
        <v>23</v>
      </c>
    </row>
    <row r="15670" spans="2:12" x14ac:dyDescent="0.25">
      <c r="B15670" t="s">
        <v>9785</v>
      </c>
      <c r="C15670" t="s">
        <v>526</v>
      </c>
      <c r="D15670" t="s">
        <v>70</v>
      </c>
      <c r="F15670" t="s">
        <v>186</v>
      </c>
      <c r="G15670" t="s">
        <v>187</v>
      </c>
      <c r="I15670" s="3" t="s">
        <v>22</v>
      </c>
      <c r="J15670" s="3" t="s">
        <v>23</v>
      </c>
      <c r="L15670" s="3" t="s">
        <v>23</v>
      </c>
    </row>
    <row r="15671" spans="2:12" x14ac:dyDescent="0.25">
      <c r="B15671" t="s">
        <v>9786</v>
      </c>
      <c r="C15671" t="s">
        <v>526</v>
      </c>
      <c r="D15671" t="s">
        <v>70</v>
      </c>
      <c r="F15671" t="s">
        <v>186</v>
      </c>
      <c r="G15671" t="s">
        <v>187</v>
      </c>
      <c r="I15671" s="3" t="s">
        <v>22</v>
      </c>
      <c r="J15671" s="3" t="s">
        <v>23</v>
      </c>
      <c r="L15671" s="3" t="s">
        <v>23</v>
      </c>
    </row>
    <row r="15672" spans="2:12" x14ac:dyDescent="0.25">
      <c r="B15672" t="s">
        <v>9787</v>
      </c>
      <c r="C15672" t="s">
        <v>526</v>
      </c>
      <c r="D15672" t="s">
        <v>70</v>
      </c>
      <c r="F15672" t="s">
        <v>186</v>
      </c>
      <c r="G15672" t="s">
        <v>187</v>
      </c>
      <c r="I15672" s="3" t="s">
        <v>22</v>
      </c>
      <c r="J15672" s="3" t="s">
        <v>23</v>
      </c>
      <c r="L15672" s="3" t="s">
        <v>23</v>
      </c>
    </row>
    <row r="15673" spans="2:12" x14ac:dyDescent="0.25">
      <c r="B15673" t="s">
        <v>9788</v>
      </c>
      <c r="C15673" t="s">
        <v>526</v>
      </c>
      <c r="D15673" t="s">
        <v>70</v>
      </c>
      <c r="F15673" t="s">
        <v>186</v>
      </c>
      <c r="G15673" t="s">
        <v>187</v>
      </c>
      <c r="I15673" s="3" t="s">
        <v>22</v>
      </c>
      <c r="J15673" s="3" t="s">
        <v>23</v>
      </c>
      <c r="L15673" s="3" t="s">
        <v>23</v>
      </c>
    </row>
    <row r="15674" spans="2:12" x14ac:dyDescent="0.25">
      <c r="B15674" t="s">
        <v>9789</v>
      </c>
      <c r="C15674" t="s">
        <v>526</v>
      </c>
      <c r="D15674" t="s">
        <v>70</v>
      </c>
      <c r="F15674" t="s">
        <v>186</v>
      </c>
      <c r="G15674" t="s">
        <v>187</v>
      </c>
      <c r="I15674" s="3" t="s">
        <v>22</v>
      </c>
      <c r="J15674" s="3" t="s">
        <v>23</v>
      </c>
      <c r="L15674" s="3" t="s">
        <v>23</v>
      </c>
    </row>
    <row r="15675" spans="2:12" x14ac:dyDescent="0.25">
      <c r="B15675" t="s">
        <v>9790</v>
      </c>
      <c r="C15675" t="s">
        <v>526</v>
      </c>
      <c r="D15675" t="s">
        <v>70</v>
      </c>
      <c r="F15675" t="s">
        <v>186</v>
      </c>
      <c r="G15675" t="s">
        <v>187</v>
      </c>
      <c r="I15675" s="3" t="s">
        <v>22</v>
      </c>
      <c r="J15675" s="3" t="s">
        <v>23</v>
      </c>
      <c r="L15675" s="3" t="s">
        <v>23</v>
      </c>
    </row>
    <row r="15676" spans="2:12" x14ac:dyDescent="0.25">
      <c r="B15676" t="s">
        <v>9791</v>
      </c>
      <c r="C15676" t="s">
        <v>526</v>
      </c>
      <c r="D15676" t="s">
        <v>70</v>
      </c>
      <c r="F15676" t="s">
        <v>186</v>
      </c>
      <c r="G15676" t="s">
        <v>187</v>
      </c>
      <c r="I15676" s="3" t="s">
        <v>22</v>
      </c>
      <c r="J15676" s="3" t="s">
        <v>23</v>
      </c>
      <c r="L15676" s="3" t="s">
        <v>23</v>
      </c>
    </row>
    <row r="15677" spans="2:12" x14ac:dyDescent="0.25">
      <c r="B15677" t="s">
        <v>9792</v>
      </c>
      <c r="C15677" t="s">
        <v>526</v>
      </c>
      <c r="D15677" t="s">
        <v>70</v>
      </c>
      <c r="F15677" t="s">
        <v>186</v>
      </c>
      <c r="G15677" t="s">
        <v>187</v>
      </c>
      <c r="I15677" s="3" t="s">
        <v>22</v>
      </c>
      <c r="J15677" s="3" t="s">
        <v>23</v>
      </c>
      <c r="L15677" s="3" t="s">
        <v>23</v>
      </c>
    </row>
    <row r="15678" spans="2:12" x14ac:dyDescent="0.25">
      <c r="B15678" t="s">
        <v>9793</v>
      </c>
      <c r="C15678" t="s">
        <v>526</v>
      </c>
      <c r="D15678" t="s">
        <v>70</v>
      </c>
      <c r="F15678" t="s">
        <v>186</v>
      </c>
      <c r="G15678" t="s">
        <v>187</v>
      </c>
      <c r="I15678" s="3" t="s">
        <v>22</v>
      </c>
      <c r="J15678" s="3" t="s">
        <v>23</v>
      </c>
      <c r="L15678" s="3" t="s">
        <v>23</v>
      </c>
    </row>
    <row r="15679" spans="2:12" x14ac:dyDescent="0.25">
      <c r="B15679" t="s">
        <v>9794</v>
      </c>
      <c r="C15679" t="s">
        <v>526</v>
      </c>
      <c r="D15679" t="s">
        <v>70</v>
      </c>
      <c r="F15679" t="s">
        <v>186</v>
      </c>
      <c r="G15679" t="s">
        <v>187</v>
      </c>
      <c r="I15679" s="3" t="s">
        <v>22</v>
      </c>
      <c r="J15679" s="3" t="s">
        <v>23</v>
      </c>
      <c r="L15679" s="3" t="s">
        <v>23</v>
      </c>
    </row>
    <row r="15680" spans="2:12" x14ac:dyDescent="0.25">
      <c r="B15680" t="s">
        <v>9795</v>
      </c>
      <c r="C15680" t="s">
        <v>526</v>
      </c>
      <c r="D15680" t="s">
        <v>70</v>
      </c>
      <c r="F15680" t="s">
        <v>186</v>
      </c>
      <c r="G15680" t="s">
        <v>187</v>
      </c>
      <c r="I15680" s="3" t="s">
        <v>22</v>
      </c>
      <c r="J15680" s="3" t="s">
        <v>23</v>
      </c>
      <c r="L15680" s="3" t="s">
        <v>23</v>
      </c>
    </row>
    <row r="15681" spans="2:12" x14ac:dyDescent="0.25">
      <c r="B15681" t="s">
        <v>9796</v>
      </c>
      <c r="C15681" t="s">
        <v>526</v>
      </c>
      <c r="D15681" t="s">
        <v>70</v>
      </c>
      <c r="F15681" t="s">
        <v>186</v>
      </c>
      <c r="G15681" t="s">
        <v>187</v>
      </c>
      <c r="I15681" s="3" t="s">
        <v>22</v>
      </c>
      <c r="J15681" s="3" t="s">
        <v>23</v>
      </c>
      <c r="L15681" s="3" t="s">
        <v>23</v>
      </c>
    </row>
    <row r="15682" spans="2:12" x14ac:dyDescent="0.25">
      <c r="B15682" t="s">
        <v>9797</v>
      </c>
      <c r="C15682" t="s">
        <v>526</v>
      </c>
      <c r="D15682" t="s">
        <v>70</v>
      </c>
      <c r="F15682" t="s">
        <v>186</v>
      </c>
      <c r="G15682" t="s">
        <v>187</v>
      </c>
      <c r="I15682" s="3" t="s">
        <v>22</v>
      </c>
      <c r="J15682" s="3" t="s">
        <v>23</v>
      </c>
      <c r="L15682" s="3" t="s">
        <v>23</v>
      </c>
    </row>
    <row r="15683" spans="2:12" x14ac:dyDescent="0.25">
      <c r="B15683" t="s">
        <v>9798</v>
      </c>
      <c r="C15683" t="s">
        <v>526</v>
      </c>
      <c r="D15683" t="s">
        <v>70</v>
      </c>
      <c r="F15683" t="s">
        <v>186</v>
      </c>
      <c r="G15683" t="s">
        <v>187</v>
      </c>
      <c r="I15683" s="3" t="s">
        <v>22</v>
      </c>
      <c r="J15683" s="3" t="s">
        <v>23</v>
      </c>
      <c r="L15683" s="3" t="s">
        <v>23</v>
      </c>
    </row>
    <row r="15684" spans="2:12" x14ac:dyDescent="0.25">
      <c r="B15684" t="s">
        <v>9799</v>
      </c>
      <c r="C15684" t="s">
        <v>526</v>
      </c>
      <c r="D15684" t="s">
        <v>70</v>
      </c>
      <c r="F15684" t="s">
        <v>186</v>
      </c>
      <c r="G15684" t="s">
        <v>187</v>
      </c>
      <c r="I15684" s="3" t="s">
        <v>22</v>
      </c>
      <c r="J15684" s="3" t="s">
        <v>23</v>
      </c>
      <c r="L15684" s="3" t="s">
        <v>23</v>
      </c>
    </row>
    <row r="15685" spans="2:12" x14ac:dyDescent="0.25">
      <c r="B15685" t="s">
        <v>9800</v>
      </c>
      <c r="C15685" t="s">
        <v>526</v>
      </c>
      <c r="D15685" t="s">
        <v>70</v>
      </c>
      <c r="F15685" t="s">
        <v>186</v>
      </c>
      <c r="G15685" t="s">
        <v>187</v>
      </c>
      <c r="I15685" s="3" t="s">
        <v>22</v>
      </c>
      <c r="J15685" s="3" t="s">
        <v>23</v>
      </c>
      <c r="L15685" s="3" t="s">
        <v>23</v>
      </c>
    </row>
    <row r="15686" spans="2:12" x14ac:dyDescent="0.25">
      <c r="B15686" t="s">
        <v>9801</v>
      </c>
      <c r="C15686" t="s">
        <v>526</v>
      </c>
      <c r="D15686" t="s">
        <v>70</v>
      </c>
      <c r="F15686" t="s">
        <v>186</v>
      </c>
      <c r="G15686" t="s">
        <v>187</v>
      </c>
      <c r="I15686" s="3" t="s">
        <v>22</v>
      </c>
      <c r="J15686" s="3" t="s">
        <v>23</v>
      </c>
      <c r="L15686" s="3" t="s">
        <v>23</v>
      </c>
    </row>
    <row r="15687" spans="2:12" x14ac:dyDescent="0.25">
      <c r="B15687" t="s">
        <v>9802</v>
      </c>
      <c r="C15687" t="s">
        <v>526</v>
      </c>
      <c r="D15687" t="s">
        <v>70</v>
      </c>
      <c r="F15687" t="s">
        <v>186</v>
      </c>
      <c r="G15687" t="s">
        <v>187</v>
      </c>
      <c r="I15687" s="3" t="s">
        <v>22</v>
      </c>
      <c r="J15687" s="3" t="s">
        <v>23</v>
      </c>
      <c r="L15687" s="3" t="s">
        <v>23</v>
      </c>
    </row>
    <row r="15688" spans="2:12" x14ac:dyDescent="0.25">
      <c r="B15688" t="s">
        <v>9803</v>
      </c>
      <c r="C15688" t="s">
        <v>526</v>
      </c>
      <c r="D15688" t="s">
        <v>70</v>
      </c>
      <c r="F15688" t="s">
        <v>186</v>
      </c>
      <c r="G15688" t="s">
        <v>187</v>
      </c>
      <c r="I15688" s="3" t="s">
        <v>22</v>
      </c>
      <c r="J15688" s="3" t="s">
        <v>23</v>
      </c>
      <c r="L15688" s="3" t="s">
        <v>23</v>
      </c>
    </row>
    <row r="15689" spans="2:12" x14ac:dyDescent="0.25">
      <c r="B15689" t="s">
        <v>9804</v>
      </c>
      <c r="C15689" t="s">
        <v>526</v>
      </c>
      <c r="D15689" t="s">
        <v>70</v>
      </c>
      <c r="F15689" t="s">
        <v>186</v>
      </c>
      <c r="G15689" t="s">
        <v>187</v>
      </c>
      <c r="I15689" s="3" t="s">
        <v>22</v>
      </c>
      <c r="J15689" s="3" t="s">
        <v>23</v>
      </c>
      <c r="L15689" s="3" t="s">
        <v>23</v>
      </c>
    </row>
    <row r="15690" spans="2:12" x14ac:dyDescent="0.25">
      <c r="B15690" t="s">
        <v>9805</v>
      </c>
      <c r="C15690" t="s">
        <v>526</v>
      </c>
      <c r="D15690" t="s">
        <v>70</v>
      </c>
      <c r="F15690" t="s">
        <v>186</v>
      </c>
      <c r="G15690" t="s">
        <v>187</v>
      </c>
      <c r="I15690" s="3" t="s">
        <v>22</v>
      </c>
      <c r="J15690" s="3" t="s">
        <v>23</v>
      </c>
      <c r="L15690" s="3" t="s">
        <v>23</v>
      </c>
    </row>
    <row r="15691" spans="2:12" x14ac:dyDescent="0.25">
      <c r="B15691" t="s">
        <v>9806</v>
      </c>
      <c r="C15691" t="s">
        <v>526</v>
      </c>
      <c r="D15691" t="s">
        <v>70</v>
      </c>
      <c r="F15691" t="s">
        <v>186</v>
      </c>
      <c r="G15691" t="s">
        <v>187</v>
      </c>
      <c r="I15691" s="3" t="s">
        <v>22</v>
      </c>
      <c r="J15691" s="3" t="s">
        <v>23</v>
      </c>
      <c r="L15691" s="3" t="s">
        <v>23</v>
      </c>
    </row>
    <row r="15692" spans="2:12" x14ac:dyDescent="0.25">
      <c r="B15692" t="s">
        <v>9807</v>
      </c>
      <c r="C15692" t="s">
        <v>526</v>
      </c>
      <c r="D15692" t="s">
        <v>70</v>
      </c>
      <c r="F15692" t="s">
        <v>186</v>
      </c>
      <c r="G15692" t="s">
        <v>187</v>
      </c>
      <c r="I15692" s="3" t="s">
        <v>22</v>
      </c>
      <c r="J15692" s="3" t="s">
        <v>23</v>
      </c>
      <c r="L15692" s="3" t="s">
        <v>23</v>
      </c>
    </row>
    <row r="15693" spans="2:12" x14ac:dyDescent="0.25">
      <c r="B15693" t="s">
        <v>9808</v>
      </c>
      <c r="C15693" t="s">
        <v>526</v>
      </c>
      <c r="D15693" t="s">
        <v>70</v>
      </c>
      <c r="F15693" t="s">
        <v>186</v>
      </c>
      <c r="G15693" t="s">
        <v>187</v>
      </c>
      <c r="I15693" s="3" t="s">
        <v>22</v>
      </c>
      <c r="J15693" s="3" t="s">
        <v>23</v>
      </c>
      <c r="L15693" s="3" t="s">
        <v>23</v>
      </c>
    </row>
    <row r="15694" spans="2:12" x14ac:dyDescent="0.25">
      <c r="B15694" t="s">
        <v>9809</v>
      </c>
      <c r="C15694" t="s">
        <v>526</v>
      </c>
      <c r="D15694" t="s">
        <v>70</v>
      </c>
      <c r="F15694" t="s">
        <v>186</v>
      </c>
      <c r="G15694" t="s">
        <v>187</v>
      </c>
      <c r="I15694" s="3" t="s">
        <v>22</v>
      </c>
      <c r="J15694" s="3" t="s">
        <v>23</v>
      </c>
      <c r="L15694" s="3" t="s">
        <v>23</v>
      </c>
    </row>
    <row r="15695" spans="2:12" x14ac:dyDescent="0.25">
      <c r="B15695" t="s">
        <v>9810</v>
      </c>
      <c r="C15695" t="s">
        <v>559</v>
      </c>
      <c r="D15695" t="s">
        <v>90</v>
      </c>
      <c r="F15695" t="s">
        <v>560</v>
      </c>
      <c r="G15695" t="s">
        <v>561</v>
      </c>
      <c r="H15695" t="s">
        <v>562</v>
      </c>
      <c r="I15695" s="3" t="s">
        <v>22</v>
      </c>
      <c r="J15695" s="3" t="s">
        <v>23</v>
      </c>
      <c r="K15695" s="3" t="s">
        <v>23</v>
      </c>
    </row>
    <row r="15696" spans="2:12" x14ac:dyDescent="0.25">
      <c r="B15696" t="s">
        <v>9811</v>
      </c>
      <c r="C15696" t="s">
        <v>559</v>
      </c>
      <c r="D15696" t="s">
        <v>90</v>
      </c>
      <c r="F15696" t="s">
        <v>560</v>
      </c>
      <c r="G15696" t="s">
        <v>561</v>
      </c>
      <c r="H15696" t="s">
        <v>562</v>
      </c>
      <c r="I15696" s="3" t="s">
        <v>22</v>
      </c>
      <c r="J15696" s="3" t="s">
        <v>23</v>
      </c>
      <c r="K15696" s="3" t="s">
        <v>23</v>
      </c>
    </row>
    <row r="15697" spans="2:11" x14ac:dyDescent="0.25">
      <c r="B15697" t="s">
        <v>9812</v>
      </c>
      <c r="C15697" t="s">
        <v>565</v>
      </c>
      <c r="D15697" t="s">
        <v>97</v>
      </c>
      <c r="E15697" t="s">
        <v>565</v>
      </c>
      <c r="F15697" t="s">
        <v>566</v>
      </c>
      <c r="G15697" t="s">
        <v>62</v>
      </c>
      <c r="H15697" t="s">
        <v>567</v>
      </c>
      <c r="I15697" s="3" t="s">
        <v>22</v>
      </c>
      <c r="J15697" s="3" t="s">
        <v>23</v>
      </c>
    </row>
    <row r="15698" spans="2:11" x14ac:dyDescent="0.25">
      <c r="B15698" t="s">
        <v>9813</v>
      </c>
      <c r="C15698" t="s">
        <v>565</v>
      </c>
      <c r="D15698" t="s">
        <v>97</v>
      </c>
      <c r="E15698" t="s">
        <v>565</v>
      </c>
      <c r="F15698" t="s">
        <v>569</v>
      </c>
      <c r="G15698" t="s">
        <v>62</v>
      </c>
      <c r="H15698" t="s">
        <v>567</v>
      </c>
      <c r="I15698" s="3" t="s">
        <v>22</v>
      </c>
      <c r="J15698" s="3" t="s">
        <v>23</v>
      </c>
    </row>
    <row r="15699" spans="2:11" x14ac:dyDescent="0.25">
      <c r="B15699" t="s">
        <v>231</v>
      </c>
      <c r="C15699" t="s">
        <v>232</v>
      </c>
      <c r="D15699" t="s">
        <v>233</v>
      </c>
      <c r="F15699" t="s">
        <v>234</v>
      </c>
      <c r="G15699" t="s">
        <v>235</v>
      </c>
      <c r="I15699" t="s">
        <v>26</v>
      </c>
    </row>
    <row r="15700" spans="2:11" x14ac:dyDescent="0.25">
      <c r="B15700" t="s">
        <v>102</v>
      </c>
      <c r="C15700" t="s">
        <v>103</v>
      </c>
      <c r="D15700" t="s">
        <v>104</v>
      </c>
      <c r="F15700" t="s">
        <v>570</v>
      </c>
      <c r="G15700" t="s">
        <v>106</v>
      </c>
      <c r="I15700" s="3" t="s">
        <v>22</v>
      </c>
      <c r="J15700" s="3" t="s">
        <v>23</v>
      </c>
      <c r="K15700" s="3" t="s">
        <v>23</v>
      </c>
    </row>
    <row r="15701" spans="2:11" x14ac:dyDescent="0.25">
      <c r="B15701" t="s">
        <v>571</v>
      </c>
      <c r="C15701" t="s">
        <v>103</v>
      </c>
      <c r="D15701" t="s">
        <v>104</v>
      </c>
      <c r="F15701" t="s">
        <v>236</v>
      </c>
      <c r="G15701" t="s">
        <v>106</v>
      </c>
      <c r="I15701" s="3" t="s">
        <v>22</v>
      </c>
      <c r="J15701" s="3" t="s">
        <v>23</v>
      </c>
      <c r="K15701" s="3" t="s">
        <v>23</v>
      </c>
    </row>
    <row r="15702" spans="2:11" x14ac:dyDescent="0.25">
      <c r="B15702" t="s">
        <v>107</v>
      </c>
      <c r="C15702" t="s">
        <v>108</v>
      </c>
      <c r="D15702" t="s">
        <v>109</v>
      </c>
      <c r="F15702" t="s">
        <v>110</v>
      </c>
      <c r="G15702" t="s">
        <v>111</v>
      </c>
      <c r="I15702" s="3" t="s">
        <v>22</v>
      </c>
      <c r="J15702" s="3" t="s">
        <v>23</v>
      </c>
    </row>
    <row r="15703" spans="2:11" x14ac:dyDescent="0.25">
      <c r="B15703" t="s">
        <v>112</v>
      </c>
      <c r="C15703" t="s">
        <v>108</v>
      </c>
      <c r="D15703" t="s">
        <v>109</v>
      </c>
      <c r="F15703" t="s">
        <v>113</v>
      </c>
      <c r="G15703" t="s">
        <v>114</v>
      </c>
      <c r="I15703" s="3" t="s">
        <v>22</v>
      </c>
      <c r="J15703" s="3" t="s">
        <v>23</v>
      </c>
    </row>
    <row r="15704" spans="2:11" x14ac:dyDescent="0.25">
      <c r="B15704" t="s">
        <v>115</v>
      </c>
      <c r="C15704" t="s">
        <v>108</v>
      </c>
      <c r="D15704" t="s">
        <v>109</v>
      </c>
      <c r="F15704" t="s">
        <v>237</v>
      </c>
      <c r="G15704" t="s">
        <v>238</v>
      </c>
      <c r="I15704" s="3" t="s">
        <v>22</v>
      </c>
      <c r="J15704" s="3" t="s">
        <v>23</v>
      </c>
    </row>
    <row r="15705" spans="2:11" x14ac:dyDescent="0.25">
      <c r="B15705" t="s">
        <v>118</v>
      </c>
      <c r="C15705" t="s">
        <v>108</v>
      </c>
      <c r="D15705" t="s">
        <v>109</v>
      </c>
      <c r="F15705" t="s">
        <v>239</v>
      </c>
      <c r="G15705" t="s">
        <v>240</v>
      </c>
      <c r="I15705" s="3" t="s">
        <v>22</v>
      </c>
      <c r="J15705" s="3" t="s">
        <v>23</v>
      </c>
    </row>
    <row r="15706" spans="2:11" x14ac:dyDescent="0.25">
      <c r="B15706" t="s">
        <v>121</v>
      </c>
      <c r="C15706" t="s">
        <v>108</v>
      </c>
      <c r="D15706" t="s">
        <v>109</v>
      </c>
      <c r="F15706" t="s">
        <v>116</v>
      </c>
      <c r="G15706" t="s">
        <v>117</v>
      </c>
      <c r="I15706" s="3" t="s">
        <v>22</v>
      </c>
      <c r="J15706" s="3" t="s">
        <v>23</v>
      </c>
    </row>
    <row r="15707" spans="2:11" x14ac:dyDescent="0.25">
      <c r="B15707" t="s">
        <v>124</v>
      </c>
      <c r="C15707" t="s">
        <v>108</v>
      </c>
      <c r="D15707" t="s">
        <v>109</v>
      </c>
      <c r="F15707" t="s">
        <v>119</v>
      </c>
      <c r="G15707" t="s">
        <v>120</v>
      </c>
      <c r="I15707" s="3" t="s">
        <v>22</v>
      </c>
      <c r="J15707" s="3" t="s">
        <v>23</v>
      </c>
    </row>
    <row r="15708" spans="2:11" x14ac:dyDescent="0.25">
      <c r="B15708" t="s">
        <v>127</v>
      </c>
      <c r="C15708" t="s">
        <v>108</v>
      </c>
      <c r="D15708" t="s">
        <v>109</v>
      </c>
      <c r="F15708" t="s">
        <v>241</v>
      </c>
      <c r="G15708" t="s">
        <v>242</v>
      </c>
      <c r="I15708" s="3" t="s">
        <v>22</v>
      </c>
      <c r="J15708" s="3" t="s">
        <v>23</v>
      </c>
    </row>
    <row r="15709" spans="2:11" x14ac:dyDescent="0.25">
      <c r="B15709" t="s">
        <v>130</v>
      </c>
      <c r="C15709" t="s">
        <v>108</v>
      </c>
      <c r="D15709" t="s">
        <v>109</v>
      </c>
      <c r="F15709" t="s">
        <v>243</v>
      </c>
      <c r="G15709" t="s">
        <v>244</v>
      </c>
      <c r="I15709" s="3" t="s">
        <v>22</v>
      </c>
      <c r="J15709" s="3" t="s">
        <v>23</v>
      </c>
    </row>
    <row r="15710" spans="2:11" x14ac:dyDescent="0.25">
      <c r="B15710" t="s">
        <v>133</v>
      </c>
      <c r="C15710" t="s">
        <v>108</v>
      </c>
      <c r="D15710" t="s">
        <v>109</v>
      </c>
      <c r="F15710" t="s">
        <v>122</v>
      </c>
      <c r="G15710" t="s">
        <v>123</v>
      </c>
      <c r="I15710" s="3" t="s">
        <v>22</v>
      </c>
      <c r="J15710" s="3" t="s">
        <v>23</v>
      </c>
    </row>
    <row r="15711" spans="2:11" x14ac:dyDescent="0.25">
      <c r="B15711" t="s">
        <v>136</v>
      </c>
      <c r="C15711" t="s">
        <v>108</v>
      </c>
      <c r="D15711" t="s">
        <v>109</v>
      </c>
      <c r="F15711" t="s">
        <v>125</v>
      </c>
      <c r="G15711" t="s">
        <v>126</v>
      </c>
      <c r="I15711" s="3" t="s">
        <v>22</v>
      </c>
      <c r="J15711" s="3" t="s">
        <v>23</v>
      </c>
    </row>
    <row r="15712" spans="2:11" x14ac:dyDescent="0.25">
      <c r="B15712" t="s">
        <v>139</v>
      </c>
      <c r="C15712" t="s">
        <v>108</v>
      </c>
      <c r="D15712" t="s">
        <v>109</v>
      </c>
      <c r="F15712" t="s">
        <v>245</v>
      </c>
      <c r="G15712" t="s">
        <v>246</v>
      </c>
      <c r="I15712" s="3" t="s">
        <v>22</v>
      </c>
      <c r="J15712" s="3" t="s">
        <v>23</v>
      </c>
    </row>
    <row r="15713" spans="1:18" x14ac:dyDescent="0.25">
      <c r="B15713" t="s">
        <v>142</v>
      </c>
      <c r="C15713" t="s">
        <v>108</v>
      </c>
      <c r="D15713" t="s">
        <v>109</v>
      </c>
      <c r="F15713" t="s">
        <v>247</v>
      </c>
      <c r="G15713" t="s">
        <v>248</v>
      </c>
      <c r="I15713" s="3" t="s">
        <v>22</v>
      </c>
      <c r="J15713" s="3" t="s">
        <v>23</v>
      </c>
    </row>
    <row r="15714" spans="1:18" x14ac:dyDescent="0.25">
      <c r="B15714" t="s">
        <v>145</v>
      </c>
      <c r="C15714" t="s">
        <v>108</v>
      </c>
      <c r="D15714" t="s">
        <v>109</v>
      </c>
      <c r="F15714" t="s">
        <v>128</v>
      </c>
      <c r="G15714" t="s">
        <v>129</v>
      </c>
      <c r="I15714" s="3" t="s">
        <v>22</v>
      </c>
      <c r="J15714" s="3" t="s">
        <v>23</v>
      </c>
    </row>
    <row r="15715" spans="1:18" x14ac:dyDescent="0.25">
      <c r="B15715" t="s">
        <v>148</v>
      </c>
      <c r="C15715" t="s">
        <v>108</v>
      </c>
      <c r="D15715" t="s">
        <v>109</v>
      </c>
      <c r="F15715" t="s">
        <v>131</v>
      </c>
      <c r="G15715" t="s">
        <v>132</v>
      </c>
      <c r="I15715" s="3" t="s">
        <v>22</v>
      </c>
      <c r="J15715" s="3" t="s">
        <v>23</v>
      </c>
    </row>
    <row r="15716" spans="1:18" x14ac:dyDescent="0.25">
      <c r="B15716" t="s">
        <v>151</v>
      </c>
      <c r="C15716" t="s">
        <v>108</v>
      </c>
      <c r="D15716" t="s">
        <v>109</v>
      </c>
      <c r="F15716" t="s">
        <v>249</v>
      </c>
      <c r="G15716" t="s">
        <v>250</v>
      </c>
      <c r="I15716" s="3" t="s">
        <v>22</v>
      </c>
      <c r="J15716" s="3" t="s">
        <v>23</v>
      </c>
    </row>
    <row r="15717" spans="1:18" x14ac:dyDescent="0.25">
      <c r="B15717" t="s">
        <v>154</v>
      </c>
      <c r="C15717" t="s">
        <v>108</v>
      </c>
      <c r="D15717" t="s">
        <v>109</v>
      </c>
      <c r="F15717" t="s">
        <v>251</v>
      </c>
      <c r="G15717" t="s">
        <v>252</v>
      </c>
      <c r="I15717" s="3" t="s">
        <v>22</v>
      </c>
      <c r="J15717" s="3" t="s">
        <v>23</v>
      </c>
    </row>
    <row r="15720" spans="1:18" ht="44.1" customHeight="1" x14ac:dyDescent="0.25">
      <c r="A15720" s="1">
        <v>258</v>
      </c>
      <c r="B15720" s="1" t="s">
        <v>9814</v>
      </c>
      <c r="C15720" s="1" t="s">
        <v>19</v>
      </c>
      <c r="D15720" s="1" t="s">
        <v>20</v>
      </c>
      <c r="E15720" s="1"/>
      <c r="F15720" s="1"/>
      <c r="G15720" s="1"/>
      <c r="H15720" s="1" t="s">
        <v>21</v>
      </c>
      <c r="I15720" s="2" t="s">
        <v>22</v>
      </c>
      <c r="J15720" s="2" t="s">
        <v>23</v>
      </c>
      <c r="K15720" s="2" t="s">
        <v>23</v>
      </c>
      <c r="L15720" s="1"/>
      <c r="M15720" s="1" t="s">
        <v>2419</v>
      </c>
      <c r="N15720" s="1" t="s">
        <v>25</v>
      </c>
      <c r="O15720" s="1" t="s">
        <v>26</v>
      </c>
      <c r="P15720" s="1" t="s">
        <v>27</v>
      </c>
      <c r="Q15720" s="1">
        <v>278</v>
      </c>
      <c r="R15720" s="1" t="s">
        <v>9815</v>
      </c>
    </row>
    <row r="15721" spans="1:18" x14ac:dyDescent="0.25">
      <c r="B15721" t="s">
        <v>29</v>
      </c>
      <c r="C15721" t="s">
        <v>30</v>
      </c>
      <c r="D15721" t="s">
        <v>31</v>
      </c>
      <c r="F15721" t="s">
        <v>32</v>
      </c>
      <c r="G15721" t="s">
        <v>33</v>
      </c>
      <c r="I15721" s="3" t="s">
        <v>22</v>
      </c>
      <c r="J15721" s="3" t="s">
        <v>23</v>
      </c>
    </row>
    <row r="15722" spans="1:18" x14ac:dyDescent="0.25">
      <c r="B15722" t="s">
        <v>34</v>
      </c>
      <c r="C15722" t="s">
        <v>30</v>
      </c>
      <c r="D15722" t="s">
        <v>31</v>
      </c>
      <c r="F15722" t="s">
        <v>32</v>
      </c>
      <c r="G15722" t="s">
        <v>33</v>
      </c>
      <c r="I15722" s="3" t="s">
        <v>22</v>
      </c>
      <c r="J15722" s="3" t="s">
        <v>23</v>
      </c>
    </row>
    <row r="15723" spans="1:18" x14ac:dyDescent="0.25">
      <c r="B15723" t="s">
        <v>9816</v>
      </c>
      <c r="C15723" t="s">
        <v>36</v>
      </c>
      <c r="D15723" t="s">
        <v>37</v>
      </c>
      <c r="F15723" t="s">
        <v>38</v>
      </c>
      <c r="G15723" t="s">
        <v>39</v>
      </c>
      <c r="H15723" t="s">
        <v>40</v>
      </c>
      <c r="I15723" s="3" t="s">
        <v>22</v>
      </c>
      <c r="J15723" s="3" t="s">
        <v>23</v>
      </c>
      <c r="K15723" s="3" t="s">
        <v>23</v>
      </c>
    </row>
    <row r="15724" spans="1:18" x14ac:dyDescent="0.25">
      <c r="B15724" t="s">
        <v>9817</v>
      </c>
      <c r="C15724" t="s">
        <v>42</v>
      </c>
      <c r="D15724" t="s">
        <v>37</v>
      </c>
      <c r="F15724" t="s">
        <v>43</v>
      </c>
      <c r="G15724" t="s">
        <v>44</v>
      </c>
      <c r="H15724" t="s">
        <v>45</v>
      </c>
      <c r="I15724" s="3" t="s">
        <v>22</v>
      </c>
      <c r="J15724" s="3" t="s">
        <v>23</v>
      </c>
      <c r="K15724" s="3" t="s">
        <v>23</v>
      </c>
    </row>
    <row r="15725" spans="1:18" x14ac:dyDescent="0.25">
      <c r="B15725" t="s">
        <v>9818</v>
      </c>
      <c r="C15725" t="s">
        <v>47</v>
      </c>
      <c r="D15725" t="s">
        <v>37</v>
      </c>
      <c r="F15725" t="s">
        <v>48</v>
      </c>
      <c r="G15725" t="s">
        <v>49</v>
      </c>
      <c r="H15725" t="s">
        <v>50</v>
      </c>
      <c r="I15725" s="3" t="s">
        <v>22</v>
      </c>
      <c r="J15725" s="3" t="s">
        <v>23</v>
      </c>
      <c r="K15725" s="3" t="s">
        <v>23</v>
      </c>
    </row>
    <row r="15726" spans="1:18" x14ac:dyDescent="0.25">
      <c r="B15726" t="s">
        <v>51</v>
      </c>
      <c r="C15726" t="s">
        <v>52</v>
      </c>
      <c r="D15726" t="s">
        <v>53</v>
      </c>
      <c r="F15726" t="s">
        <v>54</v>
      </c>
      <c r="G15726" t="s">
        <v>55</v>
      </c>
      <c r="I15726" s="3" t="s">
        <v>22</v>
      </c>
    </row>
    <row r="15727" spans="1:18" x14ac:dyDescent="0.25">
      <c r="B15727" t="s">
        <v>56</v>
      </c>
      <c r="C15727" t="s">
        <v>52</v>
      </c>
      <c r="D15727" t="s">
        <v>53</v>
      </c>
      <c r="F15727" t="s">
        <v>57</v>
      </c>
      <c r="G15727" t="s">
        <v>55</v>
      </c>
      <c r="I15727" s="3" t="s">
        <v>22</v>
      </c>
    </row>
    <row r="15728" spans="1:18" x14ac:dyDescent="0.25">
      <c r="B15728" t="s">
        <v>9819</v>
      </c>
      <c r="C15728" t="s">
        <v>59</v>
      </c>
      <c r="D15728" t="s">
        <v>60</v>
      </c>
      <c r="F15728" t="s">
        <v>61</v>
      </c>
      <c r="G15728" t="s">
        <v>62</v>
      </c>
      <c r="H15728" t="s">
        <v>63</v>
      </c>
      <c r="I15728" s="3" t="s">
        <v>22</v>
      </c>
      <c r="J15728" s="3" t="s">
        <v>23</v>
      </c>
      <c r="K15728" s="3" t="s">
        <v>23</v>
      </c>
    </row>
    <row r="15729" spans="2:12" x14ac:dyDescent="0.25">
      <c r="B15729" t="s">
        <v>64</v>
      </c>
      <c r="C15729" t="s">
        <v>65</v>
      </c>
      <c r="D15729" t="s">
        <v>66</v>
      </c>
      <c r="F15729" t="s">
        <v>67</v>
      </c>
      <c r="J15729" s="3" t="s">
        <v>23</v>
      </c>
    </row>
    <row r="15730" spans="2:12" x14ac:dyDescent="0.25">
      <c r="B15730" t="s">
        <v>9820</v>
      </c>
      <c r="C15730" t="s">
        <v>69</v>
      </c>
      <c r="D15730" t="s">
        <v>70</v>
      </c>
      <c r="F15730" t="s">
        <v>71</v>
      </c>
      <c r="G15730" t="s">
        <v>72</v>
      </c>
      <c r="I15730" s="3" t="s">
        <v>22</v>
      </c>
      <c r="J15730" s="3" t="s">
        <v>23</v>
      </c>
      <c r="L15730" s="3" t="s">
        <v>23</v>
      </c>
    </row>
    <row r="15731" spans="2:12" x14ac:dyDescent="0.25">
      <c r="B15731" t="s">
        <v>9821</v>
      </c>
      <c r="C15731" t="s">
        <v>69</v>
      </c>
      <c r="D15731" t="s">
        <v>70</v>
      </c>
      <c r="F15731" t="s">
        <v>71</v>
      </c>
      <c r="G15731" t="s">
        <v>72</v>
      </c>
      <c r="I15731" s="3" t="s">
        <v>22</v>
      </c>
      <c r="J15731" s="3" t="s">
        <v>23</v>
      </c>
      <c r="L15731" s="3" t="s">
        <v>23</v>
      </c>
    </row>
    <row r="15732" spans="2:12" x14ac:dyDescent="0.25">
      <c r="B15732" t="s">
        <v>9822</v>
      </c>
      <c r="C15732" t="s">
        <v>69</v>
      </c>
      <c r="D15732" t="s">
        <v>70</v>
      </c>
      <c r="F15732" t="s">
        <v>71</v>
      </c>
      <c r="G15732" t="s">
        <v>72</v>
      </c>
      <c r="I15732" s="3" t="s">
        <v>22</v>
      </c>
      <c r="J15732" s="3" t="s">
        <v>23</v>
      </c>
      <c r="L15732" s="3" t="s">
        <v>23</v>
      </c>
    </row>
    <row r="15733" spans="2:12" x14ac:dyDescent="0.25">
      <c r="B15733" t="s">
        <v>9823</v>
      </c>
      <c r="C15733" t="s">
        <v>69</v>
      </c>
      <c r="D15733" t="s">
        <v>70</v>
      </c>
      <c r="F15733" t="s">
        <v>71</v>
      </c>
      <c r="G15733" t="s">
        <v>72</v>
      </c>
      <c r="I15733" s="3" t="s">
        <v>22</v>
      </c>
      <c r="J15733" s="3" t="s">
        <v>23</v>
      </c>
      <c r="L15733" s="3" t="s">
        <v>23</v>
      </c>
    </row>
    <row r="15734" spans="2:12" x14ac:dyDescent="0.25">
      <c r="B15734" t="s">
        <v>9824</v>
      </c>
      <c r="C15734" t="s">
        <v>69</v>
      </c>
      <c r="D15734" t="s">
        <v>70</v>
      </c>
      <c r="F15734" t="s">
        <v>71</v>
      </c>
      <c r="G15734" t="s">
        <v>72</v>
      </c>
      <c r="I15734" s="3" t="s">
        <v>22</v>
      </c>
      <c r="J15734" s="3" t="s">
        <v>23</v>
      </c>
      <c r="L15734" s="3" t="s">
        <v>23</v>
      </c>
    </row>
    <row r="15735" spans="2:12" x14ac:dyDescent="0.25">
      <c r="B15735" t="s">
        <v>9825</v>
      </c>
      <c r="C15735" t="s">
        <v>69</v>
      </c>
      <c r="D15735" t="s">
        <v>70</v>
      </c>
      <c r="F15735" t="s">
        <v>71</v>
      </c>
      <c r="G15735" t="s">
        <v>72</v>
      </c>
      <c r="I15735" s="3" t="s">
        <v>22</v>
      </c>
      <c r="J15735" s="3" t="s">
        <v>23</v>
      </c>
      <c r="L15735" s="3" t="s">
        <v>23</v>
      </c>
    </row>
    <row r="15736" spans="2:12" x14ac:dyDescent="0.25">
      <c r="B15736" t="s">
        <v>9826</v>
      </c>
      <c r="C15736" t="s">
        <v>69</v>
      </c>
      <c r="D15736" t="s">
        <v>70</v>
      </c>
      <c r="F15736" t="s">
        <v>71</v>
      </c>
      <c r="G15736" t="s">
        <v>72</v>
      </c>
      <c r="I15736" s="3" t="s">
        <v>22</v>
      </c>
      <c r="J15736" s="3" t="s">
        <v>23</v>
      </c>
      <c r="L15736" s="3" t="s">
        <v>23</v>
      </c>
    </row>
    <row r="15737" spans="2:12" x14ac:dyDescent="0.25">
      <c r="B15737" t="s">
        <v>9827</v>
      </c>
      <c r="C15737" t="s">
        <v>69</v>
      </c>
      <c r="D15737" t="s">
        <v>70</v>
      </c>
      <c r="F15737" t="s">
        <v>71</v>
      </c>
      <c r="G15737" t="s">
        <v>72</v>
      </c>
      <c r="I15737" s="3" t="s">
        <v>22</v>
      </c>
      <c r="J15737" s="3" t="s">
        <v>23</v>
      </c>
      <c r="L15737" s="3" t="s">
        <v>23</v>
      </c>
    </row>
    <row r="15738" spans="2:12" x14ac:dyDescent="0.25">
      <c r="B15738" t="s">
        <v>9828</v>
      </c>
      <c r="C15738" t="s">
        <v>69</v>
      </c>
      <c r="D15738" t="s">
        <v>70</v>
      </c>
      <c r="F15738" t="s">
        <v>71</v>
      </c>
      <c r="G15738" t="s">
        <v>72</v>
      </c>
      <c r="I15738" s="3" t="s">
        <v>22</v>
      </c>
      <c r="J15738" s="3" t="s">
        <v>23</v>
      </c>
      <c r="L15738" s="3" t="s">
        <v>23</v>
      </c>
    </row>
    <row r="15739" spans="2:12" x14ac:dyDescent="0.25">
      <c r="B15739" t="s">
        <v>9829</v>
      </c>
      <c r="C15739" t="s">
        <v>69</v>
      </c>
      <c r="D15739" t="s">
        <v>70</v>
      </c>
      <c r="F15739" t="s">
        <v>71</v>
      </c>
      <c r="G15739" t="s">
        <v>72</v>
      </c>
      <c r="I15739" s="3" t="s">
        <v>22</v>
      </c>
      <c r="J15739" s="3" t="s">
        <v>23</v>
      </c>
      <c r="L15739" s="3" t="s">
        <v>23</v>
      </c>
    </row>
    <row r="15740" spans="2:12" x14ac:dyDescent="0.25">
      <c r="B15740" t="s">
        <v>9830</v>
      </c>
      <c r="C15740" t="s">
        <v>69</v>
      </c>
      <c r="D15740" t="s">
        <v>70</v>
      </c>
      <c r="F15740" t="s">
        <v>71</v>
      </c>
      <c r="G15740" t="s">
        <v>72</v>
      </c>
      <c r="I15740" s="3" t="s">
        <v>22</v>
      </c>
      <c r="J15740" s="3" t="s">
        <v>23</v>
      </c>
      <c r="L15740" s="3" t="s">
        <v>23</v>
      </c>
    </row>
    <row r="15741" spans="2:12" x14ac:dyDescent="0.25">
      <c r="B15741" t="s">
        <v>9831</v>
      </c>
      <c r="C15741" t="s">
        <v>69</v>
      </c>
      <c r="D15741" t="s">
        <v>70</v>
      </c>
      <c r="F15741" t="s">
        <v>71</v>
      </c>
      <c r="G15741" t="s">
        <v>72</v>
      </c>
      <c r="I15741" s="3" t="s">
        <v>22</v>
      </c>
      <c r="J15741" s="3" t="s">
        <v>23</v>
      </c>
      <c r="L15741" s="3" t="s">
        <v>23</v>
      </c>
    </row>
    <row r="15742" spans="2:12" x14ac:dyDescent="0.25">
      <c r="B15742" t="s">
        <v>9832</v>
      </c>
      <c r="C15742" t="s">
        <v>69</v>
      </c>
      <c r="D15742" t="s">
        <v>70</v>
      </c>
      <c r="F15742" t="s">
        <v>71</v>
      </c>
      <c r="G15742" t="s">
        <v>72</v>
      </c>
      <c r="I15742" s="3" t="s">
        <v>22</v>
      </c>
      <c r="J15742" s="3" t="s">
        <v>23</v>
      </c>
      <c r="L15742" s="3" t="s">
        <v>23</v>
      </c>
    </row>
    <row r="15743" spans="2:12" x14ac:dyDescent="0.25">
      <c r="B15743" t="s">
        <v>9833</v>
      </c>
      <c r="C15743" t="s">
        <v>69</v>
      </c>
      <c r="D15743" t="s">
        <v>70</v>
      </c>
      <c r="F15743" t="s">
        <v>71</v>
      </c>
      <c r="G15743" t="s">
        <v>72</v>
      </c>
      <c r="I15743" s="3" t="s">
        <v>22</v>
      </c>
      <c r="J15743" s="3" t="s">
        <v>23</v>
      </c>
      <c r="L15743" s="3" t="s">
        <v>23</v>
      </c>
    </row>
    <row r="15744" spans="2:12" x14ac:dyDescent="0.25">
      <c r="B15744" t="s">
        <v>9834</v>
      </c>
      <c r="C15744" t="s">
        <v>69</v>
      </c>
      <c r="D15744" t="s">
        <v>70</v>
      </c>
      <c r="F15744" t="s">
        <v>71</v>
      </c>
      <c r="G15744" t="s">
        <v>72</v>
      </c>
      <c r="I15744" s="3" t="s">
        <v>22</v>
      </c>
      <c r="J15744" s="3" t="s">
        <v>23</v>
      </c>
      <c r="L15744" s="3" t="s">
        <v>23</v>
      </c>
    </row>
    <row r="15745" spans="2:12" x14ac:dyDescent="0.25">
      <c r="B15745" t="s">
        <v>9835</v>
      </c>
      <c r="C15745" t="s">
        <v>69</v>
      </c>
      <c r="D15745" t="s">
        <v>70</v>
      </c>
      <c r="F15745" t="s">
        <v>71</v>
      </c>
      <c r="G15745" t="s">
        <v>72</v>
      </c>
      <c r="I15745" s="3" t="s">
        <v>22</v>
      </c>
      <c r="J15745" s="3" t="s">
        <v>23</v>
      </c>
      <c r="L15745" s="3" t="s">
        <v>23</v>
      </c>
    </row>
    <row r="15746" spans="2:12" x14ac:dyDescent="0.25">
      <c r="B15746" t="s">
        <v>9836</v>
      </c>
      <c r="C15746" t="s">
        <v>69</v>
      </c>
      <c r="D15746" t="s">
        <v>70</v>
      </c>
      <c r="F15746" t="s">
        <v>71</v>
      </c>
      <c r="G15746" t="s">
        <v>72</v>
      </c>
      <c r="I15746" s="3" t="s">
        <v>22</v>
      </c>
      <c r="J15746" s="3" t="s">
        <v>23</v>
      </c>
      <c r="L15746" s="3" t="s">
        <v>23</v>
      </c>
    </row>
    <row r="15747" spans="2:12" x14ac:dyDescent="0.25">
      <c r="B15747" t="s">
        <v>9837</v>
      </c>
      <c r="C15747" t="s">
        <v>69</v>
      </c>
      <c r="D15747" t="s">
        <v>70</v>
      </c>
      <c r="F15747" t="s">
        <v>71</v>
      </c>
      <c r="G15747" t="s">
        <v>72</v>
      </c>
      <c r="I15747" s="3" t="s">
        <v>22</v>
      </c>
      <c r="J15747" s="3" t="s">
        <v>23</v>
      </c>
      <c r="L15747" s="3" t="s">
        <v>23</v>
      </c>
    </row>
    <row r="15748" spans="2:12" x14ac:dyDescent="0.25">
      <c r="B15748" t="s">
        <v>9838</v>
      </c>
      <c r="C15748" t="s">
        <v>69</v>
      </c>
      <c r="D15748" t="s">
        <v>70</v>
      </c>
      <c r="F15748" t="s">
        <v>71</v>
      </c>
      <c r="G15748" t="s">
        <v>72</v>
      </c>
      <c r="I15748" s="3" t="s">
        <v>22</v>
      </c>
      <c r="J15748" s="3" t="s">
        <v>23</v>
      </c>
      <c r="L15748" s="3" t="s">
        <v>23</v>
      </c>
    </row>
    <row r="15749" spans="2:12" x14ac:dyDescent="0.25">
      <c r="B15749" t="s">
        <v>9839</v>
      </c>
      <c r="C15749" t="s">
        <v>69</v>
      </c>
      <c r="D15749" t="s">
        <v>70</v>
      </c>
      <c r="F15749" t="s">
        <v>71</v>
      </c>
      <c r="G15749" t="s">
        <v>72</v>
      </c>
      <c r="I15749" s="3" t="s">
        <v>22</v>
      </c>
      <c r="J15749" s="3" t="s">
        <v>23</v>
      </c>
      <c r="L15749" s="3" t="s">
        <v>23</v>
      </c>
    </row>
    <row r="15750" spans="2:12" x14ac:dyDescent="0.25">
      <c r="B15750" t="s">
        <v>9840</v>
      </c>
      <c r="C15750" t="s">
        <v>69</v>
      </c>
      <c r="D15750" t="s">
        <v>70</v>
      </c>
      <c r="F15750" t="s">
        <v>71</v>
      </c>
      <c r="G15750" t="s">
        <v>72</v>
      </c>
      <c r="I15750" s="3" t="s">
        <v>22</v>
      </c>
      <c r="J15750" s="3" t="s">
        <v>23</v>
      </c>
      <c r="L15750" s="3" t="s">
        <v>23</v>
      </c>
    </row>
    <row r="15751" spans="2:12" x14ac:dyDescent="0.25">
      <c r="B15751" t="s">
        <v>9841</v>
      </c>
      <c r="C15751" t="s">
        <v>69</v>
      </c>
      <c r="D15751" t="s">
        <v>70</v>
      </c>
      <c r="F15751" t="s">
        <v>71</v>
      </c>
      <c r="G15751" t="s">
        <v>72</v>
      </c>
      <c r="I15751" s="3" t="s">
        <v>22</v>
      </c>
      <c r="J15751" s="3" t="s">
        <v>23</v>
      </c>
      <c r="L15751" s="3" t="s">
        <v>23</v>
      </c>
    </row>
    <row r="15752" spans="2:12" x14ac:dyDescent="0.25">
      <c r="B15752" t="s">
        <v>9842</v>
      </c>
      <c r="C15752" t="s">
        <v>69</v>
      </c>
      <c r="D15752" t="s">
        <v>70</v>
      </c>
      <c r="F15752" t="s">
        <v>71</v>
      </c>
      <c r="G15752" t="s">
        <v>72</v>
      </c>
      <c r="I15752" s="3" t="s">
        <v>22</v>
      </c>
      <c r="J15752" s="3" t="s">
        <v>23</v>
      </c>
      <c r="L15752" s="3" t="s">
        <v>23</v>
      </c>
    </row>
    <row r="15753" spans="2:12" x14ac:dyDescent="0.25">
      <c r="B15753" t="s">
        <v>9843</v>
      </c>
      <c r="C15753" t="s">
        <v>69</v>
      </c>
      <c r="D15753" t="s">
        <v>70</v>
      </c>
      <c r="F15753" t="s">
        <v>71</v>
      </c>
      <c r="G15753" t="s">
        <v>72</v>
      </c>
      <c r="I15753" s="3" t="s">
        <v>22</v>
      </c>
      <c r="J15753" s="3" t="s">
        <v>23</v>
      </c>
      <c r="L15753" s="3" t="s">
        <v>23</v>
      </c>
    </row>
    <row r="15754" spans="2:12" x14ac:dyDescent="0.25">
      <c r="B15754" t="s">
        <v>9844</v>
      </c>
      <c r="C15754" t="s">
        <v>89</v>
      </c>
      <c r="D15754" t="s">
        <v>90</v>
      </c>
      <c r="F15754" t="s">
        <v>91</v>
      </c>
      <c r="G15754" t="s">
        <v>2450</v>
      </c>
      <c r="H15754" t="s">
        <v>2451</v>
      </c>
      <c r="I15754" s="3" t="s">
        <v>22</v>
      </c>
      <c r="J15754" s="3" t="s">
        <v>23</v>
      </c>
      <c r="K15754" s="3" t="s">
        <v>23</v>
      </c>
    </row>
    <row r="15755" spans="2:12" x14ac:dyDescent="0.25">
      <c r="B15755" t="s">
        <v>9845</v>
      </c>
      <c r="C15755" t="s">
        <v>89</v>
      </c>
      <c r="D15755" t="s">
        <v>90</v>
      </c>
      <c r="F15755" t="s">
        <v>91</v>
      </c>
      <c r="G15755" t="s">
        <v>2450</v>
      </c>
      <c r="H15755" t="s">
        <v>2451</v>
      </c>
      <c r="I15755" s="3" t="s">
        <v>22</v>
      </c>
      <c r="J15755" s="3" t="s">
        <v>23</v>
      </c>
      <c r="K15755" s="3" t="s">
        <v>23</v>
      </c>
    </row>
    <row r="15756" spans="2:12" x14ac:dyDescent="0.25">
      <c r="B15756" t="s">
        <v>9846</v>
      </c>
      <c r="C15756" t="s">
        <v>96</v>
      </c>
      <c r="D15756" t="s">
        <v>97</v>
      </c>
      <c r="E15756" t="s">
        <v>96</v>
      </c>
      <c r="F15756" t="s">
        <v>98</v>
      </c>
      <c r="G15756" t="s">
        <v>62</v>
      </c>
      <c r="H15756" t="s">
        <v>99</v>
      </c>
      <c r="I15756" s="3" t="s">
        <v>22</v>
      </c>
      <c r="J15756" s="3" t="s">
        <v>23</v>
      </c>
    </row>
    <row r="15757" spans="2:12" x14ac:dyDescent="0.25">
      <c r="B15757" t="s">
        <v>9847</v>
      </c>
      <c r="C15757" t="s">
        <v>96</v>
      </c>
      <c r="D15757" t="s">
        <v>97</v>
      </c>
      <c r="E15757" t="s">
        <v>96</v>
      </c>
      <c r="F15757" t="s">
        <v>101</v>
      </c>
      <c r="G15757" t="s">
        <v>62</v>
      </c>
      <c r="H15757" t="s">
        <v>99</v>
      </c>
      <c r="I15757" s="3" t="s">
        <v>22</v>
      </c>
      <c r="J15757" s="3" t="s">
        <v>23</v>
      </c>
    </row>
    <row r="15758" spans="2:12" x14ac:dyDescent="0.25">
      <c r="B15758" t="s">
        <v>102</v>
      </c>
      <c r="C15758" t="s">
        <v>103</v>
      </c>
      <c r="D15758" t="s">
        <v>104</v>
      </c>
      <c r="F15758" t="s">
        <v>105</v>
      </c>
      <c r="G15758" t="s">
        <v>106</v>
      </c>
      <c r="I15758" s="3" t="s">
        <v>22</v>
      </c>
      <c r="J15758" s="3" t="s">
        <v>23</v>
      </c>
      <c r="K15758" s="3" t="s">
        <v>23</v>
      </c>
    </row>
    <row r="15759" spans="2:12" x14ac:dyDescent="0.25">
      <c r="B15759" t="s">
        <v>107</v>
      </c>
      <c r="C15759" t="s">
        <v>108</v>
      </c>
      <c r="D15759" t="s">
        <v>109</v>
      </c>
      <c r="F15759" t="s">
        <v>110</v>
      </c>
      <c r="G15759" t="s">
        <v>111</v>
      </c>
      <c r="I15759" s="3" t="s">
        <v>22</v>
      </c>
      <c r="J15759" s="3" t="s">
        <v>23</v>
      </c>
    </row>
    <row r="15760" spans="2:12" x14ac:dyDescent="0.25">
      <c r="B15760" t="s">
        <v>112</v>
      </c>
      <c r="C15760" t="s">
        <v>108</v>
      </c>
      <c r="D15760" t="s">
        <v>109</v>
      </c>
      <c r="F15760" t="s">
        <v>113</v>
      </c>
      <c r="G15760" t="s">
        <v>114</v>
      </c>
      <c r="I15760" s="3" t="s">
        <v>22</v>
      </c>
      <c r="J15760" s="3" t="s">
        <v>23</v>
      </c>
    </row>
    <row r="15761" spans="2:10" x14ac:dyDescent="0.25">
      <c r="B15761" t="s">
        <v>115</v>
      </c>
      <c r="C15761" t="s">
        <v>108</v>
      </c>
      <c r="D15761" t="s">
        <v>109</v>
      </c>
      <c r="F15761" t="s">
        <v>116</v>
      </c>
      <c r="G15761" t="s">
        <v>117</v>
      </c>
      <c r="I15761" s="3" t="s">
        <v>22</v>
      </c>
      <c r="J15761" s="3" t="s">
        <v>23</v>
      </c>
    </row>
    <row r="15762" spans="2:10" x14ac:dyDescent="0.25">
      <c r="B15762" t="s">
        <v>118</v>
      </c>
      <c r="C15762" t="s">
        <v>108</v>
      </c>
      <c r="D15762" t="s">
        <v>109</v>
      </c>
      <c r="F15762" t="s">
        <v>119</v>
      </c>
      <c r="G15762" t="s">
        <v>120</v>
      </c>
      <c r="I15762" s="3" t="s">
        <v>22</v>
      </c>
      <c r="J15762" s="3" t="s">
        <v>23</v>
      </c>
    </row>
    <row r="15763" spans="2:10" x14ac:dyDescent="0.25">
      <c r="B15763" t="s">
        <v>121</v>
      </c>
      <c r="C15763" t="s">
        <v>108</v>
      </c>
      <c r="D15763" t="s">
        <v>109</v>
      </c>
      <c r="F15763" t="s">
        <v>122</v>
      </c>
      <c r="G15763" t="s">
        <v>123</v>
      </c>
      <c r="I15763" s="3" t="s">
        <v>22</v>
      </c>
      <c r="J15763" s="3" t="s">
        <v>23</v>
      </c>
    </row>
    <row r="15764" spans="2:10" x14ac:dyDescent="0.25">
      <c r="B15764" t="s">
        <v>124</v>
      </c>
      <c r="C15764" t="s">
        <v>108</v>
      </c>
      <c r="D15764" t="s">
        <v>109</v>
      </c>
      <c r="F15764" t="s">
        <v>125</v>
      </c>
      <c r="G15764" t="s">
        <v>126</v>
      </c>
      <c r="I15764" s="3" t="s">
        <v>22</v>
      </c>
      <c r="J15764" s="3" t="s">
        <v>23</v>
      </c>
    </row>
    <row r="15765" spans="2:10" x14ac:dyDescent="0.25">
      <c r="B15765" t="s">
        <v>127</v>
      </c>
      <c r="C15765" t="s">
        <v>108</v>
      </c>
      <c r="D15765" t="s">
        <v>109</v>
      </c>
      <c r="F15765" t="s">
        <v>128</v>
      </c>
      <c r="G15765" t="s">
        <v>129</v>
      </c>
      <c r="I15765" s="3" t="s">
        <v>22</v>
      </c>
      <c r="J15765" s="3" t="s">
        <v>23</v>
      </c>
    </row>
    <row r="15766" spans="2:10" x14ac:dyDescent="0.25">
      <c r="B15766" t="s">
        <v>130</v>
      </c>
      <c r="C15766" t="s">
        <v>108</v>
      </c>
      <c r="D15766" t="s">
        <v>109</v>
      </c>
      <c r="F15766" t="s">
        <v>131</v>
      </c>
      <c r="G15766" t="s">
        <v>132</v>
      </c>
      <c r="I15766" s="3" t="s">
        <v>22</v>
      </c>
      <c r="J15766" s="3" t="s">
        <v>23</v>
      </c>
    </row>
    <row r="15767" spans="2:10" x14ac:dyDescent="0.25">
      <c r="B15767" t="s">
        <v>133</v>
      </c>
      <c r="C15767" t="s">
        <v>108</v>
      </c>
      <c r="D15767" t="s">
        <v>109</v>
      </c>
      <c r="F15767" t="s">
        <v>134</v>
      </c>
      <c r="G15767" t="s">
        <v>135</v>
      </c>
      <c r="I15767" s="3" t="s">
        <v>22</v>
      </c>
      <c r="J15767" s="3" t="s">
        <v>23</v>
      </c>
    </row>
    <row r="15768" spans="2:10" x14ac:dyDescent="0.25">
      <c r="B15768" t="s">
        <v>136</v>
      </c>
      <c r="C15768" t="s">
        <v>108</v>
      </c>
      <c r="D15768" t="s">
        <v>109</v>
      </c>
      <c r="F15768" t="s">
        <v>137</v>
      </c>
      <c r="G15768" t="s">
        <v>138</v>
      </c>
      <c r="I15768" s="3" t="s">
        <v>22</v>
      </c>
      <c r="J15768" s="3" t="s">
        <v>23</v>
      </c>
    </row>
    <row r="15769" spans="2:10" x14ac:dyDescent="0.25">
      <c r="B15769" t="s">
        <v>139</v>
      </c>
      <c r="C15769" t="s">
        <v>108</v>
      </c>
      <c r="D15769" t="s">
        <v>109</v>
      </c>
      <c r="F15769" t="s">
        <v>140</v>
      </c>
      <c r="G15769" t="s">
        <v>141</v>
      </c>
      <c r="I15769" s="3" t="s">
        <v>22</v>
      </c>
      <c r="J15769" s="3" t="s">
        <v>23</v>
      </c>
    </row>
    <row r="15770" spans="2:10" x14ac:dyDescent="0.25">
      <c r="B15770" t="s">
        <v>142</v>
      </c>
      <c r="C15770" t="s">
        <v>108</v>
      </c>
      <c r="D15770" t="s">
        <v>109</v>
      </c>
      <c r="F15770" t="s">
        <v>143</v>
      </c>
      <c r="G15770" t="s">
        <v>144</v>
      </c>
      <c r="I15770" s="3" t="s">
        <v>22</v>
      </c>
      <c r="J15770" s="3" t="s">
        <v>23</v>
      </c>
    </row>
    <row r="15771" spans="2:10" x14ac:dyDescent="0.25">
      <c r="B15771" t="s">
        <v>145</v>
      </c>
      <c r="C15771" t="s">
        <v>108</v>
      </c>
      <c r="D15771" t="s">
        <v>109</v>
      </c>
      <c r="F15771" t="s">
        <v>146</v>
      </c>
      <c r="G15771" t="s">
        <v>147</v>
      </c>
      <c r="I15771" s="3" t="s">
        <v>22</v>
      </c>
      <c r="J15771" s="3" t="s">
        <v>23</v>
      </c>
    </row>
    <row r="15772" spans="2:10" x14ac:dyDescent="0.25">
      <c r="B15772" t="s">
        <v>148</v>
      </c>
      <c r="C15772" t="s">
        <v>108</v>
      </c>
      <c r="D15772" t="s">
        <v>109</v>
      </c>
      <c r="F15772" t="s">
        <v>149</v>
      </c>
      <c r="G15772" t="s">
        <v>150</v>
      </c>
      <c r="I15772" s="3" t="s">
        <v>22</v>
      </c>
      <c r="J15772" s="3" t="s">
        <v>23</v>
      </c>
    </row>
    <row r="15773" spans="2:10" x14ac:dyDescent="0.25">
      <c r="B15773" t="s">
        <v>151</v>
      </c>
      <c r="C15773" t="s">
        <v>108</v>
      </c>
      <c r="D15773" t="s">
        <v>109</v>
      </c>
      <c r="F15773" t="s">
        <v>152</v>
      </c>
      <c r="G15773" t="s">
        <v>153</v>
      </c>
      <c r="I15773" s="3" t="s">
        <v>22</v>
      </c>
      <c r="J15773" s="3" t="s">
        <v>23</v>
      </c>
    </row>
    <row r="15774" spans="2:10" x14ac:dyDescent="0.25">
      <c r="B15774" t="s">
        <v>154</v>
      </c>
      <c r="C15774" t="s">
        <v>108</v>
      </c>
      <c r="D15774" t="s">
        <v>109</v>
      </c>
      <c r="F15774" t="s">
        <v>155</v>
      </c>
      <c r="G15774" t="s">
        <v>156</v>
      </c>
      <c r="I15774" s="3" t="s">
        <v>22</v>
      </c>
      <c r="J15774" s="3" t="s">
        <v>23</v>
      </c>
    </row>
    <row r="15777" spans="1:18" ht="44.1" customHeight="1" x14ac:dyDescent="0.25">
      <c r="A15777" s="1">
        <v>259</v>
      </c>
      <c r="B15777" s="1" t="s">
        <v>9848</v>
      </c>
      <c r="C15777" s="1" t="s">
        <v>437</v>
      </c>
      <c r="D15777" s="1" t="s">
        <v>159</v>
      </c>
      <c r="E15777" s="1"/>
      <c r="F15777" s="1"/>
      <c r="G15777" s="1"/>
      <c r="H15777" s="1" t="s">
        <v>160</v>
      </c>
      <c r="I15777" s="2" t="s">
        <v>22</v>
      </c>
      <c r="J15777" s="2" t="s">
        <v>23</v>
      </c>
      <c r="K15777" s="2" t="s">
        <v>23</v>
      </c>
      <c r="L15777" s="1"/>
      <c r="M15777" s="1" t="s">
        <v>24</v>
      </c>
      <c r="N15777" s="1" t="s">
        <v>25</v>
      </c>
      <c r="O15777" s="1" t="s">
        <v>26</v>
      </c>
      <c r="P15777" s="1" t="s">
        <v>27</v>
      </c>
      <c r="Q15777" s="1">
        <v>484</v>
      </c>
      <c r="R15777" s="1" t="s">
        <v>9848</v>
      </c>
    </row>
    <row r="15778" spans="1:18" x14ac:dyDescent="0.25">
      <c r="B15778" t="s">
        <v>29</v>
      </c>
      <c r="C15778" t="s">
        <v>30</v>
      </c>
      <c r="D15778" t="s">
        <v>31</v>
      </c>
      <c r="F15778" t="s">
        <v>161</v>
      </c>
      <c r="G15778" t="s">
        <v>33</v>
      </c>
      <c r="I15778" s="3" t="s">
        <v>22</v>
      </c>
      <c r="J15778" s="3" t="s">
        <v>23</v>
      </c>
    </row>
    <row r="15779" spans="1:18" x14ac:dyDescent="0.25">
      <c r="B15779" t="s">
        <v>34</v>
      </c>
      <c r="C15779" t="s">
        <v>30</v>
      </c>
      <c r="D15779" t="s">
        <v>31</v>
      </c>
      <c r="F15779" t="s">
        <v>161</v>
      </c>
      <c r="G15779" t="s">
        <v>33</v>
      </c>
      <c r="I15779" s="3" t="s">
        <v>22</v>
      </c>
      <c r="J15779" s="3" t="s">
        <v>23</v>
      </c>
    </row>
    <row r="15780" spans="1:18" x14ac:dyDescent="0.25">
      <c r="B15780" t="s">
        <v>9849</v>
      </c>
      <c r="C15780" t="s">
        <v>163</v>
      </c>
      <c r="D15780" t="s">
        <v>37</v>
      </c>
      <c r="F15780" t="s">
        <v>164</v>
      </c>
      <c r="G15780" t="s">
        <v>284</v>
      </c>
      <c r="H15780" t="s">
        <v>285</v>
      </c>
      <c r="I15780" s="3" t="s">
        <v>22</v>
      </c>
      <c r="J15780" s="3" t="s">
        <v>23</v>
      </c>
      <c r="K15780" s="3" t="s">
        <v>23</v>
      </c>
    </row>
    <row r="15781" spans="1:18" x14ac:dyDescent="0.25">
      <c r="B15781" t="s">
        <v>167</v>
      </c>
      <c r="C15781" t="s">
        <v>168</v>
      </c>
      <c r="D15781" t="s">
        <v>37</v>
      </c>
      <c r="F15781" t="s">
        <v>169</v>
      </c>
      <c r="G15781" t="s">
        <v>6730</v>
      </c>
      <c r="H15781" t="s">
        <v>3832</v>
      </c>
      <c r="I15781" s="3" t="s">
        <v>22</v>
      </c>
      <c r="J15781" s="3" t="s">
        <v>23</v>
      </c>
      <c r="K15781" s="3" t="s">
        <v>23</v>
      </c>
    </row>
    <row r="15782" spans="1:18" x14ac:dyDescent="0.25">
      <c r="B15782" t="s">
        <v>9850</v>
      </c>
      <c r="C15782" t="s">
        <v>172</v>
      </c>
      <c r="D15782" t="s">
        <v>37</v>
      </c>
      <c r="F15782" t="s">
        <v>173</v>
      </c>
      <c r="G15782" t="s">
        <v>174</v>
      </c>
      <c r="H15782" t="s">
        <v>45</v>
      </c>
      <c r="I15782" s="3" t="s">
        <v>22</v>
      </c>
      <c r="J15782" s="3" t="s">
        <v>23</v>
      </c>
      <c r="K15782" s="3" t="s">
        <v>23</v>
      </c>
    </row>
    <row r="15783" spans="1:18" x14ac:dyDescent="0.25">
      <c r="B15783" t="s">
        <v>51</v>
      </c>
      <c r="C15783" t="s">
        <v>52</v>
      </c>
      <c r="D15783" t="s">
        <v>53</v>
      </c>
      <c r="F15783" t="s">
        <v>179</v>
      </c>
      <c r="G15783" t="s">
        <v>55</v>
      </c>
      <c r="I15783" s="3" t="s">
        <v>22</v>
      </c>
    </row>
    <row r="15784" spans="1:18" x14ac:dyDescent="0.25">
      <c r="B15784" t="s">
        <v>56</v>
      </c>
      <c r="C15784" t="s">
        <v>52</v>
      </c>
      <c r="D15784" t="s">
        <v>53</v>
      </c>
      <c r="F15784" t="s">
        <v>179</v>
      </c>
      <c r="G15784" t="s">
        <v>55</v>
      </c>
      <c r="I15784" s="3" t="s">
        <v>22</v>
      </c>
    </row>
    <row r="15785" spans="1:18" x14ac:dyDescent="0.25">
      <c r="B15785" t="s">
        <v>9851</v>
      </c>
      <c r="C15785" t="s">
        <v>181</v>
      </c>
      <c r="D15785" t="s">
        <v>60</v>
      </c>
      <c r="F15785" t="s">
        <v>182</v>
      </c>
      <c r="G15785" t="s">
        <v>62</v>
      </c>
      <c r="H15785" t="s">
        <v>291</v>
      </c>
      <c r="I15785" s="3" t="s">
        <v>22</v>
      </c>
      <c r="J15785" s="3" t="s">
        <v>23</v>
      </c>
      <c r="K15785" s="3" t="s">
        <v>23</v>
      </c>
    </row>
    <row r="15786" spans="1:18" x14ac:dyDescent="0.25">
      <c r="B15786" t="s">
        <v>64</v>
      </c>
      <c r="C15786" t="s">
        <v>65</v>
      </c>
      <c r="D15786" t="s">
        <v>66</v>
      </c>
      <c r="F15786" t="s">
        <v>183</v>
      </c>
      <c r="J15786" s="3" t="s">
        <v>23</v>
      </c>
    </row>
    <row r="15787" spans="1:18" x14ac:dyDescent="0.25">
      <c r="B15787" t="s">
        <v>7683</v>
      </c>
      <c r="C15787" t="s">
        <v>442</v>
      </c>
      <c r="D15787" t="s">
        <v>70</v>
      </c>
      <c r="F15787" t="s">
        <v>443</v>
      </c>
      <c r="G15787" t="s">
        <v>444</v>
      </c>
      <c r="I15787" s="3" t="s">
        <v>22</v>
      </c>
      <c r="J15787" s="3" t="s">
        <v>23</v>
      </c>
      <c r="L15787" s="3" t="s">
        <v>23</v>
      </c>
    </row>
    <row r="15788" spans="1:18" x14ac:dyDescent="0.25">
      <c r="B15788" t="s">
        <v>9852</v>
      </c>
      <c r="C15788" t="s">
        <v>442</v>
      </c>
      <c r="D15788" t="s">
        <v>70</v>
      </c>
      <c r="F15788" t="s">
        <v>443</v>
      </c>
      <c r="G15788" t="s">
        <v>444</v>
      </c>
      <c r="I15788" s="3" t="s">
        <v>22</v>
      </c>
      <c r="J15788" s="3" t="s">
        <v>23</v>
      </c>
      <c r="L15788" s="3" t="s">
        <v>23</v>
      </c>
    </row>
    <row r="15789" spans="1:18" x14ac:dyDescent="0.25">
      <c r="B15789" t="s">
        <v>7673</v>
      </c>
      <c r="C15789" t="s">
        <v>442</v>
      </c>
      <c r="D15789" t="s">
        <v>70</v>
      </c>
      <c r="F15789" t="s">
        <v>443</v>
      </c>
      <c r="G15789" t="s">
        <v>444</v>
      </c>
      <c r="I15789" s="3" t="s">
        <v>22</v>
      </c>
      <c r="J15789" s="3" t="s">
        <v>23</v>
      </c>
      <c r="L15789" s="3" t="s">
        <v>23</v>
      </c>
    </row>
    <row r="15790" spans="1:18" x14ac:dyDescent="0.25">
      <c r="B15790" t="s">
        <v>9853</v>
      </c>
      <c r="C15790" t="s">
        <v>442</v>
      </c>
      <c r="D15790" t="s">
        <v>70</v>
      </c>
      <c r="F15790" t="s">
        <v>443</v>
      </c>
      <c r="G15790" t="s">
        <v>444</v>
      </c>
      <c r="I15790" s="3" t="s">
        <v>22</v>
      </c>
      <c r="J15790" s="3" t="s">
        <v>23</v>
      </c>
      <c r="L15790" s="3" t="s">
        <v>23</v>
      </c>
    </row>
    <row r="15791" spans="1:18" x14ac:dyDescent="0.25">
      <c r="B15791" t="s">
        <v>9854</v>
      </c>
      <c r="C15791" t="s">
        <v>449</v>
      </c>
      <c r="D15791" t="s">
        <v>70</v>
      </c>
      <c r="F15791" t="s">
        <v>443</v>
      </c>
      <c r="G15791" t="s">
        <v>72</v>
      </c>
      <c r="I15791" s="3" t="s">
        <v>22</v>
      </c>
      <c r="J15791" s="3" t="s">
        <v>23</v>
      </c>
      <c r="L15791" s="3" t="s">
        <v>23</v>
      </c>
    </row>
    <row r="15792" spans="1:18" x14ac:dyDescent="0.25">
      <c r="B15792" t="s">
        <v>9855</v>
      </c>
      <c r="C15792" t="s">
        <v>526</v>
      </c>
      <c r="D15792" t="s">
        <v>70</v>
      </c>
      <c r="F15792" t="s">
        <v>443</v>
      </c>
      <c r="G15792" t="s">
        <v>187</v>
      </c>
      <c r="I15792" s="3" t="s">
        <v>22</v>
      </c>
      <c r="J15792" s="3" t="s">
        <v>23</v>
      </c>
      <c r="L15792" s="3" t="s">
        <v>23</v>
      </c>
    </row>
    <row r="15793" spans="2:12" x14ac:dyDescent="0.25">
      <c r="B15793" t="s">
        <v>9856</v>
      </c>
      <c r="C15793" t="s">
        <v>449</v>
      </c>
      <c r="D15793" t="s">
        <v>70</v>
      </c>
      <c r="F15793" t="s">
        <v>443</v>
      </c>
      <c r="G15793" t="s">
        <v>72</v>
      </c>
      <c r="I15793" s="3" t="s">
        <v>22</v>
      </c>
      <c r="J15793" s="3" t="s">
        <v>23</v>
      </c>
      <c r="L15793" s="3" t="s">
        <v>23</v>
      </c>
    </row>
    <row r="15794" spans="2:12" x14ac:dyDescent="0.25">
      <c r="B15794" t="s">
        <v>9857</v>
      </c>
      <c r="C15794" t="s">
        <v>526</v>
      </c>
      <c r="D15794" t="s">
        <v>70</v>
      </c>
      <c r="F15794" t="s">
        <v>443</v>
      </c>
      <c r="G15794" t="s">
        <v>187</v>
      </c>
      <c r="I15794" s="3" t="s">
        <v>22</v>
      </c>
      <c r="J15794" s="3" t="s">
        <v>23</v>
      </c>
      <c r="L15794" s="3" t="s">
        <v>23</v>
      </c>
    </row>
    <row r="15795" spans="2:12" x14ac:dyDescent="0.25">
      <c r="B15795" t="s">
        <v>8754</v>
      </c>
      <c r="C15795" t="s">
        <v>442</v>
      </c>
      <c r="D15795" t="s">
        <v>70</v>
      </c>
      <c r="F15795" t="s">
        <v>443</v>
      </c>
      <c r="G15795" t="s">
        <v>444</v>
      </c>
      <c r="I15795" s="3" t="s">
        <v>22</v>
      </c>
      <c r="J15795" s="3" t="s">
        <v>23</v>
      </c>
      <c r="L15795" s="3" t="s">
        <v>23</v>
      </c>
    </row>
    <row r="15796" spans="2:12" x14ac:dyDescent="0.25">
      <c r="B15796" t="s">
        <v>7744</v>
      </c>
      <c r="C15796" t="s">
        <v>442</v>
      </c>
      <c r="D15796" t="s">
        <v>70</v>
      </c>
      <c r="F15796" t="s">
        <v>443</v>
      </c>
      <c r="G15796" t="s">
        <v>444</v>
      </c>
      <c r="I15796" s="3" t="s">
        <v>22</v>
      </c>
      <c r="J15796" s="3" t="s">
        <v>23</v>
      </c>
      <c r="L15796" s="3" t="s">
        <v>23</v>
      </c>
    </row>
    <row r="15797" spans="2:12" x14ac:dyDescent="0.25">
      <c r="B15797" t="s">
        <v>441</v>
      </c>
      <c r="C15797" t="s">
        <v>442</v>
      </c>
      <c r="D15797" t="s">
        <v>70</v>
      </c>
      <c r="F15797" t="s">
        <v>443</v>
      </c>
      <c r="G15797" t="s">
        <v>444</v>
      </c>
      <c r="I15797" s="3" t="s">
        <v>22</v>
      </c>
      <c r="J15797" s="3" t="s">
        <v>23</v>
      </c>
      <c r="L15797" s="3" t="s">
        <v>23</v>
      </c>
    </row>
    <row r="15798" spans="2:12" x14ac:dyDescent="0.25">
      <c r="B15798" t="s">
        <v>445</v>
      </c>
      <c r="C15798" t="s">
        <v>442</v>
      </c>
      <c r="D15798" t="s">
        <v>70</v>
      </c>
      <c r="F15798" t="s">
        <v>443</v>
      </c>
      <c r="G15798" t="s">
        <v>444</v>
      </c>
      <c r="I15798" s="3" t="s">
        <v>22</v>
      </c>
      <c r="J15798" s="3" t="s">
        <v>23</v>
      </c>
      <c r="L15798" s="3" t="s">
        <v>23</v>
      </c>
    </row>
    <row r="15799" spans="2:12" x14ac:dyDescent="0.25">
      <c r="B15799" t="s">
        <v>9858</v>
      </c>
      <c r="C15799" t="s">
        <v>449</v>
      </c>
      <c r="D15799" t="s">
        <v>70</v>
      </c>
      <c r="F15799" t="s">
        <v>443</v>
      </c>
      <c r="G15799" t="s">
        <v>72</v>
      </c>
      <c r="I15799" s="3" t="s">
        <v>22</v>
      </c>
      <c r="J15799" s="3" t="s">
        <v>23</v>
      </c>
      <c r="L15799" s="3" t="s">
        <v>23</v>
      </c>
    </row>
    <row r="15800" spans="2:12" x14ac:dyDescent="0.25">
      <c r="B15800" t="s">
        <v>9859</v>
      </c>
      <c r="C15800" t="s">
        <v>449</v>
      </c>
      <c r="D15800" t="s">
        <v>70</v>
      </c>
      <c r="F15800" t="s">
        <v>443</v>
      </c>
      <c r="G15800" t="s">
        <v>72</v>
      </c>
      <c r="I15800" s="3" t="s">
        <v>22</v>
      </c>
      <c r="J15800" s="3" t="s">
        <v>23</v>
      </c>
      <c r="L15800" s="3" t="s">
        <v>23</v>
      </c>
    </row>
    <row r="15801" spans="2:12" x14ac:dyDescent="0.25">
      <c r="B15801" t="s">
        <v>9860</v>
      </c>
      <c r="C15801" t="s">
        <v>449</v>
      </c>
      <c r="D15801" t="s">
        <v>70</v>
      </c>
      <c r="F15801" t="s">
        <v>443</v>
      </c>
      <c r="G15801" t="s">
        <v>72</v>
      </c>
      <c r="I15801" s="3" t="s">
        <v>22</v>
      </c>
      <c r="J15801" s="3" t="s">
        <v>23</v>
      </c>
      <c r="L15801" s="3" t="s">
        <v>23</v>
      </c>
    </row>
    <row r="15802" spans="2:12" x14ac:dyDescent="0.25">
      <c r="B15802" t="s">
        <v>9861</v>
      </c>
      <c r="C15802" t="s">
        <v>449</v>
      </c>
      <c r="D15802" t="s">
        <v>70</v>
      </c>
      <c r="F15802" t="s">
        <v>443</v>
      </c>
      <c r="G15802" t="s">
        <v>72</v>
      </c>
      <c r="I15802" s="3" t="s">
        <v>22</v>
      </c>
      <c r="J15802" s="3" t="s">
        <v>23</v>
      </c>
      <c r="L15802" s="3" t="s">
        <v>23</v>
      </c>
    </row>
    <row r="15803" spans="2:12" x14ac:dyDescent="0.25">
      <c r="B15803" t="s">
        <v>9862</v>
      </c>
      <c r="C15803" t="s">
        <v>463</v>
      </c>
      <c r="D15803" t="s">
        <v>90</v>
      </c>
      <c r="F15803" t="s">
        <v>464</v>
      </c>
      <c r="G15803" t="s">
        <v>465</v>
      </c>
      <c r="H15803" t="s">
        <v>466</v>
      </c>
      <c r="I15803" s="3" t="s">
        <v>22</v>
      </c>
      <c r="J15803" s="3" t="s">
        <v>23</v>
      </c>
      <c r="K15803" s="3" t="s">
        <v>23</v>
      </c>
    </row>
    <row r="15804" spans="2:12" x14ac:dyDescent="0.25">
      <c r="B15804" t="s">
        <v>9863</v>
      </c>
      <c r="C15804" t="s">
        <v>463</v>
      </c>
      <c r="D15804" t="s">
        <v>90</v>
      </c>
      <c r="F15804" t="s">
        <v>464</v>
      </c>
      <c r="G15804" t="s">
        <v>465</v>
      </c>
      <c r="H15804" t="s">
        <v>466</v>
      </c>
      <c r="I15804" s="3" t="s">
        <v>22</v>
      </c>
      <c r="J15804" s="3" t="s">
        <v>23</v>
      </c>
      <c r="K15804" s="3" t="s">
        <v>23</v>
      </c>
    </row>
    <row r="15805" spans="2:12" x14ac:dyDescent="0.25">
      <c r="B15805" t="s">
        <v>9864</v>
      </c>
      <c r="C15805" t="s">
        <v>469</v>
      </c>
      <c r="D15805" t="s">
        <v>97</v>
      </c>
      <c r="E15805" t="s">
        <v>469</v>
      </c>
      <c r="F15805" t="s">
        <v>470</v>
      </c>
      <c r="G15805" t="s">
        <v>62</v>
      </c>
      <c r="H15805" t="s">
        <v>471</v>
      </c>
      <c r="I15805" s="3" t="s">
        <v>22</v>
      </c>
      <c r="J15805" s="3" t="s">
        <v>23</v>
      </c>
    </row>
    <row r="15806" spans="2:12" x14ac:dyDescent="0.25">
      <c r="B15806" t="s">
        <v>9865</v>
      </c>
      <c r="C15806" t="s">
        <v>469</v>
      </c>
      <c r="D15806" t="s">
        <v>97</v>
      </c>
      <c r="E15806" t="s">
        <v>469</v>
      </c>
      <c r="F15806" t="s">
        <v>473</v>
      </c>
      <c r="G15806" t="s">
        <v>62</v>
      </c>
      <c r="H15806" t="s">
        <v>471</v>
      </c>
      <c r="I15806" s="3" t="s">
        <v>22</v>
      </c>
      <c r="J15806" s="3" t="s">
        <v>23</v>
      </c>
    </row>
    <row r="15807" spans="2:12" x14ac:dyDescent="0.25">
      <c r="B15807" t="s">
        <v>102</v>
      </c>
      <c r="C15807" t="s">
        <v>103</v>
      </c>
      <c r="D15807" t="s">
        <v>104</v>
      </c>
      <c r="F15807" t="s">
        <v>236</v>
      </c>
      <c r="G15807" t="s">
        <v>106</v>
      </c>
      <c r="I15807" s="3" t="s">
        <v>22</v>
      </c>
      <c r="J15807" s="3" t="s">
        <v>23</v>
      </c>
      <c r="K15807" s="3" t="s">
        <v>23</v>
      </c>
    </row>
    <row r="15808" spans="2:12" x14ac:dyDescent="0.25">
      <c r="B15808" t="s">
        <v>107</v>
      </c>
      <c r="C15808" t="s">
        <v>108</v>
      </c>
      <c r="D15808" t="s">
        <v>109</v>
      </c>
      <c r="F15808" t="s">
        <v>110</v>
      </c>
      <c r="G15808" t="s">
        <v>111</v>
      </c>
      <c r="I15808" s="3" t="s">
        <v>22</v>
      </c>
      <c r="J15808" s="3" t="s">
        <v>23</v>
      </c>
    </row>
    <row r="15809" spans="2:10" x14ac:dyDescent="0.25">
      <c r="B15809" t="s">
        <v>112</v>
      </c>
      <c r="C15809" t="s">
        <v>108</v>
      </c>
      <c r="D15809" t="s">
        <v>109</v>
      </c>
      <c r="F15809" t="s">
        <v>113</v>
      </c>
      <c r="G15809" t="s">
        <v>114</v>
      </c>
      <c r="I15809" s="3" t="s">
        <v>22</v>
      </c>
      <c r="J15809" s="3" t="s">
        <v>23</v>
      </c>
    </row>
    <row r="15810" spans="2:10" x14ac:dyDescent="0.25">
      <c r="B15810" t="s">
        <v>115</v>
      </c>
      <c r="C15810" t="s">
        <v>108</v>
      </c>
      <c r="D15810" t="s">
        <v>109</v>
      </c>
      <c r="F15810" t="s">
        <v>237</v>
      </c>
      <c r="G15810" t="s">
        <v>238</v>
      </c>
      <c r="I15810" s="3" t="s">
        <v>22</v>
      </c>
      <c r="J15810" s="3" t="s">
        <v>23</v>
      </c>
    </row>
    <row r="15811" spans="2:10" x14ac:dyDescent="0.25">
      <c r="B15811" t="s">
        <v>118</v>
      </c>
      <c r="C15811" t="s">
        <v>108</v>
      </c>
      <c r="D15811" t="s">
        <v>109</v>
      </c>
      <c r="F15811" t="s">
        <v>239</v>
      </c>
      <c r="G15811" t="s">
        <v>240</v>
      </c>
      <c r="I15811" s="3" t="s">
        <v>22</v>
      </c>
      <c r="J15811" s="3" t="s">
        <v>23</v>
      </c>
    </row>
    <row r="15812" spans="2:10" x14ac:dyDescent="0.25">
      <c r="B15812" t="s">
        <v>121</v>
      </c>
      <c r="C15812" t="s">
        <v>108</v>
      </c>
      <c r="D15812" t="s">
        <v>109</v>
      </c>
      <c r="F15812" t="s">
        <v>116</v>
      </c>
      <c r="G15812" t="s">
        <v>117</v>
      </c>
      <c r="I15812" s="3" t="s">
        <v>22</v>
      </c>
      <c r="J15812" s="3" t="s">
        <v>23</v>
      </c>
    </row>
    <row r="15813" spans="2:10" x14ac:dyDescent="0.25">
      <c r="B15813" t="s">
        <v>124</v>
      </c>
      <c r="C15813" t="s">
        <v>108</v>
      </c>
      <c r="D15813" t="s">
        <v>109</v>
      </c>
      <c r="F15813" t="s">
        <v>119</v>
      </c>
      <c r="G15813" t="s">
        <v>120</v>
      </c>
      <c r="I15813" s="3" t="s">
        <v>22</v>
      </c>
      <c r="J15813" s="3" t="s">
        <v>23</v>
      </c>
    </row>
    <row r="15814" spans="2:10" x14ac:dyDescent="0.25">
      <c r="B15814" t="s">
        <v>127</v>
      </c>
      <c r="C15814" t="s">
        <v>108</v>
      </c>
      <c r="D15814" t="s">
        <v>109</v>
      </c>
      <c r="F15814" t="s">
        <v>241</v>
      </c>
      <c r="G15814" t="s">
        <v>242</v>
      </c>
      <c r="I15814" s="3" t="s">
        <v>22</v>
      </c>
      <c r="J15814" s="3" t="s">
        <v>23</v>
      </c>
    </row>
    <row r="15815" spans="2:10" x14ac:dyDescent="0.25">
      <c r="B15815" t="s">
        <v>130</v>
      </c>
      <c r="C15815" t="s">
        <v>108</v>
      </c>
      <c r="D15815" t="s">
        <v>109</v>
      </c>
      <c r="F15815" t="s">
        <v>243</v>
      </c>
      <c r="G15815" t="s">
        <v>244</v>
      </c>
      <c r="I15815" s="3" t="s">
        <v>22</v>
      </c>
      <c r="J15815" s="3" t="s">
        <v>23</v>
      </c>
    </row>
    <row r="15816" spans="2:10" x14ac:dyDescent="0.25">
      <c r="B15816" t="s">
        <v>133</v>
      </c>
      <c r="C15816" t="s">
        <v>108</v>
      </c>
      <c r="D15816" t="s">
        <v>109</v>
      </c>
      <c r="F15816" t="s">
        <v>122</v>
      </c>
      <c r="G15816" t="s">
        <v>123</v>
      </c>
      <c r="I15816" s="3" t="s">
        <v>22</v>
      </c>
      <c r="J15816" s="3" t="s">
        <v>23</v>
      </c>
    </row>
    <row r="15817" spans="2:10" x14ac:dyDescent="0.25">
      <c r="B15817" t="s">
        <v>136</v>
      </c>
      <c r="C15817" t="s">
        <v>108</v>
      </c>
      <c r="D15817" t="s">
        <v>109</v>
      </c>
      <c r="F15817" t="s">
        <v>125</v>
      </c>
      <c r="G15817" t="s">
        <v>126</v>
      </c>
      <c r="I15817" s="3" t="s">
        <v>22</v>
      </c>
      <c r="J15817" s="3" t="s">
        <v>23</v>
      </c>
    </row>
    <row r="15818" spans="2:10" x14ac:dyDescent="0.25">
      <c r="B15818" t="s">
        <v>139</v>
      </c>
      <c r="C15818" t="s">
        <v>108</v>
      </c>
      <c r="D15818" t="s">
        <v>109</v>
      </c>
      <c r="F15818" t="s">
        <v>245</v>
      </c>
      <c r="G15818" t="s">
        <v>246</v>
      </c>
      <c r="I15818" s="3" t="s">
        <v>22</v>
      </c>
      <c r="J15818" s="3" t="s">
        <v>23</v>
      </c>
    </row>
    <row r="15819" spans="2:10" x14ac:dyDescent="0.25">
      <c r="B15819" t="s">
        <v>142</v>
      </c>
      <c r="C15819" t="s">
        <v>108</v>
      </c>
      <c r="D15819" t="s">
        <v>109</v>
      </c>
      <c r="F15819" t="s">
        <v>247</v>
      </c>
      <c r="G15819" t="s">
        <v>248</v>
      </c>
      <c r="I15819" s="3" t="s">
        <v>22</v>
      </c>
      <c r="J15819" s="3" t="s">
        <v>23</v>
      </c>
    </row>
    <row r="15820" spans="2:10" x14ac:dyDescent="0.25">
      <c r="B15820" t="s">
        <v>145</v>
      </c>
      <c r="C15820" t="s">
        <v>108</v>
      </c>
      <c r="D15820" t="s">
        <v>109</v>
      </c>
      <c r="F15820" t="s">
        <v>128</v>
      </c>
      <c r="G15820" t="s">
        <v>129</v>
      </c>
      <c r="I15820" s="3" t="s">
        <v>22</v>
      </c>
      <c r="J15820" s="3" t="s">
        <v>23</v>
      </c>
    </row>
    <row r="15821" spans="2:10" x14ac:dyDescent="0.25">
      <c r="B15821" t="s">
        <v>148</v>
      </c>
      <c r="C15821" t="s">
        <v>108</v>
      </c>
      <c r="D15821" t="s">
        <v>109</v>
      </c>
      <c r="F15821" t="s">
        <v>131</v>
      </c>
      <c r="G15821" t="s">
        <v>132</v>
      </c>
      <c r="I15821" s="3" t="s">
        <v>22</v>
      </c>
      <c r="J15821" s="3" t="s">
        <v>23</v>
      </c>
    </row>
    <row r="15822" spans="2:10" x14ac:dyDescent="0.25">
      <c r="B15822" t="s">
        <v>151</v>
      </c>
      <c r="C15822" t="s">
        <v>108</v>
      </c>
      <c r="D15822" t="s">
        <v>109</v>
      </c>
      <c r="F15822" t="s">
        <v>249</v>
      </c>
      <c r="G15822" t="s">
        <v>250</v>
      </c>
      <c r="I15822" s="3" t="s">
        <v>22</v>
      </c>
      <c r="J15822" s="3" t="s">
        <v>23</v>
      </c>
    </row>
    <row r="15823" spans="2:10" x14ac:dyDescent="0.25">
      <c r="B15823" t="s">
        <v>154</v>
      </c>
      <c r="C15823" t="s">
        <v>108</v>
      </c>
      <c r="D15823" t="s">
        <v>109</v>
      </c>
      <c r="F15823" t="s">
        <v>251</v>
      </c>
      <c r="G15823" t="s">
        <v>252</v>
      </c>
      <c r="I15823" s="3" t="s">
        <v>22</v>
      </c>
      <c r="J15823" s="3" t="s">
        <v>23</v>
      </c>
    </row>
    <row r="15826" spans="1:18" ht="44.1" customHeight="1" x14ac:dyDescent="0.25">
      <c r="A15826" s="1">
        <v>260</v>
      </c>
      <c r="B15826" s="1" t="s">
        <v>9866</v>
      </c>
      <c r="C15826" s="1" t="s">
        <v>158</v>
      </c>
      <c r="D15826" s="1" t="s">
        <v>159</v>
      </c>
      <c r="E15826" s="1"/>
      <c r="F15826" s="1"/>
      <c r="G15826" s="1"/>
      <c r="H15826" s="1" t="s">
        <v>160</v>
      </c>
      <c r="I15826" s="2" t="s">
        <v>22</v>
      </c>
      <c r="J15826" s="2" t="s">
        <v>23</v>
      </c>
      <c r="K15826" s="2" t="s">
        <v>23</v>
      </c>
      <c r="L15826" s="1"/>
      <c r="M15826" s="1" t="s">
        <v>24</v>
      </c>
      <c r="N15826" s="1" t="s">
        <v>25</v>
      </c>
      <c r="O15826" s="1" t="s">
        <v>26</v>
      </c>
      <c r="P15826" s="1" t="s">
        <v>27</v>
      </c>
      <c r="Q15826" s="1">
        <v>562</v>
      </c>
      <c r="R15826" s="1" t="s">
        <v>9866</v>
      </c>
    </row>
    <row r="15827" spans="1:18" x14ac:dyDescent="0.25">
      <c r="B15827" t="s">
        <v>29</v>
      </c>
      <c r="C15827" t="s">
        <v>30</v>
      </c>
      <c r="D15827" t="s">
        <v>31</v>
      </c>
      <c r="F15827" t="s">
        <v>161</v>
      </c>
      <c r="G15827" t="s">
        <v>33</v>
      </c>
      <c r="I15827" s="3" t="s">
        <v>22</v>
      </c>
      <c r="J15827" s="3" t="s">
        <v>23</v>
      </c>
    </row>
    <row r="15828" spans="1:18" x14ac:dyDescent="0.25">
      <c r="B15828" t="s">
        <v>34</v>
      </c>
      <c r="C15828" t="s">
        <v>30</v>
      </c>
      <c r="D15828" t="s">
        <v>31</v>
      </c>
      <c r="F15828" t="s">
        <v>161</v>
      </c>
      <c r="G15828" t="s">
        <v>33</v>
      </c>
      <c r="I15828" s="3" t="s">
        <v>22</v>
      </c>
      <c r="J15828" s="3" t="s">
        <v>23</v>
      </c>
    </row>
    <row r="15829" spans="1:18" x14ac:dyDescent="0.25">
      <c r="B15829" t="s">
        <v>9867</v>
      </c>
      <c r="C15829" t="s">
        <v>163</v>
      </c>
      <c r="D15829" t="s">
        <v>37</v>
      </c>
      <c r="F15829" t="s">
        <v>164</v>
      </c>
      <c r="G15829" t="s">
        <v>284</v>
      </c>
      <c r="H15829" t="s">
        <v>285</v>
      </c>
      <c r="I15829" s="3" t="s">
        <v>22</v>
      </c>
      <c r="J15829" s="3" t="s">
        <v>23</v>
      </c>
      <c r="K15829" s="3" t="s">
        <v>23</v>
      </c>
    </row>
    <row r="15830" spans="1:18" x14ac:dyDescent="0.25">
      <c r="B15830" t="s">
        <v>167</v>
      </c>
      <c r="C15830" t="s">
        <v>168</v>
      </c>
      <c r="D15830" t="s">
        <v>37</v>
      </c>
      <c r="F15830" t="s">
        <v>169</v>
      </c>
      <c r="G15830" t="s">
        <v>286</v>
      </c>
      <c r="H15830" t="s">
        <v>287</v>
      </c>
      <c r="I15830" s="3" t="s">
        <v>22</v>
      </c>
      <c r="J15830" s="3" t="s">
        <v>23</v>
      </c>
      <c r="K15830" s="3" t="s">
        <v>23</v>
      </c>
    </row>
    <row r="15831" spans="1:18" x14ac:dyDescent="0.25">
      <c r="B15831" t="s">
        <v>9868</v>
      </c>
      <c r="C15831" t="s">
        <v>172</v>
      </c>
      <c r="D15831" t="s">
        <v>37</v>
      </c>
      <c r="F15831" t="s">
        <v>173</v>
      </c>
      <c r="G15831" t="s">
        <v>174</v>
      </c>
      <c r="H15831" t="s">
        <v>45</v>
      </c>
      <c r="I15831" s="3" t="s">
        <v>22</v>
      </c>
      <c r="J15831" s="3" t="s">
        <v>23</v>
      </c>
      <c r="K15831" s="3" t="s">
        <v>23</v>
      </c>
    </row>
    <row r="15832" spans="1:18" x14ac:dyDescent="0.25">
      <c r="B15832" t="s">
        <v>9869</v>
      </c>
      <c r="C15832" t="s">
        <v>176</v>
      </c>
      <c r="D15832" t="s">
        <v>37</v>
      </c>
      <c r="F15832" t="s">
        <v>177</v>
      </c>
      <c r="G15832" t="s">
        <v>178</v>
      </c>
      <c r="H15832" t="s">
        <v>45</v>
      </c>
      <c r="I15832" s="3" t="s">
        <v>22</v>
      </c>
      <c r="J15832" s="3" t="s">
        <v>23</v>
      </c>
      <c r="K15832" s="3" t="s">
        <v>23</v>
      </c>
    </row>
    <row r="15833" spans="1:18" x14ac:dyDescent="0.25">
      <c r="B15833" t="s">
        <v>51</v>
      </c>
      <c r="C15833" t="s">
        <v>52</v>
      </c>
      <c r="D15833" t="s">
        <v>53</v>
      </c>
      <c r="F15833" t="s">
        <v>179</v>
      </c>
      <c r="G15833" t="s">
        <v>55</v>
      </c>
      <c r="I15833" s="3" t="s">
        <v>22</v>
      </c>
    </row>
    <row r="15834" spans="1:18" x14ac:dyDescent="0.25">
      <c r="B15834" t="s">
        <v>56</v>
      </c>
      <c r="C15834" t="s">
        <v>52</v>
      </c>
      <c r="D15834" t="s">
        <v>53</v>
      </c>
      <c r="F15834" t="s">
        <v>179</v>
      </c>
      <c r="G15834" t="s">
        <v>55</v>
      </c>
      <c r="I15834" s="3" t="s">
        <v>22</v>
      </c>
    </row>
    <row r="15835" spans="1:18" x14ac:dyDescent="0.25">
      <c r="B15835" t="s">
        <v>9870</v>
      </c>
      <c r="C15835" t="s">
        <v>181</v>
      </c>
      <c r="D15835" t="s">
        <v>60</v>
      </c>
      <c r="F15835" t="s">
        <v>182</v>
      </c>
      <c r="G15835" t="s">
        <v>62</v>
      </c>
      <c r="H15835" t="s">
        <v>291</v>
      </c>
      <c r="I15835" s="3" t="s">
        <v>22</v>
      </c>
      <c r="J15835" s="3" t="s">
        <v>23</v>
      </c>
      <c r="K15835" s="3" t="s">
        <v>23</v>
      </c>
    </row>
    <row r="15836" spans="1:18" x14ac:dyDescent="0.25">
      <c r="B15836" t="s">
        <v>64</v>
      </c>
      <c r="C15836" t="s">
        <v>65</v>
      </c>
      <c r="D15836" t="s">
        <v>66</v>
      </c>
      <c r="F15836" t="s">
        <v>183</v>
      </c>
      <c r="J15836" s="3" t="s">
        <v>23</v>
      </c>
    </row>
    <row r="15837" spans="1:18" x14ac:dyDescent="0.25">
      <c r="B15837" t="s">
        <v>9871</v>
      </c>
      <c r="C15837" t="s">
        <v>185</v>
      </c>
      <c r="D15837" t="s">
        <v>70</v>
      </c>
      <c r="F15837" t="s">
        <v>186</v>
      </c>
      <c r="G15837" t="s">
        <v>187</v>
      </c>
      <c r="I15837" s="3" t="s">
        <v>22</v>
      </c>
      <c r="J15837" s="3" t="s">
        <v>23</v>
      </c>
      <c r="L15837" s="3" t="s">
        <v>23</v>
      </c>
    </row>
    <row r="15838" spans="1:18" x14ac:dyDescent="0.25">
      <c r="B15838" t="s">
        <v>9872</v>
      </c>
      <c r="C15838" t="s">
        <v>185</v>
      </c>
      <c r="D15838" t="s">
        <v>70</v>
      </c>
      <c r="F15838" t="s">
        <v>186</v>
      </c>
      <c r="G15838" t="s">
        <v>187</v>
      </c>
      <c r="I15838" s="3" t="s">
        <v>22</v>
      </c>
      <c r="J15838" s="3" t="s">
        <v>23</v>
      </c>
      <c r="L15838" s="3" t="s">
        <v>23</v>
      </c>
    </row>
    <row r="15839" spans="1:18" x14ac:dyDescent="0.25">
      <c r="B15839" t="s">
        <v>9873</v>
      </c>
      <c r="C15839" t="s">
        <v>185</v>
      </c>
      <c r="D15839" t="s">
        <v>70</v>
      </c>
      <c r="F15839" t="s">
        <v>186</v>
      </c>
      <c r="G15839" t="s">
        <v>187</v>
      </c>
      <c r="I15839" s="3" t="s">
        <v>22</v>
      </c>
      <c r="J15839" s="3" t="s">
        <v>23</v>
      </c>
      <c r="L15839" s="3" t="s">
        <v>23</v>
      </c>
    </row>
    <row r="15840" spans="1:18" x14ac:dyDescent="0.25">
      <c r="B15840" t="s">
        <v>9874</v>
      </c>
      <c r="C15840" t="s">
        <v>185</v>
      </c>
      <c r="D15840" t="s">
        <v>70</v>
      </c>
      <c r="F15840" t="s">
        <v>186</v>
      </c>
      <c r="G15840" t="s">
        <v>187</v>
      </c>
      <c r="I15840" s="3" t="s">
        <v>22</v>
      </c>
      <c r="J15840" s="3" t="s">
        <v>23</v>
      </c>
      <c r="L15840" s="3" t="s">
        <v>23</v>
      </c>
    </row>
    <row r="15841" spans="2:12" x14ac:dyDescent="0.25">
      <c r="B15841" t="s">
        <v>9875</v>
      </c>
      <c r="C15841" t="s">
        <v>185</v>
      </c>
      <c r="D15841" t="s">
        <v>70</v>
      </c>
      <c r="F15841" t="s">
        <v>186</v>
      </c>
      <c r="G15841" t="s">
        <v>187</v>
      </c>
      <c r="I15841" s="3" t="s">
        <v>22</v>
      </c>
      <c r="J15841" s="3" t="s">
        <v>23</v>
      </c>
      <c r="L15841" s="3" t="s">
        <v>23</v>
      </c>
    </row>
    <row r="15842" spans="2:12" x14ac:dyDescent="0.25">
      <c r="B15842" t="s">
        <v>9876</v>
      </c>
      <c r="C15842" t="s">
        <v>185</v>
      </c>
      <c r="D15842" t="s">
        <v>70</v>
      </c>
      <c r="F15842" t="s">
        <v>186</v>
      </c>
      <c r="G15842" t="s">
        <v>187</v>
      </c>
      <c r="I15842" s="3" t="s">
        <v>22</v>
      </c>
      <c r="J15842" s="3" t="s">
        <v>23</v>
      </c>
      <c r="L15842" s="3" t="s">
        <v>23</v>
      </c>
    </row>
    <row r="15843" spans="2:12" x14ac:dyDescent="0.25">
      <c r="B15843" t="s">
        <v>9877</v>
      </c>
      <c r="C15843" t="s">
        <v>185</v>
      </c>
      <c r="D15843" t="s">
        <v>70</v>
      </c>
      <c r="F15843" t="s">
        <v>186</v>
      </c>
      <c r="G15843" t="s">
        <v>187</v>
      </c>
      <c r="I15843" s="3" t="s">
        <v>22</v>
      </c>
      <c r="J15843" s="3" t="s">
        <v>23</v>
      </c>
      <c r="L15843" s="3" t="s">
        <v>23</v>
      </c>
    </row>
    <row r="15844" spans="2:12" x14ac:dyDescent="0.25">
      <c r="B15844" t="s">
        <v>9878</v>
      </c>
      <c r="C15844" t="s">
        <v>185</v>
      </c>
      <c r="D15844" t="s">
        <v>70</v>
      </c>
      <c r="F15844" t="s">
        <v>186</v>
      </c>
      <c r="G15844" t="s">
        <v>187</v>
      </c>
      <c r="I15844" s="3" t="s">
        <v>22</v>
      </c>
      <c r="J15844" s="3" t="s">
        <v>23</v>
      </c>
      <c r="L15844" s="3" t="s">
        <v>23</v>
      </c>
    </row>
    <row r="15845" spans="2:12" x14ac:dyDescent="0.25">
      <c r="B15845" t="s">
        <v>9879</v>
      </c>
      <c r="C15845" t="s">
        <v>185</v>
      </c>
      <c r="D15845" t="s">
        <v>70</v>
      </c>
      <c r="F15845" t="s">
        <v>186</v>
      </c>
      <c r="G15845" t="s">
        <v>187</v>
      </c>
      <c r="I15845" s="3" t="s">
        <v>22</v>
      </c>
      <c r="J15845" s="3" t="s">
        <v>23</v>
      </c>
      <c r="L15845" s="3" t="s">
        <v>23</v>
      </c>
    </row>
    <row r="15846" spans="2:12" x14ac:dyDescent="0.25">
      <c r="B15846" t="s">
        <v>9880</v>
      </c>
      <c r="C15846" t="s">
        <v>185</v>
      </c>
      <c r="D15846" t="s">
        <v>70</v>
      </c>
      <c r="F15846" t="s">
        <v>186</v>
      </c>
      <c r="G15846" t="s">
        <v>187</v>
      </c>
      <c r="I15846" s="3" t="s">
        <v>22</v>
      </c>
      <c r="J15846" s="3" t="s">
        <v>23</v>
      </c>
      <c r="L15846" s="3" t="s">
        <v>23</v>
      </c>
    </row>
    <row r="15847" spans="2:12" x14ac:dyDescent="0.25">
      <c r="B15847" t="s">
        <v>9881</v>
      </c>
      <c r="C15847" t="s">
        <v>185</v>
      </c>
      <c r="D15847" t="s">
        <v>70</v>
      </c>
      <c r="F15847" t="s">
        <v>186</v>
      </c>
      <c r="G15847" t="s">
        <v>187</v>
      </c>
      <c r="I15847" s="3" t="s">
        <v>22</v>
      </c>
      <c r="J15847" s="3" t="s">
        <v>23</v>
      </c>
      <c r="L15847" s="3" t="s">
        <v>23</v>
      </c>
    </row>
    <row r="15848" spans="2:12" x14ac:dyDescent="0.25">
      <c r="B15848" t="s">
        <v>9882</v>
      </c>
      <c r="C15848" t="s">
        <v>185</v>
      </c>
      <c r="D15848" t="s">
        <v>70</v>
      </c>
      <c r="F15848" t="s">
        <v>186</v>
      </c>
      <c r="G15848" t="s">
        <v>187</v>
      </c>
      <c r="I15848" s="3" t="s">
        <v>22</v>
      </c>
      <c r="J15848" s="3" t="s">
        <v>23</v>
      </c>
      <c r="L15848" s="3" t="s">
        <v>23</v>
      </c>
    </row>
    <row r="15849" spans="2:12" x14ac:dyDescent="0.25">
      <c r="B15849" t="s">
        <v>9883</v>
      </c>
      <c r="C15849" t="s">
        <v>185</v>
      </c>
      <c r="D15849" t="s">
        <v>70</v>
      </c>
      <c r="F15849" t="s">
        <v>186</v>
      </c>
      <c r="G15849" t="s">
        <v>187</v>
      </c>
      <c r="I15849" s="3" t="s">
        <v>22</v>
      </c>
      <c r="J15849" s="3" t="s">
        <v>23</v>
      </c>
      <c r="L15849" s="3" t="s">
        <v>23</v>
      </c>
    </row>
    <row r="15850" spans="2:12" x14ac:dyDescent="0.25">
      <c r="B15850" t="s">
        <v>9884</v>
      </c>
      <c r="C15850" t="s">
        <v>185</v>
      </c>
      <c r="D15850" t="s">
        <v>70</v>
      </c>
      <c r="F15850" t="s">
        <v>186</v>
      </c>
      <c r="G15850" t="s">
        <v>187</v>
      </c>
      <c r="I15850" s="3" t="s">
        <v>22</v>
      </c>
      <c r="J15850" s="3" t="s">
        <v>23</v>
      </c>
      <c r="L15850" s="3" t="s">
        <v>23</v>
      </c>
    </row>
    <row r="15851" spans="2:12" x14ac:dyDescent="0.25">
      <c r="B15851" t="s">
        <v>9885</v>
      </c>
      <c r="C15851" t="s">
        <v>185</v>
      </c>
      <c r="D15851" t="s">
        <v>70</v>
      </c>
      <c r="F15851" t="s">
        <v>186</v>
      </c>
      <c r="G15851" t="s">
        <v>187</v>
      </c>
      <c r="I15851" s="3" t="s">
        <v>22</v>
      </c>
      <c r="J15851" s="3" t="s">
        <v>23</v>
      </c>
      <c r="L15851" s="3" t="s">
        <v>23</v>
      </c>
    </row>
    <row r="15852" spans="2:12" x14ac:dyDescent="0.25">
      <c r="B15852" t="s">
        <v>9886</v>
      </c>
      <c r="C15852" t="s">
        <v>185</v>
      </c>
      <c r="D15852" t="s">
        <v>70</v>
      </c>
      <c r="F15852" t="s">
        <v>186</v>
      </c>
      <c r="G15852" t="s">
        <v>187</v>
      </c>
      <c r="I15852" s="3" t="s">
        <v>22</v>
      </c>
      <c r="J15852" s="3" t="s">
        <v>23</v>
      </c>
      <c r="L15852" s="3" t="s">
        <v>23</v>
      </c>
    </row>
    <row r="15853" spans="2:12" x14ac:dyDescent="0.25">
      <c r="B15853" t="s">
        <v>9887</v>
      </c>
      <c r="C15853" t="s">
        <v>185</v>
      </c>
      <c r="D15853" t="s">
        <v>70</v>
      </c>
      <c r="F15853" t="s">
        <v>186</v>
      </c>
      <c r="G15853" t="s">
        <v>187</v>
      </c>
      <c r="I15853" s="3" t="s">
        <v>22</v>
      </c>
      <c r="J15853" s="3" t="s">
        <v>23</v>
      </c>
      <c r="L15853" s="3" t="s">
        <v>23</v>
      </c>
    </row>
    <row r="15854" spans="2:12" x14ac:dyDescent="0.25">
      <c r="B15854" t="s">
        <v>9888</v>
      </c>
      <c r="C15854" t="s">
        <v>185</v>
      </c>
      <c r="D15854" t="s">
        <v>70</v>
      </c>
      <c r="F15854" t="s">
        <v>186</v>
      </c>
      <c r="G15854" t="s">
        <v>187</v>
      </c>
      <c r="I15854" s="3" t="s">
        <v>22</v>
      </c>
      <c r="J15854" s="3" t="s">
        <v>23</v>
      </c>
      <c r="L15854" s="3" t="s">
        <v>23</v>
      </c>
    </row>
    <row r="15855" spans="2:12" x14ac:dyDescent="0.25">
      <c r="B15855" t="s">
        <v>9889</v>
      </c>
      <c r="C15855" t="s">
        <v>185</v>
      </c>
      <c r="D15855" t="s">
        <v>70</v>
      </c>
      <c r="F15855" t="s">
        <v>186</v>
      </c>
      <c r="G15855" t="s">
        <v>187</v>
      </c>
      <c r="I15855" s="3" t="s">
        <v>22</v>
      </c>
      <c r="J15855" s="3" t="s">
        <v>23</v>
      </c>
      <c r="L15855" s="3" t="s">
        <v>23</v>
      </c>
    </row>
    <row r="15856" spans="2:12" x14ac:dyDescent="0.25">
      <c r="B15856" t="s">
        <v>9890</v>
      </c>
      <c r="C15856" t="s">
        <v>185</v>
      </c>
      <c r="D15856" t="s">
        <v>70</v>
      </c>
      <c r="F15856" t="s">
        <v>186</v>
      </c>
      <c r="G15856" t="s">
        <v>187</v>
      </c>
      <c r="I15856" s="3" t="s">
        <v>22</v>
      </c>
      <c r="J15856" s="3" t="s">
        <v>23</v>
      </c>
      <c r="L15856" s="3" t="s">
        <v>23</v>
      </c>
    </row>
    <row r="15857" spans="2:12" x14ac:dyDescent="0.25">
      <c r="B15857" t="s">
        <v>9891</v>
      </c>
      <c r="C15857" t="s">
        <v>185</v>
      </c>
      <c r="D15857" t="s">
        <v>70</v>
      </c>
      <c r="F15857" t="s">
        <v>186</v>
      </c>
      <c r="G15857" t="s">
        <v>187</v>
      </c>
      <c r="I15857" s="3" t="s">
        <v>22</v>
      </c>
      <c r="J15857" s="3" t="s">
        <v>23</v>
      </c>
      <c r="L15857" s="3" t="s">
        <v>23</v>
      </c>
    </row>
    <row r="15858" spans="2:12" x14ac:dyDescent="0.25">
      <c r="B15858" t="s">
        <v>9892</v>
      </c>
      <c r="C15858" t="s">
        <v>185</v>
      </c>
      <c r="D15858" t="s">
        <v>70</v>
      </c>
      <c r="F15858" t="s">
        <v>186</v>
      </c>
      <c r="G15858" t="s">
        <v>187</v>
      </c>
      <c r="I15858" s="3" t="s">
        <v>22</v>
      </c>
      <c r="J15858" s="3" t="s">
        <v>23</v>
      </c>
      <c r="L15858" s="3" t="s">
        <v>23</v>
      </c>
    </row>
    <row r="15859" spans="2:12" x14ac:dyDescent="0.25">
      <c r="B15859" t="s">
        <v>9893</v>
      </c>
      <c r="C15859" t="s">
        <v>185</v>
      </c>
      <c r="D15859" t="s">
        <v>70</v>
      </c>
      <c r="F15859" t="s">
        <v>186</v>
      </c>
      <c r="G15859" t="s">
        <v>187</v>
      </c>
      <c r="I15859" s="3" t="s">
        <v>22</v>
      </c>
      <c r="J15859" s="3" t="s">
        <v>23</v>
      </c>
      <c r="L15859" s="3" t="s">
        <v>23</v>
      </c>
    </row>
    <row r="15860" spans="2:12" x14ac:dyDescent="0.25">
      <c r="B15860" t="s">
        <v>9894</v>
      </c>
      <c r="C15860" t="s">
        <v>185</v>
      </c>
      <c r="D15860" t="s">
        <v>70</v>
      </c>
      <c r="F15860" t="s">
        <v>186</v>
      </c>
      <c r="G15860" t="s">
        <v>187</v>
      </c>
      <c r="I15860" s="3" t="s">
        <v>22</v>
      </c>
      <c r="J15860" s="3" t="s">
        <v>23</v>
      </c>
      <c r="L15860" s="3" t="s">
        <v>23</v>
      </c>
    </row>
    <row r="15861" spans="2:12" x14ac:dyDescent="0.25">
      <c r="B15861" t="s">
        <v>9895</v>
      </c>
      <c r="C15861" t="s">
        <v>185</v>
      </c>
      <c r="D15861" t="s">
        <v>70</v>
      </c>
      <c r="F15861" t="s">
        <v>186</v>
      </c>
      <c r="G15861" t="s">
        <v>187</v>
      </c>
      <c r="I15861" s="3" t="s">
        <v>22</v>
      </c>
      <c r="J15861" s="3" t="s">
        <v>23</v>
      </c>
      <c r="L15861" s="3" t="s">
        <v>23</v>
      </c>
    </row>
    <row r="15862" spans="2:12" x14ac:dyDescent="0.25">
      <c r="B15862" t="s">
        <v>9896</v>
      </c>
      <c r="C15862" t="s">
        <v>185</v>
      </c>
      <c r="D15862" t="s">
        <v>70</v>
      </c>
      <c r="F15862" t="s">
        <v>186</v>
      </c>
      <c r="G15862" t="s">
        <v>187</v>
      </c>
      <c r="I15862" s="3" t="s">
        <v>22</v>
      </c>
      <c r="J15862" s="3" t="s">
        <v>23</v>
      </c>
      <c r="L15862" s="3" t="s">
        <v>23</v>
      </c>
    </row>
    <row r="15863" spans="2:12" x14ac:dyDescent="0.25">
      <c r="B15863" t="s">
        <v>9897</v>
      </c>
      <c r="C15863" t="s">
        <v>185</v>
      </c>
      <c r="D15863" t="s">
        <v>70</v>
      </c>
      <c r="F15863" t="s">
        <v>186</v>
      </c>
      <c r="G15863" t="s">
        <v>187</v>
      </c>
      <c r="I15863" s="3" t="s">
        <v>22</v>
      </c>
      <c r="J15863" s="3" t="s">
        <v>23</v>
      </c>
      <c r="L15863" s="3" t="s">
        <v>23</v>
      </c>
    </row>
    <row r="15864" spans="2:12" x14ac:dyDescent="0.25">
      <c r="B15864" t="s">
        <v>9898</v>
      </c>
      <c r="C15864" t="s">
        <v>185</v>
      </c>
      <c r="D15864" t="s">
        <v>70</v>
      </c>
      <c r="F15864" t="s">
        <v>186</v>
      </c>
      <c r="G15864" t="s">
        <v>187</v>
      </c>
      <c r="I15864" s="3" t="s">
        <v>22</v>
      </c>
      <c r="J15864" s="3" t="s">
        <v>23</v>
      </c>
      <c r="L15864" s="3" t="s">
        <v>23</v>
      </c>
    </row>
    <row r="15865" spans="2:12" x14ac:dyDescent="0.25">
      <c r="B15865" t="s">
        <v>9899</v>
      </c>
      <c r="C15865" t="s">
        <v>185</v>
      </c>
      <c r="D15865" t="s">
        <v>70</v>
      </c>
      <c r="F15865" t="s">
        <v>186</v>
      </c>
      <c r="G15865" t="s">
        <v>187</v>
      </c>
      <c r="I15865" s="3" t="s">
        <v>22</v>
      </c>
      <c r="J15865" s="3" t="s">
        <v>23</v>
      </c>
      <c r="L15865" s="3" t="s">
        <v>23</v>
      </c>
    </row>
    <row r="15866" spans="2:12" x14ac:dyDescent="0.25">
      <c r="B15866" t="s">
        <v>9900</v>
      </c>
      <c r="C15866" t="s">
        <v>185</v>
      </c>
      <c r="D15866" t="s">
        <v>70</v>
      </c>
      <c r="F15866" t="s">
        <v>186</v>
      </c>
      <c r="G15866" t="s">
        <v>187</v>
      </c>
      <c r="I15866" s="3" t="s">
        <v>22</v>
      </c>
      <c r="J15866" s="3" t="s">
        <v>23</v>
      </c>
      <c r="L15866" s="3" t="s">
        <v>23</v>
      </c>
    </row>
    <row r="15867" spans="2:12" x14ac:dyDescent="0.25">
      <c r="B15867" t="s">
        <v>9901</v>
      </c>
      <c r="C15867" t="s">
        <v>185</v>
      </c>
      <c r="D15867" t="s">
        <v>70</v>
      </c>
      <c r="F15867" t="s">
        <v>186</v>
      </c>
      <c r="G15867" t="s">
        <v>187</v>
      </c>
      <c r="I15867" s="3" t="s">
        <v>22</v>
      </c>
      <c r="J15867" s="3" t="s">
        <v>23</v>
      </c>
      <c r="L15867" s="3" t="s">
        <v>23</v>
      </c>
    </row>
    <row r="15868" spans="2:12" x14ac:dyDescent="0.25">
      <c r="B15868" t="s">
        <v>9902</v>
      </c>
      <c r="C15868" t="s">
        <v>185</v>
      </c>
      <c r="D15868" t="s">
        <v>70</v>
      </c>
      <c r="F15868" t="s">
        <v>186</v>
      </c>
      <c r="G15868" t="s">
        <v>187</v>
      </c>
      <c r="I15868" s="3" t="s">
        <v>22</v>
      </c>
      <c r="J15868" s="3" t="s">
        <v>23</v>
      </c>
      <c r="L15868" s="3" t="s">
        <v>23</v>
      </c>
    </row>
    <row r="15869" spans="2:12" x14ac:dyDescent="0.25">
      <c r="B15869" t="s">
        <v>9903</v>
      </c>
      <c r="C15869" t="s">
        <v>220</v>
      </c>
      <c r="D15869" t="s">
        <v>90</v>
      </c>
      <c r="F15869" t="s">
        <v>221</v>
      </c>
      <c r="G15869" t="s">
        <v>222</v>
      </c>
      <c r="H15869" t="s">
        <v>223</v>
      </c>
      <c r="I15869" s="3" t="s">
        <v>22</v>
      </c>
      <c r="J15869" s="3" t="s">
        <v>23</v>
      </c>
      <c r="K15869" s="3" t="s">
        <v>23</v>
      </c>
    </row>
    <row r="15870" spans="2:12" x14ac:dyDescent="0.25">
      <c r="B15870" t="s">
        <v>9904</v>
      </c>
      <c r="C15870" t="s">
        <v>220</v>
      </c>
      <c r="D15870" t="s">
        <v>90</v>
      </c>
      <c r="F15870" t="s">
        <v>221</v>
      </c>
      <c r="G15870" t="s">
        <v>222</v>
      </c>
      <c r="H15870" t="s">
        <v>223</v>
      </c>
      <c r="I15870" s="3" t="s">
        <v>22</v>
      </c>
      <c r="J15870" s="3" t="s">
        <v>23</v>
      </c>
      <c r="K15870" s="3" t="s">
        <v>23</v>
      </c>
    </row>
    <row r="15871" spans="2:12" x14ac:dyDescent="0.25">
      <c r="B15871" t="s">
        <v>9905</v>
      </c>
      <c r="C15871" t="s">
        <v>226</v>
      </c>
      <c r="D15871" t="s">
        <v>97</v>
      </c>
      <c r="E15871" t="s">
        <v>226</v>
      </c>
      <c r="F15871" t="s">
        <v>227</v>
      </c>
      <c r="G15871" t="s">
        <v>62</v>
      </c>
      <c r="H15871" t="s">
        <v>228</v>
      </c>
      <c r="I15871" s="3" t="s">
        <v>22</v>
      </c>
      <c r="J15871" s="3" t="s">
        <v>23</v>
      </c>
    </row>
    <row r="15872" spans="2:12" x14ac:dyDescent="0.25">
      <c r="B15872" t="s">
        <v>9906</v>
      </c>
      <c r="C15872" t="s">
        <v>226</v>
      </c>
      <c r="D15872" t="s">
        <v>97</v>
      </c>
      <c r="E15872" t="s">
        <v>226</v>
      </c>
      <c r="F15872" t="s">
        <v>230</v>
      </c>
      <c r="G15872" t="s">
        <v>62</v>
      </c>
      <c r="H15872" t="s">
        <v>228</v>
      </c>
      <c r="I15872" s="3" t="s">
        <v>22</v>
      </c>
      <c r="J15872" s="3" t="s">
        <v>23</v>
      </c>
    </row>
    <row r="15873" spans="2:11" x14ac:dyDescent="0.25">
      <c r="B15873" t="s">
        <v>231</v>
      </c>
      <c r="C15873" t="s">
        <v>232</v>
      </c>
      <c r="D15873" t="s">
        <v>233</v>
      </c>
      <c r="F15873" t="s">
        <v>234</v>
      </c>
      <c r="G15873" t="s">
        <v>235</v>
      </c>
      <c r="I15873" t="s">
        <v>26</v>
      </c>
    </row>
    <row r="15874" spans="2:11" x14ac:dyDescent="0.25">
      <c r="B15874" t="s">
        <v>102</v>
      </c>
      <c r="C15874" t="s">
        <v>103</v>
      </c>
      <c r="D15874" t="s">
        <v>104</v>
      </c>
      <c r="F15874" t="s">
        <v>236</v>
      </c>
      <c r="G15874" t="s">
        <v>106</v>
      </c>
      <c r="I15874" s="3" t="s">
        <v>22</v>
      </c>
      <c r="J15874" s="3" t="s">
        <v>23</v>
      </c>
      <c r="K15874" s="3" t="s">
        <v>23</v>
      </c>
    </row>
    <row r="15875" spans="2:11" x14ac:dyDescent="0.25">
      <c r="B15875" t="s">
        <v>107</v>
      </c>
      <c r="C15875" t="s">
        <v>108</v>
      </c>
      <c r="D15875" t="s">
        <v>109</v>
      </c>
      <c r="F15875" t="s">
        <v>110</v>
      </c>
      <c r="G15875" t="s">
        <v>111</v>
      </c>
      <c r="I15875" s="3" t="s">
        <v>22</v>
      </c>
      <c r="J15875" s="3" t="s">
        <v>23</v>
      </c>
    </row>
    <row r="15876" spans="2:11" x14ac:dyDescent="0.25">
      <c r="B15876" t="s">
        <v>112</v>
      </c>
      <c r="C15876" t="s">
        <v>108</v>
      </c>
      <c r="D15876" t="s">
        <v>109</v>
      </c>
      <c r="F15876" t="s">
        <v>113</v>
      </c>
      <c r="G15876" t="s">
        <v>114</v>
      </c>
      <c r="I15876" s="3" t="s">
        <v>22</v>
      </c>
      <c r="J15876" s="3" t="s">
        <v>23</v>
      </c>
    </row>
    <row r="15877" spans="2:11" x14ac:dyDescent="0.25">
      <c r="B15877" t="s">
        <v>115</v>
      </c>
      <c r="C15877" t="s">
        <v>108</v>
      </c>
      <c r="D15877" t="s">
        <v>109</v>
      </c>
      <c r="F15877" t="s">
        <v>237</v>
      </c>
      <c r="G15877" t="s">
        <v>238</v>
      </c>
      <c r="I15877" s="3" t="s">
        <v>22</v>
      </c>
      <c r="J15877" s="3" t="s">
        <v>23</v>
      </c>
    </row>
    <row r="15878" spans="2:11" x14ac:dyDescent="0.25">
      <c r="B15878" t="s">
        <v>118</v>
      </c>
      <c r="C15878" t="s">
        <v>108</v>
      </c>
      <c r="D15878" t="s">
        <v>109</v>
      </c>
      <c r="F15878" t="s">
        <v>239</v>
      </c>
      <c r="G15878" t="s">
        <v>240</v>
      </c>
      <c r="I15878" s="3" t="s">
        <v>22</v>
      </c>
      <c r="J15878" s="3" t="s">
        <v>23</v>
      </c>
    </row>
    <row r="15879" spans="2:11" x14ac:dyDescent="0.25">
      <c r="B15879" t="s">
        <v>121</v>
      </c>
      <c r="C15879" t="s">
        <v>108</v>
      </c>
      <c r="D15879" t="s">
        <v>109</v>
      </c>
      <c r="F15879" t="s">
        <v>116</v>
      </c>
      <c r="G15879" t="s">
        <v>117</v>
      </c>
      <c r="I15879" s="3" t="s">
        <v>22</v>
      </c>
      <c r="J15879" s="3" t="s">
        <v>23</v>
      </c>
    </row>
    <row r="15880" spans="2:11" x14ac:dyDescent="0.25">
      <c r="B15880" t="s">
        <v>124</v>
      </c>
      <c r="C15880" t="s">
        <v>108</v>
      </c>
      <c r="D15880" t="s">
        <v>109</v>
      </c>
      <c r="F15880" t="s">
        <v>119</v>
      </c>
      <c r="G15880" t="s">
        <v>120</v>
      </c>
      <c r="I15880" s="3" t="s">
        <v>22</v>
      </c>
      <c r="J15880" s="3" t="s">
        <v>23</v>
      </c>
    </row>
    <row r="15881" spans="2:11" x14ac:dyDescent="0.25">
      <c r="B15881" t="s">
        <v>127</v>
      </c>
      <c r="C15881" t="s">
        <v>108</v>
      </c>
      <c r="D15881" t="s">
        <v>109</v>
      </c>
      <c r="F15881" t="s">
        <v>241</v>
      </c>
      <c r="G15881" t="s">
        <v>242</v>
      </c>
      <c r="I15881" s="3" t="s">
        <v>22</v>
      </c>
      <c r="J15881" s="3" t="s">
        <v>23</v>
      </c>
    </row>
    <row r="15882" spans="2:11" x14ac:dyDescent="0.25">
      <c r="B15882" t="s">
        <v>130</v>
      </c>
      <c r="C15882" t="s">
        <v>108</v>
      </c>
      <c r="D15882" t="s">
        <v>109</v>
      </c>
      <c r="F15882" t="s">
        <v>243</v>
      </c>
      <c r="G15882" t="s">
        <v>244</v>
      </c>
      <c r="I15882" s="3" t="s">
        <v>22</v>
      </c>
      <c r="J15882" s="3" t="s">
        <v>23</v>
      </c>
    </row>
    <row r="15883" spans="2:11" x14ac:dyDescent="0.25">
      <c r="B15883" t="s">
        <v>133</v>
      </c>
      <c r="C15883" t="s">
        <v>108</v>
      </c>
      <c r="D15883" t="s">
        <v>109</v>
      </c>
      <c r="F15883" t="s">
        <v>122</v>
      </c>
      <c r="G15883" t="s">
        <v>123</v>
      </c>
      <c r="I15883" s="3" t="s">
        <v>22</v>
      </c>
      <c r="J15883" s="3" t="s">
        <v>23</v>
      </c>
    </row>
    <row r="15884" spans="2:11" x14ac:dyDescent="0.25">
      <c r="B15884" t="s">
        <v>136</v>
      </c>
      <c r="C15884" t="s">
        <v>108</v>
      </c>
      <c r="D15884" t="s">
        <v>109</v>
      </c>
      <c r="F15884" t="s">
        <v>125</v>
      </c>
      <c r="G15884" t="s">
        <v>126</v>
      </c>
      <c r="I15884" s="3" t="s">
        <v>22</v>
      </c>
      <c r="J15884" s="3" t="s">
        <v>23</v>
      </c>
    </row>
    <row r="15885" spans="2:11" x14ac:dyDescent="0.25">
      <c r="B15885" t="s">
        <v>139</v>
      </c>
      <c r="C15885" t="s">
        <v>108</v>
      </c>
      <c r="D15885" t="s">
        <v>109</v>
      </c>
      <c r="F15885" t="s">
        <v>245</v>
      </c>
      <c r="G15885" t="s">
        <v>246</v>
      </c>
      <c r="I15885" s="3" t="s">
        <v>22</v>
      </c>
      <c r="J15885" s="3" t="s">
        <v>23</v>
      </c>
    </row>
    <row r="15886" spans="2:11" x14ac:dyDescent="0.25">
      <c r="B15886" t="s">
        <v>142</v>
      </c>
      <c r="C15886" t="s">
        <v>108</v>
      </c>
      <c r="D15886" t="s">
        <v>109</v>
      </c>
      <c r="F15886" t="s">
        <v>247</v>
      </c>
      <c r="G15886" t="s">
        <v>248</v>
      </c>
      <c r="I15886" s="3" t="s">
        <v>22</v>
      </c>
      <c r="J15886" s="3" t="s">
        <v>23</v>
      </c>
    </row>
    <row r="15887" spans="2:11" x14ac:dyDescent="0.25">
      <c r="B15887" t="s">
        <v>145</v>
      </c>
      <c r="C15887" t="s">
        <v>108</v>
      </c>
      <c r="D15887" t="s">
        <v>109</v>
      </c>
      <c r="F15887" t="s">
        <v>128</v>
      </c>
      <c r="G15887" t="s">
        <v>129</v>
      </c>
      <c r="I15887" s="3" t="s">
        <v>22</v>
      </c>
      <c r="J15887" s="3" t="s">
        <v>23</v>
      </c>
    </row>
    <row r="15888" spans="2:11" x14ac:dyDescent="0.25">
      <c r="B15888" t="s">
        <v>148</v>
      </c>
      <c r="C15888" t="s">
        <v>108</v>
      </c>
      <c r="D15888" t="s">
        <v>109</v>
      </c>
      <c r="F15888" t="s">
        <v>131</v>
      </c>
      <c r="G15888" t="s">
        <v>132</v>
      </c>
      <c r="I15888" s="3" t="s">
        <v>22</v>
      </c>
      <c r="J15888" s="3" t="s">
        <v>23</v>
      </c>
    </row>
    <row r="15889" spans="1:18" x14ac:dyDescent="0.25">
      <c r="B15889" t="s">
        <v>151</v>
      </c>
      <c r="C15889" t="s">
        <v>108</v>
      </c>
      <c r="D15889" t="s">
        <v>109</v>
      </c>
      <c r="F15889" t="s">
        <v>249</v>
      </c>
      <c r="G15889" t="s">
        <v>250</v>
      </c>
      <c r="I15889" s="3" t="s">
        <v>22</v>
      </c>
      <c r="J15889" s="3" t="s">
        <v>23</v>
      </c>
    </row>
    <row r="15890" spans="1:18" x14ac:dyDescent="0.25">
      <c r="B15890" t="s">
        <v>154</v>
      </c>
      <c r="C15890" t="s">
        <v>108</v>
      </c>
      <c r="D15890" t="s">
        <v>109</v>
      </c>
      <c r="F15890" t="s">
        <v>251</v>
      </c>
      <c r="G15890" t="s">
        <v>252</v>
      </c>
      <c r="I15890" s="3" t="s">
        <v>22</v>
      </c>
      <c r="J15890" s="3" t="s">
        <v>23</v>
      </c>
    </row>
    <row r="15893" spans="1:18" ht="44.1" customHeight="1" x14ac:dyDescent="0.25">
      <c r="A15893" s="1">
        <v>261</v>
      </c>
      <c r="B15893" s="1" t="s">
        <v>9907</v>
      </c>
      <c r="C15893" s="1" t="s">
        <v>158</v>
      </c>
      <c r="D15893" s="1" t="s">
        <v>159</v>
      </c>
      <c r="E15893" s="1"/>
      <c r="F15893" s="1"/>
      <c r="G15893" s="1"/>
      <c r="H15893" s="1" t="s">
        <v>160</v>
      </c>
      <c r="I15893" s="2" t="s">
        <v>22</v>
      </c>
      <c r="J15893" s="2" t="s">
        <v>23</v>
      </c>
      <c r="K15893" s="2" t="s">
        <v>23</v>
      </c>
      <c r="L15893" s="1"/>
      <c r="M15893" s="1" t="s">
        <v>24</v>
      </c>
      <c r="N15893" s="1" t="s">
        <v>25</v>
      </c>
      <c r="O15893" s="1" t="s">
        <v>26</v>
      </c>
      <c r="P15893" s="1" t="s">
        <v>27</v>
      </c>
      <c r="Q15893" s="1">
        <v>540</v>
      </c>
      <c r="R15893" s="1" t="s">
        <v>9907</v>
      </c>
    </row>
    <row r="15894" spans="1:18" x14ac:dyDescent="0.25">
      <c r="B15894" t="s">
        <v>29</v>
      </c>
      <c r="C15894" t="s">
        <v>30</v>
      </c>
      <c r="D15894" t="s">
        <v>31</v>
      </c>
      <c r="F15894" t="s">
        <v>161</v>
      </c>
      <c r="G15894" t="s">
        <v>33</v>
      </c>
      <c r="I15894" s="3" t="s">
        <v>22</v>
      </c>
      <c r="J15894" s="3" t="s">
        <v>23</v>
      </c>
    </row>
    <row r="15895" spans="1:18" x14ac:dyDescent="0.25">
      <c r="B15895" t="s">
        <v>34</v>
      </c>
      <c r="C15895" t="s">
        <v>30</v>
      </c>
      <c r="D15895" t="s">
        <v>31</v>
      </c>
      <c r="F15895" t="s">
        <v>161</v>
      </c>
      <c r="G15895" t="s">
        <v>33</v>
      </c>
      <c r="I15895" s="3" t="s">
        <v>22</v>
      </c>
      <c r="J15895" s="3" t="s">
        <v>23</v>
      </c>
    </row>
    <row r="15896" spans="1:18" x14ac:dyDescent="0.25">
      <c r="B15896" t="s">
        <v>9908</v>
      </c>
      <c r="C15896" t="s">
        <v>163</v>
      </c>
      <c r="D15896" t="s">
        <v>37</v>
      </c>
      <c r="F15896" t="s">
        <v>164</v>
      </c>
      <c r="G15896" t="s">
        <v>165</v>
      </c>
      <c r="H15896" t="s">
        <v>166</v>
      </c>
      <c r="I15896" s="3" t="s">
        <v>22</v>
      </c>
      <c r="J15896" s="3" t="s">
        <v>23</v>
      </c>
      <c r="K15896" s="3" t="s">
        <v>23</v>
      </c>
    </row>
    <row r="15897" spans="1:18" x14ac:dyDescent="0.25">
      <c r="B15897" t="s">
        <v>167</v>
      </c>
      <c r="C15897" t="s">
        <v>168</v>
      </c>
      <c r="D15897" t="s">
        <v>37</v>
      </c>
      <c r="F15897" t="s">
        <v>169</v>
      </c>
      <c r="G15897" t="s">
        <v>170</v>
      </c>
      <c r="H15897" t="s">
        <v>50</v>
      </c>
      <c r="I15897" s="3" t="s">
        <v>22</v>
      </c>
      <c r="J15897" s="3" t="s">
        <v>23</v>
      </c>
      <c r="K15897" s="3" t="s">
        <v>23</v>
      </c>
    </row>
    <row r="15898" spans="1:18" x14ac:dyDescent="0.25">
      <c r="B15898" t="s">
        <v>9909</v>
      </c>
      <c r="C15898" t="s">
        <v>172</v>
      </c>
      <c r="D15898" t="s">
        <v>37</v>
      </c>
      <c r="F15898" t="s">
        <v>173</v>
      </c>
      <c r="G15898" t="s">
        <v>174</v>
      </c>
      <c r="H15898" t="s">
        <v>45</v>
      </c>
      <c r="I15898" s="3" t="s">
        <v>22</v>
      </c>
      <c r="J15898" s="3" t="s">
        <v>23</v>
      </c>
      <c r="K15898" s="3" t="s">
        <v>23</v>
      </c>
    </row>
    <row r="15899" spans="1:18" x14ac:dyDescent="0.25">
      <c r="B15899" t="s">
        <v>9910</v>
      </c>
      <c r="C15899" t="s">
        <v>176</v>
      </c>
      <c r="D15899" t="s">
        <v>37</v>
      </c>
      <c r="F15899" t="s">
        <v>177</v>
      </c>
      <c r="G15899" t="s">
        <v>178</v>
      </c>
      <c r="H15899" t="s">
        <v>45</v>
      </c>
      <c r="I15899" s="3" t="s">
        <v>22</v>
      </c>
      <c r="J15899" s="3" t="s">
        <v>23</v>
      </c>
      <c r="K15899" s="3" t="s">
        <v>23</v>
      </c>
    </row>
    <row r="15900" spans="1:18" x14ac:dyDescent="0.25">
      <c r="B15900" t="s">
        <v>51</v>
      </c>
      <c r="C15900" t="s">
        <v>52</v>
      </c>
      <c r="D15900" t="s">
        <v>53</v>
      </c>
      <c r="F15900" t="s">
        <v>179</v>
      </c>
      <c r="G15900" t="s">
        <v>55</v>
      </c>
      <c r="I15900" s="3" t="s">
        <v>22</v>
      </c>
    </row>
    <row r="15901" spans="1:18" x14ac:dyDescent="0.25">
      <c r="B15901" t="s">
        <v>56</v>
      </c>
      <c r="C15901" t="s">
        <v>52</v>
      </c>
      <c r="D15901" t="s">
        <v>53</v>
      </c>
      <c r="F15901" t="s">
        <v>179</v>
      </c>
      <c r="G15901" t="s">
        <v>55</v>
      </c>
      <c r="I15901" s="3" t="s">
        <v>22</v>
      </c>
    </row>
    <row r="15902" spans="1:18" x14ac:dyDescent="0.25">
      <c r="B15902" t="s">
        <v>9911</v>
      </c>
      <c r="C15902" t="s">
        <v>181</v>
      </c>
      <c r="D15902" t="s">
        <v>60</v>
      </c>
      <c r="F15902" t="s">
        <v>182</v>
      </c>
      <c r="G15902" t="s">
        <v>62</v>
      </c>
      <c r="H15902" t="s">
        <v>63</v>
      </c>
      <c r="I15902" s="3" t="s">
        <v>22</v>
      </c>
      <c r="J15902" s="3" t="s">
        <v>23</v>
      </c>
      <c r="K15902" s="3" t="s">
        <v>23</v>
      </c>
    </row>
    <row r="15903" spans="1:18" x14ac:dyDescent="0.25">
      <c r="B15903" t="s">
        <v>64</v>
      </c>
      <c r="C15903" t="s">
        <v>65</v>
      </c>
      <c r="D15903" t="s">
        <v>66</v>
      </c>
      <c r="F15903" t="s">
        <v>183</v>
      </c>
      <c r="J15903" s="3" t="s">
        <v>23</v>
      </c>
    </row>
    <row r="15904" spans="1:18" x14ac:dyDescent="0.25">
      <c r="B15904" t="s">
        <v>9912</v>
      </c>
      <c r="C15904" t="s">
        <v>185</v>
      </c>
      <c r="D15904" t="s">
        <v>70</v>
      </c>
      <c r="F15904" t="s">
        <v>186</v>
      </c>
      <c r="G15904" t="s">
        <v>187</v>
      </c>
      <c r="I15904" s="3" t="s">
        <v>22</v>
      </c>
      <c r="J15904" s="3" t="s">
        <v>23</v>
      </c>
      <c r="L15904" s="3" t="s">
        <v>23</v>
      </c>
    </row>
    <row r="15905" spans="2:12" x14ac:dyDescent="0.25">
      <c r="B15905" t="s">
        <v>9913</v>
      </c>
      <c r="C15905" t="s">
        <v>185</v>
      </c>
      <c r="D15905" t="s">
        <v>70</v>
      </c>
      <c r="F15905" t="s">
        <v>186</v>
      </c>
      <c r="G15905" t="s">
        <v>187</v>
      </c>
      <c r="I15905" s="3" t="s">
        <v>22</v>
      </c>
      <c r="J15905" s="3" t="s">
        <v>23</v>
      </c>
      <c r="L15905" s="3" t="s">
        <v>23</v>
      </c>
    </row>
    <row r="15906" spans="2:12" x14ac:dyDescent="0.25">
      <c r="B15906" t="s">
        <v>9914</v>
      </c>
      <c r="C15906" t="s">
        <v>185</v>
      </c>
      <c r="D15906" t="s">
        <v>70</v>
      </c>
      <c r="F15906" t="s">
        <v>186</v>
      </c>
      <c r="G15906" t="s">
        <v>187</v>
      </c>
      <c r="I15906" s="3" t="s">
        <v>22</v>
      </c>
      <c r="J15906" s="3" t="s">
        <v>23</v>
      </c>
      <c r="L15906" s="3" t="s">
        <v>23</v>
      </c>
    </row>
    <row r="15907" spans="2:12" x14ac:dyDescent="0.25">
      <c r="B15907" t="s">
        <v>9915</v>
      </c>
      <c r="C15907" t="s">
        <v>185</v>
      </c>
      <c r="D15907" t="s">
        <v>70</v>
      </c>
      <c r="F15907" t="s">
        <v>186</v>
      </c>
      <c r="G15907" t="s">
        <v>187</v>
      </c>
      <c r="I15907" s="3" t="s">
        <v>22</v>
      </c>
      <c r="J15907" s="3" t="s">
        <v>23</v>
      </c>
      <c r="L15907" s="3" t="s">
        <v>23</v>
      </c>
    </row>
    <row r="15908" spans="2:12" x14ac:dyDescent="0.25">
      <c r="B15908" t="s">
        <v>9916</v>
      </c>
      <c r="C15908" t="s">
        <v>185</v>
      </c>
      <c r="D15908" t="s">
        <v>70</v>
      </c>
      <c r="F15908" t="s">
        <v>186</v>
      </c>
      <c r="G15908" t="s">
        <v>187</v>
      </c>
      <c r="I15908" s="3" t="s">
        <v>22</v>
      </c>
      <c r="J15908" s="3" t="s">
        <v>23</v>
      </c>
      <c r="L15908" s="3" t="s">
        <v>23</v>
      </c>
    </row>
    <row r="15909" spans="2:12" x14ac:dyDescent="0.25">
      <c r="B15909" t="s">
        <v>9917</v>
      </c>
      <c r="C15909" t="s">
        <v>185</v>
      </c>
      <c r="D15909" t="s">
        <v>70</v>
      </c>
      <c r="F15909" t="s">
        <v>186</v>
      </c>
      <c r="G15909" t="s">
        <v>187</v>
      </c>
      <c r="I15909" s="3" t="s">
        <v>22</v>
      </c>
      <c r="J15909" s="3" t="s">
        <v>23</v>
      </c>
      <c r="L15909" s="3" t="s">
        <v>23</v>
      </c>
    </row>
    <row r="15910" spans="2:12" x14ac:dyDescent="0.25">
      <c r="B15910" t="s">
        <v>9918</v>
      </c>
      <c r="C15910" t="s">
        <v>185</v>
      </c>
      <c r="D15910" t="s">
        <v>70</v>
      </c>
      <c r="F15910" t="s">
        <v>186</v>
      </c>
      <c r="G15910" t="s">
        <v>187</v>
      </c>
      <c r="I15910" s="3" t="s">
        <v>22</v>
      </c>
      <c r="J15910" s="3" t="s">
        <v>23</v>
      </c>
      <c r="L15910" s="3" t="s">
        <v>23</v>
      </c>
    </row>
    <row r="15911" spans="2:12" x14ac:dyDescent="0.25">
      <c r="B15911" t="s">
        <v>9919</v>
      </c>
      <c r="C15911" t="s">
        <v>185</v>
      </c>
      <c r="D15911" t="s">
        <v>70</v>
      </c>
      <c r="F15911" t="s">
        <v>186</v>
      </c>
      <c r="G15911" t="s">
        <v>187</v>
      </c>
      <c r="I15911" s="3" t="s">
        <v>22</v>
      </c>
      <c r="J15911" s="3" t="s">
        <v>23</v>
      </c>
      <c r="L15911" s="3" t="s">
        <v>23</v>
      </c>
    </row>
    <row r="15912" spans="2:12" x14ac:dyDescent="0.25">
      <c r="B15912" t="s">
        <v>9920</v>
      </c>
      <c r="C15912" t="s">
        <v>185</v>
      </c>
      <c r="D15912" t="s">
        <v>70</v>
      </c>
      <c r="F15912" t="s">
        <v>186</v>
      </c>
      <c r="G15912" t="s">
        <v>187</v>
      </c>
      <c r="I15912" s="3" t="s">
        <v>22</v>
      </c>
      <c r="J15912" s="3" t="s">
        <v>23</v>
      </c>
      <c r="L15912" s="3" t="s">
        <v>23</v>
      </c>
    </row>
    <row r="15913" spans="2:12" x14ac:dyDescent="0.25">
      <c r="B15913" t="s">
        <v>9921</v>
      </c>
      <c r="C15913" t="s">
        <v>185</v>
      </c>
      <c r="D15913" t="s">
        <v>70</v>
      </c>
      <c r="F15913" t="s">
        <v>186</v>
      </c>
      <c r="G15913" t="s">
        <v>187</v>
      </c>
      <c r="I15913" s="3" t="s">
        <v>22</v>
      </c>
      <c r="J15913" s="3" t="s">
        <v>23</v>
      </c>
      <c r="L15913" s="3" t="s">
        <v>23</v>
      </c>
    </row>
    <row r="15914" spans="2:12" x14ac:dyDescent="0.25">
      <c r="B15914" t="s">
        <v>9922</v>
      </c>
      <c r="C15914" t="s">
        <v>185</v>
      </c>
      <c r="D15914" t="s">
        <v>70</v>
      </c>
      <c r="F15914" t="s">
        <v>186</v>
      </c>
      <c r="G15914" t="s">
        <v>187</v>
      </c>
      <c r="I15914" s="3" t="s">
        <v>22</v>
      </c>
      <c r="J15914" s="3" t="s">
        <v>23</v>
      </c>
      <c r="L15914" s="3" t="s">
        <v>23</v>
      </c>
    </row>
    <row r="15915" spans="2:12" x14ac:dyDescent="0.25">
      <c r="B15915" t="s">
        <v>9923</v>
      </c>
      <c r="C15915" t="s">
        <v>185</v>
      </c>
      <c r="D15915" t="s">
        <v>70</v>
      </c>
      <c r="F15915" t="s">
        <v>186</v>
      </c>
      <c r="G15915" t="s">
        <v>187</v>
      </c>
      <c r="I15915" s="3" t="s">
        <v>22</v>
      </c>
      <c r="J15915" s="3" t="s">
        <v>23</v>
      </c>
      <c r="L15915" s="3" t="s">
        <v>23</v>
      </c>
    </row>
    <row r="15916" spans="2:12" x14ac:dyDescent="0.25">
      <c r="B15916" t="s">
        <v>9924</v>
      </c>
      <c r="C15916" t="s">
        <v>185</v>
      </c>
      <c r="D15916" t="s">
        <v>70</v>
      </c>
      <c r="F15916" t="s">
        <v>186</v>
      </c>
      <c r="G15916" t="s">
        <v>187</v>
      </c>
      <c r="I15916" s="3" t="s">
        <v>22</v>
      </c>
      <c r="J15916" s="3" t="s">
        <v>23</v>
      </c>
      <c r="L15916" s="3" t="s">
        <v>23</v>
      </c>
    </row>
    <row r="15917" spans="2:12" x14ac:dyDescent="0.25">
      <c r="B15917" t="s">
        <v>9925</v>
      </c>
      <c r="C15917" t="s">
        <v>185</v>
      </c>
      <c r="D15917" t="s">
        <v>70</v>
      </c>
      <c r="F15917" t="s">
        <v>186</v>
      </c>
      <c r="G15917" t="s">
        <v>187</v>
      </c>
      <c r="I15917" s="3" t="s">
        <v>22</v>
      </c>
      <c r="J15917" s="3" t="s">
        <v>23</v>
      </c>
      <c r="L15917" s="3" t="s">
        <v>23</v>
      </c>
    </row>
    <row r="15918" spans="2:12" x14ac:dyDescent="0.25">
      <c r="B15918" t="s">
        <v>9926</v>
      </c>
      <c r="C15918" t="s">
        <v>185</v>
      </c>
      <c r="D15918" t="s">
        <v>70</v>
      </c>
      <c r="F15918" t="s">
        <v>186</v>
      </c>
      <c r="G15918" t="s">
        <v>187</v>
      </c>
      <c r="I15918" s="3" t="s">
        <v>22</v>
      </c>
      <c r="J15918" s="3" t="s">
        <v>23</v>
      </c>
      <c r="L15918" s="3" t="s">
        <v>23</v>
      </c>
    </row>
    <row r="15919" spans="2:12" x14ac:dyDescent="0.25">
      <c r="B15919" t="s">
        <v>9927</v>
      </c>
      <c r="C15919" t="s">
        <v>185</v>
      </c>
      <c r="D15919" t="s">
        <v>70</v>
      </c>
      <c r="F15919" t="s">
        <v>186</v>
      </c>
      <c r="G15919" t="s">
        <v>187</v>
      </c>
      <c r="I15919" s="3" t="s">
        <v>22</v>
      </c>
      <c r="J15919" s="3" t="s">
        <v>23</v>
      </c>
      <c r="L15919" s="3" t="s">
        <v>23</v>
      </c>
    </row>
    <row r="15920" spans="2:12" x14ac:dyDescent="0.25">
      <c r="B15920" t="s">
        <v>9928</v>
      </c>
      <c r="C15920" t="s">
        <v>185</v>
      </c>
      <c r="D15920" t="s">
        <v>70</v>
      </c>
      <c r="F15920" t="s">
        <v>186</v>
      </c>
      <c r="G15920" t="s">
        <v>187</v>
      </c>
      <c r="I15920" s="3" t="s">
        <v>22</v>
      </c>
      <c r="J15920" s="3" t="s">
        <v>23</v>
      </c>
      <c r="L15920" s="3" t="s">
        <v>23</v>
      </c>
    </row>
    <row r="15921" spans="2:12" x14ac:dyDescent="0.25">
      <c r="B15921" t="s">
        <v>9929</v>
      </c>
      <c r="C15921" t="s">
        <v>185</v>
      </c>
      <c r="D15921" t="s">
        <v>70</v>
      </c>
      <c r="F15921" t="s">
        <v>186</v>
      </c>
      <c r="G15921" t="s">
        <v>187</v>
      </c>
      <c r="I15921" s="3" t="s">
        <v>22</v>
      </c>
      <c r="J15921" s="3" t="s">
        <v>23</v>
      </c>
      <c r="L15921" s="3" t="s">
        <v>23</v>
      </c>
    </row>
    <row r="15922" spans="2:12" x14ac:dyDescent="0.25">
      <c r="B15922" t="s">
        <v>9930</v>
      </c>
      <c r="C15922" t="s">
        <v>185</v>
      </c>
      <c r="D15922" t="s">
        <v>70</v>
      </c>
      <c r="F15922" t="s">
        <v>186</v>
      </c>
      <c r="G15922" t="s">
        <v>187</v>
      </c>
      <c r="I15922" s="3" t="s">
        <v>22</v>
      </c>
      <c r="J15922" s="3" t="s">
        <v>23</v>
      </c>
      <c r="L15922" s="3" t="s">
        <v>23</v>
      </c>
    </row>
    <row r="15923" spans="2:12" x14ac:dyDescent="0.25">
      <c r="B15923" t="s">
        <v>9931</v>
      </c>
      <c r="C15923" t="s">
        <v>185</v>
      </c>
      <c r="D15923" t="s">
        <v>70</v>
      </c>
      <c r="F15923" t="s">
        <v>186</v>
      </c>
      <c r="G15923" t="s">
        <v>187</v>
      </c>
      <c r="I15923" s="3" t="s">
        <v>22</v>
      </c>
      <c r="J15923" s="3" t="s">
        <v>23</v>
      </c>
      <c r="L15923" s="3" t="s">
        <v>23</v>
      </c>
    </row>
    <row r="15924" spans="2:12" x14ac:dyDescent="0.25">
      <c r="B15924" t="s">
        <v>9932</v>
      </c>
      <c r="C15924" t="s">
        <v>185</v>
      </c>
      <c r="D15924" t="s">
        <v>70</v>
      </c>
      <c r="F15924" t="s">
        <v>186</v>
      </c>
      <c r="G15924" t="s">
        <v>187</v>
      </c>
      <c r="I15924" s="3" t="s">
        <v>22</v>
      </c>
      <c r="J15924" s="3" t="s">
        <v>23</v>
      </c>
      <c r="L15924" s="3" t="s">
        <v>23</v>
      </c>
    </row>
    <row r="15925" spans="2:12" x14ac:dyDescent="0.25">
      <c r="B15925" t="s">
        <v>9933</v>
      </c>
      <c r="C15925" t="s">
        <v>185</v>
      </c>
      <c r="D15925" t="s">
        <v>70</v>
      </c>
      <c r="F15925" t="s">
        <v>186</v>
      </c>
      <c r="G15925" t="s">
        <v>187</v>
      </c>
      <c r="I15925" s="3" t="s">
        <v>22</v>
      </c>
      <c r="J15925" s="3" t="s">
        <v>23</v>
      </c>
      <c r="L15925" s="3" t="s">
        <v>23</v>
      </c>
    </row>
    <row r="15926" spans="2:12" x14ac:dyDescent="0.25">
      <c r="B15926" t="s">
        <v>9934</v>
      </c>
      <c r="C15926" t="s">
        <v>185</v>
      </c>
      <c r="D15926" t="s">
        <v>70</v>
      </c>
      <c r="F15926" t="s">
        <v>186</v>
      </c>
      <c r="G15926" t="s">
        <v>187</v>
      </c>
      <c r="I15926" s="3" t="s">
        <v>22</v>
      </c>
      <c r="J15926" s="3" t="s">
        <v>23</v>
      </c>
      <c r="L15926" s="3" t="s">
        <v>23</v>
      </c>
    </row>
    <row r="15927" spans="2:12" x14ac:dyDescent="0.25">
      <c r="B15927" t="s">
        <v>9935</v>
      </c>
      <c r="C15927" t="s">
        <v>185</v>
      </c>
      <c r="D15927" t="s">
        <v>70</v>
      </c>
      <c r="F15927" t="s">
        <v>186</v>
      </c>
      <c r="G15927" t="s">
        <v>187</v>
      </c>
      <c r="I15927" s="3" t="s">
        <v>22</v>
      </c>
      <c r="J15927" s="3" t="s">
        <v>23</v>
      </c>
      <c r="L15927" s="3" t="s">
        <v>23</v>
      </c>
    </row>
    <row r="15928" spans="2:12" x14ac:dyDescent="0.25">
      <c r="B15928" t="s">
        <v>9936</v>
      </c>
      <c r="C15928" t="s">
        <v>185</v>
      </c>
      <c r="D15928" t="s">
        <v>70</v>
      </c>
      <c r="F15928" t="s">
        <v>186</v>
      </c>
      <c r="G15928" t="s">
        <v>187</v>
      </c>
      <c r="I15928" s="3" t="s">
        <v>22</v>
      </c>
      <c r="J15928" s="3" t="s">
        <v>23</v>
      </c>
      <c r="L15928" s="3" t="s">
        <v>23</v>
      </c>
    </row>
    <row r="15929" spans="2:12" x14ac:dyDescent="0.25">
      <c r="B15929" t="s">
        <v>9937</v>
      </c>
      <c r="C15929" t="s">
        <v>185</v>
      </c>
      <c r="D15929" t="s">
        <v>70</v>
      </c>
      <c r="F15929" t="s">
        <v>186</v>
      </c>
      <c r="G15929" t="s">
        <v>187</v>
      </c>
      <c r="I15929" s="3" t="s">
        <v>22</v>
      </c>
      <c r="J15929" s="3" t="s">
        <v>23</v>
      </c>
      <c r="L15929" s="3" t="s">
        <v>23</v>
      </c>
    </row>
    <row r="15930" spans="2:12" x14ac:dyDescent="0.25">
      <c r="B15930" t="s">
        <v>9938</v>
      </c>
      <c r="C15930" t="s">
        <v>185</v>
      </c>
      <c r="D15930" t="s">
        <v>70</v>
      </c>
      <c r="F15930" t="s">
        <v>186</v>
      </c>
      <c r="G15930" t="s">
        <v>187</v>
      </c>
      <c r="I15930" s="3" t="s">
        <v>22</v>
      </c>
      <c r="J15930" s="3" t="s">
        <v>23</v>
      </c>
      <c r="L15930" s="3" t="s">
        <v>23</v>
      </c>
    </row>
    <row r="15931" spans="2:12" x14ac:dyDescent="0.25">
      <c r="B15931" t="s">
        <v>9939</v>
      </c>
      <c r="C15931" t="s">
        <v>185</v>
      </c>
      <c r="D15931" t="s">
        <v>70</v>
      </c>
      <c r="F15931" t="s">
        <v>186</v>
      </c>
      <c r="G15931" t="s">
        <v>187</v>
      </c>
      <c r="I15931" s="3" t="s">
        <v>22</v>
      </c>
      <c r="J15931" s="3" t="s">
        <v>23</v>
      </c>
      <c r="L15931" s="3" t="s">
        <v>23</v>
      </c>
    </row>
    <row r="15932" spans="2:12" x14ac:dyDescent="0.25">
      <c r="B15932" t="s">
        <v>9940</v>
      </c>
      <c r="C15932" t="s">
        <v>185</v>
      </c>
      <c r="D15932" t="s">
        <v>70</v>
      </c>
      <c r="F15932" t="s">
        <v>186</v>
      </c>
      <c r="G15932" t="s">
        <v>187</v>
      </c>
      <c r="I15932" s="3" t="s">
        <v>22</v>
      </c>
      <c r="J15932" s="3" t="s">
        <v>23</v>
      </c>
      <c r="L15932" s="3" t="s">
        <v>23</v>
      </c>
    </row>
    <row r="15933" spans="2:12" x14ac:dyDescent="0.25">
      <c r="B15933" t="s">
        <v>9941</v>
      </c>
      <c r="C15933" t="s">
        <v>185</v>
      </c>
      <c r="D15933" t="s">
        <v>70</v>
      </c>
      <c r="F15933" t="s">
        <v>186</v>
      </c>
      <c r="G15933" t="s">
        <v>187</v>
      </c>
      <c r="I15933" s="3" t="s">
        <v>22</v>
      </c>
      <c r="J15933" s="3" t="s">
        <v>23</v>
      </c>
      <c r="L15933" s="3" t="s">
        <v>23</v>
      </c>
    </row>
    <row r="15934" spans="2:12" x14ac:dyDescent="0.25">
      <c r="B15934" t="s">
        <v>9942</v>
      </c>
      <c r="C15934" t="s">
        <v>185</v>
      </c>
      <c r="D15934" t="s">
        <v>70</v>
      </c>
      <c r="F15934" t="s">
        <v>186</v>
      </c>
      <c r="G15934" t="s">
        <v>187</v>
      </c>
      <c r="I15934" s="3" t="s">
        <v>22</v>
      </c>
      <c r="J15934" s="3" t="s">
        <v>23</v>
      </c>
      <c r="L15934" s="3" t="s">
        <v>23</v>
      </c>
    </row>
    <row r="15935" spans="2:12" x14ac:dyDescent="0.25">
      <c r="B15935" t="s">
        <v>9943</v>
      </c>
      <c r="C15935" t="s">
        <v>185</v>
      </c>
      <c r="D15935" t="s">
        <v>70</v>
      </c>
      <c r="F15935" t="s">
        <v>186</v>
      </c>
      <c r="G15935" t="s">
        <v>187</v>
      </c>
      <c r="I15935" s="3" t="s">
        <v>22</v>
      </c>
      <c r="J15935" s="3" t="s">
        <v>23</v>
      </c>
      <c r="L15935" s="3" t="s">
        <v>23</v>
      </c>
    </row>
    <row r="15936" spans="2:12" x14ac:dyDescent="0.25">
      <c r="B15936" t="s">
        <v>9944</v>
      </c>
      <c r="C15936" t="s">
        <v>220</v>
      </c>
      <c r="D15936" t="s">
        <v>90</v>
      </c>
      <c r="F15936" t="s">
        <v>221</v>
      </c>
      <c r="G15936" t="s">
        <v>222</v>
      </c>
      <c r="H15936" t="s">
        <v>223</v>
      </c>
      <c r="I15936" s="3" t="s">
        <v>22</v>
      </c>
      <c r="J15936" s="3" t="s">
        <v>23</v>
      </c>
      <c r="K15936" s="3" t="s">
        <v>23</v>
      </c>
    </row>
    <row r="15937" spans="2:11" x14ac:dyDescent="0.25">
      <c r="B15937" t="s">
        <v>9945</v>
      </c>
      <c r="C15937" t="s">
        <v>220</v>
      </c>
      <c r="D15937" t="s">
        <v>90</v>
      </c>
      <c r="F15937" t="s">
        <v>221</v>
      </c>
      <c r="G15937" t="s">
        <v>222</v>
      </c>
      <c r="H15937" t="s">
        <v>223</v>
      </c>
      <c r="I15937" s="3" t="s">
        <v>22</v>
      </c>
      <c r="J15937" s="3" t="s">
        <v>23</v>
      </c>
      <c r="K15937" s="3" t="s">
        <v>23</v>
      </c>
    </row>
    <row r="15938" spans="2:11" x14ac:dyDescent="0.25">
      <c r="B15938" t="s">
        <v>9946</v>
      </c>
      <c r="C15938" t="s">
        <v>226</v>
      </c>
      <c r="D15938" t="s">
        <v>97</v>
      </c>
      <c r="E15938" t="s">
        <v>226</v>
      </c>
      <c r="F15938" t="s">
        <v>227</v>
      </c>
      <c r="G15938" t="s">
        <v>62</v>
      </c>
      <c r="H15938" t="s">
        <v>228</v>
      </c>
      <c r="I15938" s="3" t="s">
        <v>22</v>
      </c>
      <c r="J15938" s="3" t="s">
        <v>23</v>
      </c>
    </row>
    <row r="15939" spans="2:11" x14ac:dyDescent="0.25">
      <c r="B15939" t="s">
        <v>9947</v>
      </c>
      <c r="C15939" t="s">
        <v>226</v>
      </c>
      <c r="D15939" t="s">
        <v>97</v>
      </c>
      <c r="E15939" t="s">
        <v>226</v>
      </c>
      <c r="F15939" t="s">
        <v>230</v>
      </c>
      <c r="G15939" t="s">
        <v>62</v>
      </c>
      <c r="H15939" t="s">
        <v>228</v>
      </c>
      <c r="I15939" s="3" t="s">
        <v>22</v>
      </c>
      <c r="J15939" s="3" t="s">
        <v>23</v>
      </c>
    </row>
    <row r="15940" spans="2:11" x14ac:dyDescent="0.25">
      <c r="B15940" t="s">
        <v>231</v>
      </c>
      <c r="C15940" t="s">
        <v>232</v>
      </c>
      <c r="D15940" t="s">
        <v>233</v>
      </c>
      <c r="F15940" t="s">
        <v>234</v>
      </c>
      <c r="G15940" t="s">
        <v>235</v>
      </c>
      <c r="I15940" t="s">
        <v>26</v>
      </c>
    </row>
    <row r="15941" spans="2:11" x14ac:dyDescent="0.25">
      <c r="B15941" t="s">
        <v>102</v>
      </c>
      <c r="C15941" t="s">
        <v>103</v>
      </c>
      <c r="D15941" t="s">
        <v>104</v>
      </c>
      <c r="F15941" t="s">
        <v>236</v>
      </c>
      <c r="G15941" t="s">
        <v>106</v>
      </c>
      <c r="I15941" s="3" t="s">
        <v>22</v>
      </c>
      <c r="J15941" s="3" t="s">
        <v>23</v>
      </c>
      <c r="K15941" s="3" t="s">
        <v>23</v>
      </c>
    </row>
    <row r="15942" spans="2:11" x14ac:dyDescent="0.25">
      <c r="B15942" t="s">
        <v>107</v>
      </c>
      <c r="C15942" t="s">
        <v>108</v>
      </c>
      <c r="D15942" t="s">
        <v>109</v>
      </c>
      <c r="F15942" t="s">
        <v>110</v>
      </c>
      <c r="G15942" t="s">
        <v>111</v>
      </c>
      <c r="I15942" s="3" t="s">
        <v>22</v>
      </c>
      <c r="J15942" s="3" t="s">
        <v>23</v>
      </c>
    </row>
    <row r="15943" spans="2:11" x14ac:dyDescent="0.25">
      <c r="B15943" t="s">
        <v>112</v>
      </c>
      <c r="C15943" t="s">
        <v>108</v>
      </c>
      <c r="D15943" t="s">
        <v>109</v>
      </c>
      <c r="F15943" t="s">
        <v>113</v>
      </c>
      <c r="G15943" t="s">
        <v>114</v>
      </c>
      <c r="I15943" s="3" t="s">
        <v>22</v>
      </c>
      <c r="J15943" s="3" t="s">
        <v>23</v>
      </c>
    </row>
    <row r="15944" spans="2:11" x14ac:dyDescent="0.25">
      <c r="B15944" t="s">
        <v>115</v>
      </c>
      <c r="C15944" t="s">
        <v>108</v>
      </c>
      <c r="D15944" t="s">
        <v>109</v>
      </c>
      <c r="F15944" t="s">
        <v>237</v>
      </c>
      <c r="G15944" t="s">
        <v>238</v>
      </c>
      <c r="I15944" s="3" t="s">
        <v>22</v>
      </c>
      <c r="J15944" s="3" t="s">
        <v>23</v>
      </c>
    </row>
    <row r="15945" spans="2:11" x14ac:dyDescent="0.25">
      <c r="B15945" t="s">
        <v>118</v>
      </c>
      <c r="C15945" t="s">
        <v>108</v>
      </c>
      <c r="D15945" t="s">
        <v>109</v>
      </c>
      <c r="F15945" t="s">
        <v>239</v>
      </c>
      <c r="G15945" t="s">
        <v>240</v>
      </c>
      <c r="I15945" s="3" t="s">
        <v>22</v>
      </c>
      <c r="J15945" s="3" t="s">
        <v>23</v>
      </c>
    </row>
    <row r="15946" spans="2:11" x14ac:dyDescent="0.25">
      <c r="B15946" t="s">
        <v>121</v>
      </c>
      <c r="C15946" t="s">
        <v>108</v>
      </c>
      <c r="D15946" t="s">
        <v>109</v>
      </c>
      <c r="F15946" t="s">
        <v>116</v>
      </c>
      <c r="G15946" t="s">
        <v>117</v>
      </c>
      <c r="I15946" s="3" t="s">
        <v>22</v>
      </c>
      <c r="J15946" s="3" t="s">
        <v>23</v>
      </c>
    </row>
    <row r="15947" spans="2:11" x14ac:dyDescent="0.25">
      <c r="B15947" t="s">
        <v>124</v>
      </c>
      <c r="C15947" t="s">
        <v>108</v>
      </c>
      <c r="D15947" t="s">
        <v>109</v>
      </c>
      <c r="F15947" t="s">
        <v>119</v>
      </c>
      <c r="G15947" t="s">
        <v>120</v>
      </c>
      <c r="I15947" s="3" t="s">
        <v>22</v>
      </c>
      <c r="J15947" s="3" t="s">
        <v>23</v>
      </c>
    </row>
    <row r="15948" spans="2:11" x14ac:dyDescent="0.25">
      <c r="B15948" t="s">
        <v>127</v>
      </c>
      <c r="C15948" t="s">
        <v>108</v>
      </c>
      <c r="D15948" t="s">
        <v>109</v>
      </c>
      <c r="F15948" t="s">
        <v>241</v>
      </c>
      <c r="G15948" t="s">
        <v>242</v>
      </c>
      <c r="I15948" s="3" t="s">
        <v>22</v>
      </c>
      <c r="J15948" s="3" t="s">
        <v>23</v>
      </c>
    </row>
    <row r="15949" spans="2:11" x14ac:dyDescent="0.25">
      <c r="B15949" t="s">
        <v>130</v>
      </c>
      <c r="C15949" t="s">
        <v>108</v>
      </c>
      <c r="D15949" t="s">
        <v>109</v>
      </c>
      <c r="F15949" t="s">
        <v>243</v>
      </c>
      <c r="G15949" t="s">
        <v>244</v>
      </c>
      <c r="I15949" s="3" t="s">
        <v>22</v>
      </c>
      <c r="J15949" s="3" t="s">
        <v>23</v>
      </c>
    </row>
    <row r="15950" spans="2:11" x14ac:dyDescent="0.25">
      <c r="B15950" t="s">
        <v>133</v>
      </c>
      <c r="C15950" t="s">
        <v>108</v>
      </c>
      <c r="D15950" t="s">
        <v>109</v>
      </c>
      <c r="F15950" t="s">
        <v>122</v>
      </c>
      <c r="G15950" t="s">
        <v>123</v>
      </c>
      <c r="I15950" s="3" t="s">
        <v>22</v>
      </c>
      <c r="J15950" s="3" t="s">
        <v>23</v>
      </c>
    </row>
    <row r="15951" spans="2:11" x14ac:dyDescent="0.25">
      <c r="B15951" t="s">
        <v>136</v>
      </c>
      <c r="C15951" t="s">
        <v>108</v>
      </c>
      <c r="D15951" t="s">
        <v>109</v>
      </c>
      <c r="F15951" t="s">
        <v>125</v>
      </c>
      <c r="G15951" t="s">
        <v>126</v>
      </c>
      <c r="I15951" s="3" t="s">
        <v>22</v>
      </c>
      <c r="J15951" s="3" t="s">
        <v>23</v>
      </c>
    </row>
    <row r="15952" spans="2:11" x14ac:dyDescent="0.25">
      <c r="B15952" t="s">
        <v>139</v>
      </c>
      <c r="C15952" t="s">
        <v>108</v>
      </c>
      <c r="D15952" t="s">
        <v>109</v>
      </c>
      <c r="F15952" t="s">
        <v>245</v>
      </c>
      <c r="G15952" t="s">
        <v>246</v>
      </c>
      <c r="I15952" s="3" t="s">
        <v>22</v>
      </c>
      <c r="J15952" s="3" t="s">
        <v>23</v>
      </c>
    </row>
    <row r="15953" spans="1:18" x14ac:dyDescent="0.25">
      <c r="B15953" t="s">
        <v>142</v>
      </c>
      <c r="C15953" t="s">
        <v>108</v>
      </c>
      <c r="D15953" t="s">
        <v>109</v>
      </c>
      <c r="F15953" t="s">
        <v>247</v>
      </c>
      <c r="G15953" t="s">
        <v>248</v>
      </c>
      <c r="I15953" s="3" t="s">
        <v>22</v>
      </c>
      <c r="J15953" s="3" t="s">
        <v>23</v>
      </c>
    </row>
    <row r="15954" spans="1:18" x14ac:dyDescent="0.25">
      <c r="B15954" t="s">
        <v>145</v>
      </c>
      <c r="C15954" t="s">
        <v>108</v>
      </c>
      <c r="D15954" t="s">
        <v>109</v>
      </c>
      <c r="F15954" t="s">
        <v>128</v>
      </c>
      <c r="G15954" t="s">
        <v>129</v>
      </c>
      <c r="I15954" s="3" t="s">
        <v>22</v>
      </c>
      <c r="J15954" s="3" t="s">
        <v>23</v>
      </c>
    </row>
    <row r="15955" spans="1:18" x14ac:dyDescent="0.25">
      <c r="B15955" t="s">
        <v>148</v>
      </c>
      <c r="C15955" t="s">
        <v>108</v>
      </c>
      <c r="D15955" t="s">
        <v>109</v>
      </c>
      <c r="F15955" t="s">
        <v>131</v>
      </c>
      <c r="G15955" t="s">
        <v>132</v>
      </c>
      <c r="I15955" s="3" t="s">
        <v>22</v>
      </c>
      <c r="J15955" s="3" t="s">
        <v>23</v>
      </c>
    </row>
    <row r="15956" spans="1:18" x14ac:dyDescent="0.25">
      <c r="B15956" t="s">
        <v>151</v>
      </c>
      <c r="C15956" t="s">
        <v>108</v>
      </c>
      <c r="D15956" t="s">
        <v>109</v>
      </c>
      <c r="F15956" t="s">
        <v>249</v>
      </c>
      <c r="G15956" t="s">
        <v>250</v>
      </c>
      <c r="I15956" s="3" t="s">
        <v>22</v>
      </c>
      <c r="J15956" s="3" t="s">
        <v>23</v>
      </c>
    </row>
    <row r="15957" spans="1:18" x14ac:dyDescent="0.25">
      <c r="B15957" t="s">
        <v>154</v>
      </c>
      <c r="C15957" t="s">
        <v>108</v>
      </c>
      <c r="D15957" t="s">
        <v>109</v>
      </c>
      <c r="F15957" t="s">
        <v>251</v>
      </c>
      <c r="G15957" t="s">
        <v>252</v>
      </c>
      <c r="I15957" s="3" t="s">
        <v>22</v>
      </c>
      <c r="J15957" s="3" t="s">
        <v>23</v>
      </c>
    </row>
    <row r="15960" spans="1:18" ht="44.1" customHeight="1" x14ac:dyDescent="0.25">
      <c r="A15960" s="1">
        <v>262</v>
      </c>
      <c r="B15960" s="1" t="s">
        <v>9948</v>
      </c>
      <c r="C15960" s="1" t="s">
        <v>2635</v>
      </c>
      <c r="D15960" s="1" t="s">
        <v>2636</v>
      </c>
      <c r="E15960" s="1"/>
      <c r="F15960" s="1"/>
      <c r="G15960" s="1"/>
      <c r="H15960" s="1" t="s">
        <v>4118</v>
      </c>
      <c r="I15960" s="2" t="s">
        <v>22</v>
      </c>
      <c r="J15960" s="2" t="s">
        <v>23</v>
      </c>
      <c r="K15960" s="2" t="s">
        <v>23</v>
      </c>
      <c r="L15960" s="1"/>
      <c r="M15960" s="1" t="s">
        <v>24</v>
      </c>
      <c r="N15960" s="1" t="s">
        <v>25</v>
      </c>
      <c r="O15960" s="1" t="s">
        <v>22</v>
      </c>
      <c r="P15960" s="1" t="s">
        <v>27</v>
      </c>
      <c r="Q15960" s="1">
        <v>627</v>
      </c>
      <c r="R15960" s="1" t="s">
        <v>9949</v>
      </c>
    </row>
    <row r="15961" spans="1:18" x14ac:dyDescent="0.25">
      <c r="B15961" t="s">
        <v>29</v>
      </c>
      <c r="C15961" t="s">
        <v>30</v>
      </c>
      <c r="D15961" t="s">
        <v>31</v>
      </c>
      <c r="F15961" t="s">
        <v>2638</v>
      </c>
      <c r="G15961" t="s">
        <v>33</v>
      </c>
      <c r="I15961" s="3" t="s">
        <v>22</v>
      </c>
      <c r="J15961" s="3" t="s">
        <v>23</v>
      </c>
    </row>
    <row r="15962" spans="1:18" x14ac:dyDescent="0.25">
      <c r="B15962" t="s">
        <v>34</v>
      </c>
      <c r="C15962" t="s">
        <v>30</v>
      </c>
      <c r="D15962" t="s">
        <v>31</v>
      </c>
      <c r="F15962" t="s">
        <v>2638</v>
      </c>
      <c r="G15962" t="s">
        <v>33</v>
      </c>
      <c r="I15962" s="3" t="s">
        <v>22</v>
      </c>
      <c r="J15962" s="3" t="s">
        <v>23</v>
      </c>
    </row>
    <row r="15963" spans="1:18" x14ac:dyDescent="0.25">
      <c r="B15963" t="s">
        <v>9950</v>
      </c>
      <c r="C15963" t="s">
        <v>42</v>
      </c>
      <c r="D15963" t="s">
        <v>37</v>
      </c>
      <c r="F15963" t="s">
        <v>43</v>
      </c>
      <c r="G15963" t="s">
        <v>44</v>
      </c>
      <c r="H15963" t="s">
        <v>45</v>
      </c>
      <c r="I15963" s="3" t="s">
        <v>22</v>
      </c>
      <c r="J15963" s="3" t="s">
        <v>23</v>
      </c>
      <c r="K15963" s="3" t="s">
        <v>23</v>
      </c>
    </row>
    <row r="15964" spans="1:18" x14ac:dyDescent="0.25">
      <c r="B15964" t="s">
        <v>51</v>
      </c>
      <c r="C15964" t="s">
        <v>52</v>
      </c>
      <c r="D15964" t="s">
        <v>53</v>
      </c>
      <c r="F15964" t="s">
        <v>54</v>
      </c>
      <c r="G15964" t="s">
        <v>55</v>
      </c>
      <c r="I15964" s="3" t="s">
        <v>22</v>
      </c>
    </row>
    <row r="15965" spans="1:18" x14ac:dyDescent="0.25">
      <c r="B15965" t="s">
        <v>56</v>
      </c>
      <c r="C15965" t="s">
        <v>52</v>
      </c>
      <c r="D15965" t="s">
        <v>53</v>
      </c>
      <c r="F15965" t="s">
        <v>57</v>
      </c>
      <c r="G15965" t="s">
        <v>55</v>
      </c>
      <c r="I15965" s="3" t="s">
        <v>22</v>
      </c>
    </row>
    <row r="15966" spans="1:18" x14ac:dyDescent="0.25">
      <c r="B15966" t="s">
        <v>9951</v>
      </c>
      <c r="C15966" t="s">
        <v>2641</v>
      </c>
      <c r="D15966" t="s">
        <v>584</v>
      </c>
      <c r="F15966" t="s">
        <v>1161</v>
      </c>
      <c r="G15966" t="s">
        <v>62</v>
      </c>
      <c r="H15966" t="s">
        <v>1162</v>
      </c>
      <c r="I15966" s="3" t="s">
        <v>22</v>
      </c>
      <c r="J15966" s="3" t="s">
        <v>23</v>
      </c>
      <c r="K15966" s="3" t="s">
        <v>23</v>
      </c>
    </row>
    <row r="15967" spans="1:18" x14ac:dyDescent="0.25">
      <c r="B15967" t="s">
        <v>9952</v>
      </c>
      <c r="C15967" t="s">
        <v>2643</v>
      </c>
      <c r="D15967" t="s">
        <v>589</v>
      </c>
      <c r="F15967" t="s">
        <v>2644</v>
      </c>
      <c r="G15967" t="s">
        <v>62</v>
      </c>
      <c r="H15967" t="s">
        <v>1166</v>
      </c>
      <c r="I15967" s="3" t="s">
        <v>22</v>
      </c>
      <c r="J15967" s="3" t="s">
        <v>23</v>
      </c>
      <c r="K15967" s="3" t="s">
        <v>23</v>
      </c>
    </row>
    <row r="15968" spans="1:18" x14ac:dyDescent="0.25">
      <c r="B15968" t="s">
        <v>9953</v>
      </c>
      <c r="C15968" t="s">
        <v>5621</v>
      </c>
      <c r="D15968" t="s">
        <v>70</v>
      </c>
      <c r="F15968" t="s">
        <v>71</v>
      </c>
      <c r="G15968" t="s">
        <v>444</v>
      </c>
      <c r="I15968" s="3" t="s">
        <v>22</v>
      </c>
      <c r="J15968" s="3" t="s">
        <v>23</v>
      </c>
      <c r="L15968" s="3" t="s">
        <v>23</v>
      </c>
    </row>
    <row r="15969" spans="2:12" x14ac:dyDescent="0.25">
      <c r="B15969" t="s">
        <v>9954</v>
      </c>
      <c r="C15969" t="s">
        <v>5621</v>
      </c>
      <c r="D15969" t="s">
        <v>70</v>
      </c>
      <c r="F15969" t="s">
        <v>71</v>
      </c>
      <c r="G15969" t="s">
        <v>444</v>
      </c>
      <c r="I15969" s="3" t="s">
        <v>22</v>
      </c>
      <c r="J15969" s="3" t="s">
        <v>23</v>
      </c>
      <c r="L15969" s="3" t="s">
        <v>23</v>
      </c>
    </row>
    <row r="15970" spans="2:12" x14ac:dyDescent="0.25">
      <c r="B15970" t="s">
        <v>9955</v>
      </c>
      <c r="C15970" t="s">
        <v>5621</v>
      </c>
      <c r="D15970" t="s">
        <v>70</v>
      </c>
      <c r="F15970" t="s">
        <v>71</v>
      </c>
      <c r="G15970" t="s">
        <v>444</v>
      </c>
      <c r="I15970" s="3" t="s">
        <v>22</v>
      </c>
      <c r="J15970" s="3" t="s">
        <v>23</v>
      </c>
      <c r="L15970" s="3" t="s">
        <v>23</v>
      </c>
    </row>
    <row r="15971" spans="2:12" x14ac:dyDescent="0.25">
      <c r="B15971" t="s">
        <v>9956</v>
      </c>
      <c r="C15971" t="s">
        <v>5621</v>
      </c>
      <c r="D15971" t="s">
        <v>70</v>
      </c>
      <c r="F15971" t="s">
        <v>71</v>
      </c>
      <c r="G15971" t="s">
        <v>444</v>
      </c>
      <c r="I15971" s="3" t="s">
        <v>22</v>
      </c>
      <c r="J15971" s="3" t="s">
        <v>23</v>
      </c>
      <c r="L15971" s="3" t="s">
        <v>23</v>
      </c>
    </row>
    <row r="15972" spans="2:12" x14ac:dyDescent="0.25">
      <c r="B15972" t="s">
        <v>9957</v>
      </c>
      <c r="C15972" t="s">
        <v>69</v>
      </c>
      <c r="D15972" t="s">
        <v>70</v>
      </c>
      <c r="F15972" t="s">
        <v>71</v>
      </c>
      <c r="G15972" t="s">
        <v>72</v>
      </c>
      <c r="I15972" s="3" t="s">
        <v>22</v>
      </c>
      <c r="J15972" s="3" t="s">
        <v>23</v>
      </c>
      <c r="L15972" s="3" t="s">
        <v>23</v>
      </c>
    </row>
    <row r="15973" spans="2:12" x14ac:dyDescent="0.25">
      <c r="B15973" t="s">
        <v>9958</v>
      </c>
      <c r="C15973" t="s">
        <v>5621</v>
      </c>
      <c r="D15973" t="s">
        <v>70</v>
      </c>
      <c r="F15973" t="s">
        <v>71</v>
      </c>
      <c r="G15973" t="s">
        <v>444</v>
      </c>
      <c r="I15973" s="3" t="s">
        <v>22</v>
      </c>
      <c r="J15973" s="3" t="s">
        <v>23</v>
      </c>
      <c r="L15973" s="3" t="s">
        <v>23</v>
      </c>
    </row>
    <row r="15974" spans="2:12" x14ac:dyDescent="0.25">
      <c r="B15974" t="s">
        <v>9959</v>
      </c>
      <c r="C15974" t="s">
        <v>5621</v>
      </c>
      <c r="D15974" t="s">
        <v>70</v>
      </c>
      <c r="F15974" t="s">
        <v>71</v>
      </c>
      <c r="G15974" t="s">
        <v>444</v>
      </c>
      <c r="I15974" s="3" t="s">
        <v>22</v>
      </c>
      <c r="J15974" s="3" t="s">
        <v>23</v>
      </c>
      <c r="L15974" s="3" t="s">
        <v>23</v>
      </c>
    </row>
    <row r="15975" spans="2:12" x14ac:dyDescent="0.25">
      <c r="B15975" t="s">
        <v>9960</v>
      </c>
      <c r="C15975" t="s">
        <v>5621</v>
      </c>
      <c r="D15975" t="s">
        <v>70</v>
      </c>
      <c r="F15975" t="s">
        <v>71</v>
      </c>
      <c r="G15975" t="s">
        <v>444</v>
      </c>
      <c r="I15975" s="3" t="s">
        <v>22</v>
      </c>
      <c r="J15975" s="3" t="s">
        <v>23</v>
      </c>
      <c r="L15975" s="3" t="s">
        <v>23</v>
      </c>
    </row>
    <row r="15976" spans="2:12" x14ac:dyDescent="0.25">
      <c r="B15976" t="s">
        <v>9961</v>
      </c>
      <c r="C15976" t="s">
        <v>5621</v>
      </c>
      <c r="D15976" t="s">
        <v>70</v>
      </c>
      <c r="F15976" t="s">
        <v>71</v>
      </c>
      <c r="G15976" t="s">
        <v>444</v>
      </c>
      <c r="I15976" s="3" t="s">
        <v>22</v>
      </c>
      <c r="J15976" s="3" t="s">
        <v>23</v>
      </c>
      <c r="L15976" s="3" t="s">
        <v>23</v>
      </c>
    </row>
    <row r="15977" spans="2:12" x14ac:dyDescent="0.25">
      <c r="B15977" t="s">
        <v>9962</v>
      </c>
      <c r="C15977" t="s">
        <v>5621</v>
      </c>
      <c r="D15977" t="s">
        <v>70</v>
      </c>
      <c r="F15977" t="s">
        <v>71</v>
      </c>
      <c r="G15977" t="s">
        <v>444</v>
      </c>
      <c r="I15977" s="3" t="s">
        <v>22</v>
      </c>
      <c r="J15977" s="3" t="s">
        <v>23</v>
      </c>
      <c r="L15977" s="3" t="s">
        <v>23</v>
      </c>
    </row>
    <row r="15978" spans="2:12" x14ac:dyDescent="0.25">
      <c r="B15978" t="s">
        <v>9963</v>
      </c>
      <c r="C15978" t="s">
        <v>5621</v>
      </c>
      <c r="D15978" t="s">
        <v>70</v>
      </c>
      <c r="F15978" t="s">
        <v>71</v>
      </c>
      <c r="G15978" t="s">
        <v>444</v>
      </c>
      <c r="I15978" s="3" t="s">
        <v>22</v>
      </c>
      <c r="J15978" s="3" t="s">
        <v>23</v>
      </c>
      <c r="L15978" s="3" t="s">
        <v>23</v>
      </c>
    </row>
    <row r="15979" spans="2:12" x14ac:dyDescent="0.25">
      <c r="B15979" t="s">
        <v>9964</v>
      </c>
      <c r="C15979" t="s">
        <v>5621</v>
      </c>
      <c r="D15979" t="s">
        <v>70</v>
      </c>
      <c r="F15979" t="s">
        <v>71</v>
      </c>
      <c r="G15979" t="s">
        <v>444</v>
      </c>
      <c r="I15979" s="3" t="s">
        <v>22</v>
      </c>
      <c r="J15979" s="3" t="s">
        <v>23</v>
      </c>
      <c r="L15979" s="3" t="s">
        <v>23</v>
      </c>
    </row>
    <row r="15980" spans="2:12" x14ac:dyDescent="0.25">
      <c r="B15980" t="s">
        <v>9965</v>
      </c>
      <c r="C15980" t="s">
        <v>5621</v>
      </c>
      <c r="D15980" t="s">
        <v>70</v>
      </c>
      <c r="F15980" t="s">
        <v>71</v>
      </c>
      <c r="G15980" t="s">
        <v>444</v>
      </c>
      <c r="I15980" s="3" t="s">
        <v>22</v>
      </c>
      <c r="J15980" s="3" t="s">
        <v>23</v>
      </c>
      <c r="L15980" s="3" t="s">
        <v>23</v>
      </c>
    </row>
    <row r="15981" spans="2:12" x14ac:dyDescent="0.25">
      <c r="B15981" t="s">
        <v>9966</v>
      </c>
      <c r="C15981" t="s">
        <v>5621</v>
      </c>
      <c r="D15981" t="s">
        <v>70</v>
      </c>
      <c r="F15981" t="s">
        <v>71</v>
      </c>
      <c r="G15981" t="s">
        <v>444</v>
      </c>
      <c r="I15981" s="3" t="s">
        <v>22</v>
      </c>
      <c r="J15981" s="3" t="s">
        <v>23</v>
      </c>
      <c r="L15981" s="3" t="s">
        <v>23</v>
      </c>
    </row>
    <row r="15982" spans="2:12" x14ac:dyDescent="0.25">
      <c r="B15982" t="s">
        <v>9967</v>
      </c>
      <c r="C15982" t="s">
        <v>5621</v>
      </c>
      <c r="D15982" t="s">
        <v>70</v>
      </c>
      <c r="F15982" t="s">
        <v>71</v>
      </c>
      <c r="G15982" t="s">
        <v>444</v>
      </c>
      <c r="I15982" s="3" t="s">
        <v>22</v>
      </c>
      <c r="J15982" s="3" t="s">
        <v>23</v>
      </c>
      <c r="L15982" s="3" t="s">
        <v>23</v>
      </c>
    </row>
    <row r="15983" spans="2:12" x14ac:dyDescent="0.25">
      <c r="B15983" t="s">
        <v>9968</v>
      </c>
      <c r="C15983" t="s">
        <v>5621</v>
      </c>
      <c r="D15983" t="s">
        <v>70</v>
      </c>
      <c r="F15983" t="s">
        <v>71</v>
      </c>
      <c r="G15983" t="s">
        <v>444</v>
      </c>
      <c r="I15983" s="3" t="s">
        <v>22</v>
      </c>
      <c r="J15983" s="3" t="s">
        <v>23</v>
      </c>
      <c r="L15983" s="3" t="s">
        <v>23</v>
      </c>
    </row>
    <row r="15984" spans="2:12" x14ac:dyDescent="0.25">
      <c r="B15984" t="s">
        <v>9969</v>
      </c>
      <c r="C15984" t="s">
        <v>5621</v>
      </c>
      <c r="D15984" t="s">
        <v>70</v>
      </c>
      <c r="F15984" t="s">
        <v>71</v>
      </c>
      <c r="G15984" t="s">
        <v>444</v>
      </c>
      <c r="I15984" s="3" t="s">
        <v>22</v>
      </c>
      <c r="J15984" s="3" t="s">
        <v>23</v>
      </c>
      <c r="L15984" s="3" t="s">
        <v>23</v>
      </c>
    </row>
    <row r="15985" spans="2:12" x14ac:dyDescent="0.25">
      <c r="B15985" t="s">
        <v>9970</v>
      </c>
      <c r="C15985" t="s">
        <v>5621</v>
      </c>
      <c r="D15985" t="s">
        <v>70</v>
      </c>
      <c r="F15985" t="s">
        <v>71</v>
      </c>
      <c r="G15985" t="s">
        <v>444</v>
      </c>
      <c r="I15985" s="3" t="s">
        <v>22</v>
      </c>
      <c r="J15985" s="3" t="s">
        <v>23</v>
      </c>
      <c r="L15985" s="3" t="s">
        <v>23</v>
      </c>
    </row>
    <row r="15986" spans="2:12" x14ac:dyDescent="0.25">
      <c r="B15986" t="s">
        <v>9971</v>
      </c>
      <c r="C15986" t="s">
        <v>5621</v>
      </c>
      <c r="D15986" t="s">
        <v>70</v>
      </c>
      <c r="F15986" t="s">
        <v>71</v>
      </c>
      <c r="G15986" t="s">
        <v>444</v>
      </c>
      <c r="I15986" s="3" t="s">
        <v>22</v>
      </c>
      <c r="J15986" s="3" t="s">
        <v>23</v>
      </c>
      <c r="L15986" s="3" t="s">
        <v>23</v>
      </c>
    </row>
    <row r="15987" spans="2:12" x14ac:dyDescent="0.25">
      <c r="B15987" t="s">
        <v>9972</v>
      </c>
      <c r="C15987" t="s">
        <v>5621</v>
      </c>
      <c r="D15987" t="s">
        <v>70</v>
      </c>
      <c r="F15987" t="s">
        <v>71</v>
      </c>
      <c r="G15987" t="s">
        <v>444</v>
      </c>
      <c r="I15987" s="3" t="s">
        <v>22</v>
      </c>
      <c r="J15987" s="3" t="s">
        <v>23</v>
      </c>
      <c r="L15987" s="3" t="s">
        <v>23</v>
      </c>
    </row>
    <row r="15988" spans="2:12" x14ac:dyDescent="0.25">
      <c r="B15988" t="s">
        <v>9973</v>
      </c>
      <c r="C15988" t="s">
        <v>5621</v>
      </c>
      <c r="D15988" t="s">
        <v>70</v>
      </c>
      <c r="F15988" t="s">
        <v>71</v>
      </c>
      <c r="G15988" t="s">
        <v>444</v>
      </c>
      <c r="I15988" s="3" t="s">
        <v>22</v>
      </c>
      <c r="J15988" s="3" t="s">
        <v>23</v>
      </c>
      <c r="L15988" s="3" t="s">
        <v>23</v>
      </c>
    </row>
    <row r="15989" spans="2:12" x14ac:dyDescent="0.25">
      <c r="B15989" t="s">
        <v>9974</v>
      </c>
      <c r="C15989" t="s">
        <v>5621</v>
      </c>
      <c r="D15989" t="s">
        <v>70</v>
      </c>
      <c r="F15989" t="s">
        <v>71</v>
      </c>
      <c r="G15989" t="s">
        <v>444</v>
      </c>
      <c r="I15989" s="3" t="s">
        <v>22</v>
      </c>
      <c r="J15989" s="3" t="s">
        <v>23</v>
      </c>
      <c r="L15989" s="3" t="s">
        <v>23</v>
      </c>
    </row>
    <row r="15990" spans="2:12" x14ac:dyDescent="0.25">
      <c r="B15990" t="s">
        <v>9975</v>
      </c>
      <c r="C15990" t="s">
        <v>5621</v>
      </c>
      <c r="D15990" t="s">
        <v>70</v>
      </c>
      <c r="F15990" t="s">
        <v>71</v>
      </c>
      <c r="G15990" t="s">
        <v>444</v>
      </c>
      <c r="I15990" s="3" t="s">
        <v>22</v>
      </c>
      <c r="J15990" s="3" t="s">
        <v>23</v>
      </c>
      <c r="L15990" s="3" t="s">
        <v>23</v>
      </c>
    </row>
    <row r="15991" spans="2:12" x14ac:dyDescent="0.25">
      <c r="B15991" t="s">
        <v>9976</v>
      </c>
      <c r="C15991" t="s">
        <v>5621</v>
      </c>
      <c r="D15991" t="s">
        <v>70</v>
      </c>
      <c r="F15991" t="s">
        <v>71</v>
      </c>
      <c r="G15991" t="s">
        <v>444</v>
      </c>
      <c r="I15991" s="3" t="s">
        <v>22</v>
      </c>
      <c r="J15991" s="3" t="s">
        <v>23</v>
      </c>
      <c r="L15991" s="3" t="s">
        <v>23</v>
      </c>
    </row>
    <row r="15992" spans="2:12" x14ac:dyDescent="0.25">
      <c r="B15992" t="s">
        <v>9977</v>
      </c>
      <c r="C15992" t="s">
        <v>1184</v>
      </c>
      <c r="D15992" t="s">
        <v>90</v>
      </c>
      <c r="F15992" t="s">
        <v>1185</v>
      </c>
      <c r="G15992" t="s">
        <v>1186</v>
      </c>
      <c r="H15992" t="s">
        <v>1187</v>
      </c>
      <c r="I15992" s="3" t="s">
        <v>22</v>
      </c>
      <c r="J15992" s="3" t="s">
        <v>23</v>
      </c>
      <c r="K15992" s="3" t="s">
        <v>23</v>
      </c>
    </row>
    <row r="15993" spans="2:12" x14ac:dyDescent="0.25">
      <c r="B15993" t="s">
        <v>9978</v>
      </c>
      <c r="C15993" t="s">
        <v>1184</v>
      </c>
      <c r="D15993" t="s">
        <v>90</v>
      </c>
      <c r="F15993" t="s">
        <v>1185</v>
      </c>
      <c r="G15993" t="s">
        <v>1186</v>
      </c>
      <c r="H15993" t="s">
        <v>1187</v>
      </c>
      <c r="I15993" s="3" t="s">
        <v>22</v>
      </c>
      <c r="J15993" s="3" t="s">
        <v>23</v>
      </c>
      <c r="K15993" s="3" t="s">
        <v>23</v>
      </c>
    </row>
    <row r="15994" spans="2:12" x14ac:dyDescent="0.25">
      <c r="B15994" t="s">
        <v>9979</v>
      </c>
      <c r="C15994" t="s">
        <v>2672</v>
      </c>
      <c r="D15994" t="s">
        <v>90</v>
      </c>
      <c r="F15994" t="s">
        <v>2673</v>
      </c>
      <c r="G15994" t="s">
        <v>1186</v>
      </c>
      <c r="H15994" t="s">
        <v>1187</v>
      </c>
      <c r="I15994" s="3" t="s">
        <v>22</v>
      </c>
      <c r="J15994" s="3" t="s">
        <v>23</v>
      </c>
      <c r="K15994" s="3" t="s">
        <v>23</v>
      </c>
    </row>
    <row r="15995" spans="2:12" x14ac:dyDescent="0.25">
      <c r="B15995" t="s">
        <v>9980</v>
      </c>
      <c r="C15995" t="s">
        <v>2675</v>
      </c>
      <c r="D15995" t="s">
        <v>90</v>
      </c>
      <c r="F15995" t="s">
        <v>2676</v>
      </c>
      <c r="G15995" t="s">
        <v>2677</v>
      </c>
      <c r="H15995" t="s">
        <v>2678</v>
      </c>
      <c r="I15995" s="3" t="s">
        <v>22</v>
      </c>
      <c r="J15995" s="3" t="s">
        <v>23</v>
      </c>
      <c r="K15995" s="3" t="s">
        <v>23</v>
      </c>
    </row>
    <row r="15996" spans="2:12" x14ac:dyDescent="0.25">
      <c r="B15996" t="s">
        <v>9981</v>
      </c>
      <c r="C15996" t="s">
        <v>2675</v>
      </c>
      <c r="D15996" t="s">
        <v>90</v>
      </c>
      <c r="F15996" t="s">
        <v>2676</v>
      </c>
      <c r="G15996" t="s">
        <v>2677</v>
      </c>
      <c r="H15996" t="s">
        <v>2678</v>
      </c>
      <c r="I15996" s="3" t="s">
        <v>22</v>
      </c>
      <c r="J15996" s="3" t="s">
        <v>23</v>
      </c>
      <c r="K15996" s="3" t="s">
        <v>23</v>
      </c>
    </row>
    <row r="15997" spans="2:12" x14ac:dyDescent="0.25">
      <c r="B15997" t="s">
        <v>9982</v>
      </c>
      <c r="C15997" t="s">
        <v>2672</v>
      </c>
      <c r="D15997" t="s">
        <v>90</v>
      </c>
      <c r="F15997" t="s">
        <v>2673</v>
      </c>
      <c r="G15997" t="s">
        <v>1186</v>
      </c>
      <c r="H15997" t="s">
        <v>1187</v>
      </c>
      <c r="I15997" s="3" t="s">
        <v>22</v>
      </c>
      <c r="J15997" s="3" t="s">
        <v>23</v>
      </c>
      <c r="K15997" s="3" t="s">
        <v>23</v>
      </c>
    </row>
    <row r="15998" spans="2:12" x14ac:dyDescent="0.25">
      <c r="B15998" t="s">
        <v>9983</v>
      </c>
      <c r="C15998" t="s">
        <v>2672</v>
      </c>
      <c r="D15998" t="s">
        <v>90</v>
      </c>
      <c r="F15998" t="s">
        <v>2673</v>
      </c>
      <c r="G15998" t="s">
        <v>1186</v>
      </c>
      <c r="H15998" t="s">
        <v>1187</v>
      </c>
      <c r="I15998" s="3" t="s">
        <v>22</v>
      </c>
      <c r="J15998" s="3" t="s">
        <v>23</v>
      </c>
      <c r="K15998" s="3" t="s">
        <v>23</v>
      </c>
    </row>
    <row r="15999" spans="2:12" x14ac:dyDescent="0.25">
      <c r="B15999" t="s">
        <v>9984</v>
      </c>
      <c r="C15999" t="s">
        <v>2675</v>
      </c>
      <c r="D15999" t="s">
        <v>90</v>
      </c>
      <c r="F15999" t="s">
        <v>2676</v>
      </c>
      <c r="G15999" t="s">
        <v>2677</v>
      </c>
      <c r="H15999" t="s">
        <v>2678</v>
      </c>
      <c r="I15999" s="3" t="s">
        <v>22</v>
      </c>
      <c r="J15999" s="3" t="s">
        <v>23</v>
      </c>
      <c r="K15999" s="3" t="s">
        <v>23</v>
      </c>
    </row>
    <row r="16000" spans="2:12" x14ac:dyDescent="0.25">
      <c r="B16000" t="s">
        <v>9985</v>
      </c>
      <c r="C16000" t="s">
        <v>2675</v>
      </c>
      <c r="D16000" t="s">
        <v>90</v>
      </c>
      <c r="F16000" t="s">
        <v>2676</v>
      </c>
      <c r="G16000" t="s">
        <v>2677</v>
      </c>
      <c r="H16000" t="s">
        <v>2678</v>
      </c>
      <c r="I16000" s="3" t="s">
        <v>22</v>
      </c>
      <c r="J16000" s="3" t="s">
        <v>23</v>
      </c>
      <c r="K16000" s="3" t="s">
        <v>23</v>
      </c>
    </row>
    <row r="16001" spans="2:11" x14ac:dyDescent="0.25">
      <c r="B16001" t="s">
        <v>9986</v>
      </c>
      <c r="C16001" t="s">
        <v>2675</v>
      </c>
      <c r="D16001" t="s">
        <v>90</v>
      </c>
      <c r="F16001" t="s">
        <v>2676</v>
      </c>
      <c r="G16001" t="s">
        <v>2677</v>
      </c>
      <c r="H16001" t="s">
        <v>2678</v>
      </c>
      <c r="I16001" s="3" t="s">
        <v>22</v>
      </c>
      <c r="J16001" s="3" t="s">
        <v>23</v>
      </c>
      <c r="K16001" s="3" t="s">
        <v>23</v>
      </c>
    </row>
    <row r="16002" spans="2:11" x14ac:dyDescent="0.25">
      <c r="B16002" t="s">
        <v>9987</v>
      </c>
      <c r="C16002" t="s">
        <v>2675</v>
      </c>
      <c r="D16002" t="s">
        <v>90</v>
      </c>
      <c r="F16002" t="s">
        <v>2676</v>
      </c>
      <c r="G16002" t="s">
        <v>2677</v>
      </c>
      <c r="H16002" t="s">
        <v>2678</v>
      </c>
      <c r="I16002" s="3" t="s">
        <v>22</v>
      </c>
      <c r="J16002" s="3" t="s">
        <v>23</v>
      </c>
      <c r="K16002" s="3" t="s">
        <v>23</v>
      </c>
    </row>
    <row r="16003" spans="2:11" x14ac:dyDescent="0.25">
      <c r="B16003" t="s">
        <v>9988</v>
      </c>
      <c r="C16003" t="s">
        <v>2675</v>
      </c>
      <c r="D16003" t="s">
        <v>90</v>
      </c>
      <c r="F16003" t="s">
        <v>2676</v>
      </c>
      <c r="G16003" t="s">
        <v>2677</v>
      </c>
      <c r="H16003" t="s">
        <v>2678</v>
      </c>
      <c r="I16003" s="3" t="s">
        <v>22</v>
      </c>
      <c r="J16003" s="3" t="s">
        <v>23</v>
      </c>
      <c r="K16003" s="3" t="s">
        <v>23</v>
      </c>
    </row>
    <row r="16004" spans="2:11" x14ac:dyDescent="0.25">
      <c r="B16004" t="s">
        <v>9989</v>
      </c>
      <c r="C16004" t="s">
        <v>2675</v>
      </c>
      <c r="D16004" t="s">
        <v>90</v>
      </c>
      <c r="F16004" t="s">
        <v>2676</v>
      </c>
      <c r="G16004" t="s">
        <v>2677</v>
      </c>
      <c r="H16004" t="s">
        <v>2678</v>
      </c>
      <c r="I16004" s="3" t="s">
        <v>22</v>
      </c>
      <c r="J16004" s="3" t="s">
        <v>23</v>
      </c>
      <c r="K16004" s="3" t="s">
        <v>23</v>
      </c>
    </row>
    <row r="16005" spans="2:11" x14ac:dyDescent="0.25">
      <c r="B16005" t="s">
        <v>9990</v>
      </c>
      <c r="C16005" t="s">
        <v>2675</v>
      </c>
      <c r="D16005" t="s">
        <v>90</v>
      </c>
      <c r="F16005" t="s">
        <v>2676</v>
      </c>
      <c r="G16005" t="s">
        <v>2677</v>
      </c>
      <c r="H16005" t="s">
        <v>2678</v>
      </c>
      <c r="I16005" s="3" t="s">
        <v>22</v>
      </c>
      <c r="J16005" s="3" t="s">
        <v>23</v>
      </c>
      <c r="K16005" s="3" t="s">
        <v>23</v>
      </c>
    </row>
    <row r="16006" spans="2:11" x14ac:dyDescent="0.25">
      <c r="B16006" t="s">
        <v>9991</v>
      </c>
      <c r="C16006" t="s">
        <v>1247</v>
      </c>
      <c r="D16006" t="s">
        <v>97</v>
      </c>
      <c r="E16006" t="s">
        <v>1247</v>
      </c>
      <c r="F16006" t="s">
        <v>895</v>
      </c>
      <c r="G16006" t="s">
        <v>62</v>
      </c>
      <c r="H16006" t="s">
        <v>1333</v>
      </c>
      <c r="I16006" s="3" t="s">
        <v>22</v>
      </c>
      <c r="J16006" s="3" t="s">
        <v>23</v>
      </c>
    </row>
    <row r="16007" spans="2:11" x14ac:dyDescent="0.25">
      <c r="B16007" t="s">
        <v>9992</v>
      </c>
      <c r="C16007" t="s">
        <v>1247</v>
      </c>
      <c r="D16007" t="s">
        <v>97</v>
      </c>
      <c r="E16007" t="s">
        <v>1247</v>
      </c>
      <c r="F16007" t="s">
        <v>898</v>
      </c>
      <c r="G16007" t="s">
        <v>62</v>
      </c>
      <c r="H16007" t="s">
        <v>1333</v>
      </c>
      <c r="I16007" s="3" t="s">
        <v>22</v>
      </c>
      <c r="J16007" s="3" t="s">
        <v>23</v>
      </c>
    </row>
    <row r="16008" spans="2:11" x14ac:dyDescent="0.25">
      <c r="B16008" t="s">
        <v>102</v>
      </c>
      <c r="C16008" t="s">
        <v>103</v>
      </c>
      <c r="D16008" t="s">
        <v>104</v>
      </c>
      <c r="F16008" t="s">
        <v>1212</v>
      </c>
      <c r="G16008" t="s">
        <v>106</v>
      </c>
      <c r="I16008" s="3" t="s">
        <v>22</v>
      </c>
      <c r="J16008" s="3" t="s">
        <v>23</v>
      </c>
      <c r="K16008" s="3" t="s">
        <v>23</v>
      </c>
    </row>
    <row r="16009" spans="2:11" x14ac:dyDescent="0.25">
      <c r="B16009" t="s">
        <v>107</v>
      </c>
      <c r="C16009" t="s">
        <v>108</v>
      </c>
      <c r="D16009" t="s">
        <v>109</v>
      </c>
      <c r="F16009" t="s">
        <v>2691</v>
      </c>
      <c r="G16009" t="s">
        <v>2692</v>
      </c>
      <c r="I16009" s="3" t="s">
        <v>22</v>
      </c>
      <c r="J16009" s="3" t="s">
        <v>23</v>
      </c>
    </row>
    <row r="16010" spans="2:11" x14ac:dyDescent="0.25">
      <c r="B16010" t="s">
        <v>112</v>
      </c>
      <c r="C16010" t="s">
        <v>108</v>
      </c>
      <c r="D16010" t="s">
        <v>109</v>
      </c>
      <c r="F16010" t="s">
        <v>2693</v>
      </c>
      <c r="G16010" t="s">
        <v>2694</v>
      </c>
      <c r="I16010" s="3" t="s">
        <v>22</v>
      </c>
      <c r="J16010" s="3" t="s">
        <v>23</v>
      </c>
    </row>
    <row r="16011" spans="2:11" x14ac:dyDescent="0.25">
      <c r="B16011" t="s">
        <v>115</v>
      </c>
      <c r="C16011" t="s">
        <v>108</v>
      </c>
      <c r="D16011" t="s">
        <v>109</v>
      </c>
      <c r="F16011" t="s">
        <v>2695</v>
      </c>
      <c r="G16011" t="s">
        <v>2696</v>
      </c>
      <c r="I16011" s="3" t="s">
        <v>22</v>
      </c>
      <c r="J16011" s="3" t="s">
        <v>23</v>
      </c>
    </row>
    <row r="16012" spans="2:11" x14ac:dyDescent="0.25">
      <c r="B16012" t="s">
        <v>118</v>
      </c>
      <c r="C16012" t="s">
        <v>108</v>
      </c>
      <c r="D16012" t="s">
        <v>109</v>
      </c>
      <c r="F16012" t="s">
        <v>2697</v>
      </c>
      <c r="G16012" t="s">
        <v>2698</v>
      </c>
      <c r="I16012" s="3" t="s">
        <v>22</v>
      </c>
      <c r="J16012" s="3" t="s">
        <v>23</v>
      </c>
    </row>
    <row r="16013" spans="2:11" x14ac:dyDescent="0.25">
      <c r="B16013" t="s">
        <v>121</v>
      </c>
      <c r="C16013" t="s">
        <v>108</v>
      </c>
      <c r="D16013" t="s">
        <v>109</v>
      </c>
      <c r="F16013" t="s">
        <v>2699</v>
      </c>
      <c r="G16013" t="s">
        <v>2700</v>
      </c>
      <c r="I16013" s="3" t="s">
        <v>22</v>
      </c>
      <c r="J16013" s="3" t="s">
        <v>23</v>
      </c>
    </row>
    <row r="16014" spans="2:11" x14ac:dyDescent="0.25">
      <c r="B16014" t="s">
        <v>124</v>
      </c>
      <c r="C16014" t="s">
        <v>108</v>
      </c>
      <c r="D16014" t="s">
        <v>109</v>
      </c>
      <c r="F16014" t="s">
        <v>2701</v>
      </c>
      <c r="G16014" t="s">
        <v>2702</v>
      </c>
      <c r="I16014" s="3" t="s">
        <v>22</v>
      </c>
      <c r="J16014" s="3" t="s">
        <v>23</v>
      </c>
    </row>
    <row r="16017" spans="1:18" ht="44.1" customHeight="1" x14ac:dyDescent="0.25">
      <c r="A16017" s="1">
        <v>263</v>
      </c>
      <c r="B16017" s="1" t="s">
        <v>9993</v>
      </c>
      <c r="C16017" s="1" t="s">
        <v>4666</v>
      </c>
      <c r="D16017" s="1" t="s">
        <v>574</v>
      </c>
      <c r="E16017" s="1"/>
      <c r="F16017" s="1"/>
      <c r="G16017" s="1"/>
      <c r="H16017" s="1" t="s">
        <v>1632</v>
      </c>
      <c r="I16017" s="2" t="s">
        <v>22</v>
      </c>
      <c r="J16017" s="2" t="s">
        <v>23</v>
      </c>
      <c r="K16017" s="2" t="s">
        <v>23</v>
      </c>
      <c r="L16017" s="1"/>
      <c r="M16017" s="1" t="s">
        <v>24</v>
      </c>
      <c r="N16017" s="1" t="s">
        <v>25</v>
      </c>
      <c r="O16017" s="1" t="s">
        <v>26</v>
      </c>
      <c r="P16017" s="1" t="s">
        <v>27</v>
      </c>
      <c r="Q16017" s="1">
        <v>635</v>
      </c>
      <c r="R16017" s="1" t="s">
        <v>9993</v>
      </c>
    </row>
    <row r="16018" spans="1:18" x14ac:dyDescent="0.25">
      <c r="B16018" t="s">
        <v>29</v>
      </c>
      <c r="C16018" t="s">
        <v>30</v>
      </c>
      <c r="D16018" t="s">
        <v>31</v>
      </c>
      <c r="F16018" t="s">
        <v>576</v>
      </c>
      <c r="G16018" t="s">
        <v>33</v>
      </c>
      <c r="I16018" s="3" t="s">
        <v>22</v>
      </c>
      <c r="J16018" s="3" t="s">
        <v>23</v>
      </c>
    </row>
    <row r="16019" spans="1:18" x14ac:dyDescent="0.25">
      <c r="B16019" t="s">
        <v>34</v>
      </c>
      <c r="C16019" t="s">
        <v>30</v>
      </c>
      <c r="D16019" t="s">
        <v>31</v>
      </c>
      <c r="F16019" t="s">
        <v>576</v>
      </c>
      <c r="G16019" t="s">
        <v>33</v>
      </c>
      <c r="I16019" s="3" t="s">
        <v>22</v>
      </c>
      <c r="J16019" s="3" t="s">
        <v>23</v>
      </c>
    </row>
    <row r="16020" spans="1:18" x14ac:dyDescent="0.25">
      <c r="B16020" t="s">
        <v>167</v>
      </c>
      <c r="C16020" t="s">
        <v>168</v>
      </c>
      <c r="D16020" t="s">
        <v>37</v>
      </c>
      <c r="F16020" t="s">
        <v>577</v>
      </c>
      <c r="G16020" t="s">
        <v>578</v>
      </c>
      <c r="H16020" t="s">
        <v>50</v>
      </c>
      <c r="I16020" s="3" t="s">
        <v>22</v>
      </c>
      <c r="J16020" s="3" t="s">
        <v>23</v>
      </c>
      <c r="K16020" s="3" t="s">
        <v>23</v>
      </c>
    </row>
    <row r="16021" spans="1:18" x14ac:dyDescent="0.25">
      <c r="B16021" t="s">
        <v>9994</v>
      </c>
      <c r="C16021" t="s">
        <v>172</v>
      </c>
      <c r="D16021" t="s">
        <v>37</v>
      </c>
      <c r="F16021" t="s">
        <v>173</v>
      </c>
      <c r="G16021" t="s">
        <v>174</v>
      </c>
      <c r="H16021" t="s">
        <v>45</v>
      </c>
      <c r="I16021" s="3" t="s">
        <v>22</v>
      </c>
      <c r="J16021" s="3" t="s">
        <v>23</v>
      </c>
      <c r="K16021" s="3" t="s">
        <v>23</v>
      </c>
    </row>
    <row r="16022" spans="1:18" x14ac:dyDescent="0.25">
      <c r="B16022" t="s">
        <v>9995</v>
      </c>
      <c r="C16022" t="s">
        <v>581</v>
      </c>
      <c r="D16022" t="s">
        <v>37</v>
      </c>
      <c r="F16022" t="s">
        <v>177</v>
      </c>
      <c r="G16022" t="s">
        <v>178</v>
      </c>
      <c r="H16022" t="s">
        <v>45</v>
      </c>
      <c r="I16022" s="3" t="s">
        <v>22</v>
      </c>
      <c r="J16022" s="3" t="s">
        <v>23</v>
      </c>
      <c r="K16022" s="3" t="s">
        <v>23</v>
      </c>
    </row>
    <row r="16023" spans="1:18" x14ac:dyDescent="0.25">
      <c r="B16023" t="s">
        <v>51</v>
      </c>
      <c r="C16023" t="s">
        <v>52</v>
      </c>
      <c r="D16023" t="s">
        <v>53</v>
      </c>
      <c r="F16023" t="s">
        <v>54</v>
      </c>
      <c r="G16023" t="s">
        <v>55</v>
      </c>
      <c r="I16023" s="3" t="s">
        <v>22</v>
      </c>
    </row>
    <row r="16024" spans="1:18" x14ac:dyDescent="0.25">
      <c r="B16024" t="s">
        <v>56</v>
      </c>
      <c r="C16024" t="s">
        <v>52</v>
      </c>
      <c r="D16024" t="s">
        <v>53</v>
      </c>
      <c r="F16024" t="s">
        <v>57</v>
      </c>
      <c r="G16024" t="s">
        <v>55</v>
      </c>
      <c r="I16024" s="3" t="s">
        <v>22</v>
      </c>
    </row>
    <row r="16025" spans="1:18" x14ac:dyDescent="0.25">
      <c r="B16025" t="s">
        <v>9996</v>
      </c>
      <c r="C16025" t="s">
        <v>583</v>
      </c>
      <c r="D16025" t="s">
        <v>584</v>
      </c>
      <c r="F16025" t="s">
        <v>585</v>
      </c>
      <c r="G16025" t="s">
        <v>62</v>
      </c>
      <c r="H16025" t="s">
        <v>586</v>
      </c>
      <c r="I16025" s="3" t="s">
        <v>22</v>
      </c>
      <c r="J16025" s="3" t="s">
        <v>23</v>
      </c>
      <c r="K16025" s="3" t="s">
        <v>23</v>
      </c>
    </row>
    <row r="16026" spans="1:18" x14ac:dyDescent="0.25">
      <c r="B16026" t="s">
        <v>9997</v>
      </c>
      <c r="C16026" t="s">
        <v>588</v>
      </c>
      <c r="D16026" t="s">
        <v>589</v>
      </c>
      <c r="F16026" t="s">
        <v>590</v>
      </c>
      <c r="G16026" t="s">
        <v>62</v>
      </c>
      <c r="H16026" t="s">
        <v>591</v>
      </c>
      <c r="I16026" s="3" t="s">
        <v>22</v>
      </c>
      <c r="J16026" s="3" t="s">
        <v>23</v>
      </c>
      <c r="K16026" s="3" t="s">
        <v>23</v>
      </c>
    </row>
    <row r="16027" spans="1:18" x14ac:dyDescent="0.25">
      <c r="B16027" t="s">
        <v>9998</v>
      </c>
      <c r="C16027" t="s">
        <v>1638</v>
      </c>
      <c r="D16027" t="s">
        <v>70</v>
      </c>
      <c r="F16027" t="s">
        <v>594</v>
      </c>
      <c r="G16027" t="s">
        <v>187</v>
      </c>
      <c r="I16027" s="3" t="s">
        <v>22</v>
      </c>
      <c r="J16027" s="3" t="s">
        <v>23</v>
      </c>
      <c r="L16027" s="3" t="s">
        <v>23</v>
      </c>
    </row>
    <row r="16028" spans="1:18" x14ac:dyDescent="0.25">
      <c r="B16028" t="s">
        <v>9999</v>
      </c>
      <c r="C16028" t="s">
        <v>1638</v>
      </c>
      <c r="D16028" t="s">
        <v>70</v>
      </c>
      <c r="F16028" t="s">
        <v>594</v>
      </c>
      <c r="G16028" t="s">
        <v>187</v>
      </c>
      <c r="I16028" s="3" t="s">
        <v>22</v>
      </c>
      <c r="J16028" s="3" t="s">
        <v>23</v>
      </c>
      <c r="L16028" s="3" t="s">
        <v>23</v>
      </c>
    </row>
    <row r="16029" spans="1:18" x14ac:dyDescent="0.25">
      <c r="B16029" t="s">
        <v>10000</v>
      </c>
      <c r="C16029" t="s">
        <v>1638</v>
      </c>
      <c r="D16029" t="s">
        <v>70</v>
      </c>
      <c r="F16029" t="s">
        <v>594</v>
      </c>
      <c r="G16029" t="s">
        <v>187</v>
      </c>
      <c r="I16029" s="3" t="s">
        <v>22</v>
      </c>
      <c r="J16029" s="3" t="s">
        <v>23</v>
      </c>
      <c r="L16029" s="3" t="s">
        <v>23</v>
      </c>
    </row>
    <row r="16030" spans="1:18" x14ac:dyDescent="0.25">
      <c r="B16030" t="s">
        <v>10001</v>
      </c>
      <c r="C16030" t="s">
        <v>1638</v>
      </c>
      <c r="D16030" t="s">
        <v>70</v>
      </c>
      <c r="F16030" t="s">
        <v>594</v>
      </c>
      <c r="G16030" t="s">
        <v>187</v>
      </c>
      <c r="I16030" s="3" t="s">
        <v>22</v>
      </c>
      <c r="J16030" s="3" t="s">
        <v>23</v>
      </c>
      <c r="L16030" s="3" t="s">
        <v>23</v>
      </c>
    </row>
    <row r="16031" spans="1:18" x14ac:dyDescent="0.25">
      <c r="B16031" t="s">
        <v>10002</v>
      </c>
      <c r="C16031" t="s">
        <v>1638</v>
      </c>
      <c r="D16031" t="s">
        <v>70</v>
      </c>
      <c r="F16031" t="s">
        <v>594</v>
      </c>
      <c r="G16031" t="s">
        <v>187</v>
      </c>
      <c r="I16031" s="3" t="s">
        <v>22</v>
      </c>
      <c r="J16031" s="3" t="s">
        <v>23</v>
      </c>
      <c r="L16031" s="3" t="s">
        <v>23</v>
      </c>
    </row>
    <row r="16032" spans="1:18" x14ac:dyDescent="0.25">
      <c r="B16032" t="s">
        <v>10003</v>
      </c>
      <c r="C16032" t="s">
        <v>1638</v>
      </c>
      <c r="D16032" t="s">
        <v>70</v>
      </c>
      <c r="F16032" t="s">
        <v>594</v>
      </c>
      <c r="G16032" t="s">
        <v>187</v>
      </c>
      <c r="I16032" s="3" t="s">
        <v>22</v>
      </c>
      <c r="J16032" s="3" t="s">
        <v>23</v>
      </c>
      <c r="L16032" s="3" t="s">
        <v>23</v>
      </c>
    </row>
    <row r="16033" spans="2:12" x14ac:dyDescent="0.25">
      <c r="B16033" t="s">
        <v>10004</v>
      </c>
      <c r="C16033" t="s">
        <v>1638</v>
      </c>
      <c r="D16033" t="s">
        <v>70</v>
      </c>
      <c r="F16033" t="s">
        <v>594</v>
      </c>
      <c r="G16033" t="s">
        <v>187</v>
      </c>
      <c r="I16033" s="3" t="s">
        <v>22</v>
      </c>
      <c r="J16033" s="3" t="s">
        <v>23</v>
      </c>
      <c r="L16033" s="3" t="s">
        <v>23</v>
      </c>
    </row>
    <row r="16034" spans="2:12" x14ac:dyDescent="0.25">
      <c r="B16034" t="s">
        <v>10005</v>
      </c>
      <c r="C16034" t="s">
        <v>1638</v>
      </c>
      <c r="D16034" t="s">
        <v>70</v>
      </c>
      <c r="F16034" t="s">
        <v>594</v>
      </c>
      <c r="G16034" t="s">
        <v>187</v>
      </c>
      <c r="I16034" s="3" t="s">
        <v>22</v>
      </c>
      <c r="J16034" s="3" t="s">
        <v>23</v>
      </c>
      <c r="L16034" s="3" t="s">
        <v>23</v>
      </c>
    </row>
    <row r="16035" spans="2:12" x14ac:dyDescent="0.25">
      <c r="B16035" t="s">
        <v>10006</v>
      </c>
      <c r="C16035" t="s">
        <v>1638</v>
      </c>
      <c r="D16035" t="s">
        <v>70</v>
      </c>
      <c r="F16035" t="s">
        <v>594</v>
      </c>
      <c r="G16035" t="s">
        <v>187</v>
      </c>
      <c r="I16035" s="3" t="s">
        <v>22</v>
      </c>
      <c r="J16035" s="3" t="s">
        <v>23</v>
      </c>
      <c r="L16035" s="3" t="s">
        <v>23</v>
      </c>
    </row>
    <row r="16036" spans="2:12" x14ac:dyDescent="0.25">
      <c r="B16036" t="s">
        <v>10007</v>
      </c>
      <c r="C16036" t="s">
        <v>1638</v>
      </c>
      <c r="D16036" t="s">
        <v>70</v>
      </c>
      <c r="F16036" t="s">
        <v>594</v>
      </c>
      <c r="G16036" t="s">
        <v>187</v>
      </c>
      <c r="I16036" s="3" t="s">
        <v>22</v>
      </c>
      <c r="J16036" s="3" t="s">
        <v>23</v>
      </c>
      <c r="L16036" s="3" t="s">
        <v>23</v>
      </c>
    </row>
    <row r="16037" spans="2:12" x14ac:dyDescent="0.25">
      <c r="B16037" t="s">
        <v>10008</v>
      </c>
      <c r="C16037" t="s">
        <v>1638</v>
      </c>
      <c r="D16037" t="s">
        <v>70</v>
      </c>
      <c r="F16037" t="s">
        <v>594</v>
      </c>
      <c r="G16037" t="s">
        <v>187</v>
      </c>
      <c r="I16037" s="3" t="s">
        <v>22</v>
      </c>
      <c r="J16037" s="3" t="s">
        <v>23</v>
      </c>
      <c r="L16037" s="3" t="s">
        <v>23</v>
      </c>
    </row>
    <row r="16038" spans="2:12" x14ac:dyDescent="0.25">
      <c r="B16038" t="s">
        <v>10009</v>
      </c>
      <c r="C16038" t="s">
        <v>1638</v>
      </c>
      <c r="D16038" t="s">
        <v>70</v>
      </c>
      <c r="F16038" t="s">
        <v>594</v>
      </c>
      <c r="G16038" t="s">
        <v>187</v>
      </c>
      <c r="I16038" s="3" t="s">
        <v>22</v>
      </c>
      <c r="J16038" s="3" t="s">
        <v>23</v>
      </c>
      <c r="L16038" s="3" t="s">
        <v>23</v>
      </c>
    </row>
    <row r="16039" spans="2:12" x14ac:dyDescent="0.25">
      <c r="B16039" t="s">
        <v>10010</v>
      </c>
      <c r="C16039" t="s">
        <v>1638</v>
      </c>
      <c r="D16039" t="s">
        <v>70</v>
      </c>
      <c r="F16039" t="s">
        <v>594</v>
      </c>
      <c r="G16039" t="s">
        <v>187</v>
      </c>
      <c r="I16039" s="3" t="s">
        <v>22</v>
      </c>
      <c r="J16039" s="3" t="s">
        <v>23</v>
      </c>
      <c r="L16039" s="3" t="s">
        <v>23</v>
      </c>
    </row>
    <row r="16040" spans="2:12" x14ac:dyDescent="0.25">
      <c r="B16040" t="s">
        <v>10011</v>
      </c>
      <c r="C16040" t="s">
        <v>1638</v>
      </c>
      <c r="D16040" t="s">
        <v>70</v>
      </c>
      <c r="F16040" t="s">
        <v>594</v>
      </c>
      <c r="G16040" t="s">
        <v>187</v>
      </c>
      <c r="I16040" s="3" t="s">
        <v>22</v>
      </c>
      <c r="J16040" s="3" t="s">
        <v>23</v>
      </c>
      <c r="L16040" s="3" t="s">
        <v>23</v>
      </c>
    </row>
    <row r="16041" spans="2:12" x14ac:dyDescent="0.25">
      <c r="B16041" t="s">
        <v>10012</v>
      </c>
      <c r="C16041" t="s">
        <v>1638</v>
      </c>
      <c r="D16041" t="s">
        <v>70</v>
      </c>
      <c r="F16041" t="s">
        <v>594</v>
      </c>
      <c r="G16041" t="s">
        <v>187</v>
      </c>
      <c r="I16041" s="3" t="s">
        <v>22</v>
      </c>
      <c r="J16041" s="3" t="s">
        <v>23</v>
      </c>
      <c r="L16041" s="3" t="s">
        <v>23</v>
      </c>
    </row>
    <row r="16042" spans="2:12" x14ac:dyDescent="0.25">
      <c r="B16042" t="s">
        <v>10013</v>
      </c>
      <c r="C16042" t="s">
        <v>1638</v>
      </c>
      <c r="D16042" t="s">
        <v>70</v>
      </c>
      <c r="F16042" t="s">
        <v>594</v>
      </c>
      <c r="G16042" t="s">
        <v>187</v>
      </c>
      <c r="I16042" s="3" t="s">
        <v>22</v>
      </c>
      <c r="J16042" s="3" t="s">
        <v>23</v>
      </c>
      <c r="L16042" s="3" t="s">
        <v>23</v>
      </c>
    </row>
    <row r="16043" spans="2:12" x14ac:dyDescent="0.25">
      <c r="B16043" t="s">
        <v>10014</v>
      </c>
      <c r="C16043" t="s">
        <v>611</v>
      </c>
      <c r="D16043" t="s">
        <v>90</v>
      </c>
      <c r="F16043" t="s">
        <v>612</v>
      </c>
      <c r="G16043" t="s">
        <v>613</v>
      </c>
      <c r="H16043" t="s">
        <v>614</v>
      </c>
      <c r="I16043" s="3" t="s">
        <v>22</v>
      </c>
      <c r="J16043" s="3" t="s">
        <v>23</v>
      </c>
      <c r="K16043" s="3" t="s">
        <v>23</v>
      </c>
    </row>
    <row r="16044" spans="2:12" x14ac:dyDescent="0.25">
      <c r="B16044" t="s">
        <v>10015</v>
      </c>
      <c r="C16044" t="s">
        <v>611</v>
      </c>
      <c r="D16044" t="s">
        <v>90</v>
      </c>
      <c r="F16044" t="s">
        <v>612</v>
      </c>
      <c r="G16044" t="s">
        <v>613</v>
      </c>
      <c r="H16044" t="s">
        <v>614</v>
      </c>
      <c r="I16044" s="3" t="s">
        <v>22</v>
      </c>
      <c r="J16044" s="3" t="s">
        <v>23</v>
      </c>
      <c r="K16044" s="3" t="s">
        <v>23</v>
      </c>
    </row>
    <row r="16045" spans="2:12" x14ac:dyDescent="0.25">
      <c r="B16045" t="s">
        <v>10016</v>
      </c>
      <c r="C16045" t="s">
        <v>617</v>
      </c>
      <c r="D16045" t="s">
        <v>90</v>
      </c>
      <c r="F16045" t="s">
        <v>618</v>
      </c>
      <c r="G16045" t="s">
        <v>619</v>
      </c>
      <c r="H16045" t="s">
        <v>620</v>
      </c>
      <c r="I16045" s="3" t="s">
        <v>22</v>
      </c>
      <c r="J16045" s="3" t="s">
        <v>23</v>
      </c>
      <c r="K16045" s="3" t="s">
        <v>23</v>
      </c>
    </row>
    <row r="16046" spans="2:12" x14ac:dyDescent="0.25">
      <c r="B16046" t="s">
        <v>10017</v>
      </c>
      <c r="C16046" t="s">
        <v>617</v>
      </c>
      <c r="D16046" t="s">
        <v>90</v>
      </c>
      <c r="F16046" t="s">
        <v>618</v>
      </c>
      <c r="G16046" t="s">
        <v>619</v>
      </c>
      <c r="H16046" t="s">
        <v>620</v>
      </c>
      <c r="I16046" s="3" t="s">
        <v>22</v>
      </c>
      <c r="J16046" s="3" t="s">
        <v>23</v>
      </c>
      <c r="K16046" s="3" t="s">
        <v>23</v>
      </c>
    </row>
    <row r="16047" spans="2:12" x14ac:dyDescent="0.25">
      <c r="B16047" t="s">
        <v>10018</v>
      </c>
      <c r="C16047" t="s">
        <v>623</v>
      </c>
      <c r="D16047" t="s">
        <v>90</v>
      </c>
      <c r="F16047" t="s">
        <v>624</v>
      </c>
      <c r="G16047" t="s">
        <v>625</v>
      </c>
      <c r="H16047" t="s">
        <v>626</v>
      </c>
      <c r="I16047" s="3" t="s">
        <v>22</v>
      </c>
      <c r="J16047" s="3" t="s">
        <v>23</v>
      </c>
      <c r="K16047" s="3" t="s">
        <v>23</v>
      </c>
    </row>
    <row r="16048" spans="2:12" x14ac:dyDescent="0.25">
      <c r="B16048" t="s">
        <v>10019</v>
      </c>
      <c r="C16048" t="s">
        <v>623</v>
      </c>
      <c r="D16048" t="s">
        <v>90</v>
      </c>
      <c r="F16048" t="s">
        <v>624</v>
      </c>
      <c r="G16048" t="s">
        <v>625</v>
      </c>
      <c r="H16048" t="s">
        <v>626</v>
      </c>
      <c r="I16048" s="3" t="s">
        <v>22</v>
      </c>
      <c r="J16048" s="3" t="s">
        <v>23</v>
      </c>
      <c r="K16048" s="3" t="s">
        <v>23</v>
      </c>
    </row>
    <row r="16049" spans="2:11" x14ac:dyDescent="0.25">
      <c r="B16049" t="s">
        <v>10020</v>
      </c>
      <c r="C16049" t="s">
        <v>623</v>
      </c>
      <c r="D16049" t="s">
        <v>90</v>
      </c>
      <c r="F16049" t="s">
        <v>624</v>
      </c>
      <c r="G16049" t="s">
        <v>625</v>
      </c>
      <c r="H16049" t="s">
        <v>626</v>
      </c>
      <c r="I16049" s="3" t="s">
        <v>22</v>
      </c>
      <c r="J16049" s="3" t="s">
        <v>23</v>
      </c>
      <c r="K16049" s="3" t="s">
        <v>23</v>
      </c>
    </row>
    <row r="16050" spans="2:11" x14ac:dyDescent="0.25">
      <c r="B16050" t="s">
        <v>10021</v>
      </c>
      <c r="C16050" t="s">
        <v>623</v>
      </c>
      <c r="D16050" t="s">
        <v>90</v>
      </c>
      <c r="F16050" t="s">
        <v>624</v>
      </c>
      <c r="G16050" t="s">
        <v>625</v>
      </c>
      <c r="H16050" t="s">
        <v>626</v>
      </c>
      <c r="I16050" s="3" t="s">
        <v>22</v>
      </c>
      <c r="J16050" s="3" t="s">
        <v>23</v>
      </c>
      <c r="K16050" s="3" t="s">
        <v>23</v>
      </c>
    </row>
    <row r="16051" spans="2:11" x14ac:dyDescent="0.25">
      <c r="B16051" t="s">
        <v>10022</v>
      </c>
      <c r="C16051" t="s">
        <v>623</v>
      </c>
      <c r="D16051" t="s">
        <v>90</v>
      </c>
      <c r="F16051" t="s">
        <v>624</v>
      </c>
      <c r="G16051" t="s">
        <v>625</v>
      </c>
      <c r="H16051" t="s">
        <v>626</v>
      </c>
      <c r="I16051" s="3" t="s">
        <v>22</v>
      </c>
      <c r="J16051" s="3" t="s">
        <v>23</v>
      </c>
      <c r="K16051" s="3" t="s">
        <v>23</v>
      </c>
    </row>
    <row r="16052" spans="2:11" x14ac:dyDescent="0.25">
      <c r="B16052" t="s">
        <v>10023</v>
      </c>
      <c r="C16052" t="s">
        <v>623</v>
      </c>
      <c r="D16052" t="s">
        <v>90</v>
      </c>
      <c r="F16052" t="s">
        <v>624</v>
      </c>
      <c r="G16052" t="s">
        <v>625</v>
      </c>
      <c r="H16052" t="s">
        <v>626</v>
      </c>
      <c r="I16052" s="3" t="s">
        <v>22</v>
      </c>
      <c r="J16052" s="3" t="s">
        <v>23</v>
      </c>
      <c r="K16052" s="3" t="s">
        <v>23</v>
      </c>
    </row>
    <row r="16053" spans="2:11" x14ac:dyDescent="0.25">
      <c r="B16053" t="s">
        <v>10024</v>
      </c>
      <c r="C16053" t="s">
        <v>633</v>
      </c>
      <c r="D16053" t="s">
        <v>97</v>
      </c>
      <c r="E16053" t="s">
        <v>633</v>
      </c>
      <c r="F16053" t="s">
        <v>566</v>
      </c>
      <c r="G16053" t="s">
        <v>62</v>
      </c>
      <c r="H16053" t="s">
        <v>567</v>
      </c>
      <c r="I16053" s="3" t="s">
        <v>22</v>
      </c>
      <c r="J16053" s="3" t="s">
        <v>23</v>
      </c>
    </row>
    <row r="16054" spans="2:11" x14ac:dyDescent="0.25">
      <c r="B16054" t="s">
        <v>10025</v>
      </c>
      <c r="C16054" t="s">
        <v>633</v>
      </c>
      <c r="D16054" t="s">
        <v>97</v>
      </c>
      <c r="E16054" t="s">
        <v>633</v>
      </c>
      <c r="F16054" t="s">
        <v>569</v>
      </c>
      <c r="G16054" t="s">
        <v>62</v>
      </c>
      <c r="H16054" t="s">
        <v>567</v>
      </c>
      <c r="I16054" s="3" t="s">
        <v>22</v>
      </c>
      <c r="J16054" s="3" t="s">
        <v>23</v>
      </c>
    </row>
    <row r="16055" spans="2:11" x14ac:dyDescent="0.25">
      <c r="B16055" t="s">
        <v>102</v>
      </c>
      <c r="C16055" t="s">
        <v>103</v>
      </c>
      <c r="D16055" t="s">
        <v>104</v>
      </c>
      <c r="F16055" t="s">
        <v>236</v>
      </c>
      <c r="G16055" t="s">
        <v>106</v>
      </c>
      <c r="I16055" s="3" t="s">
        <v>22</v>
      </c>
      <c r="J16055" s="3" t="s">
        <v>23</v>
      </c>
      <c r="K16055" s="3" t="s">
        <v>23</v>
      </c>
    </row>
    <row r="16056" spans="2:11" x14ac:dyDescent="0.25">
      <c r="B16056" t="s">
        <v>107</v>
      </c>
      <c r="C16056" t="s">
        <v>108</v>
      </c>
      <c r="D16056" t="s">
        <v>109</v>
      </c>
      <c r="F16056" t="s">
        <v>110</v>
      </c>
      <c r="G16056" t="s">
        <v>111</v>
      </c>
      <c r="I16056" s="3" t="s">
        <v>22</v>
      </c>
      <c r="J16056" s="3" t="s">
        <v>23</v>
      </c>
    </row>
    <row r="16057" spans="2:11" x14ac:dyDescent="0.25">
      <c r="B16057" t="s">
        <v>112</v>
      </c>
      <c r="C16057" t="s">
        <v>108</v>
      </c>
      <c r="D16057" t="s">
        <v>109</v>
      </c>
      <c r="F16057" t="s">
        <v>113</v>
      </c>
      <c r="G16057" t="s">
        <v>114</v>
      </c>
      <c r="I16057" s="3" t="s">
        <v>22</v>
      </c>
      <c r="J16057" s="3" t="s">
        <v>23</v>
      </c>
    </row>
    <row r="16058" spans="2:11" x14ac:dyDescent="0.25">
      <c r="B16058" t="s">
        <v>115</v>
      </c>
      <c r="C16058" t="s">
        <v>108</v>
      </c>
      <c r="D16058" t="s">
        <v>109</v>
      </c>
      <c r="F16058" t="s">
        <v>237</v>
      </c>
      <c r="G16058" t="s">
        <v>238</v>
      </c>
      <c r="I16058" s="3" t="s">
        <v>22</v>
      </c>
      <c r="J16058" s="3" t="s">
        <v>23</v>
      </c>
    </row>
    <row r="16059" spans="2:11" x14ac:dyDescent="0.25">
      <c r="B16059" t="s">
        <v>118</v>
      </c>
      <c r="C16059" t="s">
        <v>108</v>
      </c>
      <c r="D16059" t="s">
        <v>109</v>
      </c>
      <c r="F16059" t="s">
        <v>239</v>
      </c>
      <c r="G16059" t="s">
        <v>240</v>
      </c>
      <c r="I16059" s="3" t="s">
        <v>22</v>
      </c>
      <c r="J16059" s="3" t="s">
        <v>23</v>
      </c>
    </row>
    <row r="16060" spans="2:11" x14ac:dyDescent="0.25">
      <c r="B16060" t="s">
        <v>121</v>
      </c>
      <c r="C16060" t="s">
        <v>108</v>
      </c>
      <c r="D16060" t="s">
        <v>109</v>
      </c>
      <c r="F16060" t="s">
        <v>116</v>
      </c>
      <c r="G16060" t="s">
        <v>117</v>
      </c>
      <c r="I16060" s="3" t="s">
        <v>22</v>
      </c>
      <c r="J16060" s="3" t="s">
        <v>23</v>
      </c>
    </row>
    <row r="16061" spans="2:11" x14ac:dyDescent="0.25">
      <c r="B16061" t="s">
        <v>124</v>
      </c>
      <c r="C16061" t="s">
        <v>108</v>
      </c>
      <c r="D16061" t="s">
        <v>109</v>
      </c>
      <c r="F16061" t="s">
        <v>119</v>
      </c>
      <c r="G16061" t="s">
        <v>120</v>
      </c>
      <c r="I16061" s="3" t="s">
        <v>22</v>
      </c>
      <c r="J16061" s="3" t="s">
        <v>23</v>
      </c>
    </row>
    <row r="16062" spans="2:11" x14ac:dyDescent="0.25">
      <c r="B16062" t="s">
        <v>127</v>
      </c>
      <c r="C16062" t="s">
        <v>108</v>
      </c>
      <c r="D16062" t="s">
        <v>109</v>
      </c>
      <c r="F16062" t="s">
        <v>241</v>
      </c>
      <c r="G16062" t="s">
        <v>242</v>
      </c>
      <c r="I16062" s="3" t="s">
        <v>22</v>
      </c>
      <c r="J16062" s="3" t="s">
        <v>23</v>
      </c>
    </row>
    <row r="16063" spans="2:11" x14ac:dyDescent="0.25">
      <c r="B16063" t="s">
        <v>130</v>
      </c>
      <c r="C16063" t="s">
        <v>108</v>
      </c>
      <c r="D16063" t="s">
        <v>109</v>
      </c>
      <c r="F16063" t="s">
        <v>243</v>
      </c>
      <c r="G16063" t="s">
        <v>244</v>
      </c>
      <c r="I16063" s="3" t="s">
        <v>22</v>
      </c>
      <c r="J16063" s="3" t="s">
        <v>23</v>
      </c>
    </row>
    <row r="16064" spans="2:11" x14ac:dyDescent="0.25">
      <c r="B16064" t="s">
        <v>133</v>
      </c>
      <c r="C16064" t="s">
        <v>108</v>
      </c>
      <c r="D16064" t="s">
        <v>109</v>
      </c>
      <c r="F16064" t="s">
        <v>122</v>
      </c>
      <c r="G16064" t="s">
        <v>123</v>
      </c>
      <c r="I16064" s="3" t="s">
        <v>22</v>
      </c>
      <c r="J16064" s="3" t="s">
        <v>23</v>
      </c>
    </row>
    <row r="16065" spans="1:18" x14ac:dyDescent="0.25">
      <c r="B16065" t="s">
        <v>136</v>
      </c>
      <c r="C16065" t="s">
        <v>108</v>
      </c>
      <c r="D16065" t="s">
        <v>109</v>
      </c>
      <c r="F16065" t="s">
        <v>125</v>
      </c>
      <c r="G16065" t="s">
        <v>126</v>
      </c>
      <c r="I16065" s="3" t="s">
        <v>22</v>
      </c>
      <c r="J16065" s="3" t="s">
        <v>23</v>
      </c>
    </row>
    <row r="16066" spans="1:18" x14ac:dyDescent="0.25">
      <c r="B16066" t="s">
        <v>139</v>
      </c>
      <c r="C16066" t="s">
        <v>108</v>
      </c>
      <c r="D16066" t="s">
        <v>109</v>
      </c>
      <c r="F16066" t="s">
        <v>245</v>
      </c>
      <c r="G16066" t="s">
        <v>246</v>
      </c>
      <c r="I16066" s="3" t="s">
        <v>22</v>
      </c>
      <c r="J16066" s="3" t="s">
        <v>23</v>
      </c>
    </row>
    <row r="16067" spans="1:18" x14ac:dyDescent="0.25">
      <c r="B16067" t="s">
        <v>142</v>
      </c>
      <c r="C16067" t="s">
        <v>108</v>
      </c>
      <c r="D16067" t="s">
        <v>109</v>
      </c>
      <c r="F16067" t="s">
        <v>247</v>
      </c>
      <c r="G16067" t="s">
        <v>248</v>
      </c>
      <c r="I16067" s="3" t="s">
        <v>22</v>
      </c>
      <c r="J16067" s="3" t="s">
        <v>23</v>
      </c>
    </row>
    <row r="16068" spans="1:18" x14ac:dyDescent="0.25">
      <c r="B16068" t="s">
        <v>145</v>
      </c>
      <c r="C16068" t="s">
        <v>108</v>
      </c>
      <c r="D16068" t="s">
        <v>109</v>
      </c>
      <c r="F16068" t="s">
        <v>128</v>
      </c>
      <c r="G16068" t="s">
        <v>129</v>
      </c>
      <c r="I16068" s="3" t="s">
        <v>22</v>
      </c>
      <c r="J16068" s="3" t="s">
        <v>23</v>
      </c>
    </row>
    <row r="16069" spans="1:18" x14ac:dyDescent="0.25">
      <c r="B16069" t="s">
        <v>148</v>
      </c>
      <c r="C16069" t="s">
        <v>108</v>
      </c>
      <c r="D16069" t="s">
        <v>109</v>
      </c>
      <c r="F16069" t="s">
        <v>131</v>
      </c>
      <c r="G16069" t="s">
        <v>132</v>
      </c>
      <c r="I16069" s="3" t="s">
        <v>22</v>
      </c>
      <c r="J16069" s="3" t="s">
        <v>23</v>
      </c>
    </row>
    <row r="16070" spans="1:18" x14ac:dyDescent="0.25">
      <c r="B16070" t="s">
        <v>151</v>
      </c>
      <c r="C16070" t="s">
        <v>108</v>
      </c>
      <c r="D16070" t="s">
        <v>109</v>
      </c>
      <c r="F16070" t="s">
        <v>249</v>
      </c>
      <c r="G16070" t="s">
        <v>250</v>
      </c>
      <c r="I16070" s="3" t="s">
        <v>22</v>
      </c>
      <c r="J16070" s="3" t="s">
        <v>23</v>
      </c>
    </row>
    <row r="16071" spans="1:18" x14ac:dyDescent="0.25">
      <c r="B16071" t="s">
        <v>154</v>
      </c>
      <c r="C16071" t="s">
        <v>108</v>
      </c>
      <c r="D16071" t="s">
        <v>109</v>
      </c>
      <c r="F16071" t="s">
        <v>251</v>
      </c>
      <c r="G16071" t="s">
        <v>252</v>
      </c>
      <c r="I16071" s="3" t="s">
        <v>22</v>
      </c>
      <c r="J16071" s="3" t="s">
        <v>23</v>
      </c>
    </row>
    <row r="16074" spans="1:18" ht="44.1" customHeight="1" x14ac:dyDescent="0.25">
      <c r="A16074" s="1">
        <v>264</v>
      </c>
      <c r="B16074" s="1" t="s">
        <v>10026</v>
      </c>
      <c r="C16074" s="1" t="s">
        <v>158</v>
      </c>
      <c r="D16074" s="1" t="s">
        <v>159</v>
      </c>
      <c r="E16074" s="1"/>
      <c r="F16074" s="1"/>
      <c r="G16074" s="1"/>
      <c r="H16074" s="1" t="s">
        <v>160</v>
      </c>
      <c r="I16074" s="2" t="s">
        <v>22</v>
      </c>
      <c r="J16074" s="2" t="s">
        <v>23</v>
      </c>
      <c r="K16074" s="2" t="s">
        <v>23</v>
      </c>
      <c r="L16074" s="1"/>
      <c r="M16074" s="1" t="s">
        <v>24</v>
      </c>
      <c r="N16074" s="1" t="s">
        <v>25</v>
      </c>
      <c r="O16074" s="1" t="s">
        <v>26</v>
      </c>
      <c r="P16074" s="1" t="s">
        <v>27</v>
      </c>
      <c r="Q16074" s="1">
        <v>610</v>
      </c>
      <c r="R16074" s="1" t="s">
        <v>10026</v>
      </c>
    </row>
    <row r="16075" spans="1:18" x14ac:dyDescent="0.25">
      <c r="B16075" t="s">
        <v>29</v>
      </c>
      <c r="C16075" t="s">
        <v>30</v>
      </c>
      <c r="D16075" t="s">
        <v>31</v>
      </c>
      <c r="F16075" t="s">
        <v>161</v>
      </c>
      <c r="G16075" t="s">
        <v>33</v>
      </c>
      <c r="I16075" s="3" t="s">
        <v>22</v>
      </c>
      <c r="J16075" s="3" t="s">
        <v>23</v>
      </c>
    </row>
    <row r="16076" spans="1:18" x14ac:dyDescent="0.25">
      <c r="B16076" t="s">
        <v>34</v>
      </c>
      <c r="C16076" t="s">
        <v>30</v>
      </c>
      <c r="D16076" t="s">
        <v>31</v>
      </c>
      <c r="F16076" t="s">
        <v>161</v>
      </c>
      <c r="G16076" t="s">
        <v>33</v>
      </c>
      <c r="I16076" s="3" t="s">
        <v>22</v>
      </c>
      <c r="J16076" s="3" t="s">
        <v>23</v>
      </c>
    </row>
    <row r="16077" spans="1:18" x14ac:dyDescent="0.25">
      <c r="B16077" t="s">
        <v>10027</v>
      </c>
      <c r="C16077" t="s">
        <v>163</v>
      </c>
      <c r="D16077" t="s">
        <v>37</v>
      </c>
      <c r="F16077" t="s">
        <v>164</v>
      </c>
      <c r="G16077" t="s">
        <v>165</v>
      </c>
      <c r="H16077" t="s">
        <v>166</v>
      </c>
      <c r="I16077" s="3" t="s">
        <v>22</v>
      </c>
      <c r="J16077" s="3" t="s">
        <v>23</v>
      </c>
      <c r="K16077" s="3" t="s">
        <v>23</v>
      </c>
    </row>
    <row r="16078" spans="1:18" x14ac:dyDescent="0.25">
      <c r="B16078" t="s">
        <v>167</v>
      </c>
      <c r="C16078" t="s">
        <v>168</v>
      </c>
      <c r="D16078" t="s">
        <v>37</v>
      </c>
      <c r="F16078" t="s">
        <v>169</v>
      </c>
      <c r="G16078" t="s">
        <v>170</v>
      </c>
      <c r="H16078" t="s">
        <v>50</v>
      </c>
      <c r="I16078" s="3" t="s">
        <v>22</v>
      </c>
      <c r="J16078" s="3" t="s">
        <v>23</v>
      </c>
      <c r="K16078" s="3" t="s">
        <v>23</v>
      </c>
    </row>
    <row r="16079" spans="1:18" x14ac:dyDescent="0.25">
      <c r="B16079" t="s">
        <v>10028</v>
      </c>
      <c r="C16079" t="s">
        <v>172</v>
      </c>
      <c r="D16079" t="s">
        <v>37</v>
      </c>
      <c r="F16079" t="s">
        <v>173</v>
      </c>
      <c r="G16079" t="s">
        <v>174</v>
      </c>
      <c r="H16079" t="s">
        <v>45</v>
      </c>
      <c r="I16079" s="3" t="s">
        <v>22</v>
      </c>
      <c r="J16079" s="3" t="s">
        <v>23</v>
      </c>
      <c r="K16079" s="3" t="s">
        <v>23</v>
      </c>
    </row>
    <row r="16080" spans="1:18" x14ac:dyDescent="0.25">
      <c r="B16080" t="s">
        <v>10029</v>
      </c>
      <c r="C16080" t="s">
        <v>176</v>
      </c>
      <c r="D16080" t="s">
        <v>37</v>
      </c>
      <c r="F16080" t="s">
        <v>177</v>
      </c>
      <c r="G16080" t="s">
        <v>178</v>
      </c>
      <c r="H16080" t="s">
        <v>45</v>
      </c>
      <c r="I16080" s="3" t="s">
        <v>22</v>
      </c>
      <c r="J16080" s="3" t="s">
        <v>23</v>
      </c>
      <c r="K16080" s="3" t="s">
        <v>23</v>
      </c>
    </row>
    <row r="16081" spans="2:12" x14ac:dyDescent="0.25">
      <c r="B16081" t="s">
        <v>51</v>
      </c>
      <c r="C16081" t="s">
        <v>52</v>
      </c>
      <c r="D16081" t="s">
        <v>53</v>
      </c>
      <c r="F16081" t="s">
        <v>179</v>
      </c>
      <c r="G16081" t="s">
        <v>55</v>
      </c>
      <c r="I16081" s="3" t="s">
        <v>22</v>
      </c>
    </row>
    <row r="16082" spans="2:12" x14ac:dyDescent="0.25">
      <c r="B16082" t="s">
        <v>56</v>
      </c>
      <c r="C16082" t="s">
        <v>52</v>
      </c>
      <c r="D16082" t="s">
        <v>53</v>
      </c>
      <c r="F16082" t="s">
        <v>179</v>
      </c>
      <c r="G16082" t="s">
        <v>55</v>
      </c>
      <c r="I16082" s="3" t="s">
        <v>22</v>
      </c>
    </row>
    <row r="16083" spans="2:12" x14ac:dyDescent="0.25">
      <c r="B16083" t="s">
        <v>10030</v>
      </c>
      <c r="C16083" t="s">
        <v>181</v>
      </c>
      <c r="D16083" t="s">
        <v>60</v>
      </c>
      <c r="F16083" t="s">
        <v>182</v>
      </c>
      <c r="G16083" t="s">
        <v>62</v>
      </c>
      <c r="H16083" t="s">
        <v>63</v>
      </c>
      <c r="I16083" s="3" t="s">
        <v>22</v>
      </c>
      <c r="J16083" s="3" t="s">
        <v>23</v>
      </c>
      <c r="K16083" s="3" t="s">
        <v>23</v>
      </c>
    </row>
    <row r="16084" spans="2:12" x14ac:dyDescent="0.25">
      <c r="B16084" t="s">
        <v>64</v>
      </c>
      <c r="C16084" t="s">
        <v>65</v>
      </c>
      <c r="D16084" t="s">
        <v>66</v>
      </c>
      <c r="F16084" t="s">
        <v>183</v>
      </c>
      <c r="J16084" s="3" t="s">
        <v>23</v>
      </c>
    </row>
    <row r="16085" spans="2:12" x14ac:dyDescent="0.25">
      <c r="B16085" t="s">
        <v>10031</v>
      </c>
      <c r="C16085" t="s">
        <v>1758</v>
      </c>
      <c r="D16085" t="s">
        <v>70</v>
      </c>
      <c r="F16085" t="s">
        <v>186</v>
      </c>
      <c r="G16085" t="s">
        <v>72</v>
      </c>
      <c r="I16085" s="3" t="s">
        <v>22</v>
      </c>
      <c r="J16085" s="3" t="s">
        <v>23</v>
      </c>
      <c r="L16085" s="3" t="s">
        <v>23</v>
      </c>
    </row>
    <row r="16086" spans="2:12" x14ac:dyDescent="0.25">
      <c r="B16086" t="s">
        <v>10032</v>
      </c>
      <c r="C16086" t="s">
        <v>1758</v>
      </c>
      <c r="D16086" t="s">
        <v>70</v>
      </c>
      <c r="F16086" t="s">
        <v>186</v>
      </c>
      <c r="G16086" t="s">
        <v>72</v>
      </c>
      <c r="I16086" s="3" t="s">
        <v>22</v>
      </c>
      <c r="J16086" s="3" t="s">
        <v>23</v>
      </c>
      <c r="L16086" s="3" t="s">
        <v>23</v>
      </c>
    </row>
    <row r="16087" spans="2:12" x14ac:dyDescent="0.25">
      <c r="B16087" t="s">
        <v>10033</v>
      </c>
      <c r="C16087" t="s">
        <v>1758</v>
      </c>
      <c r="D16087" t="s">
        <v>70</v>
      </c>
      <c r="F16087" t="s">
        <v>186</v>
      </c>
      <c r="G16087" t="s">
        <v>72</v>
      </c>
      <c r="I16087" s="3" t="s">
        <v>22</v>
      </c>
      <c r="J16087" s="3" t="s">
        <v>23</v>
      </c>
      <c r="L16087" s="3" t="s">
        <v>23</v>
      </c>
    </row>
    <row r="16088" spans="2:12" x14ac:dyDescent="0.25">
      <c r="B16088" t="s">
        <v>10034</v>
      </c>
      <c r="C16088" t="s">
        <v>1758</v>
      </c>
      <c r="D16088" t="s">
        <v>70</v>
      </c>
      <c r="F16088" t="s">
        <v>186</v>
      </c>
      <c r="G16088" t="s">
        <v>72</v>
      </c>
      <c r="I16088" s="3" t="s">
        <v>22</v>
      </c>
      <c r="J16088" s="3" t="s">
        <v>23</v>
      </c>
      <c r="L16088" s="3" t="s">
        <v>23</v>
      </c>
    </row>
    <row r="16089" spans="2:12" x14ac:dyDescent="0.25">
      <c r="B16089" t="s">
        <v>10035</v>
      </c>
      <c r="C16089" t="s">
        <v>1758</v>
      </c>
      <c r="D16089" t="s">
        <v>70</v>
      </c>
      <c r="F16089" t="s">
        <v>186</v>
      </c>
      <c r="G16089" t="s">
        <v>72</v>
      </c>
      <c r="I16089" s="3" t="s">
        <v>22</v>
      </c>
      <c r="J16089" s="3" t="s">
        <v>23</v>
      </c>
      <c r="L16089" s="3" t="s">
        <v>23</v>
      </c>
    </row>
    <row r="16090" spans="2:12" x14ac:dyDescent="0.25">
      <c r="B16090" t="s">
        <v>10036</v>
      </c>
      <c r="C16090" t="s">
        <v>1758</v>
      </c>
      <c r="D16090" t="s">
        <v>70</v>
      </c>
      <c r="F16090" t="s">
        <v>186</v>
      </c>
      <c r="G16090" t="s">
        <v>72</v>
      </c>
      <c r="I16090" s="3" t="s">
        <v>22</v>
      </c>
      <c r="J16090" s="3" t="s">
        <v>23</v>
      </c>
      <c r="L16090" s="3" t="s">
        <v>23</v>
      </c>
    </row>
    <row r="16091" spans="2:12" x14ac:dyDescent="0.25">
      <c r="B16091" t="s">
        <v>10037</v>
      </c>
      <c r="C16091" t="s">
        <v>1758</v>
      </c>
      <c r="D16091" t="s">
        <v>70</v>
      </c>
      <c r="F16091" t="s">
        <v>186</v>
      </c>
      <c r="G16091" t="s">
        <v>72</v>
      </c>
      <c r="I16091" s="3" t="s">
        <v>22</v>
      </c>
      <c r="J16091" s="3" t="s">
        <v>23</v>
      </c>
      <c r="L16091" s="3" t="s">
        <v>23</v>
      </c>
    </row>
    <row r="16092" spans="2:12" x14ac:dyDescent="0.25">
      <c r="B16092" t="s">
        <v>10038</v>
      </c>
      <c r="C16092" t="s">
        <v>1758</v>
      </c>
      <c r="D16092" t="s">
        <v>70</v>
      </c>
      <c r="F16092" t="s">
        <v>186</v>
      </c>
      <c r="G16092" t="s">
        <v>72</v>
      </c>
      <c r="I16092" s="3" t="s">
        <v>22</v>
      </c>
      <c r="J16092" s="3" t="s">
        <v>23</v>
      </c>
      <c r="L16092" s="3" t="s">
        <v>23</v>
      </c>
    </row>
    <row r="16093" spans="2:12" x14ac:dyDescent="0.25">
      <c r="B16093" t="s">
        <v>10039</v>
      </c>
      <c r="C16093" t="s">
        <v>1758</v>
      </c>
      <c r="D16093" t="s">
        <v>70</v>
      </c>
      <c r="F16093" t="s">
        <v>186</v>
      </c>
      <c r="G16093" t="s">
        <v>72</v>
      </c>
      <c r="I16093" s="3" t="s">
        <v>22</v>
      </c>
      <c r="J16093" s="3" t="s">
        <v>23</v>
      </c>
      <c r="L16093" s="3" t="s">
        <v>23</v>
      </c>
    </row>
    <row r="16094" spans="2:12" x14ac:dyDescent="0.25">
      <c r="B16094" t="s">
        <v>10040</v>
      </c>
      <c r="C16094" t="s">
        <v>1758</v>
      </c>
      <c r="D16094" t="s">
        <v>70</v>
      </c>
      <c r="F16094" t="s">
        <v>186</v>
      </c>
      <c r="G16094" t="s">
        <v>72</v>
      </c>
      <c r="I16094" s="3" t="s">
        <v>22</v>
      </c>
      <c r="J16094" s="3" t="s">
        <v>23</v>
      </c>
      <c r="L16094" s="3" t="s">
        <v>23</v>
      </c>
    </row>
    <row r="16095" spans="2:12" x14ac:dyDescent="0.25">
      <c r="B16095" t="s">
        <v>10041</v>
      </c>
      <c r="C16095" t="s">
        <v>1758</v>
      </c>
      <c r="D16095" t="s">
        <v>70</v>
      </c>
      <c r="F16095" t="s">
        <v>186</v>
      </c>
      <c r="G16095" t="s">
        <v>72</v>
      </c>
      <c r="I16095" s="3" t="s">
        <v>22</v>
      </c>
      <c r="J16095" s="3" t="s">
        <v>23</v>
      </c>
      <c r="L16095" s="3" t="s">
        <v>23</v>
      </c>
    </row>
    <row r="16096" spans="2:12" x14ac:dyDescent="0.25">
      <c r="B16096" t="s">
        <v>10042</v>
      </c>
      <c r="C16096" t="s">
        <v>1758</v>
      </c>
      <c r="D16096" t="s">
        <v>70</v>
      </c>
      <c r="F16096" t="s">
        <v>186</v>
      </c>
      <c r="G16096" t="s">
        <v>72</v>
      </c>
      <c r="I16096" s="3" t="s">
        <v>22</v>
      </c>
      <c r="J16096" s="3" t="s">
        <v>23</v>
      </c>
      <c r="L16096" s="3" t="s">
        <v>23</v>
      </c>
    </row>
    <row r="16097" spans="2:12" x14ac:dyDescent="0.25">
      <c r="B16097" t="s">
        <v>10043</v>
      </c>
      <c r="C16097" t="s">
        <v>1758</v>
      </c>
      <c r="D16097" t="s">
        <v>70</v>
      </c>
      <c r="F16097" t="s">
        <v>186</v>
      </c>
      <c r="G16097" t="s">
        <v>72</v>
      </c>
      <c r="I16097" s="3" t="s">
        <v>22</v>
      </c>
      <c r="J16097" s="3" t="s">
        <v>23</v>
      </c>
      <c r="L16097" s="3" t="s">
        <v>23</v>
      </c>
    </row>
    <row r="16098" spans="2:12" x14ac:dyDescent="0.25">
      <c r="B16098" t="s">
        <v>10044</v>
      </c>
      <c r="C16098" t="s">
        <v>1758</v>
      </c>
      <c r="D16098" t="s">
        <v>70</v>
      </c>
      <c r="F16098" t="s">
        <v>186</v>
      </c>
      <c r="G16098" t="s">
        <v>72</v>
      </c>
      <c r="I16098" s="3" t="s">
        <v>22</v>
      </c>
      <c r="J16098" s="3" t="s">
        <v>23</v>
      </c>
      <c r="L16098" s="3" t="s">
        <v>23</v>
      </c>
    </row>
    <row r="16099" spans="2:12" x14ac:dyDescent="0.25">
      <c r="B16099" t="s">
        <v>10045</v>
      </c>
      <c r="C16099" t="s">
        <v>1758</v>
      </c>
      <c r="D16099" t="s">
        <v>70</v>
      </c>
      <c r="F16099" t="s">
        <v>186</v>
      </c>
      <c r="G16099" t="s">
        <v>72</v>
      </c>
      <c r="I16099" s="3" t="s">
        <v>22</v>
      </c>
      <c r="J16099" s="3" t="s">
        <v>23</v>
      </c>
      <c r="L16099" s="3" t="s">
        <v>23</v>
      </c>
    </row>
    <row r="16100" spans="2:12" x14ac:dyDescent="0.25">
      <c r="B16100" t="s">
        <v>10046</v>
      </c>
      <c r="C16100" t="s">
        <v>1758</v>
      </c>
      <c r="D16100" t="s">
        <v>70</v>
      </c>
      <c r="F16100" t="s">
        <v>186</v>
      </c>
      <c r="G16100" t="s">
        <v>72</v>
      </c>
      <c r="I16100" s="3" t="s">
        <v>22</v>
      </c>
      <c r="J16100" s="3" t="s">
        <v>23</v>
      </c>
      <c r="L16100" s="3" t="s">
        <v>23</v>
      </c>
    </row>
    <row r="16101" spans="2:12" x14ac:dyDescent="0.25">
      <c r="B16101" t="s">
        <v>10047</v>
      </c>
      <c r="C16101" t="s">
        <v>1758</v>
      </c>
      <c r="D16101" t="s">
        <v>70</v>
      </c>
      <c r="F16101" t="s">
        <v>186</v>
      </c>
      <c r="G16101" t="s">
        <v>72</v>
      </c>
      <c r="I16101" s="3" t="s">
        <v>22</v>
      </c>
      <c r="J16101" s="3" t="s">
        <v>23</v>
      </c>
      <c r="L16101" s="3" t="s">
        <v>23</v>
      </c>
    </row>
    <row r="16102" spans="2:12" x14ac:dyDescent="0.25">
      <c r="B16102" t="s">
        <v>10048</v>
      </c>
      <c r="C16102" t="s">
        <v>1758</v>
      </c>
      <c r="D16102" t="s">
        <v>70</v>
      </c>
      <c r="F16102" t="s">
        <v>186</v>
      </c>
      <c r="G16102" t="s">
        <v>72</v>
      </c>
      <c r="I16102" s="3" t="s">
        <v>22</v>
      </c>
      <c r="J16102" s="3" t="s">
        <v>23</v>
      </c>
      <c r="L16102" s="3" t="s">
        <v>23</v>
      </c>
    </row>
    <row r="16103" spans="2:12" x14ac:dyDescent="0.25">
      <c r="B16103" t="s">
        <v>10049</v>
      </c>
      <c r="C16103" t="s">
        <v>1758</v>
      </c>
      <c r="D16103" t="s">
        <v>70</v>
      </c>
      <c r="F16103" t="s">
        <v>186</v>
      </c>
      <c r="G16103" t="s">
        <v>72</v>
      </c>
      <c r="I16103" s="3" t="s">
        <v>22</v>
      </c>
      <c r="J16103" s="3" t="s">
        <v>23</v>
      </c>
      <c r="L16103" s="3" t="s">
        <v>23</v>
      </c>
    </row>
    <row r="16104" spans="2:12" x14ac:dyDescent="0.25">
      <c r="B16104" t="s">
        <v>10050</v>
      </c>
      <c r="C16104" t="s">
        <v>1758</v>
      </c>
      <c r="D16104" t="s">
        <v>70</v>
      </c>
      <c r="F16104" t="s">
        <v>186</v>
      </c>
      <c r="G16104" t="s">
        <v>72</v>
      </c>
      <c r="I16104" s="3" t="s">
        <v>22</v>
      </c>
      <c r="J16104" s="3" t="s">
        <v>23</v>
      </c>
      <c r="L16104" s="3" t="s">
        <v>23</v>
      </c>
    </row>
    <row r="16105" spans="2:12" x14ac:dyDescent="0.25">
      <c r="B16105" t="s">
        <v>10051</v>
      </c>
      <c r="C16105" t="s">
        <v>1758</v>
      </c>
      <c r="D16105" t="s">
        <v>70</v>
      </c>
      <c r="F16105" t="s">
        <v>186</v>
      </c>
      <c r="G16105" t="s">
        <v>72</v>
      </c>
      <c r="I16105" s="3" t="s">
        <v>22</v>
      </c>
      <c r="J16105" s="3" t="s">
        <v>23</v>
      </c>
      <c r="L16105" s="3" t="s">
        <v>23</v>
      </c>
    </row>
    <row r="16106" spans="2:12" x14ac:dyDescent="0.25">
      <c r="B16106" t="s">
        <v>10052</v>
      </c>
      <c r="C16106" t="s">
        <v>1758</v>
      </c>
      <c r="D16106" t="s">
        <v>70</v>
      </c>
      <c r="F16106" t="s">
        <v>186</v>
      </c>
      <c r="G16106" t="s">
        <v>72</v>
      </c>
      <c r="I16106" s="3" t="s">
        <v>22</v>
      </c>
      <c r="J16106" s="3" t="s">
        <v>23</v>
      </c>
      <c r="L16106" s="3" t="s">
        <v>23</v>
      </c>
    </row>
    <row r="16107" spans="2:12" x14ac:dyDescent="0.25">
      <c r="B16107" t="s">
        <v>10053</v>
      </c>
      <c r="C16107" t="s">
        <v>1758</v>
      </c>
      <c r="D16107" t="s">
        <v>70</v>
      </c>
      <c r="F16107" t="s">
        <v>186</v>
      </c>
      <c r="G16107" t="s">
        <v>72</v>
      </c>
      <c r="I16107" s="3" t="s">
        <v>22</v>
      </c>
      <c r="J16107" s="3" t="s">
        <v>23</v>
      </c>
      <c r="L16107" s="3" t="s">
        <v>23</v>
      </c>
    </row>
    <row r="16108" spans="2:12" x14ac:dyDescent="0.25">
      <c r="B16108" t="s">
        <v>10054</v>
      </c>
      <c r="C16108" t="s">
        <v>1758</v>
      </c>
      <c r="D16108" t="s">
        <v>70</v>
      </c>
      <c r="F16108" t="s">
        <v>186</v>
      </c>
      <c r="G16108" t="s">
        <v>72</v>
      </c>
      <c r="I16108" s="3" t="s">
        <v>22</v>
      </c>
      <c r="J16108" s="3" t="s">
        <v>23</v>
      </c>
      <c r="L16108" s="3" t="s">
        <v>23</v>
      </c>
    </row>
    <row r="16109" spans="2:12" x14ac:dyDescent="0.25">
      <c r="B16109" t="s">
        <v>10055</v>
      </c>
      <c r="C16109" t="s">
        <v>1758</v>
      </c>
      <c r="D16109" t="s">
        <v>70</v>
      </c>
      <c r="F16109" t="s">
        <v>186</v>
      </c>
      <c r="G16109" t="s">
        <v>72</v>
      </c>
      <c r="I16109" s="3" t="s">
        <v>22</v>
      </c>
      <c r="J16109" s="3" t="s">
        <v>23</v>
      </c>
      <c r="L16109" s="3" t="s">
        <v>23</v>
      </c>
    </row>
    <row r="16110" spans="2:12" x14ac:dyDescent="0.25">
      <c r="B16110" t="s">
        <v>10056</v>
      </c>
      <c r="C16110" t="s">
        <v>1758</v>
      </c>
      <c r="D16110" t="s">
        <v>70</v>
      </c>
      <c r="F16110" t="s">
        <v>186</v>
      </c>
      <c r="G16110" t="s">
        <v>72</v>
      </c>
      <c r="I16110" s="3" t="s">
        <v>22</v>
      </c>
      <c r="J16110" s="3" t="s">
        <v>23</v>
      </c>
      <c r="L16110" s="3" t="s">
        <v>23</v>
      </c>
    </row>
    <row r="16111" spans="2:12" x14ac:dyDescent="0.25">
      <c r="B16111" t="s">
        <v>10057</v>
      </c>
      <c r="C16111" t="s">
        <v>1758</v>
      </c>
      <c r="D16111" t="s">
        <v>70</v>
      </c>
      <c r="F16111" t="s">
        <v>186</v>
      </c>
      <c r="G16111" t="s">
        <v>72</v>
      </c>
      <c r="I16111" s="3" t="s">
        <v>22</v>
      </c>
      <c r="J16111" s="3" t="s">
        <v>23</v>
      </c>
      <c r="L16111" s="3" t="s">
        <v>23</v>
      </c>
    </row>
    <row r="16112" spans="2:12" x14ac:dyDescent="0.25">
      <c r="B16112" t="s">
        <v>10058</v>
      </c>
      <c r="C16112" t="s">
        <v>1758</v>
      </c>
      <c r="D16112" t="s">
        <v>70</v>
      </c>
      <c r="F16112" t="s">
        <v>186</v>
      </c>
      <c r="G16112" t="s">
        <v>72</v>
      </c>
      <c r="I16112" s="3" t="s">
        <v>22</v>
      </c>
      <c r="J16112" s="3" t="s">
        <v>23</v>
      </c>
      <c r="L16112" s="3" t="s">
        <v>23</v>
      </c>
    </row>
    <row r="16113" spans="2:12" x14ac:dyDescent="0.25">
      <c r="B16113" t="s">
        <v>10059</v>
      </c>
      <c r="C16113" t="s">
        <v>1758</v>
      </c>
      <c r="D16113" t="s">
        <v>70</v>
      </c>
      <c r="F16113" t="s">
        <v>186</v>
      </c>
      <c r="G16113" t="s">
        <v>72</v>
      </c>
      <c r="I16113" s="3" t="s">
        <v>22</v>
      </c>
      <c r="J16113" s="3" t="s">
        <v>23</v>
      </c>
      <c r="L16113" s="3" t="s">
        <v>23</v>
      </c>
    </row>
    <row r="16114" spans="2:12" x14ac:dyDescent="0.25">
      <c r="B16114" t="s">
        <v>10060</v>
      </c>
      <c r="C16114" t="s">
        <v>1758</v>
      </c>
      <c r="D16114" t="s">
        <v>70</v>
      </c>
      <c r="F16114" t="s">
        <v>186</v>
      </c>
      <c r="G16114" t="s">
        <v>72</v>
      </c>
      <c r="I16114" s="3" t="s">
        <v>22</v>
      </c>
      <c r="J16114" s="3" t="s">
        <v>23</v>
      </c>
      <c r="L16114" s="3" t="s">
        <v>23</v>
      </c>
    </row>
    <row r="16115" spans="2:12" x14ac:dyDescent="0.25">
      <c r="B16115" t="s">
        <v>10061</v>
      </c>
      <c r="C16115" t="s">
        <v>1758</v>
      </c>
      <c r="D16115" t="s">
        <v>70</v>
      </c>
      <c r="F16115" t="s">
        <v>186</v>
      </c>
      <c r="G16115" t="s">
        <v>72</v>
      </c>
      <c r="I16115" s="3" t="s">
        <v>22</v>
      </c>
      <c r="J16115" s="3" t="s">
        <v>23</v>
      </c>
      <c r="L16115" s="3" t="s">
        <v>23</v>
      </c>
    </row>
    <row r="16116" spans="2:12" x14ac:dyDescent="0.25">
      <c r="B16116" t="s">
        <v>10062</v>
      </c>
      <c r="C16116" t="s">
        <v>1758</v>
      </c>
      <c r="D16116" t="s">
        <v>70</v>
      </c>
      <c r="F16116" t="s">
        <v>186</v>
      </c>
      <c r="G16116" t="s">
        <v>72</v>
      </c>
      <c r="I16116" s="3" t="s">
        <v>22</v>
      </c>
      <c r="J16116" s="3" t="s">
        <v>23</v>
      </c>
      <c r="L16116" s="3" t="s">
        <v>23</v>
      </c>
    </row>
    <row r="16117" spans="2:12" x14ac:dyDescent="0.25">
      <c r="B16117" t="s">
        <v>10063</v>
      </c>
      <c r="C16117" t="s">
        <v>559</v>
      </c>
      <c r="D16117" t="s">
        <v>90</v>
      </c>
      <c r="F16117" t="s">
        <v>560</v>
      </c>
      <c r="G16117" t="s">
        <v>561</v>
      </c>
      <c r="H16117" t="s">
        <v>562</v>
      </c>
      <c r="I16117" s="3" t="s">
        <v>22</v>
      </c>
      <c r="J16117" s="3" t="s">
        <v>23</v>
      </c>
      <c r="K16117" s="3" t="s">
        <v>23</v>
      </c>
    </row>
    <row r="16118" spans="2:12" x14ac:dyDescent="0.25">
      <c r="B16118" t="s">
        <v>10064</v>
      </c>
      <c r="C16118" t="s">
        <v>559</v>
      </c>
      <c r="D16118" t="s">
        <v>90</v>
      </c>
      <c r="F16118" t="s">
        <v>560</v>
      </c>
      <c r="G16118" t="s">
        <v>561</v>
      </c>
      <c r="H16118" t="s">
        <v>562</v>
      </c>
      <c r="I16118" s="3" t="s">
        <v>22</v>
      </c>
      <c r="J16118" s="3" t="s">
        <v>23</v>
      </c>
      <c r="K16118" s="3" t="s">
        <v>23</v>
      </c>
    </row>
    <row r="16119" spans="2:12" x14ac:dyDescent="0.25">
      <c r="B16119" t="s">
        <v>10065</v>
      </c>
      <c r="C16119" t="s">
        <v>565</v>
      </c>
      <c r="D16119" t="s">
        <v>97</v>
      </c>
      <c r="E16119" t="s">
        <v>565</v>
      </c>
      <c r="F16119" t="s">
        <v>566</v>
      </c>
      <c r="G16119" t="s">
        <v>62</v>
      </c>
      <c r="H16119" t="s">
        <v>567</v>
      </c>
      <c r="I16119" s="3" t="s">
        <v>22</v>
      </c>
      <c r="J16119" s="3" t="s">
        <v>23</v>
      </c>
    </row>
    <row r="16120" spans="2:12" x14ac:dyDescent="0.25">
      <c r="B16120" t="s">
        <v>10066</v>
      </c>
      <c r="C16120" t="s">
        <v>565</v>
      </c>
      <c r="D16120" t="s">
        <v>97</v>
      </c>
      <c r="E16120" t="s">
        <v>565</v>
      </c>
      <c r="F16120" t="s">
        <v>569</v>
      </c>
      <c r="G16120" t="s">
        <v>62</v>
      </c>
      <c r="H16120" t="s">
        <v>567</v>
      </c>
      <c r="I16120" s="3" t="s">
        <v>22</v>
      </c>
      <c r="J16120" s="3" t="s">
        <v>23</v>
      </c>
    </row>
    <row r="16121" spans="2:12" x14ac:dyDescent="0.25">
      <c r="B16121" t="s">
        <v>231</v>
      </c>
      <c r="C16121" t="s">
        <v>232</v>
      </c>
      <c r="D16121" t="s">
        <v>233</v>
      </c>
      <c r="F16121" t="s">
        <v>234</v>
      </c>
      <c r="G16121" t="s">
        <v>235</v>
      </c>
      <c r="I16121" t="s">
        <v>26</v>
      </c>
    </row>
    <row r="16122" spans="2:12" x14ac:dyDescent="0.25">
      <c r="B16122" t="s">
        <v>102</v>
      </c>
      <c r="C16122" t="s">
        <v>103</v>
      </c>
      <c r="D16122" t="s">
        <v>104</v>
      </c>
      <c r="F16122" t="s">
        <v>570</v>
      </c>
      <c r="G16122" t="s">
        <v>106</v>
      </c>
      <c r="I16122" s="3" t="s">
        <v>22</v>
      </c>
      <c r="J16122" s="3" t="s">
        <v>23</v>
      </c>
      <c r="K16122" s="3" t="s">
        <v>23</v>
      </c>
    </row>
    <row r="16123" spans="2:12" x14ac:dyDescent="0.25">
      <c r="B16123" t="s">
        <v>571</v>
      </c>
      <c r="C16123" t="s">
        <v>103</v>
      </c>
      <c r="D16123" t="s">
        <v>104</v>
      </c>
      <c r="F16123" t="s">
        <v>236</v>
      </c>
      <c r="G16123" t="s">
        <v>106</v>
      </c>
      <c r="I16123" s="3" t="s">
        <v>22</v>
      </c>
      <c r="J16123" s="3" t="s">
        <v>23</v>
      </c>
      <c r="K16123" s="3" t="s">
        <v>23</v>
      </c>
    </row>
    <row r="16124" spans="2:12" x14ac:dyDescent="0.25">
      <c r="B16124" t="s">
        <v>107</v>
      </c>
      <c r="C16124" t="s">
        <v>108</v>
      </c>
      <c r="D16124" t="s">
        <v>109</v>
      </c>
      <c r="F16124" t="s">
        <v>110</v>
      </c>
      <c r="G16124" t="s">
        <v>111</v>
      </c>
      <c r="I16124" s="3" t="s">
        <v>22</v>
      </c>
      <c r="J16124" s="3" t="s">
        <v>23</v>
      </c>
    </row>
    <row r="16125" spans="2:12" x14ac:dyDescent="0.25">
      <c r="B16125" t="s">
        <v>112</v>
      </c>
      <c r="C16125" t="s">
        <v>108</v>
      </c>
      <c r="D16125" t="s">
        <v>109</v>
      </c>
      <c r="F16125" t="s">
        <v>113</v>
      </c>
      <c r="G16125" t="s">
        <v>114</v>
      </c>
      <c r="I16125" s="3" t="s">
        <v>22</v>
      </c>
      <c r="J16125" s="3" t="s">
        <v>23</v>
      </c>
    </row>
    <row r="16126" spans="2:12" x14ac:dyDescent="0.25">
      <c r="B16126" t="s">
        <v>115</v>
      </c>
      <c r="C16126" t="s">
        <v>108</v>
      </c>
      <c r="D16126" t="s">
        <v>109</v>
      </c>
      <c r="F16126" t="s">
        <v>237</v>
      </c>
      <c r="G16126" t="s">
        <v>238</v>
      </c>
      <c r="I16126" s="3" t="s">
        <v>22</v>
      </c>
      <c r="J16126" s="3" t="s">
        <v>23</v>
      </c>
    </row>
    <row r="16127" spans="2:12" x14ac:dyDescent="0.25">
      <c r="B16127" t="s">
        <v>118</v>
      </c>
      <c r="C16127" t="s">
        <v>108</v>
      </c>
      <c r="D16127" t="s">
        <v>109</v>
      </c>
      <c r="F16127" t="s">
        <v>239</v>
      </c>
      <c r="G16127" t="s">
        <v>240</v>
      </c>
      <c r="I16127" s="3" t="s">
        <v>22</v>
      </c>
      <c r="J16127" s="3" t="s">
        <v>23</v>
      </c>
    </row>
    <row r="16128" spans="2:12" x14ac:dyDescent="0.25">
      <c r="B16128" t="s">
        <v>121</v>
      </c>
      <c r="C16128" t="s">
        <v>108</v>
      </c>
      <c r="D16128" t="s">
        <v>109</v>
      </c>
      <c r="F16128" t="s">
        <v>116</v>
      </c>
      <c r="G16128" t="s">
        <v>117</v>
      </c>
      <c r="I16128" s="3" t="s">
        <v>22</v>
      </c>
      <c r="J16128" s="3" t="s">
        <v>23</v>
      </c>
    </row>
    <row r="16129" spans="1:18" x14ac:dyDescent="0.25">
      <c r="B16129" t="s">
        <v>124</v>
      </c>
      <c r="C16129" t="s">
        <v>108</v>
      </c>
      <c r="D16129" t="s">
        <v>109</v>
      </c>
      <c r="F16129" t="s">
        <v>119</v>
      </c>
      <c r="G16129" t="s">
        <v>120</v>
      </c>
      <c r="I16129" s="3" t="s">
        <v>22</v>
      </c>
      <c r="J16129" s="3" t="s">
        <v>23</v>
      </c>
    </row>
    <row r="16130" spans="1:18" x14ac:dyDescent="0.25">
      <c r="B16130" t="s">
        <v>127</v>
      </c>
      <c r="C16130" t="s">
        <v>108</v>
      </c>
      <c r="D16130" t="s">
        <v>109</v>
      </c>
      <c r="F16130" t="s">
        <v>241</v>
      </c>
      <c r="G16130" t="s">
        <v>242</v>
      </c>
      <c r="I16130" s="3" t="s">
        <v>22</v>
      </c>
      <c r="J16130" s="3" t="s">
        <v>23</v>
      </c>
    </row>
    <row r="16131" spans="1:18" x14ac:dyDescent="0.25">
      <c r="B16131" t="s">
        <v>130</v>
      </c>
      <c r="C16131" t="s">
        <v>108</v>
      </c>
      <c r="D16131" t="s">
        <v>109</v>
      </c>
      <c r="F16131" t="s">
        <v>243</v>
      </c>
      <c r="G16131" t="s">
        <v>244</v>
      </c>
      <c r="I16131" s="3" t="s">
        <v>22</v>
      </c>
      <c r="J16131" s="3" t="s">
        <v>23</v>
      </c>
    </row>
    <row r="16132" spans="1:18" x14ac:dyDescent="0.25">
      <c r="B16132" t="s">
        <v>133</v>
      </c>
      <c r="C16132" t="s">
        <v>108</v>
      </c>
      <c r="D16132" t="s">
        <v>109</v>
      </c>
      <c r="F16132" t="s">
        <v>122</v>
      </c>
      <c r="G16132" t="s">
        <v>123</v>
      </c>
      <c r="I16132" s="3" t="s">
        <v>22</v>
      </c>
      <c r="J16132" s="3" t="s">
        <v>23</v>
      </c>
    </row>
    <row r="16133" spans="1:18" x14ac:dyDescent="0.25">
      <c r="B16133" t="s">
        <v>136</v>
      </c>
      <c r="C16133" t="s">
        <v>108</v>
      </c>
      <c r="D16133" t="s">
        <v>109</v>
      </c>
      <c r="F16133" t="s">
        <v>125</v>
      </c>
      <c r="G16133" t="s">
        <v>126</v>
      </c>
      <c r="I16133" s="3" t="s">
        <v>22</v>
      </c>
      <c r="J16133" s="3" t="s">
        <v>23</v>
      </c>
    </row>
    <row r="16134" spans="1:18" x14ac:dyDescent="0.25">
      <c r="B16134" t="s">
        <v>139</v>
      </c>
      <c r="C16134" t="s">
        <v>108</v>
      </c>
      <c r="D16134" t="s">
        <v>109</v>
      </c>
      <c r="F16134" t="s">
        <v>245</v>
      </c>
      <c r="G16134" t="s">
        <v>246</v>
      </c>
      <c r="I16134" s="3" t="s">
        <v>22</v>
      </c>
      <c r="J16134" s="3" t="s">
        <v>23</v>
      </c>
    </row>
    <row r="16135" spans="1:18" x14ac:dyDescent="0.25">
      <c r="B16135" t="s">
        <v>142</v>
      </c>
      <c r="C16135" t="s">
        <v>108</v>
      </c>
      <c r="D16135" t="s">
        <v>109</v>
      </c>
      <c r="F16135" t="s">
        <v>247</v>
      </c>
      <c r="G16135" t="s">
        <v>248</v>
      </c>
      <c r="I16135" s="3" t="s">
        <v>22</v>
      </c>
      <c r="J16135" s="3" t="s">
        <v>23</v>
      </c>
    </row>
    <row r="16136" spans="1:18" x14ac:dyDescent="0.25">
      <c r="B16136" t="s">
        <v>145</v>
      </c>
      <c r="C16136" t="s">
        <v>108</v>
      </c>
      <c r="D16136" t="s">
        <v>109</v>
      </c>
      <c r="F16136" t="s">
        <v>128</v>
      </c>
      <c r="G16136" t="s">
        <v>129</v>
      </c>
      <c r="I16136" s="3" t="s">
        <v>22</v>
      </c>
      <c r="J16136" s="3" t="s">
        <v>23</v>
      </c>
    </row>
    <row r="16137" spans="1:18" x14ac:dyDescent="0.25">
      <c r="B16137" t="s">
        <v>148</v>
      </c>
      <c r="C16137" t="s">
        <v>108</v>
      </c>
      <c r="D16137" t="s">
        <v>109</v>
      </c>
      <c r="F16137" t="s">
        <v>131</v>
      </c>
      <c r="G16137" t="s">
        <v>132</v>
      </c>
      <c r="I16137" s="3" t="s">
        <v>22</v>
      </c>
      <c r="J16137" s="3" t="s">
        <v>23</v>
      </c>
    </row>
    <row r="16138" spans="1:18" x14ac:dyDescent="0.25">
      <c r="B16138" t="s">
        <v>151</v>
      </c>
      <c r="C16138" t="s">
        <v>108</v>
      </c>
      <c r="D16138" t="s">
        <v>109</v>
      </c>
      <c r="F16138" t="s">
        <v>249</v>
      </c>
      <c r="G16138" t="s">
        <v>250</v>
      </c>
      <c r="I16138" s="3" t="s">
        <v>22</v>
      </c>
      <c r="J16138" s="3" t="s">
        <v>23</v>
      </c>
    </row>
    <row r="16139" spans="1:18" x14ac:dyDescent="0.25">
      <c r="B16139" t="s">
        <v>154</v>
      </c>
      <c r="C16139" t="s">
        <v>108</v>
      </c>
      <c r="D16139" t="s">
        <v>109</v>
      </c>
      <c r="F16139" t="s">
        <v>251</v>
      </c>
      <c r="G16139" t="s">
        <v>252</v>
      </c>
      <c r="I16139" s="3" t="s">
        <v>22</v>
      </c>
      <c r="J16139" s="3" t="s">
        <v>23</v>
      </c>
    </row>
    <row r="16142" spans="1:18" ht="44.1" customHeight="1" x14ac:dyDescent="0.25">
      <c r="A16142" s="1">
        <v>265</v>
      </c>
      <c r="B16142" s="1" t="s">
        <v>10067</v>
      </c>
      <c r="C16142" s="1" t="s">
        <v>158</v>
      </c>
      <c r="D16142" s="1" t="s">
        <v>159</v>
      </c>
      <c r="E16142" s="1"/>
      <c r="F16142" s="1"/>
      <c r="G16142" s="1"/>
      <c r="H16142" s="1" t="s">
        <v>282</v>
      </c>
      <c r="I16142" s="2" t="s">
        <v>22</v>
      </c>
      <c r="J16142" s="2" t="s">
        <v>23</v>
      </c>
      <c r="K16142" s="2" t="s">
        <v>23</v>
      </c>
      <c r="L16142" s="1"/>
      <c r="M16142" s="1" t="s">
        <v>24</v>
      </c>
      <c r="N16142" s="1" t="s">
        <v>25</v>
      </c>
      <c r="O16142" s="1" t="s">
        <v>26</v>
      </c>
      <c r="P16142" s="1" t="s">
        <v>27</v>
      </c>
      <c r="Q16142" s="1">
        <v>606</v>
      </c>
      <c r="R16142" s="1" t="s">
        <v>10067</v>
      </c>
    </row>
    <row r="16143" spans="1:18" x14ac:dyDescent="0.25">
      <c r="B16143" t="s">
        <v>29</v>
      </c>
      <c r="C16143" t="s">
        <v>30</v>
      </c>
      <c r="D16143" t="s">
        <v>31</v>
      </c>
      <c r="F16143" t="s">
        <v>161</v>
      </c>
      <c r="G16143" t="s">
        <v>33</v>
      </c>
      <c r="I16143" s="3" t="s">
        <v>22</v>
      </c>
      <c r="J16143" s="3" t="s">
        <v>23</v>
      </c>
    </row>
    <row r="16144" spans="1:18" x14ac:dyDescent="0.25">
      <c r="B16144" t="s">
        <v>34</v>
      </c>
      <c r="C16144" t="s">
        <v>30</v>
      </c>
      <c r="D16144" t="s">
        <v>31</v>
      </c>
      <c r="F16144" t="s">
        <v>161</v>
      </c>
      <c r="G16144" t="s">
        <v>33</v>
      </c>
      <c r="I16144" s="3" t="s">
        <v>22</v>
      </c>
      <c r="J16144" s="3" t="s">
        <v>23</v>
      </c>
    </row>
    <row r="16145" spans="2:12" x14ac:dyDescent="0.25">
      <c r="B16145" t="s">
        <v>10068</v>
      </c>
      <c r="C16145" t="s">
        <v>163</v>
      </c>
      <c r="D16145" t="s">
        <v>37</v>
      </c>
      <c r="F16145" t="s">
        <v>164</v>
      </c>
      <c r="G16145" t="s">
        <v>284</v>
      </c>
      <c r="H16145" t="s">
        <v>285</v>
      </c>
      <c r="I16145" s="3" t="s">
        <v>22</v>
      </c>
      <c r="J16145" s="3" t="s">
        <v>23</v>
      </c>
      <c r="K16145" s="3" t="s">
        <v>23</v>
      </c>
    </row>
    <row r="16146" spans="2:12" x14ac:dyDescent="0.25">
      <c r="B16146" t="s">
        <v>167</v>
      </c>
      <c r="C16146" t="s">
        <v>168</v>
      </c>
      <c r="D16146" t="s">
        <v>37</v>
      </c>
      <c r="F16146" t="s">
        <v>169</v>
      </c>
      <c r="G16146" t="s">
        <v>286</v>
      </c>
      <c r="H16146" t="s">
        <v>287</v>
      </c>
      <c r="I16146" s="3" t="s">
        <v>22</v>
      </c>
      <c r="J16146" s="3" t="s">
        <v>23</v>
      </c>
      <c r="K16146" s="3" t="s">
        <v>23</v>
      </c>
    </row>
    <row r="16147" spans="2:12" x14ac:dyDescent="0.25">
      <c r="B16147" t="s">
        <v>10069</v>
      </c>
      <c r="C16147" t="s">
        <v>172</v>
      </c>
      <c r="D16147" t="s">
        <v>37</v>
      </c>
      <c r="F16147" t="s">
        <v>173</v>
      </c>
      <c r="G16147" t="s">
        <v>174</v>
      </c>
      <c r="H16147" t="s">
        <v>45</v>
      </c>
      <c r="I16147" s="3" t="s">
        <v>22</v>
      </c>
      <c r="J16147" s="3" t="s">
        <v>23</v>
      </c>
      <c r="K16147" s="3" t="s">
        <v>23</v>
      </c>
    </row>
    <row r="16148" spans="2:12" x14ac:dyDescent="0.25">
      <c r="B16148" t="s">
        <v>10070</v>
      </c>
      <c r="C16148" t="s">
        <v>176</v>
      </c>
      <c r="D16148" t="s">
        <v>37</v>
      </c>
      <c r="F16148" t="s">
        <v>177</v>
      </c>
      <c r="G16148" t="s">
        <v>178</v>
      </c>
      <c r="H16148" t="s">
        <v>45</v>
      </c>
      <c r="I16148" s="3" t="s">
        <v>22</v>
      </c>
      <c r="J16148" s="3" t="s">
        <v>23</v>
      </c>
      <c r="K16148" s="3" t="s">
        <v>23</v>
      </c>
    </row>
    <row r="16149" spans="2:12" x14ac:dyDescent="0.25">
      <c r="B16149" t="s">
        <v>51</v>
      </c>
      <c r="C16149" t="s">
        <v>52</v>
      </c>
      <c r="D16149" t="s">
        <v>53</v>
      </c>
      <c r="F16149" t="s">
        <v>179</v>
      </c>
      <c r="G16149" t="s">
        <v>55</v>
      </c>
      <c r="I16149" s="3" t="s">
        <v>22</v>
      </c>
    </row>
    <row r="16150" spans="2:12" x14ac:dyDescent="0.25">
      <c r="B16150" t="s">
        <v>56</v>
      </c>
      <c r="C16150" t="s">
        <v>52</v>
      </c>
      <c r="D16150" t="s">
        <v>53</v>
      </c>
      <c r="F16150" t="s">
        <v>179</v>
      </c>
      <c r="G16150" t="s">
        <v>55</v>
      </c>
      <c r="I16150" s="3" t="s">
        <v>22</v>
      </c>
    </row>
    <row r="16151" spans="2:12" x14ac:dyDescent="0.25">
      <c r="B16151" t="s">
        <v>10071</v>
      </c>
      <c r="C16151" t="s">
        <v>181</v>
      </c>
      <c r="D16151" t="s">
        <v>60</v>
      </c>
      <c r="F16151" t="s">
        <v>182</v>
      </c>
      <c r="G16151" t="s">
        <v>62</v>
      </c>
      <c r="H16151" t="s">
        <v>291</v>
      </c>
      <c r="I16151" s="3" t="s">
        <v>22</v>
      </c>
      <c r="J16151" s="3" t="s">
        <v>23</v>
      </c>
      <c r="K16151" s="3" t="s">
        <v>23</v>
      </c>
    </row>
    <row r="16152" spans="2:12" x14ac:dyDescent="0.25">
      <c r="B16152" t="s">
        <v>64</v>
      </c>
      <c r="C16152" t="s">
        <v>65</v>
      </c>
      <c r="D16152" t="s">
        <v>66</v>
      </c>
      <c r="F16152" t="s">
        <v>183</v>
      </c>
      <c r="J16152" s="3" t="s">
        <v>23</v>
      </c>
    </row>
    <row r="16153" spans="2:12" x14ac:dyDescent="0.25">
      <c r="B16153" t="s">
        <v>10072</v>
      </c>
      <c r="C16153" t="s">
        <v>1758</v>
      </c>
      <c r="D16153" t="s">
        <v>70</v>
      </c>
      <c r="F16153" t="s">
        <v>186</v>
      </c>
      <c r="G16153" t="s">
        <v>72</v>
      </c>
      <c r="I16153" s="3" t="s">
        <v>22</v>
      </c>
      <c r="J16153" s="3" t="s">
        <v>23</v>
      </c>
      <c r="L16153" s="3" t="s">
        <v>23</v>
      </c>
    </row>
    <row r="16154" spans="2:12" x14ac:dyDescent="0.25">
      <c r="B16154" t="s">
        <v>10073</v>
      </c>
      <c r="C16154" t="s">
        <v>1758</v>
      </c>
      <c r="D16154" t="s">
        <v>70</v>
      </c>
      <c r="F16154" t="s">
        <v>186</v>
      </c>
      <c r="G16154" t="s">
        <v>72</v>
      </c>
      <c r="I16154" s="3" t="s">
        <v>22</v>
      </c>
      <c r="J16154" s="3" t="s">
        <v>23</v>
      </c>
      <c r="L16154" s="3" t="s">
        <v>23</v>
      </c>
    </row>
    <row r="16155" spans="2:12" x14ac:dyDescent="0.25">
      <c r="B16155" t="s">
        <v>10074</v>
      </c>
      <c r="C16155" t="s">
        <v>1758</v>
      </c>
      <c r="D16155" t="s">
        <v>70</v>
      </c>
      <c r="F16155" t="s">
        <v>186</v>
      </c>
      <c r="G16155" t="s">
        <v>72</v>
      </c>
      <c r="I16155" s="3" t="s">
        <v>22</v>
      </c>
      <c r="J16155" s="3" t="s">
        <v>23</v>
      </c>
      <c r="L16155" s="3" t="s">
        <v>23</v>
      </c>
    </row>
    <row r="16156" spans="2:12" x14ac:dyDescent="0.25">
      <c r="B16156" t="s">
        <v>10075</v>
      </c>
      <c r="C16156" t="s">
        <v>1758</v>
      </c>
      <c r="D16156" t="s">
        <v>70</v>
      </c>
      <c r="F16156" t="s">
        <v>186</v>
      </c>
      <c r="G16156" t="s">
        <v>72</v>
      </c>
      <c r="I16156" s="3" t="s">
        <v>22</v>
      </c>
      <c r="J16156" s="3" t="s">
        <v>23</v>
      </c>
      <c r="L16156" s="3" t="s">
        <v>23</v>
      </c>
    </row>
    <row r="16157" spans="2:12" x14ac:dyDescent="0.25">
      <c r="B16157" t="s">
        <v>10076</v>
      </c>
      <c r="C16157" t="s">
        <v>1758</v>
      </c>
      <c r="D16157" t="s">
        <v>70</v>
      </c>
      <c r="F16157" t="s">
        <v>186</v>
      </c>
      <c r="G16157" t="s">
        <v>72</v>
      </c>
      <c r="I16157" s="3" t="s">
        <v>22</v>
      </c>
      <c r="J16157" s="3" t="s">
        <v>23</v>
      </c>
      <c r="L16157" s="3" t="s">
        <v>23</v>
      </c>
    </row>
    <row r="16158" spans="2:12" x14ac:dyDescent="0.25">
      <c r="B16158" t="s">
        <v>10077</v>
      </c>
      <c r="C16158" t="s">
        <v>1758</v>
      </c>
      <c r="D16158" t="s">
        <v>70</v>
      </c>
      <c r="F16158" t="s">
        <v>186</v>
      </c>
      <c r="G16158" t="s">
        <v>72</v>
      </c>
      <c r="I16158" s="3" t="s">
        <v>22</v>
      </c>
      <c r="J16158" s="3" t="s">
        <v>23</v>
      </c>
      <c r="L16158" s="3" t="s">
        <v>23</v>
      </c>
    </row>
    <row r="16159" spans="2:12" x14ac:dyDescent="0.25">
      <c r="B16159" t="s">
        <v>10078</v>
      </c>
      <c r="C16159" t="s">
        <v>1758</v>
      </c>
      <c r="D16159" t="s">
        <v>70</v>
      </c>
      <c r="F16159" t="s">
        <v>186</v>
      </c>
      <c r="G16159" t="s">
        <v>72</v>
      </c>
      <c r="I16159" s="3" t="s">
        <v>22</v>
      </c>
      <c r="J16159" s="3" t="s">
        <v>23</v>
      </c>
      <c r="L16159" s="3" t="s">
        <v>23</v>
      </c>
    </row>
    <row r="16160" spans="2:12" x14ac:dyDescent="0.25">
      <c r="B16160" t="s">
        <v>10079</v>
      </c>
      <c r="C16160" t="s">
        <v>1758</v>
      </c>
      <c r="D16160" t="s">
        <v>70</v>
      </c>
      <c r="F16160" t="s">
        <v>186</v>
      </c>
      <c r="G16160" t="s">
        <v>72</v>
      </c>
      <c r="I16160" s="3" t="s">
        <v>22</v>
      </c>
      <c r="J16160" s="3" t="s">
        <v>23</v>
      </c>
      <c r="L16160" s="3" t="s">
        <v>23</v>
      </c>
    </row>
    <row r="16161" spans="2:12" x14ac:dyDescent="0.25">
      <c r="B16161" t="s">
        <v>10080</v>
      </c>
      <c r="C16161" t="s">
        <v>1758</v>
      </c>
      <c r="D16161" t="s">
        <v>70</v>
      </c>
      <c r="F16161" t="s">
        <v>186</v>
      </c>
      <c r="G16161" t="s">
        <v>72</v>
      </c>
      <c r="I16161" s="3" t="s">
        <v>22</v>
      </c>
      <c r="J16161" s="3" t="s">
        <v>23</v>
      </c>
      <c r="L16161" s="3" t="s">
        <v>23</v>
      </c>
    </row>
    <row r="16162" spans="2:12" x14ac:dyDescent="0.25">
      <c r="B16162" t="s">
        <v>10081</v>
      </c>
      <c r="C16162" t="s">
        <v>1758</v>
      </c>
      <c r="D16162" t="s">
        <v>70</v>
      </c>
      <c r="F16162" t="s">
        <v>186</v>
      </c>
      <c r="G16162" t="s">
        <v>72</v>
      </c>
      <c r="I16162" s="3" t="s">
        <v>22</v>
      </c>
      <c r="J16162" s="3" t="s">
        <v>23</v>
      </c>
      <c r="L16162" s="3" t="s">
        <v>23</v>
      </c>
    </row>
    <row r="16163" spans="2:12" x14ac:dyDescent="0.25">
      <c r="B16163" t="s">
        <v>10082</v>
      </c>
      <c r="C16163" t="s">
        <v>1758</v>
      </c>
      <c r="D16163" t="s">
        <v>70</v>
      </c>
      <c r="F16163" t="s">
        <v>186</v>
      </c>
      <c r="G16163" t="s">
        <v>72</v>
      </c>
      <c r="I16163" s="3" t="s">
        <v>22</v>
      </c>
      <c r="J16163" s="3" t="s">
        <v>23</v>
      </c>
      <c r="L16163" s="3" t="s">
        <v>23</v>
      </c>
    </row>
    <row r="16164" spans="2:12" x14ac:dyDescent="0.25">
      <c r="B16164" t="s">
        <v>10083</v>
      </c>
      <c r="C16164" t="s">
        <v>1758</v>
      </c>
      <c r="D16164" t="s">
        <v>70</v>
      </c>
      <c r="F16164" t="s">
        <v>186</v>
      </c>
      <c r="G16164" t="s">
        <v>72</v>
      </c>
      <c r="I16164" s="3" t="s">
        <v>22</v>
      </c>
      <c r="J16164" s="3" t="s">
        <v>23</v>
      </c>
      <c r="L16164" s="3" t="s">
        <v>23</v>
      </c>
    </row>
    <row r="16165" spans="2:12" x14ac:dyDescent="0.25">
      <c r="B16165" t="s">
        <v>10084</v>
      </c>
      <c r="C16165" t="s">
        <v>1758</v>
      </c>
      <c r="D16165" t="s">
        <v>70</v>
      </c>
      <c r="F16165" t="s">
        <v>186</v>
      </c>
      <c r="G16165" t="s">
        <v>72</v>
      </c>
      <c r="I16165" s="3" t="s">
        <v>22</v>
      </c>
      <c r="J16165" s="3" t="s">
        <v>23</v>
      </c>
      <c r="L16165" s="3" t="s">
        <v>23</v>
      </c>
    </row>
    <row r="16166" spans="2:12" x14ac:dyDescent="0.25">
      <c r="B16166" t="s">
        <v>10085</v>
      </c>
      <c r="C16166" t="s">
        <v>1758</v>
      </c>
      <c r="D16166" t="s">
        <v>70</v>
      </c>
      <c r="F16166" t="s">
        <v>186</v>
      </c>
      <c r="G16166" t="s">
        <v>72</v>
      </c>
      <c r="I16166" s="3" t="s">
        <v>22</v>
      </c>
      <c r="J16166" s="3" t="s">
        <v>23</v>
      </c>
      <c r="L16166" s="3" t="s">
        <v>23</v>
      </c>
    </row>
    <row r="16167" spans="2:12" x14ac:dyDescent="0.25">
      <c r="B16167" t="s">
        <v>10086</v>
      </c>
      <c r="C16167" t="s">
        <v>1758</v>
      </c>
      <c r="D16167" t="s">
        <v>70</v>
      </c>
      <c r="F16167" t="s">
        <v>186</v>
      </c>
      <c r="G16167" t="s">
        <v>72</v>
      </c>
      <c r="I16167" s="3" t="s">
        <v>22</v>
      </c>
      <c r="J16167" s="3" t="s">
        <v>23</v>
      </c>
      <c r="L16167" s="3" t="s">
        <v>23</v>
      </c>
    </row>
    <row r="16168" spans="2:12" x14ac:dyDescent="0.25">
      <c r="B16168" t="s">
        <v>10087</v>
      </c>
      <c r="C16168" t="s">
        <v>1758</v>
      </c>
      <c r="D16168" t="s">
        <v>70</v>
      </c>
      <c r="F16168" t="s">
        <v>186</v>
      </c>
      <c r="G16168" t="s">
        <v>72</v>
      </c>
      <c r="I16168" s="3" t="s">
        <v>22</v>
      </c>
      <c r="J16168" s="3" t="s">
        <v>23</v>
      </c>
      <c r="L16168" s="3" t="s">
        <v>23</v>
      </c>
    </row>
    <row r="16169" spans="2:12" x14ac:dyDescent="0.25">
      <c r="B16169" t="s">
        <v>10088</v>
      </c>
      <c r="C16169" t="s">
        <v>1758</v>
      </c>
      <c r="D16169" t="s">
        <v>70</v>
      </c>
      <c r="F16169" t="s">
        <v>186</v>
      </c>
      <c r="G16169" t="s">
        <v>72</v>
      </c>
      <c r="I16169" s="3" t="s">
        <v>22</v>
      </c>
      <c r="J16169" s="3" t="s">
        <v>23</v>
      </c>
      <c r="L16169" s="3" t="s">
        <v>23</v>
      </c>
    </row>
    <row r="16170" spans="2:12" x14ac:dyDescent="0.25">
      <c r="B16170" t="s">
        <v>10089</v>
      </c>
      <c r="C16170" t="s">
        <v>1758</v>
      </c>
      <c r="D16170" t="s">
        <v>70</v>
      </c>
      <c r="F16170" t="s">
        <v>186</v>
      </c>
      <c r="G16170" t="s">
        <v>72</v>
      </c>
      <c r="I16170" s="3" t="s">
        <v>22</v>
      </c>
      <c r="J16170" s="3" t="s">
        <v>23</v>
      </c>
      <c r="L16170" s="3" t="s">
        <v>23</v>
      </c>
    </row>
    <row r="16171" spans="2:12" x14ac:dyDescent="0.25">
      <c r="B16171" t="s">
        <v>10090</v>
      </c>
      <c r="C16171" t="s">
        <v>1758</v>
      </c>
      <c r="D16171" t="s">
        <v>70</v>
      </c>
      <c r="F16171" t="s">
        <v>186</v>
      </c>
      <c r="G16171" t="s">
        <v>72</v>
      </c>
      <c r="I16171" s="3" t="s">
        <v>22</v>
      </c>
      <c r="J16171" s="3" t="s">
        <v>23</v>
      </c>
      <c r="L16171" s="3" t="s">
        <v>23</v>
      </c>
    </row>
    <row r="16172" spans="2:12" x14ac:dyDescent="0.25">
      <c r="B16172" t="s">
        <v>10091</v>
      </c>
      <c r="C16172" t="s">
        <v>1758</v>
      </c>
      <c r="D16172" t="s">
        <v>70</v>
      </c>
      <c r="F16172" t="s">
        <v>186</v>
      </c>
      <c r="G16172" t="s">
        <v>72</v>
      </c>
      <c r="I16172" s="3" t="s">
        <v>22</v>
      </c>
      <c r="J16172" s="3" t="s">
        <v>23</v>
      </c>
      <c r="L16172" s="3" t="s">
        <v>23</v>
      </c>
    </row>
    <row r="16173" spans="2:12" x14ac:dyDescent="0.25">
      <c r="B16173" t="s">
        <v>10092</v>
      </c>
      <c r="C16173" t="s">
        <v>1758</v>
      </c>
      <c r="D16173" t="s">
        <v>70</v>
      </c>
      <c r="F16173" t="s">
        <v>186</v>
      </c>
      <c r="G16173" t="s">
        <v>72</v>
      </c>
      <c r="I16173" s="3" t="s">
        <v>22</v>
      </c>
      <c r="J16173" s="3" t="s">
        <v>23</v>
      </c>
      <c r="L16173" s="3" t="s">
        <v>23</v>
      </c>
    </row>
    <row r="16174" spans="2:12" x14ac:dyDescent="0.25">
      <c r="B16174" t="s">
        <v>10093</v>
      </c>
      <c r="C16174" t="s">
        <v>1758</v>
      </c>
      <c r="D16174" t="s">
        <v>70</v>
      </c>
      <c r="F16174" t="s">
        <v>186</v>
      </c>
      <c r="G16174" t="s">
        <v>72</v>
      </c>
      <c r="I16174" s="3" t="s">
        <v>22</v>
      </c>
      <c r="J16174" s="3" t="s">
        <v>23</v>
      </c>
      <c r="L16174" s="3" t="s">
        <v>23</v>
      </c>
    </row>
    <row r="16175" spans="2:12" x14ac:dyDescent="0.25">
      <c r="B16175" t="s">
        <v>10094</v>
      </c>
      <c r="C16175" t="s">
        <v>1758</v>
      </c>
      <c r="D16175" t="s">
        <v>70</v>
      </c>
      <c r="F16175" t="s">
        <v>186</v>
      </c>
      <c r="G16175" t="s">
        <v>72</v>
      </c>
      <c r="I16175" s="3" t="s">
        <v>22</v>
      </c>
      <c r="J16175" s="3" t="s">
        <v>23</v>
      </c>
      <c r="L16175" s="3" t="s">
        <v>23</v>
      </c>
    </row>
    <row r="16176" spans="2:12" x14ac:dyDescent="0.25">
      <c r="B16176" t="s">
        <v>10095</v>
      </c>
      <c r="C16176" t="s">
        <v>1758</v>
      </c>
      <c r="D16176" t="s">
        <v>70</v>
      </c>
      <c r="F16176" t="s">
        <v>186</v>
      </c>
      <c r="G16176" t="s">
        <v>72</v>
      </c>
      <c r="I16176" s="3" t="s">
        <v>22</v>
      </c>
      <c r="J16176" s="3" t="s">
        <v>23</v>
      </c>
      <c r="L16176" s="3" t="s">
        <v>23</v>
      </c>
    </row>
    <row r="16177" spans="2:12" x14ac:dyDescent="0.25">
      <c r="B16177" t="s">
        <v>10096</v>
      </c>
      <c r="C16177" t="s">
        <v>1758</v>
      </c>
      <c r="D16177" t="s">
        <v>70</v>
      </c>
      <c r="F16177" t="s">
        <v>186</v>
      </c>
      <c r="G16177" t="s">
        <v>72</v>
      </c>
      <c r="I16177" s="3" t="s">
        <v>22</v>
      </c>
      <c r="J16177" s="3" t="s">
        <v>23</v>
      </c>
      <c r="L16177" s="3" t="s">
        <v>23</v>
      </c>
    </row>
    <row r="16178" spans="2:12" x14ac:dyDescent="0.25">
      <c r="B16178" t="s">
        <v>10097</v>
      </c>
      <c r="C16178" t="s">
        <v>1758</v>
      </c>
      <c r="D16178" t="s">
        <v>70</v>
      </c>
      <c r="F16178" t="s">
        <v>186</v>
      </c>
      <c r="G16178" t="s">
        <v>72</v>
      </c>
      <c r="I16178" s="3" t="s">
        <v>22</v>
      </c>
      <c r="J16178" s="3" t="s">
        <v>23</v>
      </c>
      <c r="L16178" s="3" t="s">
        <v>23</v>
      </c>
    </row>
    <row r="16179" spans="2:12" x14ac:dyDescent="0.25">
      <c r="B16179" t="s">
        <v>10098</v>
      </c>
      <c r="C16179" t="s">
        <v>1758</v>
      </c>
      <c r="D16179" t="s">
        <v>70</v>
      </c>
      <c r="F16179" t="s">
        <v>186</v>
      </c>
      <c r="G16179" t="s">
        <v>72</v>
      </c>
      <c r="I16179" s="3" t="s">
        <v>22</v>
      </c>
      <c r="J16179" s="3" t="s">
        <v>23</v>
      </c>
      <c r="L16179" s="3" t="s">
        <v>23</v>
      </c>
    </row>
    <row r="16180" spans="2:12" x14ac:dyDescent="0.25">
      <c r="B16180" t="s">
        <v>10099</v>
      </c>
      <c r="C16180" t="s">
        <v>1758</v>
      </c>
      <c r="D16180" t="s">
        <v>70</v>
      </c>
      <c r="F16180" t="s">
        <v>186</v>
      </c>
      <c r="G16180" t="s">
        <v>72</v>
      </c>
      <c r="I16180" s="3" t="s">
        <v>22</v>
      </c>
      <c r="J16180" s="3" t="s">
        <v>23</v>
      </c>
      <c r="L16180" s="3" t="s">
        <v>23</v>
      </c>
    </row>
    <row r="16181" spans="2:12" x14ac:dyDescent="0.25">
      <c r="B16181" t="s">
        <v>10100</v>
      </c>
      <c r="C16181" t="s">
        <v>1758</v>
      </c>
      <c r="D16181" t="s">
        <v>70</v>
      </c>
      <c r="F16181" t="s">
        <v>186</v>
      </c>
      <c r="G16181" t="s">
        <v>72</v>
      </c>
      <c r="I16181" s="3" t="s">
        <v>22</v>
      </c>
      <c r="J16181" s="3" t="s">
        <v>23</v>
      </c>
      <c r="L16181" s="3" t="s">
        <v>23</v>
      </c>
    </row>
    <row r="16182" spans="2:12" x14ac:dyDescent="0.25">
      <c r="B16182" t="s">
        <v>10101</v>
      </c>
      <c r="C16182" t="s">
        <v>1758</v>
      </c>
      <c r="D16182" t="s">
        <v>70</v>
      </c>
      <c r="F16182" t="s">
        <v>186</v>
      </c>
      <c r="G16182" t="s">
        <v>72</v>
      </c>
      <c r="I16182" s="3" t="s">
        <v>22</v>
      </c>
      <c r="J16182" s="3" t="s">
        <v>23</v>
      </c>
      <c r="L16182" s="3" t="s">
        <v>23</v>
      </c>
    </row>
    <row r="16183" spans="2:12" x14ac:dyDescent="0.25">
      <c r="B16183" t="s">
        <v>10102</v>
      </c>
      <c r="C16183" t="s">
        <v>1758</v>
      </c>
      <c r="D16183" t="s">
        <v>70</v>
      </c>
      <c r="F16183" t="s">
        <v>186</v>
      </c>
      <c r="G16183" t="s">
        <v>72</v>
      </c>
      <c r="I16183" s="3" t="s">
        <v>22</v>
      </c>
      <c r="J16183" s="3" t="s">
        <v>23</v>
      </c>
      <c r="L16183" s="3" t="s">
        <v>23</v>
      </c>
    </row>
    <row r="16184" spans="2:12" x14ac:dyDescent="0.25">
      <c r="B16184" t="s">
        <v>10103</v>
      </c>
      <c r="C16184" t="s">
        <v>1758</v>
      </c>
      <c r="D16184" t="s">
        <v>70</v>
      </c>
      <c r="F16184" t="s">
        <v>186</v>
      </c>
      <c r="G16184" t="s">
        <v>72</v>
      </c>
      <c r="I16184" s="3" t="s">
        <v>22</v>
      </c>
      <c r="J16184" s="3" t="s">
        <v>23</v>
      </c>
      <c r="L16184" s="3" t="s">
        <v>23</v>
      </c>
    </row>
    <row r="16185" spans="2:12" x14ac:dyDescent="0.25">
      <c r="B16185" t="s">
        <v>10104</v>
      </c>
      <c r="C16185" t="s">
        <v>559</v>
      </c>
      <c r="D16185" t="s">
        <v>90</v>
      </c>
      <c r="F16185" t="s">
        <v>560</v>
      </c>
      <c r="G16185" t="s">
        <v>561</v>
      </c>
      <c r="H16185" t="s">
        <v>562</v>
      </c>
      <c r="I16185" s="3" t="s">
        <v>22</v>
      </c>
      <c r="J16185" s="3" t="s">
        <v>23</v>
      </c>
      <c r="K16185" s="3" t="s">
        <v>23</v>
      </c>
    </row>
    <row r="16186" spans="2:12" x14ac:dyDescent="0.25">
      <c r="B16186" t="s">
        <v>10105</v>
      </c>
      <c r="C16186" t="s">
        <v>559</v>
      </c>
      <c r="D16186" t="s">
        <v>90</v>
      </c>
      <c r="F16186" t="s">
        <v>560</v>
      </c>
      <c r="G16186" t="s">
        <v>561</v>
      </c>
      <c r="H16186" t="s">
        <v>562</v>
      </c>
      <c r="I16186" s="3" t="s">
        <v>22</v>
      </c>
      <c r="J16186" s="3" t="s">
        <v>23</v>
      </c>
      <c r="K16186" s="3" t="s">
        <v>23</v>
      </c>
    </row>
    <row r="16187" spans="2:12" x14ac:dyDescent="0.25">
      <c r="B16187" t="s">
        <v>10106</v>
      </c>
      <c r="C16187" t="s">
        <v>565</v>
      </c>
      <c r="D16187" t="s">
        <v>97</v>
      </c>
      <c r="E16187" t="s">
        <v>565</v>
      </c>
      <c r="F16187" t="s">
        <v>566</v>
      </c>
      <c r="G16187" t="s">
        <v>62</v>
      </c>
      <c r="H16187" t="s">
        <v>567</v>
      </c>
      <c r="I16187" s="3" t="s">
        <v>22</v>
      </c>
      <c r="J16187" s="3" t="s">
        <v>23</v>
      </c>
    </row>
    <row r="16188" spans="2:12" x14ac:dyDescent="0.25">
      <c r="B16188" t="s">
        <v>10107</v>
      </c>
      <c r="C16188" t="s">
        <v>565</v>
      </c>
      <c r="D16188" t="s">
        <v>97</v>
      </c>
      <c r="E16188" t="s">
        <v>565</v>
      </c>
      <c r="F16188" t="s">
        <v>569</v>
      </c>
      <c r="G16188" t="s">
        <v>62</v>
      </c>
      <c r="H16188" t="s">
        <v>567</v>
      </c>
      <c r="I16188" s="3" t="s">
        <v>22</v>
      </c>
      <c r="J16188" s="3" t="s">
        <v>23</v>
      </c>
    </row>
    <row r="16189" spans="2:12" x14ac:dyDescent="0.25">
      <c r="B16189" t="s">
        <v>231</v>
      </c>
      <c r="C16189" t="s">
        <v>232</v>
      </c>
      <c r="D16189" t="s">
        <v>233</v>
      </c>
      <c r="F16189" t="s">
        <v>234</v>
      </c>
      <c r="G16189" t="s">
        <v>235</v>
      </c>
      <c r="I16189" t="s">
        <v>26</v>
      </c>
    </row>
    <row r="16190" spans="2:12" x14ac:dyDescent="0.25">
      <c r="B16190" t="s">
        <v>102</v>
      </c>
      <c r="C16190" t="s">
        <v>103</v>
      </c>
      <c r="D16190" t="s">
        <v>104</v>
      </c>
      <c r="F16190" t="s">
        <v>570</v>
      </c>
      <c r="G16190" t="s">
        <v>106</v>
      </c>
      <c r="I16190" s="3" t="s">
        <v>22</v>
      </c>
      <c r="J16190" s="3" t="s">
        <v>23</v>
      </c>
      <c r="K16190" s="3" t="s">
        <v>23</v>
      </c>
    </row>
    <row r="16191" spans="2:12" x14ac:dyDescent="0.25">
      <c r="B16191" t="s">
        <v>571</v>
      </c>
      <c r="C16191" t="s">
        <v>103</v>
      </c>
      <c r="D16191" t="s">
        <v>104</v>
      </c>
      <c r="F16191" t="s">
        <v>236</v>
      </c>
      <c r="G16191" t="s">
        <v>106</v>
      </c>
      <c r="I16191" s="3" t="s">
        <v>22</v>
      </c>
      <c r="J16191" s="3" t="s">
        <v>23</v>
      </c>
      <c r="K16191" s="3" t="s">
        <v>23</v>
      </c>
    </row>
    <row r="16192" spans="2:12" x14ac:dyDescent="0.25">
      <c r="B16192" t="s">
        <v>107</v>
      </c>
      <c r="C16192" t="s">
        <v>108</v>
      </c>
      <c r="D16192" t="s">
        <v>109</v>
      </c>
      <c r="F16192" t="s">
        <v>110</v>
      </c>
      <c r="G16192" t="s">
        <v>111</v>
      </c>
      <c r="I16192" s="3" t="s">
        <v>22</v>
      </c>
      <c r="J16192" s="3" t="s">
        <v>23</v>
      </c>
    </row>
    <row r="16193" spans="2:10" x14ac:dyDescent="0.25">
      <c r="B16193" t="s">
        <v>112</v>
      </c>
      <c r="C16193" t="s">
        <v>108</v>
      </c>
      <c r="D16193" t="s">
        <v>109</v>
      </c>
      <c r="F16193" t="s">
        <v>113</v>
      </c>
      <c r="G16193" t="s">
        <v>114</v>
      </c>
      <c r="I16193" s="3" t="s">
        <v>22</v>
      </c>
      <c r="J16193" s="3" t="s">
        <v>23</v>
      </c>
    </row>
    <row r="16194" spans="2:10" x14ac:dyDescent="0.25">
      <c r="B16194" t="s">
        <v>115</v>
      </c>
      <c r="C16194" t="s">
        <v>108</v>
      </c>
      <c r="D16194" t="s">
        <v>109</v>
      </c>
      <c r="F16194" t="s">
        <v>237</v>
      </c>
      <c r="G16194" t="s">
        <v>238</v>
      </c>
      <c r="I16194" s="3" t="s">
        <v>22</v>
      </c>
      <c r="J16194" s="3" t="s">
        <v>23</v>
      </c>
    </row>
    <row r="16195" spans="2:10" x14ac:dyDescent="0.25">
      <c r="B16195" t="s">
        <v>118</v>
      </c>
      <c r="C16195" t="s">
        <v>108</v>
      </c>
      <c r="D16195" t="s">
        <v>109</v>
      </c>
      <c r="F16195" t="s">
        <v>239</v>
      </c>
      <c r="G16195" t="s">
        <v>240</v>
      </c>
      <c r="I16195" s="3" t="s">
        <v>22</v>
      </c>
      <c r="J16195" s="3" t="s">
        <v>23</v>
      </c>
    </row>
    <row r="16196" spans="2:10" x14ac:dyDescent="0.25">
      <c r="B16196" t="s">
        <v>121</v>
      </c>
      <c r="C16196" t="s">
        <v>108</v>
      </c>
      <c r="D16196" t="s">
        <v>109</v>
      </c>
      <c r="F16196" t="s">
        <v>116</v>
      </c>
      <c r="G16196" t="s">
        <v>117</v>
      </c>
      <c r="I16196" s="3" t="s">
        <v>22</v>
      </c>
      <c r="J16196" s="3" t="s">
        <v>23</v>
      </c>
    </row>
    <row r="16197" spans="2:10" x14ac:dyDescent="0.25">
      <c r="B16197" t="s">
        <v>124</v>
      </c>
      <c r="C16197" t="s">
        <v>108</v>
      </c>
      <c r="D16197" t="s">
        <v>109</v>
      </c>
      <c r="F16197" t="s">
        <v>119</v>
      </c>
      <c r="G16197" t="s">
        <v>120</v>
      </c>
      <c r="I16197" s="3" t="s">
        <v>22</v>
      </c>
      <c r="J16197" s="3" t="s">
        <v>23</v>
      </c>
    </row>
    <row r="16198" spans="2:10" x14ac:dyDescent="0.25">
      <c r="B16198" t="s">
        <v>127</v>
      </c>
      <c r="C16198" t="s">
        <v>108</v>
      </c>
      <c r="D16198" t="s">
        <v>109</v>
      </c>
      <c r="F16198" t="s">
        <v>241</v>
      </c>
      <c r="G16198" t="s">
        <v>242</v>
      </c>
      <c r="I16198" s="3" t="s">
        <v>22</v>
      </c>
      <c r="J16198" s="3" t="s">
        <v>23</v>
      </c>
    </row>
    <row r="16199" spans="2:10" x14ac:dyDescent="0.25">
      <c r="B16199" t="s">
        <v>130</v>
      </c>
      <c r="C16199" t="s">
        <v>108</v>
      </c>
      <c r="D16199" t="s">
        <v>109</v>
      </c>
      <c r="F16199" t="s">
        <v>243</v>
      </c>
      <c r="G16199" t="s">
        <v>244</v>
      </c>
      <c r="I16199" s="3" t="s">
        <v>22</v>
      </c>
      <c r="J16199" s="3" t="s">
        <v>23</v>
      </c>
    </row>
    <row r="16200" spans="2:10" x14ac:dyDescent="0.25">
      <c r="B16200" t="s">
        <v>133</v>
      </c>
      <c r="C16200" t="s">
        <v>108</v>
      </c>
      <c r="D16200" t="s">
        <v>109</v>
      </c>
      <c r="F16200" t="s">
        <v>122</v>
      </c>
      <c r="G16200" t="s">
        <v>123</v>
      </c>
      <c r="I16200" s="3" t="s">
        <v>22</v>
      </c>
      <c r="J16200" s="3" t="s">
        <v>23</v>
      </c>
    </row>
    <row r="16201" spans="2:10" x14ac:dyDescent="0.25">
      <c r="B16201" t="s">
        <v>136</v>
      </c>
      <c r="C16201" t="s">
        <v>108</v>
      </c>
      <c r="D16201" t="s">
        <v>109</v>
      </c>
      <c r="F16201" t="s">
        <v>125</v>
      </c>
      <c r="G16201" t="s">
        <v>126</v>
      </c>
      <c r="I16201" s="3" t="s">
        <v>22</v>
      </c>
      <c r="J16201" s="3" t="s">
        <v>23</v>
      </c>
    </row>
    <row r="16202" spans="2:10" x14ac:dyDescent="0.25">
      <c r="B16202" t="s">
        <v>139</v>
      </c>
      <c r="C16202" t="s">
        <v>108</v>
      </c>
      <c r="D16202" t="s">
        <v>109</v>
      </c>
      <c r="F16202" t="s">
        <v>245</v>
      </c>
      <c r="G16202" t="s">
        <v>246</v>
      </c>
      <c r="I16202" s="3" t="s">
        <v>22</v>
      </c>
      <c r="J16202" s="3" t="s">
        <v>23</v>
      </c>
    </row>
    <row r="16203" spans="2:10" x14ac:dyDescent="0.25">
      <c r="B16203" t="s">
        <v>142</v>
      </c>
      <c r="C16203" t="s">
        <v>108</v>
      </c>
      <c r="D16203" t="s">
        <v>109</v>
      </c>
      <c r="F16203" t="s">
        <v>247</v>
      </c>
      <c r="G16203" t="s">
        <v>248</v>
      </c>
      <c r="I16203" s="3" t="s">
        <v>22</v>
      </c>
      <c r="J16203" s="3" t="s">
        <v>23</v>
      </c>
    </row>
    <row r="16204" spans="2:10" x14ac:dyDescent="0.25">
      <c r="B16204" t="s">
        <v>145</v>
      </c>
      <c r="C16204" t="s">
        <v>108</v>
      </c>
      <c r="D16204" t="s">
        <v>109</v>
      </c>
      <c r="F16204" t="s">
        <v>128</v>
      </c>
      <c r="G16204" t="s">
        <v>129</v>
      </c>
      <c r="I16204" s="3" t="s">
        <v>22</v>
      </c>
      <c r="J16204" s="3" t="s">
        <v>23</v>
      </c>
    </row>
    <row r="16205" spans="2:10" x14ac:dyDescent="0.25">
      <c r="B16205" t="s">
        <v>148</v>
      </c>
      <c r="C16205" t="s">
        <v>108</v>
      </c>
      <c r="D16205" t="s">
        <v>109</v>
      </c>
      <c r="F16205" t="s">
        <v>131</v>
      </c>
      <c r="G16205" t="s">
        <v>132</v>
      </c>
      <c r="I16205" s="3" t="s">
        <v>22</v>
      </c>
      <c r="J16205" s="3" t="s">
        <v>23</v>
      </c>
    </row>
    <row r="16206" spans="2:10" x14ac:dyDescent="0.25">
      <c r="B16206" t="s">
        <v>151</v>
      </c>
      <c r="C16206" t="s">
        <v>108</v>
      </c>
      <c r="D16206" t="s">
        <v>109</v>
      </c>
      <c r="F16206" t="s">
        <v>249</v>
      </c>
      <c r="G16206" t="s">
        <v>250</v>
      </c>
      <c r="I16206" s="3" t="s">
        <v>22</v>
      </c>
      <c r="J16206" s="3" t="s">
        <v>23</v>
      </c>
    </row>
    <row r="16207" spans="2:10" x14ac:dyDescent="0.25">
      <c r="B16207" t="s">
        <v>154</v>
      </c>
      <c r="C16207" t="s">
        <v>108</v>
      </c>
      <c r="D16207" t="s">
        <v>109</v>
      </c>
      <c r="F16207" t="s">
        <v>251</v>
      </c>
      <c r="G16207" t="s">
        <v>252</v>
      </c>
      <c r="I16207" s="3" t="s">
        <v>22</v>
      </c>
      <c r="J16207" s="3" t="s">
        <v>23</v>
      </c>
    </row>
    <row r="16210" spans="1:18" ht="44.1" customHeight="1" x14ac:dyDescent="0.25">
      <c r="A16210" s="1">
        <v>266</v>
      </c>
      <c r="B16210" s="1" t="s">
        <v>10108</v>
      </c>
      <c r="C16210" s="1" t="s">
        <v>681</v>
      </c>
      <c r="D16210" s="1" t="s">
        <v>807</v>
      </c>
      <c r="E16210" s="1"/>
      <c r="F16210" s="1"/>
      <c r="G16210" s="1"/>
      <c r="H16210" s="1" t="s">
        <v>160</v>
      </c>
      <c r="I16210" s="2" t="s">
        <v>22</v>
      </c>
      <c r="J16210" s="2" t="s">
        <v>23</v>
      </c>
      <c r="K16210" s="2" t="s">
        <v>23</v>
      </c>
      <c r="L16210" s="1"/>
      <c r="M16210" s="1" t="s">
        <v>24</v>
      </c>
      <c r="N16210" s="1" t="s">
        <v>25</v>
      </c>
      <c r="O16210" s="1" t="s">
        <v>26</v>
      </c>
      <c r="P16210" s="1" t="s">
        <v>27</v>
      </c>
      <c r="Q16210" s="1">
        <v>444</v>
      </c>
      <c r="R16210" s="1" t="s">
        <v>10108</v>
      </c>
    </row>
    <row r="16211" spans="1:18" x14ac:dyDescent="0.25">
      <c r="B16211" t="s">
        <v>29</v>
      </c>
      <c r="C16211" t="s">
        <v>30</v>
      </c>
      <c r="D16211" t="s">
        <v>31</v>
      </c>
      <c r="F16211" t="s">
        <v>161</v>
      </c>
      <c r="G16211" t="s">
        <v>33</v>
      </c>
      <c r="I16211" s="3" t="s">
        <v>22</v>
      </c>
      <c r="J16211" s="3" t="s">
        <v>23</v>
      </c>
    </row>
    <row r="16212" spans="1:18" x14ac:dyDescent="0.25">
      <c r="B16212" t="s">
        <v>34</v>
      </c>
      <c r="C16212" t="s">
        <v>30</v>
      </c>
      <c r="D16212" t="s">
        <v>31</v>
      </c>
      <c r="F16212" t="s">
        <v>161</v>
      </c>
      <c r="G16212" t="s">
        <v>33</v>
      </c>
      <c r="I16212" s="3" t="s">
        <v>22</v>
      </c>
      <c r="J16212" s="3" t="s">
        <v>23</v>
      </c>
    </row>
    <row r="16213" spans="1:18" x14ac:dyDescent="0.25">
      <c r="B16213" t="s">
        <v>167</v>
      </c>
      <c r="C16213" t="s">
        <v>168</v>
      </c>
      <c r="D16213" t="s">
        <v>37</v>
      </c>
      <c r="F16213" t="s">
        <v>169</v>
      </c>
      <c r="G16213" t="s">
        <v>286</v>
      </c>
      <c r="H16213" t="s">
        <v>287</v>
      </c>
      <c r="I16213" s="3" t="s">
        <v>22</v>
      </c>
      <c r="J16213" s="3" t="s">
        <v>23</v>
      </c>
      <c r="K16213" s="3" t="s">
        <v>23</v>
      </c>
    </row>
    <row r="16214" spans="1:18" x14ac:dyDescent="0.25">
      <c r="B16214" t="s">
        <v>10109</v>
      </c>
      <c r="C16214" t="s">
        <v>172</v>
      </c>
      <c r="D16214" t="s">
        <v>37</v>
      </c>
      <c r="F16214" t="s">
        <v>173</v>
      </c>
      <c r="G16214" t="s">
        <v>174</v>
      </c>
      <c r="H16214" t="s">
        <v>45</v>
      </c>
      <c r="I16214" s="3" t="s">
        <v>22</v>
      </c>
      <c r="J16214" s="3" t="s">
        <v>23</v>
      </c>
      <c r="K16214" s="3" t="s">
        <v>23</v>
      </c>
    </row>
    <row r="16215" spans="1:18" x14ac:dyDescent="0.25">
      <c r="B16215" t="s">
        <v>10110</v>
      </c>
      <c r="C16215" t="s">
        <v>176</v>
      </c>
      <c r="D16215" t="s">
        <v>37</v>
      </c>
      <c r="F16215" t="s">
        <v>177</v>
      </c>
      <c r="G16215" t="s">
        <v>178</v>
      </c>
      <c r="H16215" t="s">
        <v>45</v>
      </c>
      <c r="I16215" s="3" t="s">
        <v>22</v>
      </c>
      <c r="J16215" s="3" t="s">
        <v>23</v>
      </c>
      <c r="K16215" s="3" t="s">
        <v>23</v>
      </c>
    </row>
    <row r="16216" spans="1:18" x14ac:dyDescent="0.25">
      <c r="B16216" t="s">
        <v>51</v>
      </c>
      <c r="C16216" t="s">
        <v>52</v>
      </c>
      <c r="D16216" t="s">
        <v>53</v>
      </c>
      <c r="F16216" t="s">
        <v>179</v>
      </c>
      <c r="G16216" t="s">
        <v>55</v>
      </c>
      <c r="I16216" s="3" t="s">
        <v>22</v>
      </c>
    </row>
    <row r="16217" spans="1:18" x14ac:dyDescent="0.25">
      <c r="B16217" t="s">
        <v>56</v>
      </c>
      <c r="C16217" t="s">
        <v>52</v>
      </c>
      <c r="D16217" t="s">
        <v>53</v>
      </c>
      <c r="F16217" t="s">
        <v>179</v>
      </c>
      <c r="G16217" t="s">
        <v>55</v>
      </c>
      <c r="I16217" s="3" t="s">
        <v>22</v>
      </c>
    </row>
    <row r="16218" spans="1:18" x14ac:dyDescent="0.25">
      <c r="B16218" t="s">
        <v>10111</v>
      </c>
      <c r="C16218" t="s">
        <v>812</v>
      </c>
      <c r="D16218" t="s">
        <v>584</v>
      </c>
      <c r="F16218" t="s">
        <v>813</v>
      </c>
      <c r="G16218" t="s">
        <v>62</v>
      </c>
      <c r="H16218" t="s">
        <v>814</v>
      </c>
      <c r="I16218" s="3" t="s">
        <v>22</v>
      </c>
      <c r="J16218" s="3" t="s">
        <v>23</v>
      </c>
      <c r="K16218" s="3" t="s">
        <v>23</v>
      </c>
    </row>
    <row r="16219" spans="1:18" x14ac:dyDescent="0.25">
      <c r="B16219" t="s">
        <v>10112</v>
      </c>
      <c r="C16219" t="s">
        <v>526</v>
      </c>
      <c r="D16219" t="s">
        <v>70</v>
      </c>
      <c r="F16219" t="s">
        <v>443</v>
      </c>
      <c r="G16219" t="s">
        <v>187</v>
      </c>
      <c r="I16219" s="3" t="s">
        <v>22</v>
      </c>
      <c r="J16219" s="3" t="s">
        <v>23</v>
      </c>
      <c r="L16219" s="3" t="s">
        <v>23</v>
      </c>
    </row>
    <row r="16220" spans="1:18" x14ac:dyDescent="0.25">
      <c r="B16220" t="s">
        <v>10113</v>
      </c>
      <c r="C16220" t="s">
        <v>526</v>
      </c>
      <c r="D16220" t="s">
        <v>70</v>
      </c>
      <c r="F16220" t="s">
        <v>443</v>
      </c>
      <c r="G16220" t="s">
        <v>187</v>
      </c>
      <c r="I16220" s="3" t="s">
        <v>22</v>
      </c>
      <c r="J16220" s="3" t="s">
        <v>23</v>
      </c>
      <c r="L16220" s="3" t="s">
        <v>23</v>
      </c>
    </row>
    <row r="16221" spans="1:18" x14ac:dyDescent="0.25">
      <c r="B16221" t="s">
        <v>10114</v>
      </c>
      <c r="C16221" t="s">
        <v>526</v>
      </c>
      <c r="D16221" t="s">
        <v>70</v>
      </c>
      <c r="F16221" t="s">
        <v>443</v>
      </c>
      <c r="G16221" t="s">
        <v>187</v>
      </c>
      <c r="I16221" s="3" t="s">
        <v>22</v>
      </c>
      <c r="J16221" s="3" t="s">
        <v>23</v>
      </c>
      <c r="L16221" s="3" t="s">
        <v>23</v>
      </c>
    </row>
    <row r="16222" spans="1:18" x14ac:dyDescent="0.25">
      <c r="B16222" t="s">
        <v>10115</v>
      </c>
      <c r="C16222" t="s">
        <v>526</v>
      </c>
      <c r="D16222" t="s">
        <v>70</v>
      </c>
      <c r="F16222" t="s">
        <v>443</v>
      </c>
      <c r="G16222" t="s">
        <v>187</v>
      </c>
      <c r="I16222" s="3" t="s">
        <v>22</v>
      </c>
      <c r="J16222" s="3" t="s">
        <v>23</v>
      </c>
      <c r="L16222" s="3" t="s">
        <v>23</v>
      </c>
    </row>
    <row r="16223" spans="1:18" x14ac:dyDescent="0.25">
      <c r="B16223" t="s">
        <v>10116</v>
      </c>
      <c r="C16223" t="s">
        <v>526</v>
      </c>
      <c r="D16223" t="s">
        <v>70</v>
      </c>
      <c r="F16223" t="s">
        <v>443</v>
      </c>
      <c r="G16223" t="s">
        <v>187</v>
      </c>
      <c r="I16223" s="3" t="s">
        <v>22</v>
      </c>
      <c r="J16223" s="3" t="s">
        <v>23</v>
      </c>
      <c r="L16223" s="3" t="s">
        <v>23</v>
      </c>
    </row>
    <row r="16224" spans="1:18" x14ac:dyDescent="0.25">
      <c r="B16224" t="s">
        <v>10117</v>
      </c>
      <c r="C16224" t="s">
        <v>526</v>
      </c>
      <c r="D16224" t="s">
        <v>70</v>
      </c>
      <c r="F16224" t="s">
        <v>443</v>
      </c>
      <c r="G16224" t="s">
        <v>187</v>
      </c>
      <c r="I16224" s="3" t="s">
        <v>22</v>
      </c>
      <c r="J16224" s="3" t="s">
        <v>23</v>
      </c>
      <c r="L16224" s="3" t="s">
        <v>23</v>
      </c>
    </row>
    <row r="16225" spans="2:12" x14ac:dyDescent="0.25">
      <c r="B16225" t="s">
        <v>10118</v>
      </c>
      <c r="C16225" t="s">
        <v>526</v>
      </c>
      <c r="D16225" t="s">
        <v>70</v>
      </c>
      <c r="F16225" t="s">
        <v>443</v>
      </c>
      <c r="G16225" t="s">
        <v>187</v>
      </c>
      <c r="I16225" s="3" t="s">
        <v>22</v>
      </c>
      <c r="J16225" s="3" t="s">
        <v>23</v>
      </c>
      <c r="L16225" s="3" t="s">
        <v>23</v>
      </c>
    </row>
    <row r="16226" spans="2:12" x14ac:dyDescent="0.25">
      <c r="B16226" t="s">
        <v>10119</v>
      </c>
      <c r="C16226" t="s">
        <v>526</v>
      </c>
      <c r="D16226" t="s">
        <v>70</v>
      </c>
      <c r="F16226" t="s">
        <v>443</v>
      </c>
      <c r="G16226" t="s">
        <v>187</v>
      </c>
      <c r="I16226" s="3" t="s">
        <v>22</v>
      </c>
      <c r="J16226" s="3" t="s">
        <v>23</v>
      </c>
      <c r="L16226" s="3" t="s">
        <v>23</v>
      </c>
    </row>
    <row r="16227" spans="2:12" x14ac:dyDescent="0.25">
      <c r="B16227" t="s">
        <v>10120</v>
      </c>
      <c r="C16227" t="s">
        <v>526</v>
      </c>
      <c r="D16227" t="s">
        <v>70</v>
      </c>
      <c r="F16227" t="s">
        <v>443</v>
      </c>
      <c r="G16227" t="s">
        <v>187</v>
      </c>
      <c r="I16227" s="3" t="s">
        <v>22</v>
      </c>
      <c r="J16227" s="3" t="s">
        <v>23</v>
      </c>
      <c r="L16227" s="3" t="s">
        <v>23</v>
      </c>
    </row>
    <row r="16228" spans="2:12" x14ac:dyDescent="0.25">
      <c r="B16228" t="s">
        <v>10121</v>
      </c>
      <c r="C16228" t="s">
        <v>526</v>
      </c>
      <c r="D16228" t="s">
        <v>70</v>
      </c>
      <c r="F16228" t="s">
        <v>443</v>
      </c>
      <c r="G16228" t="s">
        <v>187</v>
      </c>
      <c r="I16228" s="3" t="s">
        <v>22</v>
      </c>
      <c r="J16228" s="3" t="s">
        <v>23</v>
      </c>
      <c r="L16228" s="3" t="s">
        <v>23</v>
      </c>
    </row>
    <row r="16229" spans="2:12" x14ac:dyDescent="0.25">
      <c r="B16229" t="s">
        <v>10122</v>
      </c>
      <c r="C16229" t="s">
        <v>526</v>
      </c>
      <c r="D16229" t="s">
        <v>70</v>
      </c>
      <c r="F16229" t="s">
        <v>443</v>
      </c>
      <c r="G16229" t="s">
        <v>187</v>
      </c>
      <c r="I16229" s="3" t="s">
        <v>22</v>
      </c>
      <c r="J16229" s="3" t="s">
        <v>23</v>
      </c>
      <c r="L16229" s="3" t="s">
        <v>23</v>
      </c>
    </row>
    <row r="16230" spans="2:12" x14ac:dyDescent="0.25">
      <c r="B16230" t="s">
        <v>10123</v>
      </c>
      <c r="C16230" t="s">
        <v>526</v>
      </c>
      <c r="D16230" t="s">
        <v>70</v>
      </c>
      <c r="F16230" t="s">
        <v>443</v>
      </c>
      <c r="G16230" t="s">
        <v>187</v>
      </c>
      <c r="I16230" s="3" t="s">
        <v>22</v>
      </c>
      <c r="J16230" s="3" t="s">
        <v>23</v>
      </c>
      <c r="L16230" s="3" t="s">
        <v>23</v>
      </c>
    </row>
    <row r="16231" spans="2:12" x14ac:dyDescent="0.25">
      <c r="B16231" t="s">
        <v>10124</v>
      </c>
      <c r="C16231" t="s">
        <v>526</v>
      </c>
      <c r="D16231" t="s">
        <v>70</v>
      </c>
      <c r="F16231" t="s">
        <v>443</v>
      </c>
      <c r="G16231" t="s">
        <v>187</v>
      </c>
      <c r="I16231" s="3" t="s">
        <v>22</v>
      </c>
      <c r="J16231" s="3" t="s">
        <v>23</v>
      </c>
      <c r="L16231" s="3" t="s">
        <v>23</v>
      </c>
    </row>
    <row r="16232" spans="2:12" x14ac:dyDescent="0.25">
      <c r="B16232" t="s">
        <v>10125</v>
      </c>
      <c r="C16232" t="s">
        <v>526</v>
      </c>
      <c r="D16232" t="s">
        <v>70</v>
      </c>
      <c r="F16232" t="s">
        <v>443</v>
      </c>
      <c r="G16232" t="s">
        <v>187</v>
      </c>
      <c r="I16232" s="3" t="s">
        <v>22</v>
      </c>
      <c r="J16232" s="3" t="s">
        <v>23</v>
      </c>
      <c r="L16232" s="3" t="s">
        <v>23</v>
      </c>
    </row>
    <row r="16233" spans="2:12" x14ac:dyDescent="0.25">
      <c r="B16233" t="s">
        <v>10126</v>
      </c>
      <c r="C16233" t="s">
        <v>526</v>
      </c>
      <c r="D16233" t="s">
        <v>70</v>
      </c>
      <c r="F16233" t="s">
        <v>443</v>
      </c>
      <c r="G16233" t="s">
        <v>187</v>
      </c>
      <c r="I16233" s="3" t="s">
        <v>22</v>
      </c>
      <c r="J16233" s="3" t="s">
        <v>23</v>
      </c>
      <c r="L16233" s="3" t="s">
        <v>23</v>
      </c>
    </row>
    <row r="16234" spans="2:12" x14ac:dyDescent="0.25">
      <c r="B16234" t="s">
        <v>10127</v>
      </c>
      <c r="C16234" t="s">
        <v>526</v>
      </c>
      <c r="D16234" t="s">
        <v>70</v>
      </c>
      <c r="F16234" t="s">
        <v>443</v>
      </c>
      <c r="G16234" t="s">
        <v>187</v>
      </c>
      <c r="I16234" s="3" t="s">
        <v>22</v>
      </c>
      <c r="J16234" s="3" t="s">
        <v>23</v>
      </c>
      <c r="L16234" s="3" t="s">
        <v>23</v>
      </c>
    </row>
    <row r="16235" spans="2:12" x14ac:dyDescent="0.25">
      <c r="B16235" t="s">
        <v>10128</v>
      </c>
      <c r="C16235" t="s">
        <v>832</v>
      </c>
      <c r="D16235" t="s">
        <v>90</v>
      </c>
      <c r="F16235" t="s">
        <v>833</v>
      </c>
      <c r="G16235" t="s">
        <v>834</v>
      </c>
      <c r="H16235" t="s">
        <v>835</v>
      </c>
      <c r="I16235" s="3" t="s">
        <v>22</v>
      </c>
      <c r="J16235" s="3" t="s">
        <v>23</v>
      </c>
      <c r="K16235" s="3" t="s">
        <v>23</v>
      </c>
    </row>
    <row r="16236" spans="2:12" x14ac:dyDescent="0.25">
      <c r="B16236" t="s">
        <v>10129</v>
      </c>
      <c r="C16236" t="s">
        <v>832</v>
      </c>
      <c r="D16236" t="s">
        <v>90</v>
      </c>
      <c r="F16236" t="s">
        <v>833</v>
      </c>
      <c r="G16236" t="s">
        <v>834</v>
      </c>
      <c r="H16236" t="s">
        <v>835</v>
      </c>
      <c r="I16236" s="3" t="s">
        <v>22</v>
      </c>
      <c r="J16236" s="3" t="s">
        <v>23</v>
      </c>
      <c r="K16236" s="3" t="s">
        <v>23</v>
      </c>
    </row>
    <row r="16237" spans="2:12" x14ac:dyDescent="0.25">
      <c r="B16237" t="s">
        <v>10130</v>
      </c>
      <c r="C16237" t="s">
        <v>1849</v>
      </c>
      <c r="D16237" t="s">
        <v>90</v>
      </c>
      <c r="F16237" t="s">
        <v>1850</v>
      </c>
      <c r="G16237" t="s">
        <v>840</v>
      </c>
      <c r="H16237" t="s">
        <v>841</v>
      </c>
      <c r="I16237" s="3" t="s">
        <v>22</v>
      </c>
      <c r="J16237" s="3" t="s">
        <v>23</v>
      </c>
      <c r="K16237" s="3" t="s">
        <v>23</v>
      </c>
    </row>
    <row r="16238" spans="2:12" x14ac:dyDescent="0.25">
      <c r="B16238" t="s">
        <v>10131</v>
      </c>
      <c r="C16238" t="s">
        <v>1849</v>
      </c>
      <c r="D16238" t="s">
        <v>90</v>
      </c>
      <c r="F16238" t="s">
        <v>1850</v>
      </c>
      <c r="G16238" t="s">
        <v>840</v>
      </c>
      <c r="H16238" t="s">
        <v>841</v>
      </c>
      <c r="I16238" s="3" t="s">
        <v>22</v>
      </c>
      <c r="J16238" s="3" t="s">
        <v>23</v>
      </c>
      <c r="K16238" s="3" t="s">
        <v>23</v>
      </c>
    </row>
    <row r="16239" spans="2:12" x14ac:dyDescent="0.25">
      <c r="B16239" t="s">
        <v>10132</v>
      </c>
      <c r="C16239" t="s">
        <v>1849</v>
      </c>
      <c r="D16239" t="s">
        <v>90</v>
      </c>
      <c r="F16239" t="s">
        <v>1850</v>
      </c>
      <c r="G16239" t="s">
        <v>840</v>
      </c>
      <c r="H16239" t="s">
        <v>841</v>
      </c>
      <c r="I16239" s="3" t="s">
        <v>22</v>
      </c>
      <c r="J16239" s="3" t="s">
        <v>23</v>
      </c>
      <c r="K16239" s="3" t="s">
        <v>23</v>
      </c>
    </row>
    <row r="16240" spans="2:12" x14ac:dyDescent="0.25">
      <c r="B16240" t="s">
        <v>10133</v>
      </c>
      <c r="C16240" t="s">
        <v>1849</v>
      </c>
      <c r="D16240" t="s">
        <v>90</v>
      </c>
      <c r="F16240" t="s">
        <v>1850</v>
      </c>
      <c r="G16240" t="s">
        <v>840</v>
      </c>
      <c r="H16240" t="s">
        <v>841</v>
      </c>
      <c r="I16240" s="3" t="s">
        <v>22</v>
      </c>
      <c r="J16240" s="3" t="s">
        <v>23</v>
      </c>
      <c r="K16240" s="3" t="s">
        <v>23</v>
      </c>
    </row>
    <row r="16241" spans="2:11" x14ac:dyDescent="0.25">
      <c r="B16241" t="s">
        <v>10134</v>
      </c>
      <c r="C16241" t="s">
        <v>1849</v>
      </c>
      <c r="D16241" t="s">
        <v>90</v>
      </c>
      <c r="F16241" t="s">
        <v>1850</v>
      </c>
      <c r="G16241" t="s">
        <v>840</v>
      </c>
      <c r="H16241" t="s">
        <v>841</v>
      </c>
      <c r="I16241" s="3" t="s">
        <v>22</v>
      </c>
      <c r="J16241" s="3" t="s">
        <v>23</v>
      </c>
      <c r="K16241" s="3" t="s">
        <v>23</v>
      </c>
    </row>
    <row r="16242" spans="2:11" x14ac:dyDescent="0.25">
      <c r="B16242" t="s">
        <v>10135</v>
      </c>
      <c r="C16242" t="s">
        <v>1849</v>
      </c>
      <c r="D16242" t="s">
        <v>90</v>
      </c>
      <c r="F16242" t="s">
        <v>1850</v>
      </c>
      <c r="G16242" t="s">
        <v>840</v>
      </c>
      <c r="H16242" t="s">
        <v>841</v>
      </c>
      <c r="I16242" s="3" t="s">
        <v>22</v>
      </c>
      <c r="J16242" s="3" t="s">
        <v>23</v>
      </c>
      <c r="K16242" s="3" t="s">
        <v>23</v>
      </c>
    </row>
    <row r="16243" spans="2:11" x14ac:dyDescent="0.25">
      <c r="B16243" t="s">
        <v>10136</v>
      </c>
      <c r="C16243" t="s">
        <v>1849</v>
      </c>
      <c r="D16243" t="s">
        <v>90</v>
      </c>
      <c r="F16243" t="s">
        <v>1850</v>
      </c>
      <c r="G16243" t="s">
        <v>840</v>
      </c>
      <c r="H16243" t="s">
        <v>841</v>
      </c>
      <c r="I16243" s="3" t="s">
        <v>22</v>
      </c>
      <c r="J16243" s="3" t="s">
        <v>23</v>
      </c>
      <c r="K16243" s="3" t="s">
        <v>23</v>
      </c>
    </row>
    <row r="16244" spans="2:11" x14ac:dyDescent="0.25">
      <c r="B16244" t="s">
        <v>10137</v>
      </c>
      <c r="C16244" t="s">
        <v>1849</v>
      </c>
      <c r="D16244" t="s">
        <v>90</v>
      </c>
      <c r="F16244" t="s">
        <v>1850</v>
      </c>
      <c r="G16244" t="s">
        <v>840</v>
      </c>
      <c r="H16244" t="s">
        <v>841</v>
      </c>
      <c r="I16244" s="3" t="s">
        <v>22</v>
      </c>
      <c r="J16244" s="3" t="s">
        <v>23</v>
      </c>
      <c r="K16244" s="3" t="s">
        <v>23</v>
      </c>
    </row>
    <row r="16245" spans="2:11" x14ac:dyDescent="0.25">
      <c r="B16245" t="s">
        <v>10138</v>
      </c>
      <c r="C16245" t="s">
        <v>1849</v>
      </c>
      <c r="D16245" t="s">
        <v>90</v>
      </c>
      <c r="F16245" t="s">
        <v>1850</v>
      </c>
      <c r="G16245" t="s">
        <v>840</v>
      </c>
      <c r="H16245" t="s">
        <v>841</v>
      </c>
      <c r="I16245" s="3" t="s">
        <v>22</v>
      </c>
      <c r="J16245" s="3" t="s">
        <v>23</v>
      </c>
      <c r="K16245" s="3" t="s">
        <v>23</v>
      </c>
    </row>
    <row r="16246" spans="2:11" x14ac:dyDescent="0.25">
      <c r="B16246" t="s">
        <v>10139</v>
      </c>
      <c r="C16246" t="s">
        <v>1849</v>
      </c>
      <c r="D16246" t="s">
        <v>90</v>
      </c>
      <c r="F16246" t="s">
        <v>1850</v>
      </c>
      <c r="G16246" t="s">
        <v>840</v>
      </c>
      <c r="H16246" t="s">
        <v>841</v>
      </c>
      <c r="I16246" s="3" t="s">
        <v>22</v>
      </c>
      <c r="J16246" s="3" t="s">
        <v>23</v>
      </c>
      <c r="K16246" s="3" t="s">
        <v>23</v>
      </c>
    </row>
    <row r="16247" spans="2:11" x14ac:dyDescent="0.25">
      <c r="B16247" t="s">
        <v>10140</v>
      </c>
      <c r="C16247" t="s">
        <v>469</v>
      </c>
      <c r="D16247" t="s">
        <v>97</v>
      </c>
      <c r="E16247" t="s">
        <v>469</v>
      </c>
      <c r="F16247" t="s">
        <v>470</v>
      </c>
      <c r="G16247" t="s">
        <v>62</v>
      </c>
      <c r="H16247" t="s">
        <v>471</v>
      </c>
      <c r="I16247" s="3" t="s">
        <v>22</v>
      </c>
      <c r="J16247" s="3" t="s">
        <v>23</v>
      </c>
    </row>
    <row r="16248" spans="2:11" x14ac:dyDescent="0.25">
      <c r="B16248" t="s">
        <v>10141</v>
      </c>
      <c r="C16248" t="s">
        <v>469</v>
      </c>
      <c r="D16248" t="s">
        <v>97</v>
      </c>
      <c r="E16248" t="s">
        <v>469</v>
      </c>
      <c r="F16248" t="s">
        <v>473</v>
      </c>
      <c r="G16248" t="s">
        <v>62</v>
      </c>
      <c r="H16248" t="s">
        <v>471</v>
      </c>
      <c r="I16248" s="3" t="s">
        <v>22</v>
      </c>
      <c r="J16248" s="3" t="s">
        <v>23</v>
      </c>
    </row>
    <row r="16249" spans="2:11" x14ac:dyDescent="0.25">
      <c r="B16249" t="s">
        <v>231</v>
      </c>
      <c r="C16249" t="s">
        <v>232</v>
      </c>
      <c r="D16249" t="s">
        <v>233</v>
      </c>
      <c r="F16249" t="s">
        <v>234</v>
      </c>
      <c r="G16249" t="s">
        <v>235</v>
      </c>
      <c r="I16249" t="s">
        <v>26</v>
      </c>
    </row>
    <row r="16250" spans="2:11" x14ac:dyDescent="0.25">
      <c r="B16250" t="s">
        <v>102</v>
      </c>
      <c r="C16250" t="s">
        <v>103</v>
      </c>
      <c r="D16250" t="s">
        <v>104</v>
      </c>
      <c r="F16250" t="s">
        <v>570</v>
      </c>
      <c r="G16250" t="s">
        <v>106</v>
      </c>
      <c r="I16250" s="3" t="s">
        <v>22</v>
      </c>
      <c r="J16250" s="3" t="s">
        <v>23</v>
      </c>
      <c r="K16250" s="3" t="s">
        <v>23</v>
      </c>
    </row>
    <row r="16251" spans="2:11" x14ac:dyDescent="0.25">
      <c r="B16251" t="s">
        <v>107</v>
      </c>
      <c r="C16251" t="s">
        <v>108</v>
      </c>
      <c r="D16251" t="s">
        <v>109</v>
      </c>
      <c r="F16251" t="s">
        <v>110</v>
      </c>
      <c r="G16251" t="s">
        <v>111</v>
      </c>
      <c r="I16251" s="3" t="s">
        <v>22</v>
      </c>
      <c r="J16251" s="3" t="s">
        <v>23</v>
      </c>
    </row>
    <row r="16252" spans="2:11" x14ac:dyDescent="0.25">
      <c r="B16252" t="s">
        <v>112</v>
      </c>
      <c r="C16252" t="s">
        <v>108</v>
      </c>
      <c r="D16252" t="s">
        <v>109</v>
      </c>
      <c r="F16252" t="s">
        <v>113</v>
      </c>
      <c r="G16252" t="s">
        <v>114</v>
      </c>
      <c r="I16252" s="3" t="s">
        <v>22</v>
      </c>
      <c r="J16252" s="3" t="s">
        <v>23</v>
      </c>
    </row>
    <row r="16253" spans="2:11" x14ac:dyDescent="0.25">
      <c r="B16253" t="s">
        <v>115</v>
      </c>
      <c r="C16253" t="s">
        <v>108</v>
      </c>
      <c r="D16253" t="s">
        <v>109</v>
      </c>
      <c r="F16253" t="s">
        <v>237</v>
      </c>
      <c r="G16253" t="s">
        <v>238</v>
      </c>
      <c r="I16253" s="3" t="s">
        <v>22</v>
      </c>
      <c r="J16253" s="3" t="s">
        <v>23</v>
      </c>
    </row>
    <row r="16254" spans="2:11" x14ac:dyDescent="0.25">
      <c r="B16254" t="s">
        <v>118</v>
      </c>
      <c r="C16254" t="s">
        <v>108</v>
      </c>
      <c r="D16254" t="s">
        <v>109</v>
      </c>
      <c r="F16254" t="s">
        <v>239</v>
      </c>
      <c r="G16254" t="s">
        <v>240</v>
      </c>
      <c r="I16254" s="3" t="s">
        <v>22</v>
      </c>
      <c r="J16254" s="3" t="s">
        <v>23</v>
      </c>
    </row>
    <row r="16255" spans="2:11" x14ac:dyDescent="0.25">
      <c r="B16255" t="s">
        <v>121</v>
      </c>
      <c r="C16255" t="s">
        <v>108</v>
      </c>
      <c r="D16255" t="s">
        <v>109</v>
      </c>
      <c r="F16255" t="s">
        <v>116</v>
      </c>
      <c r="G16255" t="s">
        <v>117</v>
      </c>
      <c r="I16255" s="3" t="s">
        <v>22</v>
      </c>
      <c r="J16255" s="3" t="s">
        <v>23</v>
      </c>
    </row>
    <row r="16256" spans="2:11" x14ac:dyDescent="0.25">
      <c r="B16256" t="s">
        <v>124</v>
      </c>
      <c r="C16256" t="s">
        <v>108</v>
      </c>
      <c r="D16256" t="s">
        <v>109</v>
      </c>
      <c r="F16256" t="s">
        <v>119</v>
      </c>
      <c r="G16256" t="s">
        <v>120</v>
      </c>
      <c r="I16256" s="3" t="s">
        <v>22</v>
      </c>
      <c r="J16256" s="3" t="s">
        <v>23</v>
      </c>
    </row>
    <row r="16257" spans="1:18" x14ac:dyDescent="0.25">
      <c r="B16257" t="s">
        <v>127</v>
      </c>
      <c r="C16257" t="s">
        <v>108</v>
      </c>
      <c r="D16257" t="s">
        <v>109</v>
      </c>
      <c r="F16257" t="s">
        <v>241</v>
      </c>
      <c r="G16257" t="s">
        <v>242</v>
      </c>
      <c r="I16257" s="3" t="s">
        <v>22</v>
      </c>
      <c r="J16257" s="3" t="s">
        <v>23</v>
      </c>
    </row>
    <row r="16258" spans="1:18" x14ac:dyDescent="0.25">
      <c r="B16258" t="s">
        <v>130</v>
      </c>
      <c r="C16258" t="s">
        <v>108</v>
      </c>
      <c r="D16258" t="s">
        <v>109</v>
      </c>
      <c r="F16258" t="s">
        <v>243</v>
      </c>
      <c r="G16258" t="s">
        <v>244</v>
      </c>
      <c r="I16258" s="3" t="s">
        <v>22</v>
      </c>
      <c r="J16258" s="3" t="s">
        <v>23</v>
      </c>
    </row>
    <row r="16259" spans="1:18" x14ac:dyDescent="0.25">
      <c r="B16259" t="s">
        <v>133</v>
      </c>
      <c r="C16259" t="s">
        <v>108</v>
      </c>
      <c r="D16259" t="s">
        <v>109</v>
      </c>
      <c r="F16259" t="s">
        <v>122</v>
      </c>
      <c r="G16259" t="s">
        <v>123</v>
      </c>
      <c r="I16259" s="3" t="s">
        <v>22</v>
      </c>
      <c r="J16259" s="3" t="s">
        <v>23</v>
      </c>
    </row>
    <row r="16260" spans="1:18" x14ac:dyDescent="0.25">
      <c r="B16260" t="s">
        <v>136</v>
      </c>
      <c r="C16260" t="s">
        <v>108</v>
      </c>
      <c r="D16260" t="s">
        <v>109</v>
      </c>
      <c r="F16260" t="s">
        <v>125</v>
      </c>
      <c r="G16260" t="s">
        <v>126</v>
      </c>
      <c r="I16260" s="3" t="s">
        <v>22</v>
      </c>
      <c r="J16260" s="3" t="s">
        <v>23</v>
      </c>
    </row>
    <row r="16261" spans="1:18" x14ac:dyDescent="0.25">
      <c r="B16261" t="s">
        <v>139</v>
      </c>
      <c r="C16261" t="s">
        <v>108</v>
      </c>
      <c r="D16261" t="s">
        <v>109</v>
      </c>
      <c r="F16261" t="s">
        <v>245</v>
      </c>
      <c r="G16261" t="s">
        <v>246</v>
      </c>
      <c r="I16261" s="3" t="s">
        <v>22</v>
      </c>
      <c r="J16261" s="3" t="s">
        <v>23</v>
      </c>
    </row>
    <row r="16262" spans="1:18" x14ac:dyDescent="0.25">
      <c r="B16262" t="s">
        <v>142</v>
      </c>
      <c r="C16262" t="s">
        <v>108</v>
      </c>
      <c r="D16262" t="s">
        <v>109</v>
      </c>
      <c r="F16262" t="s">
        <v>247</v>
      </c>
      <c r="G16262" t="s">
        <v>248</v>
      </c>
      <c r="I16262" s="3" t="s">
        <v>22</v>
      </c>
      <c r="J16262" s="3" t="s">
        <v>23</v>
      </c>
    </row>
    <row r="16263" spans="1:18" x14ac:dyDescent="0.25">
      <c r="B16263" t="s">
        <v>145</v>
      </c>
      <c r="C16263" t="s">
        <v>108</v>
      </c>
      <c r="D16263" t="s">
        <v>109</v>
      </c>
      <c r="F16263" t="s">
        <v>128</v>
      </c>
      <c r="G16263" t="s">
        <v>129</v>
      </c>
      <c r="I16263" s="3" t="s">
        <v>22</v>
      </c>
      <c r="J16263" s="3" t="s">
        <v>23</v>
      </c>
    </row>
    <row r="16264" spans="1:18" x14ac:dyDescent="0.25">
      <c r="B16264" t="s">
        <v>148</v>
      </c>
      <c r="C16264" t="s">
        <v>108</v>
      </c>
      <c r="D16264" t="s">
        <v>109</v>
      </c>
      <c r="F16264" t="s">
        <v>131</v>
      </c>
      <c r="G16264" t="s">
        <v>132</v>
      </c>
      <c r="I16264" s="3" t="s">
        <v>22</v>
      </c>
      <c r="J16264" s="3" t="s">
        <v>23</v>
      </c>
    </row>
    <row r="16265" spans="1:18" x14ac:dyDescent="0.25">
      <c r="B16265" t="s">
        <v>151</v>
      </c>
      <c r="C16265" t="s">
        <v>108</v>
      </c>
      <c r="D16265" t="s">
        <v>109</v>
      </c>
      <c r="F16265" t="s">
        <v>249</v>
      </c>
      <c r="G16265" t="s">
        <v>250</v>
      </c>
      <c r="I16265" s="3" t="s">
        <v>22</v>
      </c>
      <c r="J16265" s="3" t="s">
        <v>23</v>
      </c>
    </row>
    <row r="16266" spans="1:18" x14ac:dyDescent="0.25">
      <c r="B16266" t="s">
        <v>154</v>
      </c>
      <c r="C16266" t="s">
        <v>108</v>
      </c>
      <c r="D16266" t="s">
        <v>109</v>
      </c>
      <c r="F16266" t="s">
        <v>251</v>
      </c>
      <c r="G16266" t="s">
        <v>252</v>
      </c>
      <c r="I16266" s="3" t="s">
        <v>22</v>
      </c>
      <c r="J16266" s="3" t="s">
        <v>23</v>
      </c>
    </row>
    <row r="16269" spans="1:18" ht="44.1" customHeight="1" x14ac:dyDescent="0.25">
      <c r="A16269" s="1">
        <v>267</v>
      </c>
      <c r="B16269" s="1" t="s">
        <v>10142</v>
      </c>
      <c r="C16269" s="1" t="s">
        <v>681</v>
      </c>
      <c r="D16269" s="1" t="s">
        <v>807</v>
      </c>
      <c r="E16269" s="1"/>
      <c r="F16269" s="1"/>
      <c r="G16269" s="1"/>
      <c r="H16269" s="1" t="s">
        <v>808</v>
      </c>
      <c r="I16269" s="2" t="s">
        <v>22</v>
      </c>
      <c r="J16269" s="2" t="s">
        <v>23</v>
      </c>
      <c r="K16269" s="2" t="s">
        <v>23</v>
      </c>
      <c r="L16269" s="1"/>
      <c r="M16269" s="1" t="s">
        <v>24</v>
      </c>
      <c r="N16269" s="1" t="s">
        <v>25</v>
      </c>
      <c r="O16269" s="1" t="s">
        <v>26</v>
      </c>
      <c r="P16269" s="1" t="s">
        <v>27</v>
      </c>
      <c r="Q16269" s="1">
        <v>603</v>
      </c>
      <c r="R16269" s="1" t="s">
        <v>10142</v>
      </c>
    </row>
    <row r="16270" spans="1:18" x14ac:dyDescent="0.25">
      <c r="B16270" t="s">
        <v>29</v>
      </c>
      <c r="C16270" t="s">
        <v>30</v>
      </c>
      <c r="D16270" t="s">
        <v>31</v>
      </c>
      <c r="F16270" t="s">
        <v>161</v>
      </c>
      <c r="G16270" t="s">
        <v>33</v>
      </c>
      <c r="I16270" s="3" t="s">
        <v>22</v>
      </c>
      <c r="J16270" s="3" t="s">
        <v>23</v>
      </c>
    </row>
    <row r="16271" spans="1:18" x14ac:dyDescent="0.25">
      <c r="B16271" t="s">
        <v>34</v>
      </c>
      <c r="C16271" t="s">
        <v>30</v>
      </c>
      <c r="D16271" t="s">
        <v>31</v>
      </c>
      <c r="F16271" t="s">
        <v>161</v>
      </c>
      <c r="G16271" t="s">
        <v>33</v>
      </c>
      <c r="I16271" s="3" t="s">
        <v>22</v>
      </c>
      <c r="J16271" s="3" t="s">
        <v>23</v>
      </c>
    </row>
    <row r="16272" spans="1:18" x14ac:dyDescent="0.25">
      <c r="B16272" t="s">
        <v>167</v>
      </c>
      <c r="C16272" t="s">
        <v>168</v>
      </c>
      <c r="D16272" t="s">
        <v>37</v>
      </c>
      <c r="F16272" t="s">
        <v>169</v>
      </c>
      <c r="G16272" t="s">
        <v>170</v>
      </c>
      <c r="H16272" t="s">
        <v>50</v>
      </c>
      <c r="I16272" s="3" t="s">
        <v>22</v>
      </c>
      <c r="J16272" s="3" t="s">
        <v>23</v>
      </c>
      <c r="K16272" s="3" t="s">
        <v>23</v>
      </c>
    </row>
    <row r="16273" spans="2:12" x14ac:dyDescent="0.25">
      <c r="B16273" t="s">
        <v>10143</v>
      </c>
      <c r="C16273" t="s">
        <v>172</v>
      </c>
      <c r="D16273" t="s">
        <v>37</v>
      </c>
      <c r="F16273" t="s">
        <v>173</v>
      </c>
      <c r="G16273" t="s">
        <v>6397</v>
      </c>
      <c r="H16273" t="s">
        <v>6398</v>
      </c>
      <c r="I16273" s="3" t="s">
        <v>22</v>
      </c>
      <c r="J16273" s="3" t="s">
        <v>23</v>
      </c>
      <c r="K16273" s="3" t="s">
        <v>23</v>
      </c>
    </row>
    <row r="16274" spans="2:12" x14ac:dyDescent="0.25">
      <c r="B16274" t="s">
        <v>10144</v>
      </c>
      <c r="C16274" t="s">
        <v>176</v>
      </c>
      <c r="D16274" t="s">
        <v>37</v>
      </c>
      <c r="F16274" t="s">
        <v>177</v>
      </c>
      <c r="G16274" t="s">
        <v>10145</v>
      </c>
      <c r="H16274" t="s">
        <v>6398</v>
      </c>
      <c r="I16274" s="3" t="s">
        <v>22</v>
      </c>
      <c r="J16274" s="3" t="s">
        <v>23</v>
      </c>
      <c r="K16274" s="3" t="s">
        <v>23</v>
      </c>
    </row>
    <row r="16275" spans="2:12" x14ac:dyDescent="0.25">
      <c r="B16275" t="s">
        <v>51</v>
      </c>
      <c r="C16275" t="s">
        <v>52</v>
      </c>
      <c r="D16275" t="s">
        <v>53</v>
      </c>
      <c r="F16275" t="s">
        <v>179</v>
      </c>
      <c r="G16275" t="s">
        <v>55</v>
      </c>
      <c r="I16275" s="3" t="s">
        <v>22</v>
      </c>
    </row>
    <row r="16276" spans="2:12" x14ac:dyDescent="0.25">
      <c r="B16276" t="s">
        <v>56</v>
      </c>
      <c r="C16276" t="s">
        <v>52</v>
      </c>
      <c r="D16276" t="s">
        <v>53</v>
      </c>
      <c r="F16276" t="s">
        <v>179</v>
      </c>
      <c r="G16276" t="s">
        <v>55</v>
      </c>
      <c r="I16276" s="3" t="s">
        <v>22</v>
      </c>
    </row>
    <row r="16277" spans="2:12" x14ac:dyDescent="0.25">
      <c r="B16277" t="s">
        <v>10146</v>
      </c>
      <c r="C16277" t="s">
        <v>812</v>
      </c>
      <c r="D16277" t="s">
        <v>584</v>
      </c>
      <c r="F16277" t="s">
        <v>813</v>
      </c>
      <c r="G16277" t="s">
        <v>62</v>
      </c>
      <c r="H16277" t="s">
        <v>814</v>
      </c>
      <c r="I16277" s="3" t="s">
        <v>22</v>
      </c>
      <c r="J16277" s="3" t="s">
        <v>23</v>
      </c>
      <c r="K16277" s="3" t="s">
        <v>23</v>
      </c>
    </row>
    <row r="16278" spans="2:12" x14ac:dyDescent="0.25">
      <c r="B16278" t="s">
        <v>10147</v>
      </c>
      <c r="C16278" t="s">
        <v>526</v>
      </c>
      <c r="D16278" t="s">
        <v>70</v>
      </c>
      <c r="F16278" t="s">
        <v>443</v>
      </c>
      <c r="G16278" t="s">
        <v>187</v>
      </c>
      <c r="I16278" s="3" t="s">
        <v>22</v>
      </c>
      <c r="J16278" s="3" t="s">
        <v>23</v>
      </c>
      <c r="L16278" s="3" t="s">
        <v>23</v>
      </c>
    </row>
    <row r="16279" spans="2:12" x14ac:dyDescent="0.25">
      <c r="B16279" t="s">
        <v>10148</v>
      </c>
      <c r="C16279" t="s">
        <v>526</v>
      </c>
      <c r="D16279" t="s">
        <v>70</v>
      </c>
      <c r="F16279" t="s">
        <v>443</v>
      </c>
      <c r="G16279" t="s">
        <v>187</v>
      </c>
      <c r="I16279" s="3" t="s">
        <v>22</v>
      </c>
      <c r="J16279" s="3" t="s">
        <v>23</v>
      </c>
      <c r="L16279" s="3" t="s">
        <v>23</v>
      </c>
    </row>
    <row r="16280" spans="2:12" x14ac:dyDescent="0.25">
      <c r="B16280" t="s">
        <v>10149</v>
      </c>
      <c r="C16280" t="s">
        <v>526</v>
      </c>
      <c r="D16280" t="s">
        <v>70</v>
      </c>
      <c r="F16280" t="s">
        <v>443</v>
      </c>
      <c r="G16280" t="s">
        <v>187</v>
      </c>
      <c r="I16280" s="3" t="s">
        <v>22</v>
      </c>
      <c r="J16280" s="3" t="s">
        <v>23</v>
      </c>
      <c r="L16280" s="3" t="s">
        <v>23</v>
      </c>
    </row>
    <row r="16281" spans="2:12" x14ac:dyDescent="0.25">
      <c r="B16281" t="s">
        <v>10150</v>
      </c>
      <c r="C16281" t="s">
        <v>526</v>
      </c>
      <c r="D16281" t="s">
        <v>70</v>
      </c>
      <c r="F16281" t="s">
        <v>443</v>
      </c>
      <c r="G16281" t="s">
        <v>187</v>
      </c>
      <c r="I16281" s="3" t="s">
        <v>22</v>
      </c>
      <c r="J16281" s="3" t="s">
        <v>23</v>
      </c>
      <c r="L16281" s="3" t="s">
        <v>23</v>
      </c>
    </row>
    <row r="16282" spans="2:12" x14ac:dyDescent="0.25">
      <c r="B16282" t="s">
        <v>10151</v>
      </c>
      <c r="C16282" t="s">
        <v>526</v>
      </c>
      <c r="D16282" t="s">
        <v>70</v>
      </c>
      <c r="F16282" t="s">
        <v>443</v>
      </c>
      <c r="G16282" t="s">
        <v>187</v>
      </c>
      <c r="I16282" s="3" t="s">
        <v>22</v>
      </c>
      <c r="J16282" s="3" t="s">
        <v>23</v>
      </c>
      <c r="L16282" s="3" t="s">
        <v>23</v>
      </c>
    </row>
    <row r="16283" spans="2:12" x14ac:dyDescent="0.25">
      <c r="B16283" t="s">
        <v>10152</v>
      </c>
      <c r="C16283" t="s">
        <v>526</v>
      </c>
      <c r="D16283" t="s">
        <v>70</v>
      </c>
      <c r="F16283" t="s">
        <v>443</v>
      </c>
      <c r="G16283" t="s">
        <v>187</v>
      </c>
      <c r="I16283" s="3" t="s">
        <v>22</v>
      </c>
      <c r="J16283" s="3" t="s">
        <v>23</v>
      </c>
      <c r="L16283" s="3" t="s">
        <v>23</v>
      </c>
    </row>
    <row r="16284" spans="2:12" x14ac:dyDescent="0.25">
      <c r="B16284" t="s">
        <v>10153</v>
      </c>
      <c r="C16284" t="s">
        <v>526</v>
      </c>
      <c r="D16284" t="s">
        <v>70</v>
      </c>
      <c r="F16284" t="s">
        <v>443</v>
      </c>
      <c r="G16284" t="s">
        <v>187</v>
      </c>
      <c r="I16284" s="3" t="s">
        <v>22</v>
      </c>
      <c r="J16284" s="3" t="s">
        <v>23</v>
      </c>
      <c r="L16284" s="3" t="s">
        <v>23</v>
      </c>
    </row>
    <row r="16285" spans="2:12" x14ac:dyDescent="0.25">
      <c r="B16285" t="s">
        <v>10154</v>
      </c>
      <c r="C16285" t="s">
        <v>526</v>
      </c>
      <c r="D16285" t="s">
        <v>70</v>
      </c>
      <c r="F16285" t="s">
        <v>443</v>
      </c>
      <c r="G16285" t="s">
        <v>187</v>
      </c>
      <c r="I16285" s="3" t="s">
        <v>22</v>
      </c>
      <c r="J16285" s="3" t="s">
        <v>23</v>
      </c>
      <c r="L16285" s="3" t="s">
        <v>23</v>
      </c>
    </row>
    <row r="16286" spans="2:12" x14ac:dyDescent="0.25">
      <c r="B16286" t="s">
        <v>10155</v>
      </c>
      <c r="C16286" t="s">
        <v>526</v>
      </c>
      <c r="D16286" t="s">
        <v>70</v>
      </c>
      <c r="F16286" t="s">
        <v>443</v>
      </c>
      <c r="G16286" t="s">
        <v>187</v>
      </c>
      <c r="I16286" s="3" t="s">
        <v>22</v>
      </c>
      <c r="J16286" s="3" t="s">
        <v>23</v>
      </c>
      <c r="L16286" s="3" t="s">
        <v>23</v>
      </c>
    </row>
    <row r="16287" spans="2:12" x14ac:dyDescent="0.25">
      <c r="B16287" t="s">
        <v>10156</v>
      </c>
      <c r="C16287" t="s">
        <v>526</v>
      </c>
      <c r="D16287" t="s">
        <v>70</v>
      </c>
      <c r="F16287" t="s">
        <v>443</v>
      </c>
      <c r="G16287" t="s">
        <v>187</v>
      </c>
      <c r="I16287" s="3" t="s">
        <v>22</v>
      </c>
      <c r="J16287" s="3" t="s">
        <v>23</v>
      </c>
      <c r="L16287" s="3" t="s">
        <v>23</v>
      </c>
    </row>
    <row r="16288" spans="2:12" x14ac:dyDescent="0.25">
      <c r="B16288" t="s">
        <v>10157</v>
      </c>
      <c r="C16288" t="s">
        <v>526</v>
      </c>
      <c r="D16288" t="s">
        <v>70</v>
      </c>
      <c r="F16288" t="s">
        <v>443</v>
      </c>
      <c r="G16288" t="s">
        <v>187</v>
      </c>
      <c r="I16288" s="3" t="s">
        <v>22</v>
      </c>
      <c r="J16288" s="3" t="s">
        <v>23</v>
      </c>
      <c r="L16288" s="3" t="s">
        <v>23</v>
      </c>
    </row>
    <row r="16289" spans="2:12" x14ac:dyDescent="0.25">
      <c r="B16289" t="s">
        <v>10158</v>
      </c>
      <c r="C16289" t="s">
        <v>526</v>
      </c>
      <c r="D16289" t="s">
        <v>70</v>
      </c>
      <c r="F16289" t="s">
        <v>443</v>
      </c>
      <c r="G16289" t="s">
        <v>187</v>
      </c>
      <c r="I16289" s="3" t="s">
        <v>22</v>
      </c>
      <c r="J16289" s="3" t="s">
        <v>23</v>
      </c>
      <c r="L16289" s="3" t="s">
        <v>23</v>
      </c>
    </row>
    <row r="16290" spans="2:12" x14ac:dyDescent="0.25">
      <c r="B16290" t="s">
        <v>10159</v>
      </c>
      <c r="C16290" t="s">
        <v>526</v>
      </c>
      <c r="D16290" t="s">
        <v>70</v>
      </c>
      <c r="F16290" t="s">
        <v>443</v>
      </c>
      <c r="G16290" t="s">
        <v>187</v>
      </c>
      <c r="I16290" s="3" t="s">
        <v>22</v>
      </c>
      <c r="J16290" s="3" t="s">
        <v>23</v>
      </c>
      <c r="L16290" s="3" t="s">
        <v>23</v>
      </c>
    </row>
    <row r="16291" spans="2:12" x14ac:dyDescent="0.25">
      <c r="B16291" t="s">
        <v>10160</v>
      </c>
      <c r="C16291" t="s">
        <v>526</v>
      </c>
      <c r="D16291" t="s">
        <v>70</v>
      </c>
      <c r="F16291" t="s">
        <v>443</v>
      </c>
      <c r="G16291" t="s">
        <v>187</v>
      </c>
      <c r="I16291" s="3" t="s">
        <v>22</v>
      </c>
      <c r="J16291" s="3" t="s">
        <v>23</v>
      </c>
      <c r="L16291" s="3" t="s">
        <v>23</v>
      </c>
    </row>
    <row r="16292" spans="2:12" x14ac:dyDescent="0.25">
      <c r="B16292" t="s">
        <v>10161</v>
      </c>
      <c r="C16292" t="s">
        <v>526</v>
      </c>
      <c r="D16292" t="s">
        <v>70</v>
      </c>
      <c r="F16292" t="s">
        <v>443</v>
      </c>
      <c r="G16292" t="s">
        <v>187</v>
      </c>
      <c r="I16292" s="3" t="s">
        <v>22</v>
      </c>
      <c r="J16292" s="3" t="s">
        <v>23</v>
      </c>
      <c r="L16292" s="3" t="s">
        <v>23</v>
      </c>
    </row>
    <row r="16293" spans="2:12" x14ac:dyDescent="0.25">
      <c r="B16293" t="s">
        <v>10162</v>
      </c>
      <c r="C16293" t="s">
        <v>526</v>
      </c>
      <c r="D16293" t="s">
        <v>70</v>
      </c>
      <c r="F16293" t="s">
        <v>443</v>
      </c>
      <c r="G16293" t="s">
        <v>187</v>
      </c>
      <c r="I16293" s="3" t="s">
        <v>22</v>
      </c>
      <c r="J16293" s="3" t="s">
        <v>23</v>
      </c>
      <c r="L16293" s="3" t="s">
        <v>23</v>
      </c>
    </row>
    <row r="16294" spans="2:12" x14ac:dyDescent="0.25">
      <c r="B16294" t="s">
        <v>10163</v>
      </c>
      <c r="C16294" t="s">
        <v>832</v>
      </c>
      <c r="D16294" t="s">
        <v>90</v>
      </c>
      <c r="F16294" t="s">
        <v>833</v>
      </c>
      <c r="G16294" t="s">
        <v>834</v>
      </c>
      <c r="H16294" t="s">
        <v>835</v>
      </c>
      <c r="I16294" s="3" t="s">
        <v>22</v>
      </c>
      <c r="J16294" s="3" t="s">
        <v>23</v>
      </c>
      <c r="K16294" s="3" t="s">
        <v>23</v>
      </c>
    </row>
    <row r="16295" spans="2:12" x14ac:dyDescent="0.25">
      <c r="B16295" t="s">
        <v>10164</v>
      </c>
      <c r="C16295" t="s">
        <v>832</v>
      </c>
      <c r="D16295" t="s">
        <v>90</v>
      </c>
      <c r="F16295" t="s">
        <v>833</v>
      </c>
      <c r="G16295" t="s">
        <v>834</v>
      </c>
      <c r="H16295" t="s">
        <v>835</v>
      </c>
      <c r="I16295" s="3" t="s">
        <v>22</v>
      </c>
      <c r="J16295" s="3" t="s">
        <v>23</v>
      </c>
      <c r="K16295" s="3" t="s">
        <v>23</v>
      </c>
    </row>
    <row r="16296" spans="2:12" x14ac:dyDescent="0.25">
      <c r="B16296" t="s">
        <v>10165</v>
      </c>
      <c r="C16296" t="s">
        <v>838</v>
      </c>
      <c r="D16296" t="s">
        <v>90</v>
      </c>
      <c r="F16296" t="s">
        <v>839</v>
      </c>
      <c r="G16296" t="s">
        <v>840</v>
      </c>
      <c r="H16296" t="s">
        <v>841</v>
      </c>
      <c r="I16296" s="3" t="s">
        <v>22</v>
      </c>
      <c r="J16296" s="3" t="s">
        <v>23</v>
      </c>
      <c r="K16296" s="3" t="s">
        <v>23</v>
      </c>
    </row>
    <row r="16297" spans="2:12" x14ac:dyDescent="0.25">
      <c r="B16297" t="s">
        <v>10166</v>
      </c>
      <c r="C16297" t="s">
        <v>838</v>
      </c>
      <c r="D16297" t="s">
        <v>90</v>
      </c>
      <c r="F16297" t="s">
        <v>839</v>
      </c>
      <c r="G16297" t="s">
        <v>840</v>
      </c>
      <c r="H16297" t="s">
        <v>841</v>
      </c>
      <c r="I16297" s="3" t="s">
        <v>22</v>
      </c>
      <c r="J16297" s="3" t="s">
        <v>23</v>
      </c>
      <c r="K16297" s="3" t="s">
        <v>23</v>
      </c>
    </row>
    <row r="16298" spans="2:12" x14ac:dyDescent="0.25">
      <c r="B16298" t="s">
        <v>10167</v>
      </c>
      <c r="C16298" t="s">
        <v>838</v>
      </c>
      <c r="D16298" t="s">
        <v>90</v>
      </c>
      <c r="F16298" t="s">
        <v>839</v>
      </c>
      <c r="G16298" t="s">
        <v>840</v>
      </c>
      <c r="H16298" t="s">
        <v>841</v>
      </c>
      <c r="I16298" s="3" t="s">
        <v>22</v>
      </c>
      <c r="J16298" s="3" t="s">
        <v>23</v>
      </c>
      <c r="K16298" s="3" t="s">
        <v>23</v>
      </c>
    </row>
    <row r="16299" spans="2:12" x14ac:dyDescent="0.25">
      <c r="B16299" t="s">
        <v>10168</v>
      </c>
      <c r="C16299" t="s">
        <v>838</v>
      </c>
      <c r="D16299" t="s">
        <v>90</v>
      </c>
      <c r="F16299" t="s">
        <v>839</v>
      </c>
      <c r="G16299" t="s">
        <v>840</v>
      </c>
      <c r="H16299" t="s">
        <v>841</v>
      </c>
      <c r="I16299" s="3" t="s">
        <v>22</v>
      </c>
      <c r="J16299" s="3" t="s">
        <v>23</v>
      </c>
      <c r="K16299" s="3" t="s">
        <v>23</v>
      </c>
    </row>
    <row r="16300" spans="2:12" x14ac:dyDescent="0.25">
      <c r="B16300" t="s">
        <v>10169</v>
      </c>
      <c r="C16300" t="s">
        <v>838</v>
      </c>
      <c r="D16300" t="s">
        <v>90</v>
      </c>
      <c r="F16300" t="s">
        <v>839</v>
      </c>
      <c r="G16300" t="s">
        <v>840</v>
      </c>
      <c r="H16300" t="s">
        <v>841</v>
      </c>
      <c r="I16300" s="3" t="s">
        <v>22</v>
      </c>
      <c r="J16300" s="3" t="s">
        <v>23</v>
      </c>
      <c r="K16300" s="3" t="s">
        <v>23</v>
      </c>
    </row>
    <row r="16301" spans="2:12" x14ac:dyDescent="0.25">
      <c r="B16301" t="s">
        <v>10170</v>
      </c>
      <c r="C16301" t="s">
        <v>838</v>
      </c>
      <c r="D16301" t="s">
        <v>90</v>
      </c>
      <c r="F16301" t="s">
        <v>839</v>
      </c>
      <c r="G16301" t="s">
        <v>840</v>
      </c>
      <c r="H16301" t="s">
        <v>841</v>
      </c>
      <c r="I16301" s="3" t="s">
        <v>22</v>
      </c>
      <c r="J16301" s="3" t="s">
        <v>23</v>
      </c>
      <c r="K16301" s="3" t="s">
        <v>23</v>
      </c>
    </row>
    <row r="16302" spans="2:12" x14ac:dyDescent="0.25">
      <c r="B16302" t="s">
        <v>10171</v>
      </c>
      <c r="C16302" t="s">
        <v>838</v>
      </c>
      <c r="D16302" t="s">
        <v>90</v>
      </c>
      <c r="F16302" t="s">
        <v>839</v>
      </c>
      <c r="G16302" t="s">
        <v>840</v>
      </c>
      <c r="H16302" t="s">
        <v>841</v>
      </c>
      <c r="I16302" s="3" t="s">
        <v>22</v>
      </c>
      <c r="J16302" s="3" t="s">
        <v>23</v>
      </c>
      <c r="K16302" s="3" t="s">
        <v>23</v>
      </c>
    </row>
    <row r="16303" spans="2:12" x14ac:dyDescent="0.25">
      <c r="B16303" t="s">
        <v>10172</v>
      </c>
      <c r="C16303" t="s">
        <v>838</v>
      </c>
      <c r="D16303" t="s">
        <v>90</v>
      </c>
      <c r="F16303" t="s">
        <v>839</v>
      </c>
      <c r="G16303" t="s">
        <v>840</v>
      </c>
      <c r="H16303" t="s">
        <v>841</v>
      </c>
      <c r="I16303" s="3" t="s">
        <v>22</v>
      </c>
      <c r="J16303" s="3" t="s">
        <v>23</v>
      </c>
      <c r="K16303" s="3" t="s">
        <v>23</v>
      </c>
    </row>
    <row r="16304" spans="2:12" x14ac:dyDescent="0.25">
      <c r="B16304" t="s">
        <v>10173</v>
      </c>
      <c r="C16304" t="s">
        <v>838</v>
      </c>
      <c r="D16304" t="s">
        <v>90</v>
      </c>
      <c r="F16304" t="s">
        <v>839</v>
      </c>
      <c r="G16304" t="s">
        <v>840</v>
      </c>
      <c r="H16304" t="s">
        <v>841</v>
      </c>
      <c r="I16304" s="3" t="s">
        <v>22</v>
      </c>
      <c r="J16304" s="3" t="s">
        <v>23</v>
      </c>
      <c r="K16304" s="3" t="s">
        <v>23</v>
      </c>
    </row>
    <row r="16305" spans="2:11" x14ac:dyDescent="0.25">
      <c r="B16305" t="s">
        <v>10174</v>
      </c>
      <c r="C16305" t="s">
        <v>838</v>
      </c>
      <c r="D16305" t="s">
        <v>90</v>
      </c>
      <c r="F16305" t="s">
        <v>839</v>
      </c>
      <c r="G16305" t="s">
        <v>840</v>
      </c>
      <c r="H16305" t="s">
        <v>841</v>
      </c>
      <c r="I16305" s="3" t="s">
        <v>22</v>
      </c>
      <c r="J16305" s="3" t="s">
        <v>23</v>
      </c>
      <c r="K16305" s="3" t="s">
        <v>23</v>
      </c>
    </row>
    <row r="16306" spans="2:11" x14ac:dyDescent="0.25">
      <c r="B16306" t="s">
        <v>10175</v>
      </c>
      <c r="C16306" t="s">
        <v>469</v>
      </c>
      <c r="D16306" t="s">
        <v>97</v>
      </c>
      <c r="E16306" t="s">
        <v>469</v>
      </c>
      <c r="F16306" t="s">
        <v>470</v>
      </c>
      <c r="G16306" t="s">
        <v>62</v>
      </c>
      <c r="H16306" t="s">
        <v>471</v>
      </c>
      <c r="I16306" s="3" t="s">
        <v>22</v>
      </c>
      <c r="J16306" s="3" t="s">
        <v>23</v>
      </c>
    </row>
    <row r="16307" spans="2:11" x14ac:dyDescent="0.25">
      <c r="B16307" t="s">
        <v>10176</v>
      </c>
      <c r="C16307" t="s">
        <v>469</v>
      </c>
      <c r="D16307" t="s">
        <v>97</v>
      </c>
      <c r="E16307" t="s">
        <v>469</v>
      </c>
      <c r="F16307" t="s">
        <v>473</v>
      </c>
      <c r="G16307" t="s">
        <v>62</v>
      </c>
      <c r="H16307" t="s">
        <v>471</v>
      </c>
      <c r="I16307" s="3" t="s">
        <v>22</v>
      </c>
      <c r="J16307" s="3" t="s">
        <v>23</v>
      </c>
    </row>
    <row r="16308" spans="2:11" x14ac:dyDescent="0.25">
      <c r="B16308" t="s">
        <v>231</v>
      </c>
      <c r="C16308" t="s">
        <v>232</v>
      </c>
      <c r="D16308" t="s">
        <v>233</v>
      </c>
      <c r="F16308" t="s">
        <v>234</v>
      </c>
      <c r="G16308" t="s">
        <v>235</v>
      </c>
      <c r="I16308" t="s">
        <v>26</v>
      </c>
    </row>
    <row r="16309" spans="2:11" x14ac:dyDescent="0.25">
      <c r="B16309" t="s">
        <v>102</v>
      </c>
      <c r="C16309" t="s">
        <v>103</v>
      </c>
      <c r="D16309" t="s">
        <v>104</v>
      </c>
      <c r="F16309" t="s">
        <v>570</v>
      </c>
      <c r="G16309" t="s">
        <v>106</v>
      </c>
      <c r="I16309" s="3" t="s">
        <v>22</v>
      </c>
      <c r="J16309" s="3" t="s">
        <v>23</v>
      </c>
      <c r="K16309" s="3" t="s">
        <v>23</v>
      </c>
    </row>
    <row r="16310" spans="2:11" x14ac:dyDescent="0.25">
      <c r="B16310" t="s">
        <v>107</v>
      </c>
      <c r="C16310" t="s">
        <v>108</v>
      </c>
      <c r="D16310" t="s">
        <v>109</v>
      </c>
      <c r="F16310" t="s">
        <v>110</v>
      </c>
      <c r="G16310" t="s">
        <v>111</v>
      </c>
      <c r="I16310" s="3" t="s">
        <v>22</v>
      </c>
      <c r="J16310" s="3" t="s">
        <v>23</v>
      </c>
    </row>
    <row r="16311" spans="2:11" x14ac:dyDescent="0.25">
      <c r="B16311" t="s">
        <v>112</v>
      </c>
      <c r="C16311" t="s">
        <v>108</v>
      </c>
      <c r="D16311" t="s">
        <v>109</v>
      </c>
      <c r="F16311" t="s">
        <v>113</v>
      </c>
      <c r="G16311" t="s">
        <v>114</v>
      </c>
      <c r="I16311" s="3" t="s">
        <v>22</v>
      </c>
      <c r="J16311" s="3" t="s">
        <v>23</v>
      </c>
    </row>
    <row r="16312" spans="2:11" x14ac:dyDescent="0.25">
      <c r="B16312" t="s">
        <v>115</v>
      </c>
      <c r="C16312" t="s">
        <v>108</v>
      </c>
      <c r="D16312" t="s">
        <v>109</v>
      </c>
      <c r="F16312" t="s">
        <v>237</v>
      </c>
      <c r="G16312" t="s">
        <v>238</v>
      </c>
      <c r="I16312" s="3" t="s">
        <v>22</v>
      </c>
      <c r="J16312" s="3" t="s">
        <v>23</v>
      </c>
    </row>
    <row r="16313" spans="2:11" x14ac:dyDescent="0.25">
      <c r="B16313" t="s">
        <v>118</v>
      </c>
      <c r="C16313" t="s">
        <v>108</v>
      </c>
      <c r="D16313" t="s">
        <v>109</v>
      </c>
      <c r="F16313" t="s">
        <v>239</v>
      </c>
      <c r="G16313" t="s">
        <v>240</v>
      </c>
      <c r="I16313" s="3" t="s">
        <v>22</v>
      </c>
      <c r="J16313" s="3" t="s">
        <v>23</v>
      </c>
    </row>
    <row r="16314" spans="2:11" x14ac:dyDescent="0.25">
      <c r="B16314" t="s">
        <v>121</v>
      </c>
      <c r="C16314" t="s">
        <v>108</v>
      </c>
      <c r="D16314" t="s">
        <v>109</v>
      </c>
      <c r="F16314" t="s">
        <v>116</v>
      </c>
      <c r="G16314" t="s">
        <v>117</v>
      </c>
      <c r="I16314" s="3" t="s">
        <v>22</v>
      </c>
      <c r="J16314" s="3" t="s">
        <v>23</v>
      </c>
    </row>
    <row r="16315" spans="2:11" x14ac:dyDescent="0.25">
      <c r="B16315" t="s">
        <v>124</v>
      </c>
      <c r="C16315" t="s">
        <v>108</v>
      </c>
      <c r="D16315" t="s">
        <v>109</v>
      </c>
      <c r="F16315" t="s">
        <v>119</v>
      </c>
      <c r="G16315" t="s">
        <v>120</v>
      </c>
      <c r="I16315" s="3" t="s">
        <v>22</v>
      </c>
      <c r="J16315" s="3" t="s">
        <v>23</v>
      </c>
    </row>
    <row r="16316" spans="2:11" x14ac:dyDescent="0.25">
      <c r="B16316" t="s">
        <v>127</v>
      </c>
      <c r="C16316" t="s">
        <v>108</v>
      </c>
      <c r="D16316" t="s">
        <v>109</v>
      </c>
      <c r="F16316" t="s">
        <v>241</v>
      </c>
      <c r="G16316" t="s">
        <v>242</v>
      </c>
      <c r="I16316" s="3" t="s">
        <v>22</v>
      </c>
      <c r="J16316" s="3" t="s">
        <v>23</v>
      </c>
    </row>
    <row r="16317" spans="2:11" x14ac:dyDescent="0.25">
      <c r="B16317" t="s">
        <v>130</v>
      </c>
      <c r="C16317" t="s">
        <v>108</v>
      </c>
      <c r="D16317" t="s">
        <v>109</v>
      </c>
      <c r="F16317" t="s">
        <v>243</v>
      </c>
      <c r="G16317" t="s">
        <v>244</v>
      </c>
      <c r="I16317" s="3" t="s">
        <v>22</v>
      </c>
      <c r="J16317" s="3" t="s">
        <v>23</v>
      </c>
    </row>
    <row r="16318" spans="2:11" x14ac:dyDescent="0.25">
      <c r="B16318" t="s">
        <v>133</v>
      </c>
      <c r="C16318" t="s">
        <v>108</v>
      </c>
      <c r="D16318" t="s">
        <v>109</v>
      </c>
      <c r="F16318" t="s">
        <v>122</v>
      </c>
      <c r="G16318" t="s">
        <v>123</v>
      </c>
      <c r="I16318" s="3" t="s">
        <v>22</v>
      </c>
      <c r="J16318" s="3" t="s">
        <v>23</v>
      </c>
    </row>
    <row r="16319" spans="2:11" x14ac:dyDescent="0.25">
      <c r="B16319" t="s">
        <v>136</v>
      </c>
      <c r="C16319" t="s">
        <v>108</v>
      </c>
      <c r="D16319" t="s">
        <v>109</v>
      </c>
      <c r="F16319" t="s">
        <v>125</v>
      </c>
      <c r="G16319" t="s">
        <v>126</v>
      </c>
      <c r="I16319" s="3" t="s">
        <v>22</v>
      </c>
      <c r="J16319" s="3" t="s">
        <v>23</v>
      </c>
    </row>
    <row r="16320" spans="2:11" x14ac:dyDescent="0.25">
      <c r="B16320" t="s">
        <v>139</v>
      </c>
      <c r="C16320" t="s">
        <v>108</v>
      </c>
      <c r="D16320" t="s">
        <v>109</v>
      </c>
      <c r="F16320" t="s">
        <v>245</v>
      </c>
      <c r="G16320" t="s">
        <v>246</v>
      </c>
      <c r="I16320" s="3" t="s">
        <v>22</v>
      </c>
      <c r="J16320" s="3" t="s">
        <v>23</v>
      </c>
    </row>
    <row r="16321" spans="1:18" x14ac:dyDescent="0.25">
      <c r="B16321" t="s">
        <v>142</v>
      </c>
      <c r="C16321" t="s">
        <v>108</v>
      </c>
      <c r="D16321" t="s">
        <v>109</v>
      </c>
      <c r="F16321" t="s">
        <v>247</v>
      </c>
      <c r="G16321" t="s">
        <v>248</v>
      </c>
      <c r="I16321" s="3" t="s">
        <v>22</v>
      </c>
      <c r="J16321" s="3" t="s">
        <v>23</v>
      </c>
    </row>
    <row r="16322" spans="1:18" x14ac:dyDescent="0.25">
      <c r="B16322" t="s">
        <v>145</v>
      </c>
      <c r="C16322" t="s">
        <v>108</v>
      </c>
      <c r="D16322" t="s">
        <v>109</v>
      </c>
      <c r="F16322" t="s">
        <v>128</v>
      </c>
      <c r="G16322" t="s">
        <v>129</v>
      </c>
      <c r="I16322" s="3" t="s">
        <v>22</v>
      </c>
      <c r="J16322" s="3" t="s">
        <v>23</v>
      </c>
    </row>
    <row r="16323" spans="1:18" x14ac:dyDescent="0.25">
      <c r="B16323" t="s">
        <v>148</v>
      </c>
      <c r="C16323" t="s">
        <v>108</v>
      </c>
      <c r="D16323" t="s">
        <v>109</v>
      </c>
      <c r="F16323" t="s">
        <v>131</v>
      </c>
      <c r="G16323" t="s">
        <v>132</v>
      </c>
      <c r="I16323" s="3" t="s">
        <v>22</v>
      </c>
      <c r="J16323" s="3" t="s">
        <v>23</v>
      </c>
    </row>
    <row r="16324" spans="1:18" x14ac:dyDescent="0.25">
      <c r="B16324" t="s">
        <v>151</v>
      </c>
      <c r="C16324" t="s">
        <v>108</v>
      </c>
      <c r="D16324" t="s">
        <v>109</v>
      </c>
      <c r="F16324" t="s">
        <v>249</v>
      </c>
      <c r="G16324" t="s">
        <v>250</v>
      </c>
      <c r="I16324" s="3" t="s">
        <v>22</v>
      </c>
      <c r="J16324" s="3" t="s">
        <v>23</v>
      </c>
    </row>
    <row r="16325" spans="1:18" x14ac:dyDescent="0.25">
      <c r="B16325" t="s">
        <v>154</v>
      </c>
      <c r="C16325" t="s">
        <v>108</v>
      </c>
      <c r="D16325" t="s">
        <v>109</v>
      </c>
      <c r="F16325" t="s">
        <v>251</v>
      </c>
      <c r="G16325" t="s">
        <v>252</v>
      </c>
      <c r="I16325" s="3" t="s">
        <v>22</v>
      </c>
      <c r="J16325" s="3" t="s">
        <v>23</v>
      </c>
    </row>
    <row r="16328" spans="1:18" ht="44.1" customHeight="1" x14ac:dyDescent="0.25">
      <c r="A16328" s="1">
        <v>268</v>
      </c>
      <c r="B16328" s="1" t="s">
        <v>10177</v>
      </c>
      <c r="C16328" s="1" t="s">
        <v>158</v>
      </c>
      <c r="D16328" s="1" t="s">
        <v>807</v>
      </c>
      <c r="E16328" s="1"/>
      <c r="F16328" s="1"/>
      <c r="G16328" s="1"/>
      <c r="H16328" s="1" t="s">
        <v>160</v>
      </c>
      <c r="I16328" s="2" t="s">
        <v>22</v>
      </c>
      <c r="J16328" s="2" t="s">
        <v>23</v>
      </c>
      <c r="K16328" s="2" t="s">
        <v>23</v>
      </c>
      <c r="L16328" s="1"/>
      <c r="M16328" s="1" t="s">
        <v>24</v>
      </c>
      <c r="N16328" s="1" t="s">
        <v>25</v>
      </c>
      <c r="O16328" s="1" t="s">
        <v>26</v>
      </c>
      <c r="P16328" s="1" t="s">
        <v>27</v>
      </c>
      <c r="Q16328" s="1">
        <v>599</v>
      </c>
      <c r="R16328" s="1" t="s">
        <v>10177</v>
      </c>
    </row>
    <row r="16329" spans="1:18" x14ac:dyDescent="0.25">
      <c r="B16329" t="s">
        <v>29</v>
      </c>
      <c r="C16329" t="s">
        <v>30</v>
      </c>
      <c r="D16329" t="s">
        <v>31</v>
      </c>
      <c r="F16329" t="s">
        <v>161</v>
      </c>
      <c r="G16329" t="s">
        <v>33</v>
      </c>
      <c r="I16329" s="3" t="s">
        <v>22</v>
      </c>
      <c r="J16329" s="3" t="s">
        <v>23</v>
      </c>
    </row>
    <row r="16330" spans="1:18" x14ac:dyDescent="0.25">
      <c r="B16330" t="s">
        <v>34</v>
      </c>
      <c r="C16330" t="s">
        <v>30</v>
      </c>
      <c r="D16330" t="s">
        <v>31</v>
      </c>
      <c r="F16330" t="s">
        <v>161</v>
      </c>
      <c r="G16330" t="s">
        <v>33</v>
      </c>
      <c r="I16330" s="3" t="s">
        <v>22</v>
      </c>
      <c r="J16330" s="3" t="s">
        <v>23</v>
      </c>
    </row>
    <row r="16331" spans="1:18" x14ac:dyDescent="0.25">
      <c r="B16331" t="s">
        <v>167</v>
      </c>
      <c r="C16331" t="s">
        <v>168</v>
      </c>
      <c r="D16331" t="s">
        <v>37</v>
      </c>
      <c r="F16331" t="s">
        <v>169</v>
      </c>
      <c r="G16331" t="s">
        <v>286</v>
      </c>
      <c r="H16331" t="s">
        <v>287</v>
      </c>
      <c r="I16331" s="3" t="s">
        <v>22</v>
      </c>
      <c r="J16331" s="3" t="s">
        <v>23</v>
      </c>
      <c r="K16331" s="3" t="s">
        <v>23</v>
      </c>
    </row>
    <row r="16332" spans="1:18" x14ac:dyDescent="0.25">
      <c r="B16332" t="s">
        <v>10178</v>
      </c>
      <c r="C16332" t="s">
        <v>172</v>
      </c>
      <c r="D16332" t="s">
        <v>37</v>
      </c>
      <c r="F16332" t="s">
        <v>173</v>
      </c>
      <c r="G16332" t="s">
        <v>174</v>
      </c>
      <c r="H16332" t="s">
        <v>45</v>
      </c>
      <c r="I16332" s="3" t="s">
        <v>22</v>
      </c>
      <c r="J16332" s="3" t="s">
        <v>23</v>
      </c>
      <c r="K16332" s="3" t="s">
        <v>23</v>
      </c>
    </row>
    <row r="16333" spans="1:18" x14ac:dyDescent="0.25">
      <c r="B16333" t="s">
        <v>10179</v>
      </c>
      <c r="C16333" t="s">
        <v>176</v>
      </c>
      <c r="D16333" t="s">
        <v>37</v>
      </c>
      <c r="F16333" t="s">
        <v>177</v>
      </c>
      <c r="G16333" t="s">
        <v>178</v>
      </c>
      <c r="H16333" t="s">
        <v>45</v>
      </c>
      <c r="I16333" s="3" t="s">
        <v>22</v>
      </c>
      <c r="J16333" s="3" t="s">
        <v>23</v>
      </c>
      <c r="K16333" s="3" t="s">
        <v>23</v>
      </c>
    </row>
    <row r="16334" spans="1:18" x14ac:dyDescent="0.25">
      <c r="B16334" t="s">
        <v>51</v>
      </c>
      <c r="C16334" t="s">
        <v>52</v>
      </c>
      <c r="D16334" t="s">
        <v>53</v>
      </c>
      <c r="F16334" t="s">
        <v>179</v>
      </c>
      <c r="G16334" t="s">
        <v>55</v>
      </c>
      <c r="I16334" s="3" t="s">
        <v>22</v>
      </c>
    </row>
    <row r="16335" spans="1:18" x14ac:dyDescent="0.25">
      <c r="B16335" t="s">
        <v>56</v>
      </c>
      <c r="C16335" t="s">
        <v>52</v>
      </c>
      <c r="D16335" t="s">
        <v>53</v>
      </c>
      <c r="F16335" t="s">
        <v>179</v>
      </c>
      <c r="G16335" t="s">
        <v>55</v>
      </c>
      <c r="I16335" s="3" t="s">
        <v>22</v>
      </c>
    </row>
    <row r="16336" spans="1:18" x14ac:dyDescent="0.25">
      <c r="B16336" t="s">
        <v>10180</v>
      </c>
      <c r="C16336" t="s">
        <v>812</v>
      </c>
      <c r="D16336" t="s">
        <v>584</v>
      </c>
      <c r="F16336" t="s">
        <v>813</v>
      </c>
      <c r="G16336" t="s">
        <v>62</v>
      </c>
      <c r="H16336" t="s">
        <v>814</v>
      </c>
      <c r="I16336" s="3" t="s">
        <v>22</v>
      </c>
      <c r="J16336" s="3" t="s">
        <v>23</v>
      </c>
      <c r="K16336" s="3" t="s">
        <v>23</v>
      </c>
    </row>
    <row r="16337" spans="2:12" x14ac:dyDescent="0.25">
      <c r="B16337" t="s">
        <v>10181</v>
      </c>
      <c r="C16337" t="s">
        <v>770</v>
      </c>
      <c r="D16337" t="s">
        <v>70</v>
      </c>
      <c r="F16337" t="s">
        <v>443</v>
      </c>
      <c r="G16337" t="s">
        <v>444</v>
      </c>
      <c r="I16337" s="3" t="s">
        <v>22</v>
      </c>
      <c r="J16337" s="3" t="s">
        <v>23</v>
      </c>
      <c r="L16337" s="3" t="s">
        <v>23</v>
      </c>
    </row>
    <row r="16338" spans="2:12" x14ac:dyDescent="0.25">
      <c r="B16338" t="s">
        <v>10182</v>
      </c>
      <c r="C16338" t="s">
        <v>770</v>
      </c>
      <c r="D16338" t="s">
        <v>70</v>
      </c>
      <c r="F16338" t="s">
        <v>443</v>
      </c>
      <c r="G16338" t="s">
        <v>444</v>
      </c>
      <c r="I16338" s="3" t="s">
        <v>22</v>
      </c>
      <c r="J16338" s="3" t="s">
        <v>23</v>
      </c>
      <c r="L16338" s="3" t="s">
        <v>23</v>
      </c>
    </row>
    <row r="16339" spans="2:12" x14ac:dyDescent="0.25">
      <c r="B16339" t="s">
        <v>10183</v>
      </c>
      <c r="C16339" t="s">
        <v>770</v>
      </c>
      <c r="D16339" t="s">
        <v>70</v>
      </c>
      <c r="F16339" t="s">
        <v>443</v>
      </c>
      <c r="G16339" t="s">
        <v>444</v>
      </c>
      <c r="I16339" s="3" t="s">
        <v>22</v>
      </c>
      <c r="J16339" s="3" t="s">
        <v>23</v>
      </c>
      <c r="L16339" s="3" t="s">
        <v>23</v>
      </c>
    </row>
    <row r="16340" spans="2:12" x14ac:dyDescent="0.25">
      <c r="B16340" t="s">
        <v>10184</v>
      </c>
      <c r="C16340" t="s">
        <v>770</v>
      </c>
      <c r="D16340" t="s">
        <v>70</v>
      </c>
      <c r="F16340" t="s">
        <v>443</v>
      </c>
      <c r="G16340" t="s">
        <v>444</v>
      </c>
      <c r="I16340" s="3" t="s">
        <v>22</v>
      </c>
      <c r="J16340" s="3" t="s">
        <v>23</v>
      </c>
      <c r="L16340" s="3" t="s">
        <v>23</v>
      </c>
    </row>
    <row r="16341" spans="2:12" x14ac:dyDescent="0.25">
      <c r="B16341" t="s">
        <v>10185</v>
      </c>
      <c r="C16341" t="s">
        <v>770</v>
      </c>
      <c r="D16341" t="s">
        <v>70</v>
      </c>
      <c r="F16341" t="s">
        <v>443</v>
      </c>
      <c r="G16341" t="s">
        <v>444</v>
      </c>
      <c r="I16341" s="3" t="s">
        <v>22</v>
      </c>
      <c r="J16341" s="3" t="s">
        <v>23</v>
      </c>
      <c r="L16341" s="3" t="s">
        <v>23</v>
      </c>
    </row>
    <row r="16342" spans="2:12" x14ac:dyDescent="0.25">
      <c r="B16342" t="s">
        <v>10186</v>
      </c>
      <c r="C16342" t="s">
        <v>770</v>
      </c>
      <c r="D16342" t="s">
        <v>70</v>
      </c>
      <c r="F16342" t="s">
        <v>443</v>
      </c>
      <c r="G16342" t="s">
        <v>444</v>
      </c>
      <c r="I16342" s="3" t="s">
        <v>22</v>
      </c>
      <c r="J16342" s="3" t="s">
        <v>23</v>
      </c>
      <c r="L16342" s="3" t="s">
        <v>23</v>
      </c>
    </row>
    <row r="16343" spans="2:12" x14ac:dyDescent="0.25">
      <c r="B16343" t="s">
        <v>10187</v>
      </c>
      <c r="C16343" t="s">
        <v>770</v>
      </c>
      <c r="D16343" t="s">
        <v>70</v>
      </c>
      <c r="F16343" t="s">
        <v>443</v>
      </c>
      <c r="G16343" t="s">
        <v>444</v>
      </c>
      <c r="I16343" s="3" t="s">
        <v>22</v>
      </c>
      <c r="J16343" s="3" t="s">
        <v>23</v>
      </c>
      <c r="L16343" s="3" t="s">
        <v>23</v>
      </c>
    </row>
    <row r="16344" spans="2:12" x14ac:dyDescent="0.25">
      <c r="B16344" t="s">
        <v>10188</v>
      </c>
      <c r="C16344" t="s">
        <v>770</v>
      </c>
      <c r="D16344" t="s">
        <v>70</v>
      </c>
      <c r="F16344" t="s">
        <v>443</v>
      </c>
      <c r="G16344" t="s">
        <v>444</v>
      </c>
      <c r="I16344" s="3" t="s">
        <v>22</v>
      </c>
      <c r="J16344" s="3" t="s">
        <v>23</v>
      </c>
      <c r="L16344" s="3" t="s">
        <v>23</v>
      </c>
    </row>
    <row r="16345" spans="2:12" x14ac:dyDescent="0.25">
      <c r="B16345" t="s">
        <v>10189</v>
      </c>
      <c r="C16345" t="s">
        <v>770</v>
      </c>
      <c r="D16345" t="s">
        <v>70</v>
      </c>
      <c r="F16345" t="s">
        <v>443</v>
      </c>
      <c r="G16345" t="s">
        <v>444</v>
      </c>
      <c r="I16345" s="3" t="s">
        <v>22</v>
      </c>
      <c r="J16345" s="3" t="s">
        <v>23</v>
      </c>
      <c r="L16345" s="3" t="s">
        <v>23</v>
      </c>
    </row>
    <row r="16346" spans="2:12" x14ac:dyDescent="0.25">
      <c r="B16346" t="s">
        <v>10190</v>
      </c>
      <c r="C16346" t="s">
        <v>770</v>
      </c>
      <c r="D16346" t="s">
        <v>70</v>
      </c>
      <c r="F16346" t="s">
        <v>443</v>
      </c>
      <c r="G16346" t="s">
        <v>444</v>
      </c>
      <c r="I16346" s="3" t="s">
        <v>22</v>
      </c>
      <c r="J16346" s="3" t="s">
        <v>23</v>
      </c>
      <c r="L16346" s="3" t="s">
        <v>23</v>
      </c>
    </row>
    <row r="16347" spans="2:12" x14ac:dyDescent="0.25">
      <c r="B16347" t="s">
        <v>10191</v>
      </c>
      <c r="C16347" t="s">
        <v>770</v>
      </c>
      <c r="D16347" t="s">
        <v>70</v>
      </c>
      <c r="F16347" t="s">
        <v>443</v>
      </c>
      <c r="G16347" t="s">
        <v>444</v>
      </c>
      <c r="I16347" s="3" t="s">
        <v>22</v>
      </c>
      <c r="J16347" s="3" t="s">
        <v>23</v>
      </c>
      <c r="L16347" s="3" t="s">
        <v>23</v>
      </c>
    </row>
    <row r="16348" spans="2:12" x14ac:dyDescent="0.25">
      <c r="B16348" t="s">
        <v>10192</v>
      </c>
      <c r="C16348" t="s">
        <v>770</v>
      </c>
      <c r="D16348" t="s">
        <v>70</v>
      </c>
      <c r="F16348" t="s">
        <v>443</v>
      </c>
      <c r="G16348" t="s">
        <v>444</v>
      </c>
      <c r="I16348" s="3" t="s">
        <v>22</v>
      </c>
      <c r="J16348" s="3" t="s">
        <v>23</v>
      </c>
      <c r="L16348" s="3" t="s">
        <v>23</v>
      </c>
    </row>
    <row r="16349" spans="2:12" x14ac:dyDescent="0.25">
      <c r="B16349" t="s">
        <v>10193</v>
      </c>
      <c r="C16349" t="s">
        <v>770</v>
      </c>
      <c r="D16349" t="s">
        <v>70</v>
      </c>
      <c r="F16349" t="s">
        <v>443</v>
      </c>
      <c r="G16349" t="s">
        <v>444</v>
      </c>
      <c r="I16349" s="3" t="s">
        <v>22</v>
      </c>
      <c r="J16349" s="3" t="s">
        <v>23</v>
      </c>
      <c r="L16349" s="3" t="s">
        <v>23</v>
      </c>
    </row>
    <row r="16350" spans="2:12" x14ac:dyDescent="0.25">
      <c r="B16350" t="s">
        <v>10194</v>
      </c>
      <c r="C16350" t="s">
        <v>770</v>
      </c>
      <c r="D16350" t="s">
        <v>70</v>
      </c>
      <c r="F16350" t="s">
        <v>443</v>
      </c>
      <c r="G16350" t="s">
        <v>444</v>
      </c>
      <c r="I16350" s="3" t="s">
        <v>22</v>
      </c>
      <c r="J16350" s="3" t="s">
        <v>23</v>
      </c>
      <c r="L16350" s="3" t="s">
        <v>23</v>
      </c>
    </row>
    <row r="16351" spans="2:12" x14ac:dyDescent="0.25">
      <c r="B16351" t="s">
        <v>10195</v>
      </c>
      <c r="C16351" t="s">
        <v>770</v>
      </c>
      <c r="D16351" t="s">
        <v>70</v>
      </c>
      <c r="F16351" t="s">
        <v>443</v>
      </c>
      <c r="G16351" t="s">
        <v>444</v>
      </c>
      <c r="I16351" s="3" t="s">
        <v>22</v>
      </c>
      <c r="J16351" s="3" t="s">
        <v>23</v>
      </c>
      <c r="L16351" s="3" t="s">
        <v>23</v>
      </c>
    </row>
    <row r="16352" spans="2:12" x14ac:dyDescent="0.25">
      <c r="B16352" t="s">
        <v>10196</v>
      </c>
      <c r="C16352" t="s">
        <v>770</v>
      </c>
      <c r="D16352" t="s">
        <v>70</v>
      </c>
      <c r="F16352" t="s">
        <v>443</v>
      </c>
      <c r="G16352" t="s">
        <v>444</v>
      </c>
      <c r="I16352" s="3" t="s">
        <v>22</v>
      </c>
      <c r="J16352" s="3" t="s">
        <v>23</v>
      </c>
      <c r="L16352" s="3" t="s">
        <v>23</v>
      </c>
    </row>
    <row r="16353" spans="2:11" x14ac:dyDescent="0.25">
      <c r="B16353" t="s">
        <v>10197</v>
      </c>
      <c r="C16353" t="s">
        <v>874</v>
      </c>
      <c r="D16353" t="s">
        <v>90</v>
      </c>
      <c r="F16353" t="s">
        <v>875</v>
      </c>
      <c r="G16353" t="s">
        <v>876</v>
      </c>
      <c r="H16353" t="s">
        <v>877</v>
      </c>
      <c r="I16353" s="3" t="s">
        <v>22</v>
      </c>
      <c r="J16353" s="3" t="s">
        <v>23</v>
      </c>
      <c r="K16353" s="3" t="s">
        <v>23</v>
      </c>
    </row>
    <row r="16354" spans="2:11" x14ac:dyDescent="0.25">
      <c r="B16354" t="s">
        <v>10198</v>
      </c>
      <c r="C16354" t="s">
        <v>874</v>
      </c>
      <c r="D16354" t="s">
        <v>90</v>
      </c>
      <c r="F16354" t="s">
        <v>875</v>
      </c>
      <c r="G16354" t="s">
        <v>876</v>
      </c>
      <c r="H16354" t="s">
        <v>877</v>
      </c>
      <c r="I16354" s="3" t="s">
        <v>22</v>
      </c>
      <c r="J16354" s="3" t="s">
        <v>23</v>
      </c>
      <c r="K16354" s="3" t="s">
        <v>23</v>
      </c>
    </row>
    <row r="16355" spans="2:11" x14ac:dyDescent="0.25">
      <c r="B16355" t="s">
        <v>10199</v>
      </c>
      <c r="C16355" t="s">
        <v>880</v>
      </c>
      <c r="D16355" t="s">
        <v>90</v>
      </c>
      <c r="F16355" t="s">
        <v>881</v>
      </c>
      <c r="G16355" t="s">
        <v>882</v>
      </c>
      <c r="H16355" t="s">
        <v>883</v>
      </c>
      <c r="I16355" s="3" t="s">
        <v>22</v>
      </c>
      <c r="J16355" s="3" t="s">
        <v>23</v>
      </c>
      <c r="K16355" s="3" t="s">
        <v>23</v>
      </c>
    </row>
    <row r="16356" spans="2:11" x14ac:dyDescent="0.25">
      <c r="B16356" t="s">
        <v>10200</v>
      </c>
      <c r="C16356" t="s">
        <v>880</v>
      </c>
      <c r="D16356" t="s">
        <v>90</v>
      </c>
      <c r="F16356" t="s">
        <v>881</v>
      </c>
      <c r="G16356" t="s">
        <v>882</v>
      </c>
      <c r="H16356" t="s">
        <v>883</v>
      </c>
      <c r="I16356" s="3" t="s">
        <v>22</v>
      </c>
      <c r="J16356" s="3" t="s">
        <v>23</v>
      </c>
      <c r="K16356" s="3" t="s">
        <v>23</v>
      </c>
    </row>
    <row r="16357" spans="2:11" x14ac:dyDescent="0.25">
      <c r="B16357" t="s">
        <v>10201</v>
      </c>
      <c r="C16357" t="s">
        <v>880</v>
      </c>
      <c r="D16357" t="s">
        <v>90</v>
      </c>
      <c r="F16357" t="s">
        <v>881</v>
      </c>
      <c r="G16357" t="s">
        <v>882</v>
      </c>
      <c r="H16357" t="s">
        <v>883</v>
      </c>
      <c r="I16357" s="3" t="s">
        <v>22</v>
      </c>
      <c r="J16357" s="3" t="s">
        <v>23</v>
      </c>
      <c r="K16357" s="3" t="s">
        <v>23</v>
      </c>
    </row>
    <row r="16358" spans="2:11" x14ac:dyDescent="0.25">
      <c r="B16358" t="s">
        <v>10202</v>
      </c>
      <c r="C16358" t="s">
        <v>880</v>
      </c>
      <c r="D16358" t="s">
        <v>90</v>
      </c>
      <c r="F16358" t="s">
        <v>881</v>
      </c>
      <c r="G16358" t="s">
        <v>882</v>
      </c>
      <c r="H16358" t="s">
        <v>883</v>
      </c>
      <c r="I16358" s="3" t="s">
        <v>22</v>
      </c>
      <c r="J16358" s="3" t="s">
        <v>23</v>
      </c>
      <c r="K16358" s="3" t="s">
        <v>23</v>
      </c>
    </row>
    <row r="16359" spans="2:11" x14ac:dyDescent="0.25">
      <c r="B16359" t="s">
        <v>10203</v>
      </c>
      <c r="C16359" t="s">
        <v>880</v>
      </c>
      <c r="D16359" t="s">
        <v>90</v>
      </c>
      <c r="F16359" t="s">
        <v>881</v>
      </c>
      <c r="G16359" t="s">
        <v>882</v>
      </c>
      <c r="H16359" t="s">
        <v>883</v>
      </c>
      <c r="I16359" s="3" t="s">
        <v>22</v>
      </c>
      <c r="J16359" s="3" t="s">
        <v>23</v>
      </c>
      <c r="K16359" s="3" t="s">
        <v>23</v>
      </c>
    </row>
    <row r="16360" spans="2:11" x14ac:dyDescent="0.25">
      <c r="B16360" t="s">
        <v>10204</v>
      </c>
      <c r="C16360" t="s">
        <v>880</v>
      </c>
      <c r="D16360" t="s">
        <v>90</v>
      </c>
      <c r="F16360" t="s">
        <v>881</v>
      </c>
      <c r="G16360" t="s">
        <v>882</v>
      </c>
      <c r="H16360" t="s">
        <v>883</v>
      </c>
      <c r="I16360" s="3" t="s">
        <v>22</v>
      </c>
      <c r="J16360" s="3" t="s">
        <v>23</v>
      </c>
      <c r="K16360" s="3" t="s">
        <v>23</v>
      </c>
    </row>
    <row r="16361" spans="2:11" x14ac:dyDescent="0.25">
      <c r="B16361" t="s">
        <v>10205</v>
      </c>
      <c r="C16361" t="s">
        <v>880</v>
      </c>
      <c r="D16361" t="s">
        <v>90</v>
      </c>
      <c r="F16361" t="s">
        <v>881</v>
      </c>
      <c r="G16361" t="s">
        <v>882</v>
      </c>
      <c r="H16361" t="s">
        <v>883</v>
      </c>
      <c r="I16361" s="3" t="s">
        <v>22</v>
      </c>
      <c r="J16361" s="3" t="s">
        <v>23</v>
      </c>
      <c r="K16361" s="3" t="s">
        <v>23</v>
      </c>
    </row>
    <row r="16362" spans="2:11" x14ac:dyDescent="0.25">
      <c r="B16362" t="s">
        <v>10206</v>
      </c>
      <c r="C16362" t="s">
        <v>880</v>
      </c>
      <c r="D16362" t="s">
        <v>90</v>
      </c>
      <c r="F16362" t="s">
        <v>881</v>
      </c>
      <c r="G16362" t="s">
        <v>882</v>
      </c>
      <c r="H16362" t="s">
        <v>883</v>
      </c>
      <c r="I16362" s="3" t="s">
        <v>22</v>
      </c>
      <c r="J16362" s="3" t="s">
        <v>23</v>
      </c>
      <c r="K16362" s="3" t="s">
        <v>23</v>
      </c>
    </row>
    <row r="16363" spans="2:11" x14ac:dyDescent="0.25">
      <c r="B16363" t="s">
        <v>10207</v>
      </c>
      <c r="C16363" t="s">
        <v>880</v>
      </c>
      <c r="D16363" t="s">
        <v>90</v>
      </c>
      <c r="F16363" t="s">
        <v>881</v>
      </c>
      <c r="G16363" t="s">
        <v>882</v>
      </c>
      <c r="H16363" t="s">
        <v>883</v>
      </c>
      <c r="I16363" s="3" t="s">
        <v>22</v>
      </c>
      <c r="J16363" s="3" t="s">
        <v>23</v>
      </c>
      <c r="K16363" s="3" t="s">
        <v>23</v>
      </c>
    </row>
    <row r="16364" spans="2:11" x14ac:dyDescent="0.25">
      <c r="B16364" t="s">
        <v>10208</v>
      </c>
      <c r="C16364" t="s">
        <v>880</v>
      </c>
      <c r="D16364" t="s">
        <v>90</v>
      </c>
      <c r="F16364" t="s">
        <v>881</v>
      </c>
      <c r="G16364" t="s">
        <v>882</v>
      </c>
      <c r="H16364" t="s">
        <v>883</v>
      </c>
      <c r="I16364" s="3" t="s">
        <v>22</v>
      </c>
      <c r="J16364" s="3" t="s">
        <v>23</v>
      </c>
      <c r="K16364" s="3" t="s">
        <v>23</v>
      </c>
    </row>
    <row r="16365" spans="2:11" x14ac:dyDescent="0.25">
      <c r="B16365" t="s">
        <v>10209</v>
      </c>
      <c r="C16365" t="s">
        <v>894</v>
      </c>
      <c r="D16365" t="s">
        <v>97</v>
      </c>
      <c r="E16365" t="s">
        <v>894</v>
      </c>
      <c r="F16365" t="s">
        <v>895</v>
      </c>
      <c r="G16365" t="s">
        <v>62</v>
      </c>
      <c r="H16365" t="s">
        <v>896</v>
      </c>
      <c r="I16365" s="3" t="s">
        <v>22</v>
      </c>
      <c r="J16365" s="3" t="s">
        <v>23</v>
      </c>
    </row>
    <row r="16366" spans="2:11" x14ac:dyDescent="0.25">
      <c r="B16366" t="s">
        <v>10210</v>
      </c>
      <c r="C16366" t="s">
        <v>894</v>
      </c>
      <c r="D16366" t="s">
        <v>97</v>
      </c>
      <c r="E16366" t="s">
        <v>894</v>
      </c>
      <c r="F16366" t="s">
        <v>898</v>
      </c>
      <c r="G16366" t="s">
        <v>62</v>
      </c>
      <c r="H16366" t="s">
        <v>896</v>
      </c>
      <c r="I16366" s="3" t="s">
        <v>22</v>
      </c>
      <c r="J16366" s="3" t="s">
        <v>23</v>
      </c>
    </row>
    <row r="16367" spans="2:11" x14ac:dyDescent="0.25">
      <c r="B16367" t="s">
        <v>231</v>
      </c>
      <c r="C16367" t="s">
        <v>232</v>
      </c>
      <c r="D16367" t="s">
        <v>233</v>
      </c>
      <c r="F16367" t="s">
        <v>234</v>
      </c>
      <c r="G16367" t="s">
        <v>235</v>
      </c>
      <c r="I16367" t="s">
        <v>26</v>
      </c>
    </row>
    <row r="16368" spans="2:11" x14ac:dyDescent="0.25">
      <c r="B16368" t="s">
        <v>102</v>
      </c>
      <c r="C16368" t="s">
        <v>103</v>
      </c>
      <c r="D16368" t="s">
        <v>104</v>
      </c>
      <c r="F16368" t="s">
        <v>570</v>
      </c>
      <c r="G16368" t="s">
        <v>106</v>
      </c>
      <c r="I16368" s="3" t="s">
        <v>22</v>
      </c>
      <c r="J16368" s="3" t="s">
        <v>23</v>
      </c>
      <c r="K16368" s="3" t="s">
        <v>23</v>
      </c>
    </row>
    <row r="16369" spans="2:10" x14ac:dyDescent="0.25">
      <c r="B16369" t="s">
        <v>107</v>
      </c>
      <c r="C16369" t="s">
        <v>108</v>
      </c>
      <c r="D16369" t="s">
        <v>109</v>
      </c>
      <c r="F16369" t="s">
        <v>110</v>
      </c>
      <c r="G16369" t="s">
        <v>111</v>
      </c>
      <c r="I16369" s="3" t="s">
        <v>22</v>
      </c>
      <c r="J16369" s="3" t="s">
        <v>23</v>
      </c>
    </row>
    <row r="16370" spans="2:10" x14ac:dyDescent="0.25">
      <c r="B16370" t="s">
        <v>112</v>
      </c>
      <c r="C16370" t="s">
        <v>108</v>
      </c>
      <c r="D16370" t="s">
        <v>109</v>
      </c>
      <c r="F16370" t="s">
        <v>113</v>
      </c>
      <c r="G16370" t="s">
        <v>114</v>
      </c>
      <c r="I16370" s="3" t="s">
        <v>22</v>
      </c>
      <c r="J16370" s="3" t="s">
        <v>23</v>
      </c>
    </row>
    <row r="16371" spans="2:10" x14ac:dyDescent="0.25">
      <c r="B16371" t="s">
        <v>115</v>
      </c>
      <c r="C16371" t="s">
        <v>108</v>
      </c>
      <c r="D16371" t="s">
        <v>109</v>
      </c>
      <c r="F16371" t="s">
        <v>237</v>
      </c>
      <c r="G16371" t="s">
        <v>238</v>
      </c>
      <c r="I16371" s="3" t="s">
        <v>22</v>
      </c>
      <c r="J16371" s="3" t="s">
        <v>23</v>
      </c>
    </row>
    <row r="16372" spans="2:10" x14ac:dyDescent="0.25">
      <c r="B16372" t="s">
        <v>118</v>
      </c>
      <c r="C16372" t="s">
        <v>108</v>
      </c>
      <c r="D16372" t="s">
        <v>109</v>
      </c>
      <c r="F16372" t="s">
        <v>239</v>
      </c>
      <c r="G16372" t="s">
        <v>240</v>
      </c>
      <c r="I16372" s="3" t="s">
        <v>22</v>
      </c>
      <c r="J16372" s="3" t="s">
        <v>23</v>
      </c>
    </row>
    <row r="16373" spans="2:10" x14ac:dyDescent="0.25">
      <c r="B16373" t="s">
        <v>121</v>
      </c>
      <c r="C16373" t="s">
        <v>108</v>
      </c>
      <c r="D16373" t="s">
        <v>109</v>
      </c>
      <c r="F16373" t="s">
        <v>116</v>
      </c>
      <c r="G16373" t="s">
        <v>117</v>
      </c>
      <c r="I16373" s="3" t="s">
        <v>22</v>
      </c>
      <c r="J16373" s="3" t="s">
        <v>23</v>
      </c>
    </row>
    <row r="16374" spans="2:10" x14ac:dyDescent="0.25">
      <c r="B16374" t="s">
        <v>124</v>
      </c>
      <c r="C16374" t="s">
        <v>108</v>
      </c>
      <c r="D16374" t="s">
        <v>109</v>
      </c>
      <c r="F16374" t="s">
        <v>119</v>
      </c>
      <c r="G16374" t="s">
        <v>120</v>
      </c>
      <c r="I16374" s="3" t="s">
        <v>22</v>
      </c>
      <c r="J16374" s="3" t="s">
        <v>23</v>
      </c>
    </row>
    <row r="16375" spans="2:10" x14ac:dyDescent="0.25">
      <c r="B16375" t="s">
        <v>127</v>
      </c>
      <c r="C16375" t="s">
        <v>108</v>
      </c>
      <c r="D16375" t="s">
        <v>109</v>
      </c>
      <c r="F16375" t="s">
        <v>241</v>
      </c>
      <c r="G16375" t="s">
        <v>242</v>
      </c>
      <c r="I16375" s="3" t="s">
        <v>22</v>
      </c>
      <c r="J16375" s="3" t="s">
        <v>23</v>
      </c>
    </row>
    <row r="16376" spans="2:10" x14ac:dyDescent="0.25">
      <c r="B16376" t="s">
        <v>130</v>
      </c>
      <c r="C16376" t="s">
        <v>108</v>
      </c>
      <c r="D16376" t="s">
        <v>109</v>
      </c>
      <c r="F16376" t="s">
        <v>243</v>
      </c>
      <c r="G16376" t="s">
        <v>244</v>
      </c>
      <c r="I16376" s="3" t="s">
        <v>22</v>
      </c>
      <c r="J16376" s="3" t="s">
        <v>23</v>
      </c>
    </row>
    <row r="16377" spans="2:10" x14ac:dyDescent="0.25">
      <c r="B16377" t="s">
        <v>133</v>
      </c>
      <c r="C16377" t="s">
        <v>108</v>
      </c>
      <c r="D16377" t="s">
        <v>109</v>
      </c>
      <c r="F16377" t="s">
        <v>122</v>
      </c>
      <c r="G16377" t="s">
        <v>123</v>
      </c>
      <c r="I16377" s="3" t="s">
        <v>22</v>
      </c>
      <c r="J16377" s="3" t="s">
        <v>23</v>
      </c>
    </row>
    <row r="16378" spans="2:10" x14ac:dyDescent="0.25">
      <c r="B16378" t="s">
        <v>136</v>
      </c>
      <c r="C16378" t="s">
        <v>108</v>
      </c>
      <c r="D16378" t="s">
        <v>109</v>
      </c>
      <c r="F16378" t="s">
        <v>125</v>
      </c>
      <c r="G16378" t="s">
        <v>126</v>
      </c>
      <c r="I16378" s="3" t="s">
        <v>22</v>
      </c>
      <c r="J16378" s="3" t="s">
        <v>23</v>
      </c>
    </row>
    <row r="16379" spans="2:10" x14ac:dyDescent="0.25">
      <c r="B16379" t="s">
        <v>139</v>
      </c>
      <c r="C16379" t="s">
        <v>108</v>
      </c>
      <c r="D16379" t="s">
        <v>109</v>
      </c>
      <c r="F16379" t="s">
        <v>245</v>
      </c>
      <c r="G16379" t="s">
        <v>246</v>
      </c>
      <c r="I16379" s="3" t="s">
        <v>22</v>
      </c>
      <c r="J16379" s="3" t="s">
        <v>23</v>
      </c>
    </row>
    <row r="16380" spans="2:10" x14ac:dyDescent="0.25">
      <c r="B16380" t="s">
        <v>142</v>
      </c>
      <c r="C16380" t="s">
        <v>108</v>
      </c>
      <c r="D16380" t="s">
        <v>109</v>
      </c>
      <c r="F16380" t="s">
        <v>247</v>
      </c>
      <c r="G16380" t="s">
        <v>248</v>
      </c>
      <c r="I16380" s="3" t="s">
        <v>22</v>
      </c>
      <c r="J16380" s="3" t="s">
        <v>23</v>
      </c>
    </row>
    <row r="16381" spans="2:10" x14ac:dyDescent="0.25">
      <c r="B16381" t="s">
        <v>145</v>
      </c>
      <c r="C16381" t="s">
        <v>108</v>
      </c>
      <c r="D16381" t="s">
        <v>109</v>
      </c>
      <c r="F16381" t="s">
        <v>128</v>
      </c>
      <c r="G16381" t="s">
        <v>129</v>
      </c>
      <c r="I16381" s="3" t="s">
        <v>22</v>
      </c>
      <c r="J16381" s="3" t="s">
        <v>23</v>
      </c>
    </row>
    <row r="16382" spans="2:10" x14ac:dyDescent="0.25">
      <c r="B16382" t="s">
        <v>148</v>
      </c>
      <c r="C16382" t="s">
        <v>108</v>
      </c>
      <c r="D16382" t="s">
        <v>109</v>
      </c>
      <c r="F16382" t="s">
        <v>131</v>
      </c>
      <c r="G16382" t="s">
        <v>132</v>
      </c>
      <c r="I16382" s="3" t="s">
        <v>22</v>
      </c>
      <c r="J16382" s="3" t="s">
        <v>23</v>
      </c>
    </row>
    <row r="16383" spans="2:10" x14ac:dyDescent="0.25">
      <c r="B16383" t="s">
        <v>151</v>
      </c>
      <c r="C16383" t="s">
        <v>108</v>
      </c>
      <c r="D16383" t="s">
        <v>109</v>
      </c>
      <c r="F16383" t="s">
        <v>249</v>
      </c>
      <c r="G16383" t="s">
        <v>250</v>
      </c>
      <c r="I16383" s="3" t="s">
        <v>22</v>
      </c>
      <c r="J16383" s="3" t="s">
        <v>23</v>
      </c>
    </row>
    <row r="16384" spans="2:10" x14ac:dyDescent="0.25">
      <c r="B16384" t="s">
        <v>154</v>
      </c>
      <c r="C16384" t="s">
        <v>108</v>
      </c>
      <c r="D16384" t="s">
        <v>109</v>
      </c>
      <c r="F16384" t="s">
        <v>251</v>
      </c>
      <c r="G16384" t="s">
        <v>252</v>
      </c>
      <c r="I16384" s="3" t="s">
        <v>22</v>
      </c>
      <c r="J16384" s="3" t="s">
        <v>23</v>
      </c>
    </row>
    <row r="16387" spans="1:18" ht="44.1" customHeight="1" x14ac:dyDescent="0.25">
      <c r="A16387" s="1">
        <v>269</v>
      </c>
      <c r="B16387" s="1" t="s">
        <v>10211</v>
      </c>
      <c r="C16387" s="1" t="s">
        <v>158</v>
      </c>
      <c r="D16387" s="1" t="s">
        <v>807</v>
      </c>
      <c r="E16387" s="1"/>
      <c r="F16387" s="1"/>
      <c r="G16387" s="1"/>
      <c r="H16387" s="1" t="s">
        <v>160</v>
      </c>
      <c r="I16387" s="2" t="s">
        <v>22</v>
      </c>
      <c r="J16387" s="2" t="s">
        <v>23</v>
      </c>
      <c r="K16387" s="2" t="s">
        <v>23</v>
      </c>
      <c r="L16387" s="1"/>
      <c r="M16387" s="1" t="s">
        <v>24</v>
      </c>
      <c r="N16387" s="1" t="s">
        <v>25</v>
      </c>
      <c r="O16387" s="1" t="s">
        <v>26</v>
      </c>
      <c r="P16387" s="1" t="s">
        <v>27</v>
      </c>
      <c r="Q16387" s="1">
        <v>638</v>
      </c>
      <c r="R16387" s="1" t="s">
        <v>10211</v>
      </c>
    </row>
    <row r="16388" spans="1:18" x14ac:dyDescent="0.25">
      <c r="B16388" t="s">
        <v>29</v>
      </c>
      <c r="C16388" t="s">
        <v>30</v>
      </c>
      <c r="D16388" t="s">
        <v>31</v>
      </c>
      <c r="F16388" t="s">
        <v>161</v>
      </c>
      <c r="G16388" t="s">
        <v>33</v>
      </c>
      <c r="I16388" s="3" t="s">
        <v>22</v>
      </c>
      <c r="J16388" s="3" t="s">
        <v>23</v>
      </c>
    </row>
    <row r="16389" spans="1:18" x14ac:dyDescent="0.25">
      <c r="B16389" t="s">
        <v>34</v>
      </c>
      <c r="C16389" t="s">
        <v>30</v>
      </c>
      <c r="D16389" t="s">
        <v>31</v>
      </c>
      <c r="F16389" t="s">
        <v>161</v>
      </c>
      <c r="G16389" t="s">
        <v>33</v>
      </c>
      <c r="I16389" s="3" t="s">
        <v>22</v>
      </c>
      <c r="J16389" s="3" t="s">
        <v>23</v>
      </c>
    </row>
    <row r="16390" spans="1:18" x14ac:dyDescent="0.25">
      <c r="B16390" t="s">
        <v>167</v>
      </c>
      <c r="C16390" t="s">
        <v>168</v>
      </c>
      <c r="D16390" t="s">
        <v>37</v>
      </c>
      <c r="F16390" t="s">
        <v>169</v>
      </c>
      <c r="G16390" t="s">
        <v>170</v>
      </c>
      <c r="H16390" t="s">
        <v>50</v>
      </c>
      <c r="I16390" s="3" t="s">
        <v>22</v>
      </c>
      <c r="J16390" s="3" t="s">
        <v>23</v>
      </c>
      <c r="K16390" s="3" t="s">
        <v>23</v>
      </c>
    </row>
    <row r="16391" spans="1:18" x14ac:dyDescent="0.25">
      <c r="B16391" t="s">
        <v>10212</v>
      </c>
      <c r="C16391" t="s">
        <v>172</v>
      </c>
      <c r="D16391" t="s">
        <v>37</v>
      </c>
      <c r="F16391" t="s">
        <v>173</v>
      </c>
      <c r="G16391" t="s">
        <v>174</v>
      </c>
      <c r="H16391" t="s">
        <v>45</v>
      </c>
      <c r="I16391" s="3" t="s">
        <v>22</v>
      </c>
      <c r="J16391" s="3" t="s">
        <v>23</v>
      </c>
      <c r="K16391" s="3" t="s">
        <v>23</v>
      </c>
    </row>
    <row r="16392" spans="1:18" x14ac:dyDescent="0.25">
      <c r="B16392" t="s">
        <v>10213</v>
      </c>
      <c r="C16392" t="s">
        <v>176</v>
      </c>
      <c r="D16392" t="s">
        <v>37</v>
      </c>
      <c r="F16392" t="s">
        <v>177</v>
      </c>
      <c r="G16392" t="s">
        <v>178</v>
      </c>
      <c r="H16392" t="s">
        <v>45</v>
      </c>
      <c r="I16392" s="3" t="s">
        <v>22</v>
      </c>
      <c r="J16392" s="3" t="s">
        <v>23</v>
      </c>
      <c r="K16392" s="3" t="s">
        <v>23</v>
      </c>
    </row>
    <row r="16393" spans="1:18" x14ac:dyDescent="0.25">
      <c r="B16393" t="s">
        <v>51</v>
      </c>
      <c r="C16393" t="s">
        <v>52</v>
      </c>
      <c r="D16393" t="s">
        <v>53</v>
      </c>
      <c r="F16393" t="s">
        <v>179</v>
      </c>
      <c r="G16393" t="s">
        <v>55</v>
      </c>
      <c r="I16393" s="3" t="s">
        <v>22</v>
      </c>
    </row>
    <row r="16394" spans="1:18" x14ac:dyDescent="0.25">
      <c r="B16394" t="s">
        <v>56</v>
      </c>
      <c r="C16394" t="s">
        <v>52</v>
      </c>
      <c r="D16394" t="s">
        <v>53</v>
      </c>
      <c r="F16394" t="s">
        <v>179</v>
      </c>
      <c r="G16394" t="s">
        <v>55</v>
      </c>
      <c r="I16394" s="3" t="s">
        <v>22</v>
      </c>
    </row>
    <row r="16395" spans="1:18" x14ac:dyDescent="0.25">
      <c r="B16395" t="s">
        <v>10214</v>
      </c>
      <c r="C16395" t="s">
        <v>812</v>
      </c>
      <c r="D16395" t="s">
        <v>584</v>
      </c>
      <c r="F16395" t="s">
        <v>813</v>
      </c>
      <c r="G16395" t="s">
        <v>62</v>
      </c>
      <c r="H16395" t="s">
        <v>814</v>
      </c>
      <c r="I16395" s="3" t="s">
        <v>22</v>
      </c>
      <c r="J16395" s="3" t="s">
        <v>23</v>
      </c>
      <c r="K16395" s="3" t="s">
        <v>23</v>
      </c>
    </row>
    <row r="16396" spans="1:18" x14ac:dyDescent="0.25">
      <c r="B16396" t="s">
        <v>10215</v>
      </c>
      <c r="C16396" t="s">
        <v>770</v>
      </c>
      <c r="D16396" t="s">
        <v>70</v>
      </c>
      <c r="F16396" t="s">
        <v>443</v>
      </c>
      <c r="G16396" t="s">
        <v>444</v>
      </c>
      <c r="I16396" s="3" t="s">
        <v>22</v>
      </c>
      <c r="J16396" s="3" t="s">
        <v>23</v>
      </c>
      <c r="L16396" s="3" t="s">
        <v>23</v>
      </c>
    </row>
    <row r="16397" spans="1:18" x14ac:dyDescent="0.25">
      <c r="B16397" t="s">
        <v>10216</v>
      </c>
      <c r="C16397" t="s">
        <v>770</v>
      </c>
      <c r="D16397" t="s">
        <v>70</v>
      </c>
      <c r="F16397" t="s">
        <v>443</v>
      </c>
      <c r="G16397" t="s">
        <v>444</v>
      </c>
      <c r="I16397" s="3" t="s">
        <v>22</v>
      </c>
      <c r="J16397" s="3" t="s">
        <v>23</v>
      </c>
      <c r="L16397" s="3" t="s">
        <v>23</v>
      </c>
    </row>
    <row r="16398" spans="1:18" x14ac:dyDescent="0.25">
      <c r="B16398" t="s">
        <v>10217</v>
      </c>
      <c r="C16398" t="s">
        <v>770</v>
      </c>
      <c r="D16398" t="s">
        <v>70</v>
      </c>
      <c r="F16398" t="s">
        <v>443</v>
      </c>
      <c r="G16398" t="s">
        <v>444</v>
      </c>
      <c r="I16398" s="3" t="s">
        <v>22</v>
      </c>
      <c r="J16398" s="3" t="s">
        <v>23</v>
      </c>
      <c r="L16398" s="3" t="s">
        <v>23</v>
      </c>
    </row>
    <row r="16399" spans="1:18" x14ac:dyDescent="0.25">
      <c r="B16399" t="s">
        <v>10218</v>
      </c>
      <c r="C16399" t="s">
        <v>770</v>
      </c>
      <c r="D16399" t="s">
        <v>70</v>
      </c>
      <c r="F16399" t="s">
        <v>443</v>
      </c>
      <c r="G16399" t="s">
        <v>444</v>
      </c>
      <c r="I16399" s="3" t="s">
        <v>22</v>
      </c>
      <c r="J16399" s="3" t="s">
        <v>23</v>
      </c>
      <c r="L16399" s="3" t="s">
        <v>23</v>
      </c>
    </row>
    <row r="16400" spans="1:18" x14ac:dyDescent="0.25">
      <c r="B16400" t="s">
        <v>10219</v>
      </c>
      <c r="C16400" t="s">
        <v>770</v>
      </c>
      <c r="D16400" t="s">
        <v>70</v>
      </c>
      <c r="F16400" t="s">
        <v>443</v>
      </c>
      <c r="G16400" t="s">
        <v>444</v>
      </c>
      <c r="I16400" s="3" t="s">
        <v>22</v>
      </c>
      <c r="J16400" s="3" t="s">
        <v>23</v>
      </c>
      <c r="L16400" s="3" t="s">
        <v>23</v>
      </c>
    </row>
    <row r="16401" spans="2:12" x14ac:dyDescent="0.25">
      <c r="B16401" t="s">
        <v>10220</v>
      </c>
      <c r="C16401" t="s">
        <v>770</v>
      </c>
      <c r="D16401" t="s">
        <v>70</v>
      </c>
      <c r="F16401" t="s">
        <v>443</v>
      </c>
      <c r="G16401" t="s">
        <v>444</v>
      </c>
      <c r="I16401" s="3" t="s">
        <v>22</v>
      </c>
      <c r="J16401" s="3" t="s">
        <v>23</v>
      </c>
      <c r="L16401" s="3" t="s">
        <v>23</v>
      </c>
    </row>
    <row r="16402" spans="2:12" x14ac:dyDescent="0.25">
      <c r="B16402" t="s">
        <v>10221</v>
      </c>
      <c r="C16402" t="s">
        <v>770</v>
      </c>
      <c r="D16402" t="s">
        <v>70</v>
      </c>
      <c r="F16402" t="s">
        <v>443</v>
      </c>
      <c r="G16402" t="s">
        <v>444</v>
      </c>
      <c r="I16402" s="3" t="s">
        <v>22</v>
      </c>
      <c r="J16402" s="3" t="s">
        <v>23</v>
      </c>
      <c r="L16402" s="3" t="s">
        <v>23</v>
      </c>
    </row>
    <row r="16403" spans="2:12" x14ac:dyDescent="0.25">
      <c r="B16403" t="s">
        <v>10222</v>
      </c>
      <c r="C16403" t="s">
        <v>770</v>
      </c>
      <c r="D16403" t="s">
        <v>70</v>
      </c>
      <c r="F16403" t="s">
        <v>443</v>
      </c>
      <c r="G16403" t="s">
        <v>444</v>
      </c>
      <c r="I16403" s="3" t="s">
        <v>22</v>
      </c>
      <c r="J16403" s="3" t="s">
        <v>23</v>
      </c>
      <c r="L16403" s="3" t="s">
        <v>23</v>
      </c>
    </row>
    <row r="16404" spans="2:12" x14ac:dyDescent="0.25">
      <c r="B16404" t="s">
        <v>10223</v>
      </c>
      <c r="C16404" t="s">
        <v>770</v>
      </c>
      <c r="D16404" t="s">
        <v>70</v>
      </c>
      <c r="F16404" t="s">
        <v>443</v>
      </c>
      <c r="G16404" t="s">
        <v>444</v>
      </c>
      <c r="I16404" s="3" t="s">
        <v>22</v>
      </c>
      <c r="J16404" s="3" t="s">
        <v>23</v>
      </c>
      <c r="L16404" s="3" t="s">
        <v>23</v>
      </c>
    </row>
    <row r="16405" spans="2:12" x14ac:dyDescent="0.25">
      <c r="B16405" t="s">
        <v>10224</v>
      </c>
      <c r="C16405" t="s">
        <v>770</v>
      </c>
      <c r="D16405" t="s">
        <v>70</v>
      </c>
      <c r="F16405" t="s">
        <v>443</v>
      </c>
      <c r="G16405" t="s">
        <v>444</v>
      </c>
      <c r="I16405" s="3" t="s">
        <v>22</v>
      </c>
      <c r="J16405" s="3" t="s">
        <v>23</v>
      </c>
      <c r="L16405" s="3" t="s">
        <v>23</v>
      </c>
    </row>
    <row r="16406" spans="2:12" x14ac:dyDescent="0.25">
      <c r="B16406" t="s">
        <v>10225</v>
      </c>
      <c r="C16406" t="s">
        <v>770</v>
      </c>
      <c r="D16406" t="s">
        <v>70</v>
      </c>
      <c r="F16406" t="s">
        <v>443</v>
      </c>
      <c r="G16406" t="s">
        <v>444</v>
      </c>
      <c r="I16406" s="3" t="s">
        <v>22</v>
      </c>
      <c r="J16406" s="3" t="s">
        <v>23</v>
      </c>
      <c r="L16406" s="3" t="s">
        <v>23</v>
      </c>
    </row>
    <row r="16407" spans="2:12" x14ac:dyDescent="0.25">
      <c r="B16407" t="s">
        <v>10226</v>
      </c>
      <c r="C16407" t="s">
        <v>770</v>
      </c>
      <c r="D16407" t="s">
        <v>70</v>
      </c>
      <c r="F16407" t="s">
        <v>443</v>
      </c>
      <c r="G16407" t="s">
        <v>444</v>
      </c>
      <c r="I16407" s="3" t="s">
        <v>22</v>
      </c>
      <c r="J16407" s="3" t="s">
        <v>23</v>
      </c>
      <c r="L16407" s="3" t="s">
        <v>23</v>
      </c>
    </row>
    <row r="16408" spans="2:12" x14ac:dyDescent="0.25">
      <c r="B16408" t="s">
        <v>10227</v>
      </c>
      <c r="C16408" t="s">
        <v>770</v>
      </c>
      <c r="D16408" t="s">
        <v>70</v>
      </c>
      <c r="F16408" t="s">
        <v>443</v>
      </c>
      <c r="G16408" t="s">
        <v>444</v>
      </c>
      <c r="I16408" s="3" t="s">
        <v>22</v>
      </c>
      <c r="J16408" s="3" t="s">
        <v>23</v>
      </c>
      <c r="L16408" s="3" t="s">
        <v>23</v>
      </c>
    </row>
    <row r="16409" spans="2:12" x14ac:dyDescent="0.25">
      <c r="B16409" t="s">
        <v>10228</v>
      </c>
      <c r="C16409" t="s">
        <v>770</v>
      </c>
      <c r="D16409" t="s">
        <v>70</v>
      </c>
      <c r="F16409" t="s">
        <v>443</v>
      </c>
      <c r="G16409" t="s">
        <v>444</v>
      </c>
      <c r="I16409" s="3" t="s">
        <v>22</v>
      </c>
      <c r="J16409" s="3" t="s">
        <v>23</v>
      </c>
      <c r="L16409" s="3" t="s">
        <v>23</v>
      </c>
    </row>
    <row r="16410" spans="2:12" x14ac:dyDescent="0.25">
      <c r="B16410" t="s">
        <v>10229</v>
      </c>
      <c r="C16410" t="s">
        <v>770</v>
      </c>
      <c r="D16410" t="s">
        <v>70</v>
      </c>
      <c r="F16410" t="s">
        <v>443</v>
      </c>
      <c r="G16410" t="s">
        <v>444</v>
      </c>
      <c r="I16410" s="3" t="s">
        <v>22</v>
      </c>
      <c r="J16410" s="3" t="s">
        <v>23</v>
      </c>
      <c r="L16410" s="3" t="s">
        <v>23</v>
      </c>
    </row>
    <row r="16411" spans="2:12" x14ac:dyDescent="0.25">
      <c r="B16411" t="s">
        <v>10230</v>
      </c>
      <c r="C16411" t="s">
        <v>770</v>
      </c>
      <c r="D16411" t="s">
        <v>70</v>
      </c>
      <c r="F16411" t="s">
        <v>443</v>
      </c>
      <c r="G16411" t="s">
        <v>444</v>
      </c>
      <c r="I16411" s="3" t="s">
        <v>22</v>
      </c>
      <c r="J16411" s="3" t="s">
        <v>23</v>
      </c>
      <c r="L16411" s="3" t="s">
        <v>23</v>
      </c>
    </row>
    <row r="16412" spans="2:12" x14ac:dyDescent="0.25">
      <c r="B16412" t="s">
        <v>10231</v>
      </c>
      <c r="C16412" t="s">
        <v>874</v>
      </c>
      <c r="D16412" t="s">
        <v>90</v>
      </c>
      <c r="F16412" t="s">
        <v>875</v>
      </c>
      <c r="G16412" t="s">
        <v>876</v>
      </c>
      <c r="H16412" t="s">
        <v>877</v>
      </c>
      <c r="I16412" s="3" t="s">
        <v>22</v>
      </c>
      <c r="J16412" s="3" t="s">
        <v>23</v>
      </c>
      <c r="K16412" s="3" t="s">
        <v>23</v>
      </c>
    </row>
    <row r="16413" spans="2:12" x14ac:dyDescent="0.25">
      <c r="B16413" t="s">
        <v>10232</v>
      </c>
      <c r="C16413" t="s">
        <v>874</v>
      </c>
      <c r="D16413" t="s">
        <v>90</v>
      </c>
      <c r="F16413" t="s">
        <v>875</v>
      </c>
      <c r="G16413" t="s">
        <v>876</v>
      </c>
      <c r="H16413" t="s">
        <v>877</v>
      </c>
      <c r="I16413" s="3" t="s">
        <v>22</v>
      </c>
      <c r="J16413" s="3" t="s">
        <v>23</v>
      </c>
      <c r="K16413" s="3" t="s">
        <v>23</v>
      </c>
    </row>
    <row r="16414" spans="2:12" x14ac:dyDescent="0.25">
      <c r="B16414" t="s">
        <v>10233</v>
      </c>
      <c r="C16414" t="s">
        <v>880</v>
      </c>
      <c r="D16414" t="s">
        <v>90</v>
      </c>
      <c r="F16414" t="s">
        <v>881</v>
      </c>
      <c r="G16414" t="s">
        <v>2916</v>
      </c>
      <c r="H16414" t="s">
        <v>2917</v>
      </c>
      <c r="I16414" s="3" t="s">
        <v>22</v>
      </c>
      <c r="J16414" s="3" t="s">
        <v>23</v>
      </c>
      <c r="K16414" s="3" t="s">
        <v>23</v>
      </c>
    </row>
    <row r="16415" spans="2:12" x14ac:dyDescent="0.25">
      <c r="B16415" t="s">
        <v>10234</v>
      </c>
      <c r="C16415" t="s">
        <v>880</v>
      </c>
      <c r="D16415" t="s">
        <v>90</v>
      </c>
      <c r="F16415" t="s">
        <v>881</v>
      </c>
      <c r="G16415" t="s">
        <v>2916</v>
      </c>
      <c r="H16415" t="s">
        <v>2917</v>
      </c>
      <c r="I16415" s="3" t="s">
        <v>22</v>
      </c>
      <c r="J16415" s="3" t="s">
        <v>23</v>
      </c>
      <c r="K16415" s="3" t="s">
        <v>23</v>
      </c>
    </row>
    <row r="16416" spans="2:12" x14ac:dyDescent="0.25">
      <c r="B16416" t="s">
        <v>10235</v>
      </c>
      <c r="C16416" t="s">
        <v>880</v>
      </c>
      <c r="D16416" t="s">
        <v>90</v>
      </c>
      <c r="F16416" t="s">
        <v>881</v>
      </c>
      <c r="G16416" t="s">
        <v>2916</v>
      </c>
      <c r="H16416" t="s">
        <v>2917</v>
      </c>
      <c r="I16416" s="3" t="s">
        <v>22</v>
      </c>
      <c r="J16416" s="3" t="s">
        <v>23</v>
      </c>
      <c r="K16416" s="3" t="s">
        <v>23</v>
      </c>
    </row>
    <row r="16417" spans="2:11" x14ac:dyDescent="0.25">
      <c r="B16417" t="s">
        <v>10236</v>
      </c>
      <c r="C16417" t="s">
        <v>880</v>
      </c>
      <c r="D16417" t="s">
        <v>90</v>
      </c>
      <c r="F16417" t="s">
        <v>881</v>
      </c>
      <c r="G16417" t="s">
        <v>2916</v>
      </c>
      <c r="H16417" t="s">
        <v>2917</v>
      </c>
      <c r="I16417" s="3" t="s">
        <v>22</v>
      </c>
      <c r="J16417" s="3" t="s">
        <v>23</v>
      </c>
      <c r="K16417" s="3" t="s">
        <v>23</v>
      </c>
    </row>
    <row r="16418" spans="2:11" x14ac:dyDescent="0.25">
      <c r="B16418" t="s">
        <v>10237</v>
      </c>
      <c r="C16418" t="s">
        <v>880</v>
      </c>
      <c r="D16418" t="s">
        <v>90</v>
      </c>
      <c r="F16418" t="s">
        <v>881</v>
      </c>
      <c r="G16418" t="s">
        <v>2916</v>
      </c>
      <c r="H16418" t="s">
        <v>2917</v>
      </c>
      <c r="I16418" s="3" t="s">
        <v>22</v>
      </c>
      <c r="J16418" s="3" t="s">
        <v>23</v>
      </c>
      <c r="K16418" s="3" t="s">
        <v>23</v>
      </c>
    </row>
    <row r="16419" spans="2:11" x14ac:dyDescent="0.25">
      <c r="B16419" t="s">
        <v>10238</v>
      </c>
      <c r="C16419" t="s">
        <v>880</v>
      </c>
      <c r="D16419" t="s">
        <v>90</v>
      </c>
      <c r="F16419" t="s">
        <v>881</v>
      </c>
      <c r="G16419" t="s">
        <v>2916</v>
      </c>
      <c r="H16419" t="s">
        <v>2917</v>
      </c>
      <c r="I16419" s="3" t="s">
        <v>22</v>
      </c>
      <c r="J16419" s="3" t="s">
        <v>23</v>
      </c>
      <c r="K16419" s="3" t="s">
        <v>23</v>
      </c>
    </row>
    <row r="16420" spans="2:11" x14ac:dyDescent="0.25">
      <c r="B16420" t="s">
        <v>10239</v>
      </c>
      <c r="C16420" t="s">
        <v>880</v>
      </c>
      <c r="D16420" t="s">
        <v>90</v>
      </c>
      <c r="F16420" t="s">
        <v>881</v>
      </c>
      <c r="G16420" t="s">
        <v>2916</v>
      </c>
      <c r="H16420" t="s">
        <v>2917</v>
      </c>
      <c r="I16420" s="3" t="s">
        <v>22</v>
      </c>
      <c r="J16420" s="3" t="s">
        <v>23</v>
      </c>
      <c r="K16420" s="3" t="s">
        <v>23</v>
      </c>
    </row>
    <row r="16421" spans="2:11" x14ac:dyDescent="0.25">
      <c r="B16421" t="s">
        <v>10240</v>
      </c>
      <c r="C16421" t="s">
        <v>880</v>
      </c>
      <c r="D16421" t="s">
        <v>90</v>
      </c>
      <c r="F16421" t="s">
        <v>881</v>
      </c>
      <c r="G16421" t="s">
        <v>2916</v>
      </c>
      <c r="H16421" t="s">
        <v>2917</v>
      </c>
      <c r="I16421" s="3" t="s">
        <v>22</v>
      </c>
      <c r="J16421" s="3" t="s">
        <v>23</v>
      </c>
      <c r="K16421" s="3" t="s">
        <v>23</v>
      </c>
    </row>
    <row r="16422" spans="2:11" x14ac:dyDescent="0.25">
      <c r="B16422" t="s">
        <v>10241</v>
      </c>
      <c r="C16422" t="s">
        <v>880</v>
      </c>
      <c r="D16422" t="s">
        <v>90</v>
      </c>
      <c r="F16422" t="s">
        <v>881</v>
      </c>
      <c r="G16422" t="s">
        <v>2916</v>
      </c>
      <c r="H16422" t="s">
        <v>2917</v>
      </c>
      <c r="I16422" s="3" t="s">
        <v>22</v>
      </c>
      <c r="J16422" s="3" t="s">
        <v>23</v>
      </c>
      <c r="K16422" s="3" t="s">
        <v>23</v>
      </c>
    </row>
    <row r="16423" spans="2:11" x14ac:dyDescent="0.25">
      <c r="B16423" t="s">
        <v>10242</v>
      </c>
      <c r="C16423" t="s">
        <v>880</v>
      </c>
      <c r="D16423" t="s">
        <v>90</v>
      </c>
      <c r="F16423" t="s">
        <v>881</v>
      </c>
      <c r="G16423" t="s">
        <v>2916</v>
      </c>
      <c r="H16423" t="s">
        <v>2917</v>
      </c>
      <c r="I16423" s="3" t="s">
        <v>22</v>
      </c>
      <c r="J16423" s="3" t="s">
        <v>23</v>
      </c>
      <c r="K16423" s="3" t="s">
        <v>23</v>
      </c>
    </row>
    <row r="16424" spans="2:11" x14ac:dyDescent="0.25">
      <c r="B16424" t="s">
        <v>10243</v>
      </c>
      <c r="C16424" t="s">
        <v>894</v>
      </c>
      <c r="D16424" t="s">
        <v>97</v>
      </c>
      <c r="E16424" t="s">
        <v>894</v>
      </c>
      <c r="F16424" t="s">
        <v>895</v>
      </c>
      <c r="G16424" t="s">
        <v>62</v>
      </c>
      <c r="H16424" t="s">
        <v>896</v>
      </c>
      <c r="I16424" s="3" t="s">
        <v>22</v>
      </c>
      <c r="J16424" s="3" t="s">
        <v>23</v>
      </c>
    </row>
    <row r="16425" spans="2:11" x14ac:dyDescent="0.25">
      <c r="B16425" t="s">
        <v>10244</v>
      </c>
      <c r="C16425" t="s">
        <v>894</v>
      </c>
      <c r="D16425" t="s">
        <v>97</v>
      </c>
      <c r="E16425" t="s">
        <v>894</v>
      </c>
      <c r="F16425" t="s">
        <v>898</v>
      </c>
      <c r="G16425" t="s">
        <v>62</v>
      </c>
      <c r="H16425" t="s">
        <v>896</v>
      </c>
      <c r="I16425" s="3" t="s">
        <v>22</v>
      </c>
      <c r="J16425" s="3" t="s">
        <v>23</v>
      </c>
    </row>
    <row r="16426" spans="2:11" x14ac:dyDescent="0.25">
      <c r="B16426" t="s">
        <v>231</v>
      </c>
      <c r="C16426" t="s">
        <v>232</v>
      </c>
      <c r="D16426" t="s">
        <v>233</v>
      </c>
      <c r="F16426" t="s">
        <v>234</v>
      </c>
      <c r="G16426" t="s">
        <v>235</v>
      </c>
      <c r="I16426" t="s">
        <v>26</v>
      </c>
    </row>
    <row r="16427" spans="2:11" x14ac:dyDescent="0.25">
      <c r="B16427" t="s">
        <v>102</v>
      </c>
      <c r="C16427" t="s">
        <v>103</v>
      </c>
      <c r="D16427" t="s">
        <v>104</v>
      </c>
      <c r="F16427" t="s">
        <v>570</v>
      </c>
      <c r="G16427" t="s">
        <v>106</v>
      </c>
      <c r="I16427" s="3" t="s">
        <v>22</v>
      </c>
      <c r="J16427" s="3" t="s">
        <v>23</v>
      </c>
      <c r="K16427" s="3" t="s">
        <v>23</v>
      </c>
    </row>
    <row r="16428" spans="2:11" x14ac:dyDescent="0.25">
      <c r="B16428" t="s">
        <v>107</v>
      </c>
      <c r="C16428" t="s">
        <v>108</v>
      </c>
      <c r="D16428" t="s">
        <v>109</v>
      </c>
      <c r="F16428" t="s">
        <v>110</v>
      </c>
      <c r="G16428" t="s">
        <v>111</v>
      </c>
      <c r="I16428" s="3" t="s">
        <v>22</v>
      </c>
      <c r="J16428" s="3" t="s">
        <v>23</v>
      </c>
    </row>
    <row r="16429" spans="2:11" x14ac:dyDescent="0.25">
      <c r="B16429" t="s">
        <v>112</v>
      </c>
      <c r="C16429" t="s">
        <v>108</v>
      </c>
      <c r="D16429" t="s">
        <v>109</v>
      </c>
      <c r="F16429" t="s">
        <v>113</v>
      </c>
      <c r="G16429" t="s">
        <v>114</v>
      </c>
      <c r="I16429" s="3" t="s">
        <v>22</v>
      </c>
      <c r="J16429" s="3" t="s">
        <v>23</v>
      </c>
    </row>
    <row r="16430" spans="2:11" x14ac:dyDescent="0.25">
      <c r="B16430" t="s">
        <v>115</v>
      </c>
      <c r="C16430" t="s">
        <v>108</v>
      </c>
      <c r="D16430" t="s">
        <v>109</v>
      </c>
      <c r="F16430" t="s">
        <v>237</v>
      </c>
      <c r="G16430" t="s">
        <v>238</v>
      </c>
      <c r="I16430" s="3" t="s">
        <v>22</v>
      </c>
      <c r="J16430" s="3" t="s">
        <v>23</v>
      </c>
    </row>
    <row r="16431" spans="2:11" x14ac:dyDescent="0.25">
      <c r="B16431" t="s">
        <v>118</v>
      </c>
      <c r="C16431" t="s">
        <v>108</v>
      </c>
      <c r="D16431" t="s">
        <v>109</v>
      </c>
      <c r="F16431" t="s">
        <v>239</v>
      </c>
      <c r="G16431" t="s">
        <v>240</v>
      </c>
      <c r="I16431" s="3" t="s">
        <v>22</v>
      </c>
      <c r="J16431" s="3" t="s">
        <v>23</v>
      </c>
    </row>
    <row r="16432" spans="2:11" x14ac:dyDescent="0.25">
      <c r="B16432" t="s">
        <v>121</v>
      </c>
      <c r="C16432" t="s">
        <v>108</v>
      </c>
      <c r="D16432" t="s">
        <v>109</v>
      </c>
      <c r="F16432" t="s">
        <v>116</v>
      </c>
      <c r="G16432" t="s">
        <v>117</v>
      </c>
      <c r="I16432" s="3" t="s">
        <v>22</v>
      </c>
      <c r="J16432" s="3" t="s">
        <v>23</v>
      </c>
    </row>
    <row r="16433" spans="1:18" x14ac:dyDescent="0.25">
      <c r="B16433" t="s">
        <v>124</v>
      </c>
      <c r="C16433" t="s">
        <v>108</v>
      </c>
      <c r="D16433" t="s">
        <v>109</v>
      </c>
      <c r="F16433" t="s">
        <v>119</v>
      </c>
      <c r="G16433" t="s">
        <v>120</v>
      </c>
      <c r="I16433" s="3" t="s">
        <v>22</v>
      </c>
      <c r="J16433" s="3" t="s">
        <v>23</v>
      </c>
    </row>
    <row r="16434" spans="1:18" x14ac:dyDescent="0.25">
      <c r="B16434" t="s">
        <v>127</v>
      </c>
      <c r="C16434" t="s">
        <v>108</v>
      </c>
      <c r="D16434" t="s">
        <v>109</v>
      </c>
      <c r="F16434" t="s">
        <v>241</v>
      </c>
      <c r="G16434" t="s">
        <v>242</v>
      </c>
      <c r="I16434" s="3" t="s">
        <v>22</v>
      </c>
      <c r="J16434" s="3" t="s">
        <v>23</v>
      </c>
    </row>
    <row r="16435" spans="1:18" x14ac:dyDescent="0.25">
      <c r="B16435" t="s">
        <v>130</v>
      </c>
      <c r="C16435" t="s">
        <v>108</v>
      </c>
      <c r="D16435" t="s">
        <v>109</v>
      </c>
      <c r="F16435" t="s">
        <v>243</v>
      </c>
      <c r="G16435" t="s">
        <v>244</v>
      </c>
      <c r="I16435" s="3" t="s">
        <v>22</v>
      </c>
      <c r="J16435" s="3" t="s">
        <v>23</v>
      </c>
    </row>
    <row r="16436" spans="1:18" x14ac:dyDescent="0.25">
      <c r="B16436" t="s">
        <v>133</v>
      </c>
      <c r="C16436" t="s">
        <v>108</v>
      </c>
      <c r="D16436" t="s">
        <v>109</v>
      </c>
      <c r="F16436" t="s">
        <v>122</v>
      </c>
      <c r="G16436" t="s">
        <v>123</v>
      </c>
      <c r="I16436" s="3" t="s">
        <v>22</v>
      </c>
      <c r="J16436" s="3" t="s">
        <v>23</v>
      </c>
    </row>
    <row r="16437" spans="1:18" x14ac:dyDescent="0.25">
      <c r="B16437" t="s">
        <v>136</v>
      </c>
      <c r="C16437" t="s">
        <v>108</v>
      </c>
      <c r="D16437" t="s">
        <v>109</v>
      </c>
      <c r="F16437" t="s">
        <v>125</v>
      </c>
      <c r="G16437" t="s">
        <v>126</v>
      </c>
      <c r="I16437" s="3" t="s">
        <v>22</v>
      </c>
      <c r="J16437" s="3" t="s">
        <v>23</v>
      </c>
    </row>
    <row r="16438" spans="1:18" x14ac:dyDescent="0.25">
      <c r="B16438" t="s">
        <v>139</v>
      </c>
      <c r="C16438" t="s">
        <v>108</v>
      </c>
      <c r="D16438" t="s">
        <v>109</v>
      </c>
      <c r="F16438" t="s">
        <v>245</v>
      </c>
      <c r="G16438" t="s">
        <v>246</v>
      </c>
      <c r="I16438" s="3" t="s">
        <v>22</v>
      </c>
      <c r="J16438" s="3" t="s">
        <v>23</v>
      </c>
    </row>
    <row r="16439" spans="1:18" x14ac:dyDescent="0.25">
      <c r="B16439" t="s">
        <v>142</v>
      </c>
      <c r="C16439" t="s">
        <v>108</v>
      </c>
      <c r="D16439" t="s">
        <v>109</v>
      </c>
      <c r="F16439" t="s">
        <v>247</v>
      </c>
      <c r="G16439" t="s">
        <v>248</v>
      </c>
      <c r="I16439" s="3" t="s">
        <v>22</v>
      </c>
      <c r="J16439" s="3" t="s">
        <v>23</v>
      </c>
    </row>
    <row r="16440" spans="1:18" x14ac:dyDescent="0.25">
      <c r="B16440" t="s">
        <v>145</v>
      </c>
      <c r="C16440" t="s">
        <v>108</v>
      </c>
      <c r="D16440" t="s">
        <v>109</v>
      </c>
      <c r="F16440" t="s">
        <v>128</v>
      </c>
      <c r="G16440" t="s">
        <v>129</v>
      </c>
      <c r="I16440" s="3" t="s">
        <v>22</v>
      </c>
      <c r="J16440" s="3" t="s">
        <v>23</v>
      </c>
    </row>
    <row r="16441" spans="1:18" x14ac:dyDescent="0.25">
      <c r="B16441" t="s">
        <v>148</v>
      </c>
      <c r="C16441" t="s">
        <v>108</v>
      </c>
      <c r="D16441" t="s">
        <v>109</v>
      </c>
      <c r="F16441" t="s">
        <v>131</v>
      </c>
      <c r="G16441" t="s">
        <v>132</v>
      </c>
      <c r="I16441" s="3" t="s">
        <v>22</v>
      </c>
      <c r="J16441" s="3" t="s">
        <v>23</v>
      </c>
    </row>
    <row r="16442" spans="1:18" x14ac:dyDescent="0.25">
      <c r="B16442" t="s">
        <v>151</v>
      </c>
      <c r="C16442" t="s">
        <v>108</v>
      </c>
      <c r="D16442" t="s">
        <v>109</v>
      </c>
      <c r="F16442" t="s">
        <v>249</v>
      </c>
      <c r="G16442" t="s">
        <v>250</v>
      </c>
      <c r="I16442" s="3" t="s">
        <v>22</v>
      </c>
      <c r="J16442" s="3" t="s">
        <v>23</v>
      </c>
    </row>
    <row r="16443" spans="1:18" x14ac:dyDescent="0.25">
      <c r="B16443" t="s">
        <v>154</v>
      </c>
      <c r="C16443" t="s">
        <v>108</v>
      </c>
      <c r="D16443" t="s">
        <v>109</v>
      </c>
      <c r="F16443" t="s">
        <v>251</v>
      </c>
      <c r="G16443" t="s">
        <v>252</v>
      </c>
      <c r="I16443" s="3" t="s">
        <v>22</v>
      </c>
      <c r="J16443" s="3" t="s">
        <v>23</v>
      </c>
    </row>
    <row r="16446" spans="1:18" ht="44.1" customHeight="1" x14ac:dyDescent="0.25">
      <c r="A16446" s="1">
        <v>270</v>
      </c>
      <c r="B16446" s="1" t="s">
        <v>10245</v>
      </c>
      <c r="C16446" s="1" t="s">
        <v>158</v>
      </c>
      <c r="D16446" s="1" t="s">
        <v>159</v>
      </c>
      <c r="E16446" s="1"/>
      <c r="F16446" s="1"/>
      <c r="G16446" s="1"/>
      <c r="H16446" s="1" t="s">
        <v>160</v>
      </c>
      <c r="I16446" s="2" t="s">
        <v>22</v>
      </c>
      <c r="J16446" s="2" t="s">
        <v>23</v>
      </c>
      <c r="K16446" s="2" t="s">
        <v>23</v>
      </c>
      <c r="L16446" s="1"/>
      <c r="M16446" s="1" t="s">
        <v>24</v>
      </c>
      <c r="N16446" s="1" t="s">
        <v>25</v>
      </c>
      <c r="O16446" s="1" t="s">
        <v>26</v>
      </c>
      <c r="P16446" s="1" t="s">
        <v>27</v>
      </c>
      <c r="Q16446" s="1">
        <v>563</v>
      </c>
      <c r="R16446" s="1" t="s">
        <v>10245</v>
      </c>
    </row>
    <row r="16447" spans="1:18" x14ac:dyDescent="0.25">
      <c r="B16447" t="s">
        <v>29</v>
      </c>
      <c r="C16447" t="s">
        <v>30</v>
      </c>
      <c r="D16447" t="s">
        <v>31</v>
      </c>
      <c r="F16447" t="s">
        <v>161</v>
      </c>
      <c r="G16447" t="s">
        <v>33</v>
      </c>
      <c r="I16447" s="3" t="s">
        <v>22</v>
      </c>
      <c r="J16447" s="3" t="s">
        <v>23</v>
      </c>
    </row>
    <row r="16448" spans="1:18" x14ac:dyDescent="0.25">
      <c r="B16448" t="s">
        <v>34</v>
      </c>
      <c r="C16448" t="s">
        <v>30</v>
      </c>
      <c r="D16448" t="s">
        <v>31</v>
      </c>
      <c r="F16448" t="s">
        <v>161</v>
      </c>
      <c r="G16448" t="s">
        <v>33</v>
      </c>
      <c r="I16448" s="3" t="s">
        <v>22</v>
      </c>
      <c r="J16448" s="3" t="s">
        <v>23</v>
      </c>
    </row>
    <row r="16449" spans="2:12" x14ac:dyDescent="0.25">
      <c r="B16449" t="s">
        <v>10246</v>
      </c>
      <c r="C16449" t="s">
        <v>163</v>
      </c>
      <c r="D16449" t="s">
        <v>37</v>
      </c>
      <c r="F16449" t="s">
        <v>164</v>
      </c>
      <c r="G16449" t="s">
        <v>284</v>
      </c>
      <c r="H16449" t="s">
        <v>285</v>
      </c>
      <c r="I16449" s="3" t="s">
        <v>22</v>
      </c>
      <c r="J16449" s="3" t="s">
        <v>23</v>
      </c>
      <c r="K16449" s="3" t="s">
        <v>23</v>
      </c>
    </row>
    <row r="16450" spans="2:12" x14ac:dyDescent="0.25">
      <c r="B16450" t="s">
        <v>167</v>
      </c>
      <c r="C16450" t="s">
        <v>168</v>
      </c>
      <c r="D16450" t="s">
        <v>37</v>
      </c>
      <c r="F16450" t="s">
        <v>169</v>
      </c>
      <c r="G16450" t="s">
        <v>286</v>
      </c>
      <c r="H16450" t="s">
        <v>287</v>
      </c>
      <c r="I16450" s="3" t="s">
        <v>22</v>
      </c>
      <c r="J16450" s="3" t="s">
        <v>23</v>
      </c>
      <c r="K16450" s="3" t="s">
        <v>23</v>
      </c>
    </row>
    <row r="16451" spans="2:12" x14ac:dyDescent="0.25">
      <c r="B16451" t="s">
        <v>10247</v>
      </c>
      <c r="C16451" t="s">
        <v>172</v>
      </c>
      <c r="D16451" t="s">
        <v>37</v>
      </c>
      <c r="F16451" t="s">
        <v>173</v>
      </c>
      <c r="G16451" t="s">
        <v>174</v>
      </c>
      <c r="H16451" t="s">
        <v>45</v>
      </c>
      <c r="I16451" s="3" t="s">
        <v>22</v>
      </c>
      <c r="J16451" s="3" t="s">
        <v>23</v>
      </c>
      <c r="K16451" s="3" t="s">
        <v>23</v>
      </c>
    </row>
    <row r="16452" spans="2:12" x14ac:dyDescent="0.25">
      <c r="B16452" t="s">
        <v>10248</v>
      </c>
      <c r="C16452" t="s">
        <v>176</v>
      </c>
      <c r="D16452" t="s">
        <v>37</v>
      </c>
      <c r="F16452" t="s">
        <v>177</v>
      </c>
      <c r="G16452" t="s">
        <v>178</v>
      </c>
      <c r="H16452" t="s">
        <v>45</v>
      </c>
      <c r="I16452" s="3" t="s">
        <v>22</v>
      </c>
      <c r="J16452" s="3" t="s">
        <v>23</v>
      </c>
      <c r="K16452" s="3" t="s">
        <v>23</v>
      </c>
    </row>
    <row r="16453" spans="2:12" x14ac:dyDescent="0.25">
      <c r="B16453" t="s">
        <v>51</v>
      </c>
      <c r="C16453" t="s">
        <v>52</v>
      </c>
      <c r="D16453" t="s">
        <v>53</v>
      </c>
      <c r="F16453" t="s">
        <v>179</v>
      </c>
      <c r="G16453" t="s">
        <v>55</v>
      </c>
      <c r="I16453" s="3" t="s">
        <v>22</v>
      </c>
    </row>
    <row r="16454" spans="2:12" x14ac:dyDescent="0.25">
      <c r="B16454" t="s">
        <v>56</v>
      </c>
      <c r="C16454" t="s">
        <v>52</v>
      </c>
      <c r="D16454" t="s">
        <v>53</v>
      </c>
      <c r="F16454" t="s">
        <v>179</v>
      </c>
      <c r="G16454" t="s">
        <v>55</v>
      </c>
      <c r="I16454" s="3" t="s">
        <v>22</v>
      </c>
    </row>
    <row r="16455" spans="2:12" x14ac:dyDescent="0.25">
      <c r="B16455" t="s">
        <v>10249</v>
      </c>
      <c r="C16455" t="s">
        <v>181</v>
      </c>
      <c r="D16455" t="s">
        <v>60</v>
      </c>
      <c r="F16455" t="s">
        <v>182</v>
      </c>
      <c r="G16455" t="s">
        <v>62</v>
      </c>
      <c r="H16455" t="s">
        <v>291</v>
      </c>
      <c r="I16455" s="3" t="s">
        <v>22</v>
      </c>
      <c r="J16455" s="3" t="s">
        <v>23</v>
      </c>
      <c r="K16455" s="3" t="s">
        <v>23</v>
      </c>
    </row>
    <row r="16456" spans="2:12" x14ac:dyDescent="0.25">
      <c r="B16456" t="s">
        <v>64</v>
      </c>
      <c r="C16456" t="s">
        <v>65</v>
      </c>
      <c r="D16456" t="s">
        <v>66</v>
      </c>
      <c r="F16456" t="s">
        <v>183</v>
      </c>
      <c r="J16456" s="3" t="s">
        <v>23</v>
      </c>
    </row>
    <row r="16457" spans="2:12" x14ac:dyDescent="0.25">
      <c r="B16457" t="s">
        <v>10250</v>
      </c>
      <c r="C16457" t="s">
        <v>3958</v>
      </c>
      <c r="D16457" t="s">
        <v>70</v>
      </c>
      <c r="F16457" t="s">
        <v>186</v>
      </c>
      <c r="G16457" t="s">
        <v>993</v>
      </c>
      <c r="I16457" s="3" t="s">
        <v>22</v>
      </c>
      <c r="J16457" s="3" t="s">
        <v>23</v>
      </c>
      <c r="L16457" s="3" t="s">
        <v>23</v>
      </c>
    </row>
    <row r="16458" spans="2:12" x14ac:dyDescent="0.25">
      <c r="B16458" t="s">
        <v>10251</v>
      </c>
      <c r="C16458" t="s">
        <v>3958</v>
      </c>
      <c r="D16458" t="s">
        <v>70</v>
      </c>
      <c r="F16458" t="s">
        <v>186</v>
      </c>
      <c r="G16458" t="s">
        <v>993</v>
      </c>
      <c r="I16458" s="3" t="s">
        <v>22</v>
      </c>
      <c r="J16458" s="3" t="s">
        <v>23</v>
      </c>
      <c r="L16458" s="3" t="s">
        <v>23</v>
      </c>
    </row>
    <row r="16459" spans="2:12" x14ac:dyDescent="0.25">
      <c r="B16459" t="s">
        <v>10252</v>
      </c>
      <c r="C16459" t="s">
        <v>3958</v>
      </c>
      <c r="D16459" t="s">
        <v>70</v>
      </c>
      <c r="F16459" t="s">
        <v>186</v>
      </c>
      <c r="G16459" t="s">
        <v>993</v>
      </c>
      <c r="I16459" s="3" t="s">
        <v>22</v>
      </c>
      <c r="J16459" s="3" t="s">
        <v>23</v>
      </c>
      <c r="L16459" s="3" t="s">
        <v>23</v>
      </c>
    </row>
    <row r="16460" spans="2:12" x14ac:dyDescent="0.25">
      <c r="B16460" t="s">
        <v>10253</v>
      </c>
      <c r="C16460" t="s">
        <v>3958</v>
      </c>
      <c r="D16460" t="s">
        <v>70</v>
      </c>
      <c r="F16460" t="s">
        <v>186</v>
      </c>
      <c r="G16460" t="s">
        <v>993</v>
      </c>
      <c r="I16460" s="3" t="s">
        <v>22</v>
      </c>
      <c r="J16460" s="3" t="s">
        <v>23</v>
      </c>
      <c r="L16460" s="3" t="s">
        <v>23</v>
      </c>
    </row>
    <row r="16461" spans="2:12" x14ac:dyDescent="0.25">
      <c r="B16461" t="s">
        <v>10254</v>
      </c>
      <c r="C16461" t="s">
        <v>3958</v>
      </c>
      <c r="D16461" t="s">
        <v>70</v>
      </c>
      <c r="F16461" t="s">
        <v>186</v>
      </c>
      <c r="G16461" t="s">
        <v>993</v>
      </c>
      <c r="I16461" s="3" t="s">
        <v>22</v>
      </c>
      <c r="J16461" s="3" t="s">
        <v>23</v>
      </c>
      <c r="L16461" s="3" t="s">
        <v>23</v>
      </c>
    </row>
    <row r="16462" spans="2:12" x14ac:dyDescent="0.25">
      <c r="B16462" t="s">
        <v>10255</v>
      </c>
      <c r="C16462" t="s">
        <v>3958</v>
      </c>
      <c r="D16462" t="s">
        <v>70</v>
      </c>
      <c r="F16462" t="s">
        <v>186</v>
      </c>
      <c r="G16462" t="s">
        <v>993</v>
      </c>
      <c r="I16462" s="3" t="s">
        <v>22</v>
      </c>
      <c r="J16462" s="3" t="s">
        <v>23</v>
      </c>
      <c r="L16462" s="3" t="s">
        <v>23</v>
      </c>
    </row>
    <row r="16463" spans="2:12" x14ac:dyDescent="0.25">
      <c r="B16463" t="s">
        <v>10256</v>
      </c>
      <c r="C16463" t="s">
        <v>3958</v>
      </c>
      <c r="D16463" t="s">
        <v>70</v>
      </c>
      <c r="F16463" t="s">
        <v>186</v>
      </c>
      <c r="G16463" t="s">
        <v>993</v>
      </c>
      <c r="I16463" s="3" t="s">
        <v>22</v>
      </c>
      <c r="J16463" s="3" t="s">
        <v>23</v>
      </c>
      <c r="L16463" s="3" t="s">
        <v>23</v>
      </c>
    </row>
    <row r="16464" spans="2:12" x14ac:dyDescent="0.25">
      <c r="B16464" t="s">
        <v>10257</v>
      </c>
      <c r="C16464" t="s">
        <v>3958</v>
      </c>
      <c r="D16464" t="s">
        <v>70</v>
      </c>
      <c r="F16464" t="s">
        <v>186</v>
      </c>
      <c r="G16464" t="s">
        <v>993</v>
      </c>
      <c r="I16464" s="3" t="s">
        <v>22</v>
      </c>
      <c r="J16464" s="3" t="s">
        <v>23</v>
      </c>
      <c r="L16464" s="3" t="s">
        <v>23</v>
      </c>
    </row>
    <row r="16465" spans="2:12" x14ac:dyDescent="0.25">
      <c r="B16465" t="s">
        <v>10258</v>
      </c>
      <c r="C16465" t="s">
        <v>3958</v>
      </c>
      <c r="D16465" t="s">
        <v>70</v>
      </c>
      <c r="F16465" t="s">
        <v>186</v>
      </c>
      <c r="G16465" t="s">
        <v>993</v>
      </c>
      <c r="I16465" s="3" t="s">
        <v>22</v>
      </c>
      <c r="J16465" s="3" t="s">
        <v>23</v>
      </c>
      <c r="L16465" s="3" t="s">
        <v>23</v>
      </c>
    </row>
    <row r="16466" spans="2:12" x14ac:dyDescent="0.25">
      <c r="B16466" t="s">
        <v>10259</v>
      </c>
      <c r="C16466" t="s">
        <v>3958</v>
      </c>
      <c r="D16466" t="s">
        <v>70</v>
      </c>
      <c r="F16466" t="s">
        <v>186</v>
      </c>
      <c r="G16466" t="s">
        <v>993</v>
      </c>
      <c r="I16466" s="3" t="s">
        <v>22</v>
      </c>
      <c r="J16466" s="3" t="s">
        <v>23</v>
      </c>
      <c r="L16466" s="3" t="s">
        <v>23</v>
      </c>
    </row>
    <row r="16467" spans="2:12" x14ac:dyDescent="0.25">
      <c r="B16467" t="s">
        <v>10260</v>
      </c>
      <c r="C16467" t="s">
        <v>3958</v>
      </c>
      <c r="D16467" t="s">
        <v>70</v>
      </c>
      <c r="F16467" t="s">
        <v>186</v>
      </c>
      <c r="G16467" t="s">
        <v>993</v>
      </c>
      <c r="I16467" s="3" t="s">
        <v>22</v>
      </c>
      <c r="J16467" s="3" t="s">
        <v>23</v>
      </c>
      <c r="L16467" s="3" t="s">
        <v>23</v>
      </c>
    </row>
    <row r="16468" spans="2:12" x14ac:dyDescent="0.25">
      <c r="B16468" t="s">
        <v>10261</v>
      </c>
      <c r="C16468" t="s">
        <v>3958</v>
      </c>
      <c r="D16468" t="s">
        <v>70</v>
      </c>
      <c r="F16468" t="s">
        <v>186</v>
      </c>
      <c r="G16468" t="s">
        <v>993</v>
      </c>
      <c r="I16468" s="3" t="s">
        <v>22</v>
      </c>
      <c r="J16468" s="3" t="s">
        <v>23</v>
      </c>
      <c r="L16468" s="3" t="s">
        <v>23</v>
      </c>
    </row>
    <row r="16469" spans="2:12" x14ac:dyDescent="0.25">
      <c r="B16469" t="s">
        <v>10262</v>
      </c>
      <c r="C16469" t="s">
        <v>3958</v>
      </c>
      <c r="D16469" t="s">
        <v>70</v>
      </c>
      <c r="F16469" t="s">
        <v>186</v>
      </c>
      <c r="G16469" t="s">
        <v>993</v>
      </c>
      <c r="I16469" s="3" t="s">
        <v>22</v>
      </c>
      <c r="J16469" s="3" t="s">
        <v>23</v>
      </c>
      <c r="L16469" s="3" t="s">
        <v>23</v>
      </c>
    </row>
    <row r="16470" spans="2:12" x14ac:dyDescent="0.25">
      <c r="B16470" t="s">
        <v>10263</v>
      </c>
      <c r="C16470" t="s">
        <v>3958</v>
      </c>
      <c r="D16470" t="s">
        <v>70</v>
      </c>
      <c r="F16470" t="s">
        <v>186</v>
      </c>
      <c r="G16470" t="s">
        <v>993</v>
      </c>
      <c r="I16470" s="3" t="s">
        <v>22</v>
      </c>
      <c r="J16470" s="3" t="s">
        <v>23</v>
      </c>
      <c r="L16470" s="3" t="s">
        <v>23</v>
      </c>
    </row>
    <row r="16471" spans="2:12" x14ac:dyDescent="0.25">
      <c r="B16471" t="s">
        <v>10264</v>
      </c>
      <c r="C16471" t="s">
        <v>3958</v>
      </c>
      <c r="D16471" t="s">
        <v>70</v>
      </c>
      <c r="F16471" t="s">
        <v>186</v>
      </c>
      <c r="G16471" t="s">
        <v>993</v>
      </c>
      <c r="I16471" s="3" t="s">
        <v>22</v>
      </c>
      <c r="J16471" s="3" t="s">
        <v>23</v>
      </c>
      <c r="L16471" s="3" t="s">
        <v>23</v>
      </c>
    </row>
    <row r="16472" spans="2:12" x14ac:dyDescent="0.25">
      <c r="B16472" t="s">
        <v>10265</v>
      </c>
      <c r="C16472" t="s">
        <v>3958</v>
      </c>
      <c r="D16472" t="s">
        <v>70</v>
      </c>
      <c r="F16472" t="s">
        <v>186</v>
      </c>
      <c r="G16472" t="s">
        <v>993</v>
      </c>
      <c r="I16472" s="3" t="s">
        <v>22</v>
      </c>
      <c r="J16472" s="3" t="s">
        <v>23</v>
      </c>
      <c r="L16472" s="3" t="s">
        <v>23</v>
      </c>
    </row>
    <row r="16473" spans="2:12" x14ac:dyDescent="0.25">
      <c r="B16473" t="s">
        <v>10266</v>
      </c>
      <c r="C16473" t="s">
        <v>1035</v>
      </c>
      <c r="D16473" t="s">
        <v>70</v>
      </c>
      <c r="F16473" t="s">
        <v>186</v>
      </c>
      <c r="G16473" t="s">
        <v>993</v>
      </c>
      <c r="I16473" s="3" t="s">
        <v>22</v>
      </c>
      <c r="J16473" s="3" t="s">
        <v>23</v>
      </c>
      <c r="L16473" s="3" t="s">
        <v>23</v>
      </c>
    </row>
    <row r="16474" spans="2:12" x14ac:dyDescent="0.25">
      <c r="B16474" t="s">
        <v>10267</v>
      </c>
      <c r="C16474" t="s">
        <v>1035</v>
      </c>
      <c r="D16474" t="s">
        <v>70</v>
      </c>
      <c r="F16474" t="s">
        <v>186</v>
      </c>
      <c r="G16474" t="s">
        <v>993</v>
      </c>
      <c r="I16474" s="3" t="s">
        <v>22</v>
      </c>
      <c r="J16474" s="3" t="s">
        <v>23</v>
      </c>
      <c r="L16474" s="3" t="s">
        <v>23</v>
      </c>
    </row>
    <row r="16475" spans="2:12" x14ac:dyDescent="0.25">
      <c r="B16475" t="s">
        <v>10268</v>
      </c>
      <c r="C16475" t="s">
        <v>1035</v>
      </c>
      <c r="D16475" t="s">
        <v>70</v>
      </c>
      <c r="F16475" t="s">
        <v>186</v>
      </c>
      <c r="G16475" t="s">
        <v>993</v>
      </c>
      <c r="I16475" s="3" t="s">
        <v>22</v>
      </c>
      <c r="J16475" s="3" t="s">
        <v>23</v>
      </c>
      <c r="L16475" s="3" t="s">
        <v>23</v>
      </c>
    </row>
    <row r="16476" spans="2:12" x14ac:dyDescent="0.25">
      <c r="B16476" t="s">
        <v>10269</v>
      </c>
      <c r="C16476" t="s">
        <v>1035</v>
      </c>
      <c r="D16476" t="s">
        <v>70</v>
      </c>
      <c r="F16476" t="s">
        <v>186</v>
      </c>
      <c r="G16476" t="s">
        <v>993</v>
      </c>
      <c r="I16476" s="3" t="s">
        <v>22</v>
      </c>
      <c r="J16476" s="3" t="s">
        <v>23</v>
      </c>
      <c r="L16476" s="3" t="s">
        <v>23</v>
      </c>
    </row>
    <row r="16477" spans="2:12" x14ac:dyDescent="0.25">
      <c r="B16477" t="s">
        <v>10270</v>
      </c>
      <c r="C16477" t="s">
        <v>3958</v>
      </c>
      <c r="D16477" t="s">
        <v>70</v>
      </c>
      <c r="F16477" t="s">
        <v>186</v>
      </c>
      <c r="G16477" t="s">
        <v>993</v>
      </c>
      <c r="I16477" s="3" t="s">
        <v>22</v>
      </c>
      <c r="J16477" s="3" t="s">
        <v>23</v>
      </c>
      <c r="L16477" s="3" t="s">
        <v>23</v>
      </c>
    </row>
    <row r="16478" spans="2:12" x14ac:dyDescent="0.25">
      <c r="B16478" t="s">
        <v>10271</v>
      </c>
      <c r="C16478" t="s">
        <v>1035</v>
      </c>
      <c r="D16478" t="s">
        <v>70</v>
      </c>
      <c r="F16478" t="s">
        <v>186</v>
      </c>
      <c r="G16478" t="s">
        <v>993</v>
      </c>
      <c r="I16478" s="3" t="s">
        <v>22</v>
      </c>
      <c r="J16478" s="3" t="s">
        <v>23</v>
      </c>
      <c r="L16478" s="3" t="s">
        <v>23</v>
      </c>
    </row>
    <row r="16479" spans="2:12" x14ac:dyDescent="0.25">
      <c r="B16479" t="s">
        <v>10272</v>
      </c>
      <c r="C16479" t="s">
        <v>1035</v>
      </c>
      <c r="D16479" t="s">
        <v>70</v>
      </c>
      <c r="F16479" t="s">
        <v>186</v>
      </c>
      <c r="G16479" t="s">
        <v>993</v>
      </c>
      <c r="I16479" s="3" t="s">
        <v>22</v>
      </c>
      <c r="J16479" s="3" t="s">
        <v>23</v>
      </c>
      <c r="L16479" s="3" t="s">
        <v>23</v>
      </c>
    </row>
    <row r="16480" spans="2:12" x14ac:dyDescent="0.25">
      <c r="B16480" t="s">
        <v>10273</v>
      </c>
      <c r="C16480" t="s">
        <v>1035</v>
      </c>
      <c r="D16480" t="s">
        <v>70</v>
      </c>
      <c r="F16480" t="s">
        <v>186</v>
      </c>
      <c r="G16480" t="s">
        <v>993</v>
      </c>
      <c r="I16480" s="3" t="s">
        <v>22</v>
      </c>
      <c r="J16480" s="3" t="s">
        <v>23</v>
      </c>
      <c r="L16480" s="3" t="s">
        <v>23</v>
      </c>
    </row>
    <row r="16481" spans="2:12" x14ac:dyDescent="0.25">
      <c r="B16481" t="s">
        <v>10274</v>
      </c>
      <c r="C16481" t="s">
        <v>1035</v>
      </c>
      <c r="D16481" t="s">
        <v>70</v>
      </c>
      <c r="F16481" t="s">
        <v>186</v>
      </c>
      <c r="G16481" t="s">
        <v>993</v>
      </c>
      <c r="I16481" s="3" t="s">
        <v>22</v>
      </c>
      <c r="J16481" s="3" t="s">
        <v>23</v>
      </c>
      <c r="L16481" s="3" t="s">
        <v>23</v>
      </c>
    </row>
    <row r="16482" spans="2:12" x14ac:dyDescent="0.25">
      <c r="B16482" t="s">
        <v>10275</v>
      </c>
      <c r="C16482" t="s">
        <v>3958</v>
      </c>
      <c r="D16482" t="s">
        <v>70</v>
      </c>
      <c r="F16482" t="s">
        <v>186</v>
      </c>
      <c r="G16482" t="s">
        <v>993</v>
      </c>
      <c r="I16482" s="3" t="s">
        <v>22</v>
      </c>
      <c r="J16482" s="3" t="s">
        <v>23</v>
      </c>
      <c r="L16482" s="3" t="s">
        <v>23</v>
      </c>
    </row>
    <row r="16483" spans="2:12" x14ac:dyDescent="0.25">
      <c r="B16483" t="s">
        <v>10276</v>
      </c>
      <c r="C16483" t="s">
        <v>1035</v>
      </c>
      <c r="D16483" t="s">
        <v>70</v>
      </c>
      <c r="F16483" t="s">
        <v>186</v>
      </c>
      <c r="G16483" t="s">
        <v>993</v>
      </c>
      <c r="I16483" s="3" t="s">
        <v>22</v>
      </c>
      <c r="J16483" s="3" t="s">
        <v>23</v>
      </c>
      <c r="L16483" s="3" t="s">
        <v>23</v>
      </c>
    </row>
    <row r="16484" spans="2:12" x14ac:dyDescent="0.25">
      <c r="B16484" t="s">
        <v>10277</v>
      </c>
      <c r="C16484" t="s">
        <v>3958</v>
      </c>
      <c r="D16484" t="s">
        <v>70</v>
      </c>
      <c r="F16484" t="s">
        <v>186</v>
      </c>
      <c r="G16484" t="s">
        <v>993</v>
      </c>
      <c r="I16484" s="3" t="s">
        <v>22</v>
      </c>
      <c r="J16484" s="3" t="s">
        <v>23</v>
      </c>
      <c r="L16484" s="3" t="s">
        <v>23</v>
      </c>
    </row>
    <row r="16485" spans="2:12" x14ac:dyDescent="0.25">
      <c r="B16485" t="s">
        <v>10278</v>
      </c>
      <c r="C16485" t="s">
        <v>1035</v>
      </c>
      <c r="D16485" t="s">
        <v>70</v>
      </c>
      <c r="F16485" t="s">
        <v>186</v>
      </c>
      <c r="G16485" t="s">
        <v>993</v>
      </c>
      <c r="I16485" s="3" t="s">
        <v>22</v>
      </c>
      <c r="J16485" s="3" t="s">
        <v>23</v>
      </c>
      <c r="L16485" s="3" t="s">
        <v>23</v>
      </c>
    </row>
    <row r="16486" spans="2:12" x14ac:dyDescent="0.25">
      <c r="B16486" t="s">
        <v>10279</v>
      </c>
      <c r="C16486" t="s">
        <v>1035</v>
      </c>
      <c r="D16486" t="s">
        <v>70</v>
      </c>
      <c r="F16486" t="s">
        <v>186</v>
      </c>
      <c r="G16486" t="s">
        <v>993</v>
      </c>
      <c r="I16486" s="3" t="s">
        <v>22</v>
      </c>
      <c r="J16486" s="3" t="s">
        <v>23</v>
      </c>
      <c r="L16486" s="3" t="s">
        <v>23</v>
      </c>
    </row>
    <row r="16487" spans="2:12" x14ac:dyDescent="0.25">
      <c r="B16487" t="s">
        <v>10280</v>
      </c>
      <c r="C16487" t="s">
        <v>1035</v>
      </c>
      <c r="D16487" t="s">
        <v>70</v>
      </c>
      <c r="F16487" t="s">
        <v>186</v>
      </c>
      <c r="G16487" t="s">
        <v>993</v>
      </c>
      <c r="I16487" s="3" t="s">
        <v>22</v>
      </c>
      <c r="J16487" s="3" t="s">
        <v>23</v>
      </c>
      <c r="L16487" s="3" t="s">
        <v>23</v>
      </c>
    </row>
    <row r="16488" spans="2:12" x14ac:dyDescent="0.25">
      <c r="B16488" t="s">
        <v>10281</v>
      </c>
      <c r="C16488" t="s">
        <v>1035</v>
      </c>
      <c r="D16488" t="s">
        <v>70</v>
      </c>
      <c r="F16488" t="s">
        <v>186</v>
      </c>
      <c r="G16488" t="s">
        <v>993</v>
      </c>
      <c r="I16488" s="3" t="s">
        <v>22</v>
      </c>
      <c r="J16488" s="3" t="s">
        <v>23</v>
      </c>
      <c r="L16488" s="3" t="s">
        <v>23</v>
      </c>
    </row>
    <row r="16489" spans="2:12" x14ac:dyDescent="0.25">
      <c r="B16489" t="s">
        <v>10282</v>
      </c>
      <c r="C16489" t="s">
        <v>220</v>
      </c>
      <c r="D16489" t="s">
        <v>90</v>
      </c>
      <c r="F16489" t="s">
        <v>221</v>
      </c>
      <c r="G16489" t="s">
        <v>222</v>
      </c>
      <c r="H16489" t="s">
        <v>223</v>
      </c>
      <c r="I16489" s="3" t="s">
        <v>22</v>
      </c>
      <c r="J16489" s="3" t="s">
        <v>23</v>
      </c>
      <c r="K16489" s="3" t="s">
        <v>23</v>
      </c>
    </row>
    <row r="16490" spans="2:12" x14ac:dyDescent="0.25">
      <c r="B16490" t="s">
        <v>10283</v>
      </c>
      <c r="C16490" t="s">
        <v>220</v>
      </c>
      <c r="D16490" t="s">
        <v>90</v>
      </c>
      <c r="F16490" t="s">
        <v>221</v>
      </c>
      <c r="G16490" t="s">
        <v>222</v>
      </c>
      <c r="H16490" t="s">
        <v>223</v>
      </c>
      <c r="I16490" s="3" t="s">
        <v>22</v>
      </c>
      <c r="J16490" s="3" t="s">
        <v>23</v>
      </c>
      <c r="K16490" s="3" t="s">
        <v>23</v>
      </c>
    </row>
    <row r="16491" spans="2:12" x14ac:dyDescent="0.25">
      <c r="B16491" t="s">
        <v>10284</v>
      </c>
      <c r="C16491" t="s">
        <v>226</v>
      </c>
      <c r="D16491" t="s">
        <v>97</v>
      </c>
      <c r="E16491" t="s">
        <v>226</v>
      </c>
      <c r="F16491" t="s">
        <v>227</v>
      </c>
      <c r="G16491" t="s">
        <v>62</v>
      </c>
      <c r="H16491" t="s">
        <v>228</v>
      </c>
      <c r="I16491" s="3" t="s">
        <v>22</v>
      </c>
      <c r="J16491" s="3" t="s">
        <v>23</v>
      </c>
    </row>
    <row r="16492" spans="2:12" x14ac:dyDescent="0.25">
      <c r="B16492" t="s">
        <v>10285</v>
      </c>
      <c r="C16492" t="s">
        <v>226</v>
      </c>
      <c r="D16492" t="s">
        <v>97</v>
      </c>
      <c r="E16492" t="s">
        <v>226</v>
      </c>
      <c r="F16492" t="s">
        <v>230</v>
      </c>
      <c r="G16492" t="s">
        <v>62</v>
      </c>
      <c r="H16492" t="s">
        <v>228</v>
      </c>
      <c r="I16492" s="3" t="s">
        <v>22</v>
      </c>
      <c r="J16492" s="3" t="s">
        <v>23</v>
      </c>
    </row>
    <row r="16493" spans="2:12" x14ac:dyDescent="0.25">
      <c r="B16493" t="s">
        <v>231</v>
      </c>
      <c r="C16493" t="s">
        <v>232</v>
      </c>
      <c r="D16493" t="s">
        <v>233</v>
      </c>
      <c r="F16493" t="s">
        <v>234</v>
      </c>
      <c r="G16493" t="s">
        <v>235</v>
      </c>
      <c r="I16493" t="s">
        <v>26</v>
      </c>
    </row>
    <row r="16494" spans="2:12" x14ac:dyDescent="0.25">
      <c r="B16494" t="s">
        <v>102</v>
      </c>
      <c r="C16494" t="s">
        <v>103</v>
      </c>
      <c r="D16494" t="s">
        <v>104</v>
      </c>
      <c r="F16494" t="s">
        <v>236</v>
      </c>
      <c r="G16494" t="s">
        <v>106</v>
      </c>
      <c r="I16494" s="3" t="s">
        <v>22</v>
      </c>
      <c r="J16494" s="3" t="s">
        <v>23</v>
      </c>
      <c r="K16494" s="3" t="s">
        <v>23</v>
      </c>
    </row>
    <row r="16495" spans="2:12" x14ac:dyDescent="0.25">
      <c r="B16495" t="s">
        <v>107</v>
      </c>
      <c r="C16495" t="s">
        <v>108</v>
      </c>
      <c r="D16495" t="s">
        <v>109</v>
      </c>
      <c r="F16495" t="s">
        <v>110</v>
      </c>
      <c r="G16495" t="s">
        <v>111</v>
      </c>
      <c r="I16495" s="3" t="s">
        <v>22</v>
      </c>
      <c r="J16495" s="3" t="s">
        <v>23</v>
      </c>
    </row>
    <row r="16496" spans="2:12" x14ac:dyDescent="0.25">
      <c r="B16496" t="s">
        <v>112</v>
      </c>
      <c r="C16496" t="s">
        <v>108</v>
      </c>
      <c r="D16496" t="s">
        <v>109</v>
      </c>
      <c r="F16496" t="s">
        <v>113</v>
      </c>
      <c r="G16496" t="s">
        <v>114</v>
      </c>
      <c r="I16496" s="3" t="s">
        <v>22</v>
      </c>
      <c r="J16496" s="3" t="s">
        <v>23</v>
      </c>
    </row>
    <row r="16497" spans="2:10" x14ac:dyDescent="0.25">
      <c r="B16497" t="s">
        <v>115</v>
      </c>
      <c r="C16497" t="s">
        <v>108</v>
      </c>
      <c r="D16497" t="s">
        <v>109</v>
      </c>
      <c r="F16497" t="s">
        <v>237</v>
      </c>
      <c r="G16497" t="s">
        <v>238</v>
      </c>
      <c r="I16497" s="3" t="s">
        <v>22</v>
      </c>
      <c r="J16497" s="3" t="s">
        <v>23</v>
      </c>
    </row>
    <row r="16498" spans="2:10" x14ac:dyDescent="0.25">
      <c r="B16498" t="s">
        <v>118</v>
      </c>
      <c r="C16498" t="s">
        <v>108</v>
      </c>
      <c r="D16498" t="s">
        <v>109</v>
      </c>
      <c r="F16498" t="s">
        <v>239</v>
      </c>
      <c r="G16498" t="s">
        <v>240</v>
      </c>
      <c r="I16498" s="3" t="s">
        <v>22</v>
      </c>
      <c r="J16498" s="3" t="s">
        <v>23</v>
      </c>
    </row>
    <row r="16499" spans="2:10" x14ac:dyDescent="0.25">
      <c r="B16499" t="s">
        <v>121</v>
      </c>
      <c r="C16499" t="s">
        <v>108</v>
      </c>
      <c r="D16499" t="s">
        <v>109</v>
      </c>
      <c r="F16499" t="s">
        <v>116</v>
      </c>
      <c r="G16499" t="s">
        <v>117</v>
      </c>
      <c r="I16499" s="3" t="s">
        <v>22</v>
      </c>
      <c r="J16499" s="3" t="s">
        <v>23</v>
      </c>
    </row>
    <row r="16500" spans="2:10" x14ac:dyDescent="0.25">
      <c r="B16500" t="s">
        <v>124</v>
      </c>
      <c r="C16500" t="s">
        <v>108</v>
      </c>
      <c r="D16500" t="s">
        <v>109</v>
      </c>
      <c r="F16500" t="s">
        <v>119</v>
      </c>
      <c r="G16500" t="s">
        <v>120</v>
      </c>
      <c r="I16500" s="3" t="s">
        <v>22</v>
      </c>
      <c r="J16500" s="3" t="s">
        <v>23</v>
      </c>
    </row>
    <row r="16501" spans="2:10" x14ac:dyDescent="0.25">
      <c r="B16501" t="s">
        <v>127</v>
      </c>
      <c r="C16501" t="s">
        <v>108</v>
      </c>
      <c r="D16501" t="s">
        <v>109</v>
      </c>
      <c r="F16501" t="s">
        <v>241</v>
      </c>
      <c r="G16501" t="s">
        <v>242</v>
      </c>
      <c r="I16501" s="3" t="s">
        <v>22</v>
      </c>
      <c r="J16501" s="3" t="s">
        <v>23</v>
      </c>
    </row>
    <row r="16502" spans="2:10" x14ac:dyDescent="0.25">
      <c r="B16502" t="s">
        <v>130</v>
      </c>
      <c r="C16502" t="s">
        <v>108</v>
      </c>
      <c r="D16502" t="s">
        <v>109</v>
      </c>
      <c r="F16502" t="s">
        <v>243</v>
      </c>
      <c r="G16502" t="s">
        <v>244</v>
      </c>
      <c r="I16502" s="3" t="s">
        <v>22</v>
      </c>
      <c r="J16502" s="3" t="s">
        <v>23</v>
      </c>
    </row>
    <row r="16503" spans="2:10" x14ac:dyDescent="0.25">
      <c r="B16503" t="s">
        <v>133</v>
      </c>
      <c r="C16503" t="s">
        <v>108</v>
      </c>
      <c r="D16503" t="s">
        <v>109</v>
      </c>
      <c r="F16503" t="s">
        <v>122</v>
      </c>
      <c r="G16503" t="s">
        <v>123</v>
      </c>
      <c r="I16503" s="3" t="s">
        <v>22</v>
      </c>
      <c r="J16503" s="3" t="s">
        <v>23</v>
      </c>
    </row>
    <row r="16504" spans="2:10" x14ac:dyDescent="0.25">
      <c r="B16504" t="s">
        <v>136</v>
      </c>
      <c r="C16504" t="s">
        <v>108</v>
      </c>
      <c r="D16504" t="s">
        <v>109</v>
      </c>
      <c r="F16504" t="s">
        <v>125</v>
      </c>
      <c r="G16504" t="s">
        <v>126</v>
      </c>
      <c r="I16504" s="3" t="s">
        <v>22</v>
      </c>
      <c r="J16504" s="3" t="s">
        <v>23</v>
      </c>
    </row>
    <row r="16505" spans="2:10" x14ac:dyDescent="0.25">
      <c r="B16505" t="s">
        <v>139</v>
      </c>
      <c r="C16505" t="s">
        <v>108</v>
      </c>
      <c r="D16505" t="s">
        <v>109</v>
      </c>
      <c r="F16505" t="s">
        <v>245</v>
      </c>
      <c r="G16505" t="s">
        <v>246</v>
      </c>
      <c r="I16505" s="3" t="s">
        <v>22</v>
      </c>
      <c r="J16505" s="3" t="s">
        <v>23</v>
      </c>
    </row>
    <row r="16506" spans="2:10" x14ac:dyDescent="0.25">
      <c r="B16506" t="s">
        <v>142</v>
      </c>
      <c r="C16506" t="s">
        <v>108</v>
      </c>
      <c r="D16506" t="s">
        <v>109</v>
      </c>
      <c r="F16506" t="s">
        <v>247</v>
      </c>
      <c r="G16506" t="s">
        <v>248</v>
      </c>
      <c r="I16506" s="3" t="s">
        <v>22</v>
      </c>
      <c r="J16506" s="3" t="s">
        <v>23</v>
      </c>
    </row>
    <row r="16507" spans="2:10" x14ac:dyDescent="0.25">
      <c r="B16507" t="s">
        <v>145</v>
      </c>
      <c r="C16507" t="s">
        <v>108</v>
      </c>
      <c r="D16507" t="s">
        <v>109</v>
      </c>
      <c r="F16507" t="s">
        <v>128</v>
      </c>
      <c r="G16507" t="s">
        <v>129</v>
      </c>
      <c r="I16507" s="3" t="s">
        <v>22</v>
      </c>
      <c r="J16507" s="3" t="s">
        <v>23</v>
      </c>
    </row>
    <row r="16508" spans="2:10" x14ac:dyDescent="0.25">
      <c r="B16508" t="s">
        <v>148</v>
      </c>
      <c r="C16508" t="s">
        <v>108</v>
      </c>
      <c r="D16508" t="s">
        <v>109</v>
      </c>
      <c r="F16508" t="s">
        <v>131</v>
      </c>
      <c r="G16508" t="s">
        <v>132</v>
      </c>
      <c r="I16508" s="3" t="s">
        <v>22</v>
      </c>
      <c r="J16508" s="3" t="s">
        <v>23</v>
      </c>
    </row>
    <row r="16509" spans="2:10" x14ac:dyDescent="0.25">
      <c r="B16509" t="s">
        <v>151</v>
      </c>
      <c r="C16509" t="s">
        <v>108</v>
      </c>
      <c r="D16509" t="s">
        <v>109</v>
      </c>
      <c r="F16509" t="s">
        <v>249</v>
      </c>
      <c r="G16509" t="s">
        <v>250</v>
      </c>
      <c r="I16509" s="3" t="s">
        <v>22</v>
      </c>
      <c r="J16509" s="3" t="s">
        <v>23</v>
      </c>
    </row>
    <row r="16510" spans="2:10" x14ac:dyDescent="0.25">
      <c r="B16510" t="s">
        <v>154</v>
      </c>
      <c r="C16510" t="s">
        <v>108</v>
      </c>
      <c r="D16510" t="s">
        <v>109</v>
      </c>
      <c r="F16510" t="s">
        <v>251</v>
      </c>
      <c r="G16510" t="s">
        <v>252</v>
      </c>
      <c r="I16510" s="3" t="s">
        <v>22</v>
      </c>
      <c r="J16510" s="3" t="s">
        <v>23</v>
      </c>
    </row>
    <row r="16513" spans="1:18" ht="44.1" customHeight="1" x14ac:dyDescent="0.25">
      <c r="A16513" s="1">
        <v>271</v>
      </c>
      <c r="B16513" s="1" t="s">
        <v>10286</v>
      </c>
      <c r="C16513" s="1" t="s">
        <v>158</v>
      </c>
      <c r="D16513" s="1" t="s">
        <v>159</v>
      </c>
      <c r="E16513" s="1"/>
      <c r="F16513" s="1"/>
      <c r="G16513" s="1"/>
      <c r="H16513" s="1" t="s">
        <v>160</v>
      </c>
      <c r="I16513" s="2" t="s">
        <v>22</v>
      </c>
      <c r="J16513" s="2" t="s">
        <v>23</v>
      </c>
      <c r="K16513" s="2" t="s">
        <v>23</v>
      </c>
      <c r="L16513" s="1"/>
      <c r="M16513" s="1" t="s">
        <v>24</v>
      </c>
      <c r="N16513" s="1" t="s">
        <v>25</v>
      </c>
      <c r="O16513" s="1" t="s">
        <v>26</v>
      </c>
      <c r="P16513" s="1" t="s">
        <v>27</v>
      </c>
      <c r="Q16513" s="1">
        <v>580</v>
      </c>
      <c r="R16513" s="1" t="s">
        <v>10286</v>
      </c>
    </row>
    <row r="16514" spans="1:18" x14ac:dyDescent="0.25">
      <c r="B16514" t="s">
        <v>29</v>
      </c>
      <c r="C16514" t="s">
        <v>30</v>
      </c>
      <c r="D16514" t="s">
        <v>31</v>
      </c>
      <c r="F16514" t="s">
        <v>161</v>
      </c>
      <c r="G16514" t="s">
        <v>33</v>
      </c>
      <c r="I16514" s="3" t="s">
        <v>22</v>
      </c>
      <c r="J16514" s="3" t="s">
        <v>23</v>
      </c>
    </row>
    <row r="16515" spans="1:18" x14ac:dyDescent="0.25">
      <c r="B16515" t="s">
        <v>34</v>
      </c>
      <c r="C16515" t="s">
        <v>30</v>
      </c>
      <c r="D16515" t="s">
        <v>31</v>
      </c>
      <c r="F16515" t="s">
        <v>161</v>
      </c>
      <c r="G16515" t="s">
        <v>33</v>
      </c>
      <c r="I16515" s="3" t="s">
        <v>22</v>
      </c>
      <c r="J16515" s="3" t="s">
        <v>23</v>
      </c>
    </row>
    <row r="16516" spans="1:18" x14ac:dyDescent="0.25">
      <c r="B16516" t="s">
        <v>10287</v>
      </c>
      <c r="C16516" t="s">
        <v>163</v>
      </c>
      <c r="D16516" t="s">
        <v>37</v>
      </c>
      <c r="F16516" t="s">
        <v>164</v>
      </c>
      <c r="G16516" t="s">
        <v>284</v>
      </c>
      <c r="H16516" t="s">
        <v>285</v>
      </c>
      <c r="I16516" s="3" t="s">
        <v>22</v>
      </c>
      <c r="J16516" s="3" t="s">
        <v>23</v>
      </c>
      <c r="K16516" s="3" t="s">
        <v>23</v>
      </c>
    </row>
    <row r="16517" spans="1:18" x14ac:dyDescent="0.25">
      <c r="B16517" t="s">
        <v>167</v>
      </c>
      <c r="C16517" t="s">
        <v>168</v>
      </c>
      <c r="D16517" t="s">
        <v>37</v>
      </c>
      <c r="F16517" t="s">
        <v>169</v>
      </c>
      <c r="G16517" t="s">
        <v>286</v>
      </c>
      <c r="H16517" t="s">
        <v>287</v>
      </c>
      <c r="I16517" s="3" t="s">
        <v>22</v>
      </c>
      <c r="J16517" s="3" t="s">
        <v>23</v>
      </c>
      <c r="K16517" s="3" t="s">
        <v>23</v>
      </c>
    </row>
    <row r="16518" spans="1:18" x14ac:dyDescent="0.25">
      <c r="B16518" t="s">
        <v>10288</v>
      </c>
      <c r="C16518" t="s">
        <v>172</v>
      </c>
      <c r="D16518" t="s">
        <v>37</v>
      </c>
      <c r="F16518" t="s">
        <v>173</v>
      </c>
      <c r="G16518" t="s">
        <v>174</v>
      </c>
      <c r="H16518" t="s">
        <v>45</v>
      </c>
      <c r="I16518" s="3" t="s">
        <v>22</v>
      </c>
      <c r="J16518" s="3" t="s">
        <v>23</v>
      </c>
      <c r="K16518" s="3" t="s">
        <v>23</v>
      </c>
    </row>
    <row r="16519" spans="1:18" x14ac:dyDescent="0.25">
      <c r="B16519" t="s">
        <v>10289</v>
      </c>
      <c r="C16519" t="s">
        <v>176</v>
      </c>
      <c r="D16519" t="s">
        <v>37</v>
      </c>
      <c r="F16519" t="s">
        <v>177</v>
      </c>
      <c r="G16519" t="s">
        <v>178</v>
      </c>
      <c r="H16519" t="s">
        <v>45</v>
      </c>
      <c r="I16519" s="3" t="s">
        <v>22</v>
      </c>
      <c r="J16519" s="3" t="s">
        <v>23</v>
      </c>
      <c r="K16519" s="3" t="s">
        <v>23</v>
      </c>
    </row>
    <row r="16520" spans="1:18" x14ac:dyDescent="0.25">
      <c r="B16520" t="s">
        <v>51</v>
      </c>
      <c r="C16520" t="s">
        <v>52</v>
      </c>
      <c r="D16520" t="s">
        <v>53</v>
      </c>
      <c r="F16520" t="s">
        <v>179</v>
      </c>
      <c r="G16520" t="s">
        <v>55</v>
      </c>
      <c r="I16520" s="3" t="s">
        <v>22</v>
      </c>
    </row>
    <row r="16521" spans="1:18" x14ac:dyDescent="0.25">
      <c r="B16521" t="s">
        <v>56</v>
      </c>
      <c r="C16521" t="s">
        <v>52</v>
      </c>
      <c r="D16521" t="s">
        <v>53</v>
      </c>
      <c r="F16521" t="s">
        <v>179</v>
      </c>
      <c r="G16521" t="s">
        <v>55</v>
      </c>
      <c r="I16521" s="3" t="s">
        <v>22</v>
      </c>
    </row>
    <row r="16522" spans="1:18" x14ac:dyDescent="0.25">
      <c r="B16522" t="s">
        <v>10290</v>
      </c>
      <c r="C16522" t="s">
        <v>181</v>
      </c>
      <c r="D16522" t="s">
        <v>60</v>
      </c>
      <c r="F16522" t="s">
        <v>182</v>
      </c>
      <c r="G16522" t="s">
        <v>62</v>
      </c>
      <c r="H16522" t="s">
        <v>291</v>
      </c>
      <c r="I16522" s="3" t="s">
        <v>22</v>
      </c>
      <c r="J16522" s="3" t="s">
        <v>23</v>
      </c>
      <c r="K16522" s="3" t="s">
        <v>23</v>
      </c>
    </row>
    <row r="16523" spans="1:18" x14ac:dyDescent="0.25">
      <c r="B16523" t="s">
        <v>64</v>
      </c>
      <c r="C16523" t="s">
        <v>65</v>
      </c>
      <c r="D16523" t="s">
        <v>66</v>
      </c>
      <c r="F16523" t="s">
        <v>183</v>
      </c>
      <c r="J16523" s="3" t="s">
        <v>23</v>
      </c>
    </row>
    <row r="16524" spans="1:18" x14ac:dyDescent="0.25">
      <c r="B16524" t="s">
        <v>10291</v>
      </c>
      <c r="C16524" t="s">
        <v>992</v>
      </c>
      <c r="D16524" t="s">
        <v>70</v>
      </c>
      <c r="F16524" t="s">
        <v>186</v>
      </c>
      <c r="G16524" t="s">
        <v>993</v>
      </c>
      <c r="I16524" s="3" t="s">
        <v>22</v>
      </c>
      <c r="J16524" s="3" t="s">
        <v>23</v>
      </c>
      <c r="L16524" s="3" t="s">
        <v>23</v>
      </c>
    </row>
    <row r="16525" spans="1:18" x14ac:dyDescent="0.25">
      <c r="B16525" t="s">
        <v>10292</v>
      </c>
      <c r="C16525" t="s">
        <v>992</v>
      </c>
      <c r="D16525" t="s">
        <v>70</v>
      </c>
      <c r="F16525" t="s">
        <v>186</v>
      </c>
      <c r="G16525" t="s">
        <v>993</v>
      </c>
      <c r="I16525" s="3" t="s">
        <v>22</v>
      </c>
      <c r="J16525" s="3" t="s">
        <v>23</v>
      </c>
      <c r="L16525" s="3" t="s">
        <v>23</v>
      </c>
    </row>
    <row r="16526" spans="1:18" x14ac:dyDescent="0.25">
      <c r="B16526" t="s">
        <v>10293</v>
      </c>
      <c r="C16526" t="s">
        <v>992</v>
      </c>
      <c r="D16526" t="s">
        <v>70</v>
      </c>
      <c r="F16526" t="s">
        <v>186</v>
      </c>
      <c r="G16526" t="s">
        <v>993</v>
      </c>
      <c r="I16526" s="3" t="s">
        <v>22</v>
      </c>
      <c r="J16526" s="3" t="s">
        <v>23</v>
      </c>
      <c r="L16526" s="3" t="s">
        <v>23</v>
      </c>
    </row>
    <row r="16527" spans="1:18" x14ac:dyDescent="0.25">
      <c r="B16527" t="s">
        <v>10294</v>
      </c>
      <c r="C16527" t="s">
        <v>992</v>
      </c>
      <c r="D16527" t="s">
        <v>70</v>
      </c>
      <c r="F16527" t="s">
        <v>186</v>
      </c>
      <c r="G16527" t="s">
        <v>993</v>
      </c>
      <c r="I16527" s="3" t="s">
        <v>22</v>
      </c>
      <c r="J16527" s="3" t="s">
        <v>23</v>
      </c>
      <c r="L16527" s="3" t="s">
        <v>23</v>
      </c>
    </row>
    <row r="16528" spans="1:18" x14ac:dyDescent="0.25">
      <c r="B16528" t="s">
        <v>10295</v>
      </c>
      <c r="C16528" t="s">
        <v>992</v>
      </c>
      <c r="D16528" t="s">
        <v>70</v>
      </c>
      <c r="F16528" t="s">
        <v>186</v>
      </c>
      <c r="G16528" t="s">
        <v>993</v>
      </c>
      <c r="I16528" s="3" t="s">
        <v>22</v>
      </c>
      <c r="J16528" s="3" t="s">
        <v>23</v>
      </c>
      <c r="L16528" s="3" t="s">
        <v>23</v>
      </c>
    </row>
    <row r="16529" spans="2:12" x14ac:dyDescent="0.25">
      <c r="B16529" t="s">
        <v>10296</v>
      </c>
      <c r="C16529" t="s">
        <v>992</v>
      </c>
      <c r="D16529" t="s">
        <v>70</v>
      </c>
      <c r="F16529" t="s">
        <v>186</v>
      </c>
      <c r="G16529" t="s">
        <v>993</v>
      </c>
      <c r="I16529" s="3" t="s">
        <v>22</v>
      </c>
      <c r="J16529" s="3" t="s">
        <v>23</v>
      </c>
      <c r="L16529" s="3" t="s">
        <v>23</v>
      </c>
    </row>
    <row r="16530" spans="2:12" x14ac:dyDescent="0.25">
      <c r="B16530" t="s">
        <v>10297</v>
      </c>
      <c r="C16530" t="s">
        <v>992</v>
      </c>
      <c r="D16530" t="s">
        <v>70</v>
      </c>
      <c r="F16530" t="s">
        <v>186</v>
      </c>
      <c r="G16530" t="s">
        <v>993</v>
      </c>
      <c r="I16530" s="3" t="s">
        <v>22</v>
      </c>
      <c r="J16530" s="3" t="s">
        <v>23</v>
      </c>
      <c r="L16530" s="3" t="s">
        <v>23</v>
      </c>
    </row>
    <row r="16531" spans="2:12" x14ac:dyDescent="0.25">
      <c r="B16531" t="s">
        <v>10298</v>
      </c>
      <c r="C16531" t="s">
        <v>992</v>
      </c>
      <c r="D16531" t="s">
        <v>70</v>
      </c>
      <c r="F16531" t="s">
        <v>186</v>
      </c>
      <c r="G16531" t="s">
        <v>993</v>
      </c>
      <c r="I16531" s="3" t="s">
        <v>22</v>
      </c>
      <c r="J16531" s="3" t="s">
        <v>23</v>
      </c>
      <c r="L16531" s="3" t="s">
        <v>23</v>
      </c>
    </row>
    <row r="16532" spans="2:12" x14ac:dyDescent="0.25">
      <c r="B16532" t="s">
        <v>10299</v>
      </c>
      <c r="C16532" t="s">
        <v>992</v>
      </c>
      <c r="D16532" t="s">
        <v>70</v>
      </c>
      <c r="F16532" t="s">
        <v>186</v>
      </c>
      <c r="G16532" t="s">
        <v>993</v>
      </c>
      <c r="I16532" s="3" t="s">
        <v>22</v>
      </c>
      <c r="J16532" s="3" t="s">
        <v>23</v>
      </c>
      <c r="L16532" s="3" t="s">
        <v>23</v>
      </c>
    </row>
    <row r="16533" spans="2:12" x14ac:dyDescent="0.25">
      <c r="B16533" t="s">
        <v>10300</v>
      </c>
      <c r="C16533" t="s">
        <v>992</v>
      </c>
      <c r="D16533" t="s">
        <v>70</v>
      </c>
      <c r="F16533" t="s">
        <v>186</v>
      </c>
      <c r="G16533" t="s">
        <v>993</v>
      </c>
      <c r="I16533" s="3" t="s">
        <v>22</v>
      </c>
      <c r="J16533" s="3" t="s">
        <v>23</v>
      </c>
      <c r="L16533" s="3" t="s">
        <v>23</v>
      </c>
    </row>
    <row r="16534" spans="2:12" x14ac:dyDescent="0.25">
      <c r="B16534" t="s">
        <v>10301</v>
      </c>
      <c r="C16534" t="s">
        <v>992</v>
      </c>
      <c r="D16534" t="s">
        <v>70</v>
      </c>
      <c r="F16534" t="s">
        <v>186</v>
      </c>
      <c r="G16534" t="s">
        <v>993</v>
      </c>
      <c r="I16534" s="3" t="s">
        <v>22</v>
      </c>
      <c r="J16534" s="3" t="s">
        <v>23</v>
      </c>
      <c r="L16534" s="3" t="s">
        <v>23</v>
      </c>
    </row>
    <row r="16535" spans="2:12" x14ac:dyDescent="0.25">
      <c r="B16535" t="s">
        <v>10302</v>
      </c>
      <c r="C16535" t="s">
        <v>992</v>
      </c>
      <c r="D16535" t="s">
        <v>70</v>
      </c>
      <c r="F16535" t="s">
        <v>186</v>
      </c>
      <c r="G16535" t="s">
        <v>993</v>
      </c>
      <c r="I16535" s="3" t="s">
        <v>22</v>
      </c>
      <c r="J16535" s="3" t="s">
        <v>23</v>
      </c>
      <c r="L16535" s="3" t="s">
        <v>23</v>
      </c>
    </row>
    <row r="16536" spans="2:12" x14ac:dyDescent="0.25">
      <c r="B16536" t="s">
        <v>10303</v>
      </c>
      <c r="C16536" t="s">
        <v>992</v>
      </c>
      <c r="D16536" t="s">
        <v>70</v>
      </c>
      <c r="F16536" t="s">
        <v>186</v>
      </c>
      <c r="G16536" t="s">
        <v>993</v>
      </c>
      <c r="I16536" s="3" t="s">
        <v>22</v>
      </c>
      <c r="J16536" s="3" t="s">
        <v>23</v>
      </c>
      <c r="L16536" s="3" t="s">
        <v>23</v>
      </c>
    </row>
    <row r="16537" spans="2:12" x14ac:dyDescent="0.25">
      <c r="B16537" t="s">
        <v>10304</v>
      </c>
      <c r="C16537" t="s">
        <v>992</v>
      </c>
      <c r="D16537" t="s">
        <v>70</v>
      </c>
      <c r="F16537" t="s">
        <v>186</v>
      </c>
      <c r="G16537" t="s">
        <v>993</v>
      </c>
      <c r="I16537" s="3" t="s">
        <v>22</v>
      </c>
      <c r="J16537" s="3" t="s">
        <v>23</v>
      </c>
      <c r="L16537" s="3" t="s">
        <v>23</v>
      </c>
    </row>
    <row r="16538" spans="2:12" x14ac:dyDescent="0.25">
      <c r="B16538" t="s">
        <v>10305</v>
      </c>
      <c r="C16538" t="s">
        <v>992</v>
      </c>
      <c r="D16538" t="s">
        <v>70</v>
      </c>
      <c r="F16538" t="s">
        <v>186</v>
      </c>
      <c r="G16538" t="s">
        <v>993</v>
      </c>
      <c r="I16538" s="3" t="s">
        <v>22</v>
      </c>
      <c r="J16538" s="3" t="s">
        <v>23</v>
      </c>
      <c r="L16538" s="3" t="s">
        <v>23</v>
      </c>
    </row>
    <row r="16539" spans="2:12" x14ac:dyDescent="0.25">
      <c r="B16539" t="s">
        <v>10306</v>
      </c>
      <c r="C16539" t="s">
        <v>992</v>
      </c>
      <c r="D16539" t="s">
        <v>70</v>
      </c>
      <c r="F16539" t="s">
        <v>186</v>
      </c>
      <c r="G16539" t="s">
        <v>993</v>
      </c>
      <c r="I16539" s="3" t="s">
        <v>22</v>
      </c>
      <c r="J16539" s="3" t="s">
        <v>23</v>
      </c>
      <c r="L16539" s="3" t="s">
        <v>23</v>
      </c>
    </row>
    <row r="16540" spans="2:12" x14ac:dyDescent="0.25">
      <c r="B16540" t="s">
        <v>10307</v>
      </c>
      <c r="C16540" t="s">
        <v>992</v>
      </c>
      <c r="D16540" t="s">
        <v>70</v>
      </c>
      <c r="F16540" t="s">
        <v>186</v>
      </c>
      <c r="G16540" t="s">
        <v>993</v>
      </c>
      <c r="I16540" s="3" t="s">
        <v>22</v>
      </c>
      <c r="J16540" s="3" t="s">
        <v>23</v>
      </c>
      <c r="L16540" s="3" t="s">
        <v>23</v>
      </c>
    </row>
    <row r="16541" spans="2:12" x14ac:dyDescent="0.25">
      <c r="B16541" t="s">
        <v>10308</v>
      </c>
      <c r="C16541" t="s">
        <v>992</v>
      </c>
      <c r="D16541" t="s">
        <v>70</v>
      </c>
      <c r="F16541" t="s">
        <v>186</v>
      </c>
      <c r="G16541" t="s">
        <v>993</v>
      </c>
      <c r="I16541" s="3" t="s">
        <v>22</v>
      </c>
      <c r="J16541" s="3" t="s">
        <v>23</v>
      </c>
      <c r="L16541" s="3" t="s">
        <v>23</v>
      </c>
    </row>
    <row r="16542" spans="2:12" x14ac:dyDescent="0.25">
      <c r="B16542" t="s">
        <v>10309</v>
      </c>
      <c r="C16542" t="s">
        <v>992</v>
      </c>
      <c r="D16542" t="s">
        <v>70</v>
      </c>
      <c r="F16542" t="s">
        <v>186</v>
      </c>
      <c r="G16542" t="s">
        <v>993</v>
      </c>
      <c r="I16542" s="3" t="s">
        <v>22</v>
      </c>
      <c r="J16542" s="3" t="s">
        <v>23</v>
      </c>
      <c r="L16542" s="3" t="s">
        <v>23</v>
      </c>
    </row>
    <row r="16543" spans="2:12" x14ac:dyDescent="0.25">
      <c r="B16543" t="s">
        <v>10310</v>
      </c>
      <c r="C16543" t="s">
        <v>992</v>
      </c>
      <c r="D16543" t="s">
        <v>70</v>
      </c>
      <c r="F16543" t="s">
        <v>186</v>
      </c>
      <c r="G16543" t="s">
        <v>993</v>
      </c>
      <c r="I16543" s="3" t="s">
        <v>22</v>
      </c>
      <c r="J16543" s="3" t="s">
        <v>23</v>
      </c>
      <c r="L16543" s="3" t="s">
        <v>23</v>
      </c>
    </row>
    <row r="16544" spans="2:12" x14ac:dyDescent="0.25">
      <c r="B16544" t="s">
        <v>10311</v>
      </c>
      <c r="C16544" t="s">
        <v>992</v>
      </c>
      <c r="D16544" t="s">
        <v>70</v>
      </c>
      <c r="F16544" t="s">
        <v>186</v>
      </c>
      <c r="G16544" t="s">
        <v>993</v>
      </c>
      <c r="I16544" s="3" t="s">
        <v>22</v>
      </c>
      <c r="J16544" s="3" t="s">
        <v>23</v>
      </c>
      <c r="L16544" s="3" t="s">
        <v>23</v>
      </c>
    </row>
    <row r="16545" spans="2:12" x14ac:dyDescent="0.25">
      <c r="B16545" t="s">
        <v>10312</v>
      </c>
      <c r="C16545" t="s">
        <v>992</v>
      </c>
      <c r="D16545" t="s">
        <v>70</v>
      </c>
      <c r="F16545" t="s">
        <v>186</v>
      </c>
      <c r="G16545" t="s">
        <v>993</v>
      </c>
      <c r="I16545" s="3" t="s">
        <v>22</v>
      </c>
      <c r="J16545" s="3" t="s">
        <v>23</v>
      </c>
      <c r="L16545" s="3" t="s">
        <v>23</v>
      </c>
    </row>
    <row r="16546" spans="2:12" x14ac:dyDescent="0.25">
      <c r="B16546" t="s">
        <v>10313</v>
      </c>
      <c r="C16546" t="s">
        <v>992</v>
      </c>
      <c r="D16546" t="s">
        <v>70</v>
      </c>
      <c r="F16546" t="s">
        <v>186</v>
      </c>
      <c r="G16546" t="s">
        <v>993</v>
      </c>
      <c r="I16546" s="3" t="s">
        <v>22</v>
      </c>
      <c r="J16546" s="3" t="s">
        <v>23</v>
      </c>
      <c r="L16546" s="3" t="s">
        <v>23</v>
      </c>
    </row>
    <row r="16547" spans="2:12" x14ac:dyDescent="0.25">
      <c r="B16547" t="s">
        <v>10314</v>
      </c>
      <c r="C16547" t="s">
        <v>992</v>
      </c>
      <c r="D16547" t="s">
        <v>70</v>
      </c>
      <c r="F16547" t="s">
        <v>186</v>
      </c>
      <c r="G16547" t="s">
        <v>993</v>
      </c>
      <c r="I16547" s="3" t="s">
        <v>22</v>
      </c>
      <c r="J16547" s="3" t="s">
        <v>23</v>
      </c>
      <c r="L16547" s="3" t="s">
        <v>23</v>
      </c>
    </row>
    <row r="16548" spans="2:12" x14ac:dyDescent="0.25">
      <c r="B16548" t="s">
        <v>10315</v>
      </c>
      <c r="C16548" t="s">
        <v>992</v>
      </c>
      <c r="D16548" t="s">
        <v>70</v>
      </c>
      <c r="F16548" t="s">
        <v>186</v>
      </c>
      <c r="G16548" t="s">
        <v>993</v>
      </c>
      <c r="I16548" s="3" t="s">
        <v>22</v>
      </c>
      <c r="J16548" s="3" t="s">
        <v>23</v>
      </c>
      <c r="L16548" s="3" t="s">
        <v>23</v>
      </c>
    </row>
    <row r="16549" spans="2:12" x14ac:dyDescent="0.25">
      <c r="B16549" t="s">
        <v>10316</v>
      </c>
      <c r="C16549" t="s">
        <v>992</v>
      </c>
      <c r="D16549" t="s">
        <v>70</v>
      </c>
      <c r="F16549" t="s">
        <v>186</v>
      </c>
      <c r="G16549" t="s">
        <v>993</v>
      </c>
      <c r="I16549" s="3" t="s">
        <v>22</v>
      </c>
      <c r="J16549" s="3" t="s">
        <v>23</v>
      </c>
      <c r="L16549" s="3" t="s">
        <v>23</v>
      </c>
    </row>
    <row r="16550" spans="2:12" x14ac:dyDescent="0.25">
      <c r="B16550" t="s">
        <v>10317</v>
      </c>
      <c r="C16550" t="s">
        <v>992</v>
      </c>
      <c r="D16550" t="s">
        <v>70</v>
      </c>
      <c r="F16550" t="s">
        <v>186</v>
      </c>
      <c r="G16550" t="s">
        <v>993</v>
      </c>
      <c r="I16550" s="3" t="s">
        <v>22</v>
      </c>
      <c r="J16550" s="3" t="s">
        <v>23</v>
      </c>
      <c r="L16550" s="3" t="s">
        <v>23</v>
      </c>
    </row>
    <row r="16551" spans="2:12" x14ac:dyDescent="0.25">
      <c r="B16551" t="s">
        <v>10318</v>
      </c>
      <c r="C16551" t="s">
        <v>992</v>
      </c>
      <c r="D16551" t="s">
        <v>70</v>
      </c>
      <c r="F16551" t="s">
        <v>186</v>
      </c>
      <c r="G16551" t="s">
        <v>993</v>
      </c>
      <c r="I16551" s="3" t="s">
        <v>22</v>
      </c>
      <c r="J16551" s="3" t="s">
        <v>23</v>
      </c>
      <c r="L16551" s="3" t="s">
        <v>23</v>
      </c>
    </row>
    <row r="16552" spans="2:12" x14ac:dyDescent="0.25">
      <c r="B16552" t="s">
        <v>10319</v>
      </c>
      <c r="C16552" t="s">
        <v>992</v>
      </c>
      <c r="D16552" t="s">
        <v>70</v>
      </c>
      <c r="F16552" t="s">
        <v>186</v>
      </c>
      <c r="G16552" t="s">
        <v>993</v>
      </c>
      <c r="I16552" s="3" t="s">
        <v>22</v>
      </c>
      <c r="J16552" s="3" t="s">
        <v>23</v>
      </c>
      <c r="L16552" s="3" t="s">
        <v>23</v>
      </c>
    </row>
    <row r="16553" spans="2:12" x14ac:dyDescent="0.25">
      <c r="B16553" t="s">
        <v>10320</v>
      </c>
      <c r="C16553" t="s">
        <v>992</v>
      </c>
      <c r="D16553" t="s">
        <v>70</v>
      </c>
      <c r="F16553" t="s">
        <v>186</v>
      </c>
      <c r="G16553" t="s">
        <v>993</v>
      </c>
      <c r="I16553" s="3" t="s">
        <v>22</v>
      </c>
      <c r="J16553" s="3" t="s">
        <v>23</v>
      </c>
      <c r="L16553" s="3" t="s">
        <v>23</v>
      </c>
    </row>
    <row r="16554" spans="2:12" x14ac:dyDescent="0.25">
      <c r="B16554" t="s">
        <v>10321</v>
      </c>
      <c r="C16554" t="s">
        <v>992</v>
      </c>
      <c r="D16554" t="s">
        <v>70</v>
      </c>
      <c r="F16554" t="s">
        <v>186</v>
      </c>
      <c r="G16554" t="s">
        <v>993</v>
      </c>
      <c r="I16554" s="3" t="s">
        <v>22</v>
      </c>
      <c r="J16554" s="3" t="s">
        <v>23</v>
      </c>
      <c r="L16554" s="3" t="s">
        <v>23</v>
      </c>
    </row>
    <row r="16555" spans="2:12" x14ac:dyDescent="0.25">
      <c r="B16555" t="s">
        <v>10322</v>
      </c>
      <c r="C16555" t="s">
        <v>992</v>
      </c>
      <c r="D16555" t="s">
        <v>70</v>
      </c>
      <c r="F16555" t="s">
        <v>186</v>
      </c>
      <c r="G16555" t="s">
        <v>993</v>
      </c>
      <c r="I16555" s="3" t="s">
        <v>22</v>
      </c>
      <c r="J16555" s="3" t="s">
        <v>23</v>
      </c>
      <c r="L16555" s="3" t="s">
        <v>23</v>
      </c>
    </row>
    <row r="16556" spans="2:12" x14ac:dyDescent="0.25">
      <c r="B16556" t="s">
        <v>10323</v>
      </c>
      <c r="C16556" t="s">
        <v>220</v>
      </c>
      <c r="D16556" t="s">
        <v>90</v>
      </c>
      <c r="F16556" t="s">
        <v>221</v>
      </c>
      <c r="G16556" t="s">
        <v>222</v>
      </c>
      <c r="H16556" t="s">
        <v>223</v>
      </c>
      <c r="I16556" s="3" t="s">
        <v>22</v>
      </c>
      <c r="J16556" s="3" t="s">
        <v>23</v>
      </c>
      <c r="K16556" s="3" t="s">
        <v>23</v>
      </c>
    </row>
    <row r="16557" spans="2:12" x14ac:dyDescent="0.25">
      <c r="B16557" t="s">
        <v>10324</v>
      </c>
      <c r="C16557" t="s">
        <v>220</v>
      </c>
      <c r="D16557" t="s">
        <v>90</v>
      </c>
      <c r="F16557" t="s">
        <v>221</v>
      </c>
      <c r="G16557" t="s">
        <v>222</v>
      </c>
      <c r="H16557" t="s">
        <v>223</v>
      </c>
      <c r="I16557" s="3" t="s">
        <v>22</v>
      </c>
      <c r="J16557" s="3" t="s">
        <v>23</v>
      </c>
      <c r="K16557" s="3" t="s">
        <v>23</v>
      </c>
    </row>
    <row r="16558" spans="2:12" x14ac:dyDescent="0.25">
      <c r="B16558" t="s">
        <v>10325</v>
      </c>
      <c r="C16558" t="s">
        <v>226</v>
      </c>
      <c r="D16558" t="s">
        <v>97</v>
      </c>
      <c r="E16558" t="s">
        <v>226</v>
      </c>
      <c r="F16558" t="s">
        <v>227</v>
      </c>
      <c r="G16558" t="s">
        <v>62</v>
      </c>
      <c r="H16558" t="s">
        <v>228</v>
      </c>
      <c r="I16558" s="3" t="s">
        <v>22</v>
      </c>
      <c r="J16558" s="3" t="s">
        <v>23</v>
      </c>
    </row>
    <row r="16559" spans="2:12" x14ac:dyDescent="0.25">
      <c r="B16559" t="s">
        <v>10326</v>
      </c>
      <c r="C16559" t="s">
        <v>226</v>
      </c>
      <c r="D16559" t="s">
        <v>97</v>
      </c>
      <c r="E16559" t="s">
        <v>226</v>
      </c>
      <c r="F16559" t="s">
        <v>230</v>
      </c>
      <c r="G16559" t="s">
        <v>62</v>
      </c>
      <c r="H16559" t="s">
        <v>228</v>
      </c>
      <c r="I16559" s="3" t="s">
        <v>22</v>
      </c>
      <c r="J16559" s="3" t="s">
        <v>23</v>
      </c>
    </row>
    <row r="16560" spans="2:12" x14ac:dyDescent="0.25">
      <c r="B16560" t="s">
        <v>231</v>
      </c>
      <c r="C16560" t="s">
        <v>232</v>
      </c>
      <c r="D16560" t="s">
        <v>233</v>
      </c>
      <c r="F16560" t="s">
        <v>234</v>
      </c>
      <c r="G16560" t="s">
        <v>235</v>
      </c>
      <c r="I16560" t="s">
        <v>26</v>
      </c>
    </row>
    <row r="16561" spans="2:11" x14ac:dyDescent="0.25">
      <c r="B16561" t="s">
        <v>102</v>
      </c>
      <c r="C16561" t="s">
        <v>103</v>
      </c>
      <c r="D16561" t="s">
        <v>104</v>
      </c>
      <c r="F16561" t="s">
        <v>236</v>
      </c>
      <c r="G16561" t="s">
        <v>106</v>
      </c>
      <c r="I16561" s="3" t="s">
        <v>22</v>
      </c>
      <c r="J16561" s="3" t="s">
        <v>23</v>
      </c>
      <c r="K16561" s="3" t="s">
        <v>23</v>
      </c>
    </row>
    <row r="16562" spans="2:11" x14ac:dyDescent="0.25">
      <c r="B16562" t="s">
        <v>107</v>
      </c>
      <c r="C16562" t="s">
        <v>108</v>
      </c>
      <c r="D16562" t="s">
        <v>109</v>
      </c>
      <c r="F16562" t="s">
        <v>110</v>
      </c>
      <c r="G16562" t="s">
        <v>111</v>
      </c>
      <c r="I16562" s="3" t="s">
        <v>22</v>
      </c>
      <c r="J16562" s="3" t="s">
        <v>23</v>
      </c>
    </row>
    <row r="16563" spans="2:11" x14ac:dyDescent="0.25">
      <c r="B16563" t="s">
        <v>112</v>
      </c>
      <c r="C16563" t="s">
        <v>108</v>
      </c>
      <c r="D16563" t="s">
        <v>109</v>
      </c>
      <c r="F16563" t="s">
        <v>113</v>
      </c>
      <c r="G16563" t="s">
        <v>114</v>
      </c>
      <c r="I16563" s="3" t="s">
        <v>22</v>
      </c>
      <c r="J16563" s="3" t="s">
        <v>23</v>
      </c>
    </row>
    <row r="16564" spans="2:11" x14ac:dyDescent="0.25">
      <c r="B16564" t="s">
        <v>115</v>
      </c>
      <c r="C16564" t="s">
        <v>108</v>
      </c>
      <c r="D16564" t="s">
        <v>109</v>
      </c>
      <c r="F16564" t="s">
        <v>237</v>
      </c>
      <c r="G16564" t="s">
        <v>238</v>
      </c>
      <c r="I16564" s="3" t="s">
        <v>22</v>
      </c>
      <c r="J16564" s="3" t="s">
        <v>23</v>
      </c>
    </row>
    <row r="16565" spans="2:11" x14ac:dyDescent="0.25">
      <c r="B16565" t="s">
        <v>118</v>
      </c>
      <c r="C16565" t="s">
        <v>108</v>
      </c>
      <c r="D16565" t="s">
        <v>109</v>
      </c>
      <c r="F16565" t="s">
        <v>239</v>
      </c>
      <c r="G16565" t="s">
        <v>240</v>
      </c>
      <c r="I16565" s="3" t="s">
        <v>22</v>
      </c>
      <c r="J16565" s="3" t="s">
        <v>23</v>
      </c>
    </row>
    <row r="16566" spans="2:11" x14ac:dyDescent="0.25">
      <c r="B16566" t="s">
        <v>121</v>
      </c>
      <c r="C16566" t="s">
        <v>108</v>
      </c>
      <c r="D16566" t="s">
        <v>109</v>
      </c>
      <c r="F16566" t="s">
        <v>116</v>
      </c>
      <c r="G16566" t="s">
        <v>117</v>
      </c>
      <c r="I16566" s="3" t="s">
        <v>22</v>
      </c>
      <c r="J16566" s="3" t="s">
        <v>23</v>
      </c>
    </row>
    <row r="16567" spans="2:11" x14ac:dyDescent="0.25">
      <c r="B16567" t="s">
        <v>124</v>
      </c>
      <c r="C16567" t="s">
        <v>108</v>
      </c>
      <c r="D16567" t="s">
        <v>109</v>
      </c>
      <c r="F16567" t="s">
        <v>119</v>
      </c>
      <c r="G16567" t="s">
        <v>120</v>
      </c>
      <c r="I16567" s="3" t="s">
        <v>22</v>
      </c>
      <c r="J16567" s="3" t="s">
        <v>23</v>
      </c>
    </row>
    <row r="16568" spans="2:11" x14ac:dyDescent="0.25">
      <c r="B16568" t="s">
        <v>127</v>
      </c>
      <c r="C16568" t="s">
        <v>108</v>
      </c>
      <c r="D16568" t="s">
        <v>109</v>
      </c>
      <c r="F16568" t="s">
        <v>241</v>
      </c>
      <c r="G16568" t="s">
        <v>242</v>
      </c>
      <c r="I16568" s="3" t="s">
        <v>22</v>
      </c>
      <c r="J16568" s="3" t="s">
        <v>23</v>
      </c>
    </row>
    <row r="16569" spans="2:11" x14ac:dyDescent="0.25">
      <c r="B16569" t="s">
        <v>130</v>
      </c>
      <c r="C16569" t="s">
        <v>108</v>
      </c>
      <c r="D16569" t="s">
        <v>109</v>
      </c>
      <c r="F16569" t="s">
        <v>243</v>
      </c>
      <c r="G16569" t="s">
        <v>244</v>
      </c>
      <c r="I16569" s="3" t="s">
        <v>22</v>
      </c>
      <c r="J16569" s="3" t="s">
        <v>23</v>
      </c>
    </row>
    <row r="16570" spans="2:11" x14ac:dyDescent="0.25">
      <c r="B16570" t="s">
        <v>133</v>
      </c>
      <c r="C16570" t="s">
        <v>108</v>
      </c>
      <c r="D16570" t="s">
        <v>109</v>
      </c>
      <c r="F16570" t="s">
        <v>122</v>
      </c>
      <c r="G16570" t="s">
        <v>123</v>
      </c>
      <c r="I16570" s="3" t="s">
        <v>22</v>
      </c>
      <c r="J16570" s="3" t="s">
        <v>23</v>
      </c>
    </row>
    <row r="16571" spans="2:11" x14ac:dyDescent="0.25">
      <c r="B16571" t="s">
        <v>136</v>
      </c>
      <c r="C16571" t="s">
        <v>108</v>
      </c>
      <c r="D16571" t="s">
        <v>109</v>
      </c>
      <c r="F16571" t="s">
        <v>125</v>
      </c>
      <c r="G16571" t="s">
        <v>126</v>
      </c>
      <c r="I16571" s="3" t="s">
        <v>22</v>
      </c>
      <c r="J16571" s="3" t="s">
        <v>23</v>
      </c>
    </row>
    <row r="16572" spans="2:11" x14ac:dyDescent="0.25">
      <c r="B16572" t="s">
        <v>139</v>
      </c>
      <c r="C16572" t="s">
        <v>108</v>
      </c>
      <c r="D16572" t="s">
        <v>109</v>
      </c>
      <c r="F16572" t="s">
        <v>245</v>
      </c>
      <c r="G16572" t="s">
        <v>246</v>
      </c>
      <c r="I16572" s="3" t="s">
        <v>22</v>
      </c>
      <c r="J16572" s="3" t="s">
        <v>23</v>
      </c>
    </row>
    <row r="16573" spans="2:11" x14ac:dyDescent="0.25">
      <c r="B16573" t="s">
        <v>142</v>
      </c>
      <c r="C16573" t="s">
        <v>108</v>
      </c>
      <c r="D16573" t="s">
        <v>109</v>
      </c>
      <c r="F16573" t="s">
        <v>247</v>
      </c>
      <c r="G16573" t="s">
        <v>248</v>
      </c>
      <c r="I16573" s="3" t="s">
        <v>22</v>
      </c>
      <c r="J16573" s="3" t="s">
        <v>23</v>
      </c>
    </row>
    <row r="16574" spans="2:11" x14ac:dyDescent="0.25">
      <c r="B16574" t="s">
        <v>145</v>
      </c>
      <c r="C16574" t="s">
        <v>108</v>
      </c>
      <c r="D16574" t="s">
        <v>109</v>
      </c>
      <c r="F16574" t="s">
        <v>128</v>
      </c>
      <c r="G16574" t="s">
        <v>129</v>
      </c>
      <c r="I16574" s="3" t="s">
        <v>22</v>
      </c>
      <c r="J16574" s="3" t="s">
        <v>23</v>
      </c>
    </row>
    <row r="16575" spans="2:11" x14ac:dyDescent="0.25">
      <c r="B16575" t="s">
        <v>148</v>
      </c>
      <c r="C16575" t="s">
        <v>108</v>
      </c>
      <c r="D16575" t="s">
        <v>109</v>
      </c>
      <c r="F16575" t="s">
        <v>131</v>
      </c>
      <c r="G16575" t="s">
        <v>132</v>
      </c>
      <c r="I16575" s="3" t="s">
        <v>22</v>
      </c>
      <c r="J16575" s="3" t="s">
        <v>23</v>
      </c>
    </row>
    <row r="16576" spans="2:11" x14ac:dyDescent="0.25">
      <c r="B16576" t="s">
        <v>151</v>
      </c>
      <c r="C16576" t="s">
        <v>108</v>
      </c>
      <c r="D16576" t="s">
        <v>109</v>
      </c>
      <c r="F16576" t="s">
        <v>249</v>
      </c>
      <c r="G16576" t="s">
        <v>250</v>
      </c>
      <c r="I16576" s="3" t="s">
        <v>22</v>
      </c>
      <c r="J16576" s="3" t="s">
        <v>23</v>
      </c>
    </row>
    <row r="16577" spans="1:18" x14ac:dyDescent="0.25">
      <c r="B16577" t="s">
        <v>154</v>
      </c>
      <c r="C16577" t="s">
        <v>108</v>
      </c>
      <c r="D16577" t="s">
        <v>109</v>
      </c>
      <c r="F16577" t="s">
        <v>251</v>
      </c>
      <c r="G16577" t="s">
        <v>252</v>
      </c>
      <c r="I16577" s="3" t="s">
        <v>22</v>
      </c>
      <c r="J16577" s="3" t="s">
        <v>23</v>
      </c>
    </row>
    <row r="16580" spans="1:18" ht="44.1" customHeight="1" x14ac:dyDescent="0.25">
      <c r="A16580" s="1">
        <v>272</v>
      </c>
      <c r="B16580" s="1" t="s">
        <v>10327</v>
      </c>
      <c r="C16580" s="1" t="s">
        <v>158</v>
      </c>
      <c r="D16580" s="1" t="s">
        <v>159</v>
      </c>
      <c r="E16580" s="1"/>
      <c r="F16580" s="1"/>
      <c r="G16580" s="1"/>
      <c r="H16580" s="1" t="s">
        <v>160</v>
      </c>
      <c r="I16580" s="2" t="s">
        <v>22</v>
      </c>
      <c r="J16580" s="2" t="s">
        <v>23</v>
      </c>
      <c r="K16580" s="2" t="s">
        <v>23</v>
      </c>
      <c r="L16580" s="1"/>
      <c r="M16580" s="1" t="s">
        <v>24</v>
      </c>
      <c r="N16580" s="1" t="s">
        <v>25</v>
      </c>
      <c r="O16580" s="1" t="s">
        <v>26</v>
      </c>
      <c r="P16580" s="1" t="s">
        <v>27</v>
      </c>
      <c r="Q16580" s="1">
        <v>481</v>
      </c>
      <c r="R16580" s="1" t="s">
        <v>10327</v>
      </c>
    </row>
    <row r="16581" spans="1:18" x14ac:dyDescent="0.25">
      <c r="B16581" t="s">
        <v>29</v>
      </c>
      <c r="C16581" t="s">
        <v>30</v>
      </c>
      <c r="D16581" t="s">
        <v>31</v>
      </c>
      <c r="F16581" t="s">
        <v>161</v>
      </c>
      <c r="G16581" t="s">
        <v>33</v>
      </c>
      <c r="I16581" s="3" t="s">
        <v>22</v>
      </c>
      <c r="J16581" s="3" t="s">
        <v>23</v>
      </c>
    </row>
    <row r="16582" spans="1:18" x14ac:dyDescent="0.25">
      <c r="B16582" t="s">
        <v>34</v>
      </c>
      <c r="C16582" t="s">
        <v>30</v>
      </c>
      <c r="D16582" t="s">
        <v>31</v>
      </c>
      <c r="F16582" t="s">
        <v>161</v>
      </c>
      <c r="G16582" t="s">
        <v>33</v>
      </c>
      <c r="I16582" s="3" t="s">
        <v>22</v>
      </c>
      <c r="J16582" s="3" t="s">
        <v>23</v>
      </c>
    </row>
    <row r="16583" spans="1:18" x14ac:dyDescent="0.25">
      <c r="B16583" t="s">
        <v>10328</v>
      </c>
      <c r="C16583" t="s">
        <v>163</v>
      </c>
      <c r="D16583" t="s">
        <v>37</v>
      </c>
      <c r="F16583" t="s">
        <v>164</v>
      </c>
      <c r="G16583" t="s">
        <v>284</v>
      </c>
      <c r="H16583" t="s">
        <v>285</v>
      </c>
      <c r="I16583" s="3" t="s">
        <v>22</v>
      </c>
      <c r="J16583" s="3" t="s">
        <v>23</v>
      </c>
      <c r="K16583" s="3" t="s">
        <v>23</v>
      </c>
    </row>
    <row r="16584" spans="1:18" x14ac:dyDescent="0.25">
      <c r="B16584" t="s">
        <v>167</v>
      </c>
      <c r="C16584" t="s">
        <v>168</v>
      </c>
      <c r="D16584" t="s">
        <v>37</v>
      </c>
      <c r="F16584" t="s">
        <v>169</v>
      </c>
      <c r="G16584" t="s">
        <v>286</v>
      </c>
      <c r="H16584" t="s">
        <v>287</v>
      </c>
      <c r="I16584" s="3" t="s">
        <v>22</v>
      </c>
      <c r="J16584" s="3" t="s">
        <v>23</v>
      </c>
      <c r="K16584" s="3" t="s">
        <v>23</v>
      </c>
    </row>
    <row r="16585" spans="1:18" x14ac:dyDescent="0.25">
      <c r="B16585" t="s">
        <v>10329</v>
      </c>
      <c r="C16585" t="s">
        <v>172</v>
      </c>
      <c r="D16585" t="s">
        <v>37</v>
      </c>
      <c r="F16585" t="s">
        <v>173</v>
      </c>
      <c r="G16585" t="s">
        <v>174</v>
      </c>
      <c r="H16585" t="s">
        <v>45</v>
      </c>
      <c r="I16585" s="3" t="s">
        <v>22</v>
      </c>
      <c r="J16585" s="3" t="s">
        <v>23</v>
      </c>
      <c r="K16585" s="3" t="s">
        <v>23</v>
      </c>
    </row>
    <row r="16586" spans="1:18" x14ac:dyDescent="0.25">
      <c r="B16586" t="s">
        <v>10330</v>
      </c>
      <c r="C16586" t="s">
        <v>176</v>
      </c>
      <c r="D16586" t="s">
        <v>37</v>
      </c>
      <c r="F16586" t="s">
        <v>177</v>
      </c>
      <c r="G16586" t="s">
        <v>178</v>
      </c>
      <c r="H16586" t="s">
        <v>45</v>
      </c>
      <c r="I16586" s="3" t="s">
        <v>22</v>
      </c>
      <c r="J16586" s="3" t="s">
        <v>23</v>
      </c>
      <c r="K16586" s="3" t="s">
        <v>23</v>
      </c>
    </row>
    <row r="16587" spans="1:18" x14ac:dyDescent="0.25">
      <c r="B16587" t="s">
        <v>51</v>
      </c>
      <c r="C16587" t="s">
        <v>52</v>
      </c>
      <c r="D16587" t="s">
        <v>53</v>
      </c>
      <c r="F16587" t="s">
        <v>179</v>
      </c>
      <c r="G16587" t="s">
        <v>55</v>
      </c>
      <c r="I16587" s="3" t="s">
        <v>22</v>
      </c>
    </row>
    <row r="16588" spans="1:18" x14ac:dyDescent="0.25">
      <c r="B16588" t="s">
        <v>56</v>
      </c>
      <c r="C16588" t="s">
        <v>52</v>
      </c>
      <c r="D16588" t="s">
        <v>53</v>
      </c>
      <c r="F16588" t="s">
        <v>179</v>
      </c>
      <c r="G16588" t="s">
        <v>55</v>
      </c>
      <c r="I16588" s="3" t="s">
        <v>22</v>
      </c>
    </row>
    <row r="16589" spans="1:18" x14ac:dyDescent="0.25">
      <c r="B16589" t="s">
        <v>10331</v>
      </c>
      <c r="C16589" t="s">
        <v>181</v>
      </c>
      <c r="D16589" t="s">
        <v>60</v>
      </c>
      <c r="F16589" t="s">
        <v>182</v>
      </c>
      <c r="G16589" t="s">
        <v>62</v>
      </c>
      <c r="H16589" t="s">
        <v>291</v>
      </c>
      <c r="I16589" s="3" t="s">
        <v>22</v>
      </c>
      <c r="J16589" s="3" t="s">
        <v>23</v>
      </c>
      <c r="K16589" s="3" t="s">
        <v>23</v>
      </c>
    </row>
    <row r="16590" spans="1:18" x14ac:dyDescent="0.25">
      <c r="B16590" t="s">
        <v>64</v>
      </c>
      <c r="C16590" t="s">
        <v>65</v>
      </c>
      <c r="D16590" t="s">
        <v>66</v>
      </c>
      <c r="F16590" t="s">
        <v>183</v>
      </c>
      <c r="J16590" s="3" t="s">
        <v>23</v>
      </c>
    </row>
    <row r="16591" spans="1:18" x14ac:dyDescent="0.25">
      <c r="B16591" t="s">
        <v>10332</v>
      </c>
      <c r="C16591" t="s">
        <v>992</v>
      </c>
      <c r="D16591" t="s">
        <v>70</v>
      </c>
      <c r="F16591" t="s">
        <v>186</v>
      </c>
      <c r="G16591" t="s">
        <v>993</v>
      </c>
      <c r="I16591" s="3" t="s">
        <v>22</v>
      </c>
      <c r="J16591" s="3" t="s">
        <v>23</v>
      </c>
      <c r="L16591" s="3" t="s">
        <v>23</v>
      </c>
    </row>
    <row r="16592" spans="1:18" x14ac:dyDescent="0.25">
      <c r="B16592" t="s">
        <v>10333</v>
      </c>
      <c r="C16592" t="s">
        <v>992</v>
      </c>
      <c r="D16592" t="s">
        <v>70</v>
      </c>
      <c r="F16592" t="s">
        <v>186</v>
      </c>
      <c r="G16592" t="s">
        <v>993</v>
      </c>
      <c r="I16592" s="3" t="s">
        <v>22</v>
      </c>
      <c r="J16592" s="3" t="s">
        <v>23</v>
      </c>
      <c r="L16592" s="3" t="s">
        <v>23</v>
      </c>
    </row>
    <row r="16593" spans="2:12" x14ac:dyDescent="0.25">
      <c r="B16593" t="s">
        <v>10334</v>
      </c>
      <c r="C16593" t="s">
        <v>992</v>
      </c>
      <c r="D16593" t="s">
        <v>70</v>
      </c>
      <c r="F16593" t="s">
        <v>186</v>
      </c>
      <c r="G16593" t="s">
        <v>993</v>
      </c>
      <c r="I16593" s="3" t="s">
        <v>22</v>
      </c>
      <c r="J16593" s="3" t="s">
        <v>23</v>
      </c>
      <c r="L16593" s="3" t="s">
        <v>23</v>
      </c>
    </row>
    <row r="16594" spans="2:12" x14ac:dyDescent="0.25">
      <c r="B16594" t="s">
        <v>10335</v>
      </c>
      <c r="C16594" t="s">
        <v>992</v>
      </c>
      <c r="D16594" t="s">
        <v>70</v>
      </c>
      <c r="F16594" t="s">
        <v>186</v>
      </c>
      <c r="G16594" t="s">
        <v>993</v>
      </c>
      <c r="I16594" s="3" t="s">
        <v>22</v>
      </c>
      <c r="J16594" s="3" t="s">
        <v>23</v>
      </c>
      <c r="L16594" s="3" t="s">
        <v>23</v>
      </c>
    </row>
    <row r="16595" spans="2:12" x14ac:dyDescent="0.25">
      <c r="B16595" t="s">
        <v>10336</v>
      </c>
      <c r="C16595" t="s">
        <v>992</v>
      </c>
      <c r="D16595" t="s">
        <v>70</v>
      </c>
      <c r="F16595" t="s">
        <v>186</v>
      </c>
      <c r="G16595" t="s">
        <v>993</v>
      </c>
      <c r="I16595" s="3" t="s">
        <v>22</v>
      </c>
      <c r="J16595" s="3" t="s">
        <v>23</v>
      </c>
      <c r="L16595" s="3" t="s">
        <v>23</v>
      </c>
    </row>
    <row r="16596" spans="2:12" x14ac:dyDescent="0.25">
      <c r="B16596" t="s">
        <v>10337</v>
      </c>
      <c r="C16596" t="s">
        <v>992</v>
      </c>
      <c r="D16596" t="s">
        <v>70</v>
      </c>
      <c r="F16596" t="s">
        <v>186</v>
      </c>
      <c r="G16596" t="s">
        <v>993</v>
      </c>
      <c r="I16596" s="3" t="s">
        <v>22</v>
      </c>
      <c r="J16596" s="3" t="s">
        <v>23</v>
      </c>
      <c r="L16596" s="3" t="s">
        <v>23</v>
      </c>
    </row>
    <row r="16597" spans="2:12" x14ac:dyDescent="0.25">
      <c r="B16597" t="s">
        <v>10338</v>
      </c>
      <c r="C16597" t="s">
        <v>992</v>
      </c>
      <c r="D16597" t="s">
        <v>70</v>
      </c>
      <c r="F16597" t="s">
        <v>186</v>
      </c>
      <c r="G16597" t="s">
        <v>993</v>
      </c>
      <c r="I16597" s="3" t="s">
        <v>22</v>
      </c>
      <c r="J16597" s="3" t="s">
        <v>23</v>
      </c>
      <c r="L16597" s="3" t="s">
        <v>23</v>
      </c>
    </row>
    <row r="16598" spans="2:12" x14ac:dyDescent="0.25">
      <c r="B16598" t="s">
        <v>10339</v>
      </c>
      <c r="C16598" t="s">
        <v>992</v>
      </c>
      <c r="D16598" t="s">
        <v>70</v>
      </c>
      <c r="F16598" t="s">
        <v>186</v>
      </c>
      <c r="G16598" t="s">
        <v>993</v>
      </c>
      <c r="I16598" s="3" t="s">
        <v>22</v>
      </c>
      <c r="J16598" s="3" t="s">
        <v>23</v>
      </c>
      <c r="L16598" s="3" t="s">
        <v>23</v>
      </c>
    </row>
    <row r="16599" spans="2:12" x14ac:dyDescent="0.25">
      <c r="B16599" t="s">
        <v>10340</v>
      </c>
      <c r="C16599" t="s">
        <v>992</v>
      </c>
      <c r="D16599" t="s">
        <v>70</v>
      </c>
      <c r="F16599" t="s">
        <v>186</v>
      </c>
      <c r="G16599" t="s">
        <v>993</v>
      </c>
      <c r="I16599" s="3" t="s">
        <v>22</v>
      </c>
      <c r="J16599" s="3" t="s">
        <v>23</v>
      </c>
      <c r="L16599" s="3" t="s">
        <v>23</v>
      </c>
    </row>
    <row r="16600" spans="2:12" x14ac:dyDescent="0.25">
      <c r="B16600" t="s">
        <v>10341</v>
      </c>
      <c r="C16600" t="s">
        <v>992</v>
      </c>
      <c r="D16600" t="s">
        <v>70</v>
      </c>
      <c r="F16600" t="s">
        <v>186</v>
      </c>
      <c r="G16600" t="s">
        <v>993</v>
      </c>
      <c r="I16600" s="3" t="s">
        <v>22</v>
      </c>
      <c r="J16600" s="3" t="s">
        <v>23</v>
      </c>
      <c r="L16600" s="3" t="s">
        <v>23</v>
      </c>
    </row>
    <row r="16601" spans="2:12" x14ac:dyDescent="0.25">
      <c r="B16601" t="s">
        <v>10342</v>
      </c>
      <c r="C16601" t="s">
        <v>992</v>
      </c>
      <c r="D16601" t="s">
        <v>70</v>
      </c>
      <c r="F16601" t="s">
        <v>186</v>
      </c>
      <c r="G16601" t="s">
        <v>993</v>
      </c>
      <c r="I16601" s="3" t="s">
        <v>22</v>
      </c>
      <c r="J16601" s="3" t="s">
        <v>23</v>
      </c>
      <c r="L16601" s="3" t="s">
        <v>23</v>
      </c>
    </row>
    <row r="16602" spans="2:12" x14ac:dyDescent="0.25">
      <c r="B16602" t="s">
        <v>10343</v>
      </c>
      <c r="C16602" t="s">
        <v>992</v>
      </c>
      <c r="D16602" t="s">
        <v>70</v>
      </c>
      <c r="F16602" t="s">
        <v>186</v>
      </c>
      <c r="G16602" t="s">
        <v>993</v>
      </c>
      <c r="I16602" s="3" t="s">
        <v>22</v>
      </c>
      <c r="J16602" s="3" t="s">
        <v>23</v>
      </c>
      <c r="L16602" s="3" t="s">
        <v>23</v>
      </c>
    </row>
    <row r="16603" spans="2:12" x14ac:dyDescent="0.25">
      <c r="B16603" t="s">
        <v>10344</v>
      </c>
      <c r="C16603" t="s">
        <v>992</v>
      </c>
      <c r="D16603" t="s">
        <v>70</v>
      </c>
      <c r="F16603" t="s">
        <v>186</v>
      </c>
      <c r="G16603" t="s">
        <v>993</v>
      </c>
      <c r="I16603" s="3" t="s">
        <v>22</v>
      </c>
      <c r="J16603" s="3" t="s">
        <v>23</v>
      </c>
      <c r="L16603" s="3" t="s">
        <v>23</v>
      </c>
    </row>
    <row r="16604" spans="2:12" x14ac:dyDescent="0.25">
      <c r="B16604" t="s">
        <v>10345</v>
      </c>
      <c r="C16604" t="s">
        <v>992</v>
      </c>
      <c r="D16604" t="s">
        <v>70</v>
      </c>
      <c r="F16604" t="s">
        <v>186</v>
      </c>
      <c r="G16604" t="s">
        <v>993</v>
      </c>
      <c r="I16604" s="3" t="s">
        <v>22</v>
      </c>
      <c r="J16604" s="3" t="s">
        <v>23</v>
      </c>
      <c r="L16604" s="3" t="s">
        <v>23</v>
      </c>
    </row>
    <row r="16605" spans="2:12" x14ac:dyDescent="0.25">
      <c r="B16605" t="s">
        <v>10346</v>
      </c>
      <c r="C16605" t="s">
        <v>992</v>
      </c>
      <c r="D16605" t="s">
        <v>70</v>
      </c>
      <c r="F16605" t="s">
        <v>186</v>
      </c>
      <c r="G16605" t="s">
        <v>993</v>
      </c>
      <c r="I16605" s="3" t="s">
        <v>22</v>
      </c>
      <c r="J16605" s="3" t="s">
        <v>23</v>
      </c>
      <c r="L16605" s="3" t="s">
        <v>23</v>
      </c>
    </row>
    <row r="16606" spans="2:12" x14ac:dyDescent="0.25">
      <c r="B16606" t="s">
        <v>10347</v>
      </c>
      <c r="C16606" t="s">
        <v>992</v>
      </c>
      <c r="D16606" t="s">
        <v>70</v>
      </c>
      <c r="F16606" t="s">
        <v>186</v>
      </c>
      <c r="G16606" t="s">
        <v>993</v>
      </c>
      <c r="I16606" s="3" t="s">
        <v>22</v>
      </c>
      <c r="J16606" s="3" t="s">
        <v>23</v>
      </c>
      <c r="L16606" s="3" t="s">
        <v>23</v>
      </c>
    </row>
    <row r="16607" spans="2:12" x14ac:dyDescent="0.25">
      <c r="B16607" t="s">
        <v>10348</v>
      </c>
      <c r="C16607" t="s">
        <v>992</v>
      </c>
      <c r="D16607" t="s">
        <v>70</v>
      </c>
      <c r="F16607" t="s">
        <v>186</v>
      </c>
      <c r="G16607" t="s">
        <v>993</v>
      </c>
      <c r="I16607" s="3" t="s">
        <v>22</v>
      </c>
      <c r="J16607" s="3" t="s">
        <v>23</v>
      </c>
      <c r="L16607" s="3" t="s">
        <v>23</v>
      </c>
    </row>
    <row r="16608" spans="2:12" x14ac:dyDescent="0.25">
      <c r="B16608" t="s">
        <v>10349</v>
      </c>
      <c r="C16608" t="s">
        <v>992</v>
      </c>
      <c r="D16608" t="s">
        <v>70</v>
      </c>
      <c r="F16608" t="s">
        <v>186</v>
      </c>
      <c r="G16608" t="s">
        <v>993</v>
      </c>
      <c r="I16608" s="3" t="s">
        <v>22</v>
      </c>
      <c r="J16608" s="3" t="s">
        <v>23</v>
      </c>
      <c r="L16608" s="3" t="s">
        <v>23</v>
      </c>
    </row>
    <row r="16609" spans="2:12" x14ac:dyDescent="0.25">
      <c r="B16609" t="s">
        <v>10350</v>
      </c>
      <c r="C16609" t="s">
        <v>992</v>
      </c>
      <c r="D16609" t="s">
        <v>70</v>
      </c>
      <c r="F16609" t="s">
        <v>186</v>
      </c>
      <c r="G16609" t="s">
        <v>993</v>
      </c>
      <c r="I16609" s="3" t="s">
        <v>22</v>
      </c>
      <c r="J16609" s="3" t="s">
        <v>23</v>
      </c>
      <c r="L16609" s="3" t="s">
        <v>23</v>
      </c>
    </row>
    <row r="16610" spans="2:12" x14ac:dyDescent="0.25">
      <c r="B16610" t="s">
        <v>10351</v>
      </c>
      <c r="C16610" t="s">
        <v>992</v>
      </c>
      <c r="D16610" t="s">
        <v>70</v>
      </c>
      <c r="F16610" t="s">
        <v>186</v>
      </c>
      <c r="G16610" t="s">
        <v>993</v>
      </c>
      <c r="I16610" s="3" t="s">
        <v>22</v>
      </c>
      <c r="J16610" s="3" t="s">
        <v>23</v>
      </c>
      <c r="L16610" s="3" t="s">
        <v>23</v>
      </c>
    </row>
    <row r="16611" spans="2:12" x14ac:dyDescent="0.25">
      <c r="B16611" t="s">
        <v>10352</v>
      </c>
      <c r="C16611" t="s">
        <v>992</v>
      </c>
      <c r="D16611" t="s">
        <v>70</v>
      </c>
      <c r="F16611" t="s">
        <v>186</v>
      </c>
      <c r="G16611" t="s">
        <v>993</v>
      </c>
      <c r="I16611" s="3" t="s">
        <v>22</v>
      </c>
      <c r="J16611" s="3" t="s">
        <v>23</v>
      </c>
      <c r="L16611" s="3" t="s">
        <v>23</v>
      </c>
    </row>
    <row r="16612" spans="2:12" x14ac:dyDescent="0.25">
      <c r="B16612" t="s">
        <v>10353</v>
      </c>
      <c r="C16612" t="s">
        <v>992</v>
      </c>
      <c r="D16612" t="s">
        <v>70</v>
      </c>
      <c r="F16612" t="s">
        <v>186</v>
      </c>
      <c r="G16612" t="s">
        <v>993</v>
      </c>
      <c r="I16612" s="3" t="s">
        <v>22</v>
      </c>
      <c r="J16612" s="3" t="s">
        <v>23</v>
      </c>
      <c r="L16612" s="3" t="s">
        <v>23</v>
      </c>
    </row>
    <row r="16613" spans="2:12" x14ac:dyDescent="0.25">
      <c r="B16613" t="s">
        <v>10354</v>
      </c>
      <c r="C16613" t="s">
        <v>992</v>
      </c>
      <c r="D16613" t="s">
        <v>70</v>
      </c>
      <c r="F16613" t="s">
        <v>186</v>
      </c>
      <c r="G16613" t="s">
        <v>993</v>
      </c>
      <c r="I16613" s="3" t="s">
        <v>22</v>
      </c>
      <c r="J16613" s="3" t="s">
        <v>23</v>
      </c>
      <c r="L16613" s="3" t="s">
        <v>23</v>
      </c>
    </row>
    <row r="16614" spans="2:12" x14ac:dyDescent="0.25">
      <c r="B16614" t="s">
        <v>10355</v>
      </c>
      <c r="C16614" t="s">
        <v>992</v>
      </c>
      <c r="D16614" t="s">
        <v>70</v>
      </c>
      <c r="F16614" t="s">
        <v>186</v>
      </c>
      <c r="G16614" t="s">
        <v>993</v>
      </c>
      <c r="I16614" s="3" t="s">
        <v>22</v>
      </c>
      <c r="J16614" s="3" t="s">
        <v>23</v>
      </c>
      <c r="L16614" s="3" t="s">
        <v>23</v>
      </c>
    </row>
    <row r="16615" spans="2:12" x14ac:dyDescent="0.25">
      <c r="B16615" t="s">
        <v>10356</v>
      </c>
      <c r="C16615" t="s">
        <v>992</v>
      </c>
      <c r="D16615" t="s">
        <v>70</v>
      </c>
      <c r="F16615" t="s">
        <v>186</v>
      </c>
      <c r="G16615" t="s">
        <v>993</v>
      </c>
      <c r="I16615" s="3" t="s">
        <v>22</v>
      </c>
      <c r="J16615" s="3" t="s">
        <v>23</v>
      </c>
      <c r="L16615" s="3" t="s">
        <v>23</v>
      </c>
    </row>
    <row r="16616" spans="2:12" x14ac:dyDescent="0.25">
      <c r="B16616" t="s">
        <v>10357</v>
      </c>
      <c r="C16616" t="s">
        <v>992</v>
      </c>
      <c r="D16616" t="s">
        <v>70</v>
      </c>
      <c r="F16616" t="s">
        <v>186</v>
      </c>
      <c r="G16616" t="s">
        <v>993</v>
      </c>
      <c r="I16616" s="3" t="s">
        <v>22</v>
      </c>
      <c r="J16616" s="3" t="s">
        <v>23</v>
      </c>
      <c r="L16616" s="3" t="s">
        <v>23</v>
      </c>
    </row>
    <row r="16617" spans="2:12" x14ac:dyDescent="0.25">
      <c r="B16617" t="s">
        <v>10358</v>
      </c>
      <c r="C16617" t="s">
        <v>992</v>
      </c>
      <c r="D16617" t="s">
        <v>70</v>
      </c>
      <c r="F16617" t="s">
        <v>186</v>
      </c>
      <c r="G16617" t="s">
        <v>993</v>
      </c>
      <c r="I16617" s="3" t="s">
        <v>22</v>
      </c>
      <c r="J16617" s="3" t="s">
        <v>23</v>
      </c>
      <c r="L16617" s="3" t="s">
        <v>23</v>
      </c>
    </row>
    <row r="16618" spans="2:12" x14ac:dyDescent="0.25">
      <c r="B16618" t="s">
        <v>10359</v>
      </c>
      <c r="C16618" t="s">
        <v>992</v>
      </c>
      <c r="D16618" t="s">
        <v>70</v>
      </c>
      <c r="F16618" t="s">
        <v>186</v>
      </c>
      <c r="G16618" t="s">
        <v>993</v>
      </c>
      <c r="I16618" s="3" t="s">
        <v>22</v>
      </c>
      <c r="J16618" s="3" t="s">
        <v>23</v>
      </c>
      <c r="L16618" s="3" t="s">
        <v>23</v>
      </c>
    </row>
    <row r="16619" spans="2:12" x14ac:dyDescent="0.25">
      <c r="B16619" t="s">
        <v>10360</v>
      </c>
      <c r="C16619" t="s">
        <v>992</v>
      </c>
      <c r="D16619" t="s">
        <v>70</v>
      </c>
      <c r="F16619" t="s">
        <v>186</v>
      </c>
      <c r="G16619" t="s">
        <v>993</v>
      </c>
      <c r="I16619" s="3" t="s">
        <v>22</v>
      </c>
      <c r="J16619" s="3" t="s">
        <v>23</v>
      </c>
      <c r="L16619" s="3" t="s">
        <v>23</v>
      </c>
    </row>
    <row r="16620" spans="2:12" x14ac:dyDescent="0.25">
      <c r="B16620" t="s">
        <v>10361</v>
      </c>
      <c r="C16620" t="s">
        <v>992</v>
      </c>
      <c r="D16620" t="s">
        <v>70</v>
      </c>
      <c r="F16620" t="s">
        <v>186</v>
      </c>
      <c r="G16620" t="s">
        <v>993</v>
      </c>
      <c r="I16620" s="3" t="s">
        <v>22</v>
      </c>
      <c r="J16620" s="3" t="s">
        <v>23</v>
      </c>
      <c r="L16620" s="3" t="s">
        <v>23</v>
      </c>
    </row>
    <row r="16621" spans="2:12" x14ac:dyDescent="0.25">
      <c r="B16621" t="s">
        <v>10362</v>
      </c>
      <c r="C16621" t="s">
        <v>992</v>
      </c>
      <c r="D16621" t="s">
        <v>70</v>
      </c>
      <c r="F16621" t="s">
        <v>186</v>
      </c>
      <c r="G16621" t="s">
        <v>993</v>
      </c>
      <c r="I16621" s="3" t="s">
        <v>22</v>
      </c>
      <c r="J16621" s="3" t="s">
        <v>23</v>
      </c>
      <c r="L16621" s="3" t="s">
        <v>23</v>
      </c>
    </row>
    <row r="16622" spans="2:12" x14ac:dyDescent="0.25">
      <c r="B16622" t="s">
        <v>10363</v>
      </c>
      <c r="C16622" t="s">
        <v>992</v>
      </c>
      <c r="D16622" t="s">
        <v>70</v>
      </c>
      <c r="F16622" t="s">
        <v>186</v>
      </c>
      <c r="G16622" t="s">
        <v>993</v>
      </c>
      <c r="I16622" s="3" t="s">
        <v>22</v>
      </c>
      <c r="J16622" s="3" t="s">
        <v>23</v>
      </c>
      <c r="L16622" s="3" t="s">
        <v>23</v>
      </c>
    </row>
    <row r="16623" spans="2:12" x14ac:dyDescent="0.25">
      <c r="B16623" t="s">
        <v>10364</v>
      </c>
      <c r="C16623" t="s">
        <v>220</v>
      </c>
      <c r="D16623" t="s">
        <v>90</v>
      </c>
      <c r="F16623" t="s">
        <v>221</v>
      </c>
      <c r="G16623" t="s">
        <v>222</v>
      </c>
      <c r="H16623" t="s">
        <v>223</v>
      </c>
      <c r="I16623" s="3" t="s">
        <v>22</v>
      </c>
      <c r="J16623" s="3" t="s">
        <v>23</v>
      </c>
      <c r="K16623" s="3" t="s">
        <v>23</v>
      </c>
    </row>
    <row r="16624" spans="2:12" x14ac:dyDescent="0.25">
      <c r="B16624" t="s">
        <v>10365</v>
      </c>
      <c r="C16624" t="s">
        <v>220</v>
      </c>
      <c r="D16624" t="s">
        <v>90</v>
      </c>
      <c r="F16624" t="s">
        <v>221</v>
      </c>
      <c r="G16624" t="s">
        <v>222</v>
      </c>
      <c r="H16624" t="s">
        <v>223</v>
      </c>
      <c r="I16624" s="3" t="s">
        <v>22</v>
      </c>
      <c r="J16624" s="3" t="s">
        <v>23</v>
      </c>
      <c r="K16624" s="3" t="s">
        <v>23</v>
      </c>
    </row>
    <row r="16625" spans="2:11" x14ac:dyDescent="0.25">
      <c r="B16625" t="s">
        <v>10366</v>
      </c>
      <c r="C16625" t="s">
        <v>226</v>
      </c>
      <c r="D16625" t="s">
        <v>97</v>
      </c>
      <c r="E16625" t="s">
        <v>226</v>
      </c>
      <c r="F16625" t="s">
        <v>227</v>
      </c>
      <c r="G16625" t="s">
        <v>62</v>
      </c>
      <c r="H16625" t="s">
        <v>228</v>
      </c>
      <c r="I16625" s="3" t="s">
        <v>22</v>
      </c>
      <c r="J16625" s="3" t="s">
        <v>23</v>
      </c>
    </row>
    <row r="16626" spans="2:11" x14ac:dyDescent="0.25">
      <c r="B16626" t="s">
        <v>10367</v>
      </c>
      <c r="C16626" t="s">
        <v>226</v>
      </c>
      <c r="D16626" t="s">
        <v>97</v>
      </c>
      <c r="E16626" t="s">
        <v>226</v>
      </c>
      <c r="F16626" t="s">
        <v>230</v>
      </c>
      <c r="G16626" t="s">
        <v>62</v>
      </c>
      <c r="H16626" t="s">
        <v>228</v>
      </c>
      <c r="I16626" s="3" t="s">
        <v>22</v>
      </c>
      <c r="J16626" s="3" t="s">
        <v>23</v>
      </c>
    </row>
    <row r="16627" spans="2:11" x14ac:dyDescent="0.25">
      <c r="B16627" t="s">
        <v>231</v>
      </c>
      <c r="C16627" t="s">
        <v>232</v>
      </c>
      <c r="D16627" t="s">
        <v>233</v>
      </c>
      <c r="F16627" t="s">
        <v>234</v>
      </c>
      <c r="G16627" t="s">
        <v>235</v>
      </c>
      <c r="I16627" t="s">
        <v>26</v>
      </c>
    </row>
    <row r="16628" spans="2:11" x14ac:dyDescent="0.25">
      <c r="B16628" t="s">
        <v>102</v>
      </c>
      <c r="C16628" t="s">
        <v>103</v>
      </c>
      <c r="D16628" t="s">
        <v>104</v>
      </c>
      <c r="F16628" t="s">
        <v>236</v>
      </c>
      <c r="G16628" t="s">
        <v>106</v>
      </c>
      <c r="I16628" s="3" t="s">
        <v>22</v>
      </c>
      <c r="J16628" s="3" t="s">
        <v>23</v>
      </c>
      <c r="K16628" s="3" t="s">
        <v>23</v>
      </c>
    </row>
    <row r="16629" spans="2:11" x14ac:dyDescent="0.25">
      <c r="B16629" t="s">
        <v>107</v>
      </c>
      <c r="C16629" t="s">
        <v>108</v>
      </c>
      <c r="D16629" t="s">
        <v>109</v>
      </c>
      <c r="F16629" t="s">
        <v>110</v>
      </c>
      <c r="G16629" t="s">
        <v>111</v>
      </c>
      <c r="I16629" s="3" t="s">
        <v>22</v>
      </c>
      <c r="J16629" s="3" t="s">
        <v>23</v>
      </c>
    </row>
    <row r="16630" spans="2:11" x14ac:dyDescent="0.25">
      <c r="B16630" t="s">
        <v>112</v>
      </c>
      <c r="C16630" t="s">
        <v>108</v>
      </c>
      <c r="D16630" t="s">
        <v>109</v>
      </c>
      <c r="F16630" t="s">
        <v>113</v>
      </c>
      <c r="G16630" t="s">
        <v>114</v>
      </c>
      <c r="I16630" s="3" t="s">
        <v>22</v>
      </c>
      <c r="J16630" s="3" t="s">
        <v>23</v>
      </c>
    </row>
    <row r="16631" spans="2:11" x14ac:dyDescent="0.25">
      <c r="B16631" t="s">
        <v>115</v>
      </c>
      <c r="C16631" t="s">
        <v>108</v>
      </c>
      <c r="D16631" t="s">
        <v>109</v>
      </c>
      <c r="F16631" t="s">
        <v>237</v>
      </c>
      <c r="G16631" t="s">
        <v>238</v>
      </c>
      <c r="I16631" s="3" t="s">
        <v>22</v>
      </c>
      <c r="J16631" s="3" t="s">
        <v>23</v>
      </c>
    </row>
    <row r="16632" spans="2:11" x14ac:dyDescent="0.25">
      <c r="B16632" t="s">
        <v>118</v>
      </c>
      <c r="C16632" t="s">
        <v>108</v>
      </c>
      <c r="D16632" t="s">
        <v>109</v>
      </c>
      <c r="F16632" t="s">
        <v>239</v>
      </c>
      <c r="G16632" t="s">
        <v>240</v>
      </c>
      <c r="I16632" s="3" t="s">
        <v>22</v>
      </c>
      <c r="J16632" s="3" t="s">
        <v>23</v>
      </c>
    </row>
    <row r="16633" spans="2:11" x14ac:dyDescent="0.25">
      <c r="B16633" t="s">
        <v>121</v>
      </c>
      <c r="C16633" t="s">
        <v>108</v>
      </c>
      <c r="D16633" t="s">
        <v>109</v>
      </c>
      <c r="F16633" t="s">
        <v>116</v>
      </c>
      <c r="G16633" t="s">
        <v>117</v>
      </c>
      <c r="I16633" s="3" t="s">
        <v>22</v>
      </c>
      <c r="J16633" s="3" t="s">
        <v>23</v>
      </c>
    </row>
    <row r="16634" spans="2:11" x14ac:dyDescent="0.25">
      <c r="B16634" t="s">
        <v>124</v>
      </c>
      <c r="C16634" t="s">
        <v>108</v>
      </c>
      <c r="D16634" t="s">
        <v>109</v>
      </c>
      <c r="F16634" t="s">
        <v>119</v>
      </c>
      <c r="G16634" t="s">
        <v>120</v>
      </c>
      <c r="I16634" s="3" t="s">
        <v>22</v>
      </c>
      <c r="J16634" s="3" t="s">
        <v>23</v>
      </c>
    </row>
    <row r="16635" spans="2:11" x14ac:dyDescent="0.25">
      <c r="B16635" t="s">
        <v>127</v>
      </c>
      <c r="C16635" t="s">
        <v>108</v>
      </c>
      <c r="D16635" t="s">
        <v>109</v>
      </c>
      <c r="F16635" t="s">
        <v>241</v>
      </c>
      <c r="G16635" t="s">
        <v>242</v>
      </c>
      <c r="I16635" s="3" t="s">
        <v>22</v>
      </c>
      <c r="J16635" s="3" t="s">
        <v>23</v>
      </c>
    </row>
    <row r="16636" spans="2:11" x14ac:dyDescent="0.25">
      <c r="B16636" t="s">
        <v>130</v>
      </c>
      <c r="C16636" t="s">
        <v>108</v>
      </c>
      <c r="D16636" t="s">
        <v>109</v>
      </c>
      <c r="F16636" t="s">
        <v>243</v>
      </c>
      <c r="G16636" t="s">
        <v>244</v>
      </c>
      <c r="I16636" s="3" t="s">
        <v>22</v>
      </c>
      <c r="J16636" s="3" t="s">
        <v>23</v>
      </c>
    </row>
    <row r="16637" spans="2:11" x14ac:dyDescent="0.25">
      <c r="B16637" t="s">
        <v>133</v>
      </c>
      <c r="C16637" t="s">
        <v>108</v>
      </c>
      <c r="D16637" t="s">
        <v>109</v>
      </c>
      <c r="F16637" t="s">
        <v>122</v>
      </c>
      <c r="G16637" t="s">
        <v>123</v>
      </c>
      <c r="I16637" s="3" t="s">
        <v>22</v>
      </c>
      <c r="J16637" s="3" t="s">
        <v>23</v>
      </c>
    </row>
    <row r="16638" spans="2:11" x14ac:dyDescent="0.25">
      <c r="B16638" t="s">
        <v>136</v>
      </c>
      <c r="C16638" t="s">
        <v>108</v>
      </c>
      <c r="D16638" t="s">
        <v>109</v>
      </c>
      <c r="F16638" t="s">
        <v>125</v>
      </c>
      <c r="G16638" t="s">
        <v>126</v>
      </c>
      <c r="I16638" s="3" t="s">
        <v>22</v>
      </c>
      <c r="J16638" s="3" t="s">
        <v>23</v>
      </c>
    </row>
    <row r="16639" spans="2:11" x14ac:dyDescent="0.25">
      <c r="B16639" t="s">
        <v>139</v>
      </c>
      <c r="C16639" t="s">
        <v>108</v>
      </c>
      <c r="D16639" t="s">
        <v>109</v>
      </c>
      <c r="F16639" t="s">
        <v>245</v>
      </c>
      <c r="G16639" t="s">
        <v>246</v>
      </c>
      <c r="I16639" s="3" t="s">
        <v>22</v>
      </c>
      <c r="J16639" s="3" t="s">
        <v>23</v>
      </c>
    </row>
    <row r="16640" spans="2:11" x14ac:dyDescent="0.25">
      <c r="B16640" t="s">
        <v>142</v>
      </c>
      <c r="C16640" t="s">
        <v>108</v>
      </c>
      <c r="D16640" t="s">
        <v>109</v>
      </c>
      <c r="F16640" t="s">
        <v>247</v>
      </c>
      <c r="G16640" t="s">
        <v>248</v>
      </c>
      <c r="I16640" s="3" t="s">
        <v>22</v>
      </c>
      <c r="J16640" s="3" t="s">
        <v>23</v>
      </c>
    </row>
    <row r="16641" spans="1:18" x14ac:dyDescent="0.25">
      <c r="B16641" t="s">
        <v>145</v>
      </c>
      <c r="C16641" t="s">
        <v>108</v>
      </c>
      <c r="D16641" t="s">
        <v>109</v>
      </c>
      <c r="F16641" t="s">
        <v>128</v>
      </c>
      <c r="G16641" t="s">
        <v>129</v>
      </c>
      <c r="I16641" s="3" t="s">
        <v>22</v>
      </c>
      <c r="J16641" s="3" t="s">
        <v>23</v>
      </c>
    </row>
    <row r="16642" spans="1:18" x14ac:dyDescent="0.25">
      <c r="B16642" t="s">
        <v>148</v>
      </c>
      <c r="C16642" t="s">
        <v>108</v>
      </c>
      <c r="D16642" t="s">
        <v>109</v>
      </c>
      <c r="F16642" t="s">
        <v>131</v>
      </c>
      <c r="G16642" t="s">
        <v>132</v>
      </c>
      <c r="I16642" s="3" t="s">
        <v>22</v>
      </c>
      <c r="J16642" s="3" t="s">
        <v>23</v>
      </c>
    </row>
    <row r="16643" spans="1:18" x14ac:dyDescent="0.25">
      <c r="B16643" t="s">
        <v>151</v>
      </c>
      <c r="C16643" t="s">
        <v>108</v>
      </c>
      <c r="D16643" t="s">
        <v>109</v>
      </c>
      <c r="F16643" t="s">
        <v>249</v>
      </c>
      <c r="G16643" t="s">
        <v>250</v>
      </c>
      <c r="I16643" s="3" t="s">
        <v>22</v>
      </c>
      <c r="J16643" s="3" t="s">
        <v>23</v>
      </c>
    </row>
    <row r="16644" spans="1:18" x14ac:dyDescent="0.25">
      <c r="B16644" t="s">
        <v>154</v>
      </c>
      <c r="C16644" t="s">
        <v>108</v>
      </c>
      <c r="D16644" t="s">
        <v>109</v>
      </c>
      <c r="F16644" t="s">
        <v>251</v>
      </c>
      <c r="G16644" t="s">
        <v>252</v>
      </c>
      <c r="I16644" s="3" t="s">
        <v>22</v>
      </c>
      <c r="J16644" s="3" t="s">
        <v>23</v>
      </c>
    </row>
    <row r="16647" spans="1:18" ht="44.1" customHeight="1" x14ac:dyDescent="0.25">
      <c r="A16647" s="1">
        <v>273</v>
      </c>
      <c r="B16647" s="1" t="s">
        <v>10368</v>
      </c>
      <c r="C16647" s="1" t="s">
        <v>19</v>
      </c>
      <c r="D16647" s="1" t="s">
        <v>1154</v>
      </c>
      <c r="E16647" s="1"/>
      <c r="F16647" s="1"/>
      <c r="G16647" s="1"/>
      <c r="H16647" s="1" t="s">
        <v>4118</v>
      </c>
      <c r="I16647" s="2" t="s">
        <v>22</v>
      </c>
      <c r="J16647" s="2" t="s">
        <v>23</v>
      </c>
      <c r="K16647" s="2" t="s">
        <v>23</v>
      </c>
      <c r="L16647" s="1"/>
      <c r="M16647" s="1" t="s">
        <v>24</v>
      </c>
      <c r="N16647" s="1" t="s">
        <v>25</v>
      </c>
      <c r="O16647" s="1" t="s">
        <v>26</v>
      </c>
      <c r="P16647" s="1" t="s">
        <v>27</v>
      </c>
      <c r="Q16647" s="1">
        <v>583</v>
      </c>
      <c r="R16647" s="1" t="s">
        <v>10369</v>
      </c>
    </row>
    <row r="16648" spans="1:18" x14ac:dyDescent="0.25">
      <c r="B16648" t="s">
        <v>29</v>
      </c>
      <c r="C16648" t="s">
        <v>30</v>
      </c>
      <c r="D16648" t="s">
        <v>31</v>
      </c>
      <c r="F16648" t="s">
        <v>32</v>
      </c>
      <c r="G16648" t="s">
        <v>33</v>
      </c>
      <c r="I16648" s="3" t="s">
        <v>22</v>
      </c>
      <c r="J16648" s="3" t="s">
        <v>23</v>
      </c>
    </row>
    <row r="16649" spans="1:18" x14ac:dyDescent="0.25">
      <c r="B16649" t="s">
        <v>34</v>
      </c>
      <c r="C16649" t="s">
        <v>30</v>
      </c>
      <c r="D16649" t="s">
        <v>31</v>
      </c>
      <c r="F16649" t="s">
        <v>32</v>
      </c>
      <c r="G16649" t="s">
        <v>33</v>
      </c>
      <c r="I16649" s="3" t="s">
        <v>22</v>
      </c>
      <c r="J16649" s="3" t="s">
        <v>23</v>
      </c>
    </row>
    <row r="16650" spans="1:18" x14ac:dyDescent="0.25">
      <c r="B16650" t="s">
        <v>10370</v>
      </c>
      <c r="C16650" t="s">
        <v>42</v>
      </c>
      <c r="D16650" t="s">
        <v>37</v>
      </c>
      <c r="F16650" t="s">
        <v>43</v>
      </c>
      <c r="G16650" t="s">
        <v>44</v>
      </c>
      <c r="H16650" t="s">
        <v>45</v>
      </c>
      <c r="I16650" s="3" t="s">
        <v>22</v>
      </c>
      <c r="J16650" s="3" t="s">
        <v>23</v>
      </c>
      <c r="K16650" s="3" t="s">
        <v>23</v>
      </c>
    </row>
    <row r="16651" spans="1:18" x14ac:dyDescent="0.25">
      <c r="B16651" t="s">
        <v>10371</v>
      </c>
      <c r="C16651" t="s">
        <v>1158</v>
      </c>
      <c r="D16651" t="s">
        <v>37</v>
      </c>
      <c r="F16651" t="s">
        <v>177</v>
      </c>
      <c r="G16651" t="s">
        <v>178</v>
      </c>
      <c r="H16651" t="s">
        <v>45</v>
      </c>
      <c r="I16651" s="3" t="s">
        <v>22</v>
      </c>
      <c r="J16651" s="3" t="s">
        <v>23</v>
      </c>
      <c r="K16651" s="3" t="s">
        <v>23</v>
      </c>
    </row>
    <row r="16652" spans="1:18" x14ac:dyDescent="0.25">
      <c r="B16652" t="s">
        <v>51</v>
      </c>
      <c r="C16652" t="s">
        <v>52</v>
      </c>
      <c r="D16652" t="s">
        <v>53</v>
      </c>
      <c r="F16652" t="s">
        <v>54</v>
      </c>
      <c r="G16652" t="s">
        <v>55</v>
      </c>
      <c r="I16652" s="3" t="s">
        <v>22</v>
      </c>
    </row>
    <row r="16653" spans="1:18" x14ac:dyDescent="0.25">
      <c r="B16653" t="s">
        <v>56</v>
      </c>
      <c r="C16653" t="s">
        <v>52</v>
      </c>
      <c r="D16653" t="s">
        <v>53</v>
      </c>
      <c r="F16653" t="s">
        <v>57</v>
      </c>
      <c r="G16653" t="s">
        <v>55</v>
      </c>
      <c r="I16653" s="3" t="s">
        <v>22</v>
      </c>
    </row>
    <row r="16654" spans="1:18" x14ac:dyDescent="0.25">
      <c r="B16654" t="s">
        <v>10372</v>
      </c>
      <c r="C16654" t="s">
        <v>1160</v>
      </c>
      <c r="D16654" t="s">
        <v>584</v>
      </c>
      <c r="F16654" t="s">
        <v>1161</v>
      </c>
      <c r="G16654" t="s">
        <v>62</v>
      </c>
      <c r="H16654" t="s">
        <v>1162</v>
      </c>
      <c r="I16654" s="3" t="s">
        <v>22</v>
      </c>
      <c r="J16654" s="3" t="s">
        <v>23</v>
      </c>
      <c r="K16654" s="3" t="s">
        <v>23</v>
      </c>
    </row>
    <row r="16655" spans="1:18" x14ac:dyDescent="0.25">
      <c r="B16655" t="s">
        <v>10373</v>
      </c>
      <c r="C16655" t="s">
        <v>1164</v>
      </c>
      <c r="D16655" t="s">
        <v>589</v>
      </c>
      <c r="F16655" t="s">
        <v>1165</v>
      </c>
      <c r="G16655" t="s">
        <v>62</v>
      </c>
      <c r="H16655" t="s">
        <v>1166</v>
      </c>
      <c r="I16655" s="3" t="s">
        <v>22</v>
      </c>
      <c r="J16655" s="3" t="s">
        <v>23</v>
      </c>
      <c r="K16655" s="3" t="s">
        <v>23</v>
      </c>
    </row>
    <row r="16656" spans="1:18" x14ac:dyDescent="0.25">
      <c r="B16656" t="s">
        <v>10374</v>
      </c>
      <c r="C16656" t="s">
        <v>69</v>
      </c>
      <c r="D16656" t="s">
        <v>70</v>
      </c>
      <c r="F16656" t="s">
        <v>71</v>
      </c>
      <c r="G16656" t="s">
        <v>72</v>
      </c>
      <c r="I16656" s="3" t="s">
        <v>22</v>
      </c>
      <c r="J16656" s="3" t="s">
        <v>23</v>
      </c>
      <c r="L16656" s="3" t="s">
        <v>23</v>
      </c>
    </row>
    <row r="16657" spans="2:12" x14ac:dyDescent="0.25">
      <c r="B16657" t="s">
        <v>10375</v>
      </c>
      <c r="C16657" t="s">
        <v>69</v>
      </c>
      <c r="D16657" t="s">
        <v>70</v>
      </c>
      <c r="F16657" t="s">
        <v>71</v>
      </c>
      <c r="G16657" t="s">
        <v>72</v>
      </c>
      <c r="I16657" s="3" t="s">
        <v>22</v>
      </c>
      <c r="J16657" s="3" t="s">
        <v>23</v>
      </c>
      <c r="L16657" s="3" t="s">
        <v>23</v>
      </c>
    </row>
    <row r="16658" spans="2:12" x14ac:dyDescent="0.25">
      <c r="B16658" t="s">
        <v>10376</v>
      </c>
      <c r="C16658" t="s">
        <v>69</v>
      </c>
      <c r="D16658" t="s">
        <v>70</v>
      </c>
      <c r="F16658" t="s">
        <v>71</v>
      </c>
      <c r="G16658" t="s">
        <v>72</v>
      </c>
      <c r="I16658" s="3" t="s">
        <v>22</v>
      </c>
      <c r="J16658" s="3" t="s">
        <v>23</v>
      </c>
      <c r="L16658" s="3" t="s">
        <v>23</v>
      </c>
    </row>
    <row r="16659" spans="2:12" x14ac:dyDescent="0.25">
      <c r="B16659" t="s">
        <v>10377</v>
      </c>
      <c r="C16659" t="s">
        <v>69</v>
      </c>
      <c r="D16659" t="s">
        <v>70</v>
      </c>
      <c r="F16659" t="s">
        <v>71</v>
      </c>
      <c r="G16659" t="s">
        <v>72</v>
      </c>
      <c r="I16659" s="3" t="s">
        <v>22</v>
      </c>
      <c r="J16659" s="3" t="s">
        <v>23</v>
      </c>
      <c r="L16659" s="3" t="s">
        <v>23</v>
      </c>
    </row>
    <row r="16660" spans="2:12" x14ac:dyDescent="0.25">
      <c r="B16660" t="s">
        <v>10378</v>
      </c>
      <c r="C16660" t="s">
        <v>69</v>
      </c>
      <c r="D16660" t="s">
        <v>70</v>
      </c>
      <c r="F16660" t="s">
        <v>71</v>
      </c>
      <c r="G16660" t="s">
        <v>72</v>
      </c>
      <c r="I16660" s="3" t="s">
        <v>22</v>
      </c>
      <c r="J16660" s="3" t="s">
        <v>23</v>
      </c>
      <c r="L16660" s="3" t="s">
        <v>23</v>
      </c>
    </row>
    <row r="16661" spans="2:12" x14ac:dyDescent="0.25">
      <c r="B16661" t="s">
        <v>10379</v>
      </c>
      <c r="C16661" t="s">
        <v>69</v>
      </c>
      <c r="D16661" t="s">
        <v>70</v>
      </c>
      <c r="F16661" t="s">
        <v>71</v>
      </c>
      <c r="G16661" t="s">
        <v>72</v>
      </c>
      <c r="I16661" s="3" t="s">
        <v>22</v>
      </c>
      <c r="J16661" s="3" t="s">
        <v>23</v>
      </c>
      <c r="L16661" s="3" t="s">
        <v>23</v>
      </c>
    </row>
    <row r="16662" spans="2:12" x14ac:dyDescent="0.25">
      <c r="B16662" t="s">
        <v>10380</v>
      </c>
      <c r="C16662" t="s">
        <v>69</v>
      </c>
      <c r="D16662" t="s">
        <v>70</v>
      </c>
      <c r="F16662" t="s">
        <v>71</v>
      </c>
      <c r="G16662" t="s">
        <v>72</v>
      </c>
      <c r="I16662" s="3" t="s">
        <v>22</v>
      </c>
      <c r="J16662" s="3" t="s">
        <v>23</v>
      </c>
      <c r="L16662" s="3" t="s">
        <v>23</v>
      </c>
    </row>
    <row r="16663" spans="2:12" x14ac:dyDescent="0.25">
      <c r="B16663" t="s">
        <v>10381</v>
      </c>
      <c r="C16663" t="s">
        <v>69</v>
      </c>
      <c r="D16663" t="s">
        <v>70</v>
      </c>
      <c r="F16663" t="s">
        <v>71</v>
      </c>
      <c r="G16663" t="s">
        <v>72</v>
      </c>
      <c r="I16663" s="3" t="s">
        <v>22</v>
      </c>
      <c r="J16663" s="3" t="s">
        <v>23</v>
      </c>
      <c r="L16663" s="3" t="s">
        <v>23</v>
      </c>
    </row>
    <row r="16664" spans="2:12" x14ac:dyDescent="0.25">
      <c r="B16664" t="s">
        <v>10382</v>
      </c>
      <c r="C16664" t="s">
        <v>69</v>
      </c>
      <c r="D16664" t="s">
        <v>70</v>
      </c>
      <c r="F16664" t="s">
        <v>71</v>
      </c>
      <c r="G16664" t="s">
        <v>72</v>
      </c>
      <c r="I16664" s="3" t="s">
        <v>22</v>
      </c>
      <c r="J16664" s="3" t="s">
        <v>23</v>
      </c>
      <c r="L16664" s="3" t="s">
        <v>23</v>
      </c>
    </row>
    <row r="16665" spans="2:12" x14ac:dyDescent="0.25">
      <c r="B16665" t="s">
        <v>10383</v>
      </c>
      <c r="C16665" t="s">
        <v>69</v>
      </c>
      <c r="D16665" t="s">
        <v>70</v>
      </c>
      <c r="F16665" t="s">
        <v>71</v>
      </c>
      <c r="G16665" t="s">
        <v>72</v>
      </c>
      <c r="I16665" s="3" t="s">
        <v>22</v>
      </c>
      <c r="J16665" s="3" t="s">
        <v>23</v>
      </c>
      <c r="L16665" s="3" t="s">
        <v>23</v>
      </c>
    </row>
    <row r="16666" spans="2:12" x14ac:dyDescent="0.25">
      <c r="B16666" t="s">
        <v>10384</v>
      </c>
      <c r="C16666" t="s">
        <v>69</v>
      </c>
      <c r="D16666" t="s">
        <v>70</v>
      </c>
      <c r="F16666" t="s">
        <v>71</v>
      </c>
      <c r="G16666" t="s">
        <v>72</v>
      </c>
      <c r="I16666" s="3" t="s">
        <v>22</v>
      </c>
      <c r="J16666" s="3" t="s">
        <v>23</v>
      </c>
      <c r="L16666" s="3" t="s">
        <v>23</v>
      </c>
    </row>
    <row r="16667" spans="2:12" x14ac:dyDescent="0.25">
      <c r="B16667" t="s">
        <v>10385</v>
      </c>
      <c r="C16667" t="s">
        <v>69</v>
      </c>
      <c r="D16667" t="s">
        <v>70</v>
      </c>
      <c r="F16667" t="s">
        <v>71</v>
      </c>
      <c r="G16667" t="s">
        <v>72</v>
      </c>
      <c r="I16667" s="3" t="s">
        <v>22</v>
      </c>
      <c r="J16667" s="3" t="s">
        <v>23</v>
      </c>
      <c r="L16667" s="3" t="s">
        <v>23</v>
      </c>
    </row>
    <row r="16668" spans="2:12" x14ac:dyDescent="0.25">
      <c r="B16668" t="s">
        <v>10386</v>
      </c>
      <c r="C16668" t="s">
        <v>69</v>
      </c>
      <c r="D16668" t="s">
        <v>70</v>
      </c>
      <c r="F16668" t="s">
        <v>71</v>
      </c>
      <c r="G16668" t="s">
        <v>72</v>
      </c>
      <c r="I16668" s="3" t="s">
        <v>22</v>
      </c>
      <c r="J16668" s="3" t="s">
        <v>23</v>
      </c>
      <c r="L16668" s="3" t="s">
        <v>23</v>
      </c>
    </row>
    <row r="16669" spans="2:12" x14ac:dyDescent="0.25">
      <c r="B16669" t="s">
        <v>10387</v>
      </c>
      <c r="C16669" t="s">
        <v>69</v>
      </c>
      <c r="D16669" t="s">
        <v>70</v>
      </c>
      <c r="F16669" t="s">
        <v>71</v>
      </c>
      <c r="G16669" t="s">
        <v>72</v>
      </c>
      <c r="I16669" s="3" t="s">
        <v>22</v>
      </c>
      <c r="J16669" s="3" t="s">
        <v>23</v>
      </c>
      <c r="L16669" s="3" t="s">
        <v>23</v>
      </c>
    </row>
    <row r="16670" spans="2:12" x14ac:dyDescent="0.25">
      <c r="B16670" t="s">
        <v>10388</v>
      </c>
      <c r="C16670" t="s">
        <v>69</v>
      </c>
      <c r="D16670" t="s">
        <v>70</v>
      </c>
      <c r="F16670" t="s">
        <v>71</v>
      </c>
      <c r="G16670" t="s">
        <v>72</v>
      </c>
      <c r="I16670" s="3" t="s">
        <v>22</v>
      </c>
      <c r="J16670" s="3" t="s">
        <v>23</v>
      </c>
      <c r="L16670" s="3" t="s">
        <v>23</v>
      </c>
    </row>
    <row r="16671" spans="2:12" x14ac:dyDescent="0.25">
      <c r="B16671" t="s">
        <v>10389</v>
      </c>
      <c r="C16671" t="s">
        <v>69</v>
      </c>
      <c r="D16671" t="s">
        <v>70</v>
      </c>
      <c r="F16671" t="s">
        <v>71</v>
      </c>
      <c r="G16671" t="s">
        <v>72</v>
      </c>
      <c r="I16671" s="3" t="s">
        <v>22</v>
      </c>
      <c r="J16671" s="3" t="s">
        <v>23</v>
      </c>
      <c r="L16671" s="3" t="s">
        <v>23</v>
      </c>
    </row>
    <row r="16672" spans="2:12" x14ac:dyDescent="0.25">
      <c r="B16672" t="s">
        <v>10390</v>
      </c>
      <c r="C16672" t="s">
        <v>1184</v>
      </c>
      <c r="D16672" t="s">
        <v>90</v>
      </c>
      <c r="F16672" t="s">
        <v>1185</v>
      </c>
      <c r="G16672" t="s">
        <v>3112</v>
      </c>
      <c r="H16672" t="s">
        <v>3113</v>
      </c>
      <c r="I16672" s="3" t="s">
        <v>22</v>
      </c>
      <c r="J16672" s="3" t="s">
        <v>23</v>
      </c>
      <c r="K16672" s="3" t="s">
        <v>23</v>
      </c>
    </row>
    <row r="16673" spans="2:11" x14ac:dyDescent="0.25">
      <c r="B16673" t="s">
        <v>10391</v>
      </c>
      <c r="C16673" t="s">
        <v>1184</v>
      </c>
      <c r="D16673" t="s">
        <v>90</v>
      </c>
      <c r="F16673" t="s">
        <v>1185</v>
      </c>
      <c r="G16673" t="s">
        <v>3112</v>
      </c>
      <c r="H16673" t="s">
        <v>3113</v>
      </c>
      <c r="I16673" s="3" t="s">
        <v>22</v>
      </c>
      <c r="J16673" s="3" t="s">
        <v>23</v>
      </c>
      <c r="K16673" s="3" t="s">
        <v>23</v>
      </c>
    </row>
    <row r="16674" spans="2:11" x14ac:dyDescent="0.25">
      <c r="B16674" t="s">
        <v>1318</v>
      </c>
      <c r="C16674" t="s">
        <v>1319</v>
      </c>
      <c r="D16674" t="s">
        <v>90</v>
      </c>
      <c r="F16674" t="s">
        <v>1320</v>
      </c>
      <c r="G16674" t="s">
        <v>1321</v>
      </c>
      <c r="H16674" t="s">
        <v>1322</v>
      </c>
      <c r="I16674" s="3" t="s">
        <v>22</v>
      </c>
      <c r="J16674" s="3" t="s">
        <v>23</v>
      </c>
      <c r="K16674" s="3" t="s">
        <v>23</v>
      </c>
    </row>
    <row r="16675" spans="2:11" x14ac:dyDescent="0.25">
      <c r="B16675" t="s">
        <v>1323</v>
      </c>
      <c r="C16675" t="s">
        <v>1319</v>
      </c>
      <c r="D16675" t="s">
        <v>90</v>
      </c>
      <c r="F16675" t="s">
        <v>1320</v>
      </c>
      <c r="G16675" t="s">
        <v>1321</v>
      </c>
      <c r="H16675" t="s">
        <v>1322</v>
      </c>
      <c r="I16675" s="3" t="s">
        <v>22</v>
      </c>
      <c r="J16675" s="3" t="s">
        <v>23</v>
      </c>
      <c r="K16675" s="3" t="s">
        <v>23</v>
      </c>
    </row>
    <row r="16676" spans="2:11" x14ac:dyDescent="0.25">
      <c r="B16676" t="s">
        <v>10392</v>
      </c>
      <c r="C16676" t="s">
        <v>1198</v>
      </c>
      <c r="D16676" t="s">
        <v>90</v>
      </c>
      <c r="F16676" t="s">
        <v>1199</v>
      </c>
      <c r="G16676" t="s">
        <v>1200</v>
      </c>
      <c r="H16676" t="s">
        <v>1201</v>
      </c>
      <c r="I16676" s="3" t="s">
        <v>22</v>
      </c>
      <c r="J16676" s="3" t="s">
        <v>23</v>
      </c>
      <c r="K16676" s="3" t="s">
        <v>23</v>
      </c>
    </row>
    <row r="16677" spans="2:11" x14ac:dyDescent="0.25">
      <c r="B16677" t="s">
        <v>10393</v>
      </c>
      <c r="C16677" t="s">
        <v>1198</v>
      </c>
      <c r="D16677" t="s">
        <v>90</v>
      </c>
      <c r="F16677" t="s">
        <v>1199</v>
      </c>
      <c r="G16677" t="s">
        <v>1200</v>
      </c>
      <c r="H16677" t="s">
        <v>1201</v>
      </c>
      <c r="I16677" s="3" t="s">
        <v>22</v>
      </c>
      <c r="J16677" s="3" t="s">
        <v>23</v>
      </c>
      <c r="K16677" s="3" t="s">
        <v>23</v>
      </c>
    </row>
    <row r="16678" spans="2:11" x14ac:dyDescent="0.25">
      <c r="B16678" t="s">
        <v>10394</v>
      </c>
      <c r="C16678" t="s">
        <v>1198</v>
      </c>
      <c r="D16678" t="s">
        <v>90</v>
      </c>
      <c r="F16678" t="s">
        <v>1199</v>
      </c>
      <c r="G16678" t="s">
        <v>1200</v>
      </c>
      <c r="H16678" t="s">
        <v>1201</v>
      </c>
      <c r="I16678" s="3" t="s">
        <v>22</v>
      </c>
      <c r="J16678" s="3" t="s">
        <v>23</v>
      </c>
      <c r="K16678" s="3" t="s">
        <v>23</v>
      </c>
    </row>
    <row r="16679" spans="2:11" x14ac:dyDescent="0.25">
      <c r="B16679" t="s">
        <v>10395</v>
      </c>
      <c r="C16679" t="s">
        <v>1198</v>
      </c>
      <c r="D16679" t="s">
        <v>90</v>
      </c>
      <c r="F16679" t="s">
        <v>1199</v>
      </c>
      <c r="G16679" t="s">
        <v>1200</v>
      </c>
      <c r="H16679" t="s">
        <v>1201</v>
      </c>
      <c r="I16679" s="3" t="s">
        <v>22</v>
      </c>
      <c r="J16679" s="3" t="s">
        <v>23</v>
      </c>
      <c r="K16679" s="3" t="s">
        <v>23</v>
      </c>
    </row>
    <row r="16680" spans="2:11" x14ac:dyDescent="0.25">
      <c r="B16680" t="s">
        <v>10396</v>
      </c>
      <c r="C16680" t="s">
        <v>1198</v>
      </c>
      <c r="D16680" t="s">
        <v>90</v>
      </c>
      <c r="F16680" t="s">
        <v>1199</v>
      </c>
      <c r="G16680" t="s">
        <v>1200</v>
      </c>
      <c r="H16680" t="s">
        <v>1201</v>
      </c>
      <c r="I16680" s="3" t="s">
        <v>22</v>
      </c>
      <c r="J16680" s="3" t="s">
        <v>23</v>
      </c>
      <c r="K16680" s="3" t="s">
        <v>23</v>
      </c>
    </row>
    <row r="16681" spans="2:11" x14ac:dyDescent="0.25">
      <c r="B16681" t="s">
        <v>10397</v>
      </c>
      <c r="C16681" t="s">
        <v>1198</v>
      </c>
      <c r="D16681" t="s">
        <v>90</v>
      </c>
      <c r="F16681" t="s">
        <v>1199</v>
      </c>
      <c r="G16681" t="s">
        <v>1200</v>
      </c>
      <c r="H16681" t="s">
        <v>1201</v>
      </c>
      <c r="I16681" s="3" t="s">
        <v>22</v>
      </c>
      <c r="J16681" s="3" t="s">
        <v>23</v>
      </c>
      <c r="K16681" s="3" t="s">
        <v>23</v>
      </c>
    </row>
    <row r="16682" spans="2:11" x14ac:dyDescent="0.25">
      <c r="B16682" t="s">
        <v>10398</v>
      </c>
      <c r="C16682" t="s">
        <v>1208</v>
      </c>
      <c r="D16682" t="s">
        <v>97</v>
      </c>
      <c r="E16682" t="s">
        <v>1208</v>
      </c>
      <c r="F16682" t="s">
        <v>470</v>
      </c>
      <c r="G16682" t="s">
        <v>62</v>
      </c>
      <c r="H16682" t="s">
        <v>1209</v>
      </c>
      <c r="I16682" s="3" t="s">
        <v>22</v>
      </c>
      <c r="J16682" s="3" t="s">
        <v>23</v>
      </c>
    </row>
    <row r="16683" spans="2:11" x14ac:dyDescent="0.25">
      <c r="B16683" t="s">
        <v>10399</v>
      </c>
      <c r="C16683" t="s">
        <v>5235</v>
      </c>
      <c r="D16683" t="s">
        <v>97</v>
      </c>
      <c r="E16683" t="s">
        <v>5235</v>
      </c>
      <c r="F16683" t="s">
        <v>898</v>
      </c>
      <c r="G16683" t="s">
        <v>62</v>
      </c>
      <c r="H16683" t="s">
        <v>5236</v>
      </c>
      <c r="I16683" s="3" t="s">
        <v>22</v>
      </c>
      <c r="J16683" s="3" t="s">
        <v>23</v>
      </c>
    </row>
    <row r="16684" spans="2:11" x14ac:dyDescent="0.25">
      <c r="B16684" t="s">
        <v>102</v>
      </c>
      <c r="C16684" t="s">
        <v>103</v>
      </c>
      <c r="D16684" t="s">
        <v>104</v>
      </c>
      <c r="F16684" t="s">
        <v>1212</v>
      </c>
      <c r="G16684" t="s">
        <v>106</v>
      </c>
      <c r="I16684" s="3" t="s">
        <v>22</v>
      </c>
      <c r="J16684" s="3" t="s">
        <v>23</v>
      </c>
      <c r="K16684" s="3" t="s">
        <v>23</v>
      </c>
    </row>
    <row r="16685" spans="2:11" x14ac:dyDescent="0.25">
      <c r="B16685" t="s">
        <v>107</v>
      </c>
      <c r="C16685" t="s">
        <v>108</v>
      </c>
      <c r="D16685" t="s">
        <v>109</v>
      </c>
      <c r="F16685" t="s">
        <v>110</v>
      </c>
      <c r="G16685" t="s">
        <v>111</v>
      </c>
      <c r="I16685" s="3" t="s">
        <v>22</v>
      </c>
      <c r="J16685" s="3" t="s">
        <v>23</v>
      </c>
    </row>
    <row r="16686" spans="2:11" x14ac:dyDescent="0.25">
      <c r="B16686" t="s">
        <v>112</v>
      </c>
      <c r="C16686" t="s">
        <v>108</v>
      </c>
      <c r="D16686" t="s">
        <v>109</v>
      </c>
      <c r="F16686" t="s">
        <v>113</v>
      </c>
      <c r="G16686" t="s">
        <v>114</v>
      </c>
      <c r="I16686" s="3" t="s">
        <v>22</v>
      </c>
      <c r="J16686" s="3" t="s">
        <v>23</v>
      </c>
    </row>
    <row r="16687" spans="2:11" x14ac:dyDescent="0.25">
      <c r="B16687" t="s">
        <v>115</v>
      </c>
      <c r="C16687" t="s">
        <v>108</v>
      </c>
      <c r="D16687" t="s">
        <v>109</v>
      </c>
      <c r="F16687" t="s">
        <v>116</v>
      </c>
      <c r="G16687" t="s">
        <v>117</v>
      </c>
      <c r="I16687" s="3" t="s">
        <v>22</v>
      </c>
      <c r="J16687" s="3" t="s">
        <v>23</v>
      </c>
    </row>
    <row r="16688" spans="2:11" x14ac:dyDescent="0.25">
      <c r="B16688" t="s">
        <v>118</v>
      </c>
      <c r="C16688" t="s">
        <v>108</v>
      </c>
      <c r="D16688" t="s">
        <v>109</v>
      </c>
      <c r="F16688" t="s">
        <v>119</v>
      </c>
      <c r="G16688" t="s">
        <v>120</v>
      </c>
      <c r="I16688" s="3" t="s">
        <v>22</v>
      </c>
      <c r="J16688" s="3" t="s">
        <v>23</v>
      </c>
    </row>
    <row r="16689" spans="1:18" x14ac:dyDescent="0.25">
      <c r="B16689" t="s">
        <v>121</v>
      </c>
      <c r="C16689" t="s">
        <v>108</v>
      </c>
      <c r="D16689" t="s">
        <v>109</v>
      </c>
      <c r="F16689" t="s">
        <v>122</v>
      </c>
      <c r="G16689" t="s">
        <v>123</v>
      </c>
      <c r="I16689" s="3" t="s">
        <v>22</v>
      </c>
      <c r="J16689" s="3" t="s">
        <v>23</v>
      </c>
    </row>
    <row r="16690" spans="1:18" x14ac:dyDescent="0.25">
      <c r="B16690" t="s">
        <v>124</v>
      </c>
      <c r="C16690" t="s">
        <v>108</v>
      </c>
      <c r="D16690" t="s">
        <v>109</v>
      </c>
      <c r="F16690" t="s">
        <v>125</v>
      </c>
      <c r="G16690" t="s">
        <v>126</v>
      </c>
      <c r="I16690" s="3" t="s">
        <v>22</v>
      </c>
      <c r="J16690" s="3" t="s">
        <v>23</v>
      </c>
    </row>
    <row r="16691" spans="1:18" x14ac:dyDescent="0.25">
      <c r="B16691" t="s">
        <v>127</v>
      </c>
      <c r="C16691" t="s">
        <v>108</v>
      </c>
      <c r="D16691" t="s">
        <v>109</v>
      </c>
      <c r="F16691" t="s">
        <v>128</v>
      </c>
      <c r="G16691" t="s">
        <v>129</v>
      </c>
      <c r="I16691" s="3" t="s">
        <v>22</v>
      </c>
      <c r="J16691" s="3" t="s">
        <v>23</v>
      </c>
    </row>
    <row r="16692" spans="1:18" x14ac:dyDescent="0.25">
      <c r="B16692" t="s">
        <v>130</v>
      </c>
      <c r="C16692" t="s">
        <v>108</v>
      </c>
      <c r="D16692" t="s">
        <v>109</v>
      </c>
      <c r="F16692" t="s">
        <v>131</v>
      </c>
      <c r="G16692" t="s">
        <v>132</v>
      </c>
      <c r="I16692" s="3" t="s">
        <v>22</v>
      </c>
      <c r="J16692" s="3" t="s">
        <v>23</v>
      </c>
    </row>
    <row r="16693" spans="1:18" x14ac:dyDescent="0.25">
      <c r="B16693" t="s">
        <v>133</v>
      </c>
      <c r="C16693" t="s">
        <v>108</v>
      </c>
      <c r="D16693" t="s">
        <v>109</v>
      </c>
      <c r="F16693" t="s">
        <v>134</v>
      </c>
      <c r="G16693" t="s">
        <v>135</v>
      </c>
      <c r="I16693" s="3" t="s">
        <v>22</v>
      </c>
      <c r="J16693" s="3" t="s">
        <v>23</v>
      </c>
    </row>
    <row r="16694" spans="1:18" x14ac:dyDescent="0.25">
      <c r="B16694" t="s">
        <v>136</v>
      </c>
      <c r="C16694" t="s">
        <v>108</v>
      </c>
      <c r="D16694" t="s">
        <v>109</v>
      </c>
      <c r="F16694" t="s">
        <v>137</v>
      </c>
      <c r="G16694" t="s">
        <v>138</v>
      </c>
      <c r="I16694" s="3" t="s">
        <v>22</v>
      </c>
      <c r="J16694" s="3" t="s">
        <v>23</v>
      </c>
    </row>
    <row r="16695" spans="1:18" x14ac:dyDescent="0.25">
      <c r="B16695" t="s">
        <v>139</v>
      </c>
      <c r="C16695" t="s">
        <v>108</v>
      </c>
      <c r="D16695" t="s">
        <v>109</v>
      </c>
      <c r="F16695" t="s">
        <v>140</v>
      </c>
      <c r="G16695" t="s">
        <v>141</v>
      </c>
      <c r="I16695" s="3" t="s">
        <v>22</v>
      </c>
      <c r="J16695" s="3" t="s">
        <v>23</v>
      </c>
    </row>
    <row r="16696" spans="1:18" x14ac:dyDescent="0.25">
      <c r="B16696" t="s">
        <v>142</v>
      </c>
      <c r="C16696" t="s">
        <v>108</v>
      </c>
      <c r="D16696" t="s">
        <v>109</v>
      </c>
      <c r="F16696" t="s">
        <v>143</v>
      </c>
      <c r="G16696" t="s">
        <v>144</v>
      </c>
      <c r="I16696" s="3" t="s">
        <v>22</v>
      </c>
      <c r="J16696" s="3" t="s">
        <v>23</v>
      </c>
    </row>
    <row r="16697" spans="1:18" x14ac:dyDescent="0.25">
      <c r="B16697" t="s">
        <v>145</v>
      </c>
      <c r="C16697" t="s">
        <v>108</v>
      </c>
      <c r="D16697" t="s">
        <v>109</v>
      </c>
      <c r="F16697" t="s">
        <v>146</v>
      </c>
      <c r="G16697" t="s">
        <v>147</v>
      </c>
      <c r="I16697" s="3" t="s">
        <v>22</v>
      </c>
      <c r="J16697" s="3" t="s">
        <v>23</v>
      </c>
    </row>
    <row r="16698" spans="1:18" x14ac:dyDescent="0.25">
      <c r="B16698" t="s">
        <v>148</v>
      </c>
      <c r="C16698" t="s">
        <v>108</v>
      </c>
      <c r="D16698" t="s">
        <v>109</v>
      </c>
      <c r="F16698" t="s">
        <v>149</v>
      </c>
      <c r="G16698" t="s">
        <v>150</v>
      </c>
      <c r="I16698" s="3" t="s">
        <v>22</v>
      </c>
      <c r="J16698" s="3" t="s">
        <v>23</v>
      </c>
    </row>
    <row r="16699" spans="1:18" x14ac:dyDescent="0.25">
      <c r="B16699" t="s">
        <v>151</v>
      </c>
      <c r="C16699" t="s">
        <v>108</v>
      </c>
      <c r="D16699" t="s">
        <v>109</v>
      </c>
      <c r="F16699" t="s">
        <v>152</v>
      </c>
      <c r="G16699" t="s">
        <v>153</v>
      </c>
      <c r="I16699" s="3" t="s">
        <v>22</v>
      </c>
      <c r="J16699" s="3" t="s">
        <v>23</v>
      </c>
    </row>
    <row r="16700" spans="1:18" x14ac:dyDescent="0.25">
      <c r="B16700" t="s">
        <v>154</v>
      </c>
      <c r="C16700" t="s">
        <v>108</v>
      </c>
      <c r="D16700" t="s">
        <v>109</v>
      </c>
      <c r="F16700" t="s">
        <v>155</v>
      </c>
      <c r="G16700" t="s">
        <v>156</v>
      </c>
      <c r="I16700" s="3" t="s">
        <v>22</v>
      </c>
      <c r="J16700" s="3" t="s">
        <v>23</v>
      </c>
    </row>
    <row r="16703" spans="1:18" ht="44.1" customHeight="1" x14ac:dyDescent="0.25">
      <c r="A16703" s="1">
        <v>274</v>
      </c>
      <c r="B16703" s="1" t="s">
        <v>10400</v>
      </c>
      <c r="C16703" s="1" t="s">
        <v>516</v>
      </c>
      <c r="D16703" s="1" t="s">
        <v>159</v>
      </c>
      <c r="E16703" s="1"/>
      <c r="F16703" s="1"/>
      <c r="G16703" s="1"/>
      <c r="H16703" s="1" t="s">
        <v>160</v>
      </c>
      <c r="I16703" s="2" t="s">
        <v>22</v>
      </c>
      <c r="J16703" s="2" t="s">
        <v>23</v>
      </c>
      <c r="K16703" s="2" t="s">
        <v>23</v>
      </c>
      <c r="L16703" s="1"/>
      <c r="M16703" s="1" t="s">
        <v>24</v>
      </c>
      <c r="N16703" s="1" t="s">
        <v>517</v>
      </c>
      <c r="O16703" s="1" t="s">
        <v>22</v>
      </c>
      <c r="P16703" s="1" t="s">
        <v>27</v>
      </c>
      <c r="Q16703" s="1">
        <v>647</v>
      </c>
      <c r="R16703" s="1" t="s">
        <v>10400</v>
      </c>
    </row>
    <row r="16704" spans="1:18" x14ac:dyDescent="0.25">
      <c r="B16704" t="s">
        <v>29</v>
      </c>
      <c r="C16704" t="s">
        <v>30</v>
      </c>
      <c r="D16704" t="s">
        <v>31</v>
      </c>
      <c r="F16704" t="s">
        <v>161</v>
      </c>
      <c r="G16704" t="s">
        <v>33</v>
      </c>
      <c r="I16704" s="3" t="s">
        <v>22</v>
      </c>
      <c r="J16704" s="3" t="s">
        <v>23</v>
      </c>
    </row>
    <row r="16705" spans="2:12" x14ac:dyDescent="0.25">
      <c r="B16705" t="s">
        <v>34</v>
      </c>
      <c r="C16705" t="s">
        <v>30</v>
      </c>
      <c r="D16705" t="s">
        <v>31</v>
      </c>
      <c r="F16705" t="s">
        <v>161</v>
      </c>
      <c r="G16705" t="s">
        <v>33</v>
      </c>
      <c r="I16705" s="3" t="s">
        <v>22</v>
      </c>
      <c r="J16705" s="3" t="s">
        <v>23</v>
      </c>
    </row>
    <row r="16706" spans="2:12" x14ac:dyDescent="0.25">
      <c r="B16706" t="s">
        <v>10401</v>
      </c>
      <c r="C16706" t="s">
        <v>163</v>
      </c>
      <c r="D16706" t="s">
        <v>37</v>
      </c>
      <c r="F16706" t="s">
        <v>164</v>
      </c>
      <c r="G16706" t="s">
        <v>284</v>
      </c>
      <c r="H16706" t="s">
        <v>285</v>
      </c>
      <c r="I16706" s="3" t="s">
        <v>22</v>
      </c>
      <c r="J16706" s="3" t="s">
        <v>23</v>
      </c>
      <c r="K16706" s="3" t="s">
        <v>23</v>
      </c>
    </row>
    <row r="16707" spans="2:12" x14ac:dyDescent="0.25">
      <c r="B16707" t="s">
        <v>167</v>
      </c>
      <c r="C16707" t="s">
        <v>168</v>
      </c>
      <c r="D16707" t="s">
        <v>37</v>
      </c>
      <c r="F16707" t="s">
        <v>169</v>
      </c>
      <c r="G16707" t="s">
        <v>286</v>
      </c>
      <c r="H16707" t="s">
        <v>287</v>
      </c>
      <c r="I16707" s="3" t="s">
        <v>22</v>
      </c>
      <c r="J16707" s="3" t="s">
        <v>23</v>
      </c>
      <c r="K16707" s="3" t="s">
        <v>23</v>
      </c>
    </row>
    <row r="16708" spans="2:12" x14ac:dyDescent="0.25">
      <c r="B16708" t="s">
        <v>10402</v>
      </c>
      <c r="C16708" t="s">
        <v>172</v>
      </c>
      <c r="D16708" t="s">
        <v>37</v>
      </c>
      <c r="F16708" t="s">
        <v>173</v>
      </c>
      <c r="G16708" t="s">
        <v>174</v>
      </c>
      <c r="H16708" t="s">
        <v>45</v>
      </c>
      <c r="I16708" s="3" t="s">
        <v>22</v>
      </c>
      <c r="J16708" s="3" t="s">
        <v>23</v>
      </c>
      <c r="K16708" s="3" t="s">
        <v>23</v>
      </c>
    </row>
    <row r="16709" spans="2:12" x14ac:dyDescent="0.25">
      <c r="B16709" t="s">
        <v>10403</v>
      </c>
      <c r="C16709" t="s">
        <v>176</v>
      </c>
      <c r="D16709" t="s">
        <v>37</v>
      </c>
      <c r="F16709" t="s">
        <v>177</v>
      </c>
      <c r="G16709" t="s">
        <v>178</v>
      </c>
      <c r="H16709" t="s">
        <v>45</v>
      </c>
      <c r="I16709" s="3" t="s">
        <v>22</v>
      </c>
      <c r="J16709" s="3" t="s">
        <v>23</v>
      </c>
      <c r="K16709" s="3" t="s">
        <v>23</v>
      </c>
    </row>
    <row r="16710" spans="2:12" x14ac:dyDescent="0.25">
      <c r="B16710" t="s">
        <v>51</v>
      </c>
      <c r="C16710" t="s">
        <v>52</v>
      </c>
      <c r="D16710" t="s">
        <v>53</v>
      </c>
      <c r="F16710" t="s">
        <v>179</v>
      </c>
      <c r="G16710" t="s">
        <v>55</v>
      </c>
      <c r="I16710" s="3" t="s">
        <v>22</v>
      </c>
    </row>
    <row r="16711" spans="2:12" x14ac:dyDescent="0.25">
      <c r="B16711" t="s">
        <v>56</v>
      </c>
      <c r="C16711" t="s">
        <v>52</v>
      </c>
      <c r="D16711" t="s">
        <v>53</v>
      </c>
      <c r="F16711" t="s">
        <v>179</v>
      </c>
      <c r="G16711" t="s">
        <v>55</v>
      </c>
      <c r="I16711" s="3" t="s">
        <v>22</v>
      </c>
    </row>
    <row r="16712" spans="2:12" x14ac:dyDescent="0.25">
      <c r="B16712" t="s">
        <v>10404</v>
      </c>
      <c r="C16712" t="s">
        <v>522</v>
      </c>
      <c r="D16712" t="s">
        <v>60</v>
      </c>
      <c r="F16712" t="s">
        <v>523</v>
      </c>
      <c r="G16712" t="s">
        <v>62</v>
      </c>
      <c r="H16712" t="s">
        <v>524</v>
      </c>
      <c r="I16712" s="3" t="s">
        <v>22</v>
      </c>
      <c r="J16712" s="3" t="s">
        <v>23</v>
      </c>
      <c r="K16712" s="3" t="s">
        <v>23</v>
      </c>
    </row>
    <row r="16713" spans="2:12" x14ac:dyDescent="0.25">
      <c r="B16713" t="s">
        <v>64</v>
      </c>
      <c r="C16713" t="s">
        <v>65</v>
      </c>
      <c r="D16713" t="s">
        <v>66</v>
      </c>
      <c r="F16713" t="s">
        <v>183</v>
      </c>
      <c r="J16713" s="3" t="s">
        <v>23</v>
      </c>
    </row>
    <row r="16714" spans="2:12" x14ac:dyDescent="0.25">
      <c r="B16714" t="s">
        <v>10405</v>
      </c>
      <c r="C16714" t="s">
        <v>526</v>
      </c>
      <c r="D16714" t="s">
        <v>70</v>
      </c>
      <c r="F16714" t="s">
        <v>186</v>
      </c>
      <c r="G16714" t="s">
        <v>187</v>
      </c>
      <c r="I16714" s="3" t="s">
        <v>22</v>
      </c>
      <c r="J16714" s="3" t="s">
        <v>23</v>
      </c>
      <c r="L16714" s="3" t="s">
        <v>23</v>
      </c>
    </row>
    <row r="16715" spans="2:12" x14ac:dyDescent="0.25">
      <c r="B16715" t="s">
        <v>10406</v>
      </c>
      <c r="C16715" t="s">
        <v>526</v>
      </c>
      <c r="D16715" t="s">
        <v>70</v>
      </c>
      <c r="F16715" t="s">
        <v>186</v>
      </c>
      <c r="G16715" t="s">
        <v>187</v>
      </c>
      <c r="I16715" s="3" t="s">
        <v>22</v>
      </c>
      <c r="J16715" s="3" t="s">
        <v>23</v>
      </c>
      <c r="L16715" s="3" t="s">
        <v>23</v>
      </c>
    </row>
    <row r="16716" spans="2:12" x14ac:dyDescent="0.25">
      <c r="B16716" t="s">
        <v>10407</v>
      </c>
      <c r="C16716" t="s">
        <v>526</v>
      </c>
      <c r="D16716" t="s">
        <v>70</v>
      </c>
      <c r="F16716" t="s">
        <v>186</v>
      </c>
      <c r="G16716" t="s">
        <v>187</v>
      </c>
      <c r="I16716" s="3" t="s">
        <v>22</v>
      </c>
      <c r="J16716" s="3" t="s">
        <v>23</v>
      </c>
      <c r="L16716" s="3" t="s">
        <v>23</v>
      </c>
    </row>
    <row r="16717" spans="2:12" x14ac:dyDescent="0.25">
      <c r="B16717" t="s">
        <v>10408</v>
      </c>
      <c r="C16717" t="s">
        <v>526</v>
      </c>
      <c r="D16717" t="s">
        <v>70</v>
      </c>
      <c r="F16717" t="s">
        <v>186</v>
      </c>
      <c r="G16717" t="s">
        <v>187</v>
      </c>
      <c r="I16717" s="3" t="s">
        <v>22</v>
      </c>
      <c r="J16717" s="3" t="s">
        <v>23</v>
      </c>
      <c r="L16717" s="3" t="s">
        <v>23</v>
      </c>
    </row>
    <row r="16718" spans="2:12" x14ac:dyDescent="0.25">
      <c r="B16718" t="s">
        <v>10409</v>
      </c>
      <c r="C16718" t="s">
        <v>526</v>
      </c>
      <c r="D16718" t="s">
        <v>70</v>
      </c>
      <c r="F16718" t="s">
        <v>186</v>
      </c>
      <c r="G16718" t="s">
        <v>187</v>
      </c>
      <c r="I16718" s="3" t="s">
        <v>22</v>
      </c>
      <c r="J16718" s="3" t="s">
        <v>23</v>
      </c>
      <c r="L16718" s="3" t="s">
        <v>23</v>
      </c>
    </row>
    <row r="16719" spans="2:12" x14ac:dyDescent="0.25">
      <c r="B16719" t="s">
        <v>10410</v>
      </c>
      <c r="C16719" t="s">
        <v>526</v>
      </c>
      <c r="D16719" t="s">
        <v>70</v>
      </c>
      <c r="F16719" t="s">
        <v>186</v>
      </c>
      <c r="G16719" t="s">
        <v>187</v>
      </c>
      <c r="I16719" s="3" t="s">
        <v>22</v>
      </c>
      <c r="J16719" s="3" t="s">
        <v>23</v>
      </c>
      <c r="L16719" s="3" t="s">
        <v>23</v>
      </c>
    </row>
    <row r="16720" spans="2:12" x14ac:dyDescent="0.25">
      <c r="B16720" t="s">
        <v>10411</v>
      </c>
      <c r="C16720" t="s">
        <v>526</v>
      </c>
      <c r="D16720" t="s">
        <v>70</v>
      </c>
      <c r="F16720" t="s">
        <v>186</v>
      </c>
      <c r="G16720" t="s">
        <v>187</v>
      </c>
      <c r="I16720" s="3" t="s">
        <v>22</v>
      </c>
      <c r="J16720" s="3" t="s">
        <v>23</v>
      </c>
      <c r="L16720" s="3" t="s">
        <v>23</v>
      </c>
    </row>
    <row r="16721" spans="2:12" x14ac:dyDescent="0.25">
      <c r="B16721" t="s">
        <v>10412</v>
      </c>
      <c r="C16721" t="s">
        <v>526</v>
      </c>
      <c r="D16721" t="s">
        <v>70</v>
      </c>
      <c r="F16721" t="s">
        <v>186</v>
      </c>
      <c r="G16721" t="s">
        <v>187</v>
      </c>
      <c r="I16721" s="3" t="s">
        <v>22</v>
      </c>
      <c r="J16721" s="3" t="s">
        <v>23</v>
      </c>
      <c r="L16721" s="3" t="s">
        <v>23</v>
      </c>
    </row>
    <row r="16722" spans="2:12" x14ac:dyDescent="0.25">
      <c r="B16722" t="s">
        <v>10413</v>
      </c>
      <c r="C16722" t="s">
        <v>526</v>
      </c>
      <c r="D16722" t="s">
        <v>70</v>
      </c>
      <c r="F16722" t="s">
        <v>186</v>
      </c>
      <c r="G16722" t="s">
        <v>187</v>
      </c>
      <c r="I16722" s="3" t="s">
        <v>22</v>
      </c>
      <c r="J16722" s="3" t="s">
        <v>23</v>
      </c>
      <c r="L16722" s="3" t="s">
        <v>23</v>
      </c>
    </row>
    <row r="16723" spans="2:12" x14ac:dyDescent="0.25">
      <c r="B16723" t="s">
        <v>10414</v>
      </c>
      <c r="C16723" t="s">
        <v>526</v>
      </c>
      <c r="D16723" t="s">
        <v>70</v>
      </c>
      <c r="F16723" t="s">
        <v>186</v>
      </c>
      <c r="G16723" t="s">
        <v>187</v>
      </c>
      <c r="I16723" s="3" t="s">
        <v>22</v>
      </c>
      <c r="J16723" s="3" t="s">
        <v>23</v>
      </c>
      <c r="L16723" s="3" t="s">
        <v>23</v>
      </c>
    </row>
    <row r="16724" spans="2:12" x14ac:dyDescent="0.25">
      <c r="B16724" t="s">
        <v>10415</v>
      </c>
      <c r="C16724" t="s">
        <v>526</v>
      </c>
      <c r="D16724" t="s">
        <v>70</v>
      </c>
      <c r="F16724" t="s">
        <v>186</v>
      </c>
      <c r="G16724" t="s">
        <v>187</v>
      </c>
      <c r="I16724" s="3" t="s">
        <v>22</v>
      </c>
      <c r="J16724" s="3" t="s">
        <v>23</v>
      </c>
      <c r="L16724" s="3" t="s">
        <v>23</v>
      </c>
    </row>
    <row r="16725" spans="2:12" x14ac:dyDescent="0.25">
      <c r="B16725" t="s">
        <v>10416</v>
      </c>
      <c r="C16725" t="s">
        <v>526</v>
      </c>
      <c r="D16725" t="s">
        <v>70</v>
      </c>
      <c r="F16725" t="s">
        <v>186</v>
      </c>
      <c r="G16725" t="s">
        <v>187</v>
      </c>
      <c r="I16725" s="3" t="s">
        <v>22</v>
      </c>
      <c r="J16725" s="3" t="s">
        <v>23</v>
      </c>
      <c r="L16725" s="3" t="s">
        <v>23</v>
      </c>
    </row>
    <row r="16726" spans="2:12" x14ac:dyDescent="0.25">
      <c r="B16726" t="s">
        <v>10417</v>
      </c>
      <c r="C16726" t="s">
        <v>526</v>
      </c>
      <c r="D16726" t="s">
        <v>70</v>
      </c>
      <c r="F16726" t="s">
        <v>186</v>
      </c>
      <c r="G16726" t="s">
        <v>187</v>
      </c>
      <c r="I16726" s="3" t="s">
        <v>22</v>
      </c>
      <c r="J16726" s="3" t="s">
        <v>23</v>
      </c>
      <c r="L16726" s="3" t="s">
        <v>23</v>
      </c>
    </row>
    <row r="16727" spans="2:12" x14ac:dyDescent="0.25">
      <c r="B16727" t="s">
        <v>10418</v>
      </c>
      <c r="C16727" t="s">
        <v>526</v>
      </c>
      <c r="D16727" t="s">
        <v>70</v>
      </c>
      <c r="F16727" t="s">
        <v>186</v>
      </c>
      <c r="G16727" t="s">
        <v>187</v>
      </c>
      <c r="I16727" s="3" t="s">
        <v>22</v>
      </c>
      <c r="J16727" s="3" t="s">
        <v>23</v>
      </c>
      <c r="L16727" s="3" t="s">
        <v>23</v>
      </c>
    </row>
    <row r="16728" spans="2:12" x14ac:dyDescent="0.25">
      <c r="B16728" t="s">
        <v>10419</v>
      </c>
      <c r="C16728" t="s">
        <v>526</v>
      </c>
      <c r="D16728" t="s">
        <v>70</v>
      </c>
      <c r="F16728" t="s">
        <v>186</v>
      </c>
      <c r="G16728" t="s">
        <v>187</v>
      </c>
      <c r="I16728" s="3" t="s">
        <v>22</v>
      </c>
      <c r="J16728" s="3" t="s">
        <v>23</v>
      </c>
      <c r="L16728" s="3" t="s">
        <v>23</v>
      </c>
    </row>
    <row r="16729" spans="2:12" x14ac:dyDescent="0.25">
      <c r="B16729" t="s">
        <v>10420</v>
      </c>
      <c r="C16729" t="s">
        <v>526</v>
      </c>
      <c r="D16729" t="s">
        <v>70</v>
      </c>
      <c r="F16729" t="s">
        <v>186</v>
      </c>
      <c r="G16729" t="s">
        <v>187</v>
      </c>
      <c r="I16729" s="3" t="s">
        <v>22</v>
      </c>
      <c r="J16729" s="3" t="s">
        <v>23</v>
      </c>
      <c r="L16729" s="3" t="s">
        <v>23</v>
      </c>
    </row>
    <row r="16730" spans="2:12" x14ac:dyDescent="0.25">
      <c r="B16730" t="s">
        <v>10421</v>
      </c>
      <c r="C16730" t="s">
        <v>526</v>
      </c>
      <c r="D16730" t="s">
        <v>70</v>
      </c>
      <c r="F16730" t="s">
        <v>186</v>
      </c>
      <c r="G16730" t="s">
        <v>187</v>
      </c>
      <c r="I16730" s="3" t="s">
        <v>22</v>
      </c>
      <c r="J16730" s="3" t="s">
        <v>23</v>
      </c>
      <c r="L16730" s="3" t="s">
        <v>23</v>
      </c>
    </row>
    <row r="16731" spans="2:12" x14ac:dyDescent="0.25">
      <c r="B16731" t="s">
        <v>10422</v>
      </c>
      <c r="C16731" t="s">
        <v>526</v>
      </c>
      <c r="D16731" t="s">
        <v>70</v>
      </c>
      <c r="F16731" t="s">
        <v>186</v>
      </c>
      <c r="G16731" t="s">
        <v>187</v>
      </c>
      <c r="I16731" s="3" t="s">
        <v>22</v>
      </c>
      <c r="J16731" s="3" t="s">
        <v>23</v>
      </c>
      <c r="L16731" s="3" t="s">
        <v>23</v>
      </c>
    </row>
    <row r="16732" spans="2:12" x14ac:dyDescent="0.25">
      <c r="B16732" t="s">
        <v>10423</v>
      </c>
      <c r="C16732" t="s">
        <v>526</v>
      </c>
      <c r="D16732" t="s">
        <v>70</v>
      </c>
      <c r="F16732" t="s">
        <v>186</v>
      </c>
      <c r="G16732" t="s">
        <v>187</v>
      </c>
      <c r="I16732" s="3" t="s">
        <v>22</v>
      </c>
      <c r="J16732" s="3" t="s">
        <v>23</v>
      </c>
      <c r="L16732" s="3" t="s">
        <v>23</v>
      </c>
    </row>
    <row r="16733" spans="2:12" x14ac:dyDescent="0.25">
      <c r="B16733" t="s">
        <v>10424</v>
      </c>
      <c r="C16733" t="s">
        <v>526</v>
      </c>
      <c r="D16733" t="s">
        <v>70</v>
      </c>
      <c r="F16733" t="s">
        <v>186</v>
      </c>
      <c r="G16733" t="s">
        <v>187</v>
      </c>
      <c r="I16733" s="3" t="s">
        <v>22</v>
      </c>
      <c r="J16733" s="3" t="s">
        <v>23</v>
      </c>
      <c r="L16733" s="3" t="s">
        <v>23</v>
      </c>
    </row>
    <row r="16734" spans="2:12" x14ac:dyDescent="0.25">
      <c r="B16734" t="s">
        <v>10425</v>
      </c>
      <c r="C16734" t="s">
        <v>526</v>
      </c>
      <c r="D16734" t="s">
        <v>70</v>
      </c>
      <c r="F16734" t="s">
        <v>186</v>
      </c>
      <c r="G16734" t="s">
        <v>187</v>
      </c>
      <c r="I16734" s="3" t="s">
        <v>22</v>
      </c>
      <c r="J16734" s="3" t="s">
        <v>23</v>
      </c>
      <c r="L16734" s="3" t="s">
        <v>23</v>
      </c>
    </row>
    <row r="16735" spans="2:12" x14ac:dyDescent="0.25">
      <c r="B16735" t="s">
        <v>10426</v>
      </c>
      <c r="C16735" t="s">
        <v>526</v>
      </c>
      <c r="D16735" t="s">
        <v>70</v>
      </c>
      <c r="F16735" t="s">
        <v>186</v>
      </c>
      <c r="G16735" t="s">
        <v>187</v>
      </c>
      <c r="I16735" s="3" t="s">
        <v>22</v>
      </c>
      <c r="J16735" s="3" t="s">
        <v>23</v>
      </c>
      <c r="L16735" s="3" t="s">
        <v>23</v>
      </c>
    </row>
    <row r="16736" spans="2:12" x14ac:dyDescent="0.25">
      <c r="B16736" t="s">
        <v>10427</v>
      </c>
      <c r="C16736" t="s">
        <v>526</v>
      </c>
      <c r="D16736" t="s">
        <v>70</v>
      </c>
      <c r="F16736" t="s">
        <v>186</v>
      </c>
      <c r="G16736" t="s">
        <v>187</v>
      </c>
      <c r="I16736" s="3" t="s">
        <v>22</v>
      </c>
      <c r="J16736" s="3" t="s">
        <v>23</v>
      </c>
      <c r="L16736" s="3" t="s">
        <v>23</v>
      </c>
    </row>
    <row r="16737" spans="2:12" x14ac:dyDescent="0.25">
      <c r="B16737" t="s">
        <v>10428</v>
      </c>
      <c r="C16737" t="s">
        <v>526</v>
      </c>
      <c r="D16737" t="s">
        <v>70</v>
      </c>
      <c r="F16737" t="s">
        <v>186</v>
      </c>
      <c r="G16737" t="s">
        <v>187</v>
      </c>
      <c r="I16737" s="3" t="s">
        <v>22</v>
      </c>
      <c r="J16737" s="3" t="s">
        <v>23</v>
      </c>
      <c r="L16737" s="3" t="s">
        <v>23</v>
      </c>
    </row>
    <row r="16738" spans="2:12" x14ac:dyDescent="0.25">
      <c r="B16738" t="s">
        <v>10429</v>
      </c>
      <c r="C16738" t="s">
        <v>526</v>
      </c>
      <c r="D16738" t="s">
        <v>70</v>
      </c>
      <c r="F16738" t="s">
        <v>186</v>
      </c>
      <c r="G16738" t="s">
        <v>187</v>
      </c>
      <c r="I16738" s="3" t="s">
        <v>22</v>
      </c>
      <c r="J16738" s="3" t="s">
        <v>23</v>
      </c>
      <c r="L16738" s="3" t="s">
        <v>23</v>
      </c>
    </row>
    <row r="16739" spans="2:12" x14ac:dyDescent="0.25">
      <c r="B16739" t="s">
        <v>10430</v>
      </c>
      <c r="C16739" t="s">
        <v>526</v>
      </c>
      <c r="D16739" t="s">
        <v>70</v>
      </c>
      <c r="F16739" t="s">
        <v>186</v>
      </c>
      <c r="G16739" t="s">
        <v>187</v>
      </c>
      <c r="I16739" s="3" t="s">
        <v>22</v>
      </c>
      <c r="J16739" s="3" t="s">
        <v>23</v>
      </c>
      <c r="L16739" s="3" t="s">
        <v>23</v>
      </c>
    </row>
    <row r="16740" spans="2:12" x14ac:dyDescent="0.25">
      <c r="B16740" t="s">
        <v>10431</v>
      </c>
      <c r="C16740" t="s">
        <v>526</v>
      </c>
      <c r="D16740" t="s">
        <v>70</v>
      </c>
      <c r="F16740" t="s">
        <v>186</v>
      </c>
      <c r="G16740" t="s">
        <v>187</v>
      </c>
      <c r="I16740" s="3" t="s">
        <v>22</v>
      </c>
      <c r="J16740" s="3" t="s">
        <v>23</v>
      </c>
      <c r="L16740" s="3" t="s">
        <v>23</v>
      </c>
    </row>
    <row r="16741" spans="2:12" x14ac:dyDescent="0.25">
      <c r="B16741" t="s">
        <v>10432</v>
      </c>
      <c r="C16741" t="s">
        <v>526</v>
      </c>
      <c r="D16741" t="s">
        <v>70</v>
      </c>
      <c r="F16741" t="s">
        <v>186</v>
      </c>
      <c r="G16741" t="s">
        <v>187</v>
      </c>
      <c r="I16741" s="3" t="s">
        <v>22</v>
      </c>
      <c r="J16741" s="3" t="s">
        <v>23</v>
      </c>
      <c r="L16741" s="3" t="s">
        <v>23</v>
      </c>
    </row>
    <row r="16742" spans="2:12" x14ac:dyDescent="0.25">
      <c r="B16742" t="s">
        <v>10433</v>
      </c>
      <c r="C16742" t="s">
        <v>526</v>
      </c>
      <c r="D16742" t="s">
        <v>70</v>
      </c>
      <c r="F16742" t="s">
        <v>186</v>
      </c>
      <c r="G16742" t="s">
        <v>187</v>
      </c>
      <c r="I16742" s="3" t="s">
        <v>22</v>
      </c>
      <c r="J16742" s="3" t="s">
        <v>23</v>
      </c>
      <c r="L16742" s="3" t="s">
        <v>23</v>
      </c>
    </row>
    <row r="16743" spans="2:12" x14ac:dyDescent="0.25">
      <c r="B16743" t="s">
        <v>10434</v>
      </c>
      <c r="C16743" t="s">
        <v>526</v>
      </c>
      <c r="D16743" t="s">
        <v>70</v>
      </c>
      <c r="F16743" t="s">
        <v>186</v>
      </c>
      <c r="G16743" t="s">
        <v>187</v>
      </c>
      <c r="I16743" s="3" t="s">
        <v>22</v>
      </c>
      <c r="J16743" s="3" t="s">
        <v>23</v>
      </c>
      <c r="L16743" s="3" t="s">
        <v>23</v>
      </c>
    </row>
    <row r="16744" spans="2:12" x14ac:dyDescent="0.25">
      <c r="B16744" t="s">
        <v>10435</v>
      </c>
      <c r="C16744" t="s">
        <v>526</v>
      </c>
      <c r="D16744" t="s">
        <v>70</v>
      </c>
      <c r="F16744" t="s">
        <v>186</v>
      </c>
      <c r="G16744" t="s">
        <v>187</v>
      </c>
      <c r="I16744" s="3" t="s">
        <v>22</v>
      </c>
      <c r="J16744" s="3" t="s">
        <v>23</v>
      </c>
      <c r="L16744" s="3" t="s">
        <v>23</v>
      </c>
    </row>
    <row r="16745" spans="2:12" x14ac:dyDescent="0.25">
      <c r="B16745" t="s">
        <v>10436</v>
      </c>
      <c r="C16745" t="s">
        <v>526</v>
      </c>
      <c r="D16745" t="s">
        <v>70</v>
      </c>
      <c r="F16745" t="s">
        <v>186</v>
      </c>
      <c r="G16745" t="s">
        <v>187</v>
      </c>
      <c r="I16745" s="3" t="s">
        <v>22</v>
      </c>
      <c r="J16745" s="3" t="s">
        <v>23</v>
      </c>
      <c r="L16745" s="3" t="s">
        <v>23</v>
      </c>
    </row>
    <row r="16746" spans="2:12" x14ac:dyDescent="0.25">
      <c r="B16746" t="s">
        <v>10437</v>
      </c>
      <c r="C16746" t="s">
        <v>673</v>
      </c>
      <c r="D16746" t="s">
        <v>90</v>
      </c>
      <c r="F16746" t="s">
        <v>674</v>
      </c>
      <c r="G16746" t="s">
        <v>675</v>
      </c>
      <c r="H16746" t="s">
        <v>676</v>
      </c>
      <c r="I16746" s="3" t="s">
        <v>22</v>
      </c>
      <c r="J16746" s="3" t="s">
        <v>23</v>
      </c>
      <c r="K16746" s="3" t="s">
        <v>23</v>
      </c>
    </row>
    <row r="16747" spans="2:12" x14ac:dyDescent="0.25">
      <c r="B16747" t="s">
        <v>10438</v>
      </c>
      <c r="C16747" t="s">
        <v>673</v>
      </c>
      <c r="D16747" t="s">
        <v>90</v>
      </c>
      <c r="F16747" t="s">
        <v>674</v>
      </c>
      <c r="G16747" t="s">
        <v>675</v>
      </c>
      <c r="H16747" t="s">
        <v>676</v>
      </c>
      <c r="I16747" s="3" t="s">
        <v>22</v>
      </c>
      <c r="J16747" s="3" t="s">
        <v>23</v>
      </c>
      <c r="K16747" s="3" t="s">
        <v>23</v>
      </c>
    </row>
    <row r="16748" spans="2:12" x14ac:dyDescent="0.25">
      <c r="B16748" t="s">
        <v>10439</v>
      </c>
      <c r="C16748" t="s">
        <v>565</v>
      </c>
      <c r="D16748" t="s">
        <v>97</v>
      </c>
      <c r="E16748" t="s">
        <v>565</v>
      </c>
      <c r="F16748" t="s">
        <v>566</v>
      </c>
      <c r="G16748" t="s">
        <v>62</v>
      </c>
      <c r="H16748" t="s">
        <v>567</v>
      </c>
      <c r="I16748" s="3" t="s">
        <v>22</v>
      </c>
      <c r="J16748" s="3" t="s">
        <v>23</v>
      </c>
    </row>
    <row r="16749" spans="2:12" x14ac:dyDescent="0.25">
      <c r="B16749" t="s">
        <v>10440</v>
      </c>
      <c r="C16749" t="s">
        <v>565</v>
      </c>
      <c r="D16749" t="s">
        <v>97</v>
      </c>
      <c r="E16749" t="s">
        <v>565</v>
      </c>
      <c r="F16749" t="s">
        <v>569</v>
      </c>
      <c r="G16749" t="s">
        <v>62</v>
      </c>
      <c r="H16749" t="s">
        <v>567</v>
      </c>
      <c r="I16749" s="3" t="s">
        <v>22</v>
      </c>
      <c r="J16749" s="3" t="s">
        <v>23</v>
      </c>
    </row>
    <row r="16750" spans="2:12" x14ac:dyDescent="0.25">
      <c r="B16750" t="s">
        <v>231</v>
      </c>
      <c r="C16750" t="s">
        <v>232</v>
      </c>
      <c r="D16750" t="s">
        <v>233</v>
      </c>
      <c r="F16750" t="s">
        <v>234</v>
      </c>
      <c r="G16750" t="s">
        <v>235</v>
      </c>
      <c r="I16750" t="s">
        <v>26</v>
      </c>
    </row>
    <row r="16751" spans="2:12" x14ac:dyDescent="0.25">
      <c r="B16751" t="s">
        <v>102</v>
      </c>
      <c r="C16751" t="s">
        <v>103</v>
      </c>
      <c r="D16751" t="s">
        <v>104</v>
      </c>
      <c r="F16751" t="s">
        <v>570</v>
      </c>
      <c r="G16751" t="s">
        <v>106</v>
      </c>
      <c r="I16751" s="3" t="s">
        <v>22</v>
      </c>
      <c r="J16751" s="3" t="s">
        <v>23</v>
      </c>
      <c r="K16751" s="3" t="s">
        <v>23</v>
      </c>
    </row>
    <row r="16752" spans="2:12" x14ac:dyDescent="0.25">
      <c r="B16752" t="s">
        <v>571</v>
      </c>
      <c r="C16752" t="s">
        <v>103</v>
      </c>
      <c r="D16752" t="s">
        <v>104</v>
      </c>
      <c r="F16752" t="s">
        <v>236</v>
      </c>
      <c r="G16752" t="s">
        <v>106</v>
      </c>
      <c r="I16752" s="3" t="s">
        <v>22</v>
      </c>
      <c r="J16752" s="3" t="s">
        <v>23</v>
      </c>
      <c r="K16752" s="3" t="s">
        <v>23</v>
      </c>
    </row>
    <row r="16753" spans="2:10" x14ac:dyDescent="0.25">
      <c r="B16753" t="s">
        <v>107</v>
      </c>
      <c r="C16753" t="s">
        <v>108</v>
      </c>
      <c r="D16753" t="s">
        <v>109</v>
      </c>
      <c r="F16753" t="s">
        <v>110</v>
      </c>
      <c r="G16753" t="s">
        <v>111</v>
      </c>
      <c r="I16753" s="3" t="s">
        <v>22</v>
      </c>
      <c r="J16753" s="3" t="s">
        <v>23</v>
      </c>
    </row>
    <row r="16754" spans="2:10" x14ac:dyDescent="0.25">
      <c r="B16754" t="s">
        <v>112</v>
      </c>
      <c r="C16754" t="s">
        <v>108</v>
      </c>
      <c r="D16754" t="s">
        <v>109</v>
      </c>
      <c r="F16754" t="s">
        <v>113</v>
      </c>
      <c r="G16754" t="s">
        <v>114</v>
      </c>
      <c r="I16754" s="3" t="s">
        <v>22</v>
      </c>
      <c r="J16754" s="3" t="s">
        <v>23</v>
      </c>
    </row>
    <row r="16755" spans="2:10" x14ac:dyDescent="0.25">
      <c r="B16755" t="s">
        <v>115</v>
      </c>
      <c r="C16755" t="s">
        <v>108</v>
      </c>
      <c r="D16755" t="s">
        <v>109</v>
      </c>
      <c r="F16755" t="s">
        <v>237</v>
      </c>
      <c r="G16755" t="s">
        <v>238</v>
      </c>
      <c r="I16755" s="3" t="s">
        <v>22</v>
      </c>
      <c r="J16755" s="3" t="s">
        <v>23</v>
      </c>
    </row>
    <row r="16756" spans="2:10" x14ac:dyDescent="0.25">
      <c r="B16756" t="s">
        <v>118</v>
      </c>
      <c r="C16756" t="s">
        <v>108</v>
      </c>
      <c r="D16756" t="s">
        <v>109</v>
      </c>
      <c r="F16756" t="s">
        <v>239</v>
      </c>
      <c r="G16756" t="s">
        <v>240</v>
      </c>
      <c r="I16756" s="3" t="s">
        <v>22</v>
      </c>
      <c r="J16756" s="3" t="s">
        <v>23</v>
      </c>
    </row>
    <row r="16757" spans="2:10" x14ac:dyDescent="0.25">
      <c r="B16757" t="s">
        <v>121</v>
      </c>
      <c r="C16757" t="s">
        <v>108</v>
      </c>
      <c r="D16757" t="s">
        <v>109</v>
      </c>
      <c r="F16757" t="s">
        <v>116</v>
      </c>
      <c r="G16757" t="s">
        <v>117</v>
      </c>
      <c r="I16757" s="3" t="s">
        <v>22</v>
      </c>
      <c r="J16757" s="3" t="s">
        <v>23</v>
      </c>
    </row>
    <row r="16758" spans="2:10" x14ac:dyDescent="0.25">
      <c r="B16758" t="s">
        <v>124</v>
      </c>
      <c r="C16758" t="s">
        <v>108</v>
      </c>
      <c r="D16758" t="s">
        <v>109</v>
      </c>
      <c r="F16758" t="s">
        <v>119</v>
      </c>
      <c r="G16758" t="s">
        <v>120</v>
      </c>
      <c r="I16758" s="3" t="s">
        <v>22</v>
      </c>
      <c r="J16758" s="3" t="s">
        <v>23</v>
      </c>
    </row>
    <row r="16759" spans="2:10" x14ac:dyDescent="0.25">
      <c r="B16759" t="s">
        <v>127</v>
      </c>
      <c r="C16759" t="s">
        <v>108</v>
      </c>
      <c r="D16759" t="s">
        <v>109</v>
      </c>
      <c r="F16759" t="s">
        <v>241</v>
      </c>
      <c r="G16759" t="s">
        <v>242</v>
      </c>
      <c r="I16759" s="3" t="s">
        <v>22</v>
      </c>
      <c r="J16759" s="3" t="s">
        <v>23</v>
      </c>
    </row>
    <row r="16760" spans="2:10" x14ac:dyDescent="0.25">
      <c r="B16760" t="s">
        <v>130</v>
      </c>
      <c r="C16760" t="s">
        <v>108</v>
      </c>
      <c r="D16760" t="s">
        <v>109</v>
      </c>
      <c r="F16760" t="s">
        <v>243</v>
      </c>
      <c r="G16760" t="s">
        <v>244</v>
      </c>
      <c r="I16760" s="3" t="s">
        <v>22</v>
      </c>
      <c r="J16760" s="3" t="s">
        <v>23</v>
      </c>
    </row>
    <row r="16761" spans="2:10" x14ac:dyDescent="0.25">
      <c r="B16761" t="s">
        <v>133</v>
      </c>
      <c r="C16761" t="s">
        <v>108</v>
      </c>
      <c r="D16761" t="s">
        <v>109</v>
      </c>
      <c r="F16761" t="s">
        <v>122</v>
      </c>
      <c r="G16761" t="s">
        <v>123</v>
      </c>
      <c r="I16761" s="3" t="s">
        <v>22</v>
      </c>
      <c r="J16761" s="3" t="s">
        <v>23</v>
      </c>
    </row>
    <row r="16762" spans="2:10" x14ac:dyDescent="0.25">
      <c r="B16762" t="s">
        <v>136</v>
      </c>
      <c r="C16762" t="s">
        <v>108</v>
      </c>
      <c r="D16762" t="s">
        <v>109</v>
      </c>
      <c r="F16762" t="s">
        <v>125</v>
      </c>
      <c r="G16762" t="s">
        <v>126</v>
      </c>
      <c r="I16762" s="3" t="s">
        <v>22</v>
      </c>
      <c r="J16762" s="3" t="s">
        <v>23</v>
      </c>
    </row>
    <row r="16763" spans="2:10" x14ac:dyDescent="0.25">
      <c r="B16763" t="s">
        <v>139</v>
      </c>
      <c r="C16763" t="s">
        <v>108</v>
      </c>
      <c r="D16763" t="s">
        <v>109</v>
      </c>
      <c r="F16763" t="s">
        <v>245</v>
      </c>
      <c r="G16763" t="s">
        <v>246</v>
      </c>
      <c r="I16763" s="3" t="s">
        <v>22</v>
      </c>
      <c r="J16763" s="3" t="s">
        <v>23</v>
      </c>
    </row>
    <row r="16764" spans="2:10" x14ac:dyDescent="0.25">
      <c r="B16764" t="s">
        <v>142</v>
      </c>
      <c r="C16764" t="s">
        <v>108</v>
      </c>
      <c r="D16764" t="s">
        <v>109</v>
      </c>
      <c r="F16764" t="s">
        <v>247</v>
      </c>
      <c r="G16764" t="s">
        <v>248</v>
      </c>
      <c r="I16764" s="3" t="s">
        <v>22</v>
      </c>
      <c r="J16764" s="3" t="s">
        <v>23</v>
      </c>
    </row>
    <row r="16765" spans="2:10" x14ac:dyDescent="0.25">
      <c r="B16765" t="s">
        <v>145</v>
      </c>
      <c r="C16765" t="s">
        <v>108</v>
      </c>
      <c r="D16765" t="s">
        <v>109</v>
      </c>
      <c r="F16765" t="s">
        <v>128</v>
      </c>
      <c r="G16765" t="s">
        <v>129</v>
      </c>
      <c r="I16765" s="3" t="s">
        <v>22</v>
      </c>
      <c r="J16765" s="3" t="s">
        <v>23</v>
      </c>
    </row>
    <row r="16766" spans="2:10" x14ac:dyDescent="0.25">
      <c r="B16766" t="s">
        <v>148</v>
      </c>
      <c r="C16766" t="s">
        <v>108</v>
      </c>
      <c r="D16766" t="s">
        <v>109</v>
      </c>
      <c r="F16766" t="s">
        <v>131</v>
      </c>
      <c r="G16766" t="s">
        <v>132</v>
      </c>
      <c r="I16766" s="3" t="s">
        <v>22</v>
      </c>
      <c r="J16766" s="3" t="s">
        <v>23</v>
      </c>
    </row>
    <row r="16767" spans="2:10" x14ac:dyDescent="0.25">
      <c r="B16767" t="s">
        <v>151</v>
      </c>
      <c r="C16767" t="s">
        <v>108</v>
      </c>
      <c r="D16767" t="s">
        <v>109</v>
      </c>
      <c r="F16767" t="s">
        <v>249</v>
      </c>
      <c r="G16767" t="s">
        <v>250</v>
      </c>
      <c r="I16767" s="3" t="s">
        <v>22</v>
      </c>
      <c r="J16767" s="3" t="s">
        <v>23</v>
      </c>
    </row>
    <row r="16768" spans="2:10" x14ac:dyDescent="0.25">
      <c r="B16768" t="s">
        <v>154</v>
      </c>
      <c r="C16768" t="s">
        <v>108</v>
      </c>
      <c r="D16768" t="s">
        <v>109</v>
      </c>
      <c r="F16768" t="s">
        <v>251</v>
      </c>
      <c r="G16768" t="s">
        <v>252</v>
      </c>
      <c r="I16768" s="3" t="s">
        <v>22</v>
      </c>
      <c r="J16768" s="3" t="s">
        <v>23</v>
      </c>
    </row>
    <row r="16771" spans="1:18" ht="44.1" customHeight="1" x14ac:dyDescent="0.25">
      <c r="A16771" s="1">
        <v>275</v>
      </c>
      <c r="B16771" s="1" t="s">
        <v>10441</v>
      </c>
      <c r="C16771" s="1" t="s">
        <v>1291</v>
      </c>
      <c r="D16771" s="1" t="s">
        <v>1154</v>
      </c>
      <c r="E16771" s="1"/>
      <c r="F16771" s="1"/>
      <c r="G16771" s="1"/>
      <c r="H16771" s="1" t="s">
        <v>4118</v>
      </c>
      <c r="I16771" s="2" t="s">
        <v>22</v>
      </c>
      <c r="J16771" s="2" t="s">
        <v>23</v>
      </c>
      <c r="K16771" s="2" t="s">
        <v>23</v>
      </c>
      <c r="L16771" s="1"/>
      <c r="M16771" s="1" t="s">
        <v>24</v>
      </c>
      <c r="N16771" s="1" t="s">
        <v>25</v>
      </c>
      <c r="O16771" s="1" t="s">
        <v>26</v>
      </c>
      <c r="P16771" s="1" t="s">
        <v>27</v>
      </c>
      <c r="Q16771" s="1">
        <v>581</v>
      </c>
      <c r="R16771" s="1" t="s">
        <v>10442</v>
      </c>
    </row>
    <row r="16772" spans="1:18" x14ac:dyDescent="0.25">
      <c r="B16772" t="s">
        <v>29</v>
      </c>
      <c r="C16772" t="s">
        <v>30</v>
      </c>
      <c r="D16772" t="s">
        <v>31</v>
      </c>
      <c r="F16772" t="s">
        <v>32</v>
      </c>
      <c r="G16772" t="s">
        <v>33</v>
      </c>
      <c r="I16772" s="3" t="s">
        <v>22</v>
      </c>
      <c r="J16772" s="3" t="s">
        <v>23</v>
      </c>
    </row>
    <row r="16773" spans="1:18" x14ac:dyDescent="0.25">
      <c r="B16773" t="s">
        <v>34</v>
      </c>
      <c r="C16773" t="s">
        <v>30</v>
      </c>
      <c r="D16773" t="s">
        <v>31</v>
      </c>
      <c r="F16773" t="s">
        <v>32</v>
      </c>
      <c r="G16773" t="s">
        <v>33</v>
      </c>
      <c r="I16773" s="3" t="s">
        <v>22</v>
      </c>
      <c r="J16773" s="3" t="s">
        <v>23</v>
      </c>
    </row>
    <row r="16774" spans="1:18" x14ac:dyDescent="0.25">
      <c r="B16774" t="s">
        <v>10443</v>
      </c>
      <c r="C16774" t="s">
        <v>1294</v>
      </c>
      <c r="D16774" t="s">
        <v>37</v>
      </c>
      <c r="F16774" t="s">
        <v>43</v>
      </c>
      <c r="G16774" t="s">
        <v>44</v>
      </c>
      <c r="H16774" t="s">
        <v>45</v>
      </c>
      <c r="I16774" s="3" t="s">
        <v>22</v>
      </c>
      <c r="J16774" s="3" t="s">
        <v>23</v>
      </c>
      <c r="K16774" s="3" t="s">
        <v>23</v>
      </c>
    </row>
    <row r="16775" spans="1:18" x14ac:dyDescent="0.25">
      <c r="B16775" t="s">
        <v>10444</v>
      </c>
      <c r="C16775" t="s">
        <v>1296</v>
      </c>
      <c r="D16775" t="s">
        <v>37</v>
      </c>
      <c r="F16775" t="s">
        <v>177</v>
      </c>
      <c r="G16775" t="s">
        <v>178</v>
      </c>
      <c r="H16775" t="s">
        <v>45</v>
      </c>
      <c r="I16775" s="3" t="s">
        <v>22</v>
      </c>
      <c r="J16775" s="3" t="s">
        <v>23</v>
      </c>
      <c r="K16775" s="3" t="s">
        <v>23</v>
      </c>
    </row>
    <row r="16776" spans="1:18" x14ac:dyDescent="0.25">
      <c r="B16776" t="s">
        <v>51</v>
      </c>
      <c r="C16776" t="s">
        <v>52</v>
      </c>
      <c r="D16776" t="s">
        <v>53</v>
      </c>
      <c r="F16776" t="s">
        <v>54</v>
      </c>
      <c r="G16776" t="s">
        <v>55</v>
      </c>
      <c r="I16776" s="3" t="s">
        <v>22</v>
      </c>
    </row>
    <row r="16777" spans="1:18" x14ac:dyDescent="0.25">
      <c r="B16777" t="s">
        <v>56</v>
      </c>
      <c r="C16777" t="s">
        <v>52</v>
      </c>
      <c r="D16777" t="s">
        <v>53</v>
      </c>
      <c r="F16777" t="s">
        <v>57</v>
      </c>
      <c r="G16777" t="s">
        <v>55</v>
      </c>
      <c r="I16777" s="3" t="s">
        <v>22</v>
      </c>
    </row>
    <row r="16778" spans="1:18" x14ac:dyDescent="0.25">
      <c r="B16778" t="s">
        <v>10445</v>
      </c>
      <c r="C16778" t="s">
        <v>1160</v>
      </c>
      <c r="D16778" t="s">
        <v>584</v>
      </c>
      <c r="F16778" t="s">
        <v>1161</v>
      </c>
      <c r="G16778" t="s">
        <v>62</v>
      </c>
      <c r="H16778" t="s">
        <v>1162</v>
      </c>
      <c r="I16778" s="3" t="s">
        <v>22</v>
      </c>
      <c r="J16778" s="3" t="s">
        <v>23</v>
      </c>
      <c r="K16778" s="3" t="s">
        <v>23</v>
      </c>
    </row>
    <row r="16779" spans="1:18" x14ac:dyDescent="0.25">
      <c r="B16779" t="s">
        <v>10446</v>
      </c>
      <c r="C16779" t="s">
        <v>1164</v>
      </c>
      <c r="D16779" t="s">
        <v>589</v>
      </c>
      <c r="F16779" t="s">
        <v>1165</v>
      </c>
      <c r="G16779" t="s">
        <v>62</v>
      </c>
      <c r="H16779" t="s">
        <v>1166</v>
      </c>
      <c r="I16779" s="3" t="s">
        <v>22</v>
      </c>
      <c r="J16779" s="3" t="s">
        <v>23</v>
      </c>
      <c r="K16779" s="3" t="s">
        <v>23</v>
      </c>
    </row>
    <row r="16780" spans="1:18" x14ac:dyDescent="0.25">
      <c r="B16780" t="s">
        <v>10447</v>
      </c>
      <c r="C16780" t="s">
        <v>1300</v>
      </c>
      <c r="D16780" t="s">
        <v>70</v>
      </c>
      <c r="F16780" t="s">
        <v>71</v>
      </c>
      <c r="G16780" t="s">
        <v>72</v>
      </c>
      <c r="I16780" s="3" t="s">
        <v>22</v>
      </c>
      <c r="J16780" s="3" t="s">
        <v>23</v>
      </c>
      <c r="L16780" s="3" t="s">
        <v>23</v>
      </c>
    </row>
    <row r="16781" spans="1:18" x14ac:dyDescent="0.25">
      <c r="B16781" t="s">
        <v>10448</v>
      </c>
      <c r="C16781" t="s">
        <v>1300</v>
      </c>
      <c r="D16781" t="s">
        <v>70</v>
      </c>
      <c r="F16781" t="s">
        <v>71</v>
      </c>
      <c r="G16781" t="s">
        <v>72</v>
      </c>
      <c r="I16781" s="3" t="s">
        <v>22</v>
      </c>
      <c r="J16781" s="3" t="s">
        <v>23</v>
      </c>
      <c r="L16781" s="3" t="s">
        <v>23</v>
      </c>
    </row>
    <row r="16782" spans="1:18" x14ac:dyDescent="0.25">
      <c r="B16782" t="s">
        <v>10449</v>
      </c>
      <c r="C16782" t="s">
        <v>1300</v>
      </c>
      <c r="D16782" t="s">
        <v>70</v>
      </c>
      <c r="F16782" t="s">
        <v>71</v>
      </c>
      <c r="G16782" t="s">
        <v>72</v>
      </c>
      <c r="I16782" s="3" t="s">
        <v>22</v>
      </c>
      <c r="J16782" s="3" t="s">
        <v>23</v>
      </c>
      <c r="L16782" s="3" t="s">
        <v>23</v>
      </c>
    </row>
    <row r="16783" spans="1:18" x14ac:dyDescent="0.25">
      <c r="B16783" t="s">
        <v>10450</v>
      </c>
      <c r="C16783" t="s">
        <v>1300</v>
      </c>
      <c r="D16783" t="s">
        <v>70</v>
      </c>
      <c r="F16783" t="s">
        <v>71</v>
      </c>
      <c r="G16783" t="s">
        <v>72</v>
      </c>
      <c r="I16783" s="3" t="s">
        <v>22</v>
      </c>
      <c r="J16783" s="3" t="s">
        <v>23</v>
      </c>
      <c r="L16783" s="3" t="s">
        <v>23</v>
      </c>
    </row>
    <row r="16784" spans="1:18" x14ac:dyDescent="0.25">
      <c r="B16784" t="s">
        <v>10451</v>
      </c>
      <c r="C16784" t="s">
        <v>1300</v>
      </c>
      <c r="D16784" t="s">
        <v>70</v>
      </c>
      <c r="F16784" t="s">
        <v>71</v>
      </c>
      <c r="G16784" t="s">
        <v>72</v>
      </c>
      <c r="I16784" s="3" t="s">
        <v>22</v>
      </c>
      <c r="J16784" s="3" t="s">
        <v>23</v>
      </c>
      <c r="L16784" s="3" t="s">
        <v>23</v>
      </c>
    </row>
    <row r="16785" spans="2:12" x14ac:dyDescent="0.25">
      <c r="B16785" t="s">
        <v>10452</v>
      </c>
      <c r="C16785" t="s">
        <v>1300</v>
      </c>
      <c r="D16785" t="s">
        <v>70</v>
      </c>
      <c r="F16785" t="s">
        <v>71</v>
      </c>
      <c r="G16785" t="s">
        <v>72</v>
      </c>
      <c r="I16785" s="3" t="s">
        <v>22</v>
      </c>
      <c r="J16785" s="3" t="s">
        <v>23</v>
      </c>
      <c r="L16785" s="3" t="s">
        <v>23</v>
      </c>
    </row>
    <row r="16786" spans="2:12" x14ac:dyDescent="0.25">
      <c r="B16786" t="s">
        <v>10453</v>
      </c>
      <c r="C16786" t="s">
        <v>1300</v>
      </c>
      <c r="D16786" t="s">
        <v>70</v>
      </c>
      <c r="F16786" t="s">
        <v>71</v>
      </c>
      <c r="G16786" t="s">
        <v>72</v>
      </c>
      <c r="I16786" s="3" t="s">
        <v>22</v>
      </c>
      <c r="J16786" s="3" t="s">
        <v>23</v>
      </c>
      <c r="L16786" s="3" t="s">
        <v>23</v>
      </c>
    </row>
    <row r="16787" spans="2:12" x14ac:dyDescent="0.25">
      <c r="B16787" t="s">
        <v>10454</v>
      </c>
      <c r="C16787" t="s">
        <v>1300</v>
      </c>
      <c r="D16787" t="s">
        <v>70</v>
      </c>
      <c r="F16787" t="s">
        <v>71</v>
      </c>
      <c r="G16787" t="s">
        <v>72</v>
      </c>
      <c r="I16787" s="3" t="s">
        <v>22</v>
      </c>
      <c r="J16787" s="3" t="s">
        <v>23</v>
      </c>
      <c r="L16787" s="3" t="s">
        <v>23</v>
      </c>
    </row>
    <row r="16788" spans="2:12" x14ac:dyDescent="0.25">
      <c r="B16788" t="s">
        <v>10455</v>
      </c>
      <c r="C16788" t="s">
        <v>1300</v>
      </c>
      <c r="D16788" t="s">
        <v>70</v>
      </c>
      <c r="F16788" t="s">
        <v>71</v>
      </c>
      <c r="G16788" t="s">
        <v>72</v>
      </c>
      <c r="I16788" s="3" t="s">
        <v>22</v>
      </c>
      <c r="J16788" s="3" t="s">
        <v>23</v>
      </c>
      <c r="L16788" s="3" t="s">
        <v>23</v>
      </c>
    </row>
    <row r="16789" spans="2:12" x14ac:dyDescent="0.25">
      <c r="B16789" t="s">
        <v>10456</v>
      </c>
      <c r="C16789" t="s">
        <v>1300</v>
      </c>
      <c r="D16789" t="s">
        <v>70</v>
      </c>
      <c r="F16789" t="s">
        <v>71</v>
      </c>
      <c r="G16789" t="s">
        <v>72</v>
      </c>
      <c r="I16789" s="3" t="s">
        <v>22</v>
      </c>
      <c r="J16789" s="3" t="s">
        <v>23</v>
      </c>
      <c r="L16789" s="3" t="s">
        <v>23</v>
      </c>
    </row>
    <row r="16790" spans="2:12" x14ac:dyDescent="0.25">
      <c r="B16790" t="s">
        <v>10457</v>
      </c>
      <c r="C16790" t="s">
        <v>1300</v>
      </c>
      <c r="D16790" t="s">
        <v>70</v>
      </c>
      <c r="F16790" t="s">
        <v>71</v>
      </c>
      <c r="G16790" t="s">
        <v>72</v>
      </c>
      <c r="I16790" s="3" t="s">
        <v>22</v>
      </c>
      <c r="J16790" s="3" t="s">
        <v>23</v>
      </c>
      <c r="L16790" s="3" t="s">
        <v>23</v>
      </c>
    </row>
    <row r="16791" spans="2:12" x14ac:dyDescent="0.25">
      <c r="B16791" t="s">
        <v>10458</v>
      </c>
      <c r="C16791" t="s">
        <v>1300</v>
      </c>
      <c r="D16791" t="s">
        <v>70</v>
      </c>
      <c r="F16791" t="s">
        <v>71</v>
      </c>
      <c r="G16791" t="s">
        <v>72</v>
      </c>
      <c r="I16791" s="3" t="s">
        <v>22</v>
      </c>
      <c r="J16791" s="3" t="s">
        <v>23</v>
      </c>
      <c r="L16791" s="3" t="s">
        <v>23</v>
      </c>
    </row>
    <row r="16792" spans="2:12" x14ac:dyDescent="0.25">
      <c r="B16792" t="s">
        <v>10459</v>
      </c>
      <c r="C16792" t="s">
        <v>1300</v>
      </c>
      <c r="D16792" t="s">
        <v>70</v>
      </c>
      <c r="F16792" t="s">
        <v>71</v>
      </c>
      <c r="G16792" t="s">
        <v>72</v>
      </c>
      <c r="I16792" s="3" t="s">
        <v>22</v>
      </c>
      <c r="J16792" s="3" t="s">
        <v>23</v>
      </c>
      <c r="L16792" s="3" t="s">
        <v>23</v>
      </c>
    </row>
    <row r="16793" spans="2:12" x14ac:dyDescent="0.25">
      <c r="B16793" t="s">
        <v>10460</v>
      </c>
      <c r="C16793" t="s">
        <v>1300</v>
      </c>
      <c r="D16793" t="s">
        <v>70</v>
      </c>
      <c r="F16793" t="s">
        <v>71</v>
      </c>
      <c r="G16793" t="s">
        <v>72</v>
      </c>
      <c r="I16793" s="3" t="s">
        <v>22</v>
      </c>
      <c r="J16793" s="3" t="s">
        <v>23</v>
      </c>
      <c r="L16793" s="3" t="s">
        <v>23</v>
      </c>
    </row>
    <row r="16794" spans="2:12" x14ac:dyDescent="0.25">
      <c r="B16794" t="s">
        <v>10461</v>
      </c>
      <c r="C16794" t="s">
        <v>1300</v>
      </c>
      <c r="D16794" t="s">
        <v>70</v>
      </c>
      <c r="F16794" t="s">
        <v>71</v>
      </c>
      <c r="G16794" t="s">
        <v>72</v>
      </c>
      <c r="I16794" s="3" t="s">
        <v>22</v>
      </c>
      <c r="J16794" s="3" t="s">
        <v>23</v>
      </c>
      <c r="L16794" s="3" t="s">
        <v>23</v>
      </c>
    </row>
    <row r="16795" spans="2:12" x14ac:dyDescent="0.25">
      <c r="B16795" t="s">
        <v>10462</v>
      </c>
      <c r="C16795" t="s">
        <v>1300</v>
      </c>
      <c r="D16795" t="s">
        <v>70</v>
      </c>
      <c r="F16795" t="s">
        <v>71</v>
      </c>
      <c r="G16795" t="s">
        <v>72</v>
      </c>
      <c r="I16795" s="3" t="s">
        <v>22</v>
      </c>
      <c r="J16795" s="3" t="s">
        <v>23</v>
      </c>
      <c r="L16795" s="3" t="s">
        <v>23</v>
      </c>
    </row>
    <row r="16796" spans="2:12" x14ac:dyDescent="0.25">
      <c r="B16796" t="s">
        <v>10463</v>
      </c>
      <c r="C16796" t="s">
        <v>1184</v>
      </c>
      <c r="D16796" t="s">
        <v>90</v>
      </c>
      <c r="F16796" t="s">
        <v>1185</v>
      </c>
      <c r="G16796" t="s">
        <v>1186</v>
      </c>
      <c r="H16796" t="s">
        <v>1187</v>
      </c>
      <c r="I16796" s="3" t="s">
        <v>22</v>
      </c>
      <c r="J16796" s="3" t="s">
        <v>23</v>
      </c>
      <c r="K16796" s="3" t="s">
        <v>23</v>
      </c>
    </row>
    <row r="16797" spans="2:12" x14ac:dyDescent="0.25">
      <c r="B16797" t="s">
        <v>10464</v>
      </c>
      <c r="C16797" t="s">
        <v>1184</v>
      </c>
      <c r="D16797" t="s">
        <v>90</v>
      </c>
      <c r="F16797" t="s">
        <v>1185</v>
      </c>
      <c r="G16797" t="s">
        <v>1186</v>
      </c>
      <c r="H16797" t="s">
        <v>1187</v>
      </c>
      <c r="I16797" s="3" t="s">
        <v>22</v>
      </c>
      <c r="J16797" s="3" t="s">
        <v>23</v>
      </c>
      <c r="K16797" s="3" t="s">
        <v>23</v>
      </c>
    </row>
    <row r="16798" spans="2:12" x14ac:dyDescent="0.25">
      <c r="B16798" t="s">
        <v>10465</v>
      </c>
      <c r="C16798" t="s">
        <v>6556</v>
      </c>
      <c r="D16798" t="s">
        <v>90</v>
      </c>
      <c r="F16798" t="s">
        <v>6557</v>
      </c>
      <c r="G16798" t="s">
        <v>1195</v>
      </c>
      <c r="H16798" t="s">
        <v>1196</v>
      </c>
      <c r="I16798" s="3" t="s">
        <v>22</v>
      </c>
      <c r="J16798" s="3" t="s">
        <v>23</v>
      </c>
      <c r="K16798" s="3" t="s">
        <v>23</v>
      </c>
    </row>
    <row r="16799" spans="2:12" x14ac:dyDescent="0.25">
      <c r="B16799" t="s">
        <v>10466</v>
      </c>
      <c r="C16799" t="s">
        <v>6556</v>
      </c>
      <c r="D16799" t="s">
        <v>90</v>
      </c>
      <c r="F16799" t="s">
        <v>6557</v>
      </c>
      <c r="G16799" t="s">
        <v>1195</v>
      </c>
      <c r="H16799" t="s">
        <v>1196</v>
      </c>
      <c r="I16799" s="3" t="s">
        <v>22</v>
      </c>
      <c r="J16799" s="3" t="s">
        <v>23</v>
      </c>
      <c r="K16799" s="3" t="s">
        <v>23</v>
      </c>
    </row>
    <row r="16800" spans="2:12" x14ac:dyDescent="0.25">
      <c r="B16800" t="s">
        <v>10467</v>
      </c>
      <c r="C16800" t="s">
        <v>1325</v>
      </c>
      <c r="D16800" t="s">
        <v>90</v>
      </c>
      <c r="F16800" t="s">
        <v>1326</v>
      </c>
      <c r="G16800" t="s">
        <v>977</v>
      </c>
      <c r="H16800" t="s">
        <v>978</v>
      </c>
      <c r="I16800" s="3" t="s">
        <v>22</v>
      </c>
      <c r="J16800" s="3" t="s">
        <v>23</v>
      </c>
      <c r="K16800" s="3" t="s">
        <v>23</v>
      </c>
    </row>
    <row r="16801" spans="2:11" x14ac:dyDescent="0.25">
      <c r="B16801" t="s">
        <v>10468</v>
      </c>
      <c r="C16801" t="s">
        <v>1325</v>
      </c>
      <c r="D16801" t="s">
        <v>90</v>
      </c>
      <c r="F16801" t="s">
        <v>1326</v>
      </c>
      <c r="G16801" t="s">
        <v>977</v>
      </c>
      <c r="H16801" t="s">
        <v>978</v>
      </c>
      <c r="I16801" s="3" t="s">
        <v>22</v>
      </c>
      <c r="J16801" s="3" t="s">
        <v>23</v>
      </c>
      <c r="K16801" s="3" t="s">
        <v>23</v>
      </c>
    </row>
    <row r="16802" spans="2:11" x14ac:dyDescent="0.25">
      <c r="B16802" t="s">
        <v>10469</v>
      </c>
      <c r="C16802" t="s">
        <v>1325</v>
      </c>
      <c r="D16802" t="s">
        <v>90</v>
      </c>
      <c r="F16802" t="s">
        <v>1326</v>
      </c>
      <c r="G16802" t="s">
        <v>977</v>
      </c>
      <c r="H16802" t="s">
        <v>978</v>
      </c>
      <c r="I16802" s="3" t="s">
        <v>22</v>
      </c>
      <c r="J16802" s="3" t="s">
        <v>23</v>
      </c>
      <c r="K16802" s="3" t="s">
        <v>23</v>
      </c>
    </row>
    <row r="16803" spans="2:11" x14ac:dyDescent="0.25">
      <c r="B16803" t="s">
        <v>10470</v>
      </c>
      <c r="C16803" t="s">
        <v>1325</v>
      </c>
      <c r="D16803" t="s">
        <v>90</v>
      </c>
      <c r="F16803" t="s">
        <v>1326</v>
      </c>
      <c r="G16803" t="s">
        <v>977</v>
      </c>
      <c r="H16803" t="s">
        <v>978</v>
      </c>
      <c r="I16803" s="3" t="s">
        <v>22</v>
      </c>
      <c r="J16803" s="3" t="s">
        <v>23</v>
      </c>
      <c r="K16803" s="3" t="s">
        <v>23</v>
      </c>
    </row>
    <row r="16804" spans="2:11" x14ac:dyDescent="0.25">
      <c r="B16804" t="s">
        <v>10471</v>
      </c>
      <c r="C16804" t="s">
        <v>1325</v>
      </c>
      <c r="D16804" t="s">
        <v>90</v>
      </c>
      <c r="F16804" t="s">
        <v>1326</v>
      </c>
      <c r="G16804" t="s">
        <v>977</v>
      </c>
      <c r="H16804" t="s">
        <v>978</v>
      </c>
      <c r="I16804" s="3" t="s">
        <v>22</v>
      </c>
      <c r="J16804" s="3" t="s">
        <v>23</v>
      </c>
      <c r="K16804" s="3" t="s">
        <v>23</v>
      </c>
    </row>
    <row r="16805" spans="2:11" x14ac:dyDescent="0.25">
      <c r="B16805" t="s">
        <v>10472</v>
      </c>
      <c r="C16805" t="s">
        <v>1325</v>
      </c>
      <c r="D16805" t="s">
        <v>90</v>
      </c>
      <c r="F16805" t="s">
        <v>1326</v>
      </c>
      <c r="G16805" t="s">
        <v>977</v>
      </c>
      <c r="H16805" t="s">
        <v>978</v>
      </c>
      <c r="I16805" s="3" t="s">
        <v>22</v>
      </c>
      <c r="J16805" s="3" t="s">
        <v>23</v>
      </c>
      <c r="K16805" s="3" t="s">
        <v>23</v>
      </c>
    </row>
    <row r="16806" spans="2:11" x14ac:dyDescent="0.25">
      <c r="B16806" t="s">
        <v>10473</v>
      </c>
      <c r="C16806" t="s">
        <v>9395</v>
      </c>
      <c r="D16806" t="s">
        <v>97</v>
      </c>
      <c r="E16806" t="s">
        <v>9395</v>
      </c>
      <c r="F16806" t="s">
        <v>470</v>
      </c>
      <c r="G16806" t="s">
        <v>62</v>
      </c>
      <c r="H16806" t="s">
        <v>9396</v>
      </c>
      <c r="I16806" s="3" t="s">
        <v>22</v>
      </c>
      <c r="J16806" s="3" t="s">
        <v>23</v>
      </c>
    </row>
    <row r="16807" spans="2:11" x14ac:dyDescent="0.25">
      <c r="B16807" t="s">
        <v>10474</v>
      </c>
      <c r="C16807" t="s">
        <v>10475</v>
      </c>
      <c r="D16807" t="s">
        <v>97</v>
      </c>
      <c r="E16807" t="s">
        <v>10475</v>
      </c>
      <c r="F16807" t="s">
        <v>473</v>
      </c>
      <c r="G16807" t="s">
        <v>62</v>
      </c>
      <c r="H16807" t="s">
        <v>10476</v>
      </c>
      <c r="I16807" s="3" t="s">
        <v>22</v>
      </c>
      <c r="J16807" s="3" t="s">
        <v>23</v>
      </c>
    </row>
    <row r="16808" spans="2:11" x14ac:dyDescent="0.25">
      <c r="B16808" t="s">
        <v>102</v>
      </c>
      <c r="C16808" t="s">
        <v>103</v>
      </c>
      <c r="D16808" t="s">
        <v>104</v>
      </c>
      <c r="F16808" t="s">
        <v>1212</v>
      </c>
      <c r="G16808" t="s">
        <v>106</v>
      </c>
      <c r="I16808" s="3" t="s">
        <v>22</v>
      </c>
      <c r="J16808" s="3" t="s">
        <v>23</v>
      </c>
      <c r="K16808" s="3" t="s">
        <v>23</v>
      </c>
    </row>
    <row r="16809" spans="2:11" x14ac:dyDescent="0.25">
      <c r="B16809" t="s">
        <v>107</v>
      </c>
      <c r="C16809" t="s">
        <v>108</v>
      </c>
      <c r="D16809" t="s">
        <v>109</v>
      </c>
      <c r="F16809" t="s">
        <v>110</v>
      </c>
      <c r="G16809" t="s">
        <v>111</v>
      </c>
      <c r="I16809" s="3" t="s">
        <v>22</v>
      </c>
      <c r="J16809" s="3" t="s">
        <v>23</v>
      </c>
    </row>
    <row r="16810" spans="2:11" x14ac:dyDescent="0.25">
      <c r="B16810" t="s">
        <v>112</v>
      </c>
      <c r="C16810" t="s">
        <v>108</v>
      </c>
      <c r="D16810" t="s">
        <v>109</v>
      </c>
      <c r="F16810" t="s">
        <v>113</v>
      </c>
      <c r="G16810" t="s">
        <v>114</v>
      </c>
      <c r="I16810" s="3" t="s">
        <v>22</v>
      </c>
      <c r="J16810" s="3" t="s">
        <v>23</v>
      </c>
    </row>
    <row r="16811" spans="2:11" x14ac:dyDescent="0.25">
      <c r="B16811" t="s">
        <v>115</v>
      </c>
      <c r="C16811" t="s">
        <v>108</v>
      </c>
      <c r="D16811" t="s">
        <v>109</v>
      </c>
      <c r="F16811" t="s">
        <v>116</v>
      </c>
      <c r="G16811" t="s">
        <v>117</v>
      </c>
      <c r="I16811" s="3" t="s">
        <v>22</v>
      </c>
      <c r="J16811" s="3" t="s">
        <v>23</v>
      </c>
    </row>
    <row r="16812" spans="2:11" x14ac:dyDescent="0.25">
      <c r="B16812" t="s">
        <v>118</v>
      </c>
      <c r="C16812" t="s">
        <v>108</v>
      </c>
      <c r="D16812" t="s">
        <v>109</v>
      </c>
      <c r="F16812" t="s">
        <v>119</v>
      </c>
      <c r="G16812" t="s">
        <v>120</v>
      </c>
      <c r="I16812" s="3" t="s">
        <v>22</v>
      </c>
      <c r="J16812" s="3" t="s">
        <v>23</v>
      </c>
    </row>
    <row r="16813" spans="2:11" x14ac:dyDescent="0.25">
      <c r="B16813" t="s">
        <v>121</v>
      </c>
      <c r="C16813" t="s">
        <v>108</v>
      </c>
      <c r="D16813" t="s">
        <v>109</v>
      </c>
      <c r="F16813" t="s">
        <v>122</v>
      </c>
      <c r="G16813" t="s">
        <v>123</v>
      </c>
      <c r="I16813" s="3" t="s">
        <v>22</v>
      </c>
      <c r="J16813" s="3" t="s">
        <v>23</v>
      </c>
    </row>
    <row r="16814" spans="2:11" x14ac:dyDescent="0.25">
      <c r="B16814" t="s">
        <v>124</v>
      </c>
      <c r="C16814" t="s">
        <v>108</v>
      </c>
      <c r="D16814" t="s">
        <v>109</v>
      </c>
      <c r="F16814" t="s">
        <v>125</v>
      </c>
      <c r="G16814" t="s">
        <v>126</v>
      </c>
      <c r="I16814" s="3" t="s">
        <v>22</v>
      </c>
      <c r="J16814" s="3" t="s">
        <v>23</v>
      </c>
    </row>
    <row r="16815" spans="2:11" x14ac:dyDescent="0.25">
      <c r="B16815" t="s">
        <v>127</v>
      </c>
      <c r="C16815" t="s">
        <v>108</v>
      </c>
      <c r="D16815" t="s">
        <v>109</v>
      </c>
      <c r="F16815" t="s">
        <v>128</v>
      </c>
      <c r="G16815" t="s">
        <v>129</v>
      </c>
      <c r="I16815" s="3" t="s">
        <v>22</v>
      </c>
      <c r="J16815" s="3" t="s">
        <v>23</v>
      </c>
    </row>
    <row r="16816" spans="2:11" x14ac:dyDescent="0.25">
      <c r="B16816" t="s">
        <v>130</v>
      </c>
      <c r="C16816" t="s">
        <v>108</v>
      </c>
      <c r="D16816" t="s">
        <v>109</v>
      </c>
      <c r="F16816" t="s">
        <v>131</v>
      </c>
      <c r="G16816" t="s">
        <v>132</v>
      </c>
      <c r="I16816" s="3" t="s">
        <v>22</v>
      </c>
      <c r="J16816" s="3" t="s">
        <v>23</v>
      </c>
    </row>
    <row r="16817" spans="1:18" x14ac:dyDescent="0.25">
      <c r="B16817" t="s">
        <v>133</v>
      </c>
      <c r="C16817" t="s">
        <v>108</v>
      </c>
      <c r="D16817" t="s">
        <v>109</v>
      </c>
      <c r="F16817" t="s">
        <v>134</v>
      </c>
      <c r="G16817" t="s">
        <v>135</v>
      </c>
      <c r="I16817" s="3" t="s">
        <v>22</v>
      </c>
      <c r="J16817" s="3" t="s">
        <v>23</v>
      </c>
    </row>
    <row r="16818" spans="1:18" x14ac:dyDescent="0.25">
      <c r="B16818" t="s">
        <v>136</v>
      </c>
      <c r="C16818" t="s">
        <v>108</v>
      </c>
      <c r="D16818" t="s">
        <v>109</v>
      </c>
      <c r="F16818" t="s">
        <v>137</v>
      </c>
      <c r="G16818" t="s">
        <v>138</v>
      </c>
      <c r="I16818" s="3" t="s">
        <v>22</v>
      </c>
      <c r="J16818" s="3" t="s">
        <v>23</v>
      </c>
    </row>
    <row r="16819" spans="1:18" x14ac:dyDescent="0.25">
      <c r="B16819" t="s">
        <v>139</v>
      </c>
      <c r="C16819" t="s">
        <v>108</v>
      </c>
      <c r="D16819" t="s">
        <v>109</v>
      </c>
      <c r="F16819" t="s">
        <v>140</v>
      </c>
      <c r="G16819" t="s">
        <v>141</v>
      </c>
      <c r="I16819" s="3" t="s">
        <v>22</v>
      </c>
      <c r="J16819" s="3" t="s">
        <v>23</v>
      </c>
    </row>
    <row r="16820" spans="1:18" x14ac:dyDescent="0.25">
      <c r="B16820" t="s">
        <v>142</v>
      </c>
      <c r="C16820" t="s">
        <v>108</v>
      </c>
      <c r="D16820" t="s">
        <v>109</v>
      </c>
      <c r="F16820" t="s">
        <v>143</v>
      </c>
      <c r="G16820" t="s">
        <v>144</v>
      </c>
      <c r="I16820" s="3" t="s">
        <v>22</v>
      </c>
      <c r="J16820" s="3" t="s">
        <v>23</v>
      </c>
    </row>
    <row r="16821" spans="1:18" x14ac:dyDescent="0.25">
      <c r="B16821" t="s">
        <v>145</v>
      </c>
      <c r="C16821" t="s">
        <v>108</v>
      </c>
      <c r="D16821" t="s">
        <v>109</v>
      </c>
      <c r="F16821" t="s">
        <v>146</v>
      </c>
      <c r="G16821" t="s">
        <v>147</v>
      </c>
      <c r="I16821" s="3" t="s">
        <v>22</v>
      </c>
      <c r="J16821" s="3" t="s">
        <v>23</v>
      </c>
    </row>
    <row r="16822" spans="1:18" x14ac:dyDescent="0.25">
      <c r="B16822" t="s">
        <v>148</v>
      </c>
      <c r="C16822" t="s">
        <v>108</v>
      </c>
      <c r="D16822" t="s">
        <v>109</v>
      </c>
      <c r="F16822" t="s">
        <v>149</v>
      </c>
      <c r="G16822" t="s">
        <v>150</v>
      </c>
      <c r="I16822" s="3" t="s">
        <v>22</v>
      </c>
      <c r="J16822" s="3" t="s">
        <v>23</v>
      </c>
    </row>
    <row r="16823" spans="1:18" x14ac:dyDescent="0.25">
      <c r="B16823" t="s">
        <v>151</v>
      </c>
      <c r="C16823" t="s">
        <v>108</v>
      </c>
      <c r="D16823" t="s">
        <v>109</v>
      </c>
      <c r="F16823" t="s">
        <v>152</v>
      </c>
      <c r="G16823" t="s">
        <v>153</v>
      </c>
      <c r="I16823" s="3" t="s">
        <v>22</v>
      </c>
      <c r="J16823" s="3" t="s">
        <v>23</v>
      </c>
    </row>
    <row r="16824" spans="1:18" x14ac:dyDescent="0.25">
      <c r="B16824" t="s">
        <v>154</v>
      </c>
      <c r="C16824" t="s">
        <v>108</v>
      </c>
      <c r="D16824" t="s">
        <v>109</v>
      </c>
      <c r="F16824" t="s">
        <v>155</v>
      </c>
      <c r="G16824" t="s">
        <v>156</v>
      </c>
      <c r="I16824" s="3" t="s">
        <v>22</v>
      </c>
      <c r="J16824" s="3" t="s">
        <v>23</v>
      </c>
    </row>
    <row r="16827" spans="1:18" ht="44.1" customHeight="1" x14ac:dyDescent="0.25">
      <c r="A16827" s="1">
        <v>276</v>
      </c>
      <c r="B16827" s="1" t="s">
        <v>10477</v>
      </c>
      <c r="C16827" s="1" t="s">
        <v>19</v>
      </c>
      <c r="D16827" s="1" t="s">
        <v>20</v>
      </c>
      <c r="E16827" s="1"/>
      <c r="F16827" s="1"/>
      <c r="G16827" s="1"/>
      <c r="H16827" s="1" t="s">
        <v>21</v>
      </c>
      <c r="I16827" s="2" t="s">
        <v>22</v>
      </c>
      <c r="J16827" s="2" t="s">
        <v>23</v>
      </c>
      <c r="K16827" s="2" t="s">
        <v>23</v>
      </c>
      <c r="L16827" s="1"/>
      <c r="M16827" s="1" t="s">
        <v>24</v>
      </c>
      <c r="N16827" s="1" t="s">
        <v>25</v>
      </c>
      <c r="O16827" s="1" t="s">
        <v>26</v>
      </c>
      <c r="P16827" s="1" t="s">
        <v>27</v>
      </c>
      <c r="Q16827" s="1">
        <v>453</v>
      </c>
      <c r="R16827" s="1" t="s">
        <v>10478</v>
      </c>
    </row>
    <row r="16828" spans="1:18" x14ac:dyDescent="0.25">
      <c r="B16828" t="s">
        <v>29</v>
      </c>
      <c r="C16828" t="s">
        <v>30</v>
      </c>
      <c r="D16828" t="s">
        <v>31</v>
      </c>
      <c r="F16828" t="s">
        <v>32</v>
      </c>
      <c r="G16828" t="s">
        <v>33</v>
      </c>
      <c r="I16828" s="3" t="s">
        <v>22</v>
      </c>
      <c r="J16828" s="3" t="s">
        <v>23</v>
      </c>
    </row>
    <row r="16829" spans="1:18" x14ac:dyDescent="0.25">
      <c r="B16829" t="s">
        <v>34</v>
      </c>
      <c r="C16829" t="s">
        <v>30</v>
      </c>
      <c r="D16829" t="s">
        <v>31</v>
      </c>
      <c r="F16829" t="s">
        <v>32</v>
      </c>
      <c r="G16829" t="s">
        <v>33</v>
      </c>
      <c r="I16829" s="3" t="s">
        <v>22</v>
      </c>
      <c r="J16829" s="3" t="s">
        <v>23</v>
      </c>
    </row>
    <row r="16830" spans="1:18" x14ac:dyDescent="0.25">
      <c r="B16830" t="s">
        <v>10479</v>
      </c>
      <c r="C16830" t="s">
        <v>36</v>
      </c>
      <c r="D16830" t="s">
        <v>37</v>
      </c>
      <c r="F16830" t="s">
        <v>38</v>
      </c>
      <c r="G16830" t="s">
        <v>256</v>
      </c>
      <c r="H16830" t="s">
        <v>257</v>
      </c>
      <c r="I16830" s="3" t="s">
        <v>22</v>
      </c>
      <c r="J16830" s="3" t="s">
        <v>23</v>
      </c>
      <c r="K16830" s="3" t="s">
        <v>23</v>
      </c>
    </row>
    <row r="16831" spans="1:18" x14ac:dyDescent="0.25">
      <c r="B16831" t="s">
        <v>10480</v>
      </c>
      <c r="C16831" t="s">
        <v>42</v>
      </c>
      <c r="D16831" t="s">
        <v>37</v>
      </c>
      <c r="F16831" t="s">
        <v>43</v>
      </c>
      <c r="G16831" t="s">
        <v>44</v>
      </c>
      <c r="H16831" t="s">
        <v>45</v>
      </c>
      <c r="I16831" s="3" t="s">
        <v>22</v>
      </c>
      <c r="J16831" s="3" t="s">
        <v>23</v>
      </c>
      <c r="K16831" s="3" t="s">
        <v>23</v>
      </c>
    </row>
    <row r="16832" spans="1:18" x14ac:dyDescent="0.25">
      <c r="B16832" t="s">
        <v>10481</v>
      </c>
      <c r="C16832" t="s">
        <v>47</v>
      </c>
      <c r="D16832" t="s">
        <v>37</v>
      </c>
      <c r="F16832" t="s">
        <v>48</v>
      </c>
      <c r="G16832" t="s">
        <v>49</v>
      </c>
      <c r="H16832" t="s">
        <v>50</v>
      </c>
      <c r="I16832" s="3" t="s">
        <v>22</v>
      </c>
      <c r="J16832" s="3" t="s">
        <v>23</v>
      </c>
      <c r="K16832" s="3" t="s">
        <v>23</v>
      </c>
    </row>
    <row r="16833" spans="2:12" x14ac:dyDescent="0.25">
      <c r="B16833" t="s">
        <v>51</v>
      </c>
      <c r="C16833" t="s">
        <v>52</v>
      </c>
      <c r="D16833" t="s">
        <v>53</v>
      </c>
      <c r="F16833" t="s">
        <v>54</v>
      </c>
      <c r="G16833" t="s">
        <v>55</v>
      </c>
      <c r="I16833" s="3" t="s">
        <v>22</v>
      </c>
    </row>
    <row r="16834" spans="2:12" x14ac:dyDescent="0.25">
      <c r="B16834" t="s">
        <v>56</v>
      </c>
      <c r="C16834" t="s">
        <v>52</v>
      </c>
      <c r="D16834" t="s">
        <v>53</v>
      </c>
      <c r="F16834" t="s">
        <v>57</v>
      </c>
      <c r="G16834" t="s">
        <v>55</v>
      </c>
      <c r="I16834" s="3" t="s">
        <v>22</v>
      </c>
    </row>
    <row r="16835" spans="2:12" x14ac:dyDescent="0.25">
      <c r="B16835" t="s">
        <v>10482</v>
      </c>
      <c r="C16835" t="s">
        <v>59</v>
      </c>
      <c r="D16835" t="s">
        <v>60</v>
      </c>
      <c r="F16835" t="s">
        <v>61</v>
      </c>
      <c r="G16835" t="s">
        <v>62</v>
      </c>
      <c r="H16835" t="s">
        <v>63</v>
      </c>
      <c r="I16835" s="3" t="s">
        <v>22</v>
      </c>
      <c r="J16835" s="3" t="s">
        <v>23</v>
      </c>
      <c r="K16835" s="3" t="s">
        <v>23</v>
      </c>
    </row>
    <row r="16836" spans="2:12" x14ac:dyDescent="0.25">
      <c r="B16836" t="s">
        <v>64</v>
      </c>
      <c r="C16836" t="s">
        <v>65</v>
      </c>
      <c r="D16836" t="s">
        <v>66</v>
      </c>
      <c r="F16836" t="s">
        <v>67</v>
      </c>
      <c r="J16836" s="3" t="s">
        <v>23</v>
      </c>
    </row>
    <row r="16837" spans="2:12" x14ac:dyDescent="0.25">
      <c r="B16837" t="s">
        <v>10483</v>
      </c>
      <c r="C16837" t="s">
        <v>69</v>
      </c>
      <c r="D16837" t="s">
        <v>70</v>
      </c>
      <c r="F16837" t="s">
        <v>71</v>
      </c>
      <c r="G16837" t="s">
        <v>72</v>
      </c>
      <c r="I16837" s="3" t="s">
        <v>22</v>
      </c>
      <c r="J16837" s="3" t="s">
        <v>23</v>
      </c>
      <c r="L16837" s="3" t="s">
        <v>23</v>
      </c>
    </row>
    <row r="16838" spans="2:12" x14ac:dyDescent="0.25">
      <c r="B16838" t="s">
        <v>10484</v>
      </c>
      <c r="C16838" t="s">
        <v>69</v>
      </c>
      <c r="D16838" t="s">
        <v>70</v>
      </c>
      <c r="F16838" t="s">
        <v>71</v>
      </c>
      <c r="G16838" t="s">
        <v>72</v>
      </c>
      <c r="I16838" s="3" t="s">
        <v>22</v>
      </c>
      <c r="J16838" s="3" t="s">
        <v>23</v>
      </c>
      <c r="L16838" s="3" t="s">
        <v>23</v>
      </c>
    </row>
    <row r="16839" spans="2:12" x14ac:dyDescent="0.25">
      <c r="B16839" t="s">
        <v>10485</v>
      </c>
      <c r="C16839" t="s">
        <v>69</v>
      </c>
      <c r="D16839" t="s">
        <v>70</v>
      </c>
      <c r="F16839" t="s">
        <v>71</v>
      </c>
      <c r="G16839" t="s">
        <v>72</v>
      </c>
      <c r="I16839" s="3" t="s">
        <v>22</v>
      </c>
      <c r="J16839" s="3" t="s">
        <v>23</v>
      </c>
      <c r="L16839" s="3" t="s">
        <v>23</v>
      </c>
    </row>
    <row r="16840" spans="2:12" x14ac:dyDescent="0.25">
      <c r="B16840" t="s">
        <v>10486</v>
      </c>
      <c r="C16840" t="s">
        <v>69</v>
      </c>
      <c r="D16840" t="s">
        <v>70</v>
      </c>
      <c r="F16840" t="s">
        <v>71</v>
      </c>
      <c r="G16840" t="s">
        <v>72</v>
      </c>
      <c r="I16840" s="3" t="s">
        <v>22</v>
      </c>
      <c r="J16840" s="3" t="s">
        <v>23</v>
      </c>
      <c r="L16840" s="3" t="s">
        <v>23</v>
      </c>
    </row>
    <row r="16841" spans="2:12" x14ac:dyDescent="0.25">
      <c r="B16841" t="s">
        <v>10487</v>
      </c>
      <c r="C16841" t="s">
        <v>69</v>
      </c>
      <c r="D16841" t="s">
        <v>70</v>
      </c>
      <c r="F16841" t="s">
        <v>71</v>
      </c>
      <c r="G16841" t="s">
        <v>72</v>
      </c>
      <c r="I16841" s="3" t="s">
        <v>22</v>
      </c>
      <c r="J16841" s="3" t="s">
        <v>23</v>
      </c>
      <c r="L16841" s="3" t="s">
        <v>23</v>
      </c>
    </row>
    <row r="16842" spans="2:12" x14ac:dyDescent="0.25">
      <c r="B16842" t="s">
        <v>10488</v>
      </c>
      <c r="C16842" t="s">
        <v>69</v>
      </c>
      <c r="D16842" t="s">
        <v>70</v>
      </c>
      <c r="F16842" t="s">
        <v>71</v>
      </c>
      <c r="G16842" t="s">
        <v>72</v>
      </c>
      <c r="I16842" s="3" t="s">
        <v>22</v>
      </c>
      <c r="J16842" s="3" t="s">
        <v>23</v>
      </c>
      <c r="L16842" s="3" t="s">
        <v>23</v>
      </c>
    </row>
    <row r="16843" spans="2:12" x14ac:dyDescent="0.25">
      <c r="B16843" t="s">
        <v>10489</v>
      </c>
      <c r="C16843" t="s">
        <v>69</v>
      </c>
      <c r="D16843" t="s">
        <v>70</v>
      </c>
      <c r="F16843" t="s">
        <v>71</v>
      </c>
      <c r="G16843" t="s">
        <v>72</v>
      </c>
      <c r="I16843" s="3" t="s">
        <v>22</v>
      </c>
      <c r="J16843" s="3" t="s">
        <v>23</v>
      </c>
      <c r="L16843" s="3" t="s">
        <v>23</v>
      </c>
    </row>
    <row r="16844" spans="2:12" x14ac:dyDescent="0.25">
      <c r="B16844" t="s">
        <v>10490</v>
      </c>
      <c r="C16844" t="s">
        <v>69</v>
      </c>
      <c r="D16844" t="s">
        <v>70</v>
      </c>
      <c r="F16844" t="s">
        <v>71</v>
      </c>
      <c r="G16844" t="s">
        <v>72</v>
      </c>
      <c r="I16844" s="3" t="s">
        <v>22</v>
      </c>
      <c r="J16844" s="3" t="s">
        <v>23</v>
      </c>
      <c r="L16844" s="3" t="s">
        <v>23</v>
      </c>
    </row>
    <row r="16845" spans="2:12" x14ac:dyDescent="0.25">
      <c r="B16845" t="s">
        <v>10491</v>
      </c>
      <c r="C16845" t="s">
        <v>69</v>
      </c>
      <c r="D16845" t="s">
        <v>70</v>
      </c>
      <c r="F16845" t="s">
        <v>71</v>
      </c>
      <c r="G16845" t="s">
        <v>72</v>
      </c>
      <c r="I16845" s="3" t="s">
        <v>22</v>
      </c>
      <c r="J16845" s="3" t="s">
        <v>23</v>
      </c>
      <c r="L16845" s="3" t="s">
        <v>23</v>
      </c>
    </row>
    <row r="16846" spans="2:12" x14ac:dyDescent="0.25">
      <c r="B16846" t="s">
        <v>10492</v>
      </c>
      <c r="C16846" t="s">
        <v>69</v>
      </c>
      <c r="D16846" t="s">
        <v>70</v>
      </c>
      <c r="F16846" t="s">
        <v>71</v>
      </c>
      <c r="G16846" t="s">
        <v>72</v>
      </c>
      <c r="I16846" s="3" t="s">
        <v>22</v>
      </c>
      <c r="J16846" s="3" t="s">
        <v>23</v>
      </c>
      <c r="L16846" s="3" t="s">
        <v>23</v>
      </c>
    </row>
    <row r="16847" spans="2:12" x14ac:dyDescent="0.25">
      <c r="B16847" t="s">
        <v>10493</v>
      </c>
      <c r="C16847" t="s">
        <v>69</v>
      </c>
      <c r="D16847" t="s">
        <v>70</v>
      </c>
      <c r="F16847" t="s">
        <v>71</v>
      </c>
      <c r="G16847" t="s">
        <v>72</v>
      </c>
      <c r="I16847" s="3" t="s">
        <v>22</v>
      </c>
      <c r="J16847" s="3" t="s">
        <v>23</v>
      </c>
      <c r="L16847" s="3" t="s">
        <v>23</v>
      </c>
    </row>
    <row r="16848" spans="2:12" x14ac:dyDescent="0.25">
      <c r="B16848" t="s">
        <v>10494</v>
      </c>
      <c r="C16848" t="s">
        <v>69</v>
      </c>
      <c r="D16848" t="s">
        <v>70</v>
      </c>
      <c r="F16848" t="s">
        <v>71</v>
      </c>
      <c r="G16848" t="s">
        <v>72</v>
      </c>
      <c r="I16848" s="3" t="s">
        <v>22</v>
      </c>
      <c r="J16848" s="3" t="s">
        <v>23</v>
      </c>
      <c r="L16848" s="3" t="s">
        <v>23</v>
      </c>
    </row>
    <row r="16849" spans="2:12" x14ac:dyDescent="0.25">
      <c r="B16849" t="s">
        <v>10495</v>
      </c>
      <c r="C16849" t="s">
        <v>69</v>
      </c>
      <c r="D16849" t="s">
        <v>70</v>
      </c>
      <c r="F16849" t="s">
        <v>71</v>
      </c>
      <c r="G16849" t="s">
        <v>72</v>
      </c>
      <c r="I16849" s="3" t="s">
        <v>22</v>
      </c>
      <c r="J16849" s="3" t="s">
        <v>23</v>
      </c>
      <c r="L16849" s="3" t="s">
        <v>23</v>
      </c>
    </row>
    <row r="16850" spans="2:12" x14ac:dyDescent="0.25">
      <c r="B16850" t="s">
        <v>10496</v>
      </c>
      <c r="C16850" t="s">
        <v>69</v>
      </c>
      <c r="D16850" t="s">
        <v>70</v>
      </c>
      <c r="F16850" t="s">
        <v>71</v>
      </c>
      <c r="G16850" t="s">
        <v>72</v>
      </c>
      <c r="I16850" s="3" t="s">
        <v>22</v>
      </c>
      <c r="J16850" s="3" t="s">
        <v>23</v>
      </c>
      <c r="L16850" s="3" t="s">
        <v>23</v>
      </c>
    </row>
    <row r="16851" spans="2:12" x14ac:dyDescent="0.25">
      <c r="B16851" t="s">
        <v>10497</v>
      </c>
      <c r="C16851" t="s">
        <v>69</v>
      </c>
      <c r="D16851" t="s">
        <v>70</v>
      </c>
      <c r="F16851" t="s">
        <v>71</v>
      </c>
      <c r="G16851" t="s">
        <v>72</v>
      </c>
      <c r="I16851" s="3" t="s">
        <v>22</v>
      </c>
      <c r="J16851" s="3" t="s">
        <v>23</v>
      </c>
      <c r="L16851" s="3" t="s">
        <v>23</v>
      </c>
    </row>
    <row r="16852" spans="2:12" x14ac:dyDescent="0.25">
      <c r="B16852" t="s">
        <v>10498</v>
      </c>
      <c r="C16852" t="s">
        <v>69</v>
      </c>
      <c r="D16852" t="s">
        <v>70</v>
      </c>
      <c r="F16852" t="s">
        <v>71</v>
      </c>
      <c r="G16852" t="s">
        <v>72</v>
      </c>
      <c r="I16852" s="3" t="s">
        <v>22</v>
      </c>
      <c r="J16852" s="3" t="s">
        <v>23</v>
      </c>
      <c r="L16852" s="3" t="s">
        <v>23</v>
      </c>
    </row>
    <row r="16853" spans="2:12" x14ac:dyDescent="0.25">
      <c r="B16853" t="s">
        <v>10499</v>
      </c>
      <c r="C16853" t="s">
        <v>89</v>
      </c>
      <c r="D16853" t="s">
        <v>90</v>
      </c>
      <c r="F16853" t="s">
        <v>91</v>
      </c>
      <c r="G16853" t="s">
        <v>92</v>
      </c>
      <c r="H16853" t="s">
        <v>93</v>
      </c>
      <c r="I16853" s="3" t="s">
        <v>22</v>
      </c>
      <c r="J16853" s="3" t="s">
        <v>23</v>
      </c>
      <c r="K16853" s="3" t="s">
        <v>23</v>
      </c>
    </row>
    <row r="16854" spans="2:12" x14ac:dyDescent="0.25">
      <c r="B16854" t="s">
        <v>10500</v>
      </c>
      <c r="C16854" t="s">
        <v>89</v>
      </c>
      <c r="D16854" t="s">
        <v>90</v>
      </c>
      <c r="F16854" t="s">
        <v>91</v>
      </c>
      <c r="G16854" t="s">
        <v>92</v>
      </c>
      <c r="H16854" t="s">
        <v>93</v>
      </c>
      <c r="I16854" s="3" t="s">
        <v>22</v>
      </c>
      <c r="J16854" s="3" t="s">
        <v>23</v>
      </c>
      <c r="K16854" s="3" t="s">
        <v>23</v>
      </c>
    </row>
    <row r="16855" spans="2:12" x14ac:dyDescent="0.25">
      <c r="B16855" t="s">
        <v>10501</v>
      </c>
      <c r="C16855" t="s">
        <v>96</v>
      </c>
      <c r="D16855" t="s">
        <v>97</v>
      </c>
      <c r="E16855" t="s">
        <v>96</v>
      </c>
      <c r="F16855" t="s">
        <v>98</v>
      </c>
      <c r="G16855" t="s">
        <v>62</v>
      </c>
      <c r="H16855" t="s">
        <v>99</v>
      </c>
      <c r="I16855" s="3" t="s">
        <v>22</v>
      </c>
      <c r="J16855" s="3" t="s">
        <v>23</v>
      </c>
    </row>
    <row r="16856" spans="2:12" x14ac:dyDescent="0.25">
      <c r="B16856" t="s">
        <v>10502</v>
      </c>
      <c r="C16856" t="s">
        <v>96</v>
      </c>
      <c r="D16856" t="s">
        <v>97</v>
      </c>
      <c r="E16856" t="s">
        <v>96</v>
      </c>
      <c r="F16856" t="s">
        <v>101</v>
      </c>
      <c r="G16856" t="s">
        <v>62</v>
      </c>
      <c r="H16856" t="s">
        <v>99</v>
      </c>
      <c r="I16856" s="3" t="s">
        <v>22</v>
      </c>
      <c r="J16856" s="3" t="s">
        <v>23</v>
      </c>
    </row>
    <row r="16857" spans="2:12" x14ac:dyDescent="0.25">
      <c r="B16857" t="s">
        <v>102</v>
      </c>
      <c r="C16857" t="s">
        <v>103</v>
      </c>
      <c r="D16857" t="s">
        <v>104</v>
      </c>
      <c r="F16857" t="s">
        <v>105</v>
      </c>
      <c r="G16857" t="s">
        <v>106</v>
      </c>
      <c r="I16857" s="3" t="s">
        <v>22</v>
      </c>
      <c r="J16857" s="3" t="s">
        <v>23</v>
      </c>
      <c r="K16857" s="3" t="s">
        <v>23</v>
      </c>
    </row>
    <row r="16858" spans="2:12" x14ac:dyDescent="0.25">
      <c r="B16858" t="s">
        <v>107</v>
      </c>
      <c r="C16858" t="s">
        <v>108</v>
      </c>
      <c r="D16858" t="s">
        <v>109</v>
      </c>
      <c r="F16858" t="s">
        <v>110</v>
      </c>
      <c r="G16858" t="s">
        <v>111</v>
      </c>
      <c r="I16858" s="3" t="s">
        <v>22</v>
      </c>
      <c r="J16858" s="3" t="s">
        <v>23</v>
      </c>
    </row>
    <row r="16859" spans="2:12" x14ac:dyDescent="0.25">
      <c r="B16859" t="s">
        <v>112</v>
      </c>
      <c r="C16859" t="s">
        <v>108</v>
      </c>
      <c r="D16859" t="s">
        <v>109</v>
      </c>
      <c r="F16859" t="s">
        <v>113</v>
      </c>
      <c r="G16859" t="s">
        <v>114</v>
      </c>
      <c r="I16859" s="3" t="s">
        <v>22</v>
      </c>
      <c r="J16859" s="3" t="s">
        <v>23</v>
      </c>
    </row>
    <row r="16860" spans="2:12" x14ac:dyDescent="0.25">
      <c r="B16860" t="s">
        <v>115</v>
      </c>
      <c r="C16860" t="s">
        <v>108</v>
      </c>
      <c r="D16860" t="s">
        <v>109</v>
      </c>
      <c r="F16860" t="s">
        <v>116</v>
      </c>
      <c r="G16860" t="s">
        <v>117</v>
      </c>
      <c r="I16860" s="3" t="s">
        <v>22</v>
      </c>
      <c r="J16860" s="3" t="s">
        <v>23</v>
      </c>
    </row>
    <row r="16861" spans="2:12" x14ac:dyDescent="0.25">
      <c r="B16861" t="s">
        <v>118</v>
      </c>
      <c r="C16861" t="s">
        <v>108</v>
      </c>
      <c r="D16861" t="s">
        <v>109</v>
      </c>
      <c r="F16861" t="s">
        <v>119</v>
      </c>
      <c r="G16861" t="s">
        <v>120</v>
      </c>
      <c r="I16861" s="3" t="s">
        <v>22</v>
      </c>
      <c r="J16861" s="3" t="s">
        <v>23</v>
      </c>
    </row>
    <row r="16862" spans="2:12" x14ac:dyDescent="0.25">
      <c r="B16862" t="s">
        <v>121</v>
      </c>
      <c r="C16862" t="s">
        <v>108</v>
      </c>
      <c r="D16862" t="s">
        <v>109</v>
      </c>
      <c r="F16862" t="s">
        <v>122</v>
      </c>
      <c r="G16862" t="s">
        <v>123</v>
      </c>
      <c r="I16862" s="3" t="s">
        <v>22</v>
      </c>
      <c r="J16862" s="3" t="s">
        <v>23</v>
      </c>
    </row>
    <row r="16863" spans="2:12" x14ac:dyDescent="0.25">
      <c r="B16863" t="s">
        <v>124</v>
      </c>
      <c r="C16863" t="s">
        <v>108</v>
      </c>
      <c r="D16863" t="s">
        <v>109</v>
      </c>
      <c r="F16863" t="s">
        <v>125</v>
      </c>
      <c r="G16863" t="s">
        <v>126</v>
      </c>
      <c r="I16863" s="3" t="s">
        <v>22</v>
      </c>
      <c r="J16863" s="3" t="s">
        <v>23</v>
      </c>
    </row>
    <row r="16864" spans="2:12" x14ac:dyDescent="0.25">
      <c r="B16864" t="s">
        <v>127</v>
      </c>
      <c r="C16864" t="s">
        <v>108</v>
      </c>
      <c r="D16864" t="s">
        <v>109</v>
      </c>
      <c r="F16864" t="s">
        <v>128</v>
      </c>
      <c r="G16864" t="s">
        <v>129</v>
      </c>
      <c r="I16864" s="3" t="s">
        <v>22</v>
      </c>
      <c r="J16864" s="3" t="s">
        <v>23</v>
      </c>
    </row>
    <row r="16865" spans="1:18" x14ac:dyDescent="0.25">
      <c r="B16865" t="s">
        <v>130</v>
      </c>
      <c r="C16865" t="s">
        <v>108</v>
      </c>
      <c r="D16865" t="s">
        <v>109</v>
      </c>
      <c r="F16865" t="s">
        <v>131</v>
      </c>
      <c r="G16865" t="s">
        <v>132</v>
      </c>
      <c r="I16865" s="3" t="s">
        <v>22</v>
      </c>
      <c r="J16865" s="3" t="s">
        <v>23</v>
      </c>
    </row>
    <row r="16866" spans="1:18" x14ac:dyDescent="0.25">
      <c r="B16866" t="s">
        <v>133</v>
      </c>
      <c r="C16866" t="s">
        <v>108</v>
      </c>
      <c r="D16866" t="s">
        <v>109</v>
      </c>
      <c r="F16866" t="s">
        <v>134</v>
      </c>
      <c r="G16866" t="s">
        <v>135</v>
      </c>
      <c r="I16866" s="3" t="s">
        <v>22</v>
      </c>
      <c r="J16866" s="3" t="s">
        <v>23</v>
      </c>
    </row>
    <row r="16867" spans="1:18" x14ac:dyDescent="0.25">
      <c r="B16867" t="s">
        <v>136</v>
      </c>
      <c r="C16867" t="s">
        <v>108</v>
      </c>
      <c r="D16867" t="s">
        <v>109</v>
      </c>
      <c r="F16867" t="s">
        <v>137</v>
      </c>
      <c r="G16867" t="s">
        <v>138</v>
      </c>
      <c r="I16867" s="3" t="s">
        <v>22</v>
      </c>
      <c r="J16867" s="3" t="s">
        <v>23</v>
      </c>
    </row>
    <row r="16868" spans="1:18" x14ac:dyDescent="0.25">
      <c r="B16868" t="s">
        <v>139</v>
      </c>
      <c r="C16868" t="s">
        <v>108</v>
      </c>
      <c r="D16868" t="s">
        <v>109</v>
      </c>
      <c r="F16868" t="s">
        <v>140</v>
      </c>
      <c r="G16868" t="s">
        <v>141</v>
      </c>
      <c r="I16868" s="3" t="s">
        <v>22</v>
      </c>
      <c r="J16868" s="3" t="s">
        <v>23</v>
      </c>
    </row>
    <row r="16869" spans="1:18" x14ac:dyDescent="0.25">
      <c r="B16869" t="s">
        <v>142</v>
      </c>
      <c r="C16869" t="s">
        <v>108</v>
      </c>
      <c r="D16869" t="s">
        <v>109</v>
      </c>
      <c r="F16869" t="s">
        <v>143</v>
      </c>
      <c r="G16869" t="s">
        <v>144</v>
      </c>
      <c r="I16869" s="3" t="s">
        <v>22</v>
      </c>
      <c r="J16869" s="3" t="s">
        <v>23</v>
      </c>
    </row>
    <row r="16870" spans="1:18" x14ac:dyDescent="0.25">
      <c r="B16870" t="s">
        <v>145</v>
      </c>
      <c r="C16870" t="s">
        <v>108</v>
      </c>
      <c r="D16870" t="s">
        <v>109</v>
      </c>
      <c r="F16870" t="s">
        <v>146</v>
      </c>
      <c r="G16870" t="s">
        <v>147</v>
      </c>
      <c r="I16870" s="3" t="s">
        <v>22</v>
      </c>
      <c r="J16870" s="3" t="s">
        <v>23</v>
      </c>
    </row>
    <row r="16871" spans="1:18" x14ac:dyDescent="0.25">
      <c r="B16871" t="s">
        <v>148</v>
      </c>
      <c r="C16871" t="s">
        <v>108</v>
      </c>
      <c r="D16871" t="s">
        <v>109</v>
      </c>
      <c r="F16871" t="s">
        <v>149</v>
      </c>
      <c r="G16871" t="s">
        <v>150</v>
      </c>
      <c r="I16871" s="3" t="s">
        <v>22</v>
      </c>
      <c r="J16871" s="3" t="s">
        <v>23</v>
      </c>
    </row>
    <row r="16872" spans="1:18" x14ac:dyDescent="0.25">
      <c r="B16872" t="s">
        <v>151</v>
      </c>
      <c r="C16872" t="s">
        <v>108</v>
      </c>
      <c r="D16872" t="s">
        <v>109</v>
      </c>
      <c r="F16872" t="s">
        <v>152</v>
      </c>
      <c r="G16872" t="s">
        <v>153</v>
      </c>
      <c r="I16872" s="3" t="s">
        <v>22</v>
      </c>
      <c r="J16872" s="3" t="s">
        <v>23</v>
      </c>
    </row>
    <row r="16873" spans="1:18" x14ac:dyDescent="0.25">
      <c r="B16873" t="s">
        <v>154</v>
      </c>
      <c r="C16873" t="s">
        <v>108</v>
      </c>
      <c r="D16873" t="s">
        <v>109</v>
      </c>
      <c r="F16873" t="s">
        <v>155</v>
      </c>
      <c r="G16873" t="s">
        <v>156</v>
      </c>
      <c r="I16873" s="3" t="s">
        <v>22</v>
      </c>
      <c r="J16873" s="3" t="s">
        <v>23</v>
      </c>
    </row>
    <row r="16876" spans="1:18" ht="44.1" customHeight="1" x14ac:dyDescent="0.25">
      <c r="A16876" s="1">
        <v>277</v>
      </c>
      <c r="B16876" s="1" t="s">
        <v>10503</v>
      </c>
      <c r="C16876" s="1" t="s">
        <v>19</v>
      </c>
      <c r="D16876" s="1" t="s">
        <v>20</v>
      </c>
      <c r="E16876" s="1"/>
      <c r="F16876" s="1"/>
      <c r="G16876" s="1"/>
      <c r="H16876" s="1" t="s">
        <v>21</v>
      </c>
      <c r="I16876" s="2" t="s">
        <v>22</v>
      </c>
      <c r="J16876" s="2" t="s">
        <v>23</v>
      </c>
      <c r="K16876" s="2" t="s">
        <v>23</v>
      </c>
      <c r="L16876" s="1"/>
      <c r="M16876" s="1" t="s">
        <v>24</v>
      </c>
      <c r="N16876" s="1" t="s">
        <v>25</v>
      </c>
      <c r="O16876" s="1" t="s">
        <v>26</v>
      </c>
      <c r="P16876" s="1" t="s">
        <v>27</v>
      </c>
      <c r="Q16876" s="1">
        <v>403</v>
      </c>
      <c r="R16876" s="1" t="s">
        <v>10504</v>
      </c>
    </row>
    <row r="16877" spans="1:18" x14ac:dyDescent="0.25">
      <c r="B16877" t="s">
        <v>29</v>
      </c>
      <c r="C16877" t="s">
        <v>30</v>
      </c>
      <c r="D16877" t="s">
        <v>31</v>
      </c>
      <c r="F16877" t="s">
        <v>32</v>
      </c>
      <c r="G16877" t="s">
        <v>33</v>
      </c>
      <c r="I16877" s="3" t="s">
        <v>22</v>
      </c>
      <c r="J16877" s="3" t="s">
        <v>23</v>
      </c>
    </row>
    <row r="16878" spans="1:18" x14ac:dyDescent="0.25">
      <c r="B16878" t="s">
        <v>34</v>
      </c>
      <c r="C16878" t="s">
        <v>30</v>
      </c>
      <c r="D16878" t="s">
        <v>31</v>
      </c>
      <c r="F16878" t="s">
        <v>32</v>
      </c>
      <c r="G16878" t="s">
        <v>33</v>
      </c>
      <c r="I16878" s="3" t="s">
        <v>22</v>
      </c>
      <c r="J16878" s="3" t="s">
        <v>23</v>
      </c>
    </row>
    <row r="16879" spans="1:18" x14ac:dyDescent="0.25">
      <c r="B16879" t="s">
        <v>10505</v>
      </c>
      <c r="C16879" t="s">
        <v>36</v>
      </c>
      <c r="D16879" t="s">
        <v>37</v>
      </c>
      <c r="F16879" t="s">
        <v>38</v>
      </c>
      <c r="G16879" t="s">
        <v>256</v>
      </c>
      <c r="H16879" t="s">
        <v>257</v>
      </c>
      <c r="I16879" s="3" t="s">
        <v>22</v>
      </c>
      <c r="J16879" s="3" t="s">
        <v>23</v>
      </c>
      <c r="K16879" s="3" t="s">
        <v>23</v>
      </c>
    </row>
    <row r="16880" spans="1:18" x14ac:dyDescent="0.25">
      <c r="B16880" t="s">
        <v>10506</v>
      </c>
      <c r="C16880" t="s">
        <v>42</v>
      </c>
      <c r="D16880" t="s">
        <v>37</v>
      </c>
      <c r="F16880" t="s">
        <v>43</v>
      </c>
      <c r="G16880" t="s">
        <v>44</v>
      </c>
      <c r="H16880" t="s">
        <v>45</v>
      </c>
      <c r="I16880" s="3" t="s">
        <v>22</v>
      </c>
      <c r="J16880" s="3" t="s">
        <v>23</v>
      </c>
      <c r="K16880" s="3" t="s">
        <v>23</v>
      </c>
    </row>
    <row r="16881" spans="2:12" x14ac:dyDescent="0.25">
      <c r="B16881" t="s">
        <v>10507</v>
      </c>
      <c r="C16881" t="s">
        <v>47</v>
      </c>
      <c r="D16881" t="s">
        <v>37</v>
      </c>
      <c r="F16881" t="s">
        <v>48</v>
      </c>
      <c r="G16881" t="s">
        <v>49</v>
      </c>
      <c r="H16881" t="s">
        <v>50</v>
      </c>
      <c r="I16881" s="3" t="s">
        <v>22</v>
      </c>
      <c r="J16881" s="3" t="s">
        <v>23</v>
      </c>
      <c r="K16881" s="3" t="s">
        <v>23</v>
      </c>
    </row>
    <row r="16882" spans="2:12" x14ac:dyDescent="0.25">
      <c r="B16882" t="s">
        <v>51</v>
      </c>
      <c r="C16882" t="s">
        <v>52</v>
      </c>
      <c r="D16882" t="s">
        <v>53</v>
      </c>
      <c r="F16882" t="s">
        <v>54</v>
      </c>
      <c r="G16882" t="s">
        <v>55</v>
      </c>
      <c r="I16882" s="3" t="s">
        <v>22</v>
      </c>
    </row>
    <row r="16883" spans="2:12" x14ac:dyDescent="0.25">
      <c r="B16883" t="s">
        <v>56</v>
      </c>
      <c r="C16883" t="s">
        <v>52</v>
      </c>
      <c r="D16883" t="s">
        <v>53</v>
      </c>
      <c r="F16883" t="s">
        <v>57</v>
      </c>
      <c r="G16883" t="s">
        <v>55</v>
      </c>
      <c r="I16883" s="3" t="s">
        <v>22</v>
      </c>
    </row>
    <row r="16884" spans="2:12" x14ac:dyDescent="0.25">
      <c r="B16884" t="s">
        <v>10508</v>
      </c>
      <c r="C16884" t="s">
        <v>59</v>
      </c>
      <c r="D16884" t="s">
        <v>60</v>
      </c>
      <c r="F16884" t="s">
        <v>61</v>
      </c>
      <c r="G16884" t="s">
        <v>62</v>
      </c>
      <c r="H16884" t="s">
        <v>63</v>
      </c>
      <c r="I16884" s="3" t="s">
        <v>22</v>
      </c>
      <c r="J16884" s="3" t="s">
        <v>23</v>
      </c>
      <c r="K16884" s="3" t="s">
        <v>23</v>
      </c>
    </row>
    <row r="16885" spans="2:12" x14ac:dyDescent="0.25">
      <c r="B16885" t="s">
        <v>64</v>
      </c>
      <c r="C16885" t="s">
        <v>65</v>
      </c>
      <c r="D16885" t="s">
        <v>66</v>
      </c>
      <c r="F16885" t="s">
        <v>67</v>
      </c>
      <c r="J16885" s="3" t="s">
        <v>23</v>
      </c>
    </row>
    <row r="16886" spans="2:12" x14ac:dyDescent="0.25">
      <c r="B16886" t="s">
        <v>10509</v>
      </c>
      <c r="C16886" t="s">
        <v>1300</v>
      </c>
      <c r="D16886" t="s">
        <v>70</v>
      </c>
      <c r="F16886" t="s">
        <v>71</v>
      </c>
      <c r="G16886" t="s">
        <v>72</v>
      </c>
      <c r="I16886" s="3" t="s">
        <v>22</v>
      </c>
      <c r="J16886" s="3" t="s">
        <v>23</v>
      </c>
      <c r="L16886" s="3" t="s">
        <v>23</v>
      </c>
    </row>
    <row r="16887" spans="2:12" x14ac:dyDescent="0.25">
      <c r="B16887" t="s">
        <v>10510</v>
      </c>
      <c r="C16887" t="s">
        <v>1300</v>
      </c>
      <c r="D16887" t="s">
        <v>70</v>
      </c>
      <c r="F16887" t="s">
        <v>71</v>
      </c>
      <c r="G16887" t="s">
        <v>72</v>
      </c>
      <c r="I16887" s="3" t="s">
        <v>22</v>
      </c>
      <c r="J16887" s="3" t="s">
        <v>23</v>
      </c>
      <c r="L16887" s="3" t="s">
        <v>23</v>
      </c>
    </row>
    <row r="16888" spans="2:12" x14ac:dyDescent="0.25">
      <c r="B16888" t="s">
        <v>10511</v>
      </c>
      <c r="C16888" t="s">
        <v>1300</v>
      </c>
      <c r="D16888" t="s">
        <v>70</v>
      </c>
      <c r="F16888" t="s">
        <v>71</v>
      </c>
      <c r="G16888" t="s">
        <v>72</v>
      </c>
      <c r="I16888" s="3" t="s">
        <v>22</v>
      </c>
      <c r="J16888" s="3" t="s">
        <v>23</v>
      </c>
      <c r="L16888" s="3" t="s">
        <v>23</v>
      </c>
    </row>
    <row r="16889" spans="2:12" x14ac:dyDescent="0.25">
      <c r="B16889" t="s">
        <v>10512</v>
      </c>
      <c r="C16889" t="s">
        <v>1300</v>
      </c>
      <c r="D16889" t="s">
        <v>70</v>
      </c>
      <c r="F16889" t="s">
        <v>71</v>
      </c>
      <c r="G16889" t="s">
        <v>72</v>
      </c>
      <c r="I16889" s="3" t="s">
        <v>22</v>
      </c>
      <c r="J16889" s="3" t="s">
        <v>23</v>
      </c>
      <c r="L16889" s="3" t="s">
        <v>23</v>
      </c>
    </row>
    <row r="16890" spans="2:12" x14ac:dyDescent="0.25">
      <c r="B16890" t="s">
        <v>10513</v>
      </c>
      <c r="C16890" t="s">
        <v>1300</v>
      </c>
      <c r="D16890" t="s">
        <v>70</v>
      </c>
      <c r="F16890" t="s">
        <v>71</v>
      </c>
      <c r="G16890" t="s">
        <v>72</v>
      </c>
      <c r="I16890" s="3" t="s">
        <v>22</v>
      </c>
      <c r="J16890" s="3" t="s">
        <v>23</v>
      </c>
      <c r="L16890" s="3" t="s">
        <v>23</v>
      </c>
    </row>
    <row r="16891" spans="2:12" x14ac:dyDescent="0.25">
      <c r="B16891" t="s">
        <v>10514</v>
      </c>
      <c r="C16891" t="s">
        <v>1300</v>
      </c>
      <c r="D16891" t="s">
        <v>70</v>
      </c>
      <c r="F16891" t="s">
        <v>71</v>
      </c>
      <c r="G16891" t="s">
        <v>72</v>
      </c>
      <c r="I16891" s="3" t="s">
        <v>22</v>
      </c>
      <c r="J16891" s="3" t="s">
        <v>23</v>
      </c>
      <c r="L16891" s="3" t="s">
        <v>23</v>
      </c>
    </row>
    <row r="16892" spans="2:12" x14ac:dyDescent="0.25">
      <c r="B16892" t="s">
        <v>10515</v>
      </c>
      <c r="C16892" t="s">
        <v>1300</v>
      </c>
      <c r="D16892" t="s">
        <v>70</v>
      </c>
      <c r="F16892" t="s">
        <v>71</v>
      </c>
      <c r="G16892" t="s">
        <v>72</v>
      </c>
      <c r="I16892" s="3" t="s">
        <v>22</v>
      </c>
      <c r="J16892" s="3" t="s">
        <v>23</v>
      </c>
      <c r="L16892" s="3" t="s">
        <v>23</v>
      </c>
    </row>
    <row r="16893" spans="2:12" x14ac:dyDescent="0.25">
      <c r="B16893" t="s">
        <v>10516</v>
      </c>
      <c r="C16893" t="s">
        <v>1300</v>
      </c>
      <c r="D16893" t="s">
        <v>70</v>
      </c>
      <c r="F16893" t="s">
        <v>71</v>
      </c>
      <c r="G16893" t="s">
        <v>72</v>
      </c>
      <c r="I16893" s="3" t="s">
        <v>22</v>
      </c>
      <c r="J16893" s="3" t="s">
        <v>23</v>
      </c>
      <c r="L16893" s="3" t="s">
        <v>23</v>
      </c>
    </row>
    <row r="16894" spans="2:12" x14ac:dyDescent="0.25">
      <c r="B16894" t="s">
        <v>10517</v>
      </c>
      <c r="C16894" t="s">
        <v>1300</v>
      </c>
      <c r="D16894" t="s">
        <v>70</v>
      </c>
      <c r="F16894" t="s">
        <v>71</v>
      </c>
      <c r="G16894" t="s">
        <v>72</v>
      </c>
      <c r="I16894" s="3" t="s">
        <v>22</v>
      </c>
      <c r="J16894" s="3" t="s">
        <v>23</v>
      </c>
      <c r="L16894" s="3" t="s">
        <v>23</v>
      </c>
    </row>
    <row r="16895" spans="2:12" x14ac:dyDescent="0.25">
      <c r="B16895" t="s">
        <v>10518</v>
      </c>
      <c r="C16895" t="s">
        <v>1300</v>
      </c>
      <c r="D16895" t="s">
        <v>70</v>
      </c>
      <c r="F16895" t="s">
        <v>71</v>
      </c>
      <c r="G16895" t="s">
        <v>72</v>
      </c>
      <c r="I16895" s="3" t="s">
        <v>22</v>
      </c>
      <c r="J16895" s="3" t="s">
        <v>23</v>
      </c>
      <c r="L16895" s="3" t="s">
        <v>23</v>
      </c>
    </row>
    <row r="16896" spans="2:12" x14ac:dyDescent="0.25">
      <c r="B16896" t="s">
        <v>10519</v>
      </c>
      <c r="C16896" t="s">
        <v>1300</v>
      </c>
      <c r="D16896" t="s">
        <v>70</v>
      </c>
      <c r="F16896" t="s">
        <v>71</v>
      </c>
      <c r="G16896" t="s">
        <v>72</v>
      </c>
      <c r="I16896" s="3" t="s">
        <v>22</v>
      </c>
      <c r="J16896" s="3" t="s">
        <v>23</v>
      </c>
      <c r="L16896" s="3" t="s">
        <v>23</v>
      </c>
    </row>
    <row r="16897" spans="2:12" x14ac:dyDescent="0.25">
      <c r="B16897" t="s">
        <v>10520</v>
      </c>
      <c r="C16897" t="s">
        <v>1300</v>
      </c>
      <c r="D16897" t="s">
        <v>70</v>
      </c>
      <c r="F16897" t="s">
        <v>71</v>
      </c>
      <c r="G16897" t="s">
        <v>72</v>
      </c>
      <c r="I16897" s="3" t="s">
        <v>22</v>
      </c>
      <c r="J16897" s="3" t="s">
        <v>23</v>
      </c>
      <c r="L16897" s="3" t="s">
        <v>23</v>
      </c>
    </row>
    <row r="16898" spans="2:12" x14ac:dyDescent="0.25">
      <c r="B16898" t="s">
        <v>10521</v>
      </c>
      <c r="C16898" t="s">
        <v>1300</v>
      </c>
      <c r="D16898" t="s">
        <v>70</v>
      </c>
      <c r="F16898" t="s">
        <v>71</v>
      </c>
      <c r="G16898" t="s">
        <v>72</v>
      </c>
      <c r="I16898" s="3" t="s">
        <v>22</v>
      </c>
      <c r="J16898" s="3" t="s">
        <v>23</v>
      </c>
      <c r="L16898" s="3" t="s">
        <v>23</v>
      </c>
    </row>
    <row r="16899" spans="2:12" x14ac:dyDescent="0.25">
      <c r="B16899" t="s">
        <v>10522</v>
      </c>
      <c r="C16899" t="s">
        <v>1300</v>
      </c>
      <c r="D16899" t="s">
        <v>70</v>
      </c>
      <c r="F16899" t="s">
        <v>71</v>
      </c>
      <c r="G16899" t="s">
        <v>72</v>
      </c>
      <c r="I16899" s="3" t="s">
        <v>22</v>
      </c>
      <c r="J16899" s="3" t="s">
        <v>23</v>
      </c>
      <c r="L16899" s="3" t="s">
        <v>23</v>
      </c>
    </row>
    <row r="16900" spans="2:12" x14ac:dyDescent="0.25">
      <c r="B16900" t="s">
        <v>10523</v>
      </c>
      <c r="C16900" t="s">
        <v>1300</v>
      </c>
      <c r="D16900" t="s">
        <v>70</v>
      </c>
      <c r="F16900" t="s">
        <v>71</v>
      </c>
      <c r="G16900" t="s">
        <v>72</v>
      </c>
      <c r="I16900" s="3" t="s">
        <v>22</v>
      </c>
      <c r="J16900" s="3" t="s">
        <v>23</v>
      </c>
      <c r="L16900" s="3" t="s">
        <v>23</v>
      </c>
    </row>
    <row r="16901" spans="2:12" x14ac:dyDescent="0.25">
      <c r="B16901" t="s">
        <v>10524</v>
      </c>
      <c r="C16901" t="s">
        <v>1300</v>
      </c>
      <c r="D16901" t="s">
        <v>70</v>
      </c>
      <c r="F16901" t="s">
        <v>71</v>
      </c>
      <c r="G16901" t="s">
        <v>72</v>
      </c>
      <c r="I16901" s="3" t="s">
        <v>22</v>
      </c>
      <c r="J16901" s="3" t="s">
        <v>23</v>
      </c>
      <c r="L16901" s="3" t="s">
        <v>23</v>
      </c>
    </row>
    <row r="16902" spans="2:12" x14ac:dyDescent="0.25">
      <c r="B16902" t="s">
        <v>10525</v>
      </c>
      <c r="C16902" t="s">
        <v>89</v>
      </c>
      <c r="D16902" t="s">
        <v>90</v>
      </c>
      <c r="F16902" t="s">
        <v>91</v>
      </c>
      <c r="G16902" t="s">
        <v>92</v>
      </c>
      <c r="H16902" t="s">
        <v>93</v>
      </c>
      <c r="I16902" s="3" t="s">
        <v>22</v>
      </c>
      <c r="J16902" s="3" t="s">
        <v>23</v>
      </c>
      <c r="K16902" s="3" t="s">
        <v>23</v>
      </c>
    </row>
    <row r="16903" spans="2:12" x14ac:dyDescent="0.25">
      <c r="B16903" t="s">
        <v>10526</v>
      </c>
      <c r="C16903" t="s">
        <v>89</v>
      </c>
      <c r="D16903" t="s">
        <v>90</v>
      </c>
      <c r="F16903" t="s">
        <v>91</v>
      </c>
      <c r="G16903" t="s">
        <v>92</v>
      </c>
      <c r="H16903" t="s">
        <v>93</v>
      </c>
      <c r="I16903" s="3" t="s">
        <v>22</v>
      </c>
      <c r="J16903" s="3" t="s">
        <v>23</v>
      </c>
      <c r="K16903" s="3" t="s">
        <v>23</v>
      </c>
    </row>
    <row r="16904" spans="2:12" x14ac:dyDescent="0.25">
      <c r="B16904" t="s">
        <v>10527</v>
      </c>
      <c r="C16904" t="s">
        <v>96</v>
      </c>
      <c r="D16904" t="s">
        <v>97</v>
      </c>
      <c r="E16904" t="s">
        <v>96</v>
      </c>
      <c r="F16904" t="s">
        <v>98</v>
      </c>
      <c r="G16904" t="s">
        <v>62</v>
      </c>
      <c r="H16904" t="s">
        <v>99</v>
      </c>
      <c r="I16904" s="3" t="s">
        <v>22</v>
      </c>
      <c r="J16904" s="3" t="s">
        <v>23</v>
      </c>
    </row>
    <row r="16905" spans="2:12" x14ac:dyDescent="0.25">
      <c r="B16905" t="s">
        <v>10528</v>
      </c>
      <c r="C16905" t="s">
        <v>96</v>
      </c>
      <c r="D16905" t="s">
        <v>97</v>
      </c>
      <c r="E16905" t="s">
        <v>96</v>
      </c>
      <c r="F16905" t="s">
        <v>101</v>
      </c>
      <c r="G16905" t="s">
        <v>62</v>
      </c>
      <c r="H16905" t="s">
        <v>99</v>
      </c>
      <c r="I16905" s="3" t="s">
        <v>22</v>
      </c>
      <c r="J16905" s="3" t="s">
        <v>23</v>
      </c>
    </row>
    <row r="16906" spans="2:12" x14ac:dyDescent="0.25">
      <c r="B16906" t="s">
        <v>102</v>
      </c>
      <c r="C16906" t="s">
        <v>103</v>
      </c>
      <c r="D16906" t="s">
        <v>104</v>
      </c>
      <c r="F16906" t="s">
        <v>105</v>
      </c>
      <c r="G16906" t="s">
        <v>106</v>
      </c>
      <c r="I16906" s="3" t="s">
        <v>22</v>
      </c>
      <c r="J16906" s="3" t="s">
        <v>23</v>
      </c>
      <c r="K16906" s="3" t="s">
        <v>23</v>
      </c>
    </row>
    <row r="16907" spans="2:12" x14ac:dyDescent="0.25">
      <c r="B16907" t="s">
        <v>107</v>
      </c>
      <c r="C16907" t="s">
        <v>108</v>
      </c>
      <c r="D16907" t="s">
        <v>109</v>
      </c>
      <c r="F16907" t="s">
        <v>110</v>
      </c>
      <c r="G16907" t="s">
        <v>111</v>
      </c>
      <c r="I16907" s="3" t="s">
        <v>22</v>
      </c>
      <c r="J16907" s="3" t="s">
        <v>23</v>
      </c>
    </row>
    <row r="16908" spans="2:12" x14ac:dyDescent="0.25">
      <c r="B16908" t="s">
        <v>112</v>
      </c>
      <c r="C16908" t="s">
        <v>108</v>
      </c>
      <c r="D16908" t="s">
        <v>109</v>
      </c>
      <c r="F16908" t="s">
        <v>113</v>
      </c>
      <c r="G16908" t="s">
        <v>114</v>
      </c>
      <c r="I16908" s="3" t="s">
        <v>22</v>
      </c>
      <c r="J16908" s="3" t="s">
        <v>23</v>
      </c>
    </row>
    <row r="16909" spans="2:12" x14ac:dyDescent="0.25">
      <c r="B16909" t="s">
        <v>115</v>
      </c>
      <c r="C16909" t="s">
        <v>108</v>
      </c>
      <c r="D16909" t="s">
        <v>109</v>
      </c>
      <c r="F16909" t="s">
        <v>116</v>
      </c>
      <c r="G16909" t="s">
        <v>117</v>
      </c>
      <c r="I16909" s="3" t="s">
        <v>22</v>
      </c>
      <c r="J16909" s="3" t="s">
        <v>23</v>
      </c>
    </row>
    <row r="16910" spans="2:12" x14ac:dyDescent="0.25">
      <c r="B16910" t="s">
        <v>118</v>
      </c>
      <c r="C16910" t="s">
        <v>108</v>
      </c>
      <c r="D16910" t="s">
        <v>109</v>
      </c>
      <c r="F16910" t="s">
        <v>119</v>
      </c>
      <c r="G16910" t="s">
        <v>120</v>
      </c>
      <c r="I16910" s="3" t="s">
        <v>22</v>
      </c>
      <c r="J16910" s="3" t="s">
        <v>23</v>
      </c>
    </row>
    <row r="16911" spans="2:12" x14ac:dyDescent="0.25">
      <c r="B16911" t="s">
        <v>121</v>
      </c>
      <c r="C16911" t="s">
        <v>108</v>
      </c>
      <c r="D16911" t="s">
        <v>109</v>
      </c>
      <c r="F16911" t="s">
        <v>122</v>
      </c>
      <c r="G16911" t="s">
        <v>123</v>
      </c>
      <c r="I16911" s="3" t="s">
        <v>22</v>
      </c>
      <c r="J16911" s="3" t="s">
        <v>23</v>
      </c>
    </row>
    <row r="16912" spans="2:12" x14ac:dyDescent="0.25">
      <c r="B16912" t="s">
        <v>124</v>
      </c>
      <c r="C16912" t="s">
        <v>108</v>
      </c>
      <c r="D16912" t="s">
        <v>109</v>
      </c>
      <c r="F16912" t="s">
        <v>125</v>
      </c>
      <c r="G16912" t="s">
        <v>126</v>
      </c>
      <c r="I16912" s="3" t="s">
        <v>22</v>
      </c>
      <c r="J16912" s="3" t="s">
        <v>23</v>
      </c>
    </row>
    <row r="16913" spans="1:18" x14ac:dyDescent="0.25">
      <c r="B16913" t="s">
        <v>127</v>
      </c>
      <c r="C16913" t="s">
        <v>108</v>
      </c>
      <c r="D16913" t="s">
        <v>109</v>
      </c>
      <c r="F16913" t="s">
        <v>128</v>
      </c>
      <c r="G16913" t="s">
        <v>129</v>
      </c>
      <c r="I16913" s="3" t="s">
        <v>22</v>
      </c>
      <c r="J16913" s="3" t="s">
        <v>23</v>
      </c>
    </row>
    <row r="16914" spans="1:18" x14ac:dyDescent="0.25">
      <c r="B16914" t="s">
        <v>130</v>
      </c>
      <c r="C16914" t="s">
        <v>108</v>
      </c>
      <c r="D16914" t="s">
        <v>109</v>
      </c>
      <c r="F16914" t="s">
        <v>131</v>
      </c>
      <c r="G16914" t="s">
        <v>132</v>
      </c>
      <c r="I16914" s="3" t="s">
        <v>22</v>
      </c>
      <c r="J16914" s="3" t="s">
        <v>23</v>
      </c>
    </row>
    <row r="16915" spans="1:18" x14ac:dyDescent="0.25">
      <c r="B16915" t="s">
        <v>133</v>
      </c>
      <c r="C16915" t="s">
        <v>108</v>
      </c>
      <c r="D16915" t="s">
        <v>109</v>
      </c>
      <c r="F16915" t="s">
        <v>134</v>
      </c>
      <c r="G16915" t="s">
        <v>135</v>
      </c>
      <c r="I16915" s="3" t="s">
        <v>22</v>
      </c>
      <c r="J16915" s="3" t="s">
        <v>23</v>
      </c>
    </row>
    <row r="16916" spans="1:18" x14ac:dyDescent="0.25">
      <c r="B16916" t="s">
        <v>136</v>
      </c>
      <c r="C16916" t="s">
        <v>108</v>
      </c>
      <c r="D16916" t="s">
        <v>109</v>
      </c>
      <c r="F16916" t="s">
        <v>137</v>
      </c>
      <c r="G16916" t="s">
        <v>138</v>
      </c>
      <c r="I16916" s="3" t="s">
        <v>22</v>
      </c>
      <c r="J16916" s="3" t="s">
        <v>23</v>
      </c>
    </row>
    <row r="16917" spans="1:18" x14ac:dyDescent="0.25">
      <c r="B16917" t="s">
        <v>139</v>
      </c>
      <c r="C16917" t="s">
        <v>108</v>
      </c>
      <c r="D16917" t="s">
        <v>109</v>
      </c>
      <c r="F16917" t="s">
        <v>140</v>
      </c>
      <c r="G16917" t="s">
        <v>141</v>
      </c>
      <c r="I16917" s="3" t="s">
        <v>22</v>
      </c>
      <c r="J16917" s="3" t="s">
        <v>23</v>
      </c>
    </row>
    <row r="16918" spans="1:18" x14ac:dyDescent="0.25">
      <c r="B16918" t="s">
        <v>142</v>
      </c>
      <c r="C16918" t="s">
        <v>108</v>
      </c>
      <c r="D16918" t="s">
        <v>109</v>
      </c>
      <c r="F16918" t="s">
        <v>143</v>
      </c>
      <c r="G16918" t="s">
        <v>144</v>
      </c>
      <c r="I16918" s="3" t="s">
        <v>22</v>
      </c>
      <c r="J16918" s="3" t="s">
        <v>23</v>
      </c>
    </row>
    <row r="16919" spans="1:18" x14ac:dyDescent="0.25">
      <c r="B16919" t="s">
        <v>145</v>
      </c>
      <c r="C16919" t="s">
        <v>108</v>
      </c>
      <c r="D16919" t="s">
        <v>109</v>
      </c>
      <c r="F16919" t="s">
        <v>146</v>
      </c>
      <c r="G16919" t="s">
        <v>147</v>
      </c>
      <c r="I16919" s="3" t="s">
        <v>22</v>
      </c>
      <c r="J16919" s="3" t="s">
        <v>23</v>
      </c>
    </row>
    <row r="16920" spans="1:18" x14ac:dyDescent="0.25">
      <c r="B16920" t="s">
        <v>148</v>
      </c>
      <c r="C16920" t="s">
        <v>108</v>
      </c>
      <c r="D16920" t="s">
        <v>109</v>
      </c>
      <c r="F16920" t="s">
        <v>149</v>
      </c>
      <c r="G16920" t="s">
        <v>150</v>
      </c>
      <c r="I16920" s="3" t="s">
        <v>22</v>
      </c>
      <c r="J16920" s="3" t="s">
        <v>23</v>
      </c>
    </row>
    <row r="16921" spans="1:18" x14ac:dyDescent="0.25">
      <c r="B16921" t="s">
        <v>151</v>
      </c>
      <c r="C16921" t="s">
        <v>108</v>
      </c>
      <c r="D16921" t="s">
        <v>109</v>
      </c>
      <c r="F16921" t="s">
        <v>152</v>
      </c>
      <c r="G16921" t="s">
        <v>153</v>
      </c>
      <c r="I16921" s="3" t="s">
        <v>22</v>
      </c>
      <c r="J16921" s="3" t="s">
        <v>23</v>
      </c>
    </row>
    <row r="16922" spans="1:18" x14ac:dyDescent="0.25">
      <c r="B16922" t="s">
        <v>154</v>
      </c>
      <c r="C16922" t="s">
        <v>108</v>
      </c>
      <c r="D16922" t="s">
        <v>109</v>
      </c>
      <c r="F16922" t="s">
        <v>155</v>
      </c>
      <c r="G16922" t="s">
        <v>156</v>
      </c>
      <c r="I16922" s="3" t="s">
        <v>22</v>
      </c>
      <c r="J16922" s="3" t="s">
        <v>23</v>
      </c>
    </row>
    <row r="16925" spans="1:18" ht="44.1" customHeight="1" x14ac:dyDescent="0.25">
      <c r="A16925" s="1">
        <v>278</v>
      </c>
      <c r="B16925" s="1" t="s">
        <v>10529</v>
      </c>
      <c r="C16925" s="1" t="s">
        <v>158</v>
      </c>
      <c r="D16925" s="1" t="s">
        <v>159</v>
      </c>
      <c r="E16925" s="1"/>
      <c r="F16925" s="1"/>
      <c r="G16925" s="1"/>
      <c r="H16925" s="1" t="s">
        <v>160</v>
      </c>
      <c r="I16925" s="2" t="s">
        <v>22</v>
      </c>
      <c r="J16925" s="2" t="s">
        <v>23</v>
      </c>
      <c r="K16925" s="2" t="s">
        <v>23</v>
      </c>
      <c r="L16925" s="1"/>
      <c r="M16925" s="1" t="s">
        <v>24</v>
      </c>
      <c r="N16925" s="1" t="s">
        <v>25</v>
      </c>
      <c r="O16925" s="1" t="s">
        <v>26</v>
      </c>
      <c r="P16925" s="1" t="s">
        <v>27</v>
      </c>
      <c r="Q16925" s="1">
        <v>596</v>
      </c>
      <c r="R16925" s="1" t="s">
        <v>10529</v>
      </c>
    </row>
    <row r="16926" spans="1:18" x14ac:dyDescent="0.25">
      <c r="B16926" t="s">
        <v>29</v>
      </c>
      <c r="C16926" t="s">
        <v>30</v>
      </c>
      <c r="D16926" t="s">
        <v>31</v>
      </c>
      <c r="F16926" t="s">
        <v>161</v>
      </c>
      <c r="G16926" t="s">
        <v>33</v>
      </c>
      <c r="I16926" s="3" t="s">
        <v>22</v>
      </c>
      <c r="J16926" s="3" t="s">
        <v>23</v>
      </c>
    </row>
    <row r="16927" spans="1:18" x14ac:dyDescent="0.25">
      <c r="B16927" t="s">
        <v>34</v>
      </c>
      <c r="C16927" t="s">
        <v>30</v>
      </c>
      <c r="D16927" t="s">
        <v>31</v>
      </c>
      <c r="F16927" t="s">
        <v>161</v>
      </c>
      <c r="G16927" t="s">
        <v>33</v>
      </c>
      <c r="I16927" s="3" t="s">
        <v>22</v>
      </c>
      <c r="J16927" s="3" t="s">
        <v>23</v>
      </c>
    </row>
    <row r="16928" spans="1:18" x14ac:dyDescent="0.25">
      <c r="B16928" t="s">
        <v>10530</v>
      </c>
      <c r="C16928" t="s">
        <v>163</v>
      </c>
      <c r="D16928" t="s">
        <v>37</v>
      </c>
      <c r="F16928" t="s">
        <v>164</v>
      </c>
      <c r="G16928" t="s">
        <v>284</v>
      </c>
      <c r="H16928" t="s">
        <v>285</v>
      </c>
      <c r="I16928" s="3" t="s">
        <v>22</v>
      </c>
      <c r="J16928" s="3" t="s">
        <v>23</v>
      </c>
      <c r="K16928" s="3" t="s">
        <v>23</v>
      </c>
    </row>
    <row r="16929" spans="2:12" x14ac:dyDescent="0.25">
      <c r="B16929" t="s">
        <v>167</v>
      </c>
      <c r="C16929" t="s">
        <v>168</v>
      </c>
      <c r="D16929" t="s">
        <v>37</v>
      </c>
      <c r="F16929" t="s">
        <v>169</v>
      </c>
      <c r="G16929" t="s">
        <v>286</v>
      </c>
      <c r="H16929" t="s">
        <v>287</v>
      </c>
      <c r="I16929" s="3" t="s">
        <v>22</v>
      </c>
      <c r="J16929" s="3" t="s">
        <v>23</v>
      </c>
      <c r="K16929" s="3" t="s">
        <v>23</v>
      </c>
    </row>
    <row r="16930" spans="2:12" x14ac:dyDescent="0.25">
      <c r="B16930" t="s">
        <v>10531</v>
      </c>
      <c r="C16930" t="s">
        <v>172</v>
      </c>
      <c r="D16930" t="s">
        <v>37</v>
      </c>
      <c r="F16930" t="s">
        <v>173</v>
      </c>
      <c r="G16930" t="s">
        <v>174</v>
      </c>
      <c r="H16930" t="s">
        <v>45</v>
      </c>
      <c r="I16930" s="3" t="s">
        <v>22</v>
      </c>
      <c r="J16930" s="3" t="s">
        <v>23</v>
      </c>
      <c r="K16930" s="3" t="s">
        <v>23</v>
      </c>
    </row>
    <row r="16931" spans="2:12" x14ac:dyDescent="0.25">
      <c r="B16931" t="s">
        <v>10532</v>
      </c>
      <c r="C16931" t="s">
        <v>176</v>
      </c>
      <c r="D16931" t="s">
        <v>37</v>
      </c>
      <c r="F16931" t="s">
        <v>177</v>
      </c>
      <c r="G16931" t="s">
        <v>178</v>
      </c>
      <c r="H16931" t="s">
        <v>45</v>
      </c>
      <c r="I16931" s="3" t="s">
        <v>22</v>
      </c>
      <c r="J16931" s="3" t="s">
        <v>23</v>
      </c>
      <c r="K16931" s="3" t="s">
        <v>23</v>
      </c>
    </row>
    <row r="16932" spans="2:12" x14ac:dyDescent="0.25">
      <c r="B16932" t="s">
        <v>51</v>
      </c>
      <c r="C16932" t="s">
        <v>52</v>
      </c>
      <c r="D16932" t="s">
        <v>53</v>
      </c>
      <c r="F16932" t="s">
        <v>179</v>
      </c>
      <c r="G16932" t="s">
        <v>55</v>
      </c>
      <c r="I16932" s="3" t="s">
        <v>22</v>
      </c>
    </row>
    <row r="16933" spans="2:12" x14ac:dyDescent="0.25">
      <c r="B16933" t="s">
        <v>56</v>
      </c>
      <c r="C16933" t="s">
        <v>52</v>
      </c>
      <c r="D16933" t="s">
        <v>53</v>
      </c>
      <c r="F16933" t="s">
        <v>179</v>
      </c>
      <c r="G16933" t="s">
        <v>55</v>
      </c>
      <c r="I16933" s="3" t="s">
        <v>22</v>
      </c>
    </row>
    <row r="16934" spans="2:12" x14ac:dyDescent="0.25">
      <c r="B16934" t="s">
        <v>10533</v>
      </c>
      <c r="C16934" t="s">
        <v>181</v>
      </c>
      <c r="D16934" t="s">
        <v>60</v>
      </c>
      <c r="F16934" t="s">
        <v>182</v>
      </c>
      <c r="G16934" t="s">
        <v>62</v>
      </c>
      <c r="H16934" t="s">
        <v>291</v>
      </c>
      <c r="I16934" s="3" t="s">
        <v>22</v>
      </c>
      <c r="J16934" s="3" t="s">
        <v>23</v>
      </c>
      <c r="K16934" s="3" t="s">
        <v>23</v>
      </c>
    </row>
    <row r="16935" spans="2:12" x14ac:dyDescent="0.25">
      <c r="B16935" t="s">
        <v>64</v>
      </c>
      <c r="C16935" t="s">
        <v>65</v>
      </c>
      <c r="D16935" t="s">
        <v>66</v>
      </c>
      <c r="F16935" t="s">
        <v>183</v>
      </c>
      <c r="J16935" s="3" t="s">
        <v>23</v>
      </c>
    </row>
    <row r="16936" spans="2:12" x14ac:dyDescent="0.25">
      <c r="B16936" t="s">
        <v>10534</v>
      </c>
      <c r="C16936" t="s">
        <v>185</v>
      </c>
      <c r="D16936" t="s">
        <v>70</v>
      </c>
      <c r="F16936" t="s">
        <v>186</v>
      </c>
      <c r="G16936" t="s">
        <v>187</v>
      </c>
      <c r="I16936" s="3" t="s">
        <v>22</v>
      </c>
      <c r="J16936" s="3" t="s">
        <v>23</v>
      </c>
      <c r="L16936" s="3" t="s">
        <v>23</v>
      </c>
    </row>
    <row r="16937" spans="2:12" x14ac:dyDescent="0.25">
      <c r="B16937" t="s">
        <v>10535</v>
      </c>
      <c r="C16937" t="s">
        <v>185</v>
      </c>
      <c r="D16937" t="s">
        <v>70</v>
      </c>
      <c r="F16937" t="s">
        <v>186</v>
      </c>
      <c r="G16937" t="s">
        <v>187</v>
      </c>
      <c r="I16937" s="3" t="s">
        <v>22</v>
      </c>
      <c r="J16937" s="3" t="s">
        <v>23</v>
      </c>
      <c r="L16937" s="3" t="s">
        <v>23</v>
      </c>
    </row>
    <row r="16938" spans="2:12" x14ac:dyDescent="0.25">
      <c r="B16938" t="s">
        <v>10536</v>
      </c>
      <c r="C16938" t="s">
        <v>185</v>
      </c>
      <c r="D16938" t="s">
        <v>70</v>
      </c>
      <c r="F16938" t="s">
        <v>186</v>
      </c>
      <c r="G16938" t="s">
        <v>187</v>
      </c>
      <c r="I16938" s="3" t="s">
        <v>22</v>
      </c>
      <c r="J16938" s="3" t="s">
        <v>23</v>
      </c>
      <c r="L16938" s="3" t="s">
        <v>23</v>
      </c>
    </row>
    <row r="16939" spans="2:12" x14ac:dyDescent="0.25">
      <c r="B16939" t="s">
        <v>10537</v>
      </c>
      <c r="C16939" t="s">
        <v>185</v>
      </c>
      <c r="D16939" t="s">
        <v>70</v>
      </c>
      <c r="F16939" t="s">
        <v>186</v>
      </c>
      <c r="G16939" t="s">
        <v>187</v>
      </c>
      <c r="I16939" s="3" t="s">
        <v>22</v>
      </c>
      <c r="J16939" s="3" t="s">
        <v>23</v>
      </c>
      <c r="L16939" s="3" t="s">
        <v>23</v>
      </c>
    </row>
    <row r="16940" spans="2:12" x14ac:dyDescent="0.25">
      <c r="B16940" t="s">
        <v>10538</v>
      </c>
      <c r="C16940" t="s">
        <v>185</v>
      </c>
      <c r="D16940" t="s">
        <v>70</v>
      </c>
      <c r="F16940" t="s">
        <v>186</v>
      </c>
      <c r="G16940" t="s">
        <v>187</v>
      </c>
      <c r="I16940" s="3" t="s">
        <v>22</v>
      </c>
      <c r="J16940" s="3" t="s">
        <v>23</v>
      </c>
      <c r="L16940" s="3" t="s">
        <v>23</v>
      </c>
    </row>
    <row r="16941" spans="2:12" x14ac:dyDescent="0.25">
      <c r="B16941" t="s">
        <v>10539</v>
      </c>
      <c r="C16941" t="s">
        <v>185</v>
      </c>
      <c r="D16941" t="s">
        <v>70</v>
      </c>
      <c r="F16941" t="s">
        <v>186</v>
      </c>
      <c r="G16941" t="s">
        <v>187</v>
      </c>
      <c r="I16941" s="3" t="s">
        <v>22</v>
      </c>
      <c r="J16941" s="3" t="s">
        <v>23</v>
      </c>
      <c r="L16941" s="3" t="s">
        <v>23</v>
      </c>
    </row>
    <row r="16942" spans="2:12" x14ac:dyDescent="0.25">
      <c r="B16942" t="s">
        <v>10540</v>
      </c>
      <c r="C16942" t="s">
        <v>185</v>
      </c>
      <c r="D16942" t="s">
        <v>70</v>
      </c>
      <c r="F16942" t="s">
        <v>186</v>
      </c>
      <c r="G16942" t="s">
        <v>187</v>
      </c>
      <c r="I16942" s="3" t="s">
        <v>22</v>
      </c>
      <c r="J16942" s="3" t="s">
        <v>23</v>
      </c>
      <c r="L16942" s="3" t="s">
        <v>23</v>
      </c>
    </row>
    <row r="16943" spans="2:12" x14ac:dyDescent="0.25">
      <c r="B16943" t="s">
        <v>10541</v>
      </c>
      <c r="C16943" t="s">
        <v>185</v>
      </c>
      <c r="D16943" t="s">
        <v>70</v>
      </c>
      <c r="F16943" t="s">
        <v>186</v>
      </c>
      <c r="G16943" t="s">
        <v>187</v>
      </c>
      <c r="I16943" s="3" t="s">
        <v>22</v>
      </c>
      <c r="J16943" s="3" t="s">
        <v>23</v>
      </c>
      <c r="L16943" s="3" t="s">
        <v>23</v>
      </c>
    </row>
    <row r="16944" spans="2:12" x14ac:dyDescent="0.25">
      <c r="B16944" t="s">
        <v>10542</v>
      </c>
      <c r="C16944" t="s">
        <v>185</v>
      </c>
      <c r="D16944" t="s">
        <v>70</v>
      </c>
      <c r="F16944" t="s">
        <v>186</v>
      </c>
      <c r="G16944" t="s">
        <v>187</v>
      </c>
      <c r="I16944" s="3" t="s">
        <v>22</v>
      </c>
      <c r="J16944" s="3" t="s">
        <v>23</v>
      </c>
      <c r="L16944" s="3" t="s">
        <v>23</v>
      </c>
    </row>
    <row r="16945" spans="2:12" x14ac:dyDescent="0.25">
      <c r="B16945" t="s">
        <v>10543</v>
      </c>
      <c r="C16945" t="s">
        <v>185</v>
      </c>
      <c r="D16945" t="s">
        <v>70</v>
      </c>
      <c r="F16945" t="s">
        <v>186</v>
      </c>
      <c r="G16945" t="s">
        <v>187</v>
      </c>
      <c r="I16945" s="3" t="s">
        <v>22</v>
      </c>
      <c r="J16945" s="3" t="s">
        <v>23</v>
      </c>
      <c r="L16945" s="3" t="s">
        <v>23</v>
      </c>
    </row>
    <row r="16946" spans="2:12" x14ac:dyDescent="0.25">
      <c r="B16946" t="s">
        <v>10544</v>
      </c>
      <c r="C16946" t="s">
        <v>185</v>
      </c>
      <c r="D16946" t="s">
        <v>70</v>
      </c>
      <c r="F16946" t="s">
        <v>186</v>
      </c>
      <c r="G16946" t="s">
        <v>187</v>
      </c>
      <c r="I16946" s="3" t="s">
        <v>22</v>
      </c>
      <c r="J16946" s="3" t="s">
        <v>23</v>
      </c>
      <c r="L16946" s="3" t="s">
        <v>23</v>
      </c>
    </row>
    <row r="16947" spans="2:12" x14ac:dyDescent="0.25">
      <c r="B16947" t="s">
        <v>10545</v>
      </c>
      <c r="C16947" t="s">
        <v>185</v>
      </c>
      <c r="D16947" t="s">
        <v>70</v>
      </c>
      <c r="F16947" t="s">
        <v>186</v>
      </c>
      <c r="G16947" t="s">
        <v>187</v>
      </c>
      <c r="I16947" s="3" t="s">
        <v>22</v>
      </c>
      <c r="J16947" s="3" t="s">
        <v>23</v>
      </c>
      <c r="L16947" s="3" t="s">
        <v>23</v>
      </c>
    </row>
    <row r="16948" spans="2:12" x14ac:dyDescent="0.25">
      <c r="B16948" t="s">
        <v>10546</v>
      </c>
      <c r="C16948" t="s">
        <v>185</v>
      </c>
      <c r="D16948" t="s">
        <v>70</v>
      </c>
      <c r="F16948" t="s">
        <v>186</v>
      </c>
      <c r="G16948" t="s">
        <v>187</v>
      </c>
      <c r="I16948" s="3" t="s">
        <v>22</v>
      </c>
      <c r="J16948" s="3" t="s">
        <v>23</v>
      </c>
      <c r="L16948" s="3" t="s">
        <v>23</v>
      </c>
    </row>
    <row r="16949" spans="2:12" x14ac:dyDescent="0.25">
      <c r="B16949" t="s">
        <v>10547</v>
      </c>
      <c r="C16949" t="s">
        <v>185</v>
      </c>
      <c r="D16949" t="s">
        <v>70</v>
      </c>
      <c r="F16949" t="s">
        <v>186</v>
      </c>
      <c r="G16949" t="s">
        <v>187</v>
      </c>
      <c r="I16949" s="3" t="s">
        <v>22</v>
      </c>
      <c r="J16949" s="3" t="s">
        <v>23</v>
      </c>
      <c r="L16949" s="3" t="s">
        <v>23</v>
      </c>
    </row>
    <row r="16950" spans="2:12" x14ac:dyDescent="0.25">
      <c r="B16950" t="s">
        <v>10548</v>
      </c>
      <c r="C16950" t="s">
        <v>185</v>
      </c>
      <c r="D16950" t="s">
        <v>70</v>
      </c>
      <c r="F16950" t="s">
        <v>186</v>
      </c>
      <c r="G16950" t="s">
        <v>187</v>
      </c>
      <c r="I16950" s="3" t="s">
        <v>22</v>
      </c>
      <c r="J16950" s="3" t="s">
        <v>23</v>
      </c>
      <c r="L16950" s="3" t="s">
        <v>23</v>
      </c>
    </row>
    <row r="16951" spans="2:12" x14ac:dyDescent="0.25">
      <c r="B16951" t="s">
        <v>10549</v>
      </c>
      <c r="C16951" t="s">
        <v>185</v>
      </c>
      <c r="D16951" t="s">
        <v>70</v>
      </c>
      <c r="F16951" t="s">
        <v>186</v>
      </c>
      <c r="G16951" t="s">
        <v>187</v>
      </c>
      <c r="I16951" s="3" t="s">
        <v>22</v>
      </c>
      <c r="J16951" s="3" t="s">
        <v>23</v>
      </c>
      <c r="L16951" s="3" t="s">
        <v>23</v>
      </c>
    </row>
    <row r="16952" spans="2:12" x14ac:dyDescent="0.25">
      <c r="B16952" t="s">
        <v>10550</v>
      </c>
      <c r="C16952" t="s">
        <v>185</v>
      </c>
      <c r="D16952" t="s">
        <v>70</v>
      </c>
      <c r="F16952" t="s">
        <v>186</v>
      </c>
      <c r="G16952" t="s">
        <v>187</v>
      </c>
      <c r="I16952" s="3" t="s">
        <v>22</v>
      </c>
      <c r="J16952" s="3" t="s">
        <v>23</v>
      </c>
      <c r="L16952" s="3" t="s">
        <v>23</v>
      </c>
    </row>
    <row r="16953" spans="2:12" x14ac:dyDescent="0.25">
      <c r="B16953" t="s">
        <v>10551</v>
      </c>
      <c r="C16953" t="s">
        <v>185</v>
      </c>
      <c r="D16953" t="s">
        <v>70</v>
      </c>
      <c r="F16953" t="s">
        <v>186</v>
      </c>
      <c r="G16953" t="s">
        <v>187</v>
      </c>
      <c r="I16953" s="3" t="s">
        <v>22</v>
      </c>
      <c r="J16953" s="3" t="s">
        <v>23</v>
      </c>
      <c r="L16953" s="3" t="s">
        <v>23</v>
      </c>
    </row>
    <row r="16954" spans="2:12" x14ac:dyDescent="0.25">
      <c r="B16954" t="s">
        <v>10552</v>
      </c>
      <c r="C16954" t="s">
        <v>185</v>
      </c>
      <c r="D16954" t="s">
        <v>70</v>
      </c>
      <c r="F16954" t="s">
        <v>186</v>
      </c>
      <c r="G16954" t="s">
        <v>187</v>
      </c>
      <c r="I16954" s="3" t="s">
        <v>22</v>
      </c>
      <c r="J16954" s="3" t="s">
        <v>23</v>
      </c>
      <c r="L16954" s="3" t="s">
        <v>23</v>
      </c>
    </row>
    <row r="16955" spans="2:12" x14ac:dyDescent="0.25">
      <c r="B16955" t="s">
        <v>10553</v>
      </c>
      <c r="C16955" t="s">
        <v>185</v>
      </c>
      <c r="D16955" t="s">
        <v>70</v>
      </c>
      <c r="F16955" t="s">
        <v>186</v>
      </c>
      <c r="G16955" t="s">
        <v>187</v>
      </c>
      <c r="I16955" s="3" t="s">
        <v>22</v>
      </c>
      <c r="J16955" s="3" t="s">
        <v>23</v>
      </c>
      <c r="L16955" s="3" t="s">
        <v>23</v>
      </c>
    </row>
    <row r="16956" spans="2:12" x14ac:dyDescent="0.25">
      <c r="B16956" t="s">
        <v>10554</v>
      </c>
      <c r="C16956" t="s">
        <v>185</v>
      </c>
      <c r="D16956" t="s">
        <v>70</v>
      </c>
      <c r="F16956" t="s">
        <v>186</v>
      </c>
      <c r="G16956" t="s">
        <v>187</v>
      </c>
      <c r="I16956" s="3" t="s">
        <v>22</v>
      </c>
      <c r="J16956" s="3" t="s">
        <v>23</v>
      </c>
      <c r="L16956" s="3" t="s">
        <v>23</v>
      </c>
    </row>
    <row r="16957" spans="2:12" x14ac:dyDescent="0.25">
      <c r="B16957" t="s">
        <v>10555</v>
      </c>
      <c r="C16957" t="s">
        <v>185</v>
      </c>
      <c r="D16957" t="s">
        <v>70</v>
      </c>
      <c r="F16957" t="s">
        <v>186</v>
      </c>
      <c r="G16957" t="s">
        <v>187</v>
      </c>
      <c r="I16957" s="3" t="s">
        <v>22</v>
      </c>
      <c r="J16957" s="3" t="s">
        <v>23</v>
      </c>
      <c r="L16957" s="3" t="s">
        <v>23</v>
      </c>
    </row>
    <row r="16958" spans="2:12" x14ac:dyDescent="0.25">
      <c r="B16958" t="s">
        <v>10556</v>
      </c>
      <c r="C16958" t="s">
        <v>185</v>
      </c>
      <c r="D16958" t="s">
        <v>70</v>
      </c>
      <c r="F16958" t="s">
        <v>186</v>
      </c>
      <c r="G16958" t="s">
        <v>187</v>
      </c>
      <c r="I16958" s="3" t="s">
        <v>22</v>
      </c>
      <c r="J16958" s="3" t="s">
        <v>23</v>
      </c>
      <c r="L16958" s="3" t="s">
        <v>23</v>
      </c>
    </row>
    <row r="16959" spans="2:12" x14ac:dyDescent="0.25">
      <c r="B16959" t="s">
        <v>10557</v>
      </c>
      <c r="C16959" t="s">
        <v>185</v>
      </c>
      <c r="D16959" t="s">
        <v>70</v>
      </c>
      <c r="F16959" t="s">
        <v>186</v>
      </c>
      <c r="G16959" t="s">
        <v>187</v>
      </c>
      <c r="I16959" s="3" t="s">
        <v>22</v>
      </c>
      <c r="J16959" s="3" t="s">
        <v>23</v>
      </c>
      <c r="L16959" s="3" t="s">
        <v>23</v>
      </c>
    </row>
    <row r="16960" spans="2:12" x14ac:dyDescent="0.25">
      <c r="B16960" t="s">
        <v>10558</v>
      </c>
      <c r="C16960" t="s">
        <v>185</v>
      </c>
      <c r="D16960" t="s">
        <v>70</v>
      </c>
      <c r="F16960" t="s">
        <v>186</v>
      </c>
      <c r="G16960" t="s">
        <v>187</v>
      </c>
      <c r="I16960" s="3" t="s">
        <v>22</v>
      </c>
      <c r="J16960" s="3" t="s">
        <v>23</v>
      </c>
      <c r="L16960" s="3" t="s">
        <v>23</v>
      </c>
    </row>
    <row r="16961" spans="2:12" x14ac:dyDescent="0.25">
      <c r="B16961" t="s">
        <v>10559</v>
      </c>
      <c r="C16961" t="s">
        <v>185</v>
      </c>
      <c r="D16961" t="s">
        <v>70</v>
      </c>
      <c r="F16961" t="s">
        <v>186</v>
      </c>
      <c r="G16961" t="s">
        <v>187</v>
      </c>
      <c r="I16961" s="3" t="s">
        <v>22</v>
      </c>
      <c r="J16961" s="3" t="s">
        <v>23</v>
      </c>
      <c r="L16961" s="3" t="s">
        <v>23</v>
      </c>
    </row>
    <row r="16962" spans="2:12" x14ac:dyDescent="0.25">
      <c r="B16962" t="s">
        <v>10560</v>
      </c>
      <c r="C16962" t="s">
        <v>185</v>
      </c>
      <c r="D16962" t="s">
        <v>70</v>
      </c>
      <c r="F16962" t="s">
        <v>186</v>
      </c>
      <c r="G16962" t="s">
        <v>187</v>
      </c>
      <c r="I16962" s="3" t="s">
        <v>22</v>
      </c>
      <c r="J16962" s="3" t="s">
        <v>23</v>
      </c>
      <c r="L16962" s="3" t="s">
        <v>23</v>
      </c>
    </row>
    <row r="16963" spans="2:12" x14ac:dyDescent="0.25">
      <c r="B16963" t="s">
        <v>10561</v>
      </c>
      <c r="C16963" t="s">
        <v>185</v>
      </c>
      <c r="D16963" t="s">
        <v>70</v>
      </c>
      <c r="F16963" t="s">
        <v>186</v>
      </c>
      <c r="G16963" t="s">
        <v>187</v>
      </c>
      <c r="I16963" s="3" t="s">
        <v>22</v>
      </c>
      <c r="J16963" s="3" t="s">
        <v>23</v>
      </c>
      <c r="L16963" s="3" t="s">
        <v>23</v>
      </c>
    </row>
    <row r="16964" spans="2:12" x14ac:dyDescent="0.25">
      <c r="B16964" t="s">
        <v>10562</v>
      </c>
      <c r="C16964" t="s">
        <v>185</v>
      </c>
      <c r="D16964" t="s">
        <v>70</v>
      </c>
      <c r="F16964" t="s">
        <v>186</v>
      </c>
      <c r="G16964" t="s">
        <v>187</v>
      </c>
      <c r="I16964" s="3" t="s">
        <v>22</v>
      </c>
      <c r="J16964" s="3" t="s">
        <v>23</v>
      </c>
      <c r="L16964" s="3" t="s">
        <v>23</v>
      </c>
    </row>
    <row r="16965" spans="2:12" x14ac:dyDescent="0.25">
      <c r="B16965" t="s">
        <v>10563</v>
      </c>
      <c r="C16965" t="s">
        <v>185</v>
      </c>
      <c r="D16965" t="s">
        <v>70</v>
      </c>
      <c r="F16965" t="s">
        <v>186</v>
      </c>
      <c r="G16965" t="s">
        <v>187</v>
      </c>
      <c r="I16965" s="3" t="s">
        <v>22</v>
      </c>
      <c r="J16965" s="3" t="s">
        <v>23</v>
      </c>
      <c r="L16965" s="3" t="s">
        <v>23</v>
      </c>
    </row>
    <row r="16966" spans="2:12" x14ac:dyDescent="0.25">
      <c r="B16966" t="s">
        <v>10564</v>
      </c>
      <c r="C16966" t="s">
        <v>185</v>
      </c>
      <c r="D16966" t="s">
        <v>70</v>
      </c>
      <c r="F16966" t="s">
        <v>186</v>
      </c>
      <c r="G16966" t="s">
        <v>187</v>
      </c>
      <c r="I16966" s="3" t="s">
        <v>22</v>
      </c>
      <c r="J16966" s="3" t="s">
        <v>23</v>
      </c>
      <c r="L16966" s="3" t="s">
        <v>23</v>
      </c>
    </row>
    <row r="16967" spans="2:12" x14ac:dyDescent="0.25">
      <c r="B16967" t="s">
        <v>10565</v>
      </c>
      <c r="C16967" t="s">
        <v>185</v>
      </c>
      <c r="D16967" t="s">
        <v>70</v>
      </c>
      <c r="F16967" t="s">
        <v>186</v>
      </c>
      <c r="G16967" t="s">
        <v>187</v>
      </c>
      <c r="I16967" s="3" t="s">
        <v>22</v>
      </c>
      <c r="J16967" s="3" t="s">
        <v>23</v>
      </c>
      <c r="L16967" s="3" t="s">
        <v>23</v>
      </c>
    </row>
    <row r="16968" spans="2:12" x14ac:dyDescent="0.25">
      <c r="B16968" t="s">
        <v>10566</v>
      </c>
      <c r="C16968" t="s">
        <v>220</v>
      </c>
      <c r="D16968" t="s">
        <v>90</v>
      </c>
      <c r="F16968" t="s">
        <v>221</v>
      </c>
      <c r="G16968" t="s">
        <v>222</v>
      </c>
      <c r="H16968" t="s">
        <v>223</v>
      </c>
      <c r="I16968" s="3" t="s">
        <v>22</v>
      </c>
      <c r="J16968" s="3" t="s">
        <v>23</v>
      </c>
      <c r="K16968" s="3" t="s">
        <v>23</v>
      </c>
    </row>
    <row r="16969" spans="2:12" x14ac:dyDescent="0.25">
      <c r="B16969" t="s">
        <v>10567</v>
      </c>
      <c r="C16969" t="s">
        <v>220</v>
      </c>
      <c r="D16969" t="s">
        <v>90</v>
      </c>
      <c r="F16969" t="s">
        <v>221</v>
      </c>
      <c r="G16969" t="s">
        <v>222</v>
      </c>
      <c r="H16969" t="s">
        <v>223</v>
      </c>
      <c r="I16969" s="3" t="s">
        <v>22</v>
      </c>
      <c r="J16969" s="3" t="s">
        <v>23</v>
      </c>
      <c r="K16969" s="3" t="s">
        <v>23</v>
      </c>
    </row>
    <row r="16970" spans="2:12" x14ac:dyDescent="0.25">
      <c r="B16970" t="s">
        <v>10568</v>
      </c>
      <c r="C16970" t="s">
        <v>226</v>
      </c>
      <c r="D16970" t="s">
        <v>97</v>
      </c>
      <c r="E16970" t="s">
        <v>226</v>
      </c>
      <c r="F16970" t="s">
        <v>227</v>
      </c>
      <c r="G16970" t="s">
        <v>62</v>
      </c>
      <c r="H16970" t="s">
        <v>228</v>
      </c>
      <c r="I16970" s="3" t="s">
        <v>22</v>
      </c>
      <c r="J16970" s="3" t="s">
        <v>23</v>
      </c>
    </row>
    <row r="16971" spans="2:12" x14ac:dyDescent="0.25">
      <c r="B16971" t="s">
        <v>10569</v>
      </c>
      <c r="C16971" t="s">
        <v>226</v>
      </c>
      <c r="D16971" t="s">
        <v>97</v>
      </c>
      <c r="E16971" t="s">
        <v>226</v>
      </c>
      <c r="F16971" t="s">
        <v>230</v>
      </c>
      <c r="G16971" t="s">
        <v>62</v>
      </c>
      <c r="H16971" t="s">
        <v>228</v>
      </c>
      <c r="I16971" s="3" t="s">
        <v>22</v>
      </c>
      <c r="J16971" s="3" t="s">
        <v>23</v>
      </c>
    </row>
    <row r="16972" spans="2:12" x14ac:dyDescent="0.25">
      <c r="B16972" t="s">
        <v>231</v>
      </c>
      <c r="C16972" t="s">
        <v>232</v>
      </c>
      <c r="D16972" t="s">
        <v>233</v>
      </c>
      <c r="F16972" t="s">
        <v>234</v>
      </c>
      <c r="G16972" t="s">
        <v>235</v>
      </c>
      <c r="I16972" t="s">
        <v>26</v>
      </c>
    </row>
    <row r="16973" spans="2:12" x14ac:dyDescent="0.25">
      <c r="B16973" t="s">
        <v>102</v>
      </c>
      <c r="C16973" t="s">
        <v>103</v>
      </c>
      <c r="D16973" t="s">
        <v>104</v>
      </c>
      <c r="F16973" t="s">
        <v>236</v>
      </c>
      <c r="G16973" t="s">
        <v>106</v>
      </c>
      <c r="I16973" s="3" t="s">
        <v>22</v>
      </c>
      <c r="J16973" s="3" t="s">
        <v>23</v>
      </c>
      <c r="K16973" s="3" t="s">
        <v>23</v>
      </c>
    </row>
    <row r="16974" spans="2:12" x14ac:dyDescent="0.25">
      <c r="B16974" t="s">
        <v>107</v>
      </c>
      <c r="C16974" t="s">
        <v>108</v>
      </c>
      <c r="D16974" t="s">
        <v>109</v>
      </c>
      <c r="F16974" t="s">
        <v>110</v>
      </c>
      <c r="G16974" t="s">
        <v>111</v>
      </c>
      <c r="I16974" s="3" t="s">
        <v>22</v>
      </c>
      <c r="J16974" s="3" t="s">
        <v>23</v>
      </c>
    </row>
    <row r="16975" spans="2:12" x14ac:dyDescent="0.25">
      <c r="B16975" t="s">
        <v>112</v>
      </c>
      <c r="C16975" t="s">
        <v>108</v>
      </c>
      <c r="D16975" t="s">
        <v>109</v>
      </c>
      <c r="F16975" t="s">
        <v>113</v>
      </c>
      <c r="G16975" t="s">
        <v>114</v>
      </c>
      <c r="I16975" s="3" t="s">
        <v>22</v>
      </c>
      <c r="J16975" s="3" t="s">
        <v>23</v>
      </c>
    </row>
    <row r="16976" spans="2:12" x14ac:dyDescent="0.25">
      <c r="B16976" t="s">
        <v>115</v>
      </c>
      <c r="C16976" t="s">
        <v>108</v>
      </c>
      <c r="D16976" t="s">
        <v>109</v>
      </c>
      <c r="F16976" t="s">
        <v>237</v>
      </c>
      <c r="G16976" t="s">
        <v>238</v>
      </c>
      <c r="I16976" s="3" t="s">
        <v>22</v>
      </c>
      <c r="J16976" s="3" t="s">
        <v>23</v>
      </c>
    </row>
    <row r="16977" spans="1:18" x14ac:dyDescent="0.25">
      <c r="B16977" t="s">
        <v>118</v>
      </c>
      <c r="C16977" t="s">
        <v>108</v>
      </c>
      <c r="D16977" t="s">
        <v>109</v>
      </c>
      <c r="F16977" t="s">
        <v>239</v>
      </c>
      <c r="G16977" t="s">
        <v>240</v>
      </c>
      <c r="I16977" s="3" t="s">
        <v>22</v>
      </c>
      <c r="J16977" s="3" t="s">
        <v>23</v>
      </c>
    </row>
    <row r="16978" spans="1:18" x14ac:dyDescent="0.25">
      <c r="B16978" t="s">
        <v>121</v>
      </c>
      <c r="C16978" t="s">
        <v>108</v>
      </c>
      <c r="D16978" t="s">
        <v>109</v>
      </c>
      <c r="F16978" t="s">
        <v>116</v>
      </c>
      <c r="G16978" t="s">
        <v>117</v>
      </c>
      <c r="I16978" s="3" t="s">
        <v>22</v>
      </c>
      <c r="J16978" s="3" t="s">
        <v>23</v>
      </c>
    </row>
    <row r="16979" spans="1:18" x14ac:dyDescent="0.25">
      <c r="B16979" t="s">
        <v>124</v>
      </c>
      <c r="C16979" t="s">
        <v>108</v>
      </c>
      <c r="D16979" t="s">
        <v>109</v>
      </c>
      <c r="F16979" t="s">
        <v>119</v>
      </c>
      <c r="G16979" t="s">
        <v>120</v>
      </c>
      <c r="I16979" s="3" t="s">
        <v>22</v>
      </c>
      <c r="J16979" s="3" t="s">
        <v>23</v>
      </c>
    </row>
    <row r="16980" spans="1:18" x14ac:dyDescent="0.25">
      <c r="B16980" t="s">
        <v>127</v>
      </c>
      <c r="C16980" t="s">
        <v>108</v>
      </c>
      <c r="D16980" t="s">
        <v>109</v>
      </c>
      <c r="F16980" t="s">
        <v>241</v>
      </c>
      <c r="G16980" t="s">
        <v>242</v>
      </c>
      <c r="I16980" s="3" t="s">
        <v>22</v>
      </c>
      <c r="J16980" s="3" t="s">
        <v>23</v>
      </c>
    </row>
    <row r="16981" spans="1:18" x14ac:dyDescent="0.25">
      <c r="B16981" t="s">
        <v>130</v>
      </c>
      <c r="C16981" t="s">
        <v>108</v>
      </c>
      <c r="D16981" t="s">
        <v>109</v>
      </c>
      <c r="F16981" t="s">
        <v>243</v>
      </c>
      <c r="G16981" t="s">
        <v>244</v>
      </c>
      <c r="I16981" s="3" t="s">
        <v>22</v>
      </c>
      <c r="J16981" s="3" t="s">
        <v>23</v>
      </c>
    </row>
    <row r="16982" spans="1:18" x14ac:dyDescent="0.25">
      <c r="B16982" t="s">
        <v>133</v>
      </c>
      <c r="C16982" t="s">
        <v>108</v>
      </c>
      <c r="D16982" t="s">
        <v>109</v>
      </c>
      <c r="F16982" t="s">
        <v>122</v>
      </c>
      <c r="G16982" t="s">
        <v>123</v>
      </c>
      <c r="I16982" s="3" t="s">
        <v>22</v>
      </c>
      <c r="J16982" s="3" t="s">
        <v>23</v>
      </c>
    </row>
    <row r="16983" spans="1:18" x14ac:dyDescent="0.25">
      <c r="B16983" t="s">
        <v>136</v>
      </c>
      <c r="C16983" t="s">
        <v>108</v>
      </c>
      <c r="D16983" t="s">
        <v>109</v>
      </c>
      <c r="F16983" t="s">
        <v>125</v>
      </c>
      <c r="G16983" t="s">
        <v>126</v>
      </c>
      <c r="I16983" s="3" t="s">
        <v>22</v>
      </c>
      <c r="J16983" s="3" t="s">
        <v>23</v>
      </c>
    </row>
    <row r="16984" spans="1:18" x14ac:dyDescent="0.25">
      <c r="B16984" t="s">
        <v>139</v>
      </c>
      <c r="C16984" t="s">
        <v>108</v>
      </c>
      <c r="D16984" t="s">
        <v>109</v>
      </c>
      <c r="F16984" t="s">
        <v>245</v>
      </c>
      <c r="G16984" t="s">
        <v>246</v>
      </c>
      <c r="I16984" s="3" t="s">
        <v>22</v>
      </c>
      <c r="J16984" s="3" t="s">
        <v>23</v>
      </c>
    </row>
    <row r="16985" spans="1:18" x14ac:dyDescent="0.25">
      <c r="B16985" t="s">
        <v>142</v>
      </c>
      <c r="C16985" t="s">
        <v>108</v>
      </c>
      <c r="D16985" t="s">
        <v>109</v>
      </c>
      <c r="F16985" t="s">
        <v>247</v>
      </c>
      <c r="G16985" t="s">
        <v>248</v>
      </c>
      <c r="I16985" s="3" t="s">
        <v>22</v>
      </c>
      <c r="J16985" s="3" t="s">
        <v>23</v>
      </c>
    </row>
    <row r="16986" spans="1:18" x14ac:dyDescent="0.25">
      <c r="B16986" t="s">
        <v>145</v>
      </c>
      <c r="C16986" t="s">
        <v>108</v>
      </c>
      <c r="D16986" t="s">
        <v>109</v>
      </c>
      <c r="F16986" t="s">
        <v>128</v>
      </c>
      <c r="G16986" t="s">
        <v>129</v>
      </c>
      <c r="I16986" s="3" t="s">
        <v>22</v>
      </c>
      <c r="J16986" s="3" t="s">
        <v>23</v>
      </c>
    </row>
    <row r="16987" spans="1:18" x14ac:dyDescent="0.25">
      <c r="B16987" t="s">
        <v>148</v>
      </c>
      <c r="C16987" t="s">
        <v>108</v>
      </c>
      <c r="D16987" t="s">
        <v>109</v>
      </c>
      <c r="F16987" t="s">
        <v>131</v>
      </c>
      <c r="G16987" t="s">
        <v>132</v>
      </c>
      <c r="I16987" s="3" t="s">
        <v>22</v>
      </c>
      <c r="J16987" s="3" t="s">
        <v>23</v>
      </c>
    </row>
    <row r="16988" spans="1:18" x14ac:dyDescent="0.25">
      <c r="B16988" t="s">
        <v>151</v>
      </c>
      <c r="C16988" t="s">
        <v>108</v>
      </c>
      <c r="D16988" t="s">
        <v>109</v>
      </c>
      <c r="F16988" t="s">
        <v>249</v>
      </c>
      <c r="G16988" t="s">
        <v>250</v>
      </c>
      <c r="I16988" s="3" t="s">
        <v>22</v>
      </c>
      <c r="J16988" s="3" t="s">
        <v>23</v>
      </c>
    </row>
    <row r="16989" spans="1:18" x14ac:dyDescent="0.25">
      <c r="B16989" t="s">
        <v>154</v>
      </c>
      <c r="C16989" t="s">
        <v>108</v>
      </c>
      <c r="D16989" t="s">
        <v>109</v>
      </c>
      <c r="F16989" t="s">
        <v>251</v>
      </c>
      <c r="G16989" t="s">
        <v>252</v>
      </c>
      <c r="I16989" s="3" t="s">
        <v>22</v>
      </c>
      <c r="J16989" s="3" t="s">
        <v>23</v>
      </c>
    </row>
    <row r="16992" spans="1:18" ht="44.1" customHeight="1" x14ac:dyDescent="0.25">
      <c r="A16992" s="1">
        <v>279</v>
      </c>
      <c r="B16992" s="1" t="s">
        <v>10570</v>
      </c>
      <c r="C16992" s="1" t="s">
        <v>19</v>
      </c>
      <c r="D16992" s="1" t="s">
        <v>20</v>
      </c>
      <c r="E16992" s="1"/>
      <c r="F16992" s="1"/>
      <c r="G16992" s="1"/>
      <c r="H16992" s="1" t="s">
        <v>21</v>
      </c>
      <c r="I16992" s="2" t="s">
        <v>22</v>
      </c>
      <c r="J16992" s="2" t="s">
        <v>23</v>
      </c>
      <c r="K16992" s="2" t="s">
        <v>23</v>
      </c>
      <c r="L16992" s="1"/>
      <c r="M16992" s="1" t="s">
        <v>24</v>
      </c>
      <c r="N16992" s="1" t="s">
        <v>25</v>
      </c>
      <c r="O16992" s="1" t="s">
        <v>26</v>
      </c>
      <c r="P16992" s="1" t="s">
        <v>27</v>
      </c>
      <c r="Q16992" s="1">
        <v>457</v>
      </c>
      <c r="R16992" s="1" t="s">
        <v>10571</v>
      </c>
    </row>
    <row r="16993" spans="2:12" x14ac:dyDescent="0.25">
      <c r="B16993" t="s">
        <v>29</v>
      </c>
      <c r="C16993" t="s">
        <v>30</v>
      </c>
      <c r="D16993" t="s">
        <v>31</v>
      </c>
      <c r="F16993" t="s">
        <v>32</v>
      </c>
      <c r="G16993" t="s">
        <v>33</v>
      </c>
      <c r="I16993" s="3" t="s">
        <v>22</v>
      </c>
      <c r="J16993" s="3" t="s">
        <v>23</v>
      </c>
    </row>
    <row r="16994" spans="2:12" x14ac:dyDescent="0.25">
      <c r="B16994" t="s">
        <v>34</v>
      </c>
      <c r="C16994" t="s">
        <v>30</v>
      </c>
      <c r="D16994" t="s">
        <v>31</v>
      </c>
      <c r="F16994" t="s">
        <v>32</v>
      </c>
      <c r="G16994" t="s">
        <v>33</v>
      </c>
      <c r="I16994" s="3" t="s">
        <v>22</v>
      </c>
      <c r="J16994" s="3" t="s">
        <v>23</v>
      </c>
    </row>
    <row r="16995" spans="2:12" x14ac:dyDescent="0.25">
      <c r="B16995" t="s">
        <v>10572</v>
      </c>
      <c r="C16995" t="s">
        <v>36</v>
      </c>
      <c r="D16995" t="s">
        <v>37</v>
      </c>
      <c r="F16995" t="s">
        <v>38</v>
      </c>
      <c r="G16995" t="s">
        <v>39</v>
      </c>
      <c r="H16995" t="s">
        <v>40</v>
      </c>
      <c r="I16995" s="3" t="s">
        <v>22</v>
      </c>
      <c r="J16995" s="3" t="s">
        <v>23</v>
      </c>
      <c r="K16995" s="3" t="s">
        <v>23</v>
      </c>
    </row>
    <row r="16996" spans="2:12" x14ac:dyDescent="0.25">
      <c r="B16996" t="s">
        <v>10573</v>
      </c>
      <c r="C16996" t="s">
        <v>42</v>
      </c>
      <c r="D16996" t="s">
        <v>37</v>
      </c>
      <c r="F16996" t="s">
        <v>43</v>
      </c>
      <c r="G16996" t="s">
        <v>44</v>
      </c>
      <c r="H16996" t="s">
        <v>45</v>
      </c>
      <c r="I16996" s="3" t="s">
        <v>22</v>
      </c>
      <c r="J16996" s="3" t="s">
        <v>23</v>
      </c>
      <c r="K16996" s="3" t="s">
        <v>23</v>
      </c>
    </row>
    <row r="16997" spans="2:12" x14ac:dyDescent="0.25">
      <c r="B16997" t="s">
        <v>10574</v>
      </c>
      <c r="C16997" t="s">
        <v>47</v>
      </c>
      <c r="D16997" t="s">
        <v>37</v>
      </c>
      <c r="F16997" t="s">
        <v>48</v>
      </c>
      <c r="G16997" t="s">
        <v>49</v>
      </c>
      <c r="H16997" t="s">
        <v>50</v>
      </c>
      <c r="I16997" s="3" t="s">
        <v>22</v>
      </c>
      <c r="J16997" s="3" t="s">
        <v>23</v>
      </c>
      <c r="K16997" s="3" t="s">
        <v>23</v>
      </c>
    </row>
    <row r="16998" spans="2:12" x14ac:dyDescent="0.25">
      <c r="B16998" t="s">
        <v>51</v>
      </c>
      <c r="C16998" t="s">
        <v>52</v>
      </c>
      <c r="D16998" t="s">
        <v>53</v>
      </c>
      <c r="F16998" t="s">
        <v>54</v>
      </c>
      <c r="G16998" t="s">
        <v>55</v>
      </c>
      <c r="I16998" s="3" t="s">
        <v>22</v>
      </c>
    </row>
    <row r="16999" spans="2:12" x14ac:dyDescent="0.25">
      <c r="B16999" t="s">
        <v>56</v>
      </c>
      <c r="C16999" t="s">
        <v>52</v>
      </c>
      <c r="D16999" t="s">
        <v>53</v>
      </c>
      <c r="F16999" t="s">
        <v>57</v>
      </c>
      <c r="G16999" t="s">
        <v>55</v>
      </c>
      <c r="I16999" s="3" t="s">
        <v>22</v>
      </c>
    </row>
    <row r="17000" spans="2:12" x14ac:dyDescent="0.25">
      <c r="B17000" t="s">
        <v>10575</v>
      </c>
      <c r="C17000" t="s">
        <v>59</v>
      </c>
      <c r="D17000" t="s">
        <v>60</v>
      </c>
      <c r="F17000" t="s">
        <v>61</v>
      </c>
      <c r="G17000" t="s">
        <v>62</v>
      </c>
      <c r="H17000" t="s">
        <v>63</v>
      </c>
      <c r="I17000" s="3" t="s">
        <v>22</v>
      </c>
      <c r="J17000" s="3" t="s">
        <v>23</v>
      </c>
      <c r="K17000" s="3" t="s">
        <v>23</v>
      </c>
    </row>
    <row r="17001" spans="2:12" x14ac:dyDescent="0.25">
      <c r="B17001" t="s">
        <v>64</v>
      </c>
      <c r="C17001" t="s">
        <v>65</v>
      </c>
      <c r="D17001" t="s">
        <v>66</v>
      </c>
      <c r="F17001" t="s">
        <v>67</v>
      </c>
      <c r="J17001" s="3" t="s">
        <v>23</v>
      </c>
    </row>
    <row r="17002" spans="2:12" x14ac:dyDescent="0.25">
      <c r="B17002" t="s">
        <v>10576</v>
      </c>
      <c r="C17002" t="s">
        <v>950</v>
      </c>
      <c r="D17002" t="s">
        <v>70</v>
      </c>
      <c r="F17002" t="s">
        <v>71</v>
      </c>
      <c r="G17002" t="s">
        <v>187</v>
      </c>
      <c r="I17002" s="3" t="s">
        <v>22</v>
      </c>
      <c r="J17002" s="3" t="s">
        <v>23</v>
      </c>
      <c r="L17002" s="3" t="s">
        <v>23</v>
      </c>
    </row>
    <row r="17003" spans="2:12" x14ac:dyDescent="0.25">
      <c r="B17003" t="s">
        <v>10577</v>
      </c>
      <c r="C17003" t="s">
        <v>69</v>
      </c>
      <c r="D17003" t="s">
        <v>70</v>
      </c>
      <c r="F17003" t="s">
        <v>71</v>
      </c>
      <c r="G17003" t="s">
        <v>72</v>
      </c>
      <c r="I17003" s="3" t="s">
        <v>22</v>
      </c>
      <c r="J17003" s="3" t="s">
        <v>23</v>
      </c>
      <c r="L17003" s="3" t="s">
        <v>23</v>
      </c>
    </row>
    <row r="17004" spans="2:12" x14ac:dyDescent="0.25">
      <c r="B17004" t="s">
        <v>10578</v>
      </c>
      <c r="C17004" t="s">
        <v>69</v>
      </c>
      <c r="D17004" t="s">
        <v>70</v>
      </c>
      <c r="F17004" t="s">
        <v>71</v>
      </c>
      <c r="G17004" t="s">
        <v>72</v>
      </c>
      <c r="I17004" s="3" t="s">
        <v>22</v>
      </c>
      <c r="J17004" s="3" t="s">
        <v>23</v>
      </c>
      <c r="L17004" s="3" t="s">
        <v>23</v>
      </c>
    </row>
    <row r="17005" spans="2:12" x14ac:dyDescent="0.25">
      <c r="B17005" t="s">
        <v>10579</v>
      </c>
      <c r="C17005" t="s">
        <v>69</v>
      </c>
      <c r="D17005" t="s">
        <v>70</v>
      </c>
      <c r="F17005" t="s">
        <v>71</v>
      </c>
      <c r="G17005" t="s">
        <v>72</v>
      </c>
      <c r="I17005" s="3" t="s">
        <v>22</v>
      </c>
      <c r="J17005" s="3" t="s">
        <v>23</v>
      </c>
      <c r="L17005" s="3" t="s">
        <v>23</v>
      </c>
    </row>
    <row r="17006" spans="2:12" x14ac:dyDescent="0.25">
      <c r="B17006" t="s">
        <v>10580</v>
      </c>
      <c r="C17006" t="s">
        <v>69</v>
      </c>
      <c r="D17006" t="s">
        <v>70</v>
      </c>
      <c r="F17006" t="s">
        <v>71</v>
      </c>
      <c r="G17006" t="s">
        <v>72</v>
      </c>
      <c r="I17006" s="3" t="s">
        <v>22</v>
      </c>
      <c r="J17006" s="3" t="s">
        <v>23</v>
      </c>
      <c r="L17006" s="3" t="s">
        <v>23</v>
      </c>
    </row>
    <row r="17007" spans="2:12" x14ac:dyDescent="0.25">
      <c r="B17007" t="s">
        <v>10581</v>
      </c>
      <c r="C17007" t="s">
        <v>69</v>
      </c>
      <c r="D17007" t="s">
        <v>70</v>
      </c>
      <c r="F17007" t="s">
        <v>71</v>
      </c>
      <c r="G17007" t="s">
        <v>72</v>
      </c>
      <c r="I17007" s="3" t="s">
        <v>22</v>
      </c>
      <c r="J17007" s="3" t="s">
        <v>23</v>
      </c>
      <c r="L17007" s="3" t="s">
        <v>23</v>
      </c>
    </row>
    <row r="17008" spans="2:12" x14ac:dyDescent="0.25">
      <c r="B17008" t="s">
        <v>10582</v>
      </c>
      <c r="C17008" t="s">
        <v>69</v>
      </c>
      <c r="D17008" t="s">
        <v>70</v>
      </c>
      <c r="F17008" t="s">
        <v>71</v>
      </c>
      <c r="G17008" t="s">
        <v>72</v>
      </c>
      <c r="I17008" s="3" t="s">
        <v>22</v>
      </c>
      <c r="J17008" s="3" t="s">
        <v>23</v>
      </c>
      <c r="L17008" s="3" t="s">
        <v>23</v>
      </c>
    </row>
    <row r="17009" spans="2:12" x14ac:dyDescent="0.25">
      <c r="B17009" t="s">
        <v>10583</v>
      </c>
      <c r="C17009" t="s">
        <v>69</v>
      </c>
      <c r="D17009" t="s">
        <v>70</v>
      </c>
      <c r="F17009" t="s">
        <v>71</v>
      </c>
      <c r="G17009" t="s">
        <v>72</v>
      </c>
      <c r="I17009" s="3" t="s">
        <v>22</v>
      </c>
      <c r="J17009" s="3" t="s">
        <v>23</v>
      </c>
      <c r="L17009" s="3" t="s">
        <v>23</v>
      </c>
    </row>
    <row r="17010" spans="2:12" x14ac:dyDescent="0.25">
      <c r="B17010" t="s">
        <v>10584</v>
      </c>
      <c r="C17010" t="s">
        <v>69</v>
      </c>
      <c r="D17010" t="s">
        <v>70</v>
      </c>
      <c r="F17010" t="s">
        <v>71</v>
      </c>
      <c r="G17010" t="s">
        <v>72</v>
      </c>
      <c r="I17010" s="3" t="s">
        <v>22</v>
      </c>
      <c r="J17010" s="3" t="s">
        <v>23</v>
      </c>
      <c r="L17010" s="3" t="s">
        <v>23</v>
      </c>
    </row>
    <row r="17011" spans="2:12" x14ac:dyDescent="0.25">
      <c r="B17011" t="s">
        <v>10585</v>
      </c>
      <c r="C17011" t="s">
        <v>69</v>
      </c>
      <c r="D17011" t="s">
        <v>70</v>
      </c>
      <c r="F17011" t="s">
        <v>71</v>
      </c>
      <c r="G17011" t="s">
        <v>72</v>
      </c>
      <c r="I17011" s="3" t="s">
        <v>22</v>
      </c>
      <c r="J17011" s="3" t="s">
        <v>23</v>
      </c>
      <c r="L17011" s="3" t="s">
        <v>23</v>
      </c>
    </row>
    <row r="17012" spans="2:12" x14ac:dyDescent="0.25">
      <c r="B17012" t="s">
        <v>10586</v>
      </c>
      <c r="C17012" t="s">
        <v>69</v>
      </c>
      <c r="D17012" t="s">
        <v>70</v>
      </c>
      <c r="F17012" t="s">
        <v>71</v>
      </c>
      <c r="G17012" t="s">
        <v>72</v>
      </c>
      <c r="I17012" s="3" t="s">
        <v>22</v>
      </c>
      <c r="J17012" s="3" t="s">
        <v>23</v>
      </c>
      <c r="L17012" s="3" t="s">
        <v>23</v>
      </c>
    </row>
    <row r="17013" spans="2:12" x14ac:dyDescent="0.25">
      <c r="B17013" t="s">
        <v>10587</v>
      </c>
      <c r="C17013" t="s">
        <v>69</v>
      </c>
      <c r="D17013" t="s">
        <v>70</v>
      </c>
      <c r="F17013" t="s">
        <v>71</v>
      </c>
      <c r="G17013" t="s">
        <v>72</v>
      </c>
      <c r="I17013" s="3" t="s">
        <v>22</v>
      </c>
      <c r="J17013" s="3" t="s">
        <v>23</v>
      </c>
      <c r="L17013" s="3" t="s">
        <v>23</v>
      </c>
    </row>
    <row r="17014" spans="2:12" x14ac:dyDescent="0.25">
      <c r="B17014" t="s">
        <v>10588</v>
      </c>
      <c r="C17014" t="s">
        <v>69</v>
      </c>
      <c r="D17014" t="s">
        <v>70</v>
      </c>
      <c r="F17014" t="s">
        <v>71</v>
      </c>
      <c r="G17014" t="s">
        <v>72</v>
      </c>
      <c r="I17014" s="3" t="s">
        <v>22</v>
      </c>
      <c r="J17014" s="3" t="s">
        <v>23</v>
      </c>
      <c r="L17014" s="3" t="s">
        <v>23</v>
      </c>
    </row>
    <row r="17015" spans="2:12" x14ac:dyDescent="0.25">
      <c r="B17015" t="s">
        <v>10589</v>
      </c>
      <c r="C17015" t="s">
        <v>69</v>
      </c>
      <c r="D17015" t="s">
        <v>70</v>
      </c>
      <c r="F17015" t="s">
        <v>71</v>
      </c>
      <c r="G17015" t="s">
        <v>72</v>
      </c>
      <c r="I17015" s="3" t="s">
        <v>22</v>
      </c>
      <c r="J17015" s="3" t="s">
        <v>23</v>
      </c>
      <c r="L17015" s="3" t="s">
        <v>23</v>
      </c>
    </row>
    <row r="17016" spans="2:12" x14ac:dyDescent="0.25">
      <c r="B17016" t="s">
        <v>10590</v>
      </c>
      <c r="C17016" t="s">
        <v>69</v>
      </c>
      <c r="D17016" t="s">
        <v>70</v>
      </c>
      <c r="F17016" t="s">
        <v>71</v>
      </c>
      <c r="G17016" t="s">
        <v>72</v>
      </c>
      <c r="I17016" s="3" t="s">
        <v>22</v>
      </c>
      <c r="J17016" s="3" t="s">
        <v>23</v>
      </c>
      <c r="L17016" s="3" t="s">
        <v>23</v>
      </c>
    </row>
    <row r="17017" spans="2:12" x14ac:dyDescent="0.25">
      <c r="B17017" t="s">
        <v>10591</v>
      </c>
      <c r="C17017" t="s">
        <v>69</v>
      </c>
      <c r="D17017" t="s">
        <v>70</v>
      </c>
      <c r="F17017" t="s">
        <v>71</v>
      </c>
      <c r="G17017" t="s">
        <v>72</v>
      </c>
      <c r="I17017" s="3" t="s">
        <v>22</v>
      </c>
      <c r="J17017" s="3" t="s">
        <v>23</v>
      </c>
      <c r="L17017" s="3" t="s">
        <v>23</v>
      </c>
    </row>
    <row r="17018" spans="2:12" x14ac:dyDescent="0.25">
      <c r="B17018" t="s">
        <v>10592</v>
      </c>
      <c r="C17018" t="s">
        <v>10593</v>
      </c>
      <c r="D17018" t="s">
        <v>90</v>
      </c>
      <c r="F17018" t="s">
        <v>10594</v>
      </c>
      <c r="G17018" t="s">
        <v>10595</v>
      </c>
      <c r="H17018" t="s">
        <v>10596</v>
      </c>
      <c r="I17018" s="3" t="s">
        <v>22</v>
      </c>
      <c r="J17018" s="3" t="s">
        <v>23</v>
      </c>
      <c r="K17018" s="3" t="s">
        <v>23</v>
      </c>
    </row>
    <row r="17019" spans="2:12" x14ac:dyDescent="0.25">
      <c r="B17019" t="s">
        <v>10597</v>
      </c>
      <c r="C17019" t="s">
        <v>89</v>
      </c>
      <c r="D17019" t="s">
        <v>90</v>
      </c>
      <c r="F17019" t="s">
        <v>91</v>
      </c>
      <c r="G17019" t="s">
        <v>92</v>
      </c>
      <c r="H17019" t="s">
        <v>93</v>
      </c>
      <c r="I17019" s="3" t="s">
        <v>22</v>
      </c>
      <c r="J17019" s="3" t="s">
        <v>23</v>
      </c>
      <c r="K17019" s="3" t="s">
        <v>23</v>
      </c>
    </row>
    <row r="17020" spans="2:12" x14ac:dyDescent="0.25">
      <c r="B17020" t="s">
        <v>10598</v>
      </c>
      <c r="C17020" t="s">
        <v>96</v>
      </c>
      <c r="D17020" t="s">
        <v>97</v>
      </c>
      <c r="E17020" t="s">
        <v>96</v>
      </c>
      <c r="F17020" t="s">
        <v>98</v>
      </c>
      <c r="G17020" t="s">
        <v>62</v>
      </c>
      <c r="H17020" t="s">
        <v>99</v>
      </c>
      <c r="I17020" s="3" t="s">
        <v>22</v>
      </c>
      <c r="J17020" s="3" t="s">
        <v>23</v>
      </c>
    </row>
    <row r="17021" spans="2:12" x14ac:dyDescent="0.25">
      <c r="B17021" t="s">
        <v>10599</v>
      </c>
      <c r="C17021" t="s">
        <v>96</v>
      </c>
      <c r="D17021" t="s">
        <v>97</v>
      </c>
      <c r="E17021" t="s">
        <v>96</v>
      </c>
      <c r="F17021" t="s">
        <v>101</v>
      </c>
      <c r="G17021" t="s">
        <v>62</v>
      </c>
      <c r="H17021" t="s">
        <v>99</v>
      </c>
      <c r="I17021" s="3" t="s">
        <v>22</v>
      </c>
      <c r="J17021" s="3" t="s">
        <v>23</v>
      </c>
    </row>
    <row r="17022" spans="2:12" x14ac:dyDescent="0.25">
      <c r="B17022" t="s">
        <v>102</v>
      </c>
      <c r="C17022" t="s">
        <v>103</v>
      </c>
      <c r="D17022" t="s">
        <v>104</v>
      </c>
      <c r="F17022" t="s">
        <v>105</v>
      </c>
      <c r="G17022" t="s">
        <v>106</v>
      </c>
      <c r="I17022" s="3" t="s">
        <v>22</v>
      </c>
      <c r="J17022" s="3" t="s">
        <v>23</v>
      </c>
      <c r="K17022" s="3" t="s">
        <v>23</v>
      </c>
    </row>
    <row r="17023" spans="2:12" x14ac:dyDescent="0.25">
      <c r="B17023" t="s">
        <v>107</v>
      </c>
      <c r="C17023" t="s">
        <v>108</v>
      </c>
      <c r="D17023" t="s">
        <v>109</v>
      </c>
      <c r="F17023" t="s">
        <v>110</v>
      </c>
      <c r="G17023" t="s">
        <v>111</v>
      </c>
      <c r="I17023" s="3" t="s">
        <v>22</v>
      </c>
      <c r="J17023" s="3" t="s">
        <v>23</v>
      </c>
    </row>
    <row r="17024" spans="2:12" x14ac:dyDescent="0.25">
      <c r="B17024" t="s">
        <v>112</v>
      </c>
      <c r="C17024" t="s">
        <v>108</v>
      </c>
      <c r="D17024" t="s">
        <v>109</v>
      </c>
      <c r="F17024" t="s">
        <v>113</v>
      </c>
      <c r="G17024" t="s">
        <v>114</v>
      </c>
      <c r="I17024" s="3" t="s">
        <v>22</v>
      </c>
      <c r="J17024" s="3" t="s">
        <v>23</v>
      </c>
    </row>
    <row r="17025" spans="2:10" x14ac:dyDescent="0.25">
      <c r="B17025" t="s">
        <v>115</v>
      </c>
      <c r="C17025" t="s">
        <v>108</v>
      </c>
      <c r="D17025" t="s">
        <v>109</v>
      </c>
      <c r="F17025" t="s">
        <v>116</v>
      </c>
      <c r="G17025" t="s">
        <v>117</v>
      </c>
      <c r="I17025" s="3" t="s">
        <v>22</v>
      </c>
      <c r="J17025" s="3" t="s">
        <v>23</v>
      </c>
    </row>
    <row r="17026" spans="2:10" x14ac:dyDescent="0.25">
      <c r="B17026" t="s">
        <v>118</v>
      </c>
      <c r="C17026" t="s">
        <v>108</v>
      </c>
      <c r="D17026" t="s">
        <v>109</v>
      </c>
      <c r="F17026" t="s">
        <v>119</v>
      </c>
      <c r="G17026" t="s">
        <v>120</v>
      </c>
      <c r="I17026" s="3" t="s">
        <v>22</v>
      </c>
      <c r="J17026" s="3" t="s">
        <v>23</v>
      </c>
    </row>
    <row r="17027" spans="2:10" x14ac:dyDescent="0.25">
      <c r="B17027" t="s">
        <v>121</v>
      </c>
      <c r="C17027" t="s">
        <v>108</v>
      </c>
      <c r="D17027" t="s">
        <v>109</v>
      </c>
      <c r="F17027" t="s">
        <v>122</v>
      </c>
      <c r="G17027" t="s">
        <v>123</v>
      </c>
      <c r="I17027" s="3" t="s">
        <v>22</v>
      </c>
      <c r="J17027" s="3" t="s">
        <v>23</v>
      </c>
    </row>
    <row r="17028" spans="2:10" x14ac:dyDescent="0.25">
      <c r="B17028" t="s">
        <v>124</v>
      </c>
      <c r="C17028" t="s">
        <v>108</v>
      </c>
      <c r="D17028" t="s">
        <v>109</v>
      </c>
      <c r="F17028" t="s">
        <v>125</v>
      </c>
      <c r="G17028" t="s">
        <v>126</v>
      </c>
      <c r="I17028" s="3" t="s">
        <v>22</v>
      </c>
      <c r="J17028" s="3" t="s">
        <v>23</v>
      </c>
    </row>
    <row r="17029" spans="2:10" x14ac:dyDescent="0.25">
      <c r="B17029" t="s">
        <v>127</v>
      </c>
      <c r="C17029" t="s">
        <v>108</v>
      </c>
      <c r="D17029" t="s">
        <v>109</v>
      </c>
      <c r="F17029" t="s">
        <v>128</v>
      </c>
      <c r="G17029" t="s">
        <v>129</v>
      </c>
      <c r="I17029" s="3" t="s">
        <v>22</v>
      </c>
      <c r="J17029" s="3" t="s">
        <v>23</v>
      </c>
    </row>
    <row r="17030" spans="2:10" x14ac:dyDescent="0.25">
      <c r="B17030" t="s">
        <v>130</v>
      </c>
      <c r="C17030" t="s">
        <v>108</v>
      </c>
      <c r="D17030" t="s">
        <v>109</v>
      </c>
      <c r="F17030" t="s">
        <v>131</v>
      </c>
      <c r="G17030" t="s">
        <v>132</v>
      </c>
      <c r="I17030" s="3" t="s">
        <v>22</v>
      </c>
      <c r="J17030" s="3" t="s">
        <v>23</v>
      </c>
    </row>
    <row r="17031" spans="2:10" x14ac:dyDescent="0.25">
      <c r="B17031" t="s">
        <v>133</v>
      </c>
      <c r="C17031" t="s">
        <v>108</v>
      </c>
      <c r="D17031" t="s">
        <v>109</v>
      </c>
      <c r="F17031" t="s">
        <v>134</v>
      </c>
      <c r="G17031" t="s">
        <v>135</v>
      </c>
      <c r="I17031" s="3" t="s">
        <v>22</v>
      </c>
      <c r="J17031" s="3" t="s">
        <v>23</v>
      </c>
    </row>
    <row r="17032" spans="2:10" x14ac:dyDescent="0.25">
      <c r="B17032" t="s">
        <v>136</v>
      </c>
      <c r="C17032" t="s">
        <v>108</v>
      </c>
      <c r="D17032" t="s">
        <v>109</v>
      </c>
      <c r="F17032" t="s">
        <v>137</v>
      </c>
      <c r="G17032" t="s">
        <v>138</v>
      </c>
      <c r="I17032" s="3" t="s">
        <v>22</v>
      </c>
      <c r="J17032" s="3" t="s">
        <v>23</v>
      </c>
    </row>
    <row r="17033" spans="2:10" x14ac:dyDescent="0.25">
      <c r="B17033" t="s">
        <v>139</v>
      </c>
      <c r="C17033" t="s">
        <v>108</v>
      </c>
      <c r="D17033" t="s">
        <v>109</v>
      </c>
      <c r="F17033" t="s">
        <v>140</v>
      </c>
      <c r="G17033" t="s">
        <v>141</v>
      </c>
      <c r="I17033" s="3" t="s">
        <v>22</v>
      </c>
      <c r="J17033" s="3" t="s">
        <v>23</v>
      </c>
    </row>
    <row r="17034" spans="2:10" x14ac:dyDescent="0.25">
      <c r="B17034" t="s">
        <v>142</v>
      </c>
      <c r="C17034" t="s">
        <v>108</v>
      </c>
      <c r="D17034" t="s">
        <v>109</v>
      </c>
      <c r="F17034" t="s">
        <v>143</v>
      </c>
      <c r="G17034" t="s">
        <v>144</v>
      </c>
      <c r="I17034" s="3" t="s">
        <v>22</v>
      </c>
      <c r="J17034" s="3" t="s">
        <v>23</v>
      </c>
    </row>
    <row r="17035" spans="2:10" x14ac:dyDescent="0.25">
      <c r="B17035" t="s">
        <v>145</v>
      </c>
      <c r="C17035" t="s">
        <v>108</v>
      </c>
      <c r="D17035" t="s">
        <v>109</v>
      </c>
      <c r="F17035" t="s">
        <v>146</v>
      </c>
      <c r="G17035" t="s">
        <v>147</v>
      </c>
      <c r="I17035" s="3" t="s">
        <v>22</v>
      </c>
      <c r="J17035" s="3" t="s">
        <v>23</v>
      </c>
    </row>
    <row r="17036" spans="2:10" x14ac:dyDescent="0.25">
      <c r="B17036" t="s">
        <v>148</v>
      </c>
      <c r="C17036" t="s">
        <v>108</v>
      </c>
      <c r="D17036" t="s">
        <v>109</v>
      </c>
      <c r="F17036" t="s">
        <v>149</v>
      </c>
      <c r="G17036" t="s">
        <v>150</v>
      </c>
      <c r="I17036" s="3" t="s">
        <v>22</v>
      </c>
      <c r="J17036" s="3" t="s">
        <v>23</v>
      </c>
    </row>
    <row r="17037" spans="2:10" x14ac:dyDescent="0.25">
      <c r="B17037" t="s">
        <v>151</v>
      </c>
      <c r="C17037" t="s">
        <v>108</v>
      </c>
      <c r="D17037" t="s">
        <v>109</v>
      </c>
      <c r="F17037" t="s">
        <v>152</v>
      </c>
      <c r="G17037" t="s">
        <v>153</v>
      </c>
      <c r="I17037" s="3" t="s">
        <v>22</v>
      </c>
      <c r="J17037" s="3" t="s">
        <v>23</v>
      </c>
    </row>
    <row r="17038" spans="2:10" x14ac:dyDescent="0.25">
      <c r="B17038" t="s">
        <v>154</v>
      </c>
      <c r="C17038" t="s">
        <v>108</v>
      </c>
      <c r="D17038" t="s">
        <v>109</v>
      </c>
      <c r="F17038" t="s">
        <v>155</v>
      </c>
      <c r="G17038" t="s">
        <v>156</v>
      </c>
      <c r="I17038" s="3" t="s">
        <v>22</v>
      </c>
      <c r="J17038" s="3" t="s">
        <v>23</v>
      </c>
    </row>
    <row r="17041" spans="1:18" ht="44.1" customHeight="1" x14ac:dyDescent="0.25">
      <c r="A17041" s="1">
        <v>280</v>
      </c>
      <c r="B17041" s="1" t="s">
        <v>10600</v>
      </c>
      <c r="C17041" s="1" t="s">
        <v>19</v>
      </c>
      <c r="D17041" s="1" t="s">
        <v>20</v>
      </c>
      <c r="E17041" s="1"/>
      <c r="F17041" s="1"/>
      <c r="G17041" s="1"/>
      <c r="H17041" s="1" t="s">
        <v>21</v>
      </c>
      <c r="I17041" s="2" t="s">
        <v>22</v>
      </c>
      <c r="J17041" s="2" t="s">
        <v>23</v>
      </c>
      <c r="K17041" s="2" t="s">
        <v>23</v>
      </c>
      <c r="L17041" s="1"/>
      <c r="M17041" s="1" t="s">
        <v>24</v>
      </c>
      <c r="N17041" s="1" t="s">
        <v>25</v>
      </c>
      <c r="O17041" s="1" t="s">
        <v>26</v>
      </c>
      <c r="P17041" s="1" t="s">
        <v>27</v>
      </c>
      <c r="Q17041" s="1">
        <v>323</v>
      </c>
      <c r="R17041" s="1" t="s">
        <v>10601</v>
      </c>
    </row>
    <row r="17042" spans="1:18" x14ac:dyDescent="0.25">
      <c r="B17042" t="s">
        <v>29</v>
      </c>
      <c r="C17042" t="s">
        <v>30</v>
      </c>
      <c r="D17042" t="s">
        <v>31</v>
      </c>
      <c r="F17042" t="s">
        <v>32</v>
      </c>
      <c r="G17042" t="s">
        <v>33</v>
      </c>
      <c r="I17042" s="3" t="s">
        <v>22</v>
      </c>
      <c r="J17042" s="3" t="s">
        <v>23</v>
      </c>
    </row>
    <row r="17043" spans="1:18" x14ac:dyDescent="0.25">
      <c r="B17043" t="s">
        <v>34</v>
      </c>
      <c r="C17043" t="s">
        <v>30</v>
      </c>
      <c r="D17043" t="s">
        <v>31</v>
      </c>
      <c r="F17043" t="s">
        <v>32</v>
      </c>
      <c r="G17043" t="s">
        <v>33</v>
      </c>
      <c r="I17043" s="3" t="s">
        <v>22</v>
      </c>
      <c r="J17043" s="3" t="s">
        <v>23</v>
      </c>
    </row>
    <row r="17044" spans="1:18" x14ac:dyDescent="0.25">
      <c r="B17044" t="s">
        <v>10602</v>
      </c>
      <c r="C17044" t="s">
        <v>36</v>
      </c>
      <c r="D17044" t="s">
        <v>37</v>
      </c>
      <c r="F17044" t="s">
        <v>38</v>
      </c>
      <c r="G17044" t="s">
        <v>39</v>
      </c>
      <c r="H17044" t="s">
        <v>40</v>
      </c>
      <c r="I17044" s="3" t="s">
        <v>22</v>
      </c>
      <c r="J17044" s="3" t="s">
        <v>23</v>
      </c>
      <c r="K17044" s="3" t="s">
        <v>23</v>
      </c>
    </row>
    <row r="17045" spans="1:18" x14ac:dyDescent="0.25">
      <c r="B17045" t="s">
        <v>10603</v>
      </c>
      <c r="C17045" t="s">
        <v>42</v>
      </c>
      <c r="D17045" t="s">
        <v>37</v>
      </c>
      <c r="F17045" t="s">
        <v>43</v>
      </c>
      <c r="G17045" t="s">
        <v>44</v>
      </c>
      <c r="H17045" t="s">
        <v>45</v>
      </c>
      <c r="I17045" s="3" t="s">
        <v>22</v>
      </c>
      <c r="J17045" s="3" t="s">
        <v>23</v>
      </c>
      <c r="K17045" s="3" t="s">
        <v>23</v>
      </c>
    </row>
    <row r="17046" spans="1:18" x14ac:dyDescent="0.25">
      <c r="B17046" t="s">
        <v>10604</v>
      </c>
      <c r="C17046" t="s">
        <v>47</v>
      </c>
      <c r="D17046" t="s">
        <v>37</v>
      </c>
      <c r="F17046" t="s">
        <v>48</v>
      </c>
      <c r="G17046" t="s">
        <v>49</v>
      </c>
      <c r="H17046" t="s">
        <v>50</v>
      </c>
      <c r="I17046" s="3" t="s">
        <v>22</v>
      </c>
      <c r="J17046" s="3" t="s">
        <v>23</v>
      </c>
      <c r="K17046" s="3" t="s">
        <v>23</v>
      </c>
    </row>
    <row r="17047" spans="1:18" x14ac:dyDescent="0.25">
      <c r="B17047" t="s">
        <v>51</v>
      </c>
      <c r="C17047" t="s">
        <v>52</v>
      </c>
      <c r="D17047" t="s">
        <v>53</v>
      </c>
      <c r="F17047" t="s">
        <v>54</v>
      </c>
      <c r="G17047" t="s">
        <v>55</v>
      </c>
      <c r="I17047" s="3" t="s">
        <v>22</v>
      </c>
    </row>
    <row r="17048" spans="1:18" x14ac:dyDescent="0.25">
      <c r="B17048" t="s">
        <v>56</v>
      </c>
      <c r="C17048" t="s">
        <v>52</v>
      </c>
      <c r="D17048" t="s">
        <v>53</v>
      </c>
      <c r="F17048" t="s">
        <v>57</v>
      </c>
      <c r="G17048" t="s">
        <v>55</v>
      </c>
      <c r="I17048" s="3" t="s">
        <v>22</v>
      </c>
    </row>
    <row r="17049" spans="1:18" x14ac:dyDescent="0.25">
      <c r="B17049" t="s">
        <v>10605</v>
      </c>
      <c r="C17049" t="s">
        <v>59</v>
      </c>
      <c r="D17049" t="s">
        <v>60</v>
      </c>
      <c r="F17049" t="s">
        <v>61</v>
      </c>
      <c r="G17049" t="s">
        <v>62</v>
      </c>
      <c r="H17049" t="s">
        <v>63</v>
      </c>
      <c r="I17049" s="3" t="s">
        <v>22</v>
      </c>
      <c r="J17049" s="3" t="s">
        <v>23</v>
      </c>
      <c r="K17049" s="3" t="s">
        <v>23</v>
      </c>
    </row>
    <row r="17050" spans="1:18" x14ac:dyDescent="0.25">
      <c r="B17050" t="s">
        <v>64</v>
      </c>
      <c r="C17050" t="s">
        <v>65</v>
      </c>
      <c r="D17050" t="s">
        <v>66</v>
      </c>
      <c r="F17050" t="s">
        <v>67</v>
      </c>
      <c r="J17050" s="3" t="s">
        <v>23</v>
      </c>
    </row>
    <row r="17051" spans="1:18" x14ac:dyDescent="0.25">
      <c r="B17051" t="s">
        <v>10606</v>
      </c>
      <c r="C17051" t="s">
        <v>69</v>
      </c>
      <c r="D17051" t="s">
        <v>70</v>
      </c>
      <c r="F17051" t="s">
        <v>71</v>
      </c>
      <c r="G17051" t="s">
        <v>72</v>
      </c>
      <c r="I17051" s="3" t="s">
        <v>22</v>
      </c>
      <c r="J17051" s="3" t="s">
        <v>23</v>
      </c>
      <c r="L17051" s="3" t="s">
        <v>23</v>
      </c>
    </row>
    <row r="17052" spans="1:18" x14ac:dyDescent="0.25">
      <c r="B17052" t="s">
        <v>10607</v>
      </c>
      <c r="C17052" t="s">
        <v>69</v>
      </c>
      <c r="D17052" t="s">
        <v>70</v>
      </c>
      <c r="F17052" t="s">
        <v>71</v>
      </c>
      <c r="G17052" t="s">
        <v>72</v>
      </c>
      <c r="I17052" s="3" t="s">
        <v>22</v>
      </c>
      <c r="J17052" s="3" t="s">
        <v>23</v>
      </c>
      <c r="L17052" s="3" t="s">
        <v>23</v>
      </c>
    </row>
    <row r="17053" spans="1:18" x14ac:dyDescent="0.25">
      <c r="B17053" t="s">
        <v>10608</v>
      </c>
      <c r="C17053" t="s">
        <v>69</v>
      </c>
      <c r="D17053" t="s">
        <v>70</v>
      </c>
      <c r="F17053" t="s">
        <v>71</v>
      </c>
      <c r="G17053" t="s">
        <v>72</v>
      </c>
      <c r="I17053" s="3" t="s">
        <v>22</v>
      </c>
      <c r="J17053" s="3" t="s">
        <v>23</v>
      </c>
      <c r="L17053" s="3" t="s">
        <v>23</v>
      </c>
    </row>
    <row r="17054" spans="1:18" x14ac:dyDescent="0.25">
      <c r="B17054" t="s">
        <v>10609</v>
      </c>
      <c r="C17054" t="s">
        <v>69</v>
      </c>
      <c r="D17054" t="s">
        <v>70</v>
      </c>
      <c r="F17054" t="s">
        <v>71</v>
      </c>
      <c r="G17054" t="s">
        <v>72</v>
      </c>
      <c r="I17054" s="3" t="s">
        <v>22</v>
      </c>
      <c r="J17054" s="3" t="s">
        <v>23</v>
      </c>
      <c r="L17054" s="3" t="s">
        <v>23</v>
      </c>
    </row>
    <row r="17055" spans="1:18" x14ac:dyDescent="0.25">
      <c r="B17055" t="s">
        <v>10610</v>
      </c>
      <c r="C17055" t="s">
        <v>69</v>
      </c>
      <c r="D17055" t="s">
        <v>70</v>
      </c>
      <c r="F17055" t="s">
        <v>71</v>
      </c>
      <c r="G17055" t="s">
        <v>72</v>
      </c>
      <c r="I17055" s="3" t="s">
        <v>22</v>
      </c>
      <c r="J17055" s="3" t="s">
        <v>23</v>
      </c>
      <c r="L17055" s="3" t="s">
        <v>23</v>
      </c>
    </row>
    <row r="17056" spans="1:18" x14ac:dyDescent="0.25">
      <c r="B17056" t="s">
        <v>10611</v>
      </c>
      <c r="C17056" t="s">
        <v>69</v>
      </c>
      <c r="D17056" t="s">
        <v>70</v>
      </c>
      <c r="F17056" t="s">
        <v>71</v>
      </c>
      <c r="G17056" t="s">
        <v>72</v>
      </c>
      <c r="I17056" s="3" t="s">
        <v>22</v>
      </c>
      <c r="J17056" s="3" t="s">
        <v>23</v>
      </c>
      <c r="L17056" s="3" t="s">
        <v>23</v>
      </c>
    </row>
    <row r="17057" spans="2:12" x14ac:dyDescent="0.25">
      <c r="B17057" t="s">
        <v>10612</v>
      </c>
      <c r="C17057" t="s">
        <v>69</v>
      </c>
      <c r="D17057" t="s">
        <v>70</v>
      </c>
      <c r="F17057" t="s">
        <v>71</v>
      </c>
      <c r="G17057" t="s">
        <v>72</v>
      </c>
      <c r="I17057" s="3" t="s">
        <v>22</v>
      </c>
      <c r="J17057" s="3" t="s">
        <v>23</v>
      </c>
      <c r="L17057" s="3" t="s">
        <v>23</v>
      </c>
    </row>
    <row r="17058" spans="2:12" x14ac:dyDescent="0.25">
      <c r="B17058" t="s">
        <v>10613</v>
      </c>
      <c r="C17058" t="s">
        <v>69</v>
      </c>
      <c r="D17058" t="s">
        <v>70</v>
      </c>
      <c r="F17058" t="s">
        <v>71</v>
      </c>
      <c r="G17058" t="s">
        <v>72</v>
      </c>
      <c r="I17058" s="3" t="s">
        <v>22</v>
      </c>
      <c r="J17058" s="3" t="s">
        <v>23</v>
      </c>
      <c r="L17058" s="3" t="s">
        <v>23</v>
      </c>
    </row>
    <row r="17059" spans="2:12" x14ac:dyDescent="0.25">
      <c r="B17059" t="s">
        <v>10614</v>
      </c>
      <c r="C17059" t="s">
        <v>69</v>
      </c>
      <c r="D17059" t="s">
        <v>70</v>
      </c>
      <c r="F17059" t="s">
        <v>71</v>
      </c>
      <c r="G17059" t="s">
        <v>72</v>
      </c>
      <c r="I17059" s="3" t="s">
        <v>22</v>
      </c>
      <c r="J17059" s="3" t="s">
        <v>23</v>
      </c>
      <c r="L17059" s="3" t="s">
        <v>23</v>
      </c>
    </row>
    <row r="17060" spans="2:12" x14ac:dyDescent="0.25">
      <c r="B17060" t="s">
        <v>10615</v>
      </c>
      <c r="C17060" t="s">
        <v>69</v>
      </c>
      <c r="D17060" t="s">
        <v>70</v>
      </c>
      <c r="F17060" t="s">
        <v>71</v>
      </c>
      <c r="G17060" t="s">
        <v>72</v>
      </c>
      <c r="I17060" s="3" t="s">
        <v>22</v>
      </c>
      <c r="J17060" s="3" t="s">
        <v>23</v>
      </c>
      <c r="L17060" s="3" t="s">
        <v>23</v>
      </c>
    </row>
    <row r="17061" spans="2:12" x14ac:dyDescent="0.25">
      <c r="B17061" t="s">
        <v>10616</v>
      </c>
      <c r="C17061" t="s">
        <v>69</v>
      </c>
      <c r="D17061" t="s">
        <v>70</v>
      </c>
      <c r="F17061" t="s">
        <v>71</v>
      </c>
      <c r="G17061" t="s">
        <v>72</v>
      </c>
      <c r="I17061" s="3" t="s">
        <v>22</v>
      </c>
      <c r="J17061" s="3" t="s">
        <v>23</v>
      </c>
      <c r="L17061" s="3" t="s">
        <v>23</v>
      </c>
    </row>
    <row r="17062" spans="2:12" x14ac:dyDescent="0.25">
      <c r="B17062" t="s">
        <v>10617</v>
      </c>
      <c r="C17062" t="s">
        <v>69</v>
      </c>
      <c r="D17062" t="s">
        <v>70</v>
      </c>
      <c r="F17062" t="s">
        <v>71</v>
      </c>
      <c r="G17062" t="s">
        <v>72</v>
      </c>
      <c r="I17062" s="3" t="s">
        <v>22</v>
      </c>
      <c r="J17062" s="3" t="s">
        <v>23</v>
      </c>
      <c r="L17062" s="3" t="s">
        <v>23</v>
      </c>
    </row>
    <row r="17063" spans="2:12" x14ac:dyDescent="0.25">
      <c r="B17063" t="s">
        <v>10618</v>
      </c>
      <c r="C17063" t="s">
        <v>69</v>
      </c>
      <c r="D17063" t="s">
        <v>70</v>
      </c>
      <c r="F17063" t="s">
        <v>71</v>
      </c>
      <c r="G17063" t="s">
        <v>72</v>
      </c>
      <c r="I17063" s="3" t="s">
        <v>22</v>
      </c>
      <c r="J17063" s="3" t="s">
        <v>23</v>
      </c>
      <c r="L17063" s="3" t="s">
        <v>23</v>
      </c>
    </row>
    <row r="17064" spans="2:12" x14ac:dyDescent="0.25">
      <c r="B17064" t="s">
        <v>10619</v>
      </c>
      <c r="C17064" t="s">
        <v>69</v>
      </c>
      <c r="D17064" t="s">
        <v>70</v>
      </c>
      <c r="F17064" t="s">
        <v>71</v>
      </c>
      <c r="G17064" t="s">
        <v>72</v>
      </c>
      <c r="I17064" s="3" t="s">
        <v>22</v>
      </c>
      <c r="J17064" s="3" t="s">
        <v>23</v>
      </c>
      <c r="L17064" s="3" t="s">
        <v>23</v>
      </c>
    </row>
    <row r="17065" spans="2:12" x14ac:dyDescent="0.25">
      <c r="B17065" t="s">
        <v>10620</v>
      </c>
      <c r="C17065" t="s">
        <v>69</v>
      </c>
      <c r="D17065" t="s">
        <v>70</v>
      </c>
      <c r="F17065" t="s">
        <v>71</v>
      </c>
      <c r="G17065" t="s">
        <v>72</v>
      </c>
      <c r="I17065" s="3" t="s">
        <v>22</v>
      </c>
      <c r="J17065" s="3" t="s">
        <v>23</v>
      </c>
      <c r="L17065" s="3" t="s">
        <v>23</v>
      </c>
    </row>
    <row r="17066" spans="2:12" x14ac:dyDescent="0.25">
      <c r="B17066" t="s">
        <v>10621</v>
      </c>
      <c r="C17066" t="s">
        <v>69</v>
      </c>
      <c r="D17066" t="s">
        <v>70</v>
      </c>
      <c r="F17066" t="s">
        <v>71</v>
      </c>
      <c r="G17066" t="s">
        <v>72</v>
      </c>
      <c r="I17066" s="3" t="s">
        <v>22</v>
      </c>
      <c r="J17066" s="3" t="s">
        <v>23</v>
      </c>
      <c r="L17066" s="3" t="s">
        <v>23</v>
      </c>
    </row>
    <row r="17067" spans="2:12" x14ac:dyDescent="0.25">
      <c r="B17067" t="s">
        <v>10622</v>
      </c>
      <c r="C17067" t="s">
        <v>89</v>
      </c>
      <c r="D17067" t="s">
        <v>90</v>
      </c>
      <c r="F17067" t="s">
        <v>91</v>
      </c>
      <c r="G17067" t="s">
        <v>92</v>
      </c>
      <c r="H17067" t="s">
        <v>93</v>
      </c>
      <c r="I17067" s="3" t="s">
        <v>22</v>
      </c>
      <c r="J17067" s="3" t="s">
        <v>23</v>
      </c>
      <c r="K17067" s="3" t="s">
        <v>23</v>
      </c>
    </row>
    <row r="17068" spans="2:12" x14ac:dyDescent="0.25">
      <c r="B17068" t="s">
        <v>10623</v>
      </c>
      <c r="C17068" t="s">
        <v>89</v>
      </c>
      <c r="D17068" t="s">
        <v>90</v>
      </c>
      <c r="F17068" t="s">
        <v>91</v>
      </c>
      <c r="G17068" t="s">
        <v>92</v>
      </c>
      <c r="H17068" t="s">
        <v>93</v>
      </c>
      <c r="I17068" s="3" t="s">
        <v>22</v>
      </c>
      <c r="J17068" s="3" t="s">
        <v>23</v>
      </c>
      <c r="K17068" s="3" t="s">
        <v>23</v>
      </c>
    </row>
    <row r="17069" spans="2:12" x14ac:dyDescent="0.25">
      <c r="B17069" t="s">
        <v>10624</v>
      </c>
      <c r="C17069" t="s">
        <v>96</v>
      </c>
      <c r="D17069" t="s">
        <v>97</v>
      </c>
      <c r="E17069" t="s">
        <v>96</v>
      </c>
      <c r="F17069" t="s">
        <v>98</v>
      </c>
      <c r="G17069" t="s">
        <v>62</v>
      </c>
      <c r="H17069" t="s">
        <v>99</v>
      </c>
      <c r="I17069" s="3" t="s">
        <v>22</v>
      </c>
      <c r="J17069" s="3" t="s">
        <v>23</v>
      </c>
    </row>
    <row r="17070" spans="2:12" x14ac:dyDescent="0.25">
      <c r="B17070" t="s">
        <v>10625</v>
      </c>
      <c r="C17070" t="s">
        <v>96</v>
      </c>
      <c r="D17070" t="s">
        <v>97</v>
      </c>
      <c r="E17070" t="s">
        <v>96</v>
      </c>
      <c r="F17070" t="s">
        <v>101</v>
      </c>
      <c r="G17070" t="s">
        <v>62</v>
      </c>
      <c r="H17070" t="s">
        <v>99</v>
      </c>
      <c r="I17070" s="3" t="s">
        <v>22</v>
      </c>
      <c r="J17070" s="3" t="s">
        <v>23</v>
      </c>
    </row>
    <row r="17071" spans="2:12" x14ac:dyDescent="0.25">
      <c r="B17071" t="s">
        <v>102</v>
      </c>
      <c r="C17071" t="s">
        <v>103</v>
      </c>
      <c r="D17071" t="s">
        <v>104</v>
      </c>
      <c r="F17071" t="s">
        <v>105</v>
      </c>
      <c r="G17071" t="s">
        <v>106</v>
      </c>
      <c r="I17071" s="3" t="s">
        <v>22</v>
      </c>
      <c r="J17071" s="3" t="s">
        <v>23</v>
      </c>
      <c r="K17071" s="3" t="s">
        <v>23</v>
      </c>
    </row>
    <row r="17072" spans="2:12" x14ac:dyDescent="0.25">
      <c r="B17072" t="s">
        <v>107</v>
      </c>
      <c r="C17072" t="s">
        <v>108</v>
      </c>
      <c r="D17072" t="s">
        <v>109</v>
      </c>
      <c r="F17072" t="s">
        <v>110</v>
      </c>
      <c r="G17072" t="s">
        <v>111</v>
      </c>
      <c r="I17072" s="3" t="s">
        <v>22</v>
      </c>
      <c r="J17072" s="3" t="s">
        <v>23</v>
      </c>
    </row>
    <row r="17073" spans="2:10" x14ac:dyDescent="0.25">
      <c r="B17073" t="s">
        <v>112</v>
      </c>
      <c r="C17073" t="s">
        <v>108</v>
      </c>
      <c r="D17073" t="s">
        <v>109</v>
      </c>
      <c r="F17073" t="s">
        <v>113</v>
      </c>
      <c r="G17073" t="s">
        <v>114</v>
      </c>
      <c r="I17073" s="3" t="s">
        <v>22</v>
      </c>
      <c r="J17073" s="3" t="s">
        <v>23</v>
      </c>
    </row>
    <row r="17074" spans="2:10" x14ac:dyDescent="0.25">
      <c r="B17074" t="s">
        <v>115</v>
      </c>
      <c r="C17074" t="s">
        <v>108</v>
      </c>
      <c r="D17074" t="s">
        <v>109</v>
      </c>
      <c r="F17074" t="s">
        <v>116</v>
      </c>
      <c r="G17074" t="s">
        <v>117</v>
      </c>
      <c r="I17074" s="3" t="s">
        <v>22</v>
      </c>
      <c r="J17074" s="3" t="s">
        <v>23</v>
      </c>
    </row>
    <row r="17075" spans="2:10" x14ac:dyDescent="0.25">
      <c r="B17075" t="s">
        <v>118</v>
      </c>
      <c r="C17075" t="s">
        <v>108</v>
      </c>
      <c r="D17075" t="s">
        <v>109</v>
      </c>
      <c r="F17075" t="s">
        <v>119</v>
      </c>
      <c r="G17075" t="s">
        <v>120</v>
      </c>
      <c r="I17075" s="3" t="s">
        <v>22</v>
      </c>
      <c r="J17075" s="3" t="s">
        <v>23</v>
      </c>
    </row>
    <row r="17076" spans="2:10" x14ac:dyDescent="0.25">
      <c r="B17076" t="s">
        <v>121</v>
      </c>
      <c r="C17076" t="s">
        <v>108</v>
      </c>
      <c r="D17076" t="s">
        <v>109</v>
      </c>
      <c r="F17076" t="s">
        <v>122</v>
      </c>
      <c r="G17076" t="s">
        <v>123</v>
      </c>
      <c r="I17076" s="3" t="s">
        <v>22</v>
      </c>
      <c r="J17076" s="3" t="s">
        <v>23</v>
      </c>
    </row>
    <row r="17077" spans="2:10" x14ac:dyDescent="0.25">
      <c r="B17077" t="s">
        <v>124</v>
      </c>
      <c r="C17077" t="s">
        <v>108</v>
      </c>
      <c r="D17077" t="s">
        <v>109</v>
      </c>
      <c r="F17077" t="s">
        <v>125</v>
      </c>
      <c r="G17077" t="s">
        <v>126</v>
      </c>
      <c r="I17077" s="3" t="s">
        <v>22</v>
      </c>
      <c r="J17077" s="3" t="s">
        <v>23</v>
      </c>
    </row>
    <row r="17078" spans="2:10" x14ac:dyDescent="0.25">
      <c r="B17078" t="s">
        <v>127</v>
      </c>
      <c r="C17078" t="s">
        <v>108</v>
      </c>
      <c r="D17078" t="s">
        <v>109</v>
      </c>
      <c r="F17078" t="s">
        <v>128</v>
      </c>
      <c r="G17078" t="s">
        <v>129</v>
      </c>
      <c r="I17078" s="3" t="s">
        <v>22</v>
      </c>
      <c r="J17078" s="3" t="s">
        <v>23</v>
      </c>
    </row>
    <row r="17079" spans="2:10" x14ac:dyDescent="0.25">
      <c r="B17079" t="s">
        <v>130</v>
      </c>
      <c r="C17079" t="s">
        <v>108</v>
      </c>
      <c r="D17079" t="s">
        <v>109</v>
      </c>
      <c r="F17079" t="s">
        <v>131</v>
      </c>
      <c r="G17079" t="s">
        <v>132</v>
      </c>
      <c r="I17079" s="3" t="s">
        <v>22</v>
      </c>
      <c r="J17079" s="3" t="s">
        <v>23</v>
      </c>
    </row>
    <row r="17080" spans="2:10" x14ac:dyDescent="0.25">
      <c r="B17080" t="s">
        <v>133</v>
      </c>
      <c r="C17080" t="s">
        <v>108</v>
      </c>
      <c r="D17080" t="s">
        <v>109</v>
      </c>
      <c r="F17080" t="s">
        <v>134</v>
      </c>
      <c r="G17080" t="s">
        <v>135</v>
      </c>
      <c r="I17080" s="3" t="s">
        <v>22</v>
      </c>
      <c r="J17080" s="3" t="s">
        <v>23</v>
      </c>
    </row>
    <row r="17081" spans="2:10" x14ac:dyDescent="0.25">
      <c r="B17081" t="s">
        <v>136</v>
      </c>
      <c r="C17081" t="s">
        <v>108</v>
      </c>
      <c r="D17081" t="s">
        <v>109</v>
      </c>
      <c r="F17081" t="s">
        <v>137</v>
      </c>
      <c r="G17081" t="s">
        <v>138</v>
      </c>
      <c r="I17081" s="3" t="s">
        <v>22</v>
      </c>
      <c r="J17081" s="3" t="s">
        <v>23</v>
      </c>
    </row>
    <row r="17082" spans="2:10" x14ac:dyDescent="0.25">
      <c r="B17082" t="s">
        <v>139</v>
      </c>
      <c r="C17082" t="s">
        <v>108</v>
      </c>
      <c r="D17082" t="s">
        <v>109</v>
      </c>
      <c r="F17082" t="s">
        <v>140</v>
      </c>
      <c r="G17082" t="s">
        <v>141</v>
      </c>
      <c r="I17082" s="3" t="s">
        <v>22</v>
      </c>
      <c r="J17082" s="3" t="s">
        <v>23</v>
      </c>
    </row>
    <row r="17083" spans="2:10" x14ac:dyDescent="0.25">
      <c r="B17083" t="s">
        <v>142</v>
      </c>
      <c r="C17083" t="s">
        <v>108</v>
      </c>
      <c r="D17083" t="s">
        <v>109</v>
      </c>
      <c r="F17083" t="s">
        <v>143</v>
      </c>
      <c r="G17083" t="s">
        <v>144</v>
      </c>
      <c r="I17083" s="3" t="s">
        <v>22</v>
      </c>
      <c r="J17083" s="3" t="s">
        <v>23</v>
      </c>
    </row>
    <row r="17084" spans="2:10" x14ac:dyDescent="0.25">
      <c r="B17084" t="s">
        <v>145</v>
      </c>
      <c r="C17084" t="s">
        <v>108</v>
      </c>
      <c r="D17084" t="s">
        <v>109</v>
      </c>
      <c r="F17084" t="s">
        <v>146</v>
      </c>
      <c r="G17084" t="s">
        <v>147</v>
      </c>
      <c r="I17084" s="3" t="s">
        <v>22</v>
      </c>
      <c r="J17084" s="3" t="s">
        <v>23</v>
      </c>
    </row>
    <row r="17085" spans="2:10" x14ac:dyDescent="0.25">
      <c r="B17085" t="s">
        <v>148</v>
      </c>
      <c r="C17085" t="s">
        <v>108</v>
      </c>
      <c r="D17085" t="s">
        <v>109</v>
      </c>
      <c r="F17085" t="s">
        <v>149</v>
      </c>
      <c r="G17085" t="s">
        <v>150</v>
      </c>
      <c r="I17085" s="3" t="s">
        <v>22</v>
      </c>
      <c r="J17085" s="3" t="s">
        <v>23</v>
      </c>
    </row>
    <row r="17086" spans="2:10" x14ac:dyDescent="0.25">
      <c r="B17086" t="s">
        <v>151</v>
      </c>
      <c r="C17086" t="s">
        <v>108</v>
      </c>
      <c r="D17086" t="s">
        <v>109</v>
      </c>
      <c r="F17086" t="s">
        <v>152</v>
      </c>
      <c r="G17086" t="s">
        <v>153</v>
      </c>
      <c r="I17086" s="3" t="s">
        <v>22</v>
      </c>
      <c r="J17086" s="3" t="s">
        <v>23</v>
      </c>
    </row>
    <row r="17087" spans="2:10" x14ac:dyDescent="0.25">
      <c r="B17087" t="s">
        <v>154</v>
      </c>
      <c r="C17087" t="s">
        <v>108</v>
      </c>
      <c r="D17087" t="s">
        <v>109</v>
      </c>
      <c r="F17087" t="s">
        <v>155</v>
      </c>
      <c r="G17087" t="s">
        <v>156</v>
      </c>
      <c r="I17087" s="3" t="s">
        <v>22</v>
      </c>
      <c r="J17087" s="3" t="s">
        <v>23</v>
      </c>
    </row>
    <row r="17090" spans="1:18" ht="44.1" customHeight="1" x14ac:dyDescent="0.25">
      <c r="A17090" s="1">
        <v>281</v>
      </c>
      <c r="B17090" s="1" t="s">
        <v>10626</v>
      </c>
      <c r="C17090" s="1" t="s">
        <v>158</v>
      </c>
      <c r="D17090" s="1" t="s">
        <v>159</v>
      </c>
      <c r="E17090" s="1"/>
      <c r="F17090" s="1"/>
      <c r="G17090" s="1"/>
      <c r="H17090" s="1" t="s">
        <v>160</v>
      </c>
      <c r="I17090" s="2" t="s">
        <v>22</v>
      </c>
      <c r="J17090" s="2" t="s">
        <v>23</v>
      </c>
      <c r="K17090" s="2" t="s">
        <v>23</v>
      </c>
      <c r="L17090" s="1"/>
      <c r="M17090" s="1" t="s">
        <v>24</v>
      </c>
      <c r="N17090" s="1" t="s">
        <v>25</v>
      </c>
      <c r="O17090" s="1" t="s">
        <v>26</v>
      </c>
      <c r="P17090" s="1" t="s">
        <v>27</v>
      </c>
      <c r="Q17090" s="1">
        <v>625</v>
      </c>
      <c r="R17090" s="1" t="s">
        <v>10626</v>
      </c>
    </row>
    <row r="17091" spans="1:18" x14ac:dyDescent="0.25">
      <c r="B17091" t="s">
        <v>29</v>
      </c>
      <c r="C17091" t="s">
        <v>30</v>
      </c>
      <c r="D17091" t="s">
        <v>31</v>
      </c>
      <c r="F17091" t="s">
        <v>161</v>
      </c>
      <c r="G17091" t="s">
        <v>33</v>
      </c>
      <c r="I17091" s="3" t="s">
        <v>22</v>
      </c>
      <c r="J17091" s="3" t="s">
        <v>23</v>
      </c>
    </row>
    <row r="17092" spans="1:18" x14ac:dyDescent="0.25">
      <c r="B17092" t="s">
        <v>34</v>
      </c>
      <c r="C17092" t="s">
        <v>30</v>
      </c>
      <c r="D17092" t="s">
        <v>31</v>
      </c>
      <c r="F17092" t="s">
        <v>161</v>
      </c>
      <c r="G17092" t="s">
        <v>33</v>
      </c>
      <c r="I17092" s="3" t="s">
        <v>22</v>
      </c>
      <c r="J17092" s="3" t="s">
        <v>23</v>
      </c>
    </row>
    <row r="17093" spans="1:18" x14ac:dyDescent="0.25">
      <c r="B17093" t="s">
        <v>10627</v>
      </c>
      <c r="C17093" t="s">
        <v>163</v>
      </c>
      <c r="D17093" t="s">
        <v>37</v>
      </c>
      <c r="F17093" t="s">
        <v>164</v>
      </c>
      <c r="G17093" t="s">
        <v>165</v>
      </c>
      <c r="H17093" t="s">
        <v>166</v>
      </c>
      <c r="I17093" s="3" t="s">
        <v>22</v>
      </c>
      <c r="J17093" s="3" t="s">
        <v>23</v>
      </c>
      <c r="K17093" s="3" t="s">
        <v>23</v>
      </c>
    </row>
    <row r="17094" spans="1:18" x14ac:dyDescent="0.25">
      <c r="B17094" t="s">
        <v>167</v>
      </c>
      <c r="C17094" t="s">
        <v>168</v>
      </c>
      <c r="D17094" t="s">
        <v>37</v>
      </c>
      <c r="F17094" t="s">
        <v>169</v>
      </c>
      <c r="G17094" t="s">
        <v>170</v>
      </c>
      <c r="H17094" t="s">
        <v>50</v>
      </c>
      <c r="I17094" s="3" t="s">
        <v>22</v>
      </c>
      <c r="J17094" s="3" t="s">
        <v>23</v>
      </c>
      <c r="K17094" s="3" t="s">
        <v>23</v>
      </c>
    </row>
    <row r="17095" spans="1:18" x14ac:dyDescent="0.25">
      <c r="B17095" t="s">
        <v>10628</v>
      </c>
      <c r="C17095" t="s">
        <v>172</v>
      </c>
      <c r="D17095" t="s">
        <v>37</v>
      </c>
      <c r="F17095" t="s">
        <v>173</v>
      </c>
      <c r="G17095" t="s">
        <v>174</v>
      </c>
      <c r="H17095" t="s">
        <v>45</v>
      </c>
      <c r="I17095" s="3" t="s">
        <v>22</v>
      </c>
      <c r="J17095" s="3" t="s">
        <v>23</v>
      </c>
      <c r="K17095" s="3" t="s">
        <v>23</v>
      </c>
    </row>
    <row r="17096" spans="1:18" x14ac:dyDescent="0.25">
      <c r="B17096" t="s">
        <v>10629</v>
      </c>
      <c r="C17096" t="s">
        <v>176</v>
      </c>
      <c r="D17096" t="s">
        <v>37</v>
      </c>
      <c r="F17096" t="s">
        <v>177</v>
      </c>
      <c r="G17096" t="s">
        <v>178</v>
      </c>
      <c r="H17096" t="s">
        <v>45</v>
      </c>
      <c r="I17096" s="3" t="s">
        <v>22</v>
      </c>
      <c r="J17096" s="3" t="s">
        <v>23</v>
      </c>
      <c r="K17096" s="3" t="s">
        <v>23</v>
      </c>
    </row>
    <row r="17097" spans="1:18" x14ac:dyDescent="0.25">
      <c r="B17097" t="s">
        <v>51</v>
      </c>
      <c r="C17097" t="s">
        <v>52</v>
      </c>
      <c r="D17097" t="s">
        <v>53</v>
      </c>
      <c r="F17097" t="s">
        <v>179</v>
      </c>
      <c r="G17097" t="s">
        <v>55</v>
      </c>
      <c r="I17097" s="3" t="s">
        <v>22</v>
      </c>
    </row>
    <row r="17098" spans="1:18" x14ac:dyDescent="0.25">
      <c r="B17098" t="s">
        <v>56</v>
      </c>
      <c r="C17098" t="s">
        <v>52</v>
      </c>
      <c r="D17098" t="s">
        <v>53</v>
      </c>
      <c r="F17098" t="s">
        <v>179</v>
      </c>
      <c r="G17098" t="s">
        <v>55</v>
      </c>
      <c r="I17098" s="3" t="s">
        <v>22</v>
      </c>
    </row>
    <row r="17099" spans="1:18" x14ac:dyDescent="0.25">
      <c r="B17099" t="s">
        <v>10630</v>
      </c>
      <c r="C17099" t="s">
        <v>181</v>
      </c>
      <c r="D17099" t="s">
        <v>60</v>
      </c>
      <c r="F17099" t="s">
        <v>182</v>
      </c>
      <c r="G17099" t="s">
        <v>62</v>
      </c>
      <c r="H17099" t="s">
        <v>63</v>
      </c>
      <c r="I17099" s="3" t="s">
        <v>22</v>
      </c>
      <c r="J17099" s="3" t="s">
        <v>23</v>
      </c>
      <c r="K17099" s="3" t="s">
        <v>23</v>
      </c>
    </row>
    <row r="17100" spans="1:18" x14ac:dyDescent="0.25">
      <c r="B17100" t="s">
        <v>64</v>
      </c>
      <c r="C17100" t="s">
        <v>65</v>
      </c>
      <c r="D17100" t="s">
        <v>66</v>
      </c>
      <c r="F17100" t="s">
        <v>183</v>
      </c>
      <c r="J17100" s="3" t="s">
        <v>23</v>
      </c>
    </row>
    <row r="17101" spans="1:18" x14ac:dyDescent="0.25">
      <c r="B17101" t="s">
        <v>10631</v>
      </c>
      <c r="C17101" t="s">
        <v>185</v>
      </c>
      <c r="D17101" t="s">
        <v>70</v>
      </c>
      <c r="F17101" t="s">
        <v>186</v>
      </c>
      <c r="G17101" t="s">
        <v>187</v>
      </c>
      <c r="I17101" s="3" t="s">
        <v>22</v>
      </c>
      <c r="J17101" s="3" t="s">
        <v>23</v>
      </c>
      <c r="L17101" s="3" t="s">
        <v>23</v>
      </c>
    </row>
    <row r="17102" spans="1:18" x14ac:dyDescent="0.25">
      <c r="B17102" t="s">
        <v>10632</v>
      </c>
      <c r="C17102" t="s">
        <v>185</v>
      </c>
      <c r="D17102" t="s">
        <v>70</v>
      </c>
      <c r="F17102" t="s">
        <v>186</v>
      </c>
      <c r="G17102" t="s">
        <v>187</v>
      </c>
      <c r="I17102" s="3" t="s">
        <v>22</v>
      </c>
      <c r="J17102" s="3" t="s">
        <v>23</v>
      </c>
      <c r="L17102" s="3" t="s">
        <v>23</v>
      </c>
    </row>
    <row r="17103" spans="1:18" x14ac:dyDescent="0.25">
      <c r="B17103" t="s">
        <v>10633</v>
      </c>
      <c r="C17103" t="s">
        <v>185</v>
      </c>
      <c r="D17103" t="s">
        <v>70</v>
      </c>
      <c r="F17103" t="s">
        <v>186</v>
      </c>
      <c r="G17103" t="s">
        <v>187</v>
      </c>
      <c r="I17103" s="3" t="s">
        <v>22</v>
      </c>
      <c r="J17103" s="3" t="s">
        <v>23</v>
      </c>
      <c r="L17103" s="3" t="s">
        <v>23</v>
      </c>
    </row>
    <row r="17104" spans="1:18" x14ac:dyDescent="0.25">
      <c r="B17104" t="s">
        <v>10634</v>
      </c>
      <c r="C17104" t="s">
        <v>185</v>
      </c>
      <c r="D17104" t="s">
        <v>70</v>
      </c>
      <c r="F17104" t="s">
        <v>186</v>
      </c>
      <c r="G17104" t="s">
        <v>187</v>
      </c>
      <c r="I17104" s="3" t="s">
        <v>22</v>
      </c>
      <c r="J17104" s="3" t="s">
        <v>23</v>
      </c>
      <c r="L17104" s="3" t="s">
        <v>23</v>
      </c>
    </row>
    <row r="17105" spans="2:12" x14ac:dyDescent="0.25">
      <c r="B17105" t="s">
        <v>10635</v>
      </c>
      <c r="C17105" t="s">
        <v>185</v>
      </c>
      <c r="D17105" t="s">
        <v>70</v>
      </c>
      <c r="F17105" t="s">
        <v>186</v>
      </c>
      <c r="G17105" t="s">
        <v>187</v>
      </c>
      <c r="I17105" s="3" t="s">
        <v>22</v>
      </c>
      <c r="J17105" s="3" t="s">
        <v>23</v>
      </c>
      <c r="L17105" s="3" t="s">
        <v>23</v>
      </c>
    </row>
    <row r="17106" spans="2:12" x14ac:dyDescent="0.25">
      <c r="B17106" t="s">
        <v>10636</v>
      </c>
      <c r="C17106" t="s">
        <v>185</v>
      </c>
      <c r="D17106" t="s">
        <v>70</v>
      </c>
      <c r="F17106" t="s">
        <v>186</v>
      </c>
      <c r="G17106" t="s">
        <v>187</v>
      </c>
      <c r="I17106" s="3" t="s">
        <v>22</v>
      </c>
      <c r="J17106" s="3" t="s">
        <v>23</v>
      </c>
      <c r="L17106" s="3" t="s">
        <v>23</v>
      </c>
    </row>
    <row r="17107" spans="2:12" x14ac:dyDescent="0.25">
      <c r="B17107" t="s">
        <v>10637</v>
      </c>
      <c r="C17107" t="s">
        <v>185</v>
      </c>
      <c r="D17107" t="s">
        <v>70</v>
      </c>
      <c r="F17107" t="s">
        <v>186</v>
      </c>
      <c r="G17107" t="s">
        <v>187</v>
      </c>
      <c r="I17107" s="3" t="s">
        <v>22</v>
      </c>
      <c r="J17107" s="3" t="s">
        <v>23</v>
      </c>
      <c r="L17107" s="3" t="s">
        <v>23</v>
      </c>
    </row>
    <row r="17108" spans="2:12" x14ac:dyDescent="0.25">
      <c r="B17108" t="s">
        <v>10638</v>
      </c>
      <c r="C17108" t="s">
        <v>185</v>
      </c>
      <c r="D17108" t="s">
        <v>70</v>
      </c>
      <c r="F17108" t="s">
        <v>186</v>
      </c>
      <c r="G17108" t="s">
        <v>187</v>
      </c>
      <c r="I17108" s="3" t="s">
        <v>22</v>
      </c>
      <c r="J17108" s="3" t="s">
        <v>23</v>
      </c>
      <c r="L17108" s="3" t="s">
        <v>23</v>
      </c>
    </row>
    <row r="17109" spans="2:12" x14ac:dyDescent="0.25">
      <c r="B17109" t="s">
        <v>10639</v>
      </c>
      <c r="C17109" t="s">
        <v>185</v>
      </c>
      <c r="D17109" t="s">
        <v>70</v>
      </c>
      <c r="F17109" t="s">
        <v>186</v>
      </c>
      <c r="G17109" t="s">
        <v>187</v>
      </c>
      <c r="I17109" s="3" t="s">
        <v>22</v>
      </c>
      <c r="J17109" s="3" t="s">
        <v>23</v>
      </c>
      <c r="L17109" s="3" t="s">
        <v>23</v>
      </c>
    </row>
    <row r="17110" spans="2:12" x14ac:dyDescent="0.25">
      <c r="B17110" t="s">
        <v>10640</v>
      </c>
      <c r="C17110" t="s">
        <v>185</v>
      </c>
      <c r="D17110" t="s">
        <v>70</v>
      </c>
      <c r="F17110" t="s">
        <v>186</v>
      </c>
      <c r="G17110" t="s">
        <v>187</v>
      </c>
      <c r="I17110" s="3" t="s">
        <v>22</v>
      </c>
      <c r="J17110" s="3" t="s">
        <v>23</v>
      </c>
      <c r="L17110" s="3" t="s">
        <v>23</v>
      </c>
    </row>
    <row r="17111" spans="2:12" x14ac:dyDescent="0.25">
      <c r="B17111" t="s">
        <v>10641</v>
      </c>
      <c r="C17111" t="s">
        <v>185</v>
      </c>
      <c r="D17111" t="s">
        <v>70</v>
      </c>
      <c r="F17111" t="s">
        <v>186</v>
      </c>
      <c r="G17111" t="s">
        <v>187</v>
      </c>
      <c r="I17111" s="3" t="s">
        <v>22</v>
      </c>
      <c r="J17111" s="3" t="s">
        <v>23</v>
      </c>
      <c r="L17111" s="3" t="s">
        <v>23</v>
      </c>
    </row>
    <row r="17112" spans="2:12" x14ac:dyDescent="0.25">
      <c r="B17112" t="s">
        <v>10642</v>
      </c>
      <c r="C17112" t="s">
        <v>185</v>
      </c>
      <c r="D17112" t="s">
        <v>70</v>
      </c>
      <c r="F17112" t="s">
        <v>186</v>
      </c>
      <c r="G17112" t="s">
        <v>187</v>
      </c>
      <c r="I17112" s="3" t="s">
        <v>22</v>
      </c>
      <c r="J17112" s="3" t="s">
        <v>23</v>
      </c>
      <c r="L17112" s="3" t="s">
        <v>23</v>
      </c>
    </row>
    <row r="17113" spans="2:12" x14ac:dyDescent="0.25">
      <c r="B17113" t="s">
        <v>10643</v>
      </c>
      <c r="C17113" t="s">
        <v>185</v>
      </c>
      <c r="D17113" t="s">
        <v>70</v>
      </c>
      <c r="F17113" t="s">
        <v>186</v>
      </c>
      <c r="G17113" t="s">
        <v>187</v>
      </c>
      <c r="I17113" s="3" t="s">
        <v>22</v>
      </c>
      <c r="J17113" s="3" t="s">
        <v>23</v>
      </c>
      <c r="L17113" s="3" t="s">
        <v>23</v>
      </c>
    </row>
    <row r="17114" spans="2:12" x14ac:dyDescent="0.25">
      <c r="B17114" t="s">
        <v>10644</v>
      </c>
      <c r="C17114" t="s">
        <v>185</v>
      </c>
      <c r="D17114" t="s">
        <v>70</v>
      </c>
      <c r="F17114" t="s">
        <v>186</v>
      </c>
      <c r="G17114" t="s">
        <v>187</v>
      </c>
      <c r="I17114" s="3" t="s">
        <v>22</v>
      </c>
      <c r="J17114" s="3" t="s">
        <v>23</v>
      </c>
      <c r="L17114" s="3" t="s">
        <v>23</v>
      </c>
    </row>
    <row r="17115" spans="2:12" x14ac:dyDescent="0.25">
      <c r="B17115" t="s">
        <v>10645</v>
      </c>
      <c r="C17115" t="s">
        <v>185</v>
      </c>
      <c r="D17115" t="s">
        <v>70</v>
      </c>
      <c r="F17115" t="s">
        <v>186</v>
      </c>
      <c r="G17115" t="s">
        <v>187</v>
      </c>
      <c r="I17115" s="3" t="s">
        <v>22</v>
      </c>
      <c r="J17115" s="3" t="s">
        <v>23</v>
      </c>
      <c r="L17115" s="3" t="s">
        <v>23</v>
      </c>
    </row>
    <row r="17116" spans="2:12" x14ac:dyDescent="0.25">
      <c r="B17116" t="s">
        <v>10646</v>
      </c>
      <c r="C17116" t="s">
        <v>185</v>
      </c>
      <c r="D17116" t="s">
        <v>70</v>
      </c>
      <c r="F17116" t="s">
        <v>186</v>
      </c>
      <c r="G17116" t="s">
        <v>187</v>
      </c>
      <c r="I17116" s="3" t="s">
        <v>22</v>
      </c>
      <c r="J17116" s="3" t="s">
        <v>23</v>
      </c>
      <c r="L17116" s="3" t="s">
        <v>23</v>
      </c>
    </row>
    <row r="17117" spans="2:12" x14ac:dyDescent="0.25">
      <c r="B17117" t="s">
        <v>10647</v>
      </c>
      <c r="C17117" t="s">
        <v>185</v>
      </c>
      <c r="D17117" t="s">
        <v>70</v>
      </c>
      <c r="F17117" t="s">
        <v>186</v>
      </c>
      <c r="G17117" t="s">
        <v>187</v>
      </c>
      <c r="I17117" s="3" t="s">
        <v>22</v>
      </c>
      <c r="J17117" s="3" t="s">
        <v>23</v>
      </c>
      <c r="L17117" s="3" t="s">
        <v>23</v>
      </c>
    </row>
    <row r="17118" spans="2:12" x14ac:dyDescent="0.25">
      <c r="B17118" t="s">
        <v>10648</v>
      </c>
      <c r="C17118" t="s">
        <v>185</v>
      </c>
      <c r="D17118" t="s">
        <v>70</v>
      </c>
      <c r="F17118" t="s">
        <v>186</v>
      </c>
      <c r="G17118" t="s">
        <v>187</v>
      </c>
      <c r="I17118" s="3" t="s">
        <v>22</v>
      </c>
      <c r="J17118" s="3" t="s">
        <v>23</v>
      </c>
      <c r="L17118" s="3" t="s">
        <v>23</v>
      </c>
    </row>
    <row r="17119" spans="2:12" x14ac:dyDescent="0.25">
      <c r="B17119" t="s">
        <v>10649</v>
      </c>
      <c r="C17119" t="s">
        <v>185</v>
      </c>
      <c r="D17119" t="s">
        <v>70</v>
      </c>
      <c r="F17119" t="s">
        <v>186</v>
      </c>
      <c r="G17119" t="s">
        <v>187</v>
      </c>
      <c r="I17119" s="3" t="s">
        <v>22</v>
      </c>
      <c r="J17119" s="3" t="s">
        <v>23</v>
      </c>
      <c r="L17119" s="3" t="s">
        <v>23</v>
      </c>
    </row>
    <row r="17120" spans="2:12" x14ac:dyDescent="0.25">
      <c r="B17120" t="s">
        <v>10650</v>
      </c>
      <c r="C17120" t="s">
        <v>185</v>
      </c>
      <c r="D17120" t="s">
        <v>70</v>
      </c>
      <c r="F17120" t="s">
        <v>186</v>
      </c>
      <c r="G17120" t="s">
        <v>187</v>
      </c>
      <c r="I17120" s="3" t="s">
        <v>22</v>
      </c>
      <c r="J17120" s="3" t="s">
        <v>23</v>
      </c>
      <c r="L17120" s="3" t="s">
        <v>23</v>
      </c>
    </row>
    <row r="17121" spans="2:12" x14ac:dyDescent="0.25">
      <c r="B17121" t="s">
        <v>10651</v>
      </c>
      <c r="C17121" t="s">
        <v>185</v>
      </c>
      <c r="D17121" t="s">
        <v>70</v>
      </c>
      <c r="F17121" t="s">
        <v>186</v>
      </c>
      <c r="G17121" t="s">
        <v>187</v>
      </c>
      <c r="I17121" s="3" t="s">
        <v>22</v>
      </c>
      <c r="J17121" s="3" t="s">
        <v>23</v>
      </c>
      <c r="L17121" s="3" t="s">
        <v>23</v>
      </c>
    </row>
    <row r="17122" spans="2:12" x14ac:dyDescent="0.25">
      <c r="B17122" t="s">
        <v>10652</v>
      </c>
      <c r="C17122" t="s">
        <v>185</v>
      </c>
      <c r="D17122" t="s">
        <v>70</v>
      </c>
      <c r="F17122" t="s">
        <v>186</v>
      </c>
      <c r="G17122" t="s">
        <v>187</v>
      </c>
      <c r="I17122" s="3" t="s">
        <v>22</v>
      </c>
      <c r="J17122" s="3" t="s">
        <v>23</v>
      </c>
      <c r="L17122" s="3" t="s">
        <v>23</v>
      </c>
    </row>
    <row r="17123" spans="2:12" x14ac:dyDescent="0.25">
      <c r="B17123" t="s">
        <v>10653</v>
      </c>
      <c r="C17123" t="s">
        <v>185</v>
      </c>
      <c r="D17123" t="s">
        <v>70</v>
      </c>
      <c r="F17123" t="s">
        <v>186</v>
      </c>
      <c r="G17123" t="s">
        <v>187</v>
      </c>
      <c r="I17123" s="3" t="s">
        <v>22</v>
      </c>
      <c r="J17123" s="3" t="s">
        <v>23</v>
      </c>
      <c r="L17123" s="3" t="s">
        <v>23</v>
      </c>
    </row>
    <row r="17124" spans="2:12" x14ac:dyDescent="0.25">
      <c r="B17124" t="s">
        <v>10654</v>
      </c>
      <c r="C17124" t="s">
        <v>185</v>
      </c>
      <c r="D17124" t="s">
        <v>70</v>
      </c>
      <c r="F17124" t="s">
        <v>186</v>
      </c>
      <c r="G17124" t="s">
        <v>187</v>
      </c>
      <c r="I17124" s="3" t="s">
        <v>22</v>
      </c>
      <c r="J17124" s="3" t="s">
        <v>23</v>
      </c>
      <c r="L17124" s="3" t="s">
        <v>23</v>
      </c>
    </row>
    <row r="17125" spans="2:12" x14ac:dyDescent="0.25">
      <c r="B17125" t="s">
        <v>10655</v>
      </c>
      <c r="C17125" t="s">
        <v>185</v>
      </c>
      <c r="D17125" t="s">
        <v>70</v>
      </c>
      <c r="F17125" t="s">
        <v>186</v>
      </c>
      <c r="G17125" t="s">
        <v>187</v>
      </c>
      <c r="I17125" s="3" t="s">
        <v>22</v>
      </c>
      <c r="J17125" s="3" t="s">
        <v>23</v>
      </c>
      <c r="L17125" s="3" t="s">
        <v>23</v>
      </c>
    </row>
    <row r="17126" spans="2:12" x14ac:dyDescent="0.25">
      <c r="B17126" t="s">
        <v>10656</v>
      </c>
      <c r="C17126" t="s">
        <v>185</v>
      </c>
      <c r="D17126" t="s">
        <v>70</v>
      </c>
      <c r="F17126" t="s">
        <v>186</v>
      </c>
      <c r="G17126" t="s">
        <v>187</v>
      </c>
      <c r="I17126" s="3" t="s">
        <v>22</v>
      </c>
      <c r="J17126" s="3" t="s">
        <v>23</v>
      </c>
      <c r="L17126" s="3" t="s">
        <v>23</v>
      </c>
    </row>
    <row r="17127" spans="2:12" x14ac:dyDescent="0.25">
      <c r="B17127" t="s">
        <v>10657</v>
      </c>
      <c r="C17127" t="s">
        <v>185</v>
      </c>
      <c r="D17127" t="s">
        <v>70</v>
      </c>
      <c r="F17127" t="s">
        <v>186</v>
      </c>
      <c r="G17127" t="s">
        <v>187</v>
      </c>
      <c r="I17127" s="3" t="s">
        <v>22</v>
      </c>
      <c r="J17127" s="3" t="s">
        <v>23</v>
      </c>
      <c r="L17127" s="3" t="s">
        <v>23</v>
      </c>
    </row>
    <row r="17128" spans="2:12" x14ac:dyDescent="0.25">
      <c r="B17128" t="s">
        <v>10658</v>
      </c>
      <c r="C17128" t="s">
        <v>185</v>
      </c>
      <c r="D17128" t="s">
        <v>70</v>
      </c>
      <c r="F17128" t="s">
        <v>186</v>
      </c>
      <c r="G17128" t="s">
        <v>187</v>
      </c>
      <c r="I17128" s="3" t="s">
        <v>22</v>
      </c>
      <c r="J17128" s="3" t="s">
        <v>23</v>
      </c>
      <c r="L17128" s="3" t="s">
        <v>23</v>
      </c>
    </row>
    <row r="17129" spans="2:12" x14ac:dyDescent="0.25">
      <c r="B17129" t="s">
        <v>10659</v>
      </c>
      <c r="C17129" t="s">
        <v>185</v>
      </c>
      <c r="D17129" t="s">
        <v>70</v>
      </c>
      <c r="F17129" t="s">
        <v>186</v>
      </c>
      <c r="G17129" t="s">
        <v>187</v>
      </c>
      <c r="I17129" s="3" t="s">
        <v>22</v>
      </c>
      <c r="J17129" s="3" t="s">
        <v>23</v>
      </c>
      <c r="L17129" s="3" t="s">
        <v>23</v>
      </c>
    </row>
    <row r="17130" spans="2:12" x14ac:dyDescent="0.25">
      <c r="B17130" t="s">
        <v>10660</v>
      </c>
      <c r="C17130" t="s">
        <v>185</v>
      </c>
      <c r="D17130" t="s">
        <v>70</v>
      </c>
      <c r="F17130" t="s">
        <v>186</v>
      </c>
      <c r="G17130" t="s">
        <v>187</v>
      </c>
      <c r="I17130" s="3" t="s">
        <v>22</v>
      </c>
      <c r="J17130" s="3" t="s">
        <v>23</v>
      </c>
      <c r="L17130" s="3" t="s">
        <v>23</v>
      </c>
    </row>
    <row r="17131" spans="2:12" x14ac:dyDescent="0.25">
      <c r="B17131" t="s">
        <v>10661</v>
      </c>
      <c r="C17131" t="s">
        <v>185</v>
      </c>
      <c r="D17131" t="s">
        <v>70</v>
      </c>
      <c r="F17131" t="s">
        <v>186</v>
      </c>
      <c r="G17131" t="s">
        <v>187</v>
      </c>
      <c r="I17131" s="3" t="s">
        <v>22</v>
      </c>
      <c r="J17131" s="3" t="s">
        <v>23</v>
      </c>
      <c r="L17131" s="3" t="s">
        <v>23</v>
      </c>
    </row>
    <row r="17132" spans="2:12" x14ac:dyDescent="0.25">
      <c r="B17132" t="s">
        <v>10662</v>
      </c>
      <c r="C17132" t="s">
        <v>185</v>
      </c>
      <c r="D17132" t="s">
        <v>70</v>
      </c>
      <c r="F17132" t="s">
        <v>186</v>
      </c>
      <c r="G17132" t="s">
        <v>187</v>
      </c>
      <c r="I17132" s="3" t="s">
        <v>22</v>
      </c>
      <c r="J17132" s="3" t="s">
        <v>23</v>
      </c>
      <c r="L17132" s="3" t="s">
        <v>23</v>
      </c>
    </row>
    <row r="17133" spans="2:12" x14ac:dyDescent="0.25">
      <c r="B17133" t="s">
        <v>10663</v>
      </c>
      <c r="C17133" t="s">
        <v>220</v>
      </c>
      <c r="D17133" t="s">
        <v>90</v>
      </c>
      <c r="F17133" t="s">
        <v>221</v>
      </c>
      <c r="G17133" t="s">
        <v>222</v>
      </c>
      <c r="H17133" t="s">
        <v>223</v>
      </c>
      <c r="I17133" s="3" t="s">
        <v>22</v>
      </c>
      <c r="J17133" s="3" t="s">
        <v>23</v>
      </c>
      <c r="K17133" s="3" t="s">
        <v>23</v>
      </c>
    </row>
    <row r="17134" spans="2:12" x14ac:dyDescent="0.25">
      <c r="B17134" t="s">
        <v>10664</v>
      </c>
      <c r="C17134" t="s">
        <v>220</v>
      </c>
      <c r="D17134" t="s">
        <v>90</v>
      </c>
      <c r="F17134" t="s">
        <v>221</v>
      </c>
      <c r="G17134" t="s">
        <v>222</v>
      </c>
      <c r="H17134" t="s">
        <v>223</v>
      </c>
      <c r="I17134" s="3" t="s">
        <v>22</v>
      </c>
      <c r="J17134" s="3" t="s">
        <v>23</v>
      </c>
      <c r="K17134" s="3" t="s">
        <v>23</v>
      </c>
    </row>
    <row r="17135" spans="2:12" x14ac:dyDescent="0.25">
      <c r="B17135" t="s">
        <v>10665</v>
      </c>
      <c r="C17135" t="s">
        <v>226</v>
      </c>
      <c r="D17135" t="s">
        <v>97</v>
      </c>
      <c r="E17135" t="s">
        <v>226</v>
      </c>
      <c r="F17135" t="s">
        <v>227</v>
      </c>
      <c r="G17135" t="s">
        <v>62</v>
      </c>
      <c r="H17135" t="s">
        <v>228</v>
      </c>
      <c r="I17135" s="3" t="s">
        <v>22</v>
      </c>
      <c r="J17135" s="3" t="s">
        <v>23</v>
      </c>
    </row>
    <row r="17136" spans="2:12" x14ac:dyDescent="0.25">
      <c r="B17136" t="s">
        <v>10666</v>
      </c>
      <c r="C17136" t="s">
        <v>226</v>
      </c>
      <c r="D17136" t="s">
        <v>97</v>
      </c>
      <c r="E17136" t="s">
        <v>226</v>
      </c>
      <c r="F17136" t="s">
        <v>230</v>
      </c>
      <c r="G17136" t="s">
        <v>62</v>
      </c>
      <c r="H17136" t="s">
        <v>228</v>
      </c>
      <c r="I17136" s="3" t="s">
        <v>22</v>
      </c>
      <c r="J17136" s="3" t="s">
        <v>23</v>
      </c>
    </row>
    <row r="17137" spans="2:11" x14ac:dyDescent="0.25">
      <c r="B17137" t="s">
        <v>231</v>
      </c>
      <c r="C17137" t="s">
        <v>232</v>
      </c>
      <c r="D17137" t="s">
        <v>233</v>
      </c>
      <c r="F17137" t="s">
        <v>234</v>
      </c>
      <c r="G17137" t="s">
        <v>235</v>
      </c>
      <c r="I17137" t="s">
        <v>26</v>
      </c>
    </row>
    <row r="17138" spans="2:11" x14ac:dyDescent="0.25">
      <c r="B17138" t="s">
        <v>102</v>
      </c>
      <c r="C17138" t="s">
        <v>103</v>
      </c>
      <c r="D17138" t="s">
        <v>104</v>
      </c>
      <c r="F17138" t="s">
        <v>236</v>
      </c>
      <c r="G17138" t="s">
        <v>106</v>
      </c>
      <c r="I17138" s="3" t="s">
        <v>22</v>
      </c>
      <c r="J17138" s="3" t="s">
        <v>23</v>
      </c>
      <c r="K17138" s="3" t="s">
        <v>23</v>
      </c>
    </row>
    <row r="17139" spans="2:11" x14ac:dyDescent="0.25">
      <c r="B17139" t="s">
        <v>107</v>
      </c>
      <c r="C17139" t="s">
        <v>108</v>
      </c>
      <c r="D17139" t="s">
        <v>109</v>
      </c>
      <c r="F17139" t="s">
        <v>110</v>
      </c>
      <c r="G17139" t="s">
        <v>111</v>
      </c>
      <c r="I17139" s="3" t="s">
        <v>22</v>
      </c>
      <c r="J17139" s="3" t="s">
        <v>23</v>
      </c>
    </row>
    <row r="17140" spans="2:11" x14ac:dyDescent="0.25">
      <c r="B17140" t="s">
        <v>112</v>
      </c>
      <c r="C17140" t="s">
        <v>108</v>
      </c>
      <c r="D17140" t="s">
        <v>109</v>
      </c>
      <c r="F17140" t="s">
        <v>113</v>
      </c>
      <c r="G17140" t="s">
        <v>114</v>
      </c>
      <c r="I17140" s="3" t="s">
        <v>22</v>
      </c>
      <c r="J17140" s="3" t="s">
        <v>23</v>
      </c>
    </row>
    <row r="17141" spans="2:11" x14ac:dyDescent="0.25">
      <c r="B17141" t="s">
        <v>115</v>
      </c>
      <c r="C17141" t="s">
        <v>108</v>
      </c>
      <c r="D17141" t="s">
        <v>109</v>
      </c>
      <c r="F17141" t="s">
        <v>237</v>
      </c>
      <c r="G17141" t="s">
        <v>238</v>
      </c>
      <c r="I17141" s="3" t="s">
        <v>22</v>
      </c>
      <c r="J17141" s="3" t="s">
        <v>23</v>
      </c>
    </row>
    <row r="17142" spans="2:11" x14ac:dyDescent="0.25">
      <c r="B17142" t="s">
        <v>118</v>
      </c>
      <c r="C17142" t="s">
        <v>108</v>
      </c>
      <c r="D17142" t="s">
        <v>109</v>
      </c>
      <c r="F17142" t="s">
        <v>239</v>
      </c>
      <c r="G17142" t="s">
        <v>240</v>
      </c>
      <c r="I17142" s="3" t="s">
        <v>22</v>
      </c>
      <c r="J17142" s="3" t="s">
        <v>23</v>
      </c>
    </row>
    <row r="17143" spans="2:11" x14ac:dyDescent="0.25">
      <c r="B17143" t="s">
        <v>121</v>
      </c>
      <c r="C17143" t="s">
        <v>108</v>
      </c>
      <c r="D17143" t="s">
        <v>109</v>
      </c>
      <c r="F17143" t="s">
        <v>116</v>
      </c>
      <c r="G17143" t="s">
        <v>117</v>
      </c>
      <c r="I17143" s="3" t="s">
        <v>22</v>
      </c>
      <c r="J17143" s="3" t="s">
        <v>23</v>
      </c>
    </row>
    <row r="17144" spans="2:11" x14ac:dyDescent="0.25">
      <c r="B17144" t="s">
        <v>124</v>
      </c>
      <c r="C17144" t="s">
        <v>108</v>
      </c>
      <c r="D17144" t="s">
        <v>109</v>
      </c>
      <c r="F17144" t="s">
        <v>119</v>
      </c>
      <c r="G17144" t="s">
        <v>120</v>
      </c>
      <c r="I17144" s="3" t="s">
        <v>22</v>
      </c>
      <c r="J17144" s="3" t="s">
        <v>23</v>
      </c>
    </row>
    <row r="17145" spans="2:11" x14ac:dyDescent="0.25">
      <c r="B17145" t="s">
        <v>127</v>
      </c>
      <c r="C17145" t="s">
        <v>108</v>
      </c>
      <c r="D17145" t="s">
        <v>109</v>
      </c>
      <c r="F17145" t="s">
        <v>241</v>
      </c>
      <c r="G17145" t="s">
        <v>242</v>
      </c>
      <c r="I17145" s="3" t="s">
        <v>22</v>
      </c>
      <c r="J17145" s="3" t="s">
        <v>23</v>
      </c>
    </row>
    <row r="17146" spans="2:11" x14ac:dyDescent="0.25">
      <c r="B17146" t="s">
        <v>130</v>
      </c>
      <c r="C17146" t="s">
        <v>108</v>
      </c>
      <c r="D17146" t="s">
        <v>109</v>
      </c>
      <c r="F17146" t="s">
        <v>243</v>
      </c>
      <c r="G17146" t="s">
        <v>244</v>
      </c>
      <c r="I17146" s="3" t="s">
        <v>22</v>
      </c>
      <c r="J17146" s="3" t="s">
        <v>23</v>
      </c>
    </row>
    <row r="17147" spans="2:11" x14ac:dyDescent="0.25">
      <c r="B17147" t="s">
        <v>133</v>
      </c>
      <c r="C17147" t="s">
        <v>108</v>
      </c>
      <c r="D17147" t="s">
        <v>109</v>
      </c>
      <c r="F17147" t="s">
        <v>122</v>
      </c>
      <c r="G17147" t="s">
        <v>123</v>
      </c>
      <c r="I17147" s="3" t="s">
        <v>22</v>
      </c>
      <c r="J17147" s="3" t="s">
        <v>23</v>
      </c>
    </row>
    <row r="17148" spans="2:11" x14ac:dyDescent="0.25">
      <c r="B17148" t="s">
        <v>136</v>
      </c>
      <c r="C17148" t="s">
        <v>108</v>
      </c>
      <c r="D17148" t="s">
        <v>109</v>
      </c>
      <c r="F17148" t="s">
        <v>125</v>
      </c>
      <c r="G17148" t="s">
        <v>126</v>
      </c>
      <c r="I17148" s="3" t="s">
        <v>22</v>
      </c>
      <c r="J17148" s="3" t="s">
        <v>23</v>
      </c>
    </row>
    <row r="17149" spans="2:11" x14ac:dyDescent="0.25">
      <c r="B17149" t="s">
        <v>139</v>
      </c>
      <c r="C17149" t="s">
        <v>108</v>
      </c>
      <c r="D17149" t="s">
        <v>109</v>
      </c>
      <c r="F17149" t="s">
        <v>245</v>
      </c>
      <c r="G17149" t="s">
        <v>246</v>
      </c>
      <c r="I17149" s="3" t="s">
        <v>22</v>
      </c>
      <c r="J17149" s="3" t="s">
        <v>23</v>
      </c>
    </row>
    <row r="17150" spans="2:11" x14ac:dyDescent="0.25">
      <c r="B17150" t="s">
        <v>142</v>
      </c>
      <c r="C17150" t="s">
        <v>108</v>
      </c>
      <c r="D17150" t="s">
        <v>109</v>
      </c>
      <c r="F17150" t="s">
        <v>247</v>
      </c>
      <c r="G17150" t="s">
        <v>248</v>
      </c>
      <c r="I17150" s="3" t="s">
        <v>22</v>
      </c>
      <c r="J17150" s="3" t="s">
        <v>23</v>
      </c>
    </row>
    <row r="17151" spans="2:11" x14ac:dyDescent="0.25">
      <c r="B17151" t="s">
        <v>145</v>
      </c>
      <c r="C17151" t="s">
        <v>108</v>
      </c>
      <c r="D17151" t="s">
        <v>109</v>
      </c>
      <c r="F17151" t="s">
        <v>128</v>
      </c>
      <c r="G17151" t="s">
        <v>129</v>
      </c>
      <c r="I17151" s="3" t="s">
        <v>22</v>
      </c>
      <c r="J17151" s="3" t="s">
        <v>23</v>
      </c>
    </row>
    <row r="17152" spans="2:11" x14ac:dyDescent="0.25">
      <c r="B17152" t="s">
        <v>148</v>
      </c>
      <c r="C17152" t="s">
        <v>108</v>
      </c>
      <c r="D17152" t="s">
        <v>109</v>
      </c>
      <c r="F17152" t="s">
        <v>131</v>
      </c>
      <c r="G17152" t="s">
        <v>132</v>
      </c>
      <c r="I17152" s="3" t="s">
        <v>22</v>
      </c>
      <c r="J17152" s="3" t="s">
        <v>23</v>
      </c>
    </row>
    <row r="17153" spans="1:18" x14ac:dyDescent="0.25">
      <c r="B17153" t="s">
        <v>151</v>
      </c>
      <c r="C17153" t="s">
        <v>108</v>
      </c>
      <c r="D17153" t="s">
        <v>109</v>
      </c>
      <c r="F17153" t="s">
        <v>249</v>
      </c>
      <c r="G17153" t="s">
        <v>250</v>
      </c>
      <c r="I17153" s="3" t="s">
        <v>22</v>
      </c>
      <c r="J17153" s="3" t="s">
        <v>23</v>
      </c>
    </row>
    <row r="17154" spans="1:18" x14ac:dyDescent="0.25">
      <c r="B17154" t="s">
        <v>154</v>
      </c>
      <c r="C17154" t="s">
        <v>108</v>
      </c>
      <c r="D17154" t="s">
        <v>109</v>
      </c>
      <c r="F17154" t="s">
        <v>251</v>
      </c>
      <c r="G17154" t="s">
        <v>252</v>
      </c>
      <c r="I17154" s="3" t="s">
        <v>22</v>
      </c>
      <c r="J17154" s="3" t="s">
        <v>23</v>
      </c>
    </row>
    <row r="17157" spans="1:18" ht="44.1" customHeight="1" x14ac:dyDescent="0.25">
      <c r="A17157" s="1">
        <v>282</v>
      </c>
      <c r="B17157" s="1" t="s">
        <v>10667</v>
      </c>
      <c r="C17157" s="1" t="s">
        <v>19</v>
      </c>
      <c r="D17157" s="1" t="s">
        <v>20</v>
      </c>
      <c r="E17157" s="1"/>
      <c r="F17157" s="1"/>
      <c r="G17157" s="1"/>
      <c r="H17157" s="1" t="s">
        <v>21</v>
      </c>
      <c r="I17157" s="2" t="s">
        <v>22</v>
      </c>
      <c r="J17157" s="2" t="s">
        <v>23</v>
      </c>
      <c r="K17157" s="2" t="s">
        <v>23</v>
      </c>
      <c r="L17157" s="1"/>
      <c r="M17157" s="1" t="s">
        <v>24</v>
      </c>
      <c r="N17157" s="1" t="s">
        <v>25</v>
      </c>
      <c r="O17157" s="1" t="s">
        <v>26</v>
      </c>
      <c r="P17157" s="1" t="s">
        <v>27</v>
      </c>
      <c r="Q17157" s="1">
        <v>411</v>
      </c>
      <c r="R17157" s="1" t="s">
        <v>10668</v>
      </c>
    </row>
    <row r="17158" spans="1:18" x14ac:dyDescent="0.25">
      <c r="B17158" t="s">
        <v>29</v>
      </c>
      <c r="C17158" t="s">
        <v>30</v>
      </c>
      <c r="D17158" t="s">
        <v>31</v>
      </c>
      <c r="F17158" t="s">
        <v>32</v>
      </c>
      <c r="G17158" t="s">
        <v>33</v>
      </c>
      <c r="I17158" s="3" t="s">
        <v>22</v>
      </c>
      <c r="J17158" s="3" t="s">
        <v>23</v>
      </c>
    </row>
    <row r="17159" spans="1:18" x14ac:dyDescent="0.25">
      <c r="B17159" t="s">
        <v>34</v>
      </c>
      <c r="C17159" t="s">
        <v>30</v>
      </c>
      <c r="D17159" t="s">
        <v>31</v>
      </c>
      <c r="F17159" t="s">
        <v>32</v>
      </c>
      <c r="G17159" t="s">
        <v>33</v>
      </c>
      <c r="I17159" s="3" t="s">
        <v>22</v>
      </c>
      <c r="J17159" s="3" t="s">
        <v>23</v>
      </c>
    </row>
    <row r="17160" spans="1:18" x14ac:dyDescent="0.25">
      <c r="B17160" t="s">
        <v>10669</v>
      </c>
      <c r="C17160" t="s">
        <v>36</v>
      </c>
      <c r="D17160" t="s">
        <v>37</v>
      </c>
      <c r="F17160" t="s">
        <v>38</v>
      </c>
      <c r="G17160" t="s">
        <v>39</v>
      </c>
      <c r="H17160" t="s">
        <v>40</v>
      </c>
      <c r="I17160" s="3" t="s">
        <v>22</v>
      </c>
      <c r="J17160" s="3" t="s">
        <v>23</v>
      </c>
      <c r="K17160" s="3" t="s">
        <v>23</v>
      </c>
    </row>
    <row r="17161" spans="1:18" x14ac:dyDescent="0.25">
      <c r="B17161" t="s">
        <v>10670</v>
      </c>
      <c r="C17161" t="s">
        <v>42</v>
      </c>
      <c r="D17161" t="s">
        <v>37</v>
      </c>
      <c r="F17161" t="s">
        <v>43</v>
      </c>
      <c r="G17161" t="s">
        <v>44</v>
      </c>
      <c r="H17161" t="s">
        <v>45</v>
      </c>
      <c r="I17161" s="3" t="s">
        <v>22</v>
      </c>
      <c r="J17161" s="3" t="s">
        <v>23</v>
      </c>
      <c r="K17161" s="3" t="s">
        <v>23</v>
      </c>
    </row>
    <row r="17162" spans="1:18" x14ac:dyDescent="0.25">
      <c r="B17162" t="s">
        <v>10671</v>
      </c>
      <c r="C17162" t="s">
        <v>47</v>
      </c>
      <c r="D17162" t="s">
        <v>37</v>
      </c>
      <c r="F17162" t="s">
        <v>48</v>
      </c>
      <c r="G17162" t="s">
        <v>49</v>
      </c>
      <c r="H17162" t="s">
        <v>50</v>
      </c>
      <c r="I17162" s="3" t="s">
        <v>22</v>
      </c>
      <c r="J17162" s="3" t="s">
        <v>23</v>
      </c>
      <c r="K17162" s="3" t="s">
        <v>23</v>
      </c>
    </row>
    <row r="17163" spans="1:18" x14ac:dyDescent="0.25">
      <c r="B17163" t="s">
        <v>51</v>
      </c>
      <c r="C17163" t="s">
        <v>52</v>
      </c>
      <c r="D17163" t="s">
        <v>53</v>
      </c>
      <c r="F17163" t="s">
        <v>54</v>
      </c>
      <c r="G17163" t="s">
        <v>55</v>
      </c>
      <c r="I17163" s="3" t="s">
        <v>22</v>
      </c>
    </row>
    <row r="17164" spans="1:18" x14ac:dyDescent="0.25">
      <c r="B17164" t="s">
        <v>56</v>
      </c>
      <c r="C17164" t="s">
        <v>52</v>
      </c>
      <c r="D17164" t="s">
        <v>53</v>
      </c>
      <c r="F17164" t="s">
        <v>57</v>
      </c>
      <c r="G17164" t="s">
        <v>55</v>
      </c>
      <c r="I17164" s="3" t="s">
        <v>22</v>
      </c>
    </row>
    <row r="17165" spans="1:18" x14ac:dyDescent="0.25">
      <c r="B17165" t="s">
        <v>10672</v>
      </c>
      <c r="C17165" t="s">
        <v>59</v>
      </c>
      <c r="D17165" t="s">
        <v>60</v>
      </c>
      <c r="F17165" t="s">
        <v>61</v>
      </c>
      <c r="G17165" t="s">
        <v>62</v>
      </c>
      <c r="H17165" t="s">
        <v>63</v>
      </c>
      <c r="I17165" s="3" t="s">
        <v>22</v>
      </c>
      <c r="J17165" s="3" t="s">
        <v>23</v>
      </c>
      <c r="K17165" s="3" t="s">
        <v>23</v>
      </c>
    </row>
    <row r="17166" spans="1:18" x14ac:dyDescent="0.25">
      <c r="B17166" t="s">
        <v>64</v>
      </c>
      <c r="C17166" t="s">
        <v>65</v>
      </c>
      <c r="D17166" t="s">
        <v>66</v>
      </c>
      <c r="F17166" t="s">
        <v>67</v>
      </c>
      <c r="J17166" s="3" t="s">
        <v>23</v>
      </c>
    </row>
    <row r="17167" spans="1:18" x14ac:dyDescent="0.25">
      <c r="B17167" t="s">
        <v>10673</v>
      </c>
      <c r="C17167" t="s">
        <v>1638</v>
      </c>
      <c r="D17167" t="s">
        <v>70</v>
      </c>
      <c r="F17167" t="s">
        <v>71</v>
      </c>
      <c r="G17167" t="s">
        <v>187</v>
      </c>
      <c r="I17167" s="3" t="s">
        <v>22</v>
      </c>
      <c r="J17167" s="3" t="s">
        <v>23</v>
      </c>
      <c r="L17167" s="3" t="s">
        <v>23</v>
      </c>
    </row>
    <row r="17168" spans="1:18" x14ac:dyDescent="0.25">
      <c r="B17168" t="s">
        <v>10674</v>
      </c>
      <c r="C17168" t="s">
        <v>69</v>
      </c>
      <c r="D17168" t="s">
        <v>70</v>
      </c>
      <c r="F17168" t="s">
        <v>71</v>
      </c>
      <c r="G17168" t="s">
        <v>72</v>
      </c>
      <c r="I17168" s="3" t="s">
        <v>22</v>
      </c>
      <c r="J17168" s="3" t="s">
        <v>23</v>
      </c>
      <c r="L17168" s="3" t="s">
        <v>23</v>
      </c>
    </row>
    <row r="17169" spans="2:12" x14ac:dyDescent="0.25">
      <c r="B17169" t="s">
        <v>10675</v>
      </c>
      <c r="C17169" t="s">
        <v>69</v>
      </c>
      <c r="D17169" t="s">
        <v>70</v>
      </c>
      <c r="F17169" t="s">
        <v>71</v>
      </c>
      <c r="G17169" t="s">
        <v>72</v>
      </c>
      <c r="I17169" s="3" t="s">
        <v>22</v>
      </c>
      <c r="J17169" s="3" t="s">
        <v>23</v>
      </c>
      <c r="L17169" s="3" t="s">
        <v>23</v>
      </c>
    </row>
    <row r="17170" spans="2:12" x14ac:dyDescent="0.25">
      <c r="B17170" t="s">
        <v>10676</v>
      </c>
      <c r="C17170" t="s">
        <v>69</v>
      </c>
      <c r="D17170" t="s">
        <v>70</v>
      </c>
      <c r="F17170" t="s">
        <v>71</v>
      </c>
      <c r="G17170" t="s">
        <v>72</v>
      </c>
      <c r="I17170" s="3" t="s">
        <v>22</v>
      </c>
      <c r="J17170" s="3" t="s">
        <v>23</v>
      </c>
      <c r="L17170" s="3" t="s">
        <v>23</v>
      </c>
    </row>
    <row r="17171" spans="2:12" x14ac:dyDescent="0.25">
      <c r="B17171" t="s">
        <v>10677</v>
      </c>
      <c r="C17171" t="s">
        <v>69</v>
      </c>
      <c r="D17171" t="s">
        <v>70</v>
      </c>
      <c r="F17171" t="s">
        <v>71</v>
      </c>
      <c r="G17171" t="s">
        <v>72</v>
      </c>
      <c r="I17171" s="3" t="s">
        <v>22</v>
      </c>
      <c r="J17171" s="3" t="s">
        <v>23</v>
      </c>
      <c r="L17171" s="3" t="s">
        <v>23</v>
      </c>
    </row>
    <row r="17172" spans="2:12" x14ac:dyDescent="0.25">
      <c r="B17172" t="s">
        <v>10678</v>
      </c>
      <c r="C17172" t="s">
        <v>69</v>
      </c>
      <c r="D17172" t="s">
        <v>70</v>
      </c>
      <c r="F17172" t="s">
        <v>71</v>
      </c>
      <c r="G17172" t="s">
        <v>72</v>
      </c>
      <c r="I17172" s="3" t="s">
        <v>22</v>
      </c>
      <c r="J17172" s="3" t="s">
        <v>23</v>
      </c>
      <c r="L17172" s="3" t="s">
        <v>23</v>
      </c>
    </row>
    <row r="17173" spans="2:12" x14ac:dyDescent="0.25">
      <c r="B17173" t="s">
        <v>10679</v>
      </c>
      <c r="C17173" t="s">
        <v>69</v>
      </c>
      <c r="D17173" t="s">
        <v>70</v>
      </c>
      <c r="F17173" t="s">
        <v>71</v>
      </c>
      <c r="G17173" t="s">
        <v>72</v>
      </c>
      <c r="I17173" s="3" t="s">
        <v>22</v>
      </c>
      <c r="J17173" s="3" t="s">
        <v>23</v>
      </c>
      <c r="L17173" s="3" t="s">
        <v>23</v>
      </c>
    </row>
    <row r="17174" spans="2:12" x14ac:dyDescent="0.25">
      <c r="B17174" t="s">
        <v>10680</v>
      </c>
      <c r="C17174" t="s">
        <v>69</v>
      </c>
      <c r="D17174" t="s">
        <v>70</v>
      </c>
      <c r="F17174" t="s">
        <v>71</v>
      </c>
      <c r="G17174" t="s">
        <v>72</v>
      </c>
      <c r="I17174" s="3" t="s">
        <v>22</v>
      </c>
      <c r="J17174" s="3" t="s">
        <v>23</v>
      </c>
      <c r="L17174" s="3" t="s">
        <v>23</v>
      </c>
    </row>
    <row r="17175" spans="2:12" x14ac:dyDescent="0.25">
      <c r="B17175" t="s">
        <v>10681</v>
      </c>
      <c r="C17175" t="s">
        <v>69</v>
      </c>
      <c r="D17175" t="s">
        <v>70</v>
      </c>
      <c r="F17175" t="s">
        <v>71</v>
      </c>
      <c r="G17175" t="s">
        <v>72</v>
      </c>
      <c r="I17175" s="3" t="s">
        <v>22</v>
      </c>
      <c r="J17175" s="3" t="s">
        <v>23</v>
      </c>
      <c r="L17175" s="3" t="s">
        <v>23</v>
      </c>
    </row>
    <row r="17176" spans="2:12" x14ac:dyDescent="0.25">
      <c r="B17176" t="s">
        <v>10682</v>
      </c>
      <c r="C17176" t="s">
        <v>69</v>
      </c>
      <c r="D17176" t="s">
        <v>70</v>
      </c>
      <c r="F17176" t="s">
        <v>71</v>
      </c>
      <c r="G17176" t="s">
        <v>72</v>
      </c>
      <c r="I17176" s="3" t="s">
        <v>22</v>
      </c>
      <c r="J17176" s="3" t="s">
        <v>23</v>
      </c>
      <c r="L17176" s="3" t="s">
        <v>23</v>
      </c>
    </row>
    <row r="17177" spans="2:12" x14ac:dyDescent="0.25">
      <c r="B17177" t="s">
        <v>10683</v>
      </c>
      <c r="C17177" t="s">
        <v>69</v>
      </c>
      <c r="D17177" t="s">
        <v>70</v>
      </c>
      <c r="F17177" t="s">
        <v>71</v>
      </c>
      <c r="G17177" t="s">
        <v>72</v>
      </c>
      <c r="I17177" s="3" t="s">
        <v>22</v>
      </c>
      <c r="J17177" s="3" t="s">
        <v>23</v>
      </c>
      <c r="L17177" s="3" t="s">
        <v>23</v>
      </c>
    </row>
    <row r="17178" spans="2:12" x14ac:dyDescent="0.25">
      <c r="B17178" t="s">
        <v>10684</v>
      </c>
      <c r="C17178" t="s">
        <v>69</v>
      </c>
      <c r="D17178" t="s">
        <v>70</v>
      </c>
      <c r="F17178" t="s">
        <v>71</v>
      </c>
      <c r="G17178" t="s">
        <v>72</v>
      </c>
      <c r="I17178" s="3" t="s">
        <v>22</v>
      </c>
      <c r="J17178" s="3" t="s">
        <v>23</v>
      </c>
      <c r="L17178" s="3" t="s">
        <v>23</v>
      </c>
    </row>
    <row r="17179" spans="2:12" x14ac:dyDescent="0.25">
      <c r="B17179" t="s">
        <v>10685</v>
      </c>
      <c r="C17179" t="s">
        <v>69</v>
      </c>
      <c r="D17179" t="s">
        <v>70</v>
      </c>
      <c r="F17179" t="s">
        <v>71</v>
      </c>
      <c r="G17179" t="s">
        <v>72</v>
      </c>
      <c r="I17179" s="3" t="s">
        <v>22</v>
      </c>
      <c r="J17179" s="3" t="s">
        <v>23</v>
      </c>
      <c r="L17179" s="3" t="s">
        <v>23</v>
      </c>
    </row>
    <row r="17180" spans="2:12" x14ac:dyDescent="0.25">
      <c r="B17180" t="s">
        <v>10686</v>
      </c>
      <c r="C17180" t="s">
        <v>69</v>
      </c>
      <c r="D17180" t="s">
        <v>70</v>
      </c>
      <c r="F17180" t="s">
        <v>71</v>
      </c>
      <c r="G17180" t="s">
        <v>72</v>
      </c>
      <c r="I17180" s="3" t="s">
        <v>22</v>
      </c>
      <c r="J17180" s="3" t="s">
        <v>23</v>
      </c>
      <c r="L17180" s="3" t="s">
        <v>23</v>
      </c>
    </row>
    <row r="17181" spans="2:12" x14ac:dyDescent="0.25">
      <c r="B17181" t="s">
        <v>10687</v>
      </c>
      <c r="C17181" t="s">
        <v>69</v>
      </c>
      <c r="D17181" t="s">
        <v>70</v>
      </c>
      <c r="F17181" t="s">
        <v>71</v>
      </c>
      <c r="G17181" t="s">
        <v>72</v>
      </c>
      <c r="I17181" s="3" t="s">
        <v>22</v>
      </c>
      <c r="J17181" s="3" t="s">
        <v>23</v>
      </c>
      <c r="L17181" s="3" t="s">
        <v>23</v>
      </c>
    </row>
    <row r="17182" spans="2:12" x14ac:dyDescent="0.25">
      <c r="B17182" t="s">
        <v>10688</v>
      </c>
      <c r="C17182" t="s">
        <v>69</v>
      </c>
      <c r="D17182" t="s">
        <v>70</v>
      </c>
      <c r="F17182" t="s">
        <v>71</v>
      </c>
      <c r="G17182" t="s">
        <v>72</v>
      </c>
      <c r="I17182" s="3" t="s">
        <v>22</v>
      </c>
      <c r="J17182" s="3" t="s">
        <v>23</v>
      </c>
      <c r="L17182" s="3" t="s">
        <v>23</v>
      </c>
    </row>
    <row r="17183" spans="2:12" x14ac:dyDescent="0.25">
      <c r="B17183" t="s">
        <v>10689</v>
      </c>
      <c r="C17183" t="s">
        <v>89</v>
      </c>
      <c r="D17183" t="s">
        <v>90</v>
      </c>
      <c r="F17183" t="s">
        <v>91</v>
      </c>
      <c r="G17183" t="s">
        <v>92</v>
      </c>
      <c r="H17183" t="s">
        <v>93</v>
      </c>
      <c r="I17183" s="3" t="s">
        <v>22</v>
      </c>
      <c r="J17183" s="3" t="s">
        <v>23</v>
      </c>
      <c r="K17183" s="3" t="s">
        <v>23</v>
      </c>
    </row>
    <row r="17184" spans="2:12" x14ac:dyDescent="0.25">
      <c r="B17184" t="s">
        <v>10690</v>
      </c>
      <c r="C17184" t="s">
        <v>89</v>
      </c>
      <c r="D17184" t="s">
        <v>90</v>
      </c>
      <c r="F17184" t="s">
        <v>91</v>
      </c>
      <c r="G17184" t="s">
        <v>92</v>
      </c>
      <c r="H17184" t="s">
        <v>93</v>
      </c>
      <c r="I17184" s="3" t="s">
        <v>22</v>
      </c>
      <c r="J17184" s="3" t="s">
        <v>23</v>
      </c>
      <c r="K17184" s="3" t="s">
        <v>23</v>
      </c>
    </row>
    <row r="17185" spans="2:11" x14ac:dyDescent="0.25">
      <c r="B17185" t="s">
        <v>10691</v>
      </c>
      <c r="C17185" t="s">
        <v>96</v>
      </c>
      <c r="D17185" t="s">
        <v>97</v>
      </c>
      <c r="E17185" t="s">
        <v>96</v>
      </c>
      <c r="F17185" t="s">
        <v>98</v>
      </c>
      <c r="G17185" t="s">
        <v>62</v>
      </c>
      <c r="H17185" t="s">
        <v>99</v>
      </c>
      <c r="I17185" s="3" t="s">
        <v>22</v>
      </c>
      <c r="J17185" s="3" t="s">
        <v>23</v>
      </c>
    </row>
    <row r="17186" spans="2:11" x14ac:dyDescent="0.25">
      <c r="B17186" t="s">
        <v>10692</v>
      </c>
      <c r="C17186" t="s">
        <v>96</v>
      </c>
      <c r="D17186" t="s">
        <v>97</v>
      </c>
      <c r="E17186" t="s">
        <v>96</v>
      </c>
      <c r="F17186" t="s">
        <v>101</v>
      </c>
      <c r="G17186" t="s">
        <v>62</v>
      </c>
      <c r="H17186" t="s">
        <v>99</v>
      </c>
      <c r="I17186" s="3" t="s">
        <v>22</v>
      </c>
      <c r="J17186" s="3" t="s">
        <v>23</v>
      </c>
    </row>
    <row r="17187" spans="2:11" x14ac:dyDescent="0.25">
      <c r="B17187" t="s">
        <v>102</v>
      </c>
      <c r="C17187" t="s">
        <v>103</v>
      </c>
      <c r="D17187" t="s">
        <v>104</v>
      </c>
      <c r="F17187" t="s">
        <v>105</v>
      </c>
      <c r="G17187" t="s">
        <v>106</v>
      </c>
      <c r="I17187" s="3" t="s">
        <v>22</v>
      </c>
      <c r="J17187" s="3" t="s">
        <v>23</v>
      </c>
      <c r="K17187" s="3" t="s">
        <v>23</v>
      </c>
    </row>
    <row r="17188" spans="2:11" x14ac:dyDescent="0.25">
      <c r="B17188" t="s">
        <v>107</v>
      </c>
      <c r="C17188" t="s">
        <v>108</v>
      </c>
      <c r="D17188" t="s">
        <v>109</v>
      </c>
      <c r="F17188" t="s">
        <v>110</v>
      </c>
      <c r="G17188" t="s">
        <v>111</v>
      </c>
      <c r="I17188" s="3" t="s">
        <v>22</v>
      </c>
      <c r="J17188" s="3" t="s">
        <v>23</v>
      </c>
    </row>
    <row r="17189" spans="2:11" x14ac:dyDescent="0.25">
      <c r="B17189" t="s">
        <v>112</v>
      </c>
      <c r="C17189" t="s">
        <v>108</v>
      </c>
      <c r="D17189" t="s">
        <v>109</v>
      </c>
      <c r="F17189" t="s">
        <v>113</v>
      </c>
      <c r="G17189" t="s">
        <v>114</v>
      </c>
      <c r="I17189" s="3" t="s">
        <v>22</v>
      </c>
      <c r="J17189" s="3" t="s">
        <v>23</v>
      </c>
    </row>
    <row r="17190" spans="2:11" x14ac:dyDescent="0.25">
      <c r="B17190" t="s">
        <v>115</v>
      </c>
      <c r="C17190" t="s">
        <v>108</v>
      </c>
      <c r="D17190" t="s">
        <v>109</v>
      </c>
      <c r="F17190" t="s">
        <v>116</v>
      </c>
      <c r="G17190" t="s">
        <v>117</v>
      </c>
      <c r="I17190" s="3" t="s">
        <v>22</v>
      </c>
      <c r="J17190" s="3" t="s">
        <v>23</v>
      </c>
    </row>
    <row r="17191" spans="2:11" x14ac:dyDescent="0.25">
      <c r="B17191" t="s">
        <v>118</v>
      </c>
      <c r="C17191" t="s">
        <v>108</v>
      </c>
      <c r="D17191" t="s">
        <v>109</v>
      </c>
      <c r="F17191" t="s">
        <v>119</v>
      </c>
      <c r="G17191" t="s">
        <v>120</v>
      </c>
      <c r="I17191" s="3" t="s">
        <v>22</v>
      </c>
      <c r="J17191" s="3" t="s">
        <v>23</v>
      </c>
    </row>
    <row r="17192" spans="2:11" x14ac:dyDescent="0.25">
      <c r="B17192" t="s">
        <v>121</v>
      </c>
      <c r="C17192" t="s">
        <v>108</v>
      </c>
      <c r="D17192" t="s">
        <v>109</v>
      </c>
      <c r="F17192" t="s">
        <v>122</v>
      </c>
      <c r="G17192" t="s">
        <v>123</v>
      </c>
      <c r="I17192" s="3" t="s">
        <v>22</v>
      </c>
      <c r="J17192" s="3" t="s">
        <v>23</v>
      </c>
    </row>
    <row r="17193" spans="2:11" x14ac:dyDescent="0.25">
      <c r="B17193" t="s">
        <v>124</v>
      </c>
      <c r="C17193" t="s">
        <v>108</v>
      </c>
      <c r="D17193" t="s">
        <v>109</v>
      </c>
      <c r="F17193" t="s">
        <v>125</v>
      </c>
      <c r="G17193" t="s">
        <v>126</v>
      </c>
      <c r="I17193" s="3" t="s">
        <v>22</v>
      </c>
      <c r="J17193" s="3" t="s">
        <v>23</v>
      </c>
    </row>
    <row r="17194" spans="2:11" x14ac:dyDescent="0.25">
      <c r="B17194" t="s">
        <v>127</v>
      </c>
      <c r="C17194" t="s">
        <v>108</v>
      </c>
      <c r="D17194" t="s">
        <v>109</v>
      </c>
      <c r="F17194" t="s">
        <v>128</v>
      </c>
      <c r="G17194" t="s">
        <v>129</v>
      </c>
      <c r="I17194" s="3" t="s">
        <v>22</v>
      </c>
      <c r="J17194" s="3" t="s">
        <v>23</v>
      </c>
    </row>
    <row r="17195" spans="2:11" x14ac:dyDescent="0.25">
      <c r="B17195" t="s">
        <v>130</v>
      </c>
      <c r="C17195" t="s">
        <v>108</v>
      </c>
      <c r="D17195" t="s">
        <v>109</v>
      </c>
      <c r="F17195" t="s">
        <v>131</v>
      </c>
      <c r="G17195" t="s">
        <v>132</v>
      </c>
      <c r="I17195" s="3" t="s">
        <v>22</v>
      </c>
      <c r="J17195" s="3" t="s">
        <v>23</v>
      </c>
    </row>
    <row r="17196" spans="2:11" x14ac:dyDescent="0.25">
      <c r="B17196" t="s">
        <v>133</v>
      </c>
      <c r="C17196" t="s">
        <v>108</v>
      </c>
      <c r="D17196" t="s">
        <v>109</v>
      </c>
      <c r="F17196" t="s">
        <v>134</v>
      </c>
      <c r="G17196" t="s">
        <v>135</v>
      </c>
      <c r="I17196" s="3" t="s">
        <v>22</v>
      </c>
      <c r="J17196" s="3" t="s">
        <v>23</v>
      </c>
    </row>
    <row r="17197" spans="2:11" x14ac:dyDescent="0.25">
      <c r="B17197" t="s">
        <v>136</v>
      </c>
      <c r="C17197" t="s">
        <v>108</v>
      </c>
      <c r="D17197" t="s">
        <v>109</v>
      </c>
      <c r="F17197" t="s">
        <v>137</v>
      </c>
      <c r="G17197" t="s">
        <v>138</v>
      </c>
      <c r="I17197" s="3" t="s">
        <v>22</v>
      </c>
      <c r="J17197" s="3" t="s">
        <v>23</v>
      </c>
    </row>
    <row r="17198" spans="2:11" x14ac:dyDescent="0.25">
      <c r="B17198" t="s">
        <v>139</v>
      </c>
      <c r="C17198" t="s">
        <v>108</v>
      </c>
      <c r="D17198" t="s">
        <v>109</v>
      </c>
      <c r="F17198" t="s">
        <v>140</v>
      </c>
      <c r="G17198" t="s">
        <v>141</v>
      </c>
      <c r="I17198" s="3" t="s">
        <v>22</v>
      </c>
      <c r="J17198" s="3" t="s">
        <v>23</v>
      </c>
    </row>
    <row r="17199" spans="2:11" x14ac:dyDescent="0.25">
      <c r="B17199" t="s">
        <v>142</v>
      </c>
      <c r="C17199" t="s">
        <v>108</v>
      </c>
      <c r="D17199" t="s">
        <v>109</v>
      </c>
      <c r="F17199" t="s">
        <v>143</v>
      </c>
      <c r="G17199" t="s">
        <v>144</v>
      </c>
      <c r="I17199" s="3" t="s">
        <v>22</v>
      </c>
      <c r="J17199" s="3" t="s">
        <v>23</v>
      </c>
    </row>
    <row r="17200" spans="2:11" x14ac:dyDescent="0.25">
      <c r="B17200" t="s">
        <v>145</v>
      </c>
      <c r="C17200" t="s">
        <v>108</v>
      </c>
      <c r="D17200" t="s">
        <v>109</v>
      </c>
      <c r="F17200" t="s">
        <v>146</v>
      </c>
      <c r="G17200" t="s">
        <v>147</v>
      </c>
      <c r="I17200" s="3" t="s">
        <v>22</v>
      </c>
      <c r="J17200" s="3" t="s">
        <v>23</v>
      </c>
    </row>
    <row r="17201" spans="1:18" x14ac:dyDescent="0.25">
      <c r="B17201" t="s">
        <v>148</v>
      </c>
      <c r="C17201" t="s">
        <v>108</v>
      </c>
      <c r="D17201" t="s">
        <v>109</v>
      </c>
      <c r="F17201" t="s">
        <v>149</v>
      </c>
      <c r="G17201" t="s">
        <v>150</v>
      </c>
      <c r="I17201" s="3" t="s">
        <v>22</v>
      </c>
      <c r="J17201" s="3" t="s">
        <v>23</v>
      </c>
    </row>
    <row r="17202" spans="1:18" x14ac:dyDescent="0.25">
      <c r="B17202" t="s">
        <v>151</v>
      </c>
      <c r="C17202" t="s">
        <v>108</v>
      </c>
      <c r="D17202" t="s">
        <v>109</v>
      </c>
      <c r="F17202" t="s">
        <v>152</v>
      </c>
      <c r="G17202" t="s">
        <v>153</v>
      </c>
      <c r="I17202" s="3" t="s">
        <v>22</v>
      </c>
      <c r="J17202" s="3" t="s">
        <v>23</v>
      </c>
    </row>
    <row r="17203" spans="1:18" x14ac:dyDescent="0.25">
      <c r="B17203" t="s">
        <v>154</v>
      </c>
      <c r="C17203" t="s">
        <v>108</v>
      </c>
      <c r="D17203" t="s">
        <v>109</v>
      </c>
      <c r="F17203" t="s">
        <v>155</v>
      </c>
      <c r="G17203" t="s">
        <v>156</v>
      </c>
      <c r="I17203" s="3" t="s">
        <v>22</v>
      </c>
      <c r="J17203" s="3" t="s">
        <v>23</v>
      </c>
    </row>
    <row r="17206" spans="1:18" ht="44.1" customHeight="1" x14ac:dyDescent="0.25">
      <c r="A17206" s="1">
        <v>283</v>
      </c>
      <c r="B17206" s="1" t="s">
        <v>10693</v>
      </c>
      <c r="C17206" s="1" t="s">
        <v>158</v>
      </c>
      <c r="D17206" s="1" t="s">
        <v>159</v>
      </c>
      <c r="E17206" s="1"/>
      <c r="F17206" s="1"/>
      <c r="G17206" s="1"/>
      <c r="H17206" s="1" t="s">
        <v>282</v>
      </c>
      <c r="I17206" s="2" t="s">
        <v>22</v>
      </c>
      <c r="J17206" s="2" t="s">
        <v>23</v>
      </c>
      <c r="K17206" s="2" t="s">
        <v>23</v>
      </c>
      <c r="L17206" s="1"/>
      <c r="M17206" s="1" t="s">
        <v>24</v>
      </c>
      <c r="N17206" s="1" t="s">
        <v>25</v>
      </c>
      <c r="O17206" s="1" t="s">
        <v>26</v>
      </c>
      <c r="P17206" s="1" t="s">
        <v>27</v>
      </c>
      <c r="Q17206" s="1">
        <v>609</v>
      </c>
      <c r="R17206" s="1" t="s">
        <v>10693</v>
      </c>
    </row>
    <row r="17207" spans="1:18" x14ac:dyDescent="0.25">
      <c r="B17207" t="s">
        <v>29</v>
      </c>
      <c r="C17207" t="s">
        <v>30</v>
      </c>
      <c r="D17207" t="s">
        <v>31</v>
      </c>
      <c r="F17207" t="s">
        <v>161</v>
      </c>
      <c r="G17207" t="s">
        <v>33</v>
      </c>
      <c r="I17207" s="3" t="s">
        <v>22</v>
      </c>
      <c r="J17207" s="3" t="s">
        <v>23</v>
      </c>
    </row>
    <row r="17208" spans="1:18" x14ac:dyDescent="0.25">
      <c r="B17208" t="s">
        <v>34</v>
      </c>
      <c r="C17208" t="s">
        <v>30</v>
      </c>
      <c r="D17208" t="s">
        <v>31</v>
      </c>
      <c r="F17208" t="s">
        <v>161</v>
      </c>
      <c r="G17208" t="s">
        <v>33</v>
      </c>
      <c r="I17208" s="3" t="s">
        <v>22</v>
      </c>
      <c r="J17208" s="3" t="s">
        <v>23</v>
      </c>
    </row>
    <row r="17209" spans="1:18" x14ac:dyDescent="0.25">
      <c r="B17209" t="s">
        <v>10694</v>
      </c>
      <c r="C17209" t="s">
        <v>163</v>
      </c>
      <c r="D17209" t="s">
        <v>37</v>
      </c>
      <c r="F17209" t="s">
        <v>164</v>
      </c>
      <c r="G17209" t="s">
        <v>284</v>
      </c>
      <c r="H17209" t="s">
        <v>285</v>
      </c>
      <c r="I17209" s="3" t="s">
        <v>22</v>
      </c>
      <c r="J17209" s="3" t="s">
        <v>23</v>
      </c>
      <c r="K17209" s="3" t="s">
        <v>23</v>
      </c>
    </row>
    <row r="17210" spans="1:18" x14ac:dyDescent="0.25">
      <c r="B17210" t="s">
        <v>167</v>
      </c>
      <c r="C17210" t="s">
        <v>168</v>
      </c>
      <c r="D17210" t="s">
        <v>37</v>
      </c>
      <c r="F17210" t="s">
        <v>169</v>
      </c>
      <c r="G17210" t="s">
        <v>286</v>
      </c>
      <c r="H17210" t="s">
        <v>287</v>
      </c>
      <c r="I17210" s="3" t="s">
        <v>22</v>
      </c>
      <c r="J17210" s="3" t="s">
        <v>23</v>
      </c>
      <c r="K17210" s="3" t="s">
        <v>23</v>
      </c>
    </row>
    <row r="17211" spans="1:18" x14ac:dyDescent="0.25">
      <c r="B17211" t="s">
        <v>10695</v>
      </c>
      <c r="C17211" t="s">
        <v>172</v>
      </c>
      <c r="D17211" t="s">
        <v>37</v>
      </c>
      <c r="F17211" t="s">
        <v>173</v>
      </c>
      <c r="G17211" t="s">
        <v>174</v>
      </c>
      <c r="H17211" t="s">
        <v>45</v>
      </c>
      <c r="I17211" s="3" t="s">
        <v>22</v>
      </c>
      <c r="J17211" s="3" t="s">
        <v>23</v>
      </c>
      <c r="K17211" s="3" t="s">
        <v>23</v>
      </c>
    </row>
    <row r="17212" spans="1:18" x14ac:dyDescent="0.25">
      <c r="B17212" t="s">
        <v>10696</v>
      </c>
      <c r="C17212" t="s">
        <v>176</v>
      </c>
      <c r="D17212" t="s">
        <v>37</v>
      </c>
      <c r="F17212" t="s">
        <v>177</v>
      </c>
      <c r="G17212" t="s">
        <v>178</v>
      </c>
      <c r="H17212" t="s">
        <v>45</v>
      </c>
      <c r="I17212" s="3" t="s">
        <v>22</v>
      </c>
      <c r="J17212" s="3" t="s">
        <v>23</v>
      </c>
      <c r="K17212" s="3" t="s">
        <v>23</v>
      </c>
    </row>
    <row r="17213" spans="1:18" x14ac:dyDescent="0.25">
      <c r="B17213" t="s">
        <v>51</v>
      </c>
      <c r="C17213" t="s">
        <v>52</v>
      </c>
      <c r="D17213" t="s">
        <v>53</v>
      </c>
      <c r="F17213" t="s">
        <v>179</v>
      </c>
      <c r="G17213" t="s">
        <v>55</v>
      </c>
      <c r="I17213" s="3" t="s">
        <v>22</v>
      </c>
    </row>
    <row r="17214" spans="1:18" x14ac:dyDescent="0.25">
      <c r="B17214" t="s">
        <v>56</v>
      </c>
      <c r="C17214" t="s">
        <v>52</v>
      </c>
      <c r="D17214" t="s">
        <v>53</v>
      </c>
      <c r="F17214" t="s">
        <v>179</v>
      </c>
      <c r="G17214" t="s">
        <v>55</v>
      </c>
      <c r="I17214" s="3" t="s">
        <v>22</v>
      </c>
    </row>
    <row r="17215" spans="1:18" x14ac:dyDescent="0.25">
      <c r="B17215" t="s">
        <v>10697</v>
      </c>
      <c r="C17215" t="s">
        <v>181</v>
      </c>
      <c r="D17215" t="s">
        <v>60</v>
      </c>
      <c r="F17215" t="s">
        <v>182</v>
      </c>
      <c r="G17215" t="s">
        <v>62</v>
      </c>
      <c r="H17215" t="s">
        <v>291</v>
      </c>
      <c r="I17215" s="3" t="s">
        <v>22</v>
      </c>
      <c r="J17215" s="3" t="s">
        <v>23</v>
      </c>
      <c r="K17215" s="3" t="s">
        <v>23</v>
      </c>
    </row>
    <row r="17216" spans="1:18" x14ac:dyDescent="0.25">
      <c r="B17216" t="s">
        <v>64</v>
      </c>
      <c r="C17216" t="s">
        <v>65</v>
      </c>
      <c r="D17216" t="s">
        <v>66</v>
      </c>
      <c r="F17216" t="s">
        <v>183</v>
      </c>
      <c r="J17216" s="3" t="s">
        <v>23</v>
      </c>
    </row>
    <row r="17217" spans="2:12" x14ac:dyDescent="0.25">
      <c r="B17217" t="s">
        <v>10698</v>
      </c>
      <c r="C17217" t="s">
        <v>185</v>
      </c>
      <c r="D17217" t="s">
        <v>70</v>
      </c>
      <c r="F17217" t="s">
        <v>186</v>
      </c>
      <c r="G17217" t="s">
        <v>187</v>
      </c>
      <c r="I17217" s="3" t="s">
        <v>22</v>
      </c>
      <c r="J17217" s="3" t="s">
        <v>23</v>
      </c>
      <c r="L17217" s="3" t="s">
        <v>23</v>
      </c>
    </row>
    <row r="17218" spans="2:12" x14ac:dyDescent="0.25">
      <c r="B17218" t="s">
        <v>10699</v>
      </c>
      <c r="C17218" t="s">
        <v>185</v>
      </c>
      <c r="D17218" t="s">
        <v>70</v>
      </c>
      <c r="F17218" t="s">
        <v>186</v>
      </c>
      <c r="G17218" t="s">
        <v>187</v>
      </c>
      <c r="I17218" s="3" t="s">
        <v>22</v>
      </c>
      <c r="J17218" s="3" t="s">
        <v>23</v>
      </c>
      <c r="L17218" s="3" t="s">
        <v>23</v>
      </c>
    </row>
    <row r="17219" spans="2:12" x14ac:dyDescent="0.25">
      <c r="B17219" t="s">
        <v>10700</v>
      </c>
      <c r="C17219" t="s">
        <v>185</v>
      </c>
      <c r="D17219" t="s">
        <v>70</v>
      </c>
      <c r="F17219" t="s">
        <v>186</v>
      </c>
      <c r="G17219" t="s">
        <v>187</v>
      </c>
      <c r="I17219" s="3" t="s">
        <v>22</v>
      </c>
      <c r="J17219" s="3" t="s">
        <v>23</v>
      </c>
      <c r="L17219" s="3" t="s">
        <v>23</v>
      </c>
    </row>
    <row r="17220" spans="2:12" x14ac:dyDescent="0.25">
      <c r="B17220" t="s">
        <v>10701</v>
      </c>
      <c r="C17220" t="s">
        <v>185</v>
      </c>
      <c r="D17220" t="s">
        <v>70</v>
      </c>
      <c r="F17220" t="s">
        <v>186</v>
      </c>
      <c r="G17220" t="s">
        <v>187</v>
      </c>
      <c r="I17220" s="3" t="s">
        <v>22</v>
      </c>
      <c r="J17220" s="3" t="s">
        <v>23</v>
      </c>
      <c r="L17220" s="3" t="s">
        <v>23</v>
      </c>
    </row>
    <row r="17221" spans="2:12" x14ac:dyDescent="0.25">
      <c r="B17221" t="s">
        <v>10702</v>
      </c>
      <c r="C17221" t="s">
        <v>185</v>
      </c>
      <c r="D17221" t="s">
        <v>70</v>
      </c>
      <c r="F17221" t="s">
        <v>186</v>
      </c>
      <c r="G17221" t="s">
        <v>187</v>
      </c>
      <c r="I17221" s="3" t="s">
        <v>22</v>
      </c>
      <c r="J17221" s="3" t="s">
        <v>23</v>
      </c>
      <c r="L17221" s="3" t="s">
        <v>23</v>
      </c>
    </row>
    <row r="17222" spans="2:12" x14ac:dyDescent="0.25">
      <c r="B17222" t="s">
        <v>10703</v>
      </c>
      <c r="C17222" t="s">
        <v>185</v>
      </c>
      <c r="D17222" t="s">
        <v>70</v>
      </c>
      <c r="F17222" t="s">
        <v>186</v>
      </c>
      <c r="G17222" t="s">
        <v>187</v>
      </c>
      <c r="I17222" s="3" t="s">
        <v>22</v>
      </c>
      <c r="J17222" s="3" t="s">
        <v>23</v>
      </c>
      <c r="L17222" s="3" t="s">
        <v>23</v>
      </c>
    </row>
    <row r="17223" spans="2:12" x14ac:dyDescent="0.25">
      <c r="B17223" t="s">
        <v>10704</v>
      </c>
      <c r="C17223" t="s">
        <v>185</v>
      </c>
      <c r="D17223" t="s">
        <v>70</v>
      </c>
      <c r="F17223" t="s">
        <v>186</v>
      </c>
      <c r="G17223" t="s">
        <v>187</v>
      </c>
      <c r="I17223" s="3" t="s">
        <v>22</v>
      </c>
      <c r="J17223" s="3" t="s">
        <v>23</v>
      </c>
      <c r="L17223" s="3" t="s">
        <v>23</v>
      </c>
    </row>
    <row r="17224" spans="2:12" x14ac:dyDescent="0.25">
      <c r="B17224" t="s">
        <v>10705</v>
      </c>
      <c r="C17224" t="s">
        <v>185</v>
      </c>
      <c r="D17224" t="s">
        <v>70</v>
      </c>
      <c r="F17224" t="s">
        <v>186</v>
      </c>
      <c r="G17224" t="s">
        <v>187</v>
      </c>
      <c r="I17224" s="3" t="s">
        <v>22</v>
      </c>
      <c r="J17224" s="3" t="s">
        <v>23</v>
      </c>
      <c r="L17224" s="3" t="s">
        <v>23</v>
      </c>
    </row>
    <row r="17225" spans="2:12" x14ac:dyDescent="0.25">
      <c r="B17225" t="s">
        <v>10706</v>
      </c>
      <c r="C17225" t="s">
        <v>185</v>
      </c>
      <c r="D17225" t="s">
        <v>70</v>
      </c>
      <c r="F17225" t="s">
        <v>186</v>
      </c>
      <c r="G17225" t="s">
        <v>187</v>
      </c>
      <c r="I17225" s="3" t="s">
        <v>22</v>
      </c>
      <c r="J17225" s="3" t="s">
        <v>23</v>
      </c>
      <c r="L17225" s="3" t="s">
        <v>23</v>
      </c>
    </row>
    <row r="17226" spans="2:12" x14ac:dyDescent="0.25">
      <c r="B17226" t="s">
        <v>10707</v>
      </c>
      <c r="C17226" t="s">
        <v>185</v>
      </c>
      <c r="D17226" t="s">
        <v>70</v>
      </c>
      <c r="F17226" t="s">
        <v>186</v>
      </c>
      <c r="G17226" t="s">
        <v>187</v>
      </c>
      <c r="I17226" s="3" t="s">
        <v>22</v>
      </c>
      <c r="J17226" s="3" t="s">
        <v>23</v>
      </c>
      <c r="L17226" s="3" t="s">
        <v>23</v>
      </c>
    </row>
    <row r="17227" spans="2:12" x14ac:dyDescent="0.25">
      <c r="B17227" t="s">
        <v>10708</v>
      </c>
      <c r="C17227" t="s">
        <v>185</v>
      </c>
      <c r="D17227" t="s">
        <v>70</v>
      </c>
      <c r="F17227" t="s">
        <v>186</v>
      </c>
      <c r="G17227" t="s">
        <v>187</v>
      </c>
      <c r="I17227" s="3" t="s">
        <v>22</v>
      </c>
      <c r="J17227" s="3" t="s">
        <v>23</v>
      </c>
      <c r="L17227" s="3" t="s">
        <v>23</v>
      </c>
    </row>
    <row r="17228" spans="2:12" x14ac:dyDescent="0.25">
      <c r="B17228" t="s">
        <v>10709</v>
      </c>
      <c r="C17228" t="s">
        <v>185</v>
      </c>
      <c r="D17228" t="s">
        <v>70</v>
      </c>
      <c r="F17228" t="s">
        <v>186</v>
      </c>
      <c r="G17228" t="s">
        <v>187</v>
      </c>
      <c r="I17228" s="3" t="s">
        <v>22</v>
      </c>
      <c r="J17228" s="3" t="s">
        <v>23</v>
      </c>
      <c r="L17228" s="3" t="s">
        <v>23</v>
      </c>
    </row>
    <row r="17229" spans="2:12" x14ac:dyDescent="0.25">
      <c r="B17229" t="s">
        <v>10710</v>
      </c>
      <c r="C17229" t="s">
        <v>185</v>
      </c>
      <c r="D17229" t="s">
        <v>70</v>
      </c>
      <c r="F17229" t="s">
        <v>186</v>
      </c>
      <c r="G17229" t="s">
        <v>187</v>
      </c>
      <c r="I17229" s="3" t="s">
        <v>22</v>
      </c>
      <c r="J17229" s="3" t="s">
        <v>23</v>
      </c>
      <c r="L17229" s="3" t="s">
        <v>23</v>
      </c>
    </row>
    <row r="17230" spans="2:12" x14ac:dyDescent="0.25">
      <c r="B17230" t="s">
        <v>10711</v>
      </c>
      <c r="C17230" t="s">
        <v>185</v>
      </c>
      <c r="D17230" t="s">
        <v>70</v>
      </c>
      <c r="F17230" t="s">
        <v>186</v>
      </c>
      <c r="G17230" t="s">
        <v>187</v>
      </c>
      <c r="I17230" s="3" t="s">
        <v>22</v>
      </c>
      <c r="J17230" s="3" t="s">
        <v>23</v>
      </c>
      <c r="L17230" s="3" t="s">
        <v>23</v>
      </c>
    </row>
    <row r="17231" spans="2:12" x14ac:dyDescent="0.25">
      <c r="B17231" t="s">
        <v>10712</v>
      </c>
      <c r="C17231" t="s">
        <v>185</v>
      </c>
      <c r="D17231" t="s">
        <v>70</v>
      </c>
      <c r="F17231" t="s">
        <v>186</v>
      </c>
      <c r="G17231" t="s">
        <v>187</v>
      </c>
      <c r="I17231" s="3" t="s">
        <v>22</v>
      </c>
      <c r="J17231" s="3" t="s">
        <v>23</v>
      </c>
      <c r="L17231" s="3" t="s">
        <v>23</v>
      </c>
    </row>
    <row r="17232" spans="2:12" x14ac:dyDescent="0.25">
      <c r="B17232" t="s">
        <v>10713</v>
      </c>
      <c r="C17232" t="s">
        <v>185</v>
      </c>
      <c r="D17232" t="s">
        <v>70</v>
      </c>
      <c r="F17232" t="s">
        <v>186</v>
      </c>
      <c r="G17232" t="s">
        <v>187</v>
      </c>
      <c r="I17232" s="3" t="s">
        <v>22</v>
      </c>
      <c r="J17232" s="3" t="s">
        <v>23</v>
      </c>
      <c r="L17232" s="3" t="s">
        <v>23</v>
      </c>
    </row>
    <row r="17233" spans="2:12" x14ac:dyDescent="0.25">
      <c r="B17233" t="s">
        <v>10714</v>
      </c>
      <c r="C17233" t="s">
        <v>185</v>
      </c>
      <c r="D17233" t="s">
        <v>70</v>
      </c>
      <c r="F17233" t="s">
        <v>186</v>
      </c>
      <c r="G17233" t="s">
        <v>187</v>
      </c>
      <c r="I17233" s="3" t="s">
        <v>22</v>
      </c>
      <c r="J17233" s="3" t="s">
        <v>23</v>
      </c>
      <c r="L17233" s="3" t="s">
        <v>23</v>
      </c>
    </row>
    <row r="17234" spans="2:12" x14ac:dyDescent="0.25">
      <c r="B17234" t="s">
        <v>10715</v>
      </c>
      <c r="C17234" t="s">
        <v>185</v>
      </c>
      <c r="D17234" t="s">
        <v>70</v>
      </c>
      <c r="F17234" t="s">
        <v>186</v>
      </c>
      <c r="G17234" t="s">
        <v>187</v>
      </c>
      <c r="I17234" s="3" t="s">
        <v>22</v>
      </c>
      <c r="J17234" s="3" t="s">
        <v>23</v>
      </c>
      <c r="L17234" s="3" t="s">
        <v>23</v>
      </c>
    </row>
    <row r="17235" spans="2:12" x14ac:dyDescent="0.25">
      <c r="B17235" t="s">
        <v>10716</v>
      </c>
      <c r="C17235" t="s">
        <v>185</v>
      </c>
      <c r="D17235" t="s">
        <v>70</v>
      </c>
      <c r="F17235" t="s">
        <v>186</v>
      </c>
      <c r="G17235" t="s">
        <v>187</v>
      </c>
      <c r="I17235" s="3" t="s">
        <v>22</v>
      </c>
      <c r="J17235" s="3" t="s">
        <v>23</v>
      </c>
      <c r="L17235" s="3" t="s">
        <v>23</v>
      </c>
    </row>
    <row r="17236" spans="2:12" x14ac:dyDescent="0.25">
      <c r="B17236" t="s">
        <v>10717</v>
      </c>
      <c r="C17236" t="s">
        <v>185</v>
      </c>
      <c r="D17236" t="s">
        <v>70</v>
      </c>
      <c r="F17236" t="s">
        <v>186</v>
      </c>
      <c r="G17236" t="s">
        <v>187</v>
      </c>
      <c r="I17236" s="3" t="s">
        <v>22</v>
      </c>
      <c r="J17236" s="3" t="s">
        <v>23</v>
      </c>
      <c r="L17236" s="3" t="s">
        <v>23</v>
      </c>
    </row>
    <row r="17237" spans="2:12" x14ac:dyDescent="0.25">
      <c r="B17237" t="s">
        <v>10718</v>
      </c>
      <c r="C17237" t="s">
        <v>185</v>
      </c>
      <c r="D17237" t="s">
        <v>70</v>
      </c>
      <c r="F17237" t="s">
        <v>186</v>
      </c>
      <c r="G17237" t="s">
        <v>187</v>
      </c>
      <c r="I17237" s="3" t="s">
        <v>22</v>
      </c>
      <c r="J17237" s="3" t="s">
        <v>23</v>
      </c>
      <c r="L17237" s="3" t="s">
        <v>23</v>
      </c>
    </row>
    <row r="17238" spans="2:12" x14ac:dyDescent="0.25">
      <c r="B17238" t="s">
        <v>10719</v>
      </c>
      <c r="C17238" t="s">
        <v>185</v>
      </c>
      <c r="D17238" t="s">
        <v>70</v>
      </c>
      <c r="F17238" t="s">
        <v>186</v>
      </c>
      <c r="G17238" t="s">
        <v>187</v>
      </c>
      <c r="I17238" s="3" t="s">
        <v>22</v>
      </c>
      <c r="J17238" s="3" t="s">
        <v>23</v>
      </c>
      <c r="L17238" s="3" t="s">
        <v>23</v>
      </c>
    </row>
    <row r="17239" spans="2:12" x14ac:dyDescent="0.25">
      <c r="B17239" t="s">
        <v>10720</v>
      </c>
      <c r="C17239" t="s">
        <v>185</v>
      </c>
      <c r="D17239" t="s">
        <v>70</v>
      </c>
      <c r="F17239" t="s">
        <v>186</v>
      </c>
      <c r="G17239" t="s">
        <v>187</v>
      </c>
      <c r="I17239" s="3" t="s">
        <v>22</v>
      </c>
      <c r="J17239" s="3" t="s">
        <v>23</v>
      </c>
      <c r="L17239" s="3" t="s">
        <v>23</v>
      </c>
    </row>
    <row r="17240" spans="2:12" x14ac:dyDescent="0.25">
      <c r="B17240" t="s">
        <v>10721</v>
      </c>
      <c r="C17240" t="s">
        <v>185</v>
      </c>
      <c r="D17240" t="s">
        <v>70</v>
      </c>
      <c r="F17240" t="s">
        <v>186</v>
      </c>
      <c r="G17240" t="s">
        <v>187</v>
      </c>
      <c r="I17240" s="3" t="s">
        <v>22</v>
      </c>
      <c r="J17240" s="3" t="s">
        <v>23</v>
      </c>
      <c r="L17240" s="3" t="s">
        <v>23</v>
      </c>
    </row>
    <row r="17241" spans="2:12" x14ac:dyDescent="0.25">
      <c r="B17241" t="s">
        <v>10722</v>
      </c>
      <c r="C17241" t="s">
        <v>185</v>
      </c>
      <c r="D17241" t="s">
        <v>70</v>
      </c>
      <c r="F17241" t="s">
        <v>186</v>
      </c>
      <c r="G17241" t="s">
        <v>187</v>
      </c>
      <c r="I17241" s="3" t="s">
        <v>22</v>
      </c>
      <c r="J17241" s="3" t="s">
        <v>23</v>
      </c>
      <c r="L17241" s="3" t="s">
        <v>23</v>
      </c>
    </row>
    <row r="17242" spans="2:12" x14ac:dyDescent="0.25">
      <c r="B17242" t="s">
        <v>10723</v>
      </c>
      <c r="C17242" t="s">
        <v>185</v>
      </c>
      <c r="D17242" t="s">
        <v>70</v>
      </c>
      <c r="F17242" t="s">
        <v>186</v>
      </c>
      <c r="G17242" t="s">
        <v>187</v>
      </c>
      <c r="I17242" s="3" t="s">
        <v>22</v>
      </c>
      <c r="J17242" s="3" t="s">
        <v>23</v>
      </c>
      <c r="L17242" s="3" t="s">
        <v>23</v>
      </c>
    </row>
    <row r="17243" spans="2:12" x14ac:dyDescent="0.25">
      <c r="B17243" t="s">
        <v>10724</v>
      </c>
      <c r="C17243" t="s">
        <v>185</v>
      </c>
      <c r="D17243" t="s">
        <v>70</v>
      </c>
      <c r="F17243" t="s">
        <v>186</v>
      </c>
      <c r="G17243" t="s">
        <v>187</v>
      </c>
      <c r="I17243" s="3" t="s">
        <v>22</v>
      </c>
      <c r="J17243" s="3" t="s">
        <v>23</v>
      </c>
      <c r="L17243" s="3" t="s">
        <v>23</v>
      </c>
    </row>
    <row r="17244" spans="2:12" x14ac:dyDescent="0.25">
      <c r="B17244" t="s">
        <v>10725</v>
      </c>
      <c r="C17244" t="s">
        <v>185</v>
      </c>
      <c r="D17244" t="s">
        <v>70</v>
      </c>
      <c r="F17244" t="s">
        <v>186</v>
      </c>
      <c r="G17244" t="s">
        <v>187</v>
      </c>
      <c r="I17244" s="3" t="s">
        <v>22</v>
      </c>
      <c r="J17244" s="3" t="s">
        <v>23</v>
      </c>
      <c r="L17244" s="3" t="s">
        <v>23</v>
      </c>
    </row>
    <row r="17245" spans="2:12" x14ac:dyDescent="0.25">
      <c r="B17245" t="s">
        <v>10726</v>
      </c>
      <c r="C17245" t="s">
        <v>185</v>
      </c>
      <c r="D17245" t="s">
        <v>70</v>
      </c>
      <c r="F17245" t="s">
        <v>186</v>
      </c>
      <c r="G17245" t="s">
        <v>187</v>
      </c>
      <c r="I17245" s="3" t="s">
        <v>22</v>
      </c>
      <c r="J17245" s="3" t="s">
        <v>23</v>
      </c>
      <c r="L17245" s="3" t="s">
        <v>23</v>
      </c>
    </row>
    <row r="17246" spans="2:12" x14ac:dyDescent="0.25">
      <c r="B17246" t="s">
        <v>10727</v>
      </c>
      <c r="C17246" t="s">
        <v>185</v>
      </c>
      <c r="D17246" t="s">
        <v>70</v>
      </c>
      <c r="F17246" t="s">
        <v>186</v>
      </c>
      <c r="G17246" t="s">
        <v>187</v>
      </c>
      <c r="I17246" s="3" t="s">
        <v>22</v>
      </c>
      <c r="J17246" s="3" t="s">
        <v>23</v>
      </c>
      <c r="L17246" s="3" t="s">
        <v>23</v>
      </c>
    </row>
    <row r="17247" spans="2:12" x14ac:dyDescent="0.25">
      <c r="B17247" t="s">
        <v>10728</v>
      </c>
      <c r="C17247" t="s">
        <v>185</v>
      </c>
      <c r="D17247" t="s">
        <v>70</v>
      </c>
      <c r="F17247" t="s">
        <v>186</v>
      </c>
      <c r="G17247" t="s">
        <v>187</v>
      </c>
      <c r="I17247" s="3" t="s">
        <v>22</v>
      </c>
      <c r="J17247" s="3" t="s">
        <v>23</v>
      </c>
      <c r="L17247" s="3" t="s">
        <v>23</v>
      </c>
    </row>
    <row r="17248" spans="2:12" x14ac:dyDescent="0.25">
      <c r="B17248" t="s">
        <v>10729</v>
      </c>
      <c r="C17248" t="s">
        <v>185</v>
      </c>
      <c r="D17248" t="s">
        <v>70</v>
      </c>
      <c r="F17248" t="s">
        <v>186</v>
      </c>
      <c r="G17248" t="s">
        <v>187</v>
      </c>
      <c r="I17248" s="3" t="s">
        <v>22</v>
      </c>
      <c r="J17248" s="3" t="s">
        <v>23</v>
      </c>
      <c r="L17248" s="3" t="s">
        <v>23</v>
      </c>
    </row>
    <row r="17249" spans="2:11" x14ac:dyDescent="0.25">
      <c r="B17249" t="s">
        <v>10730</v>
      </c>
      <c r="C17249" t="s">
        <v>220</v>
      </c>
      <c r="D17249" t="s">
        <v>90</v>
      </c>
      <c r="F17249" t="s">
        <v>221</v>
      </c>
      <c r="G17249" t="s">
        <v>222</v>
      </c>
      <c r="H17249" t="s">
        <v>223</v>
      </c>
      <c r="I17249" s="3" t="s">
        <v>22</v>
      </c>
      <c r="J17249" s="3" t="s">
        <v>23</v>
      </c>
      <c r="K17249" s="3" t="s">
        <v>23</v>
      </c>
    </row>
    <row r="17250" spans="2:11" x14ac:dyDescent="0.25">
      <c r="B17250" t="s">
        <v>10731</v>
      </c>
      <c r="C17250" t="s">
        <v>220</v>
      </c>
      <c r="D17250" t="s">
        <v>90</v>
      </c>
      <c r="F17250" t="s">
        <v>221</v>
      </c>
      <c r="G17250" t="s">
        <v>222</v>
      </c>
      <c r="H17250" t="s">
        <v>223</v>
      </c>
      <c r="I17250" s="3" t="s">
        <v>22</v>
      </c>
      <c r="J17250" s="3" t="s">
        <v>23</v>
      </c>
      <c r="K17250" s="3" t="s">
        <v>23</v>
      </c>
    </row>
    <row r="17251" spans="2:11" x14ac:dyDescent="0.25">
      <c r="B17251" t="s">
        <v>10732</v>
      </c>
      <c r="C17251" t="s">
        <v>226</v>
      </c>
      <c r="D17251" t="s">
        <v>97</v>
      </c>
      <c r="E17251" t="s">
        <v>226</v>
      </c>
      <c r="F17251" t="s">
        <v>227</v>
      </c>
      <c r="G17251" t="s">
        <v>62</v>
      </c>
      <c r="H17251" t="s">
        <v>228</v>
      </c>
      <c r="I17251" s="3" t="s">
        <v>22</v>
      </c>
      <c r="J17251" s="3" t="s">
        <v>23</v>
      </c>
    </row>
    <row r="17252" spans="2:11" x14ac:dyDescent="0.25">
      <c r="B17252" t="s">
        <v>10733</v>
      </c>
      <c r="C17252" t="s">
        <v>226</v>
      </c>
      <c r="D17252" t="s">
        <v>97</v>
      </c>
      <c r="E17252" t="s">
        <v>226</v>
      </c>
      <c r="F17252" t="s">
        <v>230</v>
      </c>
      <c r="G17252" t="s">
        <v>62</v>
      </c>
      <c r="H17252" t="s">
        <v>228</v>
      </c>
      <c r="I17252" s="3" t="s">
        <v>22</v>
      </c>
      <c r="J17252" s="3" t="s">
        <v>23</v>
      </c>
    </row>
    <row r="17253" spans="2:11" x14ac:dyDescent="0.25">
      <c r="B17253" t="s">
        <v>231</v>
      </c>
      <c r="C17253" t="s">
        <v>232</v>
      </c>
      <c r="D17253" t="s">
        <v>233</v>
      </c>
      <c r="F17253" t="s">
        <v>234</v>
      </c>
      <c r="G17253" t="s">
        <v>235</v>
      </c>
      <c r="I17253" t="s">
        <v>26</v>
      </c>
    </row>
    <row r="17254" spans="2:11" x14ac:dyDescent="0.25">
      <c r="B17254" t="s">
        <v>102</v>
      </c>
      <c r="C17254" t="s">
        <v>103</v>
      </c>
      <c r="D17254" t="s">
        <v>104</v>
      </c>
      <c r="F17254" t="s">
        <v>236</v>
      </c>
      <c r="G17254" t="s">
        <v>106</v>
      </c>
      <c r="I17254" s="3" t="s">
        <v>22</v>
      </c>
      <c r="J17254" s="3" t="s">
        <v>23</v>
      </c>
      <c r="K17254" s="3" t="s">
        <v>23</v>
      </c>
    </row>
    <row r="17255" spans="2:11" x14ac:dyDescent="0.25">
      <c r="B17255" t="s">
        <v>107</v>
      </c>
      <c r="C17255" t="s">
        <v>108</v>
      </c>
      <c r="D17255" t="s">
        <v>109</v>
      </c>
      <c r="F17255" t="s">
        <v>110</v>
      </c>
      <c r="G17255" t="s">
        <v>111</v>
      </c>
      <c r="I17255" s="3" t="s">
        <v>22</v>
      </c>
      <c r="J17255" s="3" t="s">
        <v>23</v>
      </c>
    </row>
    <row r="17256" spans="2:11" x14ac:dyDescent="0.25">
      <c r="B17256" t="s">
        <v>112</v>
      </c>
      <c r="C17256" t="s">
        <v>108</v>
      </c>
      <c r="D17256" t="s">
        <v>109</v>
      </c>
      <c r="F17256" t="s">
        <v>113</v>
      </c>
      <c r="G17256" t="s">
        <v>114</v>
      </c>
      <c r="I17256" s="3" t="s">
        <v>22</v>
      </c>
      <c r="J17256" s="3" t="s">
        <v>23</v>
      </c>
    </row>
    <row r="17257" spans="2:11" x14ac:dyDescent="0.25">
      <c r="B17257" t="s">
        <v>115</v>
      </c>
      <c r="C17257" t="s">
        <v>108</v>
      </c>
      <c r="D17257" t="s">
        <v>109</v>
      </c>
      <c r="F17257" t="s">
        <v>237</v>
      </c>
      <c r="G17257" t="s">
        <v>238</v>
      </c>
      <c r="I17257" s="3" t="s">
        <v>22</v>
      </c>
      <c r="J17257" s="3" t="s">
        <v>23</v>
      </c>
    </row>
    <row r="17258" spans="2:11" x14ac:dyDescent="0.25">
      <c r="B17258" t="s">
        <v>118</v>
      </c>
      <c r="C17258" t="s">
        <v>108</v>
      </c>
      <c r="D17258" t="s">
        <v>109</v>
      </c>
      <c r="F17258" t="s">
        <v>239</v>
      </c>
      <c r="G17258" t="s">
        <v>240</v>
      </c>
      <c r="I17258" s="3" t="s">
        <v>22</v>
      </c>
      <c r="J17258" s="3" t="s">
        <v>23</v>
      </c>
    </row>
    <row r="17259" spans="2:11" x14ac:dyDescent="0.25">
      <c r="B17259" t="s">
        <v>121</v>
      </c>
      <c r="C17259" t="s">
        <v>108</v>
      </c>
      <c r="D17259" t="s">
        <v>109</v>
      </c>
      <c r="F17259" t="s">
        <v>116</v>
      </c>
      <c r="G17259" t="s">
        <v>117</v>
      </c>
      <c r="I17259" s="3" t="s">
        <v>22</v>
      </c>
      <c r="J17259" s="3" t="s">
        <v>23</v>
      </c>
    </row>
    <row r="17260" spans="2:11" x14ac:dyDescent="0.25">
      <c r="B17260" t="s">
        <v>124</v>
      </c>
      <c r="C17260" t="s">
        <v>108</v>
      </c>
      <c r="D17260" t="s">
        <v>109</v>
      </c>
      <c r="F17260" t="s">
        <v>119</v>
      </c>
      <c r="G17260" t="s">
        <v>120</v>
      </c>
      <c r="I17260" s="3" t="s">
        <v>22</v>
      </c>
      <c r="J17260" s="3" t="s">
        <v>23</v>
      </c>
    </row>
    <row r="17261" spans="2:11" x14ac:dyDescent="0.25">
      <c r="B17261" t="s">
        <v>127</v>
      </c>
      <c r="C17261" t="s">
        <v>108</v>
      </c>
      <c r="D17261" t="s">
        <v>109</v>
      </c>
      <c r="F17261" t="s">
        <v>241</v>
      </c>
      <c r="G17261" t="s">
        <v>242</v>
      </c>
      <c r="I17261" s="3" t="s">
        <v>22</v>
      </c>
      <c r="J17261" s="3" t="s">
        <v>23</v>
      </c>
    </row>
    <row r="17262" spans="2:11" x14ac:dyDescent="0.25">
      <c r="B17262" t="s">
        <v>130</v>
      </c>
      <c r="C17262" t="s">
        <v>108</v>
      </c>
      <c r="D17262" t="s">
        <v>109</v>
      </c>
      <c r="F17262" t="s">
        <v>243</v>
      </c>
      <c r="G17262" t="s">
        <v>244</v>
      </c>
      <c r="I17262" s="3" t="s">
        <v>22</v>
      </c>
      <c r="J17262" s="3" t="s">
        <v>23</v>
      </c>
    </row>
    <row r="17263" spans="2:11" x14ac:dyDescent="0.25">
      <c r="B17263" t="s">
        <v>133</v>
      </c>
      <c r="C17263" t="s">
        <v>108</v>
      </c>
      <c r="D17263" t="s">
        <v>109</v>
      </c>
      <c r="F17263" t="s">
        <v>122</v>
      </c>
      <c r="G17263" t="s">
        <v>123</v>
      </c>
      <c r="I17263" s="3" t="s">
        <v>22</v>
      </c>
      <c r="J17263" s="3" t="s">
        <v>23</v>
      </c>
    </row>
    <row r="17264" spans="2:11" x14ac:dyDescent="0.25">
      <c r="B17264" t="s">
        <v>136</v>
      </c>
      <c r="C17264" t="s">
        <v>108</v>
      </c>
      <c r="D17264" t="s">
        <v>109</v>
      </c>
      <c r="F17264" t="s">
        <v>125</v>
      </c>
      <c r="G17264" t="s">
        <v>126</v>
      </c>
      <c r="I17264" s="3" t="s">
        <v>22</v>
      </c>
      <c r="J17264" s="3" t="s">
        <v>23</v>
      </c>
    </row>
    <row r="17265" spans="1:18" x14ac:dyDescent="0.25">
      <c r="B17265" t="s">
        <v>139</v>
      </c>
      <c r="C17265" t="s">
        <v>108</v>
      </c>
      <c r="D17265" t="s">
        <v>109</v>
      </c>
      <c r="F17265" t="s">
        <v>245</v>
      </c>
      <c r="G17265" t="s">
        <v>246</v>
      </c>
      <c r="I17265" s="3" t="s">
        <v>22</v>
      </c>
      <c r="J17265" s="3" t="s">
        <v>23</v>
      </c>
    </row>
    <row r="17266" spans="1:18" x14ac:dyDescent="0.25">
      <c r="B17266" t="s">
        <v>142</v>
      </c>
      <c r="C17266" t="s">
        <v>108</v>
      </c>
      <c r="D17266" t="s">
        <v>109</v>
      </c>
      <c r="F17266" t="s">
        <v>247</v>
      </c>
      <c r="G17266" t="s">
        <v>248</v>
      </c>
      <c r="I17266" s="3" t="s">
        <v>22</v>
      </c>
      <c r="J17266" s="3" t="s">
        <v>23</v>
      </c>
    </row>
    <row r="17267" spans="1:18" x14ac:dyDescent="0.25">
      <c r="B17267" t="s">
        <v>145</v>
      </c>
      <c r="C17267" t="s">
        <v>108</v>
      </c>
      <c r="D17267" t="s">
        <v>109</v>
      </c>
      <c r="F17267" t="s">
        <v>128</v>
      </c>
      <c r="G17267" t="s">
        <v>129</v>
      </c>
      <c r="I17267" s="3" t="s">
        <v>22</v>
      </c>
      <c r="J17267" s="3" t="s">
        <v>23</v>
      </c>
    </row>
    <row r="17268" spans="1:18" x14ac:dyDescent="0.25">
      <c r="B17268" t="s">
        <v>148</v>
      </c>
      <c r="C17268" t="s">
        <v>108</v>
      </c>
      <c r="D17268" t="s">
        <v>109</v>
      </c>
      <c r="F17268" t="s">
        <v>131</v>
      </c>
      <c r="G17268" t="s">
        <v>132</v>
      </c>
      <c r="I17268" s="3" t="s">
        <v>22</v>
      </c>
      <c r="J17268" s="3" t="s">
        <v>23</v>
      </c>
    </row>
    <row r="17269" spans="1:18" x14ac:dyDescent="0.25">
      <c r="B17269" t="s">
        <v>151</v>
      </c>
      <c r="C17269" t="s">
        <v>108</v>
      </c>
      <c r="D17269" t="s">
        <v>109</v>
      </c>
      <c r="F17269" t="s">
        <v>249</v>
      </c>
      <c r="G17269" t="s">
        <v>250</v>
      </c>
      <c r="I17269" s="3" t="s">
        <v>22</v>
      </c>
      <c r="J17269" s="3" t="s">
        <v>23</v>
      </c>
    </row>
    <row r="17270" spans="1:18" x14ac:dyDescent="0.25">
      <c r="B17270" t="s">
        <v>154</v>
      </c>
      <c r="C17270" t="s">
        <v>108</v>
      </c>
      <c r="D17270" t="s">
        <v>109</v>
      </c>
      <c r="F17270" t="s">
        <v>251</v>
      </c>
      <c r="G17270" t="s">
        <v>252</v>
      </c>
      <c r="I17270" s="3" t="s">
        <v>22</v>
      </c>
      <c r="J17270" s="3" t="s">
        <v>23</v>
      </c>
    </row>
    <row r="17273" spans="1:18" ht="44.1" customHeight="1" x14ac:dyDescent="0.25">
      <c r="A17273" s="1">
        <v>284</v>
      </c>
      <c r="B17273" s="1" t="s">
        <v>10734</v>
      </c>
      <c r="C17273" s="1" t="s">
        <v>158</v>
      </c>
      <c r="D17273" s="1" t="s">
        <v>159</v>
      </c>
      <c r="E17273" s="1"/>
      <c r="F17273" s="1"/>
      <c r="G17273" s="1"/>
      <c r="H17273" s="1" t="s">
        <v>160</v>
      </c>
      <c r="I17273" s="2" t="s">
        <v>22</v>
      </c>
      <c r="J17273" s="2" t="s">
        <v>23</v>
      </c>
      <c r="K17273" s="2" t="s">
        <v>23</v>
      </c>
      <c r="L17273" s="1"/>
      <c r="M17273" s="1" t="s">
        <v>24</v>
      </c>
      <c r="N17273" s="1" t="s">
        <v>25</v>
      </c>
      <c r="O17273" s="1" t="s">
        <v>26</v>
      </c>
      <c r="P17273" s="1" t="s">
        <v>27</v>
      </c>
      <c r="Q17273" s="1">
        <v>609</v>
      </c>
      <c r="R17273" s="1" t="s">
        <v>10734</v>
      </c>
    </row>
    <row r="17274" spans="1:18" x14ac:dyDescent="0.25">
      <c r="B17274" t="s">
        <v>29</v>
      </c>
      <c r="C17274" t="s">
        <v>30</v>
      </c>
      <c r="D17274" t="s">
        <v>31</v>
      </c>
      <c r="F17274" t="s">
        <v>161</v>
      </c>
      <c r="G17274" t="s">
        <v>33</v>
      </c>
      <c r="I17274" s="3" t="s">
        <v>22</v>
      </c>
      <c r="J17274" s="3" t="s">
        <v>23</v>
      </c>
    </row>
    <row r="17275" spans="1:18" x14ac:dyDescent="0.25">
      <c r="B17275" t="s">
        <v>34</v>
      </c>
      <c r="C17275" t="s">
        <v>30</v>
      </c>
      <c r="D17275" t="s">
        <v>31</v>
      </c>
      <c r="F17275" t="s">
        <v>161</v>
      </c>
      <c r="G17275" t="s">
        <v>33</v>
      </c>
      <c r="I17275" s="3" t="s">
        <v>22</v>
      </c>
      <c r="J17275" s="3" t="s">
        <v>23</v>
      </c>
    </row>
    <row r="17276" spans="1:18" x14ac:dyDescent="0.25">
      <c r="B17276" t="s">
        <v>10735</v>
      </c>
      <c r="C17276" t="s">
        <v>163</v>
      </c>
      <c r="D17276" t="s">
        <v>37</v>
      </c>
      <c r="F17276" t="s">
        <v>164</v>
      </c>
      <c r="G17276" t="s">
        <v>284</v>
      </c>
      <c r="H17276" t="s">
        <v>285</v>
      </c>
      <c r="I17276" s="3" t="s">
        <v>22</v>
      </c>
      <c r="J17276" s="3" t="s">
        <v>23</v>
      </c>
      <c r="K17276" s="3" t="s">
        <v>23</v>
      </c>
    </row>
    <row r="17277" spans="1:18" x14ac:dyDescent="0.25">
      <c r="B17277" t="s">
        <v>167</v>
      </c>
      <c r="C17277" t="s">
        <v>168</v>
      </c>
      <c r="D17277" t="s">
        <v>37</v>
      </c>
      <c r="F17277" t="s">
        <v>169</v>
      </c>
      <c r="G17277" t="s">
        <v>286</v>
      </c>
      <c r="H17277" t="s">
        <v>287</v>
      </c>
      <c r="I17277" s="3" t="s">
        <v>22</v>
      </c>
      <c r="J17277" s="3" t="s">
        <v>23</v>
      </c>
      <c r="K17277" s="3" t="s">
        <v>23</v>
      </c>
    </row>
    <row r="17278" spans="1:18" x14ac:dyDescent="0.25">
      <c r="B17278" t="s">
        <v>10736</v>
      </c>
      <c r="C17278" t="s">
        <v>172</v>
      </c>
      <c r="D17278" t="s">
        <v>37</v>
      </c>
      <c r="F17278" t="s">
        <v>173</v>
      </c>
      <c r="G17278" t="s">
        <v>174</v>
      </c>
      <c r="H17278" t="s">
        <v>45</v>
      </c>
      <c r="I17278" s="3" t="s">
        <v>22</v>
      </c>
      <c r="J17278" s="3" t="s">
        <v>23</v>
      </c>
      <c r="K17278" s="3" t="s">
        <v>23</v>
      </c>
    </row>
    <row r="17279" spans="1:18" x14ac:dyDescent="0.25">
      <c r="B17279" t="s">
        <v>10737</v>
      </c>
      <c r="C17279" t="s">
        <v>176</v>
      </c>
      <c r="D17279" t="s">
        <v>37</v>
      </c>
      <c r="F17279" t="s">
        <v>177</v>
      </c>
      <c r="G17279" t="s">
        <v>178</v>
      </c>
      <c r="H17279" t="s">
        <v>45</v>
      </c>
      <c r="I17279" s="3" t="s">
        <v>22</v>
      </c>
      <c r="J17279" s="3" t="s">
        <v>23</v>
      </c>
      <c r="K17279" s="3" t="s">
        <v>23</v>
      </c>
    </row>
    <row r="17280" spans="1:18" x14ac:dyDescent="0.25">
      <c r="B17280" t="s">
        <v>51</v>
      </c>
      <c r="C17280" t="s">
        <v>52</v>
      </c>
      <c r="D17280" t="s">
        <v>53</v>
      </c>
      <c r="F17280" t="s">
        <v>179</v>
      </c>
      <c r="G17280" t="s">
        <v>55</v>
      </c>
      <c r="I17280" s="3" t="s">
        <v>22</v>
      </c>
    </row>
    <row r="17281" spans="2:12" x14ac:dyDescent="0.25">
      <c r="B17281" t="s">
        <v>56</v>
      </c>
      <c r="C17281" t="s">
        <v>52</v>
      </c>
      <c r="D17281" t="s">
        <v>53</v>
      </c>
      <c r="F17281" t="s">
        <v>179</v>
      </c>
      <c r="G17281" t="s">
        <v>55</v>
      </c>
      <c r="I17281" s="3" t="s">
        <v>22</v>
      </c>
    </row>
    <row r="17282" spans="2:12" x14ac:dyDescent="0.25">
      <c r="B17282" t="s">
        <v>10738</v>
      </c>
      <c r="C17282" t="s">
        <v>181</v>
      </c>
      <c r="D17282" t="s">
        <v>60</v>
      </c>
      <c r="F17282" t="s">
        <v>182</v>
      </c>
      <c r="G17282" t="s">
        <v>62</v>
      </c>
      <c r="H17282" t="s">
        <v>291</v>
      </c>
      <c r="I17282" s="3" t="s">
        <v>22</v>
      </c>
      <c r="J17282" s="3" t="s">
        <v>23</v>
      </c>
      <c r="K17282" s="3" t="s">
        <v>23</v>
      </c>
    </row>
    <row r="17283" spans="2:12" x14ac:dyDescent="0.25">
      <c r="B17283" t="s">
        <v>64</v>
      </c>
      <c r="C17283" t="s">
        <v>65</v>
      </c>
      <c r="D17283" t="s">
        <v>66</v>
      </c>
      <c r="F17283" t="s">
        <v>183</v>
      </c>
      <c r="J17283" s="3" t="s">
        <v>23</v>
      </c>
    </row>
    <row r="17284" spans="2:12" x14ac:dyDescent="0.25">
      <c r="B17284" t="s">
        <v>10739</v>
      </c>
      <c r="C17284" t="s">
        <v>185</v>
      </c>
      <c r="D17284" t="s">
        <v>70</v>
      </c>
      <c r="F17284" t="s">
        <v>186</v>
      </c>
      <c r="G17284" t="s">
        <v>187</v>
      </c>
      <c r="I17284" s="3" t="s">
        <v>22</v>
      </c>
      <c r="J17284" s="3" t="s">
        <v>23</v>
      </c>
      <c r="L17284" s="3" t="s">
        <v>23</v>
      </c>
    </row>
    <row r="17285" spans="2:12" x14ac:dyDescent="0.25">
      <c r="B17285" t="s">
        <v>10740</v>
      </c>
      <c r="C17285" t="s">
        <v>185</v>
      </c>
      <c r="D17285" t="s">
        <v>70</v>
      </c>
      <c r="F17285" t="s">
        <v>186</v>
      </c>
      <c r="G17285" t="s">
        <v>187</v>
      </c>
      <c r="I17285" s="3" t="s">
        <v>22</v>
      </c>
      <c r="J17285" s="3" t="s">
        <v>23</v>
      </c>
      <c r="L17285" s="3" t="s">
        <v>23</v>
      </c>
    </row>
    <row r="17286" spans="2:12" x14ac:dyDescent="0.25">
      <c r="B17286" t="s">
        <v>10741</v>
      </c>
      <c r="C17286" t="s">
        <v>185</v>
      </c>
      <c r="D17286" t="s">
        <v>70</v>
      </c>
      <c r="F17286" t="s">
        <v>186</v>
      </c>
      <c r="G17286" t="s">
        <v>187</v>
      </c>
      <c r="I17286" s="3" t="s">
        <v>22</v>
      </c>
      <c r="J17286" s="3" t="s">
        <v>23</v>
      </c>
      <c r="L17286" s="3" t="s">
        <v>23</v>
      </c>
    </row>
    <row r="17287" spans="2:12" x14ac:dyDescent="0.25">
      <c r="B17287" t="s">
        <v>10742</v>
      </c>
      <c r="C17287" t="s">
        <v>185</v>
      </c>
      <c r="D17287" t="s">
        <v>70</v>
      </c>
      <c r="F17287" t="s">
        <v>186</v>
      </c>
      <c r="G17287" t="s">
        <v>187</v>
      </c>
      <c r="I17287" s="3" t="s">
        <v>22</v>
      </c>
      <c r="J17287" s="3" t="s">
        <v>23</v>
      </c>
      <c r="L17287" s="3" t="s">
        <v>23</v>
      </c>
    </row>
    <row r="17288" spans="2:12" x14ac:dyDescent="0.25">
      <c r="B17288" t="s">
        <v>10743</v>
      </c>
      <c r="C17288" t="s">
        <v>185</v>
      </c>
      <c r="D17288" t="s">
        <v>70</v>
      </c>
      <c r="F17288" t="s">
        <v>186</v>
      </c>
      <c r="G17288" t="s">
        <v>187</v>
      </c>
      <c r="I17288" s="3" t="s">
        <v>22</v>
      </c>
      <c r="J17288" s="3" t="s">
        <v>23</v>
      </c>
      <c r="L17288" s="3" t="s">
        <v>23</v>
      </c>
    </row>
    <row r="17289" spans="2:12" x14ac:dyDescent="0.25">
      <c r="B17289" t="s">
        <v>10744</v>
      </c>
      <c r="C17289" t="s">
        <v>185</v>
      </c>
      <c r="D17289" t="s">
        <v>70</v>
      </c>
      <c r="F17289" t="s">
        <v>186</v>
      </c>
      <c r="G17289" t="s">
        <v>187</v>
      </c>
      <c r="I17289" s="3" t="s">
        <v>22</v>
      </c>
      <c r="J17289" s="3" t="s">
        <v>23</v>
      </c>
      <c r="L17289" s="3" t="s">
        <v>23</v>
      </c>
    </row>
    <row r="17290" spans="2:12" x14ac:dyDescent="0.25">
      <c r="B17290" t="s">
        <v>10745</v>
      </c>
      <c r="C17290" t="s">
        <v>185</v>
      </c>
      <c r="D17290" t="s">
        <v>70</v>
      </c>
      <c r="F17290" t="s">
        <v>186</v>
      </c>
      <c r="G17290" t="s">
        <v>187</v>
      </c>
      <c r="I17290" s="3" t="s">
        <v>22</v>
      </c>
      <c r="J17290" s="3" t="s">
        <v>23</v>
      </c>
      <c r="L17290" s="3" t="s">
        <v>23</v>
      </c>
    </row>
    <row r="17291" spans="2:12" x14ac:dyDescent="0.25">
      <c r="B17291" t="s">
        <v>10746</v>
      </c>
      <c r="C17291" t="s">
        <v>185</v>
      </c>
      <c r="D17291" t="s">
        <v>70</v>
      </c>
      <c r="F17291" t="s">
        <v>186</v>
      </c>
      <c r="G17291" t="s">
        <v>187</v>
      </c>
      <c r="I17291" s="3" t="s">
        <v>22</v>
      </c>
      <c r="J17291" s="3" t="s">
        <v>23</v>
      </c>
      <c r="L17291" s="3" t="s">
        <v>23</v>
      </c>
    </row>
    <row r="17292" spans="2:12" x14ac:dyDescent="0.25">
      <c r="B17292" t="s">
        <v>10747</v>
      </c>
      <c r="C17292" t="s">
        <v>185</v>
      </c>
      <c r="D17292" t="s">
        <v>70</v>
      </c>
      <c r="F17292" t="s">
        <v>186</v>
      </c>
      <c r="G17292" t="s">
        <v>187</v>
      </c>
      <c r="I17292" s="3" t="s">
        <v>22</v>
      </c>
      <c r="J17292" s="3" t="s">
        <v>23</v>
      </c>
      <c r="L17292" s="3" t="s">
        <v>23</v>
      </c>
    </row>
    <row r="17293" spans="2:12" x14ac:dyDescent="0.25">
      <c r="B17293" t="s">
        <v>10748</v>
      </c>
      <c r="C17293" t="s">
        <v>185</v>
      </c>
      <c r="D17293" t="s">
        <v>70</v>
      </c>
      <c r="F17293" t="s">
        <v>186</v>
      </c>
      <c r="G17293" t="s">
        <v>187</v>
      </c>
      <c r="I17293" s="3" t="s">
        <v>22</v>
      </c>
      <c r="J17293" s="3" t="s">
        <v>23</v>
      </c>
      <c r="L17293" s="3" t="s">
        <v>23</v>
      </c>
    </row>
    <row r="17294" spans="2:12" x14ac:dyDescent="0.25">
      <c r="B17294" t="s">
        <v>10749</v>
      </c>
      <c r="C17294" t="s">
        <v>185</v>
      </c>
      <c r="D17294" t="s">
        <v>70</v>
      </c>
      <c r="F17294" t="s">
        <v>186</v>
      </c>
      <c r="G17294" t="s">
        <v>187</v>
      </c>
      <c r="I17294" s="3" t="s">
        <v>22</v>
      </c>
      <c r="J17294" s="3" t="s">
        <v>23</v>
      </c>
      <c r="L17294" s="3" t="s">
        <v>23</v>
      </c>
    </row>
    <row r="17295" spans="2:12" x14ac:dyDescent="0.25">
      <c r="B17295" t="s">
        <v>10750</v>
      </c>
      <c r="C17295" t="s">
        <v>185</v>
      </c>
      <c r="D17295" t="s">
        <v>70</v>
      </c>
      <c r="F17295" t="s">
        <v>186</v>
      </c>
      <c r="G17295" t="s">
        <v>187</v>
      </c>
      <c r="I17295" s="3" t="s">
        <v>22</v>
      </c>
      <c r="J17295" s="3" t="s">
        <v>23</v>
      </c>
      <c r="L17295" s="3" t="s">
        <v>23</v>
      </c>
    </row>
    <row r="17296" spans="2:12" x14ac:dyDescent="0.25">
      <c r="B17296" t="s">
        <v>10751</v>
      </c>
      <c r="C17296" t="s">
        <v>185</v>
      </c>
      <c r="D17296" t="s">
        <v>70</v>
      </c>
      <c r="F17296" t="s">
        <v>186</v>
      </c>
      <c r="G17296" t="s">
        <v>187</v>
      </c>
      <c r="I17296" s="3" t="s">
        <v>22</v>
      </c>
      <c r="J17296" s="3" t="s">
        <v>23</v>
      </c>
      <c r="L17296" s="3" t="s">
        <v>23</v>
      </c>
    </row>
    <row r="17297" spans="2:12" x14ac:dyDescent="0.25">
      <c r="B17297" t="s">
        <v>10752</v>
      </c>
      <c r="C17297" t="s">
        <v>185</v>
      </c>
      <c r="D17297" t="s">
        <v>70</v>
      </c>
      <c r="F17297" t="s">
        <v>186</v>
      </c>
      <c r="G17297" t="s">
        <v>187</v>
      </c>
      <c r="I17297" s="3" t="s">
        <v>22</v>
      </c>
      <c r="J17297" s="3" t="s">
        <v>23</v>
      </c>
      <c r="L17297" s="3" t="s">
        <v>23</v>
      </c>
    </row>
    <row r="17298" spans="2:12" x14ac:dyDescent="0.25">
      <c r="B17298" t="s">
        <v>10753</v>
      </c>
      <c r="C17298" t="s">
        <v>185</v>
      </c>
      <c r="D17298" t="s">
        <v>70</v>
      </c>
      <c r="F17298" t="s">
        <v>186</v>
      </c>
      <c r="G17298" t="s">
        <v>187</v>
      </c>
      <c r="I17298" s="3" t="s">
        <v>22</v>
      </c>
      <c r="J17298" s="3" t="s">
        <v>23</v>
      </c>
      <c r="L17298" s="3" t="s">
        <v>23</v>
      </c>
    </row>
    <row r="17299" spans="2:12" x14ac:dyDescent="0.25">
      <c r="B17299" t="s">
        <v>10754</v>
      </c>
      <c r="C17299" t="s">
        <v>185</v>
      </c>
      <c r="D17299" t="s">
        <v>70</v>
      </c>
      <c r="F17299" t="s">
        <v>186</v>
      </c>
      <c r="G17299" t="s">
        <v>187</v>
      </c>
      <c r="I17299" s="3" t="s">
        <v>22</v>
      </c>
      <c r="J17299" s="3" t="s">
        <v>23</v>
      </c>
      <c r="L17299" s="3" t="s">
        <v>23</v>
      </c>
    </row>
    <row r="17300" spans="2:12" x14ac:dyDescent="0.25">
      <c r="B17300" t="s">
        <v>10755</v>
      </c>
      <c r="C17300" t="s">
        <v>185</v>
      </c>
      <c r="D17300" t="s">
        <v>70</v>
      </c>
      <c r="F17300" t="s">
        <v>186</v>
      </c>
      <c r="G17300" t="s">
        <v>187</v>
      </c>
      <c r="I17300" s="3" t="s">
        <v>22</v>
      </c>
      <c r="J17300" s="3" t="s">
        <v>23</v>
      </c>
      <c r="L17300" s="3" t="s">
        <v>23</v>
      </c>
    </row>
    <row r="17301" spans="2:12" x14ac:dyDescent="0.25">
      <c r="B17301" t="s">
        <v>10756</v>
      </c>
      <c r="C17301" t="s">
        <v>185</v>
      </c>
      <c r="D17301" t="s">
        <v>70</v>
      </c>
      <c r="F17301" t="s">
        <v>186</v>
      </c>
      <c r="G17301" t="s">
        <v>187</v>
      </c>
      <c r="I17301" s="3" t="s">
        <v>22</v>
      </c>
      <c r="J17301" s="3" t="s">
        <v>23</v>
      </c>
      <c r="L17301" s="3" t="s">
        <v>23</v>
      </c>
    </row>
    <row r="17302" spans="2:12" x14ac:dyDescent="0.25">
      <c r="B17302" t="s">
        <v>10757</v>
      </c>
      <c r="C17302" t="s">
        <v>185</v>
      </c>
      <c r="D17302" t="s">
        <v>70</v>
      </c>
      <c r="F17302" t="s">
        <v>186</v>
      </c>
      <c r="G17302" t="s">
        <v>187</v>
      </c>
      <c r="I17302" s="3" t="s">
        <v>22</v>
      </c>
      <c r="J17302" s="3" t="s">
        <v>23</v>
      </c>
      <c r="L17302" s="3" t="s">
        <v>23</v>
      </c>
    </row>
    <row r="17303" spans="2:12" x14ac:dyDescent="0.25">
      <c r="B17303" t="s">
        <v>10758</v>
      </c>
      <c r="C17303" t="s">
        <v>185</v>
      </c>
      <c r="D17303" t="s">
        <v>70</v>
      </c>
      <c r="F17303" t="s">
        <v>186</v>
      </c>
      <c r="G17303" t="s">
        <v>187</v>
      </c>
      <c r="I17303" s="3" t="s">
        <v>22</v>
      </c>
      <c r="J17303" s="3" t="s">
        <v>23</v>
      </c>
      <c r="L17303" s="3" t="s">
        <v>23</v>
      </c>
    </row>
    <row r="17304" spans="2:12" x14ac:dyDescent="0.25">
      <c r="B17304" t="s">
        <v>10759</v>
      </c>
      <c r="C17304" t="s">
        <v>185</v>
      </c>
      <c r="D17304" t="s">
        <v>70</v>
      </c>
      <c r="F17304" t="s">
        <v>186</v>
      </c>
      <c r="G17304" t="s">
        <v>187</v>
      </c>
      <c r="I17304" s="3" t="s">
        <v>22</v>
      </c>
      <c r="J17304" s="3" t="s">
        <v>23</v>
      </c>
      <c r="L17304" s="3" t="s">
        <v>23</v>
      </c>
    </row>
    <row r="17305" spans="2:12" x14ac:dyDescent="0.25">
      <c r="B17305" t="s">
        <v>10760</v>
      </c>
      <c r="C17305" t="s">
        <v>185</v>
      </c>
      <c r="D17305" t="s">
        <v>70</v>
      </c>
      <c r="F17305" t="s">
        <v>186</v>
      </c>
      <c r="G17305" t="s">
        <v>187</v>
      </c>
      <c r="I17305" s="3" t="s">
        <v>22</v>
      </c>
      <c r="J17305" s="3" t="s">
        <v>23</v>
      </c>
      <c r="L17305" s="3" t="s">
        <v>23</v>
      </c>
    </row>
    <row r="17306" spans="2:12" x14ac:dyDescent="0.25">
      <c r="B17306" t="s">
        <v>10761</v>
      </c>
      <c r="C17306" t="s">
        <v>185</v>
      </c>
      <c r="D17306" t="s">
        <v>70</v>
      </c>
      <c r="F17306" t="s">
        <v>186</v>
      </c>
      <c r="G17306" t="s">
        <v>187</v>
      </c>
      <c r="I17306" s="3" t="s">
        <v>22</v>
      </c>
      <c r="J17306" s="3" t="s">
        <v>23</v>
      </c>
      <c r="L17306" s="3" t="s">
        <v>23</v>
      </c>
    </row>
    <row r="17307" spans="2:12" x14ac:dyDescent="0.25">
      <c r="B17307" t="s">
        <v>10762</v>
      </c>
      <c r="C17307" t="s">
        <v>185</v>
      </c>
      <c r="D17307" t="s">
        <v>70</v>
      </c>
      <c r="F17307" t="s">
        <v>186</v>
      </c>
      <c r="G17307" t="s">
        <v>187</v>
      </c>
      <c r="I17307" s="3" t="s">
        <v>22</v>
      </c>
      <c r="J17307" s="3" t="s">
        <v>23</v>
      </c>
      <c r="L17307" s="3" t="s">
        <v>23</v>
      </c>
    </row>
    <row r="17308" spans="2:12" x14ac:dyDescent="0.25">
      <c r="B17308" t="s">
        <v>10763</v>
      </c>
      <c r="C17308" t="s">
        <v>185</v>
      </c>
      <c r="D17308" t="s">
        <v>70</v>
      </c>
      <c r="F17308" t="s">
        <v>186</v>
      </c>
      <c r="G17308" t="s">
        <v>187</v>
      </c>
      <c r="I17308" s="3" t="s">
        <v>22</v>
      </c>
      <c r="J17308" s="3" t="s">
        <v>23</v>
      </c>
      <c r="L17308" s="3" t="s">
        <v>23</v>
      </c>
    </row>
    <row r="17309" spans="2:12" x14ac:dyDescent="0.25">
      <c r="B17309" t="s">
        <v>10764</v>
      </c>
      <c r="C17309" t="s">
        <v>185</v>
      </c>
      <c r="D17309" t="s">
        <v>70</v>
      </c>
      <c r="F17309" t="s">
        <v>186</v>
      </c>
      <c r="G17309" t="s">
        <v>187</v>
      </c>
      <c r="I17309" s="3" t="s">
        <v>22</v>
      </c>
      <c r="J17309" s="3" t="s">
        <v>23</v>
      </c>
      <c r="L17309" s="3" t="s">
        <v>23</v>
      </c>
    </row>
    <row r="17310" spans="2:12" x14ac:dyDescent="0.25">
      <c r="B17310" t="s">
        <v>10765</v>
      </c>
      <c r="C17310" t="s">
        <v>185</v>
      </c>
      <c r="D17310" t="s">
        <v>70</v>
      </c>
      <c r="F17310" t="s">
        <v>186</v>
      </c>
      <c r="G17310" t="s">
        <v>187</v>
      </c>
      <c r="I17310" s="3" t="s">
        <v>22</v>
      </c>
      <c r="J17310" s="3" t="s">
        <v>23</v>
      </c>
      <c r="L17310" s="3" t="s">
        <v>23</v>
      </c>
    </row>
    <row r="17311" spans="2:12" x14ac:dyDescent="0.25">
      <c r="B17311" t="s">
        <v>10766</v>
      </c>
      <c r="C17311" t="s">
        <v>185</v>
      </c>
      <c r="D17311" t="s">
        <v>70</v>
      </c>
      <c r="F17311" t="s">
        <v>186</v>
      </c>
      <c r="G17311" t="s">
        <v>187</v>
      </c>
      <c r="I17311" s="3" t="s">
        <v>22</v>
      </c>
      <c r="J17311" s="3" t="s">
        <v>23</v>
      </c>
      <c r="L17311" s="3" t="s">
        <v>23</v>
      </c>
    </row>
    <row r="17312" spans="2:12" x14ac:dyDescent="0.25">
      <c r="B17312" t="s">
        <v>10767</v>
      </c>
      <c r="C17312" t="s">
        <v>185</v>
      </c>
      <c r="D17312" t="s">
        <v>70</v>
      </c>
      <c r="F17312" t="s">
        <v>186</v>
      </c>
      <c r="G17312" t="s">
        <v>187</v>
      </c>
      <c r="I17312" s="3" t="s">
        <v>22</v>
      </c>
      <c r="J17312" s="3" t="s">
        <v>23</v>
      </c>
      <c r="L17312" s="3" t="s">
        <v>23</v>
      </c>
    </row>
    <row r="17313" spans="2:12" x14ac:dyDescent="0.25">
      <c r="B17313" t="s">
        <v>10768</v>
      </c>
      <c r="C17313" t="s">
        <v>185</v>
      </c>
      <c r="D17313" t="s">
        <v>70</v>
      </c>
      <c r="F17313" t="s">
        <v>186</v>
      </c>
      <c r="G17313" t="s">
        <v>187</v>
      </c>
      <c r="I17313" s="3" t="s">
        <v>22</v>
      </c>
      <c r="J17313" s="3" t="s">
        <v>23</v>
      </c>
      <c r="L17313" s="3" t="s">
        <v>23</v>
      </c>
    </row>
    <row r="17314" spans="2:12" x14ac:dyDescent="0.25">
      <c r="B17314" t="s">
        <v>10769</v>
      </c>
      <c r="C17314" t="s">
        <v>185</v>
      </c>
      <c r="D17314" t="s">
        <v>70</v>
      </c>
      <c r="F17314" t="s">
        <v>186</v>
      </c>
      <c r="G17314" t="s">
        <v>187</v>
      </c>
      <c r="I17314" s="3" t="s">
        <v>22</v>
      </c>
      <c r="J17314" s="3" t="s">
        <v>23</v>
      </c>
      <c r="L17314" s="3" t="s">
        <v>23</v>
      </c>
    </row>
    <row r="17315" spans="2:12" x14ac:dyDescent="0.25">
      <c r="B17315" t="s">
        <v>10770</v>
      </c>
      <c r="C17315" t="s">
        <v>185</v>
      </c>
      <c r="D17315" t="s">
        <v>70</v>
      </c>
      <c r="F17315" t="s">
        <v>186</v>
      </c>
      <c r="G17315" t="s">
        <v>187</v>
      </c>
      <c r="I17315" s="3" t="s">
        <v>22</v>
      </c>
      <c r="J17315" s="3" t="s">
        <v>23</v>
      </c>
      <c r="L17315" s="3" t="s">
        <v>23</v>
      </c>
    </row>
    <row r="17316" spans="2:12" x14ac:dyDescent="0.25">
      <c r="B17316" t="s">
        <v>10771</v>
      </c>
      <c r="C17316" t="s">
        <v>220</v>
      </c>
      <c r="D17316" t="s">
        <v>90</v>
      </c>
      <c r="F17316" t="s">
        <v>221</v>
      </c>
      <c r="G17316" t="s">
        <v>222</v>
      </c>
      <c r="H17316" t="s">
        <v>223</v>
      </c>
      <c r="I17316" s="3" t="s">
        <v>22</v>
      </c>
      <c r="J17316" s="3" t="s">
        <v>23</v>
      </c>
      <c r="K17316" s="3" t="s">
        <v>23</v>
      </c>
    </row>
    <row r="17317" spans="2:12" x14ac:dyDescent="0.25">
      <c r="B17317" t="s">
        <v>10772</v>
      </c>
      <c r="C17317" t="s">
        <v>220</v>
      </c>
      <c r="D17317" t="s">
        <v>90</v>
      </c>
      <c r="F17317" t="s">
        <v>221</v>
      </c>
      <c r="G17317" t="s">
        <v>222</v>
      </c>
      <c r="H17317" t="s">
        <v>223</v>
      </c>
      <c r="I17317" s="3" t="s">
        <v>22</v>
      </c>
      <c r="J17317" s="3" t="s">
        <v>23</v>
      </c>
      <c r="K17317" s="3" t="s">
        <v>23</v>
      </c>
    </row>
    <row r="17318" spans="2:12" x14ac:dyDescent="0.25">
      <c r="B17318" t="s">
        <v>10773</v>
      </c>
      <c r="C17318" t="s">
        <v>226</v>
      </c>
      <c r="D17318" t="s">
        <v>97</v>
      </c>
      <c r="E17318" t="s">
        <v>226</v>
      </c>
      <c r="F17318" t="s">
        <v>227</v>
      </c>
      <c r="G17318" t="s">
        <v>62</v>
      </c>
      <c r="H17318" t="s">
        <v>228</v>
      </c>
      <c r="I17318" s="3" t="s">
        <v>22</v>
      </c>
      <c r="J17318" s="3" t="s">
        <v>23</v>
      </c>
    </row>
    <row r="17319" spans="2:12" x14ac:dyDescent="0.25">
      <c r="B17319" t="s">
        <v>10774</v>
      </c>
      <c r="C17319" t="s">
        <v>226</v>
      </c>
      <c r="D17319" t="s">
        <v>97</v>
      </c>
      <c r="E17319" t="s">
        <v>226</v>
      </c>
      <c r="F17319" t="s">
        <v>230</v>
      </c>
      <c r="G17319" t="s">
        <v>62</v>
      </c>
      <c r="H17319" t="s">
        <v>228</v>
      </c>
      <c r="I17319" s="3" t="s">
        <v>22</v>
      </c>
      <c r="J17319" s="3" t="s">
        <v>23</v>
      </c>
    </row>
    <row r="17320" spans="2:12" x14ac:dyDescent="0.25">
      <c r="B17320" t="s">
        <v>231</v>
      </c>
      <c r="C17320" t="s">
        <v>232</v>
      </c>
      <c r="D17320" t="s">
        <v>233</v>
      </c>
      <c r="F17320" t="s">
        <v>234</v>
      </c>
      <c r="G17320" t="s">
        <v>235</v>
      </c>
      <c r="I17320" t="s">
        <v>26</v>
      </c>
    </row>
    <row r="17321" spans="2:12" x14ac:dyDescent="0.25">
      <c r="B17321" t="s">
        <v>102</v>
      </c>
      <c r="C17321" t="s">
        <v>103</v>
      </c>
      <c r="D17321" t="s">
        <v>104</v>
      </c>
      <c r="F17321" t="s">
        <v>236</v>
      </c>
      <c r="G17321" t="s">
        <v>106</v>
      </c>
      <c r="I17321" s="3" t="s">
        <v>22</v>
      </c>
      <c r="J17321" s="3" t="s">
        <v>23</v>
      </c>
      <c r="K17321" s="3" t="s">
        <v>23</v>
      </c>
    </row>
    <row r="17322" spans="2:12" x14ac:dyDescent="0.25">
      <c r="B17322" t="s">
        <v>107</v>
      </c>
      <c r="C17322" t="s">
        <v>108</v>
      </c>
      <c r="D17322" t="s">
        <v>109</v>
      </c>
      <c r="F17322" t="s">
        <v>110</v>
      </c>
      <c r="G17322" t="s">
        <v>111</v>
      </c>
      <c r="I17322" s="3" t="s">
        <v>22</v>
      </c>
      <c r="J17322" s="3" t="s">
        <v>23</v>
      </c>
    </row>
    <row r="17323" spans="2:12" x14ac:dyDescent="0.25">
      <c r="B17323" t="s">
        <v>112</v>
      </c>
      <c r="C17323" t="s">
        <v>108</v>
      </c>
      <c r="D17323" t="s">
        <v>109</v>
      </c>
      <c r="F17323" t="s">
        <v>113</v>
      </c>
      <c r="G17323" t="s">
        <v>114</v>
      </c>
      <c r="I17323" s="3" t="s">
        <v>22</v>
      </c>
      <c r="J17323" s="3" t="s">
        <v>23</v>
      </c>
    </row>
    <row r="17324" spans="2:12" x14ac:dyDescent="0.25">
      <c r="B17324" t="s">
        <v>115</v>
      </c>
      <c r="C17324" t="s">
        <v>108</v>
      </c>
      <c r="D17324" t="s">
        <v>109</v>
      </c>
      <c r="F17324" t="s">
        <v>237</v>
      </c>
      <c r="G17324" t="s">
        <v>238</v>
      </c>
      <c r="I17324" s="3" t="s">
        <v>22</v>
      </c>
      <c r="J17324" s="3" t="s">
        <v>23</v>
      </c>
    </row>
    <row r="17325" spans="2:12" x14ac:dyDescent="0.25">
      <c r="B17325" t="s">
        <v>118</v>
      </c>
      <c r="C17325" t="s">
        <v>108</v>
      </c>
      <c r="D17325" t="s">
        <v>109</v>
      </c>
      <c r="F17325" t="s">
        <v>239</v>
      </c>
      <c r="G17325" t="s">
        <v>240</v>
      </c>
      <c r="I17325" s="3" t="s">
        <v>22</v>
      </c>
      <c r="J17325" s="3" t="s">
        <v>23</v>
      </c>
    </row>
    <row r="17326" spans="2:12" x14ac:dyDescent="0.25">
      <c r="B17326" t="s">
        <v>121</v>
      </c>
      <c r="C17326" t="s">
        <v>108</v>
      </c>
      <c r="D17326" t="s">
        <v>109</v>
      </c>
      <c r="F17326" t="s">
        <v>116</v>
      </c>
      <c r="G17326" t="s">
        <v>117</v>
      </c>
      <c r="I17326" s="3" t="s">
        <v>22</v>
      </c>
      <c r="J17326" s="3" t="s">
        <v>23</v>
      </c>
    </row>
    <row r="17327" spans="2:12" x14ac:dyDescent="0.25">
      <c r="B17327" t="s">
        <v>124</v>
      </c>
      <c r="C17327" t="s">
        <v>108</v>
      </c>
      <c r="D17327" t="s">
        <v>109</v>
      </c>
      <c r="F17327" t="s">
        <v>119</v>
      </c>
      <c r="G17327" t="s">
        <v>120</v>
      </c>
      <c r="I17327" s="3" t="s">
        <v>22</v>
      </c>
      <c r="J17327" s="3" t="s">
        <v>23</v>
      </c>
    </row>
    <row r="17328" spans="2:12" x14ac:dyDescent="0.25">
      <c r="B17328" t="s">
        <v>127</v>
      </c>
      <c r="C17328" t="s">
        <v>108</v>
      </c>
      <c r="D17328" t="s">
        <v>109</v>
      </c>
      <c r="F17328" t="s">
        <v>241</v>
      </c>
      <c r="G17328" t="s">
        <v>242</v>
      </c>
      <c r="I17328" s="3" t="s">
        <v>22</v>
      </c>
      <c r="J17328" s="3" t="s">
        <v>23</v>
      </c>
    </row>
    <row r="17329" spans="1:18" x14ac:dyDescent="0.25">
      <c r="B17329" t="s">
        <v>130</v>
      </c>
      <c r="C17329" t="s">
        <v>108</v>
      </c>
      <c r="D17329" t="s">
        <v>109</v>
      </c>
      <c r="F17329" t="s">
        <v>243</v>
      </c>
      <c r="G17329" t="s">
        <v>244</v>
      </c>
      <c r="I17329" s="3" t="s">
        <v>22</v>
      </c>
      <c r="J17329" s="3" t="s">
        <v>23</v>
      </c>
    </row>
    <row r="17330" spans="1:18" x14ac:dyDescent="0.25">
      <c r="B17330" t="s">
        <v>133</v>
      </c>
      <c r="C17330" t="s">
        <v>108</v>
      </c>
      <c r="D17330" t="s">
        <v>109</v>
      </c>
      <c r="F17330" t="s">
        <v>122</v>
      </c>
      <c r="G17330" t="s">
        <v>123</v>
      </c>
      <c r="I17330" s="3" t="s">
        <v>22</v>
      </c>
      <c r="J17330" s="3" t="s">
        <v>23</v>
      </c>
    </row>
    <row r="17331" spans="1:18" x14ac:dyDescent="0.25">
      <c r="B17331" t="s">
        <v>136</v>
      </c>
      <c r="C17331" t="s">
        <v>108</v>
      </c>
      <c r="D17331" t="s">
        <v>109</v>
      </c>
      <c r="F17331" t="s">
        <v>125</v>
      </c>
      <c r="G17331" t="s">
        <v>126</v>
      </c>
      <c r="I17331" s="3" t="s">
        <v>22</v>
      </c>
      <c r="J17331" s="3" t="s">
        <v>23</v>
      </c>
    </row>
    <row r="17332" spans="1:18" x14ac:dyDescent="0.25">
      <c r="B17332" t="s">
        <v>139</v>
      </c>
      <c r="C17332" t="s">
        <v>108</v>
      </c>
      <c r="D17332" t="s">
        <v>109</v>
      </c>
      <c r="F17332" t="s">
        <v>245</v>
      </c>
      <c r="G17332" t="s">
        <v>246</v>
      </c>
      <c r="I17332" s="3" t="s">
        <v>22</v>
      </c>
      <c r="J17332" s="3" t="s">
        <v>23</v>
      </c>
    </row>
    <row r="17333" spans="1:18" x14ac:dyDescent="0.25">
      <c r="B17333" t="s">
        <v>142</v>
      </c>
      <c r="C17333" t="s">
        <v>108</v>
      </c>
      <c r="D17333" t="s">
        <v>109</v>
      </c>
      <c r="F17333" t="s">
        <v>247</v>
      </c>
      <c r="G17333" t="s">
        <v>248</v>
      </c>
      <c r="I17333" s="3" t="s">
        <v>22</v>
      </c>
      <c r="J17333" s="3" t="s">
        <v>23</v>
      </c>
    </row>
    <row r="17334" spans="1:18" x14ac:dyDescent="0.25">
      <c r="B17334" t="s">
        <v>145</v>
      </c>
      <c r="C17334" t="s">
        <v>108</v>
      </c>
      <c r="D17334" t="s">
        <v>109</v>
      </c>
      <c r="F17334" t="s">
        <v>128</v>
      </c>
      <c r="G17334" t="s">
        <v>129</v>
      </c>
      <c r="I17334" s="3" t="s">
        <v>22</v>
      </c>
      <c r="J17334" s="3" t="s">
        <v>23</v>
      </c>
    </row>
    <row r="17335" spans="1:18" x14ac:dyDescent="0.25">
      <c r="B17335" t="s">
        <v>148</v>
      </c>
      <c r="C17335" t="s">
        <v>108</v>
      </c>
      <c r="D17335" t="s">
        <v>109</v>
      </c>
      <c r="F17335" t="s">
        <v>131</v>
      </c>
      <c r="G17335" t="s">
        <v>132</v>
      </c>
      <c r="I17335" s="3" t="s">
        <v>22</v>
      </c>
      <c r="J17335" s="3" t="s">
        <v>23</v>
      </c>
    </row>
    <row r="17336" spans="1:18" x14ac:dyDescent="0.25">
      <c r="B17336" t="s">
        <v>151</v>
      </c>
      <c r="C17336" t="s">
        <v>108</v>
      </c>
      <c r="D17336" t="s">
        <v>109</v>
      </c>
      <c r="F17336" t="s">
        <v>249</v>
      </c>
      <c r="G17336" t="s">
        <v>250</v>
      </c>
      <c r="I17336" s="3" t="s">
        <v>22</v>
      </c>
      <c r="J17336" s="3" t="s">
        <v>23</v>
      </c>
    </row>
    <row r="17337" spans="1:18" x14ac:dyDescent="0.25">
      <c r="B17337" t="s">
        <v>154</v>
      </c>
      <c r="C17337" t="s">
        <v>108</v>
      </c>
      <c r="D17337" t="s">
        <v>109</v>
      </c>
      <c r="F17337" t="s">
        <v>251</v>
      </c>
      <c r="G17337" t="s">
        <v>252</v>
      </c>
      <c r="I17337" s="3" t="s">
        <v>22</v>
      </c>
      <c r="J17337" s="3" t="s">
        <v>23</v>
      </c>
    </row>
    <row r="17340" spans="1:18" ht="44.1" customHeight="1" x14ac:dyDescent="0.25">
      <c r="A17340" s="1">
        <v>285</v>
      </c>
      <c r="B17340" s="1" t="s">
        <v>10775</v>
      </c>
      <c r="C17340" s="1" t="s">
        <v>437</v>
      </c>
      <c r="D17340" s="1" t="s">
        <v>159</v>
      </c>
      <c r="E17340" s="1"/>
      <c r="F17340" s="1"/>
      <c r="G17340" s="1"/>
      <c r="H17340" s="1" t="s">
        <v>160</v>
      </c>
      <c r="I17340" s="2" t="s">
        <v>22</v>
      </c>
      <c r="J17340" s="2" t="s">
        <v>23</v>
      </c>
      <c r="K17340" s="2" t="s">
        <v>23</v>
      </c>
      <c r="L17340" s="1"/>
      <c r="M17340" s="1" t="s">
        <v>24</v>
      </c>
      <c r="N17340" s="1" t="s">
        <v>25</v>
      </c>
      <c r="O17340" s="1" t="s">
        <v>26</v>
      </c>
      <c r="P17340" s="1" t="s">
        <v>27</v>
      </c>
      <c r="Q17340" s="1">
        <v>518</v>
      </c>
      <c r="R17340" s="1" t="s">
        <v>10775</v>
      </c>
    </row>
    <row r="17341" spans="1:18" x14ac:dyDescent="0.25">
      <c r="B17341" t="s">
        <v>29</v>
      </c>
      <c r="C17341" t="s">
        <v>30</v>
      </c>
      <c r="D17341" t="s">
        <v>31</v>
      </c>
      <c r="F17341" t="s">
        <v>161</v>
      </c>
      <c r="G17341" t="s">
        <v>33</v>
      </c>
      <c r="I17341" s="3" t="s">
        <v>22</v>
      </c>
      <c r="J17341" s="3" t="s">
        <v>23</v>
      </c>
    </row>
    <row r="17342" spans="1:18" x14ac:dyDescent="0.25">
      <c r="B17342" t="s">
        <v>34</v>
      </c>
      <c r="C17342" t="s">
        <v>30</v>
      </c>
      <c r="D17342" t="s">
        <v>31</v>
      </c>
      <c r="F17342" t="s">
        <v>161</v>
      </c>
      <c r="G17342" t="s">
        <v>33</v>
      </c>
      <c r="I17342" s="3" t="s">
        <v>22</v>
      </c>
      <c r="J17342" s="3" t="s">
        <v>23</v>
      </c>
    </row>
    <row r="17343" spans="1:18" x14ac:dyDescent="0.25">
      <c r="B17343" t="s">
        <v>10776</v>
      </c>
      <c r="C17343" t="s">
        <v>163</v>
      </c>
      <c r="D17343" t="s">
        <v>37</v>
      </c>
      <c r="F17343" t="s">
        <v>164</v>
      </c>
      <c r="G17343" t="s">
        <v>284</v>
      </c>
      <c r="H17343" t="s">
        <v>285</v>
      </c>
      <c r="I17343" s="3" t="s">
        <v>22</v>
      </c>
      <c r="J17343" s="3" t="s">
        <v>23</v>
      </c>
      <c r="K17343" s="3" t="s">
        <v>23</v>
      </c>
    </row>
    <row r="17344" spans="1:18" x14ac:dyDescent="0.25">
      <c r="B17344" t="s">
        <v>167</v>
      </c>
      <c r="C17344" t="s">
        <v>168</v>
      </c>
      <c r="D17344" t="s">
        <v>37</v>
      </c>
      <c r="F17344" t="s">
        <v>169</v>
      </c>
      <c r="G17344" t="s">
        <v>286</v>
      </c>
      <c r="H17344" t="s">
        <v>287</v>
      </c>
      <c r="I17344" s="3" t="s">
        <v>22</v>
      </c>
      <c r="J17344" s="3" t="s">
        <v>23</v>
      </c>
      <c r="K17344" s="3" t="s">
        <v>23</v>
      </c>
    </row>
    <row r="17345" spans="2:12" x14ac:dyDescent="0.25">
      <c r="B17345" t="s">
        <v>10777</v>
      </c>
      <c r="C17345" t="s">
        <v>172</v>
      </c>
      <c r="D17345" t="s">
        <v>37</v>
      </c>
      <c r="F17345" t="s">
        <v>173</v>
      </c>
      <c r="G17345" t="s">
        <v>174</v>
      </c>
      <c r="H17345" t="s">
        <v>45</v>
      </c>
      <c r="I17345" s="3" t="s">
        <v>22</v>
      </c>
      <c r="J17345" s="3" t="s">
        <v>23</v>
      </c>
      <c r="K17345" s="3" t="s">
        <v>23</v>
      </c>
    </row>
    <row r="17346" spans="2:12" x14ac:dyDescent="0.25">
      <c r="B17346" t="s">
        <v>51</v>
      </c>
      <c r="C17346" t="s">
        <v>52</v>
      </c>
      <c r="D17346" t="s">
        <v>53</v>
      </c>
      <c r="F17346" t="s">
        <v>179</v>
      </c>
      <c r="G17346" t="s">
        <v>55</v>
      </c>
      <c r="I17346" s="3" t="s">
        <v>22</v>
      </c>
    </row>
    <row r="17347" spans="2:12" x14ac:dyDescent="0.25">
      <c r="B17347" t="s">
        <v>56</v>
      </c>
      <c r="C17347" t="s">
        <v>52</v>
      </c>
      <c r="D17347" t="s">
        <v>53</v>
      </c>
      <c r="F17347" t="s">
        <v>179</v>
      </c>
      <c r="G17347" t="s">
        <v>55</v>
      </c>
      <c r="I17347" s="3" t="s">
        <v>22</v>
      </c>
    </row>
    <row r="17348" spans="2:12" x14ac:dyDescent="0.25">
      <c r="B17348" t="s">
        <v>10778</v>
      </c>
      <c r="C17348" t="s">
        <v>181</v>
      </c>
      <c r="D17348" t="s">
        <v>60</v>
      </c>
      <c r="F17348" t="s">
        <v>182</v>
      </c>
      <c r="G17348" t="s">
        <v>62</v>
      </c>
      <c r="H17348" t="s">
        <v>291</v>
      </c>
      <c r="I17348" s="3" t="s">
        <v>22</v>
      </c>
      <c r="J17348" s="3" t="s">
        <v>23</v>
      </c>
      <c r="K17348" s="3" t="s">
        <v>23</v>
      </c>
    </row>
    <row r="17349" spans="2:12" x14ac:dyDescent="0.25">
      <c r="B17349" t="s">
        <v>64</v>
      </c>
      <c r="C17349" t="s">
        <v>65</v>
      </c>
      <c r="D17349" t="s">
        <v>66</v>
      </c>
      <c r="F17349" t="s">
        <v>183</v>
      </c>
      <c r="J17349" s="3" t="s">
        <v>23</v>
      </c>
    </row>
    <row r="17350" spans="2:12" x14ac:dyDescent="0.25">
      <c r="B17350" t="s">
        <v>10779</v>
      </c>
      <c r="C17350" t="s">
        <v>442</v>
      </c>
      <c r="D17350" t="s">
        <v>70</v>
      </c>
      <c r="F17350" t="s">
        <v>443</v>
      </c>
      <c r="G17350" t="s">
        <v>444</v>
      </c>
      <c r="I17350" s="3" t="s">
        <v>22</v>
      </c>
      <c r="J17350" s="3" t="s">
        <v>23</v>
      </c>
      <c r="L17350" s="3" t="s">
        <v>23</v>
      </c>
    </row>
    <row r="17351" spans="2:12" x14ac:dyDescent="0.25">
      <c r="B17351" t="s">
        <v>7738</v>
      </c>
      <c r="C17351" t="s">
        <v>442</v>
      </c>
      <c r="D17351" t="s">
        <v>70</v>
      </c>
      <c r="F17351" t="s">
        <v>443</v>
      </c>
      <c r="G17351" t="s">
        <v>444</v>
      </c>
      <c r="I17351" s="3" t="s">
        <v>22</v>
      </c>
      <c r="J17351" s="3" t="s">
        <v>23</v>
      </c>
      <c r="L17351" s="3" t="s">
        <v>23</v>
      </c>
    </row>
    <row r="17352" spans="2:12" x14ac:dyDescent="0.25">
      <c r="B17352" t="s">
        <v>7737</v>
      </c>
      <c r="C17352" t="s">
        <v>442</v>
      </c>
      <c r="D17352" t="s">
        <v>70</v>
      </c>
      <c r="F17352" t="s">
        <v>443</v>
      </c>
      <c r="G17352" t="s">
        <v>444</v>
      </c>
      <c r="I17352" s="3" t="s">
        <v>22</v>
      </c>
      <c r="J17352" s="3" t="s">
        <v>23</v>
      </c>
      <c r="L17352" s="3" t="s">
        <v>23</v>
      </c>
    </row>
    <row r="17353" spans="2:12" x14ac:dyDescent="0.25">
      <c r="B17353" t="s">
        <v>10780</v>
      </c>
      <c r="C17353" t="s">
        <v>442</v>
      </c>
      <c r="D17353" t="s">
        <v>70</v>
      </c>
      <c r="F17353" t="s">
        <v>443</v>
      </c>
      <c r="G17353" t="s">
        <v>444</v>
      </c>
      <c r="I17353" s="3" t="s">
        <v>22</v>
      </c>
      <c r="J17353" s="3" t="s">
        <v>23</v>
      </c>
      <c r="L17353" s="3" t="s">
        <v>23</v>
      </c>
    </row>
    <row r="17354" spans="2:12" x14ac:dyDescent="0.25">
      <c r="B17354" t="s">
        <v>10781</v>
      </c>
      <c r="C17354" t="s">
        <v>449</v>
      </c>
      <c r="D17354" t="s">
        <v>70</v>
      </c>
      <c r="F17354" t="s">
        <v>443</v>
      </c>
      <c r="G17354" t="s">
        <v>72</v>
      </c>
      <c r="I17354" s="3" t="s">
        <v>22</v>
      </c>
      <c r="J17354" s="3" t="s">
        <v>23</v>
      </c>
      <c r="L17354" s="3" t="s">
        <v>23</v>
      </c>
    </row>
    <row r="17355" spans="2:12" x14ac:dyDescent="0.25">
      <c r="B17355" t="s">
        <v>10782</v>
      </c>
      <c r="C17355" t="s">
        <v>449</v>
      </c>
      <c r="D17355" t="s">
        <v>70</v>
      </c>
      <c r="F17355" t="s">
        <v>443</v>
      </c>
      <c r="G17355" t="s">
        <v>72</v>
      </c>
      <c r="I17355" s="3" t="s">
        <v>22</v>
      </c>
      <c r="J17355" s="3" t="s">
        <v>23</v>
      </c>
      <c r="L17355" s="3" t="s">
        <v>23</v>
      </c>
    </row>
    <row r="17356" spans="2:12" x14ac:dyDescent="0.25">
      <c r="B17356" t="s">
        <v>10783</v>
      </c>
      <c r="C17356" t="s">
        <v>449</v>
      </c>
      <c r="D17356" t="s">
        <v>70</v>
      </c>
      <c r="F17356" t="s">
        <v>443</v>
      </c>
      <c r="G17356" t="s">
        <v>72</v>
      </c>
      <c r="I17356" s="3" t="s">
        <v>22</v>
      </c>
      <c r="J17356" s="3" t="s">
        <v>23</v>
      </c>
      <c r="L17356" s="3" t="s">
        <v>23</v>
      </c>
    </row>
    <row r="17357" spans="2:12" x14ac:dyDescent="0.25">
      <c r="B17357" t="s">
        <v>10784</v>
      </c>
      <c r="C17357" t="s">
        <v>526</v>
      </c>
      <c r="D17357" t="s">
        <v>70</v>
      </c>
      <c r="F17357" t="s">
        <v>443</v>
      </c>
      <c r="G17357" t="s">
        <v>187</v>
      </c>
      <c r="I17357" s="3" t="s">
        <v>22</v>
      </c>
      <c r="J17357" s="3" t="s">
        <v>23</v>
      </c>
      <c r="L17357" s="3" t="s">
        <v>23</v>
      </c>
    </row>
    <row r="17358" spans="2:12" x14ac:dyDescent="0.25">
      <c r="B17358" t="s">
        <v>10785</v>
      </c>
      <c r="C17358" t="s">
        <v>442</v>
      </c>
      <c r="D17358" t="s">
        <v>70</v>
      </c>
      <c r="F17358" t="s">
        <v>443</v>
      </c>
      <c r="G17358" t="s">
        <v>444</v>
      </c>
      <c r="I17358" s="3" t="s">
        <v>22</v>
      </c>
      <c r="J17358" s="3" t="s">
        <v>23</v>
      </c>
      <c r="L17358" s="3" t="s">
        <v>23</v>
      </c>
    </row>
    <row r="17359" spans="2:12" x14ac:dyDescent="0.25">
      <c r="B17359" t="s">
        <v>457</v>
      </c>
      <c r="C17359" t="s">
        <v>442</v>
      </c>
      <c r="D17359" t="s">
        <v>70</v>
      </c>
      <c r="F17359" t="s">
        <v>443</v>
      </c>
      <c r="G17359" t="s">
        <v>444</v>
      </c>
      <c r="I17359" s="3" t="s">
        <v>22</v>
      </c>
      <c r="J17359" s="3" t="s">
        <v>23</v>
      </c>
      <c r="L17359" s="3" t="s">
        <v>23</v>
      </c>
    </row>
    <row r="17360" spans="2:12" x14ac:dyDescent="0.25">
      <c r="B17360" t="s">
        <v>456</v>
      </c>
      <c r="C17360" t="s">
        <v>442</v>
      </c>
      <c r="D17360" t="s">
        <v>70</v>
      </c>
      <c r="F17360" t="s">
        <v>443</v>
      </c>
      <c r="G17360" t="s">
        <v>444</v>
      </c>
      <c r="I17360" s="3" t="s">
        <v>22</v>
      </c>
      <c r="J17360" s="3" t="s">
        <v>23</v>
      </c>
      <c r="L17360" s="3" t="s">
        <v>23</v>
      </c>
    </row>
    <row r="17361" spans="2:12" x14ac:dyDescent="0.25">
      <c r="B17361" t="s">
        <v>10786</v>
      </c>
      <c r="C17361" t="s">
        <v>442</v>
      </c>
      <c r="D17361" t="s">
        <v>70</v>
      </c>
      <c r="F17361" t="s">
        <v>443</v>
      </c>
      <c r="G17361" t="s">
        <v>444</v>
      </c>
      <c r="I17361" s="3" t="s">
        <v>22</v>
      </c>
      <c r="J17361" s="3" t="s">
        <v>23</v>
      </c>
      <c r="L17361" s="3" t="s">
        <v>23</v>
      </c>
    </row>
    <row r="17362" spans="2:12" x14ac:dyDescent="0.25">
      <c r="B17362" t="s">
        <v>10787</v>
      </c>
      <c r="C17362" t="s">
        <v>526</v>
      </c>
      <c r="D17362" t="s">
        <v>70</v>
      </c>
      <c r="F17362" t="s">
        <v>443</v>
      </c>
      <c r="G17362" t="s">
        <v>187</v>
      </c>
      <c r="I17362" s="3" t="s">
        <v>22</v>
      </c>
      <c r="J17362" s="3" t="s">
        <v>23</v>
      </c>
      <c r="L17362" s="3" t="s">
        <v>23</v>
      </c>
    </row>
    <row r="17363" spans="2:12" x14ac:dyDescent="0.25">
      <c r="B17363" t="s">
        <v>10788</v>
      </c>
      <c r="C17363" t="s">
        <v>451</v>
      </c>
      <c r="D17363" t="s">
        <v>70</v>
      </c>
      <c r="F17363" t="s">
        <v>443</v>
      </c>
      <c r="G17363" t="s">
        <v>72</v>
      </c>
      <c r="I17363" s="3" t="s">
        <v>22</v>
      </c>
      <c r="J17363" s="3" t="s">
        <v>23</v>
      </c>
      <c r="L17363" s="3" t="s">
        <v>23</v>
      </c>
    </row>
    <row r="17364" spans="2:12" x14ac:dyDescent="0.25">
      <c r="B17364" t="s">
        <v>10789</v>
      </c>
      <c r="C17364" t="s">
        <v>526</v>
      </c>
      <c r="D17364" t="s">
        <v>70</v>
      </c>
      <c r="F17364" t="s">
        <v>443</v>
      </c>
      <c r="G17364" t="s">
        <v>187</v>
      </c>
      <c r="I17364" s="3" t="s">
        <v>22</v>
      </c>
      <c r="J17364" s="3" t="s">
        <v>23</v>
      </c>
      <c r="L17364" s="3" t="s">
        <v>23</v>
      </c>
    </row>
    <row r="17365" spans="2:12" x14ac:dyDescent="0.25">
      <c r="B17365" t="s">
        <v>10790</v>
      </c>
      <c r="C17365" t="s">
        <v>449</v>
      </c>
      <c r="D17365" t="s">
        <v>70</v>
      </c>
      <c r="F17365" t="s">
        <v>443</v>
      </c>
      <c r="G17365" t="s">
        <v>72</v>
      </c>
      <c r="I17365" s="3" t="s">
        <v>22</v>
      </c>
      <c r="J17365" s="3" t="s">
        <v>23</v>
      </c>
      <c r="L17365" s="3" t="s">
        <v>23</v>
      </c>
    </row>
    <row r="17366" spans="2:12" x14ac:dyDescent="0.25">
      <c r="B17366" t="s">
        <v>10791</v>
      </c>
      <c r="C17366" t="s">
        <v>463</v>
      </c>
      <c r="D17366" t="s">
        <v>90</v>
      </c>
      <c r="F17366" t="s">
        <v>464</v>
      </c>
      <c r="G17366" t="s">
        <v>465</v>
      </c>
      <c r="H17366" t="s">
        <v>466</v>
      </c>
      <c r="I17366" s="3" t="s">
        <v>22</v>
      </c>
      <c r="J17366" s="3" t="s">
        <v>23</v>
      </c>
      <c r="K17366" s="3" t="s">
        <v>23</v>
      </c>
    </row>
    <row r="17367" spans="2:12" x14ac:dyDescent="0.25">
      <c r="B17367" t="s">
        <v>10792</v>
      </c>
      <c r="C17367" t="s">
        <v>463</v>
      </c>
      <c r="D17367" t="s">
        <v>90</v>
      </c>
      <c r="F17367" t="s">
        <v>464</v>
      </c>
      <c r="G17367" t="s">
        <v>465</v>
      </c>
      <c r="H17367" t="s">
        <v>466</v>
      </c>
      <c r="I17367" s="3" t="s">
        <v>22</v>
      </c>
      <c r="J17367" s="3" t="s">
        <v>23</v>
      </c>
      <c r="K17367" s="3" t="s">
        <v>23</v>
      </c>
    </row>
    <row r="17368" spans="2:12" x14ac:dyDescent="0.25">
      <c r="B17368" t="s">
        <v>10793</v>
      </c>
      <c r="C17368" t="s">
        <v>469</v>
      </c>
      <c r="D17368" t="s">
        <v>97</v>
      </c>
      <c r="E17368" t="s">
        <v>469</v>
      </c>
      <c r="F17368" t="s">
        <v>470</v>
      </c>
      <c r="G17368" t="s">
        <v>62</v>
      </c>
      <c r="H17368" t="s">
        <v>471</v>
      </c>
      <c r="I17368" s="3" t="s">
        <v>22</v>
      </c>
      <c r="J17368" s="3" t="s">
        <v>23</v>
      </c>
    </row>
    <row r="17369" spans="2:12" x14ac:dyDescent="0.25">
      <c r="B17369" t="s">
        <v>10794</v>
      </c>
      <c r="C17369" t="s">
        <v>469</v>
      </c>
      <c r="D17369" t="s">
        <v>97</v>
      </c>
      <c r="E17369" t="s">
        <v>469</v>
      </c>
      <c r="F17369" t="s">
        <v>473</v>
      </c>
      <c r="G17369" t="s">
        <v>62</v>
      </c>
      <c r="H17369" t="s">
        <v>471</v>
      </c>
      <c r="I17369" s="3" t="s">
        <v>22</v>
      </c>
      <c r="J17369" s="3" t="s">
        <v>23</v>
      </c>
    </row>
    <row r="17370" spans="2:12" x14ac:dyDescent="0.25">
      <c r="B17370" t="s">
        <v>102</v>
      </c>
      <c r="C17370" t="s">
        <v>103</v>
      </c>
      <c r="D17370" t="s">
        <v>104</v>
      </c>
      <c r="F17370" t="s">
        <v>236</v>
      </c>
      <c r="G17370" t="s">
        <v>106</v>
      </c>
      <c r="I17370" s="3" t="s">
        <v>22</v>
      </c>
      <c r="J17370" s="3" t="s">
        <v>23</v>
      </c>
      <c r="K17370" s="3" t="s">
        <v>23</v>
      </c>
    </row>
    <row r="17371" spans="2:12" x14ac:dyDescent="0.25">
      <c r="B17371" t="s">
        <v>107</v>
      </c>
      <c r="C17371" t="s">
        <v>108</v>
      </c>
      <c r="D17371" t="s">
        <v>109</v>
      </c>
      <c r="F17371" t="s">
        <v>110</v>
      </c>
      <c r="G17371" t="s">
        <v>111</v>
      </c>
      <c r="I17371" s="3" t="s">
        <v>22</v>
      </c>
      <c r="J17371" s="3" t="s">
        <v>23</v>
      </c>
    </row>
    <row r="17372" spans="2:12" x14ac:dyDescent="0.25">
      <c r="B17372" t="s">
        <v>112</v>
      </c>
      <c r="C17372" t="s">
        <v>108</v>
      </c>
      <c r="D17372" t="s">
        <v>109</v>
      </c>
      <c r="F17372" t="s">
        <v>113</v>
      </c>
      <c r="G17372" t="s">
        <v>114</v>
      </c>
      <c r="I17372" s="3" t="s">
        <v>22</v>
      </c>
      <c r="J17372" s="3" t="s">
        <v>23</v>
      </c>
    </row>
    <row r="17373" spans="2:12" x14ac:dyDescent="0.25">
      <c r="B17373" t="s">
        <v>115</v>
      </c>
      <c r="C17373" t="s">
        <v>108</v>
      </c>
      <c r="D17373" t="s">
        <v>109</v>
      </c>
      <c r="F17373" t="s">
        <v>237</v>
      </c>
      <c r="G17373" t="s">
        <v>238</v>
      </c>
      <c r="I17373" s="3" t="s">
        <v>22</v>
      </c>
      <c r="J17373" s="3" t="s">
        <v>23</v>
      </c>
    </row>
    <row r="17374" spans="2:12" x14ac:dyDescent="0.25">
      <c r="B17374" t="s">
        <v>118</v>
      </c>
      <c r="C17374" t="s">
        <v>108</v>
      </c>
      <c r="D17374" t="s">
        <v>109</v>
      </c>
      <c r="F17374" t="s">
        <v>239</v>
      </c>
      <c r="G17374" t="s">
        <v>240</v>
      </c>
      <c r="I17374" s="3" t="s">
        <v>22</v>
      </c>
      <c r="J17374" s="3" t="s">
        <v>23</v>
      </c>
    </row>
    <row r="17375" spans="2:12" x14ac:dyDescent="0.25">
      <c r="B17375" t="s">
        <v>121</v>
      </c>
      <c r="C17375" t="s">
        <v>108</v>
      </c>
      <c r="D17375" t="s">
        <v>109</v>
      </c>
      <c r="F17375" t="s">
        <v>116</v>
      </c>
      <c r="G17375" t="s">
        <v>117</v>
      </c>
      <c r="I17375" s="3" t="s">
        <v>22</v>
      </c>
      <c r="J17375" s="3" t="s">
        <v>23</v>
      </c>
    </row>
    <row r="17376" spans="2:12" x14ac:dyDescent="0.25">
      <c r="B17376" t="s">
        <v>124</v>
      </c>
      <c r="C17376" t="s">
        <v>108</v>
      </c>
      <c r="D17376" t="s">
        <v>109</v>
      </c>
      <c r="F17376" t="s">
        <v>119</v>
      </c>
      <c r="G17376" t="s">
        <v>120</v>
      </c>
      <c r="I17376" s="3" t="s">
        <v>22</v>
      </c>
      <c r="J17376" s="3" t="s">
        <v>23</v>
      </c>
    </row>
    <row r="17377" spans="1:18" x14ac:dyDescent="0.25">
      <c r="B17377" t="s">
        <v>127</v>
      </c>
      <c r="C17377" t="s">
        <v>108</v>
      </c>
      <c r="D17377" t="s">
        <v>109</v>
      </c>
      <c r="F17377" t="s">
        <v>241</v>
      </c>
      <c r="G17377" t="s">
        <v>242</v>
      </c>
      <c r="I17377" s="3" t="s">
        <v>22</v>
      </c>
      <c r="J17377" s="3" t="s">
        <v>23</v>
      </c>
    </row>
    <row r="17378" spans="1:18" x14ac:dyDescent="0.25">
      <c r="B17378" t="s">
        <v>130</v>
      </c>
      <c r="C17378" t="s">
        <v>108</v>
      </c>
      <c r="D17378" t="s">
        <v>109</v>
      </c>
      <c r="F17378" t="s">
        <v>243</v>
      </c>
      <c r="G17378" t="s">
        <v>244</v>
      </c>
      <c r="I17378" s="3" t="s">
        <v>22</v>
      </c>
      <c r="J17378" s="3" t="s">
        <v>23</v>
      </c>
    </row>
    <row r="17379" spans="1:18" x14ac:dyDescent="0.25">
      <c r="B17379" t="s">
        <v>133</v>
      </c>
      <c r="C17379" t="s">
        <v>108</v>
      </c>
      <c r="D17379" t="s">
        <v>109</v>
      </c>
      <c r="F17379" t="s">
        <v>122</v>
      </c>
      <c r="G17379" t="s">
        <v>123</v>
      </c>
      <c r="I17379" s="3" t="s">
        <v>22</v>
      </c>
      <c r="J17379" s="3" t="s">
        <v>23</v>
      </c>
    </row>
    <row r="17380" spans="1:18" x14ac:dyDescent="0.25">
      <c r="B17380" t="s">
        <v>136</v>
      </c>
      <c r="C17380" t="s">
        <v>108</v>
      </c>
      <c r="D17380" t="s">
        <v>109</v>
      </c>
      <c r="F17380" t="s">
        <v>125</v>
      </c>
      <c r="G17380" t="s">
        <v>126</v>
      </c>
      <c r="I17380" s="3" t="s">
        <v>22</v>
      </c>
      <c r="J17380" s="3" t="s">
        <v>23</v>
      </c>
    </row>
    <row r="17381" spans="1:18" x14ac:dyDescent="0.25">
      <c r="B17381" t="s">
        <v>139</v>
      </c>
      <c r="C17381" t="s">
        <v>108</v>
      </c>
      <c r="D17381" t="s">
        <v>109</v>
      </c>
      <c r="F17381" t="s">
        <v>245</v>
      </c>
      <c r="G17381" t="s">
        <v>246</v>
      </c>
      <c r="I17381" s="3" t="s">
        <v>22</v>
      </c>
      <c r="J17381" s="3" t="s">
        <v>23</v>
      </c>
    </row>
    <row r="17382" spans="1:18" x14ac:dyDescent="0.25">
      <c r="B17382" t="s">
        <v>142</v>
      </c>
      <c r="C17382" t="s">
        <v>108</v>
      </c>
      <c r="D17382" t="s">
        <v>109</v>
      </c>
      <c r="F17382" t="s">
        <v>247</v>
      </c>
      <c r="G17382" t="s">
        <v>248</v>
      </c>
      <c r="I17382" s="3" t="s">
        <v>22</v>
      </c>
      <c r="J17382" s="3" t="s">
        <v>23</v>
      </c>
    </row>
    <row r="17383" spans="1:18" x14ac:dyDescent="0.25">
      <c r="B17383" t="s">
        <v>145</v>
      </c>
      <c r="C17383" t="s">
        <v>108</v>
      </c>
      <c r="D17383" t="s">
        <v>109</v>
      </c>
      <c r="F17383" t="s">
        <v>128</v>
      </c>
      <c r="G17383" t="s">
        <v>129</v>
      </c>
      <c r="I17383" s="3" t="s">
        <v>22</v>
      </c>
      <c r="J17383" s="3" t="s">
        <v>23</v>
      </c>
    </row>
    <row r="17384" spans="1:18" x14ac:dyDescent="0.25">
      <c r="B17384" t="s">
        <v>148</v>
      </c>
      <c r="C17384" t="s">
        <v>108</v>
      </c>
      <c r="D17384" t="s">
        <v>109</v>
      </c>
      <c r="F17384" t="s">
        <v>131</v>
      </c>
      <c r="G17384" t="s">
        <v>132</v>
      </c>
      <c r="I17384" s="3" t="s">
        <v>22</v>
      </c>
      <c r="J17384" s="3" t="s">
        <v>23</v>
      </c>
    </row>
    <row r="17385" spans="1:18" x14ac:dyDescent="0.25">
      <c r="B17385" t="s">
        <v>151</v>
      </c>
      <c r="C17385" t="s">
        <v>108</v>
      </c>
      <c r="D17385" t="s">
        <v>109</v>
      </c>
      <c r="F17385" t="s">
        <v>249</v>
      </c>
      <c r="G17385" t="s">
        <v>250</v>
      </c>
      <c r="I17385" s="3" t="s">
        <v>22</v>
      </c>
      <c r="J17385" s="3" t="s">
        <v>23</v>
      </c>
    </row>
    <row r="17386" spans="1:18" x14ac:dyDescent="0.25">
      <c r="B17386" t="s">
        <v>154</v>
      </c>
      <c r="C17386" t="s">
        <v>108</v>
      </c>
      <c r="D17386" t="s">
        <v>109</v>
      </c>
      <c r="F17386" t="s">
        <v>251</v>
      </c>
      <c r="G17386" t="s">
        <v>252</v>
      </c>
      <c r="I17386" s="3" t="s">
        <v>22</v>
      </c>
      <c r="J17386" s="3" t="s">
        <v>23</v>
      </c>
    </row>
    <row r="17389" spans="1:18" ht="44.1" customHeight="1" x14ac:dyDescent="0.25">
      <c r="A17389" s="1">
        <v>286</v>
      </c>
      <c r="B17389" s="1" t="s">
        <v>10795</v>
      </c>
      <c r="C17389" s="1" t="s">
        <v>2635</v>
      </c>
      <c r="D17389" s="1" t="s">
        <v>2636</v>
      </c>
      <c r="E17389" s="1"/>
      <c r="F17389" s="1"/>
      <c r="G17389" s="1"/>
      <c r="H17389" s="1" t="s">
        <v>21</v>
      </c>
      <c r="I17389" s="2" t="s">
        <v>22</v>
      </c>
      <c r="J17389" s="2" t="s">
        <v>23</v>
      </c>
      <c r="K17389" s="2" t="s">
        <v>23</v>
      </c>
      <c r="L17389" s="1"/>
      <c r="M17389" s="1" t="s">
        <v>24</v>
      </c>
      <c r="N17389" s="1" t="s">
        <v>25</v>
      </c>
      <c r="O17389" s="1" t="s">
        <v>22</v>
      </c>
      <c r="P17389" s="1" t="s">
        <v>27</v>
      </c>
      <c r="Q17389" s="1">
        <v>642</v>
      </c>
      <c r="R17389" s="1" t="s">
        <v>10796</v>
      </c>
    </row>
    <row r="17390" spans="1:18" x14ac:dyDescent="0.25">
      <c r="B17390" t="s">
        <v>29</v>
      </c>
      <c r="C17390" t="s">
        <v>30</v>
      </c>
      <c r="D17390" t="s">
        <v>31</v>
      </c>
      <c r="F17390" t="s">
        <v>2638</v>
      </c>
      <c r="G17390" t="s">
        <v>33</v>
      </c>
      <c r="I17390" s="3" t="s">
        <v>22</v>
      </c>
      <c r="J17390" s="3" t="s">
        <v>23</v>
      </c>
    </row>
    <row r="17391" spans="1:18" x14ac:dyDescent="0.25">
      <c r="B17391" t="s">
        <v>34</v>
      </c>
      <c r="C17391" t="s">
        <v>30</v>
      </c>
      <c r="D17391" t="s">
        <v>31</v>
      </c>
      <c r="F17391" t="s">
        <v>2638</v>
      </c>
      <c r="G17391" t="s">
        <v>33</v>
      </c>
      <c r="I17391" s="3" t="s">
        <v>22</v>
      </c>
      <c r="J17391" s="3" t="s">
        <v>23</v>
      </c>
    </row>
    <row r="17392" spans="1:18" x14ac:dyDescent="0.25">
      <c r="B17392" t="s">
        <v>10797</v>
      </c>
      <c r="C17392" t="s">
        <v>42</v>
      </c>
      <c r="D17392" t="s">
        <v>37</v>
      </c>
      <c r="F17392" t="s">
        <v>43</v>
      </c>
      <c r="G17392" t="s">
        <v>44</v>
      </c>
      <c r="H17392" t="s">
        <v>45</v>
      </c>
      <c r="I17392" s="3" t="s">
        <v>22</v>
      </c>
      <c r="J17392" s="3" t="s">
        <v>23</v>
      </c>
      <c r="K17392" s="3" t="s">
        <v>23</v>
      </c>
    </row>
    <row r="17393" spans="2:12" x14ac:dyDescent="0.25">
      <c r="B17393" t="s">
        <v>51</v>
      </c>
      <c r="C17393" t="s">
        <v>52</v>
      </c>
      <c r="D17393" t="s">
        <v>53</v>
      </c>
      <c r="F17393" t="s">
        <v>54</v>
      </c>
      <c r="G17393" t="s">
        <v>55</v>
      </c>
      <c r="I17393" s="3" t="s">
        <v>22</v>
      </c>
    </row>
    <row r="17394" spans="2:12" x14ac:dyDescent="0.25">
      <c r="B17394" t="s">
        <v>56</v>
      </c>
      <c r="C17394" t="s">
        <v>52</v>
      </c>
      <c r="D17394" t="s">
        <v>53</v>
      </c>
      <c r="F17394" t="s">
        <v>57</v>
      </c>
      <c r="G17394" t="s">
        <v>55</v>
      </c>
      <c r="I17394" s="3" t="s">
        <v>22</v>
      </c>
    </row>
    <row r="17395" spans="2:12" x14ac:dyDescent="0.25">
      <c r="B17395" t="s">
        <v>10798</v>
      </c>
      <c r="C17395" t="s">
        <v>2641</v>
      </c>
      <c r="D17395" t="s">
        <v>584</v>
      </c>
      <c r="F17395" t="s">
        <v>1161</v>
      </c>
      <c r="G17395" t="s">
        <v>62</v>
      </c>
      <c r="H17395" t="s">
        <v>1162</v>
      </c>
      <c r="I17395" s="3" t="s">
        <v>22</v>
      </c>
      <c r="J17395" s="3" t="s">
        <v>23</v>
      </c>
      <c r="K17395" s="3" t="s">
        <v>23</v>
      </c>
    </row>
    <row r="17396" spans="2:12" x14ac:dyDescent="0.25">
      <c r="B17396" t="s">
        <v>10799</v>
      </c>
      <c r="C17396" t="s">
        <v>2643</v>
      </c>
      <c r="D17396" t="s">
        <v>589</v>
      </c>
      <c r="F17396" t="s">
        <v>2644</v>
      </c>
      <c r="G17396" t="s">
        <v>62</v>
      </c>
      <c r="H17396" t="s">
        <v>1166</v>
      </c>
      <c r="I17396" s="3" t="s">
        <v>22</v>
      </c>
      <c r="J17396" s="3" t="s">
        <v>23</v>
      </c>
      <c r="K17396" s="3" t="s">
        <v>23</v>
      </c>
    </row>
    <row r="17397" spans="2:12" x14ac:dyDescent="0.25">
      <c r="B17397" t="s">
        <v>10800</v>
      </c>
      <c r="C17397" t="s">
        <v>69</v>
      </c>
      <c r="D17397" t="s">
        <v>70</v>
      </c>
      <c r="F17397" t="s">
        <v>71</v>
      </c>
      <c r="G17397" t="s">
        <v>72</v>
      </c>
      <c r="I17397" s="3" t="s">
        <v>22</v>
      </c>
      <c r="J17397" s="3" t="s">
        <v>23</v>
      </c>
      <c r="L17397" s="3" t="s">
        <v>23</v>
      </c>
    </row>
    <row r="17398" spans="2:12" x14ac:dyDescent="0.25">
      <c r="B17398" t="s">
        <v>10801</v>
      </c>
      <c r="C17398" t="s">
        <v>69</v>
      </c>
      <c r="D17398" t="s">
        <v>70</v>
      </c>
      <c r="F17398" t="s">
        <v>71</v>
      </c>
      <c r="G17398" t="s">
        <v>72</v>
      </c>
      <c r="I17398" s="3" t="s">
        <v>22</v>
      </c>
      <c r="J17398" s="3" t="s">
        <v>23</v>
      </c>
      <c r="L17398" s="3" t="s">
        <v>23</v>
      </c>
    </row>
    <row r="17399" spans="2:12" x14ac:dyDescent="0.25">
      <c r="B17399" t="s">
        <v>10802</v>
      </c>
      <c r="C17399" t="s">
        <v>69</v>
      </c>
      <c r="D17399" t="s">
        <v>70</v>
      </c>
      <c r="F17399" t="s">
        <v>71</v>
      </c>
      <c r="G17399" t="s">
        <v>72</v>
      </c>
      <c r="I17399" s="3" t="s">
        <v>22</v>
      </c>
      <c r="J17399" s="3" t="s">
        <v>23</v>
      </c>
      <c r="L17399" s="3" t="s">
        <v>23</v>
      </c>
    </row>
    <row r="17400" spans="2:12" x14ac:dyDescent="0.25">
      <c r="B17400" t="s">
        <v>10803</v>
      </c>
      <c r="C17400" t="s">
        <v>69</v>
      </c>
      <c r="D17400" t="s">
        <v>70</v>
      </c>
      <c r="F17400" t="s">
        <v>71</v>
      </c>
      <c r="G17400" t="s">
        <v>72</v>
      </c>
      <c r="I17400" s="3" t="s">
        <v>22</v>
      </c>
      <c r="J17400" s="3" t="s">
        <v>23</v>
      </c>
      <c r="L17400" s="3" t="s">
        <v>23</v>
      </c>
    </row>
    <row r="17401" spans="2:12" x14ac:dyDescent="0.25">
      <c r="B17401" t="s">
        <v>10804</v>
      </c>
      <c r="C17401" t="s">
        <v>69</v>
      </c>
      <c r="D17401" t="s">
        <v>70</v>
      </c>
      <c r="F17401" t="s">
        <v>71</v>
      </c>
      <c r="G17401" t="s">
        <v>72</v>
      </c>
      <c r="I17401" s="3" t="s">
        <v>22</v>
      </c>
      <c r="J17401" s="3" t="s">
        <v>23</v>
      </c>
      <c r="L17401" s="3" t="s">
        <v>23</v>
      </c>
    </row>
    <row r="17402" spans="2:12" x14ac:dyDescent="0.25">
      <c r="B17402" t="s">
        <v>10805</v>
      </c>
      <c r="C17402" t="s">
        <v>69</v>
      </c>
      <c r="D17402" t="s">
        <v>70</v>
      </c>
      <c r="F17402" t="s">
        <v>71</v>
      </c>
      <c r="G17402" t="s">
        <v>72</v>
      </c>
      <c r="I17402" s="3" t="s">
        <v>22</v>
      </c>
      <c r="J17402" s="3" t="s">
        <v>23</v>
      </c>
      <c r="L17402" s="3" t="s">
        <v>23</v>
      </c>
    </row>
    <row r="17403" spans="2:12" x14ac:dyDescent="0.25">
      <c r="B17403" t="s">
        <v>10806</v>
      </c>
      <c r="C17403" t="s">
        <v>69</v>
      </c>
      <c r="D17403" t="s">
        <v>70</v>
      </c>
      <c r="F17403" t="s">
        <v>71</v>
      </c>
      <c r="G17403" t="s">
        <v>72</v>
      </c>
      <c r="I17403" s="3" t="s">
        <v>22</v>
      </c>
      <c r="J17403" s="3" t="s">
        <v>23</v>
      </c>
      <c r="L17403" s="3" t="s">
        <v>23</v>
      </c>
    </row>
    <row r="17404" spans="2:12" x14ac:dyDescent="0.25">
      <c r="B17404" t="s">
        <v>10807</v>
      </c>
      <c r="C17404" t="s">
        <v>69</v>
      </c>
      <c r="D17404" t="s">
        <v>70</v>
      </c>
      <c r="F17404" t="s">
        <v>71</v>
      </c>
      <c r="G17404" t="s">
        <v>72</v>
      </c>
      <c r="I17404" s="3" t="s">
        <v>22</v>
      </c>
      <c r="J17404" s="3" t="s">
        <v>23</v>
      </c>
      <c r="L17404" s="3" t="s">
        <v>23</v>
      </c>
    </row>
    <row r="17405" spans="2:12" x14ac:dyDescent="0.25">
      <c r="B17405" t="s">
        <v>10808</v>
      </c>
      <c r="C17405" t="s">
        <v>69</v>
      </c>
      <c r="D17405" t="s">
        <v>70</v>
      </c>
      <c r="F17405" t="s">
        <v>71</v>
      </c>
      <c r="G17405" t="s">
        <v>72</v>
      </c>
      <c r="I17405" s="3" t="s">
        <v>22</v>
      </c>
      <c r="J17405" s="3" t="s">
        <v>23</v>
      </c>
      <c r="L17405" s="3" t="s">
        <v>23</v>
      </c>
    </row>
    <row r="17406" spans="2:12" x14ac:dyDescent="0.25">
      <c r="B17406" t="s">
        <v>10809</v>
      </c>
      <c r="C17406" t="s">
        <v>69</v>
      </c>
      <c r="D17406" t="s">
        <v>70</v>
      </c>
      <c r="F17406" t="s">
        <v>71</v>
      </c>
      <c r="G17406" t="s">
        <v>72</v>
      </c>
      <c r="I17406" s="3" t="s">
        <v>22</v>
      </c>
      <c r="J17406" s="3" t="s">
        <v>23</v>
      </c>
      <c r="L17406" s="3" t="s">
        <v>23</v>
      </c>
    </row>
    <row r="17407" spans="2:12" x14ac:dyDescent="0.25">
      <c r="B17407" t="s">
        <v>10810</v>
      </c>
      <c r="C17407" t="s">
        <v>69</v>
      </c>
      <c r="D17407" t="s">
        <v>70</v>
      </c>
      <c r="F17407" t="s">
        <v>71</v>
      </c>
      <c r="G17407" t="s">
        <v>72</v>
      </c>
      <c r="I17407" s="3" t="s">
        <v>22</v>
      </c>
      <c r="J17407" s="3" t="s">
        <v>23</v>
      </c>
      <c r="L17407" s="3" t="s">
        <v>23</v>
      </c>
    </row>
    <row r="17408" spans="2:12" x14ac:dyDescent="0.25">
      <c r="B17408" t="s">
        <v>10811</v>
      </c>
      <c r="C17408" t="s">
        <v>69</v>
      </c>
      <c r="D17408" t="s">
        <v>70</v>
      </c>
      <c r="F17408" t="s">
        <v>71</v>
      </c>
      <c r="G17408" t="s">
        <v>72</v>
      </c>
      <c r="I17408" s="3" t="s">
        <v>22</v>
      </c>
      <c r="J17408" s="3" t="s">
        <v>23</v>
      </c>
      <c r="L17408" s="3" t="s">
        <v>23</v>
      </c>
    </row>
    <row r="17409" spans="2:12" x14ac:dyDescent="0.25">
      <c r="B17409" t="s">
        <v>10812</v>
      </c>
      <c r="C17409" t="s">
        <v>69</v>
      </c>
      <c r="D17409" t="s">
        <v>70</v>
      </c>
      <c r="F17409" t="s">
        <v>71</v>
      </c>
      <c r="G17409" t="s">
        <v>72</v>
      </c>
      <c r="I17409" s="3" t="s">
        <v>22</v>
      </c>
      <c r="J17409" s="3" t="s">
        <v>23</v>
      </c>
      <c r="L17409" s="3" t="s">
        <v>23</v>
      </c>
    </row>
    <row r="17410" spans="2:12" x14ac:dyDescent="0.25">
      <c r="B17410" t="s">
        <v>10813</v>
      </c>
      <c r="C17410" t="s">
        <v>69</v>
      </c>
      <c r="D17410" t="s">
        <v>70</v>
      </c>
      <c r="F17410" t="s">
        <v>71</v>
      </c>
      <c r="G17410" t="s">
        <v>72</v>
      </c>
      <c r="I17410" s="3" t="s">
        <v>22</v>
      </c>
      <c r="J17410" s="3" t="s">
        <v>23</v>
      </c>
      <c r="L17410" s="3" t="s">
        <v>23</v>
      </c>
    </row>
    <row r="17411" spans="2:12" x14ac:dyDescent="0.25">
      <c r="B17411" t="s">
        <v>10814</v>
      </c>
      <c r="C17411" t="s">
        <v>69</v>
      </c>
      <c r="D17411" t="s">
        <v>70</v>
      </c>
      <c r="F17411" t="s">
        <v>71</v>
      </c>
      <c r="G17411" t="s">
        <v>72</v>
      </c>
      <c r="I17411" s="3" t="s">
        <v>22</v>
      </c>
      <c r="J17411" s="3" t="s">
        <v>23</v>
      </c>
      <c r="L17411" s="3" t="s">
        <v>23</v>
      </c>
    </row>
    <row r="17412" spans="2:12" x14ac:dyDescent="0.25">
      <c r="B17412" t="s">
        <v>10815</v>
      </c>
      <c r="C17412" t="s">
        <v>69</v>
      </c>
      <c r="D17412" t="s">
        <v>70</v>
      </c>
      <c r="F17412" t="s">
        <v>71</v>
      </c>
      <c r="G17412" t="s">
        <v>72</v>
      </c>
      <c r="I17412" s="3" t="s">
        <v>22</v>
      </c>
      <c r="J17412" s="3" t="s">
        <v>23</v>
      </c>
      <c r="L17412" s="3" t="s">
        <v>23</v>
      </c>
    </row>
    <row r="17413" spans="2:12" x14ac:dyDescent="0.25">
      <c r="B17413" t="s">
        <v>10816</v>
      </c>
      <c r="C17413" t="s">
        <v>69</v>
      </c>
      <c r="D17413" t="s">
        <v>70</v>
      </c>
      <c r="F17413" t="s">
        <v>71</v>
      </c>
      <c r="G17413" t="s">
        <v>72</v>
      </c>
      <c r="I17413" s="3" t="s">
        <v>22</v>
      </c>
      <c r="J17413" s="3" t="s">
        <v>23</v>
      </c>
      <c r="L17413" s="3" t="s">
        <v>23</v>
      </c>
    </row>
    <row r="17414" spans="2:12" x14ac:dyDescent="0.25">
      <c r="B17414" t="s">
        <v>10817</v>
      </c>
      <c r="C17414" t="s">
        <v>69</v>
      </c>
      <c r="D17414" t="s">
        <v>70</v>
      </c>
      <c r="F17414" t="s">
        <v>71</v>
      </c>
      <c r="G17414" t="s">
        <v>72</v>
      </c>
      <c r="I17414" s="3" t="s">
        <v>22</v>
      </c>
      <c r="J17414" s="3" t="s">
        <v>23</v>
      </c>
      <c r="L17414" s="3" t="s">
        <v>23</v>
      </c>
    </row>
    <row r="17415" spans="2:12" x14ac:dyDescent="0.25">
      <c r="B17415" t="s">
        <v>10818</v>
      </c>
      <c r="C17415" t="s">
        <v>69</v>
      </c>
      <c r="D17415" t="s">
        <v>70</v>
      </c>
      <c r="F17415" t="s">
        <v>71</v>
      </c>
      <c r="G17415" t="s">
        <v>72</v>
      </c>
      <c r="I17415" s="3" t="s">
        <v>22</v>
      </c>
      <c r="J17415" s="3" t="s">
        <v>23</v>
      </c>
      <c r="L17415" s="3" t="s">
        <v>23</v>
      </c>
    </row>
    <row r="17416" spans="2:12" x14ac:dyDescent="0.25">
      <c r="B17416" t="s">
        <v>10819</v>
      </c>
      <c r="C17416" t="s">
        <v>69</v>
      </c>
      <c r="D17416" t="s">
        <v>70</v>
      </c>
      <c r="F17416" t="s">
        <v>71</v>
      </c>
      <c r="G17416" t="s">
        <v>72</v>
      </c>
      <c r="I17416" s="3" t="s">
        <v>22</v>
      </c>
      <c r="J17416" s="3" t="s">
        <v>23</v>
      </c>
      <c r="L17416" s="3" t="s">
        <v>23</v>
      </c>
    </row>
    <row r="17417" spans="2:12" x14ac:dyDescent="0.25">
      <c r="B17417" t="s">
        <v>10820</v>
      </c>
      <c r="C17417" t="s">
        <v>69</v>
      </c>
      <c r="D17417" t="s">
        <v>70</v>
      </c>
      <c r="F17417" t="s">
        <v>71</v>
      </c>
      <c r="G17417" t="s">
        <v>72</v>
      </c>
      <c r="I17417" s="3" t="s">
        <v>22</v>
      </c>
      <c r="J17417" s="3" t="s">
        <v>23</v>
      </c>
      <c r="L17417" s="3" t="s">
        <v>23</v>
      </c>
    </row>
    <row r="17418" spans="2:12" x14ac:dyDescent="0.25">
      <c r="B17418" t="s">
        <v>10821</v>
      </c>
      <c r="C17418" t="s">
        <v>69</v>
      </c>
      <c r="D17418" t="s">
        <v>70</v>
      </c>
      <c r="F17418" t="s">
        <v>71</v>
      </c>
      <c r="G17418" t="s">
        <v>72</v>
      </c>
      <c r="I17418" s="3" t="s">
        <v>22</v>
      </c>
      <c r="J17418" s="3" t="s">
        <v>23</v>
      </c>
      <c r="L17418" s="3" t="s">
        <v>23</v>
      </c>
    </row>
    <row r="17419" spans="2:12" x14ac:dyDescent="0.25">
      <c r="B17419" t="s">
        <v>10822</v>
      </c>
      <c r="C17419" t="s">
        <v>69</v>
      </c>
      <c r="D17419" t="s">
        <v>70</v>
      </c>
      <c r="F17419" t="s">
        <v>71</v>
      </c>
      <c r="G17419" t="s">
        <v>72</v>
      </c>
      <c r="I17419" s="3" t="s">
        <v>22</v>
      </c>
      <c r="J17419" s="3" t="s">
        <v>23</v>
      </c>
      <c r="L17419" s="3" t="s">
        <v>23</v>
      </c>
    </row>
    <row r="17420" spans="2:12" x14ac:dyDescent="0.25">
      <c r="B17420" t="s">
        <v>10823</v>
      </c>
      <c r="C17420" t="s">
        <v>69</v>
      </c>
      <c r="D17420" t="s">
        <v>70</v>
      </c>
      <c r="F17420" t="s">
        <v>71</v>
      </c>
      <c r="G17420" t="s">
        <v>72</v>
      </c>
      <c r="I17420" s="3" t="s">
        <v>22</v>
      </c>
      <c r="J17420" s="3" t="s">
        <v>23</v>
      </c>
      <c r="L17420" s="3" t="s">
        <v>23</v>
      </c>
    </row>
    <row r="17421" spans="2:12" x14ac:dyDescent="0.25">
      <c r="B17421" t="s">
        <v>10824</v>
      </c>
      <c r="C17421" t="s">
        <v>1184</v>
      </c>
      <c r="D17421" t="s">
        <v>90</v>
      </c>
      <c r="F17421" t="s">
        <v>1185</v>
      </c>
      <c r="G17421" t="s">
        <v>1186</v>
      </c>
      <c r="H17421" t="s">
        <v>1187</v>
      </c>
      <c r="I17421" s="3" t="s">
        <v>22</v>
      </c>
      <c r="J17421" s="3" t="s">
        <v>23</v>
      </c>
      <c r="K17421" s="3" t="s">
        <v>23</v>
      </c>
    </row>
    <row r="17422" spans="2:12" x14ac:dyDescent="0.25">
      <c r="B17422" t="s">
        <v>10825</v>
      </c>
      <c r="C17422" t="s">
        <v>1184</v>
      </c>
      <c r="D17422" t="s">
        <v>90</v>
      </c>
      <c r="F17422" t="s">
        <v>1185</v>
      </c>
      <c r="G17422" t="s">
        <v>1186</v>
      </c>
      <c r="H17422" t="s">
        <v>1187</v>
      </c>
      <c r="I17422" s="3" t="s">
        <v>22</v>
      </c>
      <c r="J17422" s="3" t="s">
        <v>23</v>
      </c>
      <c r="K17422" s="3" t="s">
        <v>23</v>
      </c>
    </row>
    <row r="17423" spans="2:12" x14ac:dyDescent="0.25">
      <c r="B17423" t="s">
        <v>10826</v>
      </c>
      <c r="C17423" t="s">
        <v>2672</v>
      </c>
      <c r="D17423" t="s">
        <v>90</v>
      </c>
      <c r="F17423" t="s">
        <v>2673</v>
      </c>
      <c r="G17423" t="s">
        <v>1186</v>
      </c>
      <c r="H17423" t="s">
        <v>1187</v>
      </c>
      <c r="I17423" s="3" t="s">
        <v>22</v>
      </c>
      <c r="J17423" s="3" t="s">
        <v>23</v>
      </c>
      <c r="K17423" s="3" t="s">
        <v>23</v>
      </c>
    </row>
    <row r="17424" spans="2:12" x14ac:dyDescent="0.25">
      <c r="B17424" t="s">
        <v>10827</v>
      </c>
      <c r="C17424" t="s">
        <v>2675</v>
      </c>
      <c r="D17424" t="s">
        <v>90</v>
      </c>
      <c r="F17424" t="s">
        <v>2676</v>
      </c>
      <c r="G17424" t="s">
        <v>2677</v>
      </c>
      <c r="H17424" t="s">
        <v>2678</v>
      </c>
      <c r="I17424" s="3" t="s">
        <v>22</v>
      </c>
      <c r="J17424" s="3" t="s">
        <v>23</v>
      </c>
      <c r="K17424" s="3" t="s">
        <v>23</v>
      </c>
    </row>
    <row r="17425" spans="2:11" x14ac:dyDescent="0.25">
      <c r="B17425" t="s">
        <v>10828</v>
      </c>
      <c r="C17425" t="s">
        <v>2675</v>
      </c>
      <c r="D17425" t="s">
        <v>90</v>
      </c>
      <c r="F17425" t="s">
        <v>2676</v>
      </c>
      <c r="G17425" t="s">
        <v>2677</v>
      </c>
      <c r="H17425" t="s">
        <v>2678</v>
      </c>
      <c r="I17425" s="3" t="s">
        <v>22</v>
      </c>
      <c r="J17425" s="3" t="s">
        <v>23</v>
      </c>
      <c r="K17425" s="3" t="s">
        <v>23</v>
      </c>
    </row>
    <row r="17426" spans="2:11" x14ac:dyDescent="0.25">
      <c r="B17426" t="s">
        <v>10829</v>
      </c>
      <c r="C17426" t="s">
        <v>2672</v>
      </c>
      <c r="D17426" t="s">
        <v>90</v>
      </c>
      <c r="F17426" t="s">
        <v>2673</v>
      </c>
      <c r="G17426" t="s">
        <v>1186</v>
      </c>
      <c r="H17426" t="s">
        <v>1187</v>
      </c>
      <c r="I17426" s="3" t="s">
        <v>22</v>
      </c>
      <c r="J17426" s="3" t="s">
        <v>23</v>
      </c>
      <c r="K17426" s="3" t="s">
        <v>23</v>
      </c>
    </row>
    <row r="17427" spans="2:11" x14ac:dyDescent="0.25">
      <c r="B17427" t="s">
        <v>10830</v>
      </c>
      <c r="C17427" t="s">
        <v>2672</v>
      </c>
      <c r="D17427" t="s">
        <v>90</v>
      </c>
      <c r="F17427" t="s">
        <v>2673</v>
      </c>
      <c r="G17427" t="s">
        <v>1186</v>
      </c>
      <c r="H17427" t="s">
        <v>1187</v>
      </c>
      <c r="I17427" s="3" t="s">
        <v>22</v>
      </c>
      <c r="J17427" s="3" t="s">
        <v>23</v>
      </c>
      <c r="K17427" s="3" t="s">
        <v>23</v>
      </c>
    </row>
    <row r="17428" spans="2:11" x14ac:dyDescent="0.25">
      <c r="B17428" t="s">
        <v>10831</v>
      </c>
      <c r="C17428" t="s">
        <v>2675</v>
      </c>
      <c r="D17428" t="s">
        <v>90</v>
      </c>
      <c r="F17428" t="s">
        <v>2676</v>
      </c>
      <c r="G17428" t="s">
        <v>2677</v>
      </c>
      <c r="H17428" t="s">
        <v>2678</v>
      </c>
      <c r="I17428" s="3" t="s">
        <v>22</v>
      </c>
      <c r="J17428" s="3" t="s">
        <v>23</v>
      </c>
      <c r="K17428" s="3" t="s">
        <v>23</v>
      </c>
    </row>
    <row r="17429" spans="2:11" x14ac:dyDescent="0.25">
      <c r="B17429" t="s">
        <v>10832</v>
      </c>
      <c r="C17429" t="s">
        <v>2675</v>
      </c>
      <c r="D17429" t="s">
        <v>90</v>
      </c>
      <c r="F17429" t="s">
        <v>2676</v>
      </c>
      <c r="G17429" t="s">
        <v>2677</v>
      </c>
      <c r="H17429" t="s">
        <v>2678</v>
      </c>
      <c r="I17429" s="3" t="s">
        <v>22</v>
      </c>
      <c r="J17429" s="3" t="s">
        <v>23</v>
      </c>
      <c r="K17429" s="3" t="s">
        <v>23</v>
      </c>
    </row>
    <row r="17430" spans="2:11" x14ac:dyDescent="0.25">
      <c r="B17430" t="s">
        <v>10833</v>
      </c>
      <c r="C17430" t="s">
        <v>2675</v>
      </c>
      <c r="D17430" t="s">
        <v>90</v>
      </c>
      <c r="F17430" t="s">
        <v>2676</v>
      </c>
      <c r="G17430" t="s">
        <v>2677</v>
      </c>
      <c r="H17430" t="s">
        <v>2678</v>
      </c>
      <c r="I17430" s="3" t="s">
        <v>22</v>
      </c>
      <c r="J17430" s="3" t="s">
        <v>23</v>
      </c>
      <c r="K17430" s="3" t="s">
        <v>23</v>
      </c>
    </row>
    <row r="17431" spans="2:11" x14ac:dyDescent="0.25">
      <c r="B17431" t="s">
        <v>10834</v>
      </c>
      <c r="C17431" t="s">
        <v>2675</v>
      </c>
      <c r="D17431" t="s">
        <v>90</v>
      </c>
      <c r="F17431" t="s">
        <v>2676</v>
      </c>
      <c r="G17431" t="s">
        <v>2677</v>
      </c>
      <c r="H17431" t="s">
        <v>2678</v>
      </c>
      <c r="I17431" s="3" t="s">
        <v>22</v>
      </c>
      <c r="J17431" s="3" t="s">
        <v>23</v>
      </c>
      <c r="K17431" s="3" t="s">
        <v>23</v>
      </c>
    </row>
    <row r="17432" spans="2:11" x14ac:dyDescent="0.25">
      <c r="B17432" t="s">
        <v>10835</v>
      </c>
      <c r="C17432" t="s">
        <v>2675</v>
      </c>
      <c r="D17432" t="s">
        <v>90</v>
      </c>
      <c r="F17432" t="s">
        <v>2676</v>
      </c>
      <c r="G17432" t="s">
        <v>2677</v>
      </c>
      <c r="H17432" t="s">
        <v>2678</v>
      </c>
      <c r="I17432" s="3" t="s">
        <v>22</v>
      </c>
      <c r="J17432" s="3" t="s">
        <v>23</v>
      </c>
      <c r="K17432" s="3" t="s">
        <v>23</v>
      </c>
    </row>
    <row r="17433" spans="2:11" x14ac:dyDescent="0.25">
      <c r="B17433" t="s">
        <v>10836</v>
      </c>
      <c r="C17433" t="s">
        <v>2675</v>
      </c>
      <c r="D17433" t="s">
        <v>90</v>
      </c>
      <c r="F17433" t="s">
        <v>2676</v>
      </c>
      <c r="G17433" t="s">
        <v>2677</v>
      </c>
      <c r="H17433" t="s">
        <v>2678</v>
      </c>
      <c r="I17433" s="3" t="s">
        <v>22</v>
      </c>
      <c r="J17433" s="3" t="s">
        <v>23</v>
      </c>
      <c r="K17433" s="3" t="s">
        <v>23</v>
      </c>
    </row>
    <row r="17434" spans="2:11" x14ac:dyDescent="0.25">
      <c r="B17434" t="s">
        <v>10837</v>
      </c>
      <c r="C17434" t="s">
        <v>2675</v>
      </c>
      <c r="D17434" t="s">
        <v>90</v>
      </c>
      <c r="F17434" t="s">
        <v>2676</v>
      </c>
      <c r="G17434" t="s">
        <v>2677</v>
      </c>
      <c r="H17434" t="s">
        <v>2678</v>
      </c>
      <c r="I17434" s="3" t="s">
        <v>22</v>
      </c>
      <c r="J17434" s="3" t="s">
        <v>23</v>
      </c>
      <c r="K17434" s="3" t="s">
        <v>23</v>
      </c>
    </row>
    <row r="17435" spans="2:11" x14ac:dyDescent="0.25">
      <c r="B17435" t="s">
        <v>10838</v>
      </c>
      <c r="C17435" t="s">
        <v>1247</v>
      </c>
      <c r="D17435" t="s">
        <v>97</v>
      </c>
      <c r="E17435" t="s">
        <v>1247</v>
      </c>
      <c r="F17435" t="s">
        <v>895</v>
      </c>
      <c r="G17435" t="s">
        <v>62</v>
      </c>
      <c r="H17435" t="s">
        <v>1333</v>
      </c>
      <c r="I17435" s="3" t="s">
        <v>22</v>
      </c>
      <c r="J17435" s="3" t="s">
        <v>23</v>
      </c>
    </row>
    <row r="17436" spans="2:11" x14ac:dyDescent="0.25">
      <c r="B17436" t="s">
        <v>10839</v>
      </c>
      <c r="C17436" t="s">
        <v>1247</v>
      </c>
      <c r="D17436" t="s">
        <v>97</v>
      </c>
      <c r="E17436" t="s">
        <v>1247</v>
      </c>
      <c r="F17436" t="s">
        <v>898</v>
      </c>
      <c r="G17436" t="s">
        <v>62</v>
      </c>
      <c r="H17436" t="s">
        <v>1333</v>
      </c>
      <c r="I17436" s="3" t="s">
        <v>22</v>
      </c>
      <c r="J17436" s="3" t="s">
        <v>23</v>
      </c>
    </row>
    <row r="17437" spans="2:11" x14ac:dyDescent="0.25">
      <c r="B17437" t="s">
        <v>102</v>
      </c>
      <c r="C17437" t="s">
        <v>103</v>
      </c>
      <c r="D17437" t="s">
        <v>104</v>
      </c>
      <c r="F17437" t="s">
        <v>1212</v>
      </c>
      <c r="G17437" t="s">
        <v>106</v>
      </c>
      <c r="I17437" s="3" t="s">
        <v>22</v>
      </c>
      <c r="J17437" s="3" t="s">
        <v>23</v>
      </c>
      <c r="K17437" s="3" t="s">
        <v>23</v>
      </c>
    </row>
    <row r="17438" spans="2:11" x14ac:dyDescent="0.25">
      <c r="B17438" t="s">
        <v>107</v>
      </c>
      <c r="C17438" t="s">
        <v>108</v>
      </c>
      <c r="D17438" t="s">
        <v>109</v>
      </c>
      <c r="F17438" t="s">
        <v>2691</v>
      </c>
      <c r="G17438" t="s">
        <v>2692</v>
      </c>
      <c r="I17438" s="3" t="s">
        <v>22</v>
      </c>
      <c r="J17438" s="3" t="s">
        <v>23</v>
      </c>
    </row>
    <row r="17439" spans="2:11" x14ac:dyDescent="0.25">
      <c r="B17439" t="s">
        <v>112</v>
      </c>
      <c r="C17439" t="s">
        <v>108</v>
      </c>
      <c r="D17439" t="s">
        <v>109</v>
      </c>
      <c r="F17439" t="s">
        <v>2693</v>
      </c>
      <c r="G17439" t="s">
        <v>2694</v>
      </c>
      <c r="I17439" s="3" t="s">
        <v>22</v>
      </c>
      <c r="J17439" s="3" t="s">
        <v>23</v>
      </c>
    </row>
    <row r="17440" spans="2:11" x14ac:dyDescent="0.25">
      <c r="B17440" t="s">
        <v>115</v>
      </c>
      <c r="C17440" t="s">
        <v>108</v>
      </c>
      <c r="D17440" t="s">
        <v>109</v>
      </c>
      <c r="F17440" t="s">
        <v>2695</v>
      </c>
      <c r="G17440" t="s">
        <v>2696</v>
      </c>
      <c r="I17440" s="3" t="s">
        <v>22</v>
      </c>
      <c r="J17440" s="3" t="s">
        <v>23</v>
      </c>
    </row>
    <row r="17441" spans="1:18" x14ac:dyDescent="0.25">
      <c r="B17441" t="s">
        <v>118</v>
      </c>
      <c r="C17441" t="s">
        <v>108</v>
      </c>
      <c r="D17441" t="s">
        <v>109</v>
      </c>
      <c r="F17441" t="s">
        <v>2697</v>
      </c>
      <c r="G17441" t="s">
        <v>2698</v>
      </c>
      <c r="I17441" s="3" t="s">
        <v>22</v>
      </c>
      <c r="J17441" s="3" t="s">
        <v>23</v>
      </c>
    </row>
    <row r="17442" spans="1:18" x14ac:dyDescent="0.25">
      <c r="B17442" t="s">
        <v>121</v>
      </c>
      <c r="C17442" t="s">
        <v>108</v>
      </c>
      <c r="D17442" t="s">
        <v>109</v>
      </c>
      <c r="F17442" t="s">
        <v>2699</v>
      </c>
      <c r="G17442" t="s">
        <v>2700</v>
      </c>
      <c r="I17442" s="3" t="s">
        <v>22</v>
      </c>
      <c r="J17442" s="3" t="s">
        <v>23</v>
      </c>
    </row>
    <row r="17443" spans="1:18" x14ac:dyDescent="0.25">
      <c r="B17443" t="s">
        <v>124</v>
      </c>
      <c r="C17443" t="s">
        <v>108</v>
      </c>
      <c r="D17443" t="s">
        <v>109</v>
      </c>
      <c r="F17443" t="s">
        <v>2701</v>
      </c>
      <c r="G17443" t="s">
        <v>2702</v>
      </c>
      <c r="I17443" s="3" t="s">
        <v>22</v>
      </c>
      <c r="J17443" s="3" t="s">
        <v>23</v>
      </c>
    </row>
    <row r="17446" spans="1:18" ht="44.1" customHeight="1" x14ac:dyDescent="0.25">
      <c r="A17446" s="1">
        <v>287</v>
      </c>
      <c r="B17446" s="1" t="s">
        <v>10840</v>
      </c>
      <c r="C17446" s="1" t="s">
        <v>158</v>
      </c>
      <c r="D17446" s="1" t="s">
        <v>159</v>
      </c>
      <c r="E17446" s="1"/>
      <c r="F17446" s="1"/>
      <c r="G17446" s="1"/>
      <c r="H17446" s="1" t="s">
        <v>160</v>
      </c>
      <c r="I17446" s="2" t="s">
        <v>22</v>
      </c>
      <c r="J17446" s="2" t="s">
        <v>23</v>
      </c>
      <c r="K17446" s="2" t="s">
        <v>23</v>
      </c>
      <c r="L17446" s="1"/>
      <c r="M17446" s="1" t="s">
        <v>24</v>
      </c>
      <c r="N17446" s="1" t="s">
        <v>25</v>
      </c>
      <c r="O17446" s="1" t="s">
        <v>26</v>
      </c>
      <c r="P17446" s="1" t="s">
        <v>27</v>
      </c>
      <c r="Q17446" s="1">
        <v>595</v>
      </c>
      <c r="R17446" s="1" t="s">
        <v>10840</v>
      </c>
    </row>
    <row r="17447" spans="1:18" x14ac:dyDescent="0.25">
      <c r="B17447" t="s">
        <v>29</v>
      </c>
      <c r="C17447" t="s">
        <v>30</v>
      </c>
      <c r="D17447" t="s">
        <v>31</v>
      </c>
      <c r="F17447" t="s">
        <v>161</v>
      </c>
      <c r="G17447" t="s">
        <v>33</v>
      </c>
      <c r="I17447" s="3" t="s">
        <v>22</v>
      </c>
      <c r="J17447" s="3" t="s">
        <v>23</v>
      </c>
    </row>
    <row r="17448" spans="1:18" x14ac:dyDescent="0.25">
      <c r="B17448" t="s">
        <v>34</v>
      </c>
      <c r="C17448" t="s">
        <v>30</v>
      </c>
      <c r="D17448" t="s">
        <v>31</v>
      </c>
      <c r="F17448" t="s">
        <v>161</v>
      </c>
      <c r="G17448" t="s">
        <v>33</v>
      </c>
      <c r="I17448" s="3" t="s">
        <v>22</v>
      </c>
      <c r="J17448" s="3" t="s">
        <v>23</v>
      </c>
    </row>
    <row r="17449" spans="1:18" x14ac:dyDescent="0.25">
      <c r="B17449" t="s">
        <v>10841</v>
      </c>
      <c r="C17449" t="s">
        <v>163</v>
      </c>
      <c r="D17449" t="s">
        <v>37</v>
      </c>
      <c r="F17449" t="s">
        <v>164</v>
      </c>
      <c r="G17449" t="s">
        <v>284</v>
      </c>
      <c r="H17449" t="s">
        <v>285</v>
      </c>
      <c r="I17449" s="3" t="s">
        <v>22</v>
      </c>
      <c r="J17449" s="3" t="s">
        <v>23</v>
      </c>
      <c r="K17449" s="3" t="s">
        <v>23</v>
      </c>
    </row>
    <row r="17450" spans="1:18" x14ac:dyDescent="0.25">
      <c r="B17450" t="s">
        <v>167</v>
      </c>
      <c r="C17450" t="s">
        <v>168</v>
      </c>
      <c r="D17450" t="s">
        <v>37</v>
      </c>
      <c r="F17450" t="s">
        <v>169</v>
      </c>
      <c r="G17450" t="s">
        <v>286</v>
      </c>
      <c r="H17450" t="s">
        <v>287</v>
      </c>
      <c r="I17450" s="3" t="s">
        <v>22</v>
      </c>
      <c r="J17450" s="3" t="s">
        <v>23</v>
      </c>
      <c r="K17450" s="3" t="s">
        <v>23</v>
      </c>
    </row>
    <row r="17451" spans="1:18" x14ac:dyDescent="0.25">
      <c r="B17451" t="s">
        <v>10842</v>
      </c>
      <c r="C17451" t="s">
        <v>172</v>
      </c>
      <c r="D17451" t="s">
        <v>37</v>
      </c>
      <c r="F17451" t="s">
        <v>173</v>
      </c>
      <c r="G17451" t="s">
        <v>174</v>
      </c>
      <c r="H17451" t="s">
        <v>45</v>
      </c>
      <c r="I17451" s="3" t="s">
        <v>22</v>
      </c>
      <c r="J17451" s="3" t="s">
        <v>23</v>
      </c>
      <c r="K17451" s="3" t="s">
        <v>23</v>
      </c>
    </row>
    <row r="17452" spans="1:18" x14ac:dyDescent="0.25">
      <c r="B17452" t="s">
        <v>10843</v>
      </c>
      <c r="C17452" t="s">
        <v>176</v>
      </c>
      <c r="D17452" t="s">
        <v>37</v>
      </c>
      <c r="F17452" t="s">
        <v>177</v>
      </c>
      <c r="G17452" t="s">
        <v>178</v>
      </c>
      <c r="H17452" t="s">
        <v>45</v>
      </c>
      <c r="I17452" s="3" t="s">
        <v>22</v>
      </c>
      <c r="J17452" s="3" t="s">
        <v>23</v>
      </c>
      <c r="K17452" s="3" t="s">
        <v>23</v>
      </c>
    </row>
    <row r="17453" spans="1:18" x14ac:dyDescent="0.25">
      <c r="B17453" t="s">
        <v>51</v>
      </c>
      <c r="C17453" t="s">
        <v>52</v>
      </c>
      <c r="D17453" t="s">
        <v>53</v>
      </c>
      <c r="F17453" t="s">
        <v>179</v>
      </c>
      <c r="G17453" t="s">
        <v>55</v>
      </c>
      <c r="I17453" s="3" t="s">
        <v>22</v>
      </c>
    </row>
    <row r="17454" spans="1:18" x14ac:dyDescent="0.25">
      <c r="B17454" t="s">
        <v>56</v>
      </c>
      <c r="C17454" t="s">
        <v>52</v>
      </c>
      <c r="D17454" t="s">
        <v>53</v>
      </c>
      <c r="F17454" t="s">
        <v>179</v>
      </c>
      <c r="G17454" t="s">
        <v>55</v>
      </c>
      <c r="I17454" s="3" t="s">
        <v>22</v>
      </c>
    </row>
    <row r="17455" spans="1:18" x14ac:dyDescent="0.25">
      <c r="B17455" t="s">
        <v>10844</v>
      </c>
      <c r="C17455" t="s">
        <v>181</v>
      </c>
      <c r="D17455" t="s">
        <v>60</v>
      </c>
      <c r="F17455" t="s">
        <v>182</v>
      </c>
      <c r="G17455" t="s">
        <v>62</v>
      </c>
      <c r="H17455" t="s">
        <v>291</v>
      </c>
      <c r="I17455" s="3" t="s">
        <v>22</v>
      </c>
      <c r="J17455" s="3" t="s">
        <v>23</v>
      </c>
      <c r="K17455" s="3" t="s">
        <v>23</v>
      </c>
    </row>
    <row r="17456" spans="1:18" x14ac:dyDescent="0.25">
      <c r="B17456" t="s">
        <v>64</v>
      </c>
      <c r="C17456" t="s">
        <v>65</v>
      </c>
      <c r="D17456" t="s">
        <v>66</v>
      </c>
      <c r="F17456" t="s">
        <v>183</v>
      </c>
      <c r="J17456" s="3" t="s">
        <v>23</v>
      </c>
    </row>
    <row r="17457" spans="2:12" x14ac:dyDescent="0.25">
      <c r="B17457" t="s">
        <v>10845</v>
      </c>
      <c r="C17457" t="s">
        <v>185</v>
      </c>
      <c r="D17457" t="s">
        <v>70</v>
      </c>
      <c r="F17457" t="s">
        <v>186</v>
      </c>
      <c r="G17457" t="s">
        <v>187</v>
      </c>
      <c r="I17457" s="3" t="s">
        <v>22</v>
      </c>
      <c r="J17457" s="3" t="s">
        <v>23</v>
      </c>
      <c r="L17457" s="3" t="s">
        <v>23</v>
      </c>
    </row>
    <row r="17458" spans="2:12" x14ac:dyDescent="0.25">
      <c r="B17458" t="s">
        <v>10846</v>
      </c>
      <c r="C17458" t="s">
        <v>185</v>
      </c>
      <c r="D17458" t="s">
        <v>70</v>
      </c>
      <c r="F17458" t="s">
        <v>186</v>
      </c>
      <c r="G17458" t="s">
        <v>187</v>
      </c>
      <c r="I17458" s="3" t="s">
        <v>22</v>
      </c>
      <c r="J17458" s="3" t="s">
        <v>23</v>
      </c>
      <c r="L17458" s="3" t="s">
        <v>23</v>
      </c>
    </row>
    <row r="17459" spans="2:12" x14ac:dyDescent="0.25">
      <c r="B17459" t="s">
        <v>10847</v>
      </c>
      <c r="C17459" t="s">
        <v>185</v>
      </c>
      <c r="D17459" t="s">
        <v>70</v>
      </c>
      <c r="F17459" t="s">
        <v>186</v>
      </c>
      <c r="G17459" t="s">
        <v>187</v>
      </c>
      <c r="I17459" s="3" t="s">
        <v>22</v>
      </c>
      <c r="J17459" s="3" t="s">
        <v>23</v>
      </c>
      <c r="L17459" s="3" t="s">
        <v>23</v>
      </c>
    </row>
    <row r="17460" spans="2:12" x14ac:dyDescent="0.25">
      <c r="B17460" t="s">
        <v>10848</v>
      </c>
      <c r="C17460" t="s">
        <v>185</v>
      </c>
      <c r="D17460" t="s">
        <v>70</v>
      </c>
      <c r="F17460" t="s">
        <v>186</v>
      </c>
      <c r="G17460" t="s">
        <v>187</v>
      </c>
      <c r="I17460" s="3" t="s">
        <v>22</v>
      </c>
      <c r="J17460" s="3" t="s">
        <v>23</v>
      </c>
      <c r="L17460" s="3" t="s">
        <v>23</v>
      </c>
    </row>
    <row r="17461" spans="2:12" x14ac:dyDescent="0.25">
      <c r="B17461" t="s">
        <v>10849</v>
      </c>
      <c r="C17461" t="s">
        <v>185</v>
      </c>
      <c r="D17461" t="s">
        <v>70</v>
      </c>
      <c r="F17461" t="s">
        <v>186</v>
      </c>
      <c r="G17461" t="s">
        <v>187</v>
      </c>
      <c r="I17461" s="3" t="s">
        <v>22</v>
      </c>
      <c r="J17461" s="3" t="s">
        <v>23</v>
      </c>
      <c r="L17461" s="3" t="s">
        <v>23</v>
      </c>
    </row>
    <row r="17462" spans="2:12" x14ac:dyDescent="0.25">
      <c r="B17462" t="s">
        <v>10850</v>
      </c>
      <c r="C17462" t="s">
        <v>185</v>
      </c>
      <c r="D17462" t="s">
        <v>70</v>
      </c>
      <c r="F17462" t="s">
        <v>186</v>
      </c>
      <c r="G17462" t="s">
        <v>187</v>
      </c>
      <c r="I17462" s="3" t="s">
        <v>22</v>
      </c>
      <c r="J17462" s="3" t="s">
        <v>23</v>
      </c>
      <c r="L17462" s="3" t="s">
        <v>23</v>
      </c>
    </row>
    <row r="17463" spans="2:12" x14ac:dyDescent="0.25">
      <c r="B17463" t="s">
        <v>10851</v>
      </c>
      <c r="C17463" t="s">
        <v>185</v>
      </c>
      <c r="D17463" t="s">
        <v>70</v>
      </c>
      <c r="F17463" t="s">
        <v>186</v>
      </c>
      <c r="G17463" t="s">
        <v>187</v>
      </c>
      <c r="I17463" s="3" t="s">
        <v>22</v>
      </c>
      <c r="J17463" s="3" t="s">
        <v>23</v>
      </c>
      <c r="L17463" s="3" t="s">
        <v>23</v>
      </c>
    </row>
    <row r="17464" spans="2:12" x14ac:dyDescent="0.25">
      <c r="B17464" t="s">
        <v>10852</v>
      </c>
      <c r="C17464" t="s">
        <v>185</v>
      </c>
      <c r="D17464" t="s">
        <v>70</v>
      </c>
      <c r="F17464" t="s">
        <v>186</v>
      </c>
      <c r="G17464" t="s">
        <v>187</v>
      </c>
      <c r="I17464" s="3" t="s">
        <v>22</v>
      </c>
      <c r="J17464" s="3" t="s">
        <v>23</v>
      </c>
      <c r="L17464" s="3" t="s">
        <v>23</v>
      </c>
    </row>
    <row r="17465" spans="2:12" x14ac:dyDescent="0.25">
      <c r="B17465" t="s">
        <v>10853</v>
      </c>
      <c r="C17465" t="s">
        <v>185</v>
      </c>
      <c r="D17465" t="s">
        <v>70</v>
      </c>
      <c r="F17465" t="s">
        <v>186</v>
      </c>
      <c r="G17465" t="s">
        <v>187</v>
      </c>
      <c r="I17465" s="3" t="s">
        <v>22</v>
      </c>
      <c r="J17465" s="3" t="s">
        <v>23</v>
      </c>
      <c r="L17465" s="3" t="s">
        <v>23</v>
      </c>
    </row>
    <row r="17466" spans="2:12" x14ac:dyDescent="0.25">
      <c r="B17466" t="s">
        <v>10854</v>
      </c>
      <c r="C17466" t="s">
        <v>185</v>
      </c>
      <c r="D17466" t="s">
        <v>70</v>
      </c>
      <c r="F17466" t="s">
        <v>186</v>
      </c>
      <c r="G17466" t="s">
        <v>187</v>
      </c>
      <c r="I17466" s="3" t="s">
        <v>22</v>
      </c>
      <c r="J17466" s="3" t="s">
        <v>23</v>
      </c>
      <c r="L17466" s="3" t="s">
        <v>23</v>
      </c>
    </row>
    <row r="17467" spans="2:12" x14ac:dyDescent="0.25">
      <c r="B17467" t="s">
        <v>10855</v>
      </c>
      <c r="C17467" t="s">
        <v>185</v>
      </c>
      <c r="D17467" t="s">
        <v>70</v>
      </c>
      <c r="F17467" t="s">
        <v>186</v>
      </c>
      <c r="G17467" t="s">
        <v>187</v>
      </c>
      <c r="I17467" s="3" t="s">
        <v>22</v>
      </c>
      <c r="J17467" s="3" t="s">
        <v>23</v>
      </c>
      <c r="L17467" s="3" t="s">
        <v>23</v>
      </c>
    </row>
    <row r="17468" spans="2:12" x14ac:dyDescent="0.25">
      <c r="B17468" t="s">
        <v>10856</v>
      </c>
      <c r="C17468" t="s">
        <v>185</v>
      </c>
      <c r="D17468" t="s">
        <v>70</v>
      </c>
      <c r="F17468" t="s">
        <v>186</v>
      </c>
      <c r="G17468" t="s">
        <v>187</v>
      </c>
      <c r="I17468" s="3" t="s">
        <v>22</v>
      </c>
      <c r="J17468" s="3" t="s">
        <v>23</v>
      </c>
      <c r="L17468" s="3" t="s">
        <v>23</v>
      </c>
    </row>
    <row r="17469" spans="2:12" x14ac:dyDescent="0.25">
      <c r="B17469" t="s">
        <v>10857</v>
      </c>
      <c r="C17469" t="s">
        <v>185</v>
      </c>
      <c r="D17469" t="s">
        <v>70</v>
      </c>
      <c r="F17469" t="s">
        <v>186</v>
      </c>
      <c r="G17469" t="s">
        <v>187</v>
      </c>
      <c r="I17469" s="3" t="s">
        <v>22</v>
      </c>
      <c r="J17469" s="3" t="s">
        <v>23</v>
      </c>
      <c r="L17469" s="3" t="s">
        <v>23</v>
      </c>
    </row>
    <row r="17470" spans="2:12" x14ac:dyDescent="0.25">
      <c r="B17470" t="s">
        <v>10858</v>
      </c>
      <c r="C17470" t="s">
        <v>185</v>
      </c>
      <c r="D17470" t="s">
        <v>70</v>
      </c>
      <c r="F17470" t="s">
        <v>186</v>
      </c>
      <c r="G17470" t="s">
        <v>187</v>
      </c>
      <c r="I17470" s="3" t="s">
        <v>22</v>
      </c>
      <c r="J17470" s="3" t="s">
        <v>23</v>
      </c>
      <c r="L17470" s="3" t="s">
        <v>23</v>
      </c>
    </row>
    <row r="17471" spans="2:12" x14ac:dyDescent="0.25">
      <c r="B17471" t="s">
        <v>10859</v>
      </c>
      <c r="C17471" t="s">
        <v>185</v>
      </c>
      <c r="D17471" t="s">
        <v>70</v>
      </c>
      <c r="F17471" t="s">
        <v>186</v>
      </c>
      <c r="G17471" t="s">
        <v>187</v>
      </c>
      <c r="I17471" s="3" t="s">
        <v>22</v>
      </c>
      <c r="J17471" s="3" t="s">
        <v>23</v>
      </c>
      <c r="L17471" s="3" t="s">
        <v>23</v>
      </c>
    </row>
    <row r="17472" spans="2:12" x14ac:dyDescent="0.25">
      <c r="B17472" t="s">
        <v>10860</v>
      </c>
      <c r="C17472" t="s">
        <v>185</v>
      </c>
      <c r="D17472" t="s">
        <v>70</v>
      </c>
      <c r="F17472" t="s">
        <v>186</v>
      </c>
      <c r="G17472" t="s">
        <v>187</v>
      </c>
      <c r="I17472" s="3" t="s">
        <v>22</v>
      </c>
      <c r="J17472" s="3" t="s">
        <v>23</v>
      </c>
      <c r="L17472" s="3" t="s">
        <v>23</v>
      </c>
    </row>
    <row r="17473" spans="2:12" x14ac:dyDescent="0.25">
      <c r="B17473" t="s">
        <v>10861</v>
      </c>
      <c r="C17473" t="s">
        <v>185</v>
      </c>
      <c r="D17473" t="s">
        <v>70</v>
      </c>
      <c r="F17473" t="s">
        <v>186</v>
      </c>
      <c r="G17473" t="s">
        <v>187</v>
      </c>
      <c r="I17473" s="3" t="s">
        <v>22</v>
      </c>
      <c r="J17473" s="3" t="s">
        <v>23</v>
      </c>
      <c r="L17473" s="3" t="s">
        <v>23</v>
      </c>
    </row>
    <row r="17474" spans="2:12" x14ac:dyDescent="0.25">
      <c r="B17474" t="s">
        <v>10862</v>
      </c>
      <c r="C17474" t="s">
        <v>185</v>
      </c>
      <c r="D17474" t="s">
        <v>70</v>
      </c>
      <c r="F17474" t="s">
        <v>186</v>
      </c>
      <c r="G17474" t="s">
        <v>187</v>
      </c>
      <c r="I17474" s="3" t="s">
        <v>22</v>
      </c>
      <c r="J17474" s="3" t="s">
        <v>23</v>
      </c>
      <c r="L17474" s="3" t="s">
        <v>23</v>
      </c>
    </row>
    <row r="17475" spans="2:12" x14ac:dyDescent="0.25">
      <c r="B17475" t="s">
        <v>10863</v>
      </c>
      <c r="C17475" t="s">
        <v>185</v>
      </c>
      <c r="D17475" t="s">
        <v>70</v>
      </c>
      <c r="F17475" t="s">
        <v>186</v>
      </c>
      <c r="G17475" t="s">
        <v>187</v>
      </c>
      <c r="I17475" s="3" t="s">
        <v>22</v>
      </c>
      <c r="J17475" s="3" t="s">
        <v>23</v>
      </c>
      <c r="L17475" s="3" t="s">
        <v>23</v>
      </c>
    </row>
    <row r="17476" spans="2:12" x14ac:dyDescent="0.25">
      <c r="B17476" t="s">
        <v>10864</v>
      </c>
      <c r="C17476" t="s">
        <v>185</v>
      </c>
      <c r="D17476" t="s">
        <v>70</v>
      </c>
      <c r="F17476" t="s">
        <v>186</v>
      </c>
      <c r="G17476" t="s">
        <v>187</v>
      </c>
      <c r="I17476" s="3" t="s">
        <v>22</v>
      </c>
      <c r="J17476" s="3" t="s">
        <v>23</v>
      </c>
      <c r="L17476" s="3" t="s">
        <v>23</v>
      </c>
    </row>
    <row r="17477" spans="2:12" x14ac:dyDescent="0.25">
      <c r="B17477" t="s">
        <v>10865</v>
      </c>
      <c r="C17477" t="s">
        <v>185</v>
      </c>
      <c r="D17477" t="s">
        <v>70</v>
      </c>
      <c r="F17477" t="s">
        <v>186</v>
      </c>
      <c r="G17477" t="s">
        <v>187</v>
      </c>
      <c r="I17477" s="3" t="s">
        <v>22</v>
      </c>
      <c r="J17477" s="3" t="s">
        <v>23</v>
      </c>
      <c r="L17477" s="3" t="s">
        <v>23</v>
      </c>
    </row>
    <row r="17478" spans="2:12" x14ac:dyDescent="0.25">
      <c r="B17478" t="s">
        <v>10866</v>
      </c>
      <c r="C17478" t="s">
        <v>185</v>
      </c>
      <c r="D17478" t="s">
        <v>70</v>
      </c>
      <c r="F17478" t="s">
        <v>186</v>
      </c>
      <c r="G17478" t="s">
        <v>187</v>
      </c>
      <c r="I17478" s="3" t="s">
        <v>22</v>
      </c>
      <c r="J17478" s="3" t="s">
        <v>23</v>
      </c>
      <c r="L17478" s="3" t="s">
        <v>23</v>
      </c>
    </row>
    <row r="17479" spans="2:12" x14ac:dyDescent="0.25">
      <c r="B17479" t="s">
        <v>10867</v>
      </c>
      <c r="C17479" t="s">
        <v>185</v>
      </c>
      <c r="D17479" t="s">
        <v>70</v>
      </c>
      <c r="F17479" t="s">
        <v>186</v>
      </c>
      <c r="G17479" t="s">
        <v>187</v>
      </c>
      <c r="I17479" s="3" t="s">
        <v>22</v>
      </c>
      <c r="J17479" s="3" t="s">
        <v>23</v>
      </c>
      <c r="L17479" s="3" t="s">
        <v>23</v>
      </c>
    </row>
    <row r="17480" spans="2:12" x14ac:dyDescent="0.25">
      <c r="B17480" t="s">
        <v>10868</v>
      </c>
      <c r="C17480" t="s">
        <v>185</v>
      </c>
      <c r="D17480" t="s">
        <v>70</v>
      </c>
      <c r="F17480" t="s">
        <v>186</v>
      </c>
      <c r="G17480" t="s">
        <v>187</v>
      </c>
      <c r="I17480" s="3" t="s">
        <v>22</v>
      </c>
      <c r="J17480" s="3" t="s">
        <v>23</v>
      </c>
      <c r="L17480" s="3" t="s">
        <v>23</v>
      </c>
    </row>
    <row r="17481" spans="2:12" x14ac:dyDescent="0.25">
      <c r="B17481" t="s">
        <v>10869</v>
      </c>
      <c r="C17481" t="s">
        <v>185</v>
      </c>
      <c r="D17481" t="s">
        <v>70</v>
      </c>
      <c r="F17481" t="s">
        <v>186</v>
      </c>
      <c r="G17481" t="s">
        <v>187</v>
      </c>
      <c r="I17481" s="3" t="s">
        <v>22</v>
      </c>
      <c r="J17481" s="3" t="s">
        <v>23</v>
      </c>
      <c r="L17481" s="3" t="s">
        <v>23</v>
      </c>
    </row>
    <row r="17482" spans="2:12" x14ac:dyDescent="0.25">
      <c r="B17482" t="s">
        <v>10870</v>
      </c>
      <c r="C17482" t="s">
        <v>185</v>
      </c>
      <c r="D17482" t="s">
        <v>70</v>
      </c>
      <c r="F17482" t="s">
        <v>186</v>
      </c>
      <c r="G17482" t="s">
        <v>187</v>
      </c>
      <c r="I17482" s="3" t="s">
        <v>22</v>
      </c>
      <c r="J17482" s="3" t="s">
        <v>23</v>
      </c>
      <c r="L17482" s="3" t="s">
        <v>23</v>
      </c>
    </row>
    <row r="17483" spans="2:12" x14ac:dyDescent="0.25">
      <c r="B17483" t="s">
        <v>10871</v>
      </c>
      <c r="C17483" t="s">
        <v>185</v>
      </c>
      <c r="D17483" t="s">
        <v>70</v>
      </c>
      <c r="F17483" t="s">
        <v>186</v>
      </c>
      <c r="G17483" t="s">
        <v>187</v>
      </c>
      <c r="I17483" s="3" t="s">
        <v>22</v>
      </c>
      <c r="J17483" s="3" t="s">
        <v>23</v>
      </c>
      <c r="L17483" s="3" t="s">
        <v>23</v>
      </c>
    </row>
    <row r="17484" spans="2:12" x14ac:dyDescent="0.25">
      <c r="B17484" t="s">
        <v>10872</v>
      </c>
      <c r="C17484" t="s">
        <v>185</v>
      </c>
      <c r="D17484" t="s">
        <v>70</v>
      </c>
      <c r="F17484" t="s">
        <v>186</v>
      </c>
      <c r="G17484" t="s">
        <v>187</v>
      </c>
      <c r="I17484" s="3" t="s">
        <v>22</v>
      </c>
      <c r="J17484" s="3" t="s">
        <v>23</v>
      </c>
      <c r="L17484" s="3" t="s">
        <v>23</v>
      </c>
    </row>
    <row r="17485" spans="2:12" x14ac:dyDescent="0.25">
      <c r="B17485" t="s">
        <v>10873</v>
      </c>
      <c r="C17485" t="s">
        <v>185</v>
      </c>
      <c r="D17485" t="s">
        <v>70</v>
      </c>
      <c r="F17485" t="s">
        <v>186</v>
      </c>
      <c r="G17485" t="s">
        <v>187</v>
      </c>
      <c r="I17485" s="3" t="s">
        <v>22</v>
      </c>
      <c r="J17485" s="3" t="s">
        <v>23</v>
      </c>
      <c r="L17485" s="3" t="s">
        <v>23</v>
      </c>
    </row>
    <row r="17486" spans="2:12" x14ac:dyDescent="0.25">
      <c r="B17486" t="s">
        <v>10874</v>
      </c>
      <c r="C17486" t="s">
        <v>185</v>
      </c>
      <c r="D17486" t="s">
        <v>70</v>
      </c>
      <c r="F17486" t="s">
        <v>186</v>
      </c>
      <c r="G17486" t="s">
        <v>187</v>
      </c>
      <c r="I17486" s="3" t="s">
        <v>22</v>
      </c>
      <c r="J17486" s="3" t="s">
        <v>23</v>
      </c>
      <c r="L17486" s="3" t="s">
        <v>23</v>
      </c>
    </row>
    <row r="17487" spans="2:12" x14ac:dyDescent="0.25">
      <c r="B17487" t="s">
        <v>10875</v>
      </c>
      <c r="C17487" t="s">
        <v>185</v>
      </c>
      <c r="D17487" t="s">
        <v>70</v>
      </c>
      <c r="F17487" t="s">
        <v>186</v>
      </c>
      <c r="G17487" t="s">
        <v>187</v>
      </c>
      <c r="I17487" s="3" t="s">
        <v>22</v>
      </c>
      <c r="J17487" s="3" t="s">
        <v>23</v>
      </c>
      <c r="L17487" s="3" t="s">
        <v>23</v>
      </c>
    </row>
    <row r="17488" spans="2:12" x14ac:dyDescent="0.25">
      <c r="B17488" t="s">
        <v>10876</v>
      </c>
      <c r="C17488" t="s">
        <v>185</v>
      </c>
      <c r="D17488" t="s">
        <v>70</v>
      </c>
      <c r="F17488" t="s">
        <v>186</v>
      </c>
      <c r="G17488" t="s">
        <v>187</v>
      </c>
      <c r="I17488" s="3" t="s">
        <v>22</v>
      </c>
      <c r="J17488" s="3" t="s">
        <v>23</v>
      </c>
      <c r="L17488" s="3" t="s">
        <v>23</v>
      </c>
    </row>
    <row r="17489" spans="2:11" x14ac:dyDescent="0.25">
      <c r="B17489" t="s">
        <v>10877</v>
      </c>
      <c r="C17489" t="s">
        <v>220</v>
      </c>
      <c r="D17489" t="s">
        <v>90</v>
      </c>
      <c r="F17489" t="s">
        <v>221</v>
      </c>
      <c r="G17489" t="s">
        <v>222</v>
      </c>
      <c r="H17489" t="s">
        <v>223</v>
      </c>
      <c r="I17489" s="3" t="s">
        <v>22</v>
      </c>
      <c r="J17489" s="3" t="s">
        <v>23</v>
      </c>
      <c r="K17489" s="3" t="s">
        <v>23</v>
      </c>
    </row>
    <row r="17490" spans="2:11" x14ac:dyDescent="0.25">
      <c r="B17490" t="s">
        <v>10878</v>
      </c>
      <c r="C17490" t="s">
        <v>220</v>
      </c>
      <c r="D17490" t="s">
        <v>90</v>
      </c>
      <c r="F17490" t="s">
        <v>221</v>
      </c>
      <c r="G17490" t="s">
        <v>222</v>
      </c>
      <c r="H17490" t="s">
        <v>223</v>
      </c>
      <c r="I17490" s="3" t="s">
        <v>22</v>
      </c>
      <c r="J17490" s="3" t="s">
        <v>23</v>
      </c>
      <c r="K17490" s="3" t="s">
        <v>23</v>
      </c>
    </row>
    <row r="17491" spans="2:11" x14ac:dyDescent="0.25">
      <c r="B17491" t="s">
        <v>10879</v>
      </c>
      <c r="C17491" t="s">
        <v>226</v>
      </c>
      <c r="D17491" t="s">
        <v>97</v>
      </c>
      <c r="E17491" t="s">
        <v>226</v>
      </c>
      <c r="F17491" t="s">
        <v>227</v>
      </c>
      <c r="G17491" t="s">
        <v>62</v>
      </c>
      <c r="H17491" t="s">
        <v>228</v>
      </c>
      <c r="I17491" s="3" t="s">
        <v>22</v>
      </c>
      <c r="J17491" s="3" t="s">
        <v>23</v>
      </c>
    </row>
    <row r="17492" spans="2:11" x14ac:dyDescent="0.25">
      <c r="B17492" t="s">
        <v>10880</v>
      </c>
      <c r="C17492" t="s">
        <v>226</v>
      </c>
      <c r="D17492" t="s">
        <v>97</v>
      </c>
      <c r="E17492" t="s">
        <v>226</v>
      </c>
      <c r="F17492" t="s">
        <v>230</v>
      </c>
      <c r="G17492" t="s">
        <v>62</v>
      </c>
      <c r="H17492" t="s">
        <v>228</v>
      </c>
      <c r="I17492" s="3" t="s">
        <v>22</v>
      </c>
      <c r="J17492" s="3" t="s">
        <v>23</v>
      </c>
    </row>
    <row r="17493" spans="2:11" x14ac:dyDescent="0.25">
      <c r="B17493" t="s">
        <v>231</v>
      </c>
      <c r="C17493" t="s">
        <v>232</v>
      </c>
      <c r="D17493" t="s">
        <v>233</v>
      </c>
      <c r="F17493" t="s">
        <v>234</v>
      </c>
      <c r="G17493" t="s">
        <v>235</v>
      </c>
      <c r="I17493" t="s">
        <v>26</v>
      </c>
    </row>
    <row r="17494" spans="2:11" x14ac:dyDescent="0.25">
      <c r="B17494" t="s">
        <v>102</v>
      </c>
      <c r="C17494" t="s">
        <v>103</v>
      </c>
      <c r="D17494" t="s">
        <v>104</v>
      </c>
      <c r="F17494" t="s">
        <v>236</v>
      </c>
      <c r="G17494" t="s">
        <v>106</v>
      </c>
      <c r="I17494" s="3" t="s">
        <v>22</v>
      </c>
      <c r="J17494" s="3" t="s">
        <v>23</v>
      </c>
      <c r="K17494" s="3" t="s">
        <v>23</v>
      </c>
    </row>
    <row r="17495" spans="2:11" x14ac:dyDescent="0.25">
      <c r="B17495" t="s">
        <v>107</v>
      </c>
      <c r="C17495" t="s">
        <v>108</v>
      </c>
      <c r="D17495" t="s">
        <v>109</v>
      </c>
      <c r="F17495" t="s">
        <v>110</v>
      </c>
      <c r="G17495" t="s">
        <v>111</v>
      </c>
      <c r="I17495" s="3" t="s">
        <v>22</v>
      </c>
      <c r="J17495" s="3" t="s">
        <v>23</v>
      </c>
    </row>
    <row r="17496" spans="2:11" x14ac:dyDescent="0.25">
      <c r="B17496" t="s">
        <v>112</v>
      </c>
      <c r="C17496" t="s">
        <v>108</v>
      </c>
      <c r="D17496" t="s">
        <v>109</v>
      </c>
      <c r="F17496" t="s">
        <v>113</v>
      </c>
      <c r="G17496" t="s">
        <v>114</v>
      </c>
      <c r="I17496" s="3" t="s">
        <v>22</v>
      </c>
      <c r="J17496" s="3" t="s">
        <v>23</v>
      </c>
    </row>
    <row r="17497" spans="2:11" x14ac:dyDescent="0.25">
      <c r="B17497" t="s">
        <v>115</v>
      </c>
      <c r="C17497" t="s">
        <v>108</v>
      </c>
      <c r="D17497" t="s">
        <v>109</v>
      </c>
      <c r="F17497" t="s">
        <v>237</v>
      </c>
      <c r="G17497" t="s">
        <v>238</v>
      </c>
      <c r="I17497" s="3" t="s">
        <v>22</v>
      </c>
      <c r="J17497" s="3" t="s">
        <v>23</v>
      </c>
    </row>
    <row r="17498" spans="2:11" x14ac:dyDescent="0.25">
      <c r="B17498" t="s">
        <v>118</v>
      </c>
      <c r="C17498" t="s">
        <v>108</v>
      </c>
      <c r="D17498" t="s">
        <v>109</v>
      </c>
      <c r="F17498" t="s">
        <v>239</v>
      </c>
      <c r="G17498" t="s">
        <v>240</v>
      </c>
      <c r="I17498" s="3" t="s">
        <v>22</v>
      </c>
      <c r="J17498" s="3" t="s">
        <v>23</v>
      </c>
    </row>
    <row r="17499" spans="2:11" x14ac:dyDescent="0.25">
      <c r="B17499" t="s">
        <v>121</v>
      </c>
      <c r="C17499" t="s">
        <v>108</v>
      </c>
      <c r="D17499" t="s">
        <v>109</v>
      </c>
      <c r="F17499" t="s">
        <v>116</v>
      </c>
      <c r="G17499" t="s">
        <v>117</v>
      </c>
      <c r="I17499" s="3" t="s">
        <v>22</v>
      </c>
      <c r="J17499" s="3" t="s">
        <v>23</v>
      </c>
    </row>
    <row r="17500" spans="2:11" x14ac:dyDescent="0.25">
      <c r="B17500" t="s">
        <v>124</v>
      </c>
      <c r="C17500" t="s">
        <v>108</v>
      </c>
      <c r="D17500" t="s">
        <v>109</v>
      </c>
      <c r="F17500" t="s">
        <v>119</v>
      </c>
      <c r="G17500" t="s">
        <v>120</v>
      </c>
      <c r="I17500" s="3" t="s">
        <v>22</v>
      </c>
      <c r="J17500" s="3" t="s">
        <v>23</v>
      </c>
    </row>
    <row r="17501" spans="2:11" x14ac:dyDescent="0.25">
      <c r="B17501" t="s">
        <v>127</v>
      </c>
      <c r="C17501" t="s">
        <v>108</v>
      </c>
      <c r="D17501" t="s">
        <v>109</v>
      </c>
      <c r="F17501" t="s">
        <v>241</v>
      </c>
      <c r="G17501" t="s">
        <v>242</v>
      </c>
      <c r="I17501" s="3" t="s">
        <v>22</v>
      </c>
      <c r="J17501" s="3" t="s">
        <v>23</v>
      </c>
    </row>
    <row r="17502" spans="2:11" x14ac:dyDescent="0.25">
      <c r="B17502" t="s">
        <v>130</v>
      </c>
      <c r="C17502" t="s">
        <v>108</v>
      </c>
      <c r="D17502" t="s">
        <v>109</v>
      </c>
      <c r="F17502" t="s">
        <v>243</v>
      </c>
      <c r="G17502" t="s">
        <v>244</v>
      </c>
      <c r="I17502" s="3" t="s">
        <v>22</v>
      </c>
      <c r="J17502" s="3" t="s">
        <v>23</v>
      </c>
    </row>
    <row r="17503" spans="2:11" x14ac:dyDescent="0.25">
      <c r="B17503" t="s">
        <v>133</v>
      </c>
      <c r="C17503" t="s">
        <v>108</v>
      </c>
      <c r="D17503" t="s">
        <v>109</v>
      </c>
      <c r="F17503" t="s">
        <v>122</v>
      </c>
      <c r="G17503" t="s">
        <v>123</v>
      </c>
      <c r="I17503" s="3" t="s">
        <v>22</v>
      </c>
      <c r="J17503" s="3" t="s">
        <v>23</v>
      </c>
    </row>
    <row r="17504" spans="2:11" x14ac:dyDescent="0.25">
      <c r="B17504" t="s">
        <v>136</v>
      </c>
      <c r="C17504" t="s">
        <v>108</v>
      </c>
      <c r="D17504" t="s">
        <v>109</v>
      </c>
      <c r="F17504" t="s">
        <v>125</v>
      </c>
      <c r="G17504" t="s">
        <v>126</v>
      </c>
      <c r="I17504" s="3" t="s">
        <v>22</v>
      </c>
      <c r="J17504" s="3" t="s">
        <v>23</v>
      </c>
    </row>
    <row r="17505" spans="1:18" x14ac:dyDescent="0.25">
      <c r="B17505" t="s">
        <v>139</v>
      </c>
      <c r="C17505" t="s">
        <v>108</v>
      </c>
      <c r="D17505" t="s">
        <v>109</v>
      </c>
      <c r="F17505" t="s">
        <v>245</v>
      </c>
      <c r="G17505" t="s">
        <v>246</v>
      </c>
      <c r="I17505" s="3" t="s">
        <v>22</v>
      </c>
      <c r="J17505" s="3" t="s">
        <v>23</v>
      </c>
    </row>
    <row r="17506" spans="1:18" x14ac:dyDescent="0.25">
      <c r="B17506" t="s">
        <v>142</v>
      </c>
      <c r="C17506" t="s">
        <v>108</v>
      </c>
      <c r="D17506" t="s">
        <v>109</v>
      </c>
      <c r="F17506" t="s">
        <v>247</v>
      </c>
      <c r="G17506" t="s">
        <v>248</v>
      </c>
      <c r="I17506" s="3" t="s">
        <v>22</v>
      </c>
      <c r="J17506" s="3" t="s">
        <v>23</v>
      </c>
    </row>
    <row r="17507" spans="1:18" x14ac:dyDescent="0.25">
      <c r="B17507" t="s">
        <v>145</v>
      </c>
      <c r="C17507" t="s">
        <v>108</v>
      </c>
      <c r="D17507" t="s">
        <v>109</v>
      </c>
      <c r="F17507" t="s">
        <v>128</v>
      </c>
      <c r="G17507" t="s">
        <v>129</v>
      </c>
      <c r="I17507" s="3" t="s">
        <v>22</v>
      </c>
      <c r="J17507" s="3" t="s">
        <v>23</v>
      </c>
    </row>
    <row r="17508" spans="1:18" x14ac:dyDescent="0.25">
      <c r="B17508" t="s">
        <v>148</v>
      </c>
      <c r="C17508" t="s">
        <v>108</v>
      </c>
      <c r="D17508" t="s">
        <v>109</v>
      </c>
      <c r="F17508" t="s">
        <v>131</v>
      </c>
      <c r="G17508" t="s">
        <v>132</v>
      </c>
      <c r="I17508" s="3" t="s">
        <v>22</v>
      </c>
      <c r="J17508" s="3" t="s">
        <v>23</v>
      </c>
    </row>
    <row r="17509" spans="1:18" x14ac:dyDescent="0.25">
      <c r="B17509" t="s">
        <v>151</v>
      </c>
      <c r="C17509" t="s">
        <v>108</v>
      </c>
      <c r="D17509" t="s">
        <v>109</v>
      </c>
      <c r="F17509" t="s">
        <v>249</v>
      </c>
      <c r="G17509" t="s">
        <v>250</v>
      </c>
      <c r="I17509" s="3" t="s">
        <v>22</v>
      </c>
      <c r="J17509" s="3" t="s">
        <v>23</v>
      </c>
    </row>
    <row r="17510" spans="1:18" x14ac:dyDescent="0.25">
      <c r="B17510" t="s">
        <v>154</v>
      </c>
      <c r="C17510" t="s">
        <v>108</v>
      </c>
      <c r="D17510" t="s">
        <v>109</v>
      </c>
      <c r="F17510" t="s">
        <v>251</v>
      </c>
      <c r="G17510" t="s">
        <v>252</v>
      </c>
      <c r="I17510" s="3" t="s">
        <v>22</v>
      </c>
      <c r="J17510" s="3" t="s">
        <v>23</v>
      </c>
    </row>
    <row r="17513" spans="1:18" ht="44.1" customHeight="1" x14ac:dyDescent="0.25">
      <c r="A17513" s="1">
        <v>288</v>
      </c>
      <c r="B17513" s="1" t="s">
        <v>10881</v>
      </c>
      <c r="C17513" s="1" t="s">
        <v>4666</v>
      </c>
      <c r="D17513" s="1" t="s">
        <v>574</v>
      </c>
      <c r="E17513" s="1"/>
      <c r="F17513" s="1"/>
      <c r="G17513" s="1"/>
      <c r="H17513" s="1" t="s">
        <v>1632</v>
      </c>
      <c r="I17513" s="2" t="s">
        <v>22</v>
      </c>
      <c r="J17513" s="2" t="s">
        <v>23</v>
      </c>
      <c r="K17513" s="2" t="s">
        <v>23</v>
      </c>
      <c r="L17513" s="1"/>
      <c r="M17513" s="1" t="s">
        <v>24</v>
      </c>
      <c r="N17513" s="1" t="s">
        <v>25</v>
      </c>
      <c r="O17513" s="1" t="s">
        <v>26</v>
      </c>
      <c r="P17513" s="1" t="s">
        <v>27</v>
      </c>
      <c r="Q17513" s="1">
        <v>602</v>
      </c>
      <c r="R17513" s="1" t="s">
        <v>10881</v>
      </c>
    </row>
    <row r="17514" spans="1:18" x14ac:dyDescent="0.25">
      <c r="B17514" t="s">
        <v>29</v>
      </c>
      <c r="C17514" t="s">
        <v>30</v>
      </c>
      <c r="D17514" t="s">
        <v>31</v>
      </c>
      <c r="F17514" t="s">
        <v>576</v>
      </c>
      <c r="G17514" t="s">
        <v>33</v>
      </c>
      <c r="I17514" s="3" t="s">
        <v>22</v>
      </c>
      <c r="J17514" s="3" t="s">
        <v>23</v>
      </c>
    </row>
    <row r="17515" spans="1:18" x14ac:dyDescent="0.25">
      <c r="B17515" t="s">
        <v>34</v>
      </c>
      <c r="C17515" t="s">
        <v>30</v>
      </c>
      <c r="D17515" t="s">
        <v>31</v>
      </c>
      <c r="F17515" t="s">
        <v>576</v>
      </c>
      <c r="G17515" t="s">
        <v>33</v>
      </c>
      <c r="I17515" s="3" t="s">
        <v>22</v>
      </c>
      <c r="J17515" s="3" t="s">
        <v>23</v>
      </c>
    </row>
    <row r="17516" spans="1:18" x14ac:dyDescent="0.25">
      <c r="B17516" t="s">
        <v>167</v>
      </c>
      <c r="C17516" t="s">
        <v>168</v>
      </c>
      <c r="D17516" t="s">
        <v>37</v>
      </c>
      <c r="F17516" t="s">
        <v>577</v>
      </c>
      <c r="G17516" t="s">
        <v>578</v>
      </c>
      <c r="H17516" t="s">
        <v>50</v>
      </c>
      <c r="I17516" s="3" t="s">
        <v>22</v>
      </c>
      <c r="J17516" s="3" t="s">
        <v>23</v>
      </c>
      <c r="K17516" s="3" t="s">
        <v>23</v>
      </c>
    </row>
    <row r="17517" spans="1:18" x14ac:dyDescent="0.25">
      <c r="B17517" t="s">
        <v>10882</v>
      </c>
      <c r="C17517" t="s">
        <v>172</v>
      </c>
      <c r="D17517" t="s">
        <v>37</v>
      </c>
      <c r="F17517" t="s">
        <v>173</v>
      </c>
      <c r="G17517" t="s">
        <v>174</v>
      </c>
      <c r="H17517" t="s">
        <v>45</v>
      </c>
      <c r="I17517" s="3" t="s">
        <v>22</v>
      </c>
      <c r="J17517" s="3" t="s">
        <v>23</v>
      </c>
      <c r="K17517" s="3" t="s">
        <v>23</v>
      </c>
    </row>
    <row r="17518" spans="1:18" x14ac:dyDescent="0.25">
      <c r="B17518" t="s">
        <v>10883</v>
      </c>
      <c r="C17518" t="s">
        <v>581</v>
      </c>
      <c r="D17518" t="s">
        <v>37</v>
      </c>
      <c r="F17518" t="s">
        <v>177</v>
      </c>
      <c r="G17518" t="s">
        <v>178</v>
      </c>
      <c r="H17518" t="s">
        <v>45</v>
      </c>
      <c r="I17518" s="3" t="s">
        <v>22</v>
      </c>
      <c r="J17518" s="3" t="s">
        <v>23</v>
      </c>
      <c r="K17518" s="3" t="s">
        <v>23</v>
      </c>
    </row>
    <row r="17519" spans="1:18" x14ac:dyDescent="0.25">
      <c r="B17519" t="s">
        <v>51</v>
      </c>
      <c r="C17519" t="s">
        <v>52</v>
      </c>
      <c r="D17519" t="s">
        <v>53</v>
      </c>
      <c r="F17519" t="s">
        <v>54</v>
      </c>
      <c r="G17519" t="s">
        <v>55</v>
      </c>
      <c r="I17519" s="3" t="s">
        <v>22</v>
      </c>
    </row>
    <row r="17520" spans="1:18" x14ac:dyDescent="0.25">
      <c r="B17520" t="s">
        <v>56</v>
      </c>
      <c r="C17520" t="s">
        <v>52</v>
      </c>
      <c r="D17520" t="s">
        <v>53</v>
      </c>
      <c r="F17520" t="s">
        <v>57</v>
      </c>
      <c r="G17520" t="s">
        <v>55</v>
      </c>
      <c r="I17520" s="3" t="s">
        <v>22</v>
      </c>
    </row>
    <row r="17521" spans="2:12" x14ac:dyDescent="0.25">
      <c r="B17521" t="s">
        <v>10884</v>
      </c>
      <c r="C17521" t="s">
        <v>583</v>
      </c>
      <c r="D17521" t="s">
        <v>584</v>
      </c>
      <c r="F17521" t="s">
        <v>585</v>
      </c>
      <c r="G17521" t="s">
        <v>62</v>
      </c>
      <c r="H17521" t="s">
        <v>586</v>
      </c>
      <c r="I17521" s="3" t="s">
        <v>22</v>
      </c>
      <c r="J17521" s="3" t="s">
        <v>23</v>
      </c>
      <c r="K17521" s="3" t="s">
        <v>23</v>
      </c>
    </row>
    <row r="17522" spans="2:12" x14ac:dyDescent="0.25">
      <c r="B17522" t="s">
        <v>10885</v>
      </c>
      <c r="C17522" t="s">
        <v>588</v>
      </c>
      <c r="D17522" t="s">
        <v>589</v>
      </c>
      <c r="F17522" t="s">
        <v>590</v>
      </c>
      <c r="G17522" t="s">
        <v>62</v>
      </c>
      <c r="H17522" t="s">
        <v>591</v>
      </c>
      <c r="I17522" s="3" t="s">
        <v>22</v>
      </c>
      <c r="J17522" s="3" t="s">
        <v>23</v>
      </c>
      <c r="K17522" s="3" t="s">
        <v>23</v>
      </c>
    </row>
    <row r="17523" spans="2:12" x14ac:dyDescent="0.25">
      <c r="B17523" t="s">
        <v>10886</v>
      </c>
      <c r="C17523" t="s">
        <v>1638</v>
      </c>
      <c r="D17523" t="s">
        <v>70</v>
      </c>
      <c r="F17523" t="s">
        <v>594</v>
      </c>
      <c r="G17523" t="s">
        <v>187</v>
      </c>
      <c r="I17523" s="3" t="s">
        <v>22</v>
      </c>
      <c r="J17523" s="3" t="s">
        <v>23</v>
      </c>
      <c r="L17523" s="3" t="s">
        <v>23</v>
      </c>
    </row>
    <row r="17524" spans="2:12" x14ac:dyDescent="0.25">
      <c r="B17524" t="s">
        <v>10887</v>
      </c>
      <c r="C17524" t="s">
        <v>1638</v>
      </c>
      <c r="D17524" t="s">
        <v>70</v>
      </c>
      <c r="F17524" t="s">
        <v>594</v>
      </c>
      <c r="G17524" t="s">
        <v>187</v>
      </c>
      <c r="I17524" s="3" t="s">
        <v>22</v>
      </c>
      <c r="J17524" s="3" t="s">
        <v>23</v>
      </c>
      <c r="L17524" s="3" t="s">
        <v>23</v>
      </c>
    </row>
    <row r="17525" spans="2:12" x14ac:dyDescent="0.25">
      <c r="B17525" t="s">
        <v>10888</v>
      </c>
      <c r="C17525" t="s">
        <v>1638</v>
      </c>
      <c r="D17525" t="s">
        <v>70</v>
      </c>
      <c r="F17525" t="s">
        <v>594</v>
      </c>
      <c r="G17525" t="s">
        <v>187</v>
      </c>
      <c r="I17525" s="3" t="s">
        <v>22</v>
      </c>
      <c r="J17525" s="3" t="s">
        <v>23</v>
      </c>
      <c r="L17525" s="3" t="s">
        <v>23</v>
      </c>
    </row>
    <row r="17526" spans="2:12" x14ac:dyDescent="0.25">
      <c r="B17526" t="s">
        <v>10889</v>
      </c>
      <c r="C17526" t="s">
        <v>1638</v>
      </c>
      <c r="D17526" t="s">
        <v>70</v>
      </c>
      <c r="F17526" t="s">
        <v>594</v>
      </c>
      <c r="G17526" t="s">
        <v>187</v>
      </c>
      <c r="I17526" s="3" t="s">
        <v>22</v>
      </c>
      <c r="J17526" s="3" t="s">
        <v>23</v>
      </c>
      <c r="L17526" s="3" t="s">
        <v>23</v>
      </c>
    </row>
    <row r="17527" spans="2:12" x14ac:dyDescent="0.25">
      <c r="B17527" t="s">
        <v>10890</v>
      </c>
      <c r="C17527" t="s">
        <v>1638</v>
      </c>
      <c r="D17527" t="s">
        <v>70</v>
      </c>
      <c r="F17527" t="s">
        <v>594</v>
      </c>
      <c r="G17527" t="s">
        <v>187</v>
      </c>
      <c r="I17527" s="3" t="s">
        <v>22</v>
      </c>
      <c r="J17527" s="3" t="s">
        <v>23</v>
      </c>
      <c r="L17527" s="3" t="s">
        <v>23</v>
      </c>
    </row>
    <row r="17528" spans="2:12" x14ac:dyDescent="0.25">
      <c r="B17528" t="s">
        <v>10891</v>
      </c>
      <c r="C17528" t="s">
        <v>1638</v>
      </c>
      <c r="D17528" t="s">
        <v>70</v>
      </c>
      <c r="F17528" t="s">
        <v>594</v>
      </c>
      <c r="G17528" t="s">
        <v>187</v>
      </c>
      <c r="I17528" s="3" t="s">
        <v>22</v>
      </c>
      <c r="J17528" s="3" t="s">
        <v>23</v>
      </c>
      <c r="L17528" s="3" t="s">
        <v>23</v>
      </c>
    </row>
    <row r="17529" spans="2:12" x14ac:dyDescent="0.25">
      <c r="B17529" t="s">
        <v>10892</v>
      </c>
      <c r="C17529" t="s">
        <v>1638</v>
      </c>
      <c r="D17529" t="s">
        <v>70</v>
      </c>
      <c r="F17529" t="s">
        <v>594</v>
      </c>
      <c r="G17529" t="s">
        <v>187</v>
      </c>
      <c r="I17529" s="3" t="s">
        <v>22</v>
      </c>
      <c r="J17529" s="3" t="s">
        <v>23</v>
      </c>
      <c r="L17529" s="3" t="s">
        <v>23</v>
      </c>
    </row>
    <row r="17530" spans="2:12" x14ac:dyDescent="0.25">
      <c r="B17530" t="s">
        <v>10893</v>
      </c>
      <c r="C17530" t="s">
        <v>1638</v>
      </c>
      <c r="D17530" t="s">
        <v>70</v>
      </c>
      <c r="F17530" t="s">
        <v>594</v>
      </c>
      <c r="G17530" t="s">
        <v>187</v>
      </c>
      <c r="I17530" s="3" t="s">
        <v>22</v>
      </c>
      <c r="J17530" s="3" t="s">
        <v>23</v>
      </c>
      <c r="L17530" s="3" t="s">
        <v>23</v>
      </c>
    </row>
    <row r="17531" spans="2:12" x14ac:dyDescent="0.25">
      <c r="B17531" t="s">
        <v>10894</v>
      </c>
      <c r="C17531" t="s">
        <v>1638</v>
      </c>
      <c r="D17531" t="s">
        <v>70</v>
      </c>
      <c r="F17531" t="s">
        <v>594</v>
      </c>
      <c r="G17531" t="s">
        <v>187</v>
      </c>
      <c r="I17531" s="3" t="s">
        <v>22</v>
      </c>
      <c r="J17531" s="3" t="s">
        <v>23</v>
      </c>
      <c r="L17531" s="3" t="s">
        <v>23</v>
      </c>
    </row>
    <row r="17532" spans="2:12" x14ac:dyDescent="0.25">
      <c r="B17532" t="s">
        <v>10895</v>
      </c>
      <c r="C17532" t="s">
        <v>1638</v>
      </c>
      <c r="D17532" t="s">
        <v>70</v>
      </c>
      <c r="F17532" t="s">
        <v>594</v>
      </c>
      <c r="G17532" t="s">
        <v>187</v>
      </c>
      <c r="I17532" s="3" t="s">
        <v>22</v>
      </c>
      <c r="J17532" s="3" t="s">
        <v>23</v>
      </c>
      <c r="L17532" s="3" t="s">
        <v>23</v>
      </c>
    </row>
    <row r="17533" spans="2:12" x14ac:dyDescent="0.25">
      <c r="B17533" t="s">
        <v>10896</v>
      </c>
      <c r="C17533" t="s">
        <v>1638</v>
      </c>
      <c r="D17533" t="s">
        <v>70</v>
      </c>
      <c r="F17533" t="s">
        <v>594</v>
      </c>
      <c r="G17533" t="s">
        <v>187</v>
      </c>
      <c r="I17533" s="3" t="s">
        <v>22</v>
      </c>
      <c r="J17533" s="3" t="s">
        <v>23</v>
      </c>
      <c r="L17533" s="3" t="s">
        <v>23</v>
      </c>
    </row>
    <row r="17534" spans="2:12" x14ac:dyDescent="0.25">
      <c r="B17534" t="s">
        <v>10897</v>
      </c>
      <c r="C17534" t="s">
        <v>1638</v>
      </c>
      <c r="D17534" t="s">
        <v>70</v>
      </c>
      <c r="F17534" t="s">
        <v>594</v>
      </c>
      <c r="G17534" t="s">
        <v>187</v>
      </c>
      <c r="I17534" s="3" t="s">
        <v>22</v>
      </c>
      <c r="J17534" s="3" t="s">
        <v>23</v>
      </c>
      <c r="L17534" s="3" t="s">
        <v>23</v>
      </c>
    </row>
    <row r="17535" spans="2:12" x14ac:dyDescent="0.25">
      <c r="B17535" t="s">
        <v>10898</v>
      </c>
      <c r="C17535" t="s">
        <v>1638</v>
      </c>
      <c r="D17535" t="s">
        <v>70</v>
      </c>
      <c r="F17535" t="s">
        <v>594</v>
      </c>
      <c r="G17535" t="s">
        <v>187</v>
      </c>
      <c r="I17535" s="3" t="s">
        <v>22</v>
      </c>
      <c r="J17535" s="3" t="s">
        <v>23</v>
      </c>
      <c r="L17535" s="3" t="s">
        <v>23</v>
      </c>
    </row>
    <row r="17536" spans="2:12" x14ac:dyDescent="0.25">
      <c r="B17536" t="s">
        <v>10899</v>
      </c>
      <c r="C17536" t="s">
        <v>1638</v>
      </c>
      <c r="D17536" t="s">
        <v>70</v>
      </c>
      <c r="F17536" t="s">
        <v>594</v>
      </c>
      <c r="G17536" t="s">
        <v>187</v>
      </c>
      <c r="I17536" s="3" t="s">
        <v>22</v>
      </c>
      <c r="J17536" s="3" t="s">
        <v>23</v>
      </c>
      <c r="L17536" s="3" t="s">
        <v>23</v>
      </c>
    </row>
    <row r="17537" spans="2:12" x14ac:dyDescent="0.25">
      <c r="B17537" t="s">
        <v>10900</v>
      </c>
      <c r="C17537" t="s">
        <v>1638</v>
      </c>
      <c r="D17537" t="s">
        <v>70</v>
      </c>
      <c r="F17537" t="s">
        <v>594</v>
      </c>
      <c r="G17537" t="s">
        <v>187</v>
      </c>
      <c r="I17537" s="3" t="s">
        <v>22</v>
      </c>
      <c r="J17537" s="3" t="s">
        <v>23</v>
      </c>
      <c r="L17537" s="3" t="s">
        <v>23</v>
      </c>
    </row>
    <row r="17538" spans="2:12" x14ac:dyDescent="0.25">
      <c r="B17538" t="s">
        <v>10901</v>
      </c>
      <c r="C17538" t="s">
        <v>1638</v>
      </c>
      <c r="D17538" t="s">
        <v>70</v>
      </c>
      <c r="F17538" t="s">
        <v>594</v>
      </c>
      <c r="G17538" t="s">
        <v>187</v>
      </c>
      <c r="I17538" s="3" t="s">
        <v>22</v>
      </c>
      <c r="J17538" s="3" t="s">
        <v>23</v>
      </c>
      <c r="L17538" s="3" t="s">
        <v>23</v>
      </c>
    </row>
    <row r="17539" spans="2:12" x14ac:dyDescent="0.25">
      <c r="B17539" t="s">
        <v>10902</v>
      </c>
      <c r="C17539" t="s">
        <v>611</v>
      </c>
      <c r="D17539" t="s">
        <v>90</v>
      </c>
      <c r="F17539" t="s">
        <v>612</v>
      </c>
      <c r="G17539" t="s">
        <v>613</v>
      </c>
      <c r="H17539" t="s">
        <v>614</v>
      </c>
      <c r="I17539" s="3" t="s">
        <v>22</v>
      </c>
      <c r="J17539" s="3" t="s">
        <v>23</v>
      </c>
      <c r="K17539" s="3" t="s">
        <v>23</v>
      </c>
    </row>
    <row r="17540" spans="2:12" x14ac:dyDescent="0.25">
      <c r="B17540" t="s">
        <v>10903</v>
      </c>
      <c r="C17540" t="s">
        <v>611</v>
      </c>
      <c r="D17540" t="s">
        <v>90</v>
      </c>
      <c r="F17540" t="s">
        <v>612</v>
      </c>
      <c r="G17540" t="s">
        <v>613</v>
      </c>
      <c r="H17540" t="s">
        <v>614</v>
      </c>
      <c r="I17540" s="3" t="s">
        <v>22</v>
      </c>
      <c r="J17540" s="3" t="s">
        <v>23</v>
      </c>
      <c r="K17540" s="3" t="s">
        <v>23</v>
      </c>
    </row>
    <row r="17541" spans="2:12" x14ac:dyDescent="0.25">
      <c r="B17541" t="s">
        <v>10904</v>
      </c>
      <c r="C17541" t="s">
        <v>617</v>
      </c>
      <c r="D17541" t="s">
        <v>90</v>
      </c>
      <c r="F17541" t="s">
        <v>618</v>
      </c>
      <c r="G17541" t="s">
        <v>619</v>
      </c>
      <c r="H17541" t="s">
        <v>620</v>
      </c>
      <c r="I17541" s="3" t="s">
        <v>22</v>
      </c>
      <c r="J17541" s="3" t="s">
        <v>23</v>
      </c>
      <c r="K17541" s="3" t="s">
        <v>23</v>
      </c>
    </row>
    <row r="17542" spans="2:12" x14ac:dyDescent="0.25">
      <c r="B17542" t="s">
        <v>10905</v>
      </c>
      <c r="C17542" t="s">
        <v>617</v>
      </c>
      <c r="D17542" t="s">
        <v>90</v>
      </c>
      <c r="F17542" t="s">
        <v>618</v>
      </c>
      <c r="G17542" t="s">
        <v>619</v>
      </c>
      <c r="H17542" t="s">
        <v>620</v>
      </c>
      <c r="I17542" s="3" t="s">
        <v>22</v>
      </c>
      <c r="J17542" s="3" t="s">
        <v>23</v>
      </c>
      <c r="K17542" s="3" t="s">
        <v>23</v>
      </c>
    </row>
    <row r="17543" spans="2:12" x14ac:dyDescent="0.25">
      <c r="B17543" t="s">
        <v>10906</v>
      </c>
      <c r="C17543" t="s">
        <v>623</v>
      </c>
      <c r="D17543" t="s">
        <v>90</v>
      </c>
      <c r="F17543" t="s">
        <v>624</v>
      </c>
      <c r="G17543" t="s">
        <v>625</v>
      </c>
      <c r="H17543" t="s">
        <v>626</v>
      </c>
      <c r="I17543" s="3" t="s">
        <v>22</v>
      </c>
      <c r="J17543" s="3" t="s">
        <v>23</v>
      </c>
      <c r="K17543" s="3" t="s">
        <v>23</v>
      </c>
    </row>
    <row r="17544" spans="2:12" x14ac:dyDescent="0.25">
      <c r="B17544" t="s">
        <v>10907</v>
      </c>
      <c r="C17544" t="s">
        <v>623</v>
      </c>
      <c r="D17544" t="s">
        <v>90</v>
      </c>
      <c r="F17544" t="s">
        <v>624</v>
      </c>
      <c r="G17544" t="s">
        <v>625</v>
      </c>
      <c r="H17544" t="s">
        <v>626</v>
      </c>
      <c r="I17544" s="3" t="s">
        <v>22</v>
      </c>
      <c r="J17544" s="3" t="s">
        <v>23</v>
      </c>
      <c r="K17544" s="3" t="s">
        <v>23</v>
      </c>
    </row>
    <row r="17545" spans="2:12" x14ac:dyDescent="0.25">
      <c r="B17545" t="s">
        <v>10908</v>
      </c>
      <c r="C17545" t="s">
        <v>623</v>
      </c>
      <c r="D17545" t="s">
        <v>90</v>
      </c>
      <c r="F17545" t="s">
        <v>624</v>
      </c>
      <c r="G17545" t="s">
        <v>625</v>
      </c>
      <c r="H17545" t="s">
        <v>626</v>
      </c>
      <c r="I17545" s="3" t="s">
        <v>22</v>
      </c>
      <c r="J17545" s="3" t="s">
        <v>23</v>
      </c>
      <c r="K17545" s="3" t="s">
        <v>23</v>
      </c>
    </row>
    <row r="17546" spans="2:12" x14ac:dyDescent="0.25">
      <c r="B17546" t="s">
        <v>10909</v>
      </c>
      <c r="C17546" t="s">
        <v>623</v>
      </c>
      <c r="D17546" t="s">
        <v>90</v>
      </c>
      <c r="F17546" t="s">
        <v>624</v>
      </c>
      <c r="G17546" t="s">
        <v>625</v>
      </c>
      <c r="H17546" t="s">
        <v>626</v>
      </c>
      <c r="I17546" s="3" t="s">
        <v>22</v>
      </c>
      <c r="J17546" s="3" t="s">
        <v>23</v>
      </c>
      <c r="K17546" s="3" t="s">
        <v>23</v>
      </c>
    </row>
    <row r="17547" spans="2:12" x14ac:dyDescent="0.25">
      <c r="B17547" t="s">
        <v>10910</v>
      </c>
      <c r="C17547" t="s">
        <v>623</v>
      </c>
      <c r="D17547" t="s">
        <v>90</v>
      </c>
      <c r="F17547" t="s">
        <v>624</v>
      </c>
      <c r="G17547" t="s">
        <v>625</v>
      </c>
      <c r="H17547" t="s">
        <v>626</v>
      </c>
      <c r="I17547" s="3" t="s">
        <v>22</v>
      </c>
      <c r="J17547" s="3" t="s">
        <v>23</v>
      </c>
      <c r="K17547" s="3" t="s">
        <v>23</v>
      </c>
    </row>
    <row r="17548" spans="2:12" x14ac:dyDescent="0.25">
      <c r="B17548" t="s">
        <v>10911</v>
      </c>
      <c r="C17548" t="s">
        <v>623</v>
      </c>
      <c r="D17548" t="s">
        <v>90</v>
      </c>
      <c r="F17548" t="s">
        <v>624</v>
      </c>
      <c r="G17548" t="s">
        <v>625</v>
      </c>
      <c r="H17548" t="s">
        <v>626</v>
      </c>
      <c r="I17548" s="3" t="s">
        <v>22</v>
      </c>
      <c r="J17548" s="3" t="s">
        <v>23</v>
      </c>
      <c r="K17548" s="3" t="s">
        <v>23</v>
      </c>
    </row>
    <row r="17549" spans="2:12" x14ac:dyDescent="0.25">
      <c r="B17549" t="s">
        <v>4291</v>
      </c>
      <c r="C17549" t="s">
        <v>10912</v>
      </c>
      <c r="D17549" t="s">
        <v>97</v>
      </c>
      <c r="F17549" t="s">
        <v>10913</v>
      </c>
      <c r="G17549" t="s">
        <v>62</v>
      </c>
      <c r="I17549" s="3" t="s">
        <v>22</v>
      </c>
      <c r="J17549" s="3" t="s">
        <v>23</v>
      </c>
    </row>
    <row r="17550" spans="2:12" x14ac:dyDescent="0.25">
      <c r="B17550" t="s">
        <v>10914</v>
      </c>
      <c r="C17550" t="s">
        <v>633</v>
      </c>
      <c r="D17550" t="s">
        <v>97</v>
      </c>
      <c r="E17550" t="s">
        <v>633</v>
      </c>
      <c r="F17550" t="s">
        <v>569</v>
      </c>
      <c r="G17550" t="s">
        <v>62</v>
      </c>
      <c r="H17550" t="s">
        <v>567</v>
      </c>
      <c r="I17550" s="3" t="s">
        <v>22</v>
      </c>
      <c r="J17550" s="3" t="s">
        <v>23</v>
      </c>
    </row>
    <row r="17551" spans="2:12" x14ac:dyDescent="0.25">
      <c r="B17551" t="s">
        <v>102</v>
      </c>
      <c r="C17551" t="s">
        <v>103</v>
      </c>
      <c r="D17551" t="s">
        <v>104</v>
      </c>
      <c r="F17551" t="s">
        <v>236</v>
      </c>
      <c r="G17551" t="s">
        <v>106</v>
      </c>
      <c r="I17551" s="3" t="s">
        <v>22</v>
      </c>
      <c r="J17551" s="3" t="s">
        <v>23</v>
      </c>
      <c r="K17551" s="3" t="s">
        <v>23</v>
      </c>
    </row>
    <row r="17552" spans="2:12" x14ac:dyDescent="0.25">
      <c r="B17552" t="s">
        <v>107</v>
      </c>
      <c r="C17552" t="s">
        <v>108</v>
      </c>
      <c r="D17552" t="s">
        <v>109</v>
      </c>
      <c r="F17552" t="s">
        <v>110</v>
      </c>
      <c r="G17552" t="s">
        <v>111</v>
      </c>
      <c r="I17552" s="3" t="s">
        <v>22</v>
      </c>
      <c r="J17552" s="3" t="s">
        <v>23</v>
      </c>
    </row>
    <row r="17553" spans="2:10" x14ac:dyDescent="0.25">
      <c r="B17553" t="s">
        <v>112</v>
      </c>
      <c r="C17553" t="s">
        <v>108</v>
      </c>
      <c r="D17553" t="s">
        <v>109</v>
      </c>
      <c r="F17553" t="s">
        <v>113</v>
      </c>
      <c r="G17553" t="s">
        <v>114</v>
      </c>
      <c r="I17553" s="3" t="s">
        <v>22</v>
      </c>
      <c r="J17553" s="3" t="s">
        <v>23</v>
      </c>
    </row>
    <row r="17554" spans="2:10" x14ac:dyDescent="0.25">
      <c r="B17554" t="s">
        <v>115</v>
      </c>
      <c r="C17554" t="s">
        <v>108</v>
      </c>
      <c r="D17554" t="s">
        <v>109</v>
      </c>
      <c r="F17554" t="s">
        <v>237</v>
      </c>
      <c r="G17554" t="s">
        <v>238</v>
      </c>
      <c r="I17554" s="3" t="s">
        <v>22</v>
      </c>
      <c r="J17554" s="3" t="s">
        <v>23</v>
      </c>
    </row>
    <row r="17555" spans="2:10" x14ac:dyDescent="0.25">
      <c r="B17555" t="s">
        <v>118</v>
      </c>
      <c r="C17555" t="s">
        <v>108</v>
      </c>
      <c r="D17555" t="s">
        <v>109</v>
      </c>
      <c r="F17555" t="s">
        <v>239</v>
      </c>
      <c r="G17555" t="s">
        <v>240</v>
      </c>
      <c r="I17555" s="3" t="s">
        <v>22</v>
      </c>
      <c r="J17555" s="3" t="s">
        <v>23</v>
      </c>
    </row>
    <row r="17556" spans="2:10" x14ac:dyDescent="0.25">
      <c r="B17556" t="s">
        <v>121</v>
      </c>
      <c r="C17556" t="s">
        <v>108</v>
      </c>
      <c r="D17556" t="s">
        <v>109</v>
      </c>
      <c r="F17556" t="s">
        <v>116</v>
      </c>
      <c r="G17556" t="s">
        <v>117</v>
      </c>
      <c r="I17556" s="3" t="s">
        <v>22</v>
      </c>
      <c r="J17556" s="3" t="s">
        <v>23</v>
      </c>
    </row>
    <row r="17557" spans="2:10" x14ac:dyDescent="0.25">
      <c r="B17557" t="s">
        <v>124</v>
      </c>
      <c r="C17557" t="s">
        <v>108</v>
      </c>
      <c r="D17557" t="s">
        <v>109</v>
      </c>
      <c r="F17557" t="s">
        <v>119</v>
      </c>
      <c r="G17557" t="s">
        <v>120</v>
      </c>
      <c r="I17557" s="3" t="s">
        <v>22</v>
      </c>
      <c r="J17557" s="3" t="s">
        <v>23</v>
      </c>
    </row>
    <row r="17558" spans="2:10" x14ac:dyDescent="0.25">
      <c r="B17558" t="s">
        <v>127</v>
      </c>
      <c r="C17558" t="s">
        <v>108</v>
      </c>
      <c r="D17558" t="s">
        <v>109</v>
      </c>
      <c r="F17558" t="s">
        <v>241</v>
      </c>
      <c r="G17558" t="s">
        <v>242</v>
      </c>
      <c r="I17558" s="3" t="s">
        <v>22</v>
      </c>
      <c r="J17558" s="3" t="s">
        <v>23</v>
      </c>
    </row>
    <row r="17559" spans="2:10" x14ac:dyDescent="0.25">
      <c r="B17559" t="s">
        <v>130</v>
      </c>
      <c r="C17559" t="s">
        <v>108</v>
      </c>
      <c r="D17559" t="s">
        <v>109</v>
      </c>
      <c r="F17559" t="s">
        <v>243</v>
      </c>
      <c r="G17559" t="s">
        <v>244</v>
      </c>
      <c r="I17559" s="3" t="s">
        <v>22</v>
      </c>
      <c r="J17559" s="3" t="s">
        <v>23</v>
      </c>
    </row>
    <row r="17560" spans="2:10" x14ac:dyDescent="0.25">
      <c r="B17560" t="s">
        <v>133</v>
      </c>
      <c r="C17560" t="s">
        <v>108</v>
      </c>
      <c r="D17560" t="s">
        <v>109</v>
      </c>
      <c r="F17560" t="s">
        <v>122</v>
      </c>
      <c r="G17560" t="s">
        <v>123</v>
      </c>
      <c r="I17560" s="3" t="s">
        <v>22</v>
      </c>
      <c r="J17560" s="3" t="s">
        <v>23</v>
      </c>
    </row>
    <row r="17561" spans="2:10" x14ac:dyDescent="0.25">
      <c r="B17561" t="s">
        <v>136</v>
      </c>
      <c r="C17561" t="s">
        <v>108</v>
      </c>
      <c r="D17561" t="s">
        <v>109</v>
      </c>
      <c r="F17561" t="s">
        <v>125</v>
      </c>
      <c r="G17561" t="s">
        <v>126</v>
      </c>
      <c r="I17561" s="3" t="s">
        <v>22</v>
      </c>
      <c r="J17561" s="3" t="s">
        <v>23</v>
      </c>
    </row>
    <row r="17562" spans="2:10" x14ac:dyDescent="0.25">
      <c r="B17562" t="s">
        <v>139</v>
      </c>
      <c r="C17562" t="s">
        <v>108</v>
      </c>
      <c r="D17562" t="s">
        <v>109</v>
      </c>
      <c r="F17562" t="s">
        <v>245</v>
      </c>
      <c r="G17562" t="s">
        <v>246</v>
      </c>
      <c r="I17562" s="3" t="s">
        <v>22</v>
      </c>
      <c r="J17562" s="3" t="s">
        <v>23</v>
      </c>
    </row>
    <row r="17563" spans="2:10" x14ac:dyDescent="0.25">
      <c r="B17563" t="s">
        <v>142</v>
      </c>
      <c r="C17563" t="s">
        <v>108</v>
      </c>
      <c r="D17563" t="s">
        <v>109</v>
      </c>
      <c r="F17563" t="s">
        <v>247</v>
      </c>
      <c r="G17563" t="s">
        <v>248</v>
      </c>
      <c r="I17563" s="3" t="s">
        <v>22</v>
      </c>
      <c r="J17563" s="3" t="s">
        <v>23</v>
      </c>
    </row>
    <row r="17564" spans="2:10" x14ac:dyDescent="0.25">
      <c r="B17564" t="s">
        <v>145</v>
      </c>
      <c r="C17564" t="s">
        <v>108</v>
      </c>
      <c r="D17564" t="s">
        <v>109</v>
      </c>
      <c r="F17564" t="s">
        <v>128</v>
      </c>
      <c r="G17564" t="s">
        <v>129</v>
      </c>
      <c r="I17564" s="3" t="s">
        <v>22</v>
      </c>
      <c r="J17564" s="3" t="s">
        <v>23</v>
      </c>
    </row>
    <row r="17565" spans="2:10" x14ac:dyDescent="0.25">
      <c r="B17565" t="s">
        <v>148</v>
      </c>
      <c r="C17565" t="s">
        <v>108</v>
      </c>
      <c r="D17565" t="s">
        <v>109</v>
      </c>
      <c r="F17565" t="s">
        <v>131</v>
      </c>
      <c r="G17565" t="s">
        <v>132</v>
      </c>
      <c r="I17565" s="3" t="s">
        <v>22</v>
      </c>
      <c r="J17565" s="3" t="s">
        <v>23</v>
      </c>
    </row>
    <row r="17566" spans="2:10" x14ac:dyDescent="0.25">
      <c r="B17566" t="s">
        <v>151</v>
      </c>
      <c r="C17566" t="s">
        <v>108</v>
      </c>
      <c r="D17566" t="s">
        <v>109</v>
      </c>
      <c r="F17566" t="s">
        <v>249</v>
      </c>
      <c r="G17566" t="s">
        <v>250</v>
      </c>
      <c r="I17566" s="3" t="s">
        <v>22</v>
      </c>
      <c r="J17566" s="3" t="s">
        <v>23</v>
      </c>
    </row>
    <row r="17567" spans="2:10" x14ac:dyDescent="0.25">
      <c r="B17567" t="s">
        <v>154</v>
      </c>
      <c r="C17567" t="s">
        <v>108</v>
      </c>
      <c r="D17567" t="s">
        <v>109</v>
      </c>
      <c r="F17567" t="s">
        <v>251</v>
      </c>
      <c r="G17567" t="s">
        <v>252</v>
      </c>
      <c r="I17567" s="3" t="s">
        <v>22</v>
      </c>
      <c r="J17567" s="3" t="s">
        <v>23</v>
      </c>
    </row>
    <row r="17570" spans="1:18" ht="44.1" customHeight="1" x14ac:dyDescent="0.25">
      <c r="A17570" s="1">
        <v>289</v>
      </c>
      <c r="B17570" s="1" t="s">
        <v>10915</v>
      </c>
      <c r="C17570" s="1" t="s">
        <v>158</v>
      </c>
      <c r="D17570" s="1" t="s">
        <v>159</v>
      </c>
      <c r="E17570" s="1"/>
      <c r="F17570" s="1"/>
      <c r="G17570" s="1"/>
      <c r="H17570" s="1" t="s">
        <v>282</v>
      </c>
      <c r="I17570" s="2" t="s">
        <v>22</v>
      </c>
      <c r="J17570" s="2" t="s">
        <v>23</v>
      </c>
      <c r="K17570" s="2" t="s">
        <v>23</v>
      </c>
      <c r="L17570" s="1"/>
      <c r="M17570" s="1" t="s">
        <v>24</v>
      </c>
      <c r="N17570" s="1" t="s">
        <v>25</v>
      </c>
      <c r="O17570" s="1" t="s">
        <v>26</v>
      </c>
      <c r="P17570" s="1" t="s">
        <v>27</v>
      </c>
      <c r="Q17570" s="1">
        <v>578</v>
      </c>
      <c r="R17570" s="1" t="s">
        <v>10915</v>
      </c>
    </row>
    <row r="17571" spans="1:18" x14ac:dyDescent="0.25">
      <c r="B17571" t="s">
        <v>29</v>
      </c>
      <c r="C17571" t="s">
        <v>30</v>
      </c>
      <c r="D17571" t="s">
        <v>31</v>
      </c>
      <c r="F17571" t="s">
        <v>161</v>
      </c>
      <c r="G17571" t="s">
        <v>33</v>
      </c>
      <c r="I17571" s="3" t="s">
        <v>22</v>
      </c>
      <c r="J17571" s="3" t="s">
        <v>23</v>
      </c>
    </row>
    <row r="17572" spans="1:18" x14ac:dyDescent="0.25">
      <c r="B17572" t="s">
        <v>34</v>
      </c>
      <c r="C17572" t="s">
        <v>30</v>
      </c>
      <c r="D17572" t="s">
        <v>31</v>
      </c>
      <c r="F17572" t="s">
        <v>161</v>
      </c>
      <c r="G17572" t="s">
        <v>33</v>
      </c>
      <c r="I17572" s="3" t="s">
        <v>22</v>
      </c>
      <c r="J17572" s="3" t="s">
        <v>23</v>
      </c>
    </row>
    <row r="17573" spans="1:18" x14ac:dyDescent="0.25">
      <c r="B17573" t="s">
        <v>10916</v>
      </c>
      <c r="C17573" t="s">
        <v>163</v>
      </c>
      <c r="D17573" t="s">
        <v>37</v>
      </c>
      <c r="F17573" t="s">
        <v>164</v>
      </c>
      <c r="G17573" t="s">
        <v>284</v>
      </c>
      <c r="H17573" t="s">
        <v>285</v>
      </c>
      <c r="I17573" s="3" t="s">
        <v>22</v>
      </c>
      <c r="J17573" s="3" t="s">
        <v>23</v>
      </c>
      <c r="K17573" s="3" t="s">
        <v>23</v>
      </c>
    </row>
    <row r="17574" spans="1:18" x14ac:dyDescent="0.25">
      <c r="B17574" t="s">
        <v>167</v>
      </c>
      <c r="C17574" t="s">
        <v>168</v>
      </c>
      <c r="D17574" t="s">
        <v>37</v>
      </c>
      <c r="F17574" t="s">
        <v>169</v>
      </c>
      <c r="G17574" t="s">
        <v>286</v>
      </c>
      <c r="H17574" t="s">
        <v>287</v>
      </c>
      <c r="I17574" s="3" t="s">
        <v>22</v>
      </c>
      <c r="J17574" s="3" t="s">
        <v>23</v>
      </c>
      <c r="K17574" s="3" t="s">
        <v>23</v>
      </c>
    </row>
    <row r="17575" spans="1:18" x14ac:dyDescent="0.25">
      <c r="B17575" t="s">
        <v>10917</v>
      </c>
      <c r="C17575" t="s">
        <v>172</v>
      </c>
      <c r="D17575" t="s">
        <v>37</v>
      </c>
      <c r="F17575" t="s">
        <v>173</v>
      </c>
      <c r="G17575" t="s">
        <v>174</v>
      </c>
      <c r="H17575" t="s">
        <v>45</v>
      </c>
      <c r="I17575" s="3" t="s">
        <v>22</v>
      </c>
      <c r="J17575" s="3" t="s">
        <v>23</v>
      </c>
      <c r="K17575" s="3" t="s">
        <v>23</v>
      </c>
    </row>
    <row r="17576" spans="1:18" x14ac:dyDescent="0.25">
      <c r="B17576" t="s">
        <v>10918</v>
      </c>
      <c r="C17576" t="s">
        <v>176</v>
      </c>
      <c r="D17576" t="s">
        <v>37</v>
      </c>
      <c r="F17576" t="s">
        <v>177</v>
      </c>
      <c r="G17576" t="s">
        <v>178</v>
      </c>
      <c r="H17576" t="s">
        <v>45</v>
      </c>
      <c r="I17576" s="3" t="s">
        <v>22</v>
      </c>
      <c r="J17576" s="3" t="s">
        <v>23</v>
      </c>
      <c r="K17576" s="3" t="s">
        <v>23</v>
      </c>
    </row>
    <row r="17577" spans="1:18" x14ac:dyDescent="0.25">
      <c r="B17577" t="s">
        <v>51</v>
      </c>
      <c r="C17577" t="s">
        <v>52</v>
      </c>
      <c r="D17577" t="s">
        <v>53</v>
      </c>
      <c r="F17577" t="s">
        <v>179</v>
      </c>
      <c r="G17577" t="s">
        <v>55</v>
      </c>
      <c r="I17577" s="3" t="s">
        <v>22</v>
      </c>
    </row>
    <row r="17578" spans="1:18" x14ac:dyDescent="0.25">
      <c r="B17578" t="s">
        <v>56</v>
      </c>
      <c r="C17578" t="s">
        <v>52</v>
      </c>
      <c r="D17578" t="s">
        <v>53</v>
      </c>
      <c r="F17578" t="s">
        <v>179</v>
      </c>
      <c r="G17578" t="s">
        <v>55</v>
      </c>
      <c r="I17578" s="3" t="s">
        <v>22</v>
      </c>
    </row>
    <row r="17579" spans="1:18" x14ac:dyDescent="0.25">
      <c r="B17579" t="s">
        <v>10919</v>
      </c>
      <c r="C17579" t="s">
        <v>181</v>
      </c>
      <c r="D17579" t="s">
        <v>60</v>
      </c>
      <c r="F17579" t="s">
        <v>182</v>
      </c>
      <c r="G17579" t="s">
        <v>62</v>
      </c>
      <c r="H17579" t="s">
        <v>291</v>
      </c>
      <c r="I17579" s="3" t="s">
        <v>22</v>
      </c>
      <c r="J17579" s="3" t="s">
        <v>23</v>
      </c>
      <c r="K17579" s="3" t="s">
        <v>23</v>
      </c>
    </row>
    <row r="17580" spans="1:18" x14ac:dyDescent="0.25">
      <c r="B17580" t="s">
        <v>64</v>
      </c>
      <c r="C17580" t="s">
        <v>65</v>
      </c>
      <c r="D17580" t="s">
        <v>66</v>
      </c>
      <c r="F17580" t="s">
        <v>183</v>
      </c>
      <c r="J17580" s="3" t="s">
        <v>23</v>
      </c>
    </row>
    <row r="17581" spans="1:18" x14ac:dyDescent="0.25">
      <c r="B17581" t="s">
        <v>10920</v>
      </c>
      <c r="C17581" t="s">
        <v>770</v>
      </c>
      <c r="D17581" t="s">
        <v>70</v>
      </c>
      <c r="F17581" t="s">
        <v>186</v>
      </c>
      <c r="G17581" t="s">
        <v>444</v>
      </c>
      <c r="I17581" s="3" t="s">
        <v>22</v>
      </c>
      <c r="J17581" s="3" t="s">
        <v>23</v>
      </c>
      <c r="L17581" s="3" t="s">
        <v>23</v>
      </c>
    </row>
    <row r="17582" spans="1:18" x14ac:dyDescent="0.25">
      <c r="B17582" t="s">
        <v>10921</v>
      </c>
      <c r="C17582" t="s">
        <v>770</v>
      </c>
      <c r="D17582" t="s">
        <v>70</v>
      </c>
      <c r="F17582" t="s">
        <v>186</v>
      </c>
      <c r="G17582" t="s">
        <v>444</v>
      </c>
      <c r="I17582" s="3" t="s">
        <v>22</v>
      </c>
      <c r="J17582" s="3" t="s">
        <v>23</v>
      </c>
      <c r="L17582" s="3" t="s">
        <v>23</v>
      </c>
    </row>
    <row r="17583" spans="1:18" x14ac:dyDescent="0.25">
      <c r="B17583" t="s">
        <v>10922</v>
      </c>
      <c r="C17583" t="s">
        <v>770</v>
      </c>
      <c r="D17583" t="s">
        <v>70</v>
      </c>
      <c r="F17583" t="s">
        <v>186</v>
      </c>
      <c r="G17583" t="s">
        <v>444</v>
      </c>
      <c r="I17583" s="3" t="s">
        <v>22</v>
      </c>
      <c r="J17583" s="3" t="s">
        <v>23</v>
      </c>
      <c r="L17583" s="3" t="s">
        <v>23</v>
      </c>
    </row>
    <row r="17584" spans="1:18" x14ac:dyDescent="0.25">
      <c r="B17584" t="s">
        <v>10923</v>
      </c>
      <c r="C17584" t="s">
        <v>770</v>
      </c>
      <c r="D17584" t="s">
        <v>70</v>
      </c>
      <c r="F17584" t="s">
        <v>186</v>
      </c>
      <c r="G17584" t="s">
        <v>444</v>
      </c>
      <c r="I17584" s="3" t="s">
        <v>22</v>
      </c>
      <c r="J17584" s="3" t="s">
        <v>23</v>
      </c>
      <c r="L17584" s="3" t="s">
        <v>23</v>
      </c>
    </row>
    <row r="17585" spans="2:12" x14ac:dyDescent="0.25">
      <c r="B17585" t="s">
        <v>10924</v>
      </c>
      <c r="C17585" t="s">
        <v>770</v>
      </c>
      <c r="D17585" t="s">
        <v>70</v>
      </c>
      <c r="F17585" t="s">
        <v>186</v>
      </c>
      <c r="G17585" t="s">
        <v>444</v>
      </c>
      <c r="I17585" s="3" t="s">
        <v>22</v>
      </c>
      <c r="J17585" s="3" t="s">
        <v>23</v>
      </c>
      <c r="L17585" s="3" t="s">
        <v>23</v>
      </c>
    </row>
    <row r="17586" spans="2:12" x14ac:dyDescent="0.25">
      <c r="B17586" t="s">
        <v>10925</v>
      </c>
      <c r="C17586" t="s">
        <v>770</v>
      </c>
      <c r="D17586" t="s">
        <v>70</v>
      </c>
      <c r="F17586" t="s">
        <v>186</v>
      </c>
      <c r="G17586" t="s">
        <v>444</v>
      </c>
      <c r="I17586" s="3" t="s">
        <v>22</v>
      </c>
      <c r="J17586" s="3" t="s">
        <v>23</v>
      </c>
      <c r="L17586" s="3" t="s">
        <v>23</v>
      </c>
    </row>
    <row r="17587" spans="2:12" x14ac:dyDescent="0.25">
      <c r="B17587" t="s">
        <v>10926</v>
      </c>
      <c r="C17587" t="s">
        <v>770</v>
      </c>
      <c r="D17587" t="s">
        <v>70</v>
      </c>
      <c r="F17587" t="s">
        <v>186</v>
      </c>
      <c r="G17587" t="s">
        <v>444</v>
      </c>
      <c r="I17587" s="3" t="s">
        <v>22</v>
      </c>
      <c r="J17587" s="3" t="s">
        <v>23</v>
      </c>
      <c r="L17587" s="3" t="s">
        <v>23</v>
      </c>
    </row>
    <row r="17588" spans="2:12" x14ac:dyDescent="0.25">
      <c r="B17588" t="s">
        <v>10927</v>
      </c>
      <c r="C17588" t="s">
        <v>770</v>
      </c>
      <c r="D17588" t="s">
        <v>70</v>
      </c>
      <c r="F17588" t="s">
        <v>186</v>
      </c>
      <c r="G17588" t="s">
        <v>444</v>
      </c>
      <c r="I17588" s="3" t="s">
        <v>22</v>
      </c>
      <c r="J17588" s="3" t="s">
        <v>23</v>
      </c>
      <c r="L17588" s="3" t="s">
        <v>23</v>
      </c>
    </row>
    <row r="17589" spans="2:12" x14ac:dyDescent="0.25">
      <c r="B17589" t="s">
        <v>10928</v>
      </c>
      <c r="C17589" t="s">
        <v>770</v>
      </c>
      <c r="D17589" t="s">
        <v>70</v>
      </c>
      <c r="F17589" t="s">
        <v>186</v>
      </c>
      <c r="G17589" t="s">
        <v>444</v>
      </c>
      <c r="I17589" s="3" t="s">
        <v>22</v>
      </c>
      <c r="J17589" s="3" t="s">
        <v>23</v>
      </c>
      <c r="L17589" s="3" t="s">
        <v>23</v>
      </c>
    </row>
    <row r="17590" spans="2:12" x14ac:dyDescent="0.25">
      <c r="B17590" t="s">
        <v>10929</v>
      </c>
      <c r="C17590" t="s">
        <v>770</v>
      </c>
      <c r="D17590" t="s">
        <v>70</v>
      </c>
      <c r="F17590" t="s">
        <v>186</v>
      </c>
      <c r="G17590" t="s">
        <v>444</v>
      </c>
      <c r="I17590" s="3" t="s">
        <v>22</v>
      </c>
      <c r="J17590" s="3" t="s">
        <v>23</v>
      </c>
      <c r="L17590" s="3" t="s">
        <v>23</v>
      </c>
    </row>
    <row r="17591" spans="2:12" x14ac:dyDescent="0.25">
      <c r="B17591" t="s">
        <v>10930</v>
      </c>
      <c r="C17591" t="s">
        <v>770</v>
      </c>
      <c r="D17591" t="s">
        <v>70</v>
      </c>
      <c r="F17591" t="s">
        <v>186</v>
      </c>
      <c r="G17591" t="s">
        <v>444</v>
      </c>
      <c r="I17591" s="3" t="s">
        <v>22</v>
      </c>
      <c r="J17591" s="3" t="s">
        <v>23</v>
      </c>
      <c r="L17591" s="3" t="s">
        <v>23</v>
      </c>
    </row>
    <row r="17592" spans="2:12" x14ac:dyDescent="0.25">
      <c r="B17592" t="s">
        <v>10931</v>
      </c>
      <c r="C17592" t="s">
        <v>770</v>
      </c>
      <c r="D17592" t="s">
        <v>70</v>
      </c>
      <c r="F17592" t="s">
        <v>186</v>
      </c>
      <c r="G17592" t="s">
        <v>444</v>
      </c>
      <c r="I17592" s="3" t="s">
        <v>22</v>
      </c>
      <c r="J17592" s="3" t="s">
        <v>23</v>
      </c>
      <c r="L17592" s="3" t="s">
        <v>23</v>
      </c>
    </row>
    <row r="17593" spans="2:12" x14ac:dyDescent="0.25">
      <c r="B17593" t="s">
        <v>10932</v>
      </c>
      <c r="C17593" t="s">
        <v>770</v>
      </c>
      <c r="D17593" t="s">
        <v>70</v>
      </c>
      <c r="F17593" t="s">
        <v>186</v>
      </c>
      <c r="G17593" t="s">
        <v>444</v>
      </c>
      <c r="I17593" s="3" t="s">
        <v>22</v>
      </c>
      <c r="J17593" s="3" t="s">
        <v>23</v>
      </c>
      <c r="L17593" s="3" t="s">
        <v>23</v>
      </c>
    </row>
    <row r="17594" spans="2:12" x14ac:dyDescent="0.25">
      <c r="B17594" t="s">
        <v>10933</v>
      </c>
      <c r="C17594" t="s">
        <v>770</v>
      </c>
      <c r="D17594" t="s">
        <v>70</v>
      </c>
      <c r="F17594" t="s">
        <v>186</v>
      </c>
      <c r="G17594" t="s">
        <v>444</v>
      </c>
      <c r="I17594" s="3" t="s">
        <v>22</v>
      </c>
      <c r="J17594" s="3" t="s">
        <v>23</v>
      </c>
      <c r="L17594" s="3" t="s">
        <v>23</v>
      </c>
    </row>
    <row r="17595" spans="2:12" x14ac:dyDescent="0.25">
      <c r="B17595" t="s">
        <v>10934</v>
      </c>
      <c r="C17595" t="s">
        <v>770</v>
      </c>
      <c r="D17595" t="s">
        <v>70</v>
      </c>
      <c r="F17595" t="s">
        <v>186</v>
      </c>
      <c r="G17595" t="s">
        <v>444</v>
      </c>
      <c r="I17595" s="3" t="s">
        <v>22</v>
      </c>
      <c r="J17595" s="3" t="s">
        <v>23</v>
      </c>
      <c r="L17595" s="3" t="s">
        <v>23</v>
      </c>
    </row>
    <row r="17596" spans="2:12" x14ac:dyDescent="0.25">
      <c r="B17596" t="s">
        <v>10935</v>
      </c>
      <c r="C17596" t="s">
        <v>770</v>
      </c>
      <c r="D17596" t="s">
        <v>70</v>
      </c>
      <c r="F17596" t="s">
        <v>186</v>
      </c>
      <c r="G17596" t="s">
        <v>444</v>
      </c>
      <c r="I17596" s="3" t="s">
        <v>22</v>
      </c>
      <c r="J17596" s="3" t="s">
        <v>23</v>
      </c>
      <c r="L17596" s="3" t="s">
        <v>23</v>
      </c>
    </row>
    <row r="17597" spans="2:12" x14ac:dyDescent="0.25">
      <c r="B17597" t="s">
        <v>10936</v>
      </c>
      <c r="C17597" t="s">
        <v>770</v>
      </c>
      <c r="D17597" t="s">
        <v>70</v>
      </c>
      <c r="F17597" t="s">
        <v>186</v>
      </c>
      <c r="G17597" t="s">
        <v>444</v>
      </c>
      <c r="I17597" s="3" t="s">
        <v>22</v>
      </c>
      <c r="J17597" s="3" t="s">
        <v>23</v>
      </c>
      <c r="L17597" s="3" t="s">
        <v>23</v>
      </c>
    </row>
    <row r="17598" spans="2:12" x14ac:dyDescent="0.25">
      <c r="B17598" t="s">
        <v>10937</v>
      </c>
      <c r="C17598" t="s">
        <v>770</v>
      </c>
      <c r="D17598" t="s">
        <v>70</v>
      </c>
      <c r="F17598" t="s">
        <v>186</v>
      </c>
      <c r="G17598" t="s">
        <v>444</v>
      </c>
      <c r="I17598" s="3" t="s">
        <v>22</v>
      </c>
      <c r="J17598" s="3" t="s">
        <v>23</v>
      </c>
      <c r="L17598" s="3" t="s">
        <v>23</v>
      </c>
    </row>
    <row r="17599" spans="2:12" x14ac:dyDescent="0.25">
      <c r="B17599" t="s">
        <v>10938</v>
      </c>
      <c r="C17599" t="s">
        <v>770</v>
      </c>
      <c r="D17599" t="s">
        <v>70</v>
      </c>
      <c r="F17599" t="s">
        <v>186</v>
      </c>
      <c r="G17599" t="s">
        <v>444</v>
      </c>
      <c r="I17599" s="3" t="s">
        <v>22</v>
      </c>
      <c r="J17599" s="3" t="s">
        <v>23</v>
      </c>
      <c r="L17599" s="3" t="s">
        <v>23</v>
      </c>
    </row>
    <row r="17600" spans="2:12" x14ac:dyDescent="0.25">
      <c r="B17600" t="s">
        <v>10939</v>
      </c>
      <c r="C17600" t="s">
        <v>770</v>
      </c>
      <c r="D17600" t="s">
        <v>70</v>
      </c>
      <c r="F17600" t="s">
        <v>186</v>
      </c>
      <c r="G17600" t="s">
        <v>444</v>
      </c>
      <c r="I17600" s="3" t="s">
        <v>22</v>
      </c>
      <c r="J17600" s="3" t="s">
        <v>23</v>
      </c>
      <c r="L17600" s="3" t="s">
        <v>23</v>
      </c>
    </row>
    <row r="17601" spans="2:12" x14ac:dyDescent="0.25">
      <c r="B17601" t="s">
        <v>10940</v>
      </c>
      <c r="C17601" t="s">
        <v>770</v>
      </c>
      <c r="D17601" t="s">
        <v>70</v>
      </c>
      <c r="F17601" t="s">
        <v>186</v>
      </c>
      <c r="G17601" t="s">
        <v>444</v>
      </c>
      <c r="I17601" s="3" t="s">
        <v>22</v>
      </c>
      <c r="J17601" s="3" t="s">
        <v>23</v>
      </c>
      <c r="L17601" s="3" t="s">
        <v>23</v>
      </c>
    </row>
    <row r="17602" spans="2:12" x14ac:dyDescent="0.25">
      <c r="B17602" t="s">
        <v>10941</v>
      </c>
      <c r="C17602" t="s">
        <v>770</v>
      </c>
      <c r="D17602" t="s">
        <v>70</v>
      </c>
      <c r="F17602" t="s">
        <v>186</v>
      </c>
      <c r="G17602" t="s">
        <v>444</v>
      </c>
      <c r="I17602" s="3" t="s">
        <v>22</v>
      </c>
      <c r="J17602" s="3" t="s">
        <v>23</v>
      </c>
      <c r="L17602" s="3" t="s">
        <v>23</v>
      </c>
    </row>
    <row r="17603" spans="2:12" x14ac:dyDescent="0.25">
      <c r="B17603" t="s">
        <v>10942</v>
      </c>
      <c r="C17603" t="s">
        <v>770</v>
      </c>
      <c r="D17603" t="s">
        <v>70</v>
      </c>
      <c r="F17603" t="s">
        <v>186</v>
      </c>
      <c r="G17603" t="s">
        <v>444</v>
      </c>
      <c r="I17603" s="3" t="s">
        <v>22</v>
      </c>
      <c r="J17603" s="3" t="s">
        <v>23</v>
      </c>
      <c r="L17603" s="3" t="s">
        <v>23</v>
      </c>
    </row>
    <row r="17604" spans="2:12" x14ac:dyDescent="0.25">
      <c r="B17604" t="s">
        <v>10943</v>
      </c>
      <c r="C17604" t="s">
        <v>770</v>
      </c>
      <c r="D17604" t="s">
        <v>70</v>
      </c>
      <c r="F17604" t="s">
        <v>186</v>
      </c>
      <c r="G17604" t="s">
        <v>444</v>
      </c>
      <c r="I17604" s="3" t="s">
        <v>22</v>
      </c>
      <c r="J17604" s="3" t="s">
        <v>23</v>
      </c>
      <c r="L17604" s="3" t="s">
        <v>23</v>
      </c>
    </row>
    <row r="17605" spans="2:12" x14ac:dyDescent="0.25">
      <c r="B17605" t="s">
        <v>10944</v>
      </c>
      <c r="C17605" t="s">
        <v>770</v>
      </c>
      <c r="D17605" t="s">
        <v>70</v>
      </c>
      <c r="F17605" t="s">
        <v>186</v>
      </c>
      <c r="G17605" t="s">
        <v>444</v>
      </c>
      <c r="I17605" s="3" t="s">
        <v>22</v>
      </c>
      <c r="J17605" s="3" t="s">
        <v>23</v>
      </c>
      <c r="L17605" s="3" t="s">
        <v>23</v>
      </c>
    </row>
    <row r="17606" spans="2:12" x14ac:dyDescent="0.25">
      <c r="B17606" t="s">
        <v>10945</v>
      </c>
      <c r="C17606" t="s">
        <v>770</v>
      </c>
      <c r="D17606" t="s">
        <v>70</v>
      </c>
      <c r="F17606" t="s">
        <v>186</v>
      </c>
      <c r="G17606" t="s">
        <v>444</v>
      </c>
      <c r="I17606" s="3" t="s">
        <v>22</v>
      </c>
      <c r="J17606" s="3" t="s">
        <v>23</v>
      </c>
      <c r="L17606" s="3" t="s">
        <v>23</v>
      </c>
    </row>
    <row r="17607" spans="2:12" x14ac:dyDescent="0.25">
      <c r="B17607" t="s">
        <v>10946</v>
      </c>
      <c r="C17607" t="s">
        <v>770</v>
      </c>
      <c r="D17607" t="s">
        <v>70</v>
      </c>
      <c r="F17607" t="s">
        <v>186</v>
      </c>
      <c r="G17607" t="s">
        <v>444</v>
      </c>
      <c r="I17607" s="3" t="s">
        <v>22</v>
      </c>
      <c r="J17607" s="3" t="s">
        <v>23</v>
      </c>
      <c r="L17607" s="3" t="s">
        <v>23</v>
      </c>
    </row>
    <row r="17608" spans="2:12" x14ac:dyDescent="0.25">
      <c r="B17608" t="s">
        <v>10947</v>
      </c>
      <c r="C17608" t="s">
        <v>770</v>
      </c>
      <c r="D17608" t="s">
        <v>70</v>
      </c>
      <c r="F17608" t="s">
        <v>186</v>
      </c>
      <c r="G17608" t="s">
        <v>444</v>
      </c>
      <c r="I17608" s="3" t="s">
        <v>22</v>
      </c>
      <c r="J17608" s="3" t="s">
        <v>23</v>
      </c>
      <c r="L17608" s="3" t="s">
        <v>23</v>
      </c>
    </row>
    <row r="17609" spans="2:12" x14ac:dyDescent="0.25">
      <c r="B17609" t="s">
        <v>10948</v>
      </c>
      <c r="C17609" t="s">
        <v>770</v>
      </c>
      <c r="D17609" t="s">
        <v>70</v>
      </c>
      <c r="F17609" t="s">
        <v>186</v>
      </c>
      <c r="G17609" t="s">
        <v>444</v>
      </c>
      <c r="I17609" s="3" t="s">
        <v>22</v>
      </c>
      <c r="J17609" s="3" t="s">
        <v>23</v>
      </c>
      <c r="L17609" s="3" t="s">
        <v>23</v>
      </c>
    </row>
    <row r="17610" spans="2:12" x14ac:dyDescent="0.25">
      <c r="B17610" t="s">
        <v>10949</v>
      </c>
      <c r="C17610" t="s">
        <v>770</v>
      </c>
      <c r="D17610" t="s">
        <v>70</v>
      </c>
      <c r="F17610" t="s">
        <v>186</v>
      </c>
      <c r="G17610" t="s">
        <v>444</v>
      </c>
      <c r="I17610" s="3" t="s">
        <v>22</v>
      </c>
      <c r="J17610" s="3" t="s">
        <v>23</v>
      </c>
      <c r="L17610" s="3" t="s">
        <v>23</v>
      </c>
    </row>
    <row r="17611" spans="2:12" x14ac:dyDescent="0.25">
      <c r="B17611" t="s">
        <v>10950</v>
      </c>
      <c r="C17611" t="s">
        <v>770</v>
      </c>
      <c r="D17611" t="s">
        <v>70</v>
      </c>
      <c r="F17611" t="s">
        <v>186</v>
      </c>
      <c r="G17611" t="s">
        <v>444</v>
      </c>
      <c r="I17611" s="3" t="s">
        <v>22</v>
      </c>
      <c r="J17611" s="3" t="s">
        <v>23</v>
      </c>
      <c r="L17611" s="3" t="s">
        <v>23</v>
      </c>
    </row>
    <row r="17612" spans="2:12" x14ac:dyDescent="0.25">
      <c r="B17612" t="s">
        <v>10951</v>
      </c>
      <c r="C17612" t="s">
        <v>770</v>
      </c>
      <c r="D17612" t="s">
        <v>70</v>
      </c>
      <c r="F17612" t="s">
        <v>186</v>
      </c>
      <c r="G17612" t="s">
        <v>444</v>
      </c>
      <c r="I17612" s="3" t="s">
        <v>22</v>
      </c>
      <c r="J17612" s="3" t="s">
        <v>23</v>
      </c>
      <c r="L17612" s="3" t="s">
        <v>23</v>
      </c>
    </row>
    <row r="17613" spans="2:12" x14ac:dyDescent="0.25">
      <c r="B17613" t="s">
        <v>10952</v>
      </c>
      <c r="C17613" t="s">
        <v>559</v>
      </c>
      <c r="D17613" t="s">
        <v>90</v>
      </c>
      <c r="F17613" t="s">
        <v>560</v>
      </c>
      <c r="G17613" t="s">
        <v>561</v>
      </c>
      <c r="H17613" t="s">
        <v>562</v>
      </c>
      <c r="I17613" s="3" t="s">
        <v>22</v>
      </c>
      <c r="J17613" s="3" t="s">
        <v>23</v>
      </c>
      <c r="K17613" s="3" t="s">
        <v>23</v>
      </c>
    </row>
    <row r="17614" spans="2:12" x14ac:dyDescent="0.25">
      <c r="B17614" t="s">
        <v>10953</v>
      </c>
      <c r="C17614" t="s">
        <v>559</v>
      </c>
      <c r="D17614" t="s">
        <v>90</v>
      </c>
      <c r="F17614" t="s">
        <v>560</v>
      </c>
      <c r="G17614" t="s">
        <v>561</v>
      </c>
      <c r="H17614" t="s">
        <v>562</v>
      </c>
      <c r="I17614" s="3" t="s">
        <v>22</v>
      </c>
      <c r="J17614" s="3" t="s">
        <v>23</v>
      </c>
      <c r="K17614" s="3" t="s">
        <v>23</v>
      </c>
    </row>
    <row r="17615" spans="2:12" x14ac:dyDescent="0.25">
      <c r="B17615" t="s">
        <v>10954</v>
      </c>
      <c r="C17615" t="s">
        <v>565</v>
      </c>
      <c r="D17615" t="s">
        <v>97</v>
      </c>
      <c r="E17615" t="s">
        <v>565</v>
      </c>
      <c r="F17615" t="s">
        <v>566</v>
      </c>
      <c r="G17615" t="s">
        <v>62</v>
      </c>
      <c r="H17615" t="s">
        <v>567</v>
      </c>
      <c r="I17615" s="3" t="s">
        <v>22</v>
      </c>
      <c r="J17615" s="3" t="s">
        <v>23</v>
      </c>
    </row>
    <row r="17616" spans="2:12" x14ac:dyDescent="0.25">
      <c r="B17616" t="s">
        <v>10955</v>
      </c>
      <c r="C17616" t="s">
        <v>565</v>
      </c>
      <c r="D17616" t="s">
        <v>97</v>
      </c>
      <c r="E17616" t="s">
        <v>565</v>
      </c>
      <c r="F17616" t="s">
        <v>569</v>
      </c>
      <c r="G17616" t="s">
        <v>62</v>
      </c>
      <c r="H17616" t="s">
        <v>567</v>
      </c>
      <c r="I17616" s="3" t="s">
        <v>22</v>
      </c>
      <c r="J17616" s="3" t="s">
        <v>23</v>
      </c>
    </row>
    <row r="17617" spans="2:11" x14ac:dyDescent="0.25">
      <c r="B17617" t="s">
        <v>231</v>
      </c>
      <c r="C17617" t="s">
        <v>232</v>
      </c>
      <c r="D17617" t="s">
        <v>233</v>
      </c>
      <c r="F17617" t="s">
        <v>234</v>
      </c>
      <c r="G17617" t="s">
        <v>235</v>
      </c>
      <c r="I17617" t="s">
        <v>26</v>
      </c>
    </row>
    <row r="17618" spans="2:11" x14ac:dyDescent="0.25">
      <c r="B17618" t="s">
        <v>102</v>
      </c>
      <c r="C17618" t="s">
        <v>103</v>
      </c>
      <c r="D17618" t="s">
        <v>104</v>
      </c>
      <c r="F17618" t="s">
        <v>570</v>
      </c>
      <c r="G17618" t="s">
        <v>106</v>
      </c>
      <c r="I17618" s="3" t="s">
        <v>22</v>
      </c>
      <c r="J17618" s="3" t="s">
        <v>23</v>
      </c>
      <c r="K17618" s="3" t="s">
        <v>23</v>
      </c>
    </row>
    <row r="17619" spans="2:11" x14ac:dyDescent="0.25">
      <c r="B17619" t="s">
        <v>571</v>
      </c>
      <c r="C17619" t="s">
        <v>103</v>
      </c>
      <c r="D17619" t="s">
        <v>104</v>
      </c>
      <c r="F17619" t="s">
        <v>236</v>
      </c>
      <c r="G17619" t="s">
        <v>106</v>
      </c>
      <c r="I17619" s="3" t="s">
        <v>22</v>
      </c>
      <c r="J17619" s="3" t="s">
        <v>23</v>
      </c>
      <c r="K17619" s="3" t="s">
        <v>23</v>
      </c>
    </row>
    <row r="17620" spans="2:11" x14ac:dyDescent="0.25">
      <c r="B17620" t="s">
        <v>107</v>
      </c>
      <c r="C17620" t="s">
        <v>108</v>
      </c>
      <c r="D17620" t="s">
        <v>109</v>
      </c>
      <c r="F17620" t="s">
        <v>110</v>
      </c>
      <c r="G17620" t="s">
        <v>111</v>
      </c>
      <c r="I17620" s="3" t="s">
        <v>22</v>
      </c>
      <c r="J17620" s="3" t="s">
        <v>23</v>
      </c>
    </row>
    <row r="17621" spans="2:11" x14ac:dyDescent="0.25">
      <c r="B17621" t="s">
        <v>112</v>
      </c>
      <c r="C17621" t="s">
        <v>108</v>
      </c>
      <c r="D17621" t="s">
        <v>109</v>
      </c>
      <c r="F17621" t="s">
        <v>113</v>
      </c>
      <c r="G17621" t="s">
        <v>114</v>
      </c>
      <c r="I17621" s="3" t="s">
        <v>22</v>
      </c>
      <c r="J17621" s="3" t="s">
        <v>23</v>
      </c>
    </row>
    <row r="17622" spans="2:11" x14ac:dyDescent="0.25">
      <c r="B17622" t="s">
        <v>115</v>
      </c>
      <c r="C17622" t="s">
        <v>108</v>
      </c>
      <c r="D17622" t="s">
        <v>109</v>
      </c>
      <c r="F17622" t="s">
        <v>237</v>
      </c>
      <c r="G17622" t="s">
        <v>238</v>
      </c>
      <c r="I17622" s="3" t="s">
        <v>22</v>
      </c>
      <c r="J17622" s="3" t="s">
        <v>23</v>
      </c>
    </row>
    <row r="17623" spans="2:11" x14ac:dyDescent="0.25">
      <c r="B17623" t="s">
        <v>118</v>
      </c>
      <c r="C17623" t="s">
        <v>108</v>
      </c>
      <c r="D17623" t="s">
        <v>109</v>
      </c>
      <c r="F17623" t="s">
        <v>239</v>
      </c>
      <c r="G17623" t="s">
        <v>240</v>
      </c>
      <c r="I17623" s="3" t="s">
        <v>22</v>
      </c>
      <c r="J17623" s="3" t="s">
        <v>23</v>
      </c>
    </row>
    <row r="17624" spans="2:11" x14ac:dyDescent="0.25">
      <c r="B17624" t="s">
        <v>121</v>
      </c>
      <c r="C17624" t="s">
        <v>108</v>
      </c>
      <c r="D17624" t="s">
        <v>109</v>
      </c>
      <c r="F17624" t="s">
        <v>116</v>
      </c>
      <c r="G17624" t="s">
        <v>117</v>
      </c>
      <c r="I17624" s="3" t="s">
        <v>22</v>
      </c>
      <c r="J17624" s="3" t="s">
        <v>23</v>
      </c>
    </row>
    <row r="17625" spans="2:11" x14ac:dyDescent="0.25">
      <c r="B17625" t="s">
        <v>124</v>
      </c>
      <c r="C17625" t="s">
        <v>108</v>
      </c>
      <c r="D17625" t="s">
        <v>109</v>
      </c>
      <c r="F17625" t="s">
        <v>119</v>
      </c>
      <c r="G17625" t="s">
        <v>120</v>
      </c>
      <c r="I17625" s="3" t="s">
        <v>22</v>
      </c>
      <c r="J17625" s="3" t="s">
        <v>23</v>
      </c>
    </row>
    <row r="17626" spans="2:11" x14ac:dyDescent="0.25">
      <c r="B17626" t="s">
        <v>127</v>
      </c>
      <c r="C17626" t="s">
        <v>108</v>
      </c>
      <c r="D17626" t="s">
        <v>109</v>
      </c>
      <c r="F17626" t="s">
        <v>241</v>
      </c>
      <c r="G17626" t="s">
        <v>242</v>
      </c>
      <c r="I17626" s="3" t="s">
        <v>22</v>
      </c>
      <c r="J17626" s="3" t="s">
        <v>23</v>
      </c>
    </row>
    <row r="17627" spans="2:11" x14ac:dyDescent="0.25">
      <c r="B17627" t="s">
        <v>130</v>
      </c>
      <c r="C17627" t="s">
        <v>108</v>
      </c>
      <c r="D17627" t="s">
        <v>109</v>
      </c>
      <c r="F17627" t="s">
        <v>243</v>
      </c>
      <c r="G17627" t="s">
        <v>244</v>
      </c>
      <c r="I17627" s="3" t="s">
        <v>22</v>
      </c>
      <c r="J17627" s="3" t="s">
        <v>23</v>
      </c>
    </row>
    <row r="17628" spans="2:11" x14ac:dyDescent="0.25">
      <c r="B17628" t="s">
        <v>133</v>
      </c>
      <c r="C17628" t="s">
        <v>108</v>
      </c>
      <c r="D17628" t="s">
        <v>109</v>
      </c>
      <c r="F17628" t="s">
        <v>122</v>
      </c>
      <c r="G17628" t="s">
        <v>123</v>
      </c>
      <c r="I17628" s="3" t="s">
        <v>22</v>
      </c>
      <c r="J17628" s="3" t="s">
        <v>23</v>
      </c>
    </row>
    <row r="17629" spans="2:11" x14ac:dyDescent="0.25">
      <c r="B17629" t="s">
        <v>136</v>
      </c>
      <c r="C17629" t="s">
        <v>108</v>
      </c>
      <c r="D17629" t="s">
        <v>109</v>
      </c>
      <c r="F17629" t="s">
        <v>125</v>
      </c>
      <c r="G17629" t="s">
        <v>126</v>
      </c>
      <c r="I17629" s="3" t="s">
        <v>22</v>
      </c>
      <c r="J17629" s="3" t="s">
        <v>23</v>
      </c>
    </row>
    <row r="17630" spans="2:11" x14ac:dyDescent="0.25">
      <c r="B17630" t="s">
        <v>139</v>
      </c>
      <c r="C17630" t="s">
        <v>108</v>
      </c>
      <c r="D17630" t="s">
        <v>109</v>
      </c>
      <c r="F17630" t="s">
        <v>245</v>
      </c>
      <c r="G17630" t="s">
        <v>246</v>
      </c>
      <c r="I17630" s="3" t="s">
        <v>22</v>
      </c>
      <c r="J17630" s="3" t="s">
        <v>23</v>
      </c>
    </row>
    <row r="17631" spans="2:11" x14ac:dyDescent="0.25">
      <c r="B17631" t="s">
        <v>142</v>
      </c>
      <c r="C17631" t="s">
        <v>108</v>
      </c>
      <c r="D17631" t="s">
        <v>109</v>
      </c>
      <c r="F17631" t="s">
        <v>247</v>
      </c>
      <c r="G17631" t="s">
        <v>248</v>
      </c>
      <c r="I17631" s="3" t="s">
        <v>22</v>
      </c>
      <c r="J17631" s="3" t="s">
        <v>23</v>
      </c>
    </row>
    <row r="17632" spans="2:11" x14ac:dyDescent="0.25">
      <c r="B17632" t="s">
        <v>145</v>
      </c>
      <c r="C17632" t="s">
        <v>108</v>
      </c>
      <c r="D17632" t="s">
        <v>109</v>
      </c>
      <c r="F17632" t="s">
        <v>128</v>
      </c>
      <c r="G17632" t="s">
        <v>129</v>
      </c>
      <c r="I17632" s="3" t="s">
        <v>22</v>
      </c>
      <c r="J17632" s="3" t="s">
        <v>23</v>
      </c>
    </row>
    <row r="17633" spans="1:18" x14ac:dyDescent="0.25">
      <c r="B17633" t="s">
        <v>148</v>
      </c>
      <c r="C17633" t="s">
        <v>108</v>
      </c>
      <c r="D17633" t="s">
        <v>109</v>
      </c>
      <c r="F17633" t="s">
        <v>131</v>
      </c>
      <c r="G17633" t="s">
        <v>132</v>
      </c>
      <c r="I17633" s="3" t="s">
        <v>22</v>
      </c>
      <c r="J17633" s="3" t="s">
        <v>23</v>
      </c>
    </row>
    <row r="17634" spans="1:18" x14ac:dyDescent="0.25">
      <c r="B17634" t="s">
        <v>151</v>
      </c>
      <c r="C17634" t="s">
        <v>108</v>
      </c>
      <c r="D17634" t="s">
        <v>109</v>
      </c>
      <c r="F17634" t="s">
        <v>249</v>
      </c>
      <c r="G17634" t="s">
        <v>250</v>
      </c>
      <c r="I17634" s="3" t="s">
        <v>22</v>
      </c>
      <c r="J17634" s="3" t="s">
        <v>23</v>
      </c>
    </row>
    <row r="17635" spans="1:18" x14ac:dyDescent="0.25">
      <c r="B17635" t="s">
        <v>154</v>
      </c>
      <c r="C17635" t="s">
        <v>108</v>
      </c>
      <c r="D17635" t="s">
        <v>109</v>
      </c>
      <c r="F17635" t="s">
        <v>251</v>
      </c>
      <c r="G17635" t="s">
        <v>252</v>
      </c>
      <c r="I17635" s="3" t="s">
        <v>22</v>
      </c>
      <c r="J17635" s="3" t="s">
        <v>23</v>
      </c>
    </row>
    <row r="17638" spans="1:18" ht="44.1" customHeight="1" x14ac:dyDescent="0.25">
      <c r="A17638" s="1">
        <v>290</v>
      </c>
      <c r="B17638" s="1" t="s">
        <v>10956</v>
      </c>
      <c r="C17638" s="1" t="s">
        <v>158</v>
      </c>
      <c r="D17638" s="1" t="s">
        <v>159</v>
      </c>
      <c r="E17638" s="1"/>
      <c r="F17638" s="1"/>
      <c r="G17638" s="1"/>
      <c r="H17638" s="1" t="s">
        <v>160</v>
      </c>
      <c r="I17638" s="2" t="s">
        <v>22</v>
      </c>
      <c r="J17638" s="2" t="s">
        <v>23</v>
      </c>
      <c r="K17638" s="2" t="s">
        <v>23</v>
      </c>
      <c r="L17638" s="1"/>
      <c r="M17638" s="1" t="s">
        <v>24</v>
      </c>
      <c r="N17638" s="1" t="s">
        <v>25</v>
      </c>
      <c r="O17638" s="1" t="s">
        <v>26</v>
      </c>
      <c r="P17638" s="1" t="s">
        <v>27</v>
      </c>
      <c r="Q17638" s="1">
        <v>636</v>
      </c>
      <c r="R17638" s="1" t="s">
        <v>10956</v>
      </c>
    </row>
    <row r="17639" spans="1:18" x14ac:dyDescent="0.25">
      <c r="B17639" t="s">
        <v>29</v>
      </c>
      <c r="C17639" t="s">
        <v>30</v>
      </c>
      <c r="D17639" t="s">
        <v>31</v>
      </c>
      <c r="F17639" t="s">
        <v>161</v>
      </c>
      <c r="G17639" t="s">
        <v>33</v>
      </c>
      <c r="I17639" s="3" t="s">
        <v>22</v>
      </c>
      <c r="J17639" s="3" t="s">
        <v>23</v>
      </c>
    </row>
    <row r="17640" spans="1:18" x14ac:dyDescent="0.25">
      <c r="B17640" t="s">
        <v>34</v>
      </c>
      <c r="C17640" t="s">
        <v>30</v>
      </c>
      <c r="D17640" t="s">
        <v>31</v>
      </c>
      <c r="F17640" t="s">
        <v>161</v>
      </c>
      <c r="G17640" t="s">
        <v>33</v>
      </c>
      <c r="I17640" s="3" t="s">
        <v>22</v>
      </c>
      <c r="J17640" s="3" t="s">
        <v>23</v>
      </c>
    </row>
    <row r="17641" spans="1:18" x14ac:dyDescent="0.25">
      <c r="B17641" t="s">
        <v>10957</v>
      </c>
      <c r="C17641" t="s">
        <v>163</v>
      </c>
      <c r="D17641" t="s">
        <v>37</v>
      </c>
      <c r="F17641" t="s">
        <v>164</v>
      </c>
      <c r="G17641" t="s">
        <v>165</v>
      </c>
      <c r="H17641" t="s">
        <v>166</v>
      </c>
      <c r="I17641" s="3" t="s">
        <v>22</v>
      </c>
      <c r="J17641" s="3" t="s">
        <v>23</v>
      </c>
      <c r="K17641" s="3" t="s">
        <v>23</v>
      </c>
    </row>
    <row r="17642" spans="1:18" x14ac:dyDescent="0.25">
      <c r="B17642" t="s">
        <v>167</v>
      </c>
      <c r="C17642" t="s">
        <v>168</v>
      </c>
      <c r="D17642" t="s">
        <v>37</v>
      </c>
      <c r="F17642" t="s">
        <v>169</v>
      </c>
      <c r="G17642" t="s">
        <v>170</v>
      </c>
      <c r="H17642" t="s">
        <v>50</v>
      </c>
      <c r="I17642" s="3" t="s">
        <v>22</v>
      </c>
      <c r="J17642" s="3" t="s">
        <v>23</v>
      </c>
      <c r="K17642" s="3" t="s">
        <v>23</v>
      </c>
    </row>
    <row r="17643" spans="1:18" x14ac:dyDescent="0.25">
      <c r="B17643" t="s">
        <v>10958</v>
      </c>
      <c r="C17643" t="s">
        <v>172</v>
      </c>
      <c r="D17643" t="s">
        <v>37</v>
      </c>
      <c r="F17643" t="s">
        <v>173</v>
      </c>
      <c r="G17643" t="s">
        <v>174</v>
      </c>
      <c r="H17643" t="s">
        <v>45</v>
      </c>
      <c r="I17643" s="3" t="s">
        <v>22</v>
      </c>
      <c r="J17643" s="3" t="s">
        <v>23</v>
      </c>
      <c r="K17643" s="3" t="s">
        <v>23</v>
      </c>
    </row>
    <row r="17644" spans="1:18" x14ac:dyDescent="0.25">
      <c r="B17644" t="s">
        <v>10959</v>
      </c>
      <c r="C17644" t="s">
        <v>176</v>
      </c>
      <c r="D17644" t="s">
        <v>37</v>
      </c>
      <c r="F17644" t="s">
        <v>177</v>
      </c>
      <c r="G17644" t="s">
        <v>178</v>
      </c>
      <c r="H17644" t="s">
        <v>45</v>
      </c>
      <c r="I17644" s="3" t="s">
        <v>22</v>
      </c>
      <c r="J17644" s="3" t="s">
        <v>23</v>
      </c>
      <c r="K17644" s="3" t="s">
        <v>23</v>
      </c>
    </row>
    <row r="17645" spans="1:18" x14ac:dyDescent="0.25">
      <c r="B17645" t="s">
        <v>51</v>
      </c>
      <c r="C17645" t="s">
        <v>52</v>
      </c>
      <c r="D17645" t="s">
        <v>53</v>
      </c>
      <c r="F17645" t="s">
        <v>179</v>
      </c>
      <c r="G17645" t="s">
        <v>55</v>
      </c>
      <c r="I17645" s="3" t="s">
        <v>22</v>
      </c>
    </row>
    <row r="17646" spans="1:18" x14ac:dyDescent="0.25">
      <c r="B17646" t="s">
        <v>56</v>
      </c>
      <c r="C17646" t="s">
        <v>52</v>
      </c>
      <c r="D17646" t="s">
        <v>53</v>
      </c>
      <c r="F17646" t="s">
        <v>179</v>
      </c>
      <c r="G17646" t="s">
        <v>55</v>
      </c>
      <c r="I17646" s="3" t="s">
        <v>22</v>
      </c>
    </row>
    <row r="17647" spans="1:18" x14ac:dyDescent="0.25">
      <c r="B17647" t="s">
        <v>10960</v>
      </c>
      <c r="C17647" t="s">
        <v>181</v>
      </c>
      <c r="D17647" t="s">
        <v>60</v>
      </c>
      <c r="F17647" t="s">
        <v>182</v>
      </c>
      <c r="G17647" t="s">
        <v>62</v>
      </c>
      <c r="H17647" t="s">
        <v>63</v>
      </c>
      <c r="I17647" s="3" t="s">
        <v>22</v>
      </c>
      <c r="J17647" s="3" t="s">
        <v>23</v>
      </c>
      <c r="K17647" s="3" t="s">
        <v>23</v>
      </c>
    </row>
    <row r="17648" spans="1:18" x14ac:dyDescent="0.25">
      <c r="B17648" t="s">
        <v>64</v>
      </c>
      <c r="C17648" t="s">
        <v>65</v>
      </c>
      <c r="D17648" t="s">
        <v>66</v>
      </c>
      <c r="F17648" t="s">
        <v>183</v>
      </c>
      <c r="J17648" s="3" t="s">
        <v>23</v>
      </c>
    </row>
    <row r="17649" spans="2:12" x14ac:dyDescent="0.25">
      <c r="B17649" t="s">
        <v>10961</v>
      </c>
      <c r="C17649" t="s">
        <v>1758</v>
      </c>
      <c r="D17649" t="s">
        <v>70</v>
      </c>
      <c r="F17649" t="s">
        <v>186</v>
      </c>
      <c r="G17649" t="s">
        <v>72</v>
      </c>
      <c r="I17649" s="3" t="s">
        <v>22</v>
      </c>
      <c r="J17649" s="3" t="s">
        <v>23</v>
      </c>
      <c r="L17649" s="3" t="s">
        <v>23</v>
      </c>
    </row>
    <row r="17650" spans="2:12" x14ac:dyDescent="0.25">
      <c r="B17650" t="s">
        <v>10962</v>
      </c>
      <c r="C17650" t="s">
        <v>1758</v>
      </c>
      <c r="D17650" t="s">
        <v>70</v>
      </c>
      <c r="F17650" t="s">
        <v>186</v>
      </c>
      <c r="G17650" t="s">
        <v>72</v>
      </c>
      <c r="I17650" s="3" t="s">
        <v>22</v>
      </c>
      <c r="J17650" s="3" t="s">
        <v>23</v>
      </c>
      <c r="L17650" s="3" t="s">
        <v>23</v>
      </c>
    </row>
    <row r="17651" spans="2:12" x14ac:dyDescent="0.25">
      <c r="B17651" t="s">
        <v>10963</v>
      </c>
      <c r="C17651" t="s">
        <v>1758</v>
      </c>
      <c r="D17651" t="s">
        <v>70</v>
      </c>
      <c r="F17651" t="s">
        <v>186</v>
      </c>
      <c r="G17651" t="s">
        <v>72</v>
      </c>
      <c r="I17651" s="3" t="s">
        <v>22</v>
      </c>
      <c r="J17651" s="3" t="s">
        <v>23</v>
      </c>
      <c r="L17651" s="3" t="s">
        <v>23</v>
      </c>
    </row>
    <row r="17652" spans="2:12" x14ac:dyDescent="0.25">
      <c r="B17652" t="s">
        <v>10964</v>
      </c>
      <c r="C17652" t="s">
        <v>1758</v>
      </c>
      <c r="D17652" t="s">
        <v>70</v>
      </c>
      <c r="F17652" t="s">
        <v>186</v>
      </c>
      <c r="G17652" t="s">
        <v>72</v>
      </c>
      <c r="I17652" s="3" t="s">
        <v>22</v>
      </c>
      <c r="J17652" s="3" t="s">
        <v>23</v>
      </c>
      <c r="L17652" s="3" t="s">
        <v>23</v>
      </c>
    </row>
    <row r="17653" spans="2:12" x14ac:dyDescent="0.25">
      <c r="B17653" t="s">
        <v>10965</v>
      </c>
      <c r="C17653" t="s">
        <v>1758</v>
      </c>
      <c r="D17653" t="s">
        <v>70</v>
      </c>
      <c r="F17653" t="s">
        <v>186</v>
      </c>
      <c r="G17653" t="s">
        <v>72</v>
      </c>
      <c r="I17653" s="3" t="s">
        <v>22</v>
      </c>
      <c r="J17653" s="3" t="s">
        <v>23</v>
      </c>
      <c r="L17653" s="3" t="s">
        <v>23</v>
      </c>
    </row>
    <row r="17654" spans="2:12" x14ac:dyDescent="0.25">
      <c r="B17654" t="s">
        <v>10966</v>
      </c>
      <c r="C17654" t="s">
        <v>1758</v>
      </c>
      <c r="D17654" t="s">
        <v>70</v>
      </c>
      <c r="F17654" t="s">
        <v>186</v>
      </c>
      <c r="G17654" t="s">
        <v>72</v>
      </c>
      <c r="I17654" s="3" t="s">
        <v>22</v>
      </c>
      <c r="J17654" s="3" t="s">
        <v>23</v>
      </c>
      <c r="L17654" s="3" t="s">
        <v>23</v>
      </c>
    </row>
    <row r="17655" spans="2:12" x14ac:dyDescent="0.25">
      <c r="B17655" t="s">
        <v>10967</v>
      </c>
      <c r="C17655" t="s">
        <v>1758</v>
      </c>
      <c r="D17655" t="s">
        <v>70</v>
      </c>
      <c r="F17655" t="s">
        <v>186</v>
      </c>
      <c r="G17655" t="s">
        <v>72</v>
      </c>
      <c r="I17655" s="3" t="s">
        <v>22</v>
      </c>
      <c r="J17655" s="3" t="s">
        <v>23</v>
      </c>
      <c r="L17655" s="3" t="s">
        <v>23</v>
      </c>
    </row>
    <row r="17656" spans="2:12" x14ac:dyDescent="0.25">
      <c r="B17656" t="s">
        <v>10968</v>
      </c>
      <c r="C17656" t="s">
        <v>1758</v>
      </c>
      <c r="D17656" t="s">
        <v>70</v>
      </c>
      <c r="F17656" t="s">
        <v>186</v>
      </c>
      <c r="G17656" t="s">
        <v>72</v>
      </c>
      <c r="I17656" s="3" t="s">
        <v>22</v>
      </c>
      <c r="J17656" s="3" t="s">
        <v>23</v>
      </c>
      <c r="L17656" s="3" t="s">
        <v>23</v>
      </c>
    </row>
    <row r="17657" spans="2:12" x14ac:dyDescent="0.25">
      <c r="B17657" t="s">
        <v>10969</v>
      </c>
      <c r="C17657" t="s">
        <v>1758</v>
      </c>
      <c r="D17657" t="s">
        <v>70</v>
      </c>
      <c r="F17657" t="s">
        <v>186</v>
      </c>
      <c r="G17657" t="s">
        <v>72</v>
      </c>
      <c r="I17657" s="3" t="s">
        <v>22</v>
      </c>
      <c r="J17657" s="3" t="s">
        <v>23</v>
      </c>
      <c r="L17657" s="3" t="s">
        <v>23</v>
      </c>
    </row>
    <row r="17658" spans="2:12" x14ac:dyDescent="0.25">
      <c r="B17658" t="s">
        <v>10970</v>
      </c>
      <c r="C17658" t="s">
        <v>1758</v>
      </c>
      <c r="D17658" t="s">
        <v>70</v>
      </c>
      <c r="F17658" t="s">
        <v>186</v>
      </c>
      <c r="G17658" t="s">
        <v>72</v>
      </c>
      <c r="I17658" s="3" t="s">
        <v>22</v>
      </c>
      <c r="J17658" s="3" t="s">
        <v>23</v>
      </c>
      <c r="L17658" s="3" t="s">
        <v>23</v>
      </c>
    </row>
    <row r="17659" spans="2:12" x14ac:dyDescent="0.25">
      <c r="B17659" t="s">
        <v>10971</v>
      </c>
      <c r="C17659" t="s">
        <v>1758</v>
      </c>
      <c r="D17659" t="s">
        <v>70</v>
      </c>
      <c r="F17659" t="s">
        <v>186</v>
      </c>
      <c r="G17659" t="s">
        <v>72</v>
      </c>
      <c r="I17659" s="3" t="s">
        <v>22</v>
      </c>
      <c r="J17659" s="3" t="s">
        <v>23</v>
      </c>
      <c r="L17659" s="3" t="s">
        <v>23</v>
      </c>
    </row>
    <row r="17660" spans="2:12" x14ac:dyDescent="0.25">
      <c r="B17660" t="s">
        <v>10972</v>
      </c>
      <c r="C17660" t="s">
        <v>1758</v>
      </c>
      <c r="D17660" t="s">
        <v>70</v>
      </c>
      <c r="F17660" t="s">
        <v>186</v>
      </c>
      <c r="G17660" t="s">
        <v>72</v>
      </c>
      <c r="I17660" s="3" t="s">
        <v>22</v>
      </c>
      <c r="J17660" s="3" t="s">
        <v>23</v>
      </c>
      <c r="L17660" s="3" t="s">
        <v>23</v>
      </c>
    </row>
    <row r="17661" spans="2:12" x14ac:dyDescent="0.25">
      <c r="B17661" t="s">
        <v>10973</v>
      </c>
      <c r="C17661" t="s">
        <v>1758</v>
      </c>
      <c r="D17661" t="s">
        <v>70</v>
      </c>
      <c r="F17661" t="s">
        <v>186</v>
      </c>
      <c r="G17661" t="s">
        <v>72</v>
      </c>
      <c r="I17661" s="3" t="s">
        <v>22</v>
      </c>
      <c r="J17661" s="3" t="s">
        <v>23</v>
      </c>
      <c r="L17661" s="3" t="s">
        <v>23</v>
      </c>
    </row>
    <row r="17662" spans="2:12" x14ac:dyDescent="0.25">
      <c r="B17662" t="s">
        <v>10974</v>
      </c>
      <c r="C17662" t="s">
        <v>1758</v>
      </c>
      <c r="D17662" t="s">
        <v>70</v>
      </c>
      <c r="F17662" t="s">
        <v>186</v>
      </c>
      <c r="G17662" t="s">
        <v>72</v>
      </c>
      <c r="I17662" s="3" t="s">
        <v>22</v>
      </c>
      <c r="J17662" s="3" t="s">
        <v>23</v>
      </c>
      <c r="L17662" s="3" t="s">
        <v>23</v>
      </c>
    </row>
    <row r="17663" spans="2:12" x14ac:dyDescent="0.25">
      <c r="B17663" t="s">
        <v>10975</v>
      </c>
      <c r="C17663" t="s">
        <v>1758</v>
      </c>
      <c r="D17663" t="s">
        <v>70</v>
      </c>
      <c r="F17663" t="s">
        <v>186</v>
      </c>
      <c r="G17663" t="s">
        <v>72</v>
      </c>
      <c r="I17663" s="3" t="s">
        <v>22</v>
      </c>
      <c r="J17663" s="3" t="s">
        <v>23</v>
      </c>
      <c r="L17663" s="3" t="s">
        <v>23</v>
      </c>
    </row>
    <row r="17664" spans="2:12" x14ac:dyDescent="0.25">
      <c r="B17664" t="s">
        <v>10976</v>
      </c>
      <c r="C17664" t="s">
        <v>1758</v>
      </c>
      <c r="D17664" t="s">
        <v>70</v>
      </c>
      <c r="F17664" t="s">
        <v>186</v>
      </c>
      <c r="G17664" t="s">
        <v>72</v>
      </c>
      <c r="I17664" s="3" t="s">
        <v>22</v>
      </c>
      <c r="J17664" s="3" t="s">
        <v>23</v>
      </c>
      <c r="L17664" s="3" t="s">
        <v>23</v>
      </c>
    </row>
    <row r="17665" spans="2:12" x14ac:dyDescent="0.25">
      <c r="B17665" t="s">
        <v>10977</v>
      </c>
      <c r="C17665" t="s">
        <v>1758</v>
      </c>
      <c r="D17665" t="s">
        <v>70</v>
      </c>
      <c r="F17665" t="s">
        <v>186</v>
      </c>
      <c r="G17665" t="s">
        <v>72</v>
      </c>
      <c r="I17665" s="3" t="s">
        <v>22</v>
      </c>
      <c r="J17665" s="3" t="s">
        <v>23</v>
      </c>
      <c r="L17665" s="3" t="s">
        <v>23</v>
      </c>
    </row>
    <row r="17666" spans="2:12" x14ac:dyDescent="0.25">
      <c r="B17666" t="s">
        <v>10978</v>
      </c>
      <c r="C17666" t="s">
        <v>1758</v>
      </c>
      <c r="D17666" t="s">
        <v>70</v>
      </c>
      <c r="F17666" t="s">
        <v>186</v>
      </c>
      <c r="G17666" t="s">
        <v>72</v>
      </c>
      <c r="I17666" s="3" t="s">
        <v>22</v>
      </c>
      <c r="J17666" s="3" t="s">
        <v>23</v>
      </c>
      <c r="L17666" s="3" t="s">
        <v>23</v>
      </c>
    </row>
    <row r="17667" spans="2:12" x14ac:dyDescent="0.25">
      <c r="B17667" t="s">
        <v>10979</v>
      </c>
      <c r="C17667" t="s">
        <v>1758</v>
      </c>
      <c r="D17667" t="s">
        <v>70</v>
      </c>
      <c r="F17667" t="s">
        <v>186</v>
      </c>
      <c r="G17667" t="s">
        <v>72</v>
      </c>
      <c r="I17667" s="3" t="s">
        <v>22</v>
      </c>
      <c r="J17667" s="3" t="s">
        <v>23</v>
      </c>
      <c r="L17667" s="3" t="s">
        <v>23</v>
      </c>
    </row>
    <row r="17668" spans="2:12" x14ac:dyDescent="0.25">
      <c r="B17668" t="s">
        <v>10980</v>
      </c>
      <c r="C17668" t="s">
        <v>1758</v>
      </c>
      <c r="D17668" t="s">
        <v>70</v>
      </c>
      <c r="F17668" t="s">
        <v>186</v>
      </c>
      <c r="G17668" t="s">
        <v>72</v>
      </c>
      <c r="I17668" s="3" t="s">
        <v>22</v>
      </c>
      <c r="J17668" s="3" t="s">
        <v>23</v>
      </c>
      <c r="L17668" s="3" t="s">
        <v>23</v>
      </c>
    </row>
    <row r="17669" spans="2:12" x14ac:dyDescent="0.25">
      <c r="B17669" t="s">
        <v>10981</v>
      </c>
      <c r="C17669" t="s">
        <v>1758</v>
      </c>
      <c r="D17669" t="s">
        <v>70</v>
      </c>
      <c r="F17669" t="s">
        <v>186</v>
      </c>
      <c r="G17669" t="s">
        <v>72</v>
      </c>
      <c r="I17669" s="3" t="s">
        <v>22</v>
      </c>
      <c r="J17669" s="3" t="s">
        <v>23</v>
      </c>
      <c r="L17669" s="3" t="s">
        <v>23</v>
      </c>
    </row>
    <row r="17670" spans="2:12" x14ac:dyDescent="0.25">
      <c r="B17670" t="s">
        <v>10982</v>
      </c>
      <c r="C17670" t="s">
        <v>1758</v>
      </c>
      <c r="D17670" t="s">
        <v>70</v>
      </c>
      <c r="F17670" t="s">
        <v>186</v>
      </c>
      <c r="G17670" t="s">
        <v>72</v>
      </c>
      <c r="I17670" s="3" t="s">
        <v>22</v>
      </c>
      <c r="J17670" s="3" t="s">
        <v>23</v>
      </c>
      <c r="L17670" s="3" t="s">
        <v>23</v>
      </c>
    </row>
    <row r="17671" spans="2:12" x14ac:dyDescent="0.25">
      <c r="B17671" t="s">
        <v>10983</v>
      </c>
      <c r="C17671" t="s">
        <v>1758</v>
      </c>
      <c r="D17671" t="s">
        <v>70</v>
      </c>
      <c r="F17671" t="s">
        <v>186</v>
      </c>
      <c r="G17671" t="s">
        <v>72</v>
      </c>
      <c r="I17671" s="3" t="s">
        <v>22</v>
      </c>
      <c r="J17671" s="3" t="s">
        <v>23</v>
      </c>
      <c r="L17671" s="3" t="s">
        <v>23</v>
      </c>
    </row>
    <row r="17672" spans="2:12" x14ac:dyDescent="0.25">
      <c r="B17672" t="s">
        <v>10984</v>
      </c>
      <c r="C17672" t="s">
        <v>1758</v>
      </c>
      <c r="D17672" t="s">
        <v>70</v>
      </c>
      <c r="F17672" t="s">
        <v>186</v>
      </c>
      <c r="G17672" t="s">
        <v>72</v>
      </c>
      <c r="I17672" s="3" t="s">
        <v>22</v>
      </c>
      <c r="J17672" s="3" t="s">
        <v>23</v>
      </c>
      <c r="L17672" s="3" t="s">
        <v>23</v>
      </c>
    </row>
    <row r="17673" spans="2:12" x14ac:dyDescent="0.25">
      <c r="B17673" t="s">
        <v>10985</v>
      </c>
      <c r="C17673" t="s">
        <v>1758</v>
      </c>
      <c r="D17673" t="s">
        <v>70</v>
      </c>
      <c r="F17673" t="s">
        <v>186</v>
      </c>
      <c r="G17673" t="s">
        <v>72</v>
      </c>
      <c r="I17673" s="3" t="s">
        <v>22</v>
      </c>
      <c r="J17673" s="3" t="s">
        <v>23</v>
      </c>
      <c r="L17673" s="3" t="s">
        <v>23</v>
      </c>
    </row>
    <row r="17674" spans="2:12" x14ac:dyDescent="0.25">
      <c r="B17674" t="s">
        <v>10986</v>
      </c>
      <c r="C17674" t="s">
        <v>1758</v>
      </c>
      <c r="D17674" t="s">
        <v>70</v>
      </c>
      <c r="F17674" t="s">
        <v>186</v>
      </c>
      <c r="G17674" t="s">
        <v>72</v>
      </c>
      <c r="I17674" s="3" t="s">
        <v>22</v>
      </c>
      <c r="J17674" s="3" t="s">
        <v>23</v>
      </c>
      <c r="L17674" s="3" t="s">
        <v>23</v>
      </c>
    </row>
    <row r="17675" spans="2:12" x14ac:dyDescent="0.25">
      <c r="B17675" t="s">
        <v>10987</v>
      </c>
      <c r="C17675" t="s">
        <v>1758</v>
      </c>
      <c r="D17675" t="s">
        <v>70</v>
      </c>
      <c r="F17675" t="s">
        <v>186</v>
      </c>
      <c r="G17675" t="s">
        <v>72</v>
      </c>
      <c r="I17675" s="3" t="s">
        <v>22</v>
      </c>
      <c r="J17675" s="3" t="s">
        <v>23</v>
      </c>
      <c r="L17675" s="3" t="s">
        <v>23</v>
      </c>
    </row>
    <row r="17676" spans="2:12" x14ac:dyDescent="0.25">
      <c r="B17676" t="s">
        <v>10988</v>
      </c>
      <c r="C17676" t="s">
        <v>1758</v>
      </c>
      <c r="D17676" t="s">
        <v>70</v>
      </c>
      <c r="F17676" t="s">
        <v>186</v>
      </c>
      <c r="G17676" t="s">
        <v>72</v>
      </c>
      <c r="I17676" s="3" t="s">
        <v>22</v>
      </c>
      <c r="J17676" s="3" t="s">
        <v>23</v>
      </c>
      <c r="L17676" s="3" t="s">
        <v>23</v>
      </c>
    </row>
    <row r="17677" spans="2:12" x14ac:dyDescent="0.25">
      <c r="B17677" t="s">
        <v>10989</v>
      </c>
      <c r="C17677" t="s">
        <v>1758</v>
      </c>
      <c r="D17677" t="s">
        <v>70</v>
      </c>
      <c r="F17677" t="s">
        <v>186</v>
      </c>
      <c r="G17677" t="s">
        <v>72</v>
      </c>
      <c r="I17677" s="3" t="s">
        <v>22</v>
      </c>
      <c r="J17677" s="3" t="s">
        <v>23</v>
      </c>
      <c r="L17677" s="3" t="s">
        <v>23</v>
      </c>
    </row>
    <row r="17678" spans="2:12" x14ac:dyDescent="0.25">
      <c r="B17678" t="s">
        <v>10990</v>
      </c>
      <c r="C17678" t="s">
        <v>1758</v>
      </c>
      <c r="D17678" t="s">
        <v>70</v>
      </c>
      <c r="F17678" t="s">
        <v>186</v>
      </c>
      <c r="G17678" t="s">
        <v>72</v>
      </c>
      <c r="I17678" s="3" t="s">
        <v>22</v>
      </c>
      <c r="J17678" s="3" t="s">
        <v>23</v>
      </c>
      <c r="L17678" s="3" t="s">
        <v>23</v>
      </c>
    </row>
    <row r="17679" spans="2:12" x14ac:dyDescent="0.25">
      <c r="B17679" t="s">
        <v>10991</v>
      </c>
      <c r="C17679" t="s">
        <v>1758</v>
      </c>
      <c r="D17679" t="s">
        <v>70</v>
      </c>
      <c r="F17679" t="s">
        <v>186</v>
      </c>
      <c r="G17679" t="s">
        <v>72</v>
      </c>
      <c r="I17679" s="3" t="s">
        <v>22</v>
      </c>
      <c r="J17679" s="3" t="s">
        <v>23</v>
      </c>
      <c r="L17679" s="3" t="s">
        <v>23</v>
      </c>
    </row>
    <row r="17680" spans="2:12" x14ac:dyDescent="0.25">
      <c r="B17680" t="s">
        <v>10992</v>
      </c>
      <c r="C17680" t="s">
        <v>1758</v>
      </c>
      <c r="D17680" t="s">
        <v>70</v>
      </c>
      <c r="F17680" t="s">
        <v>186</v>
      </c>
      <c r="G17680" t="s">
        <v>72</v>
      </c>
      <c r="I17680" s="3" t="s">
        <v>22</v>
      </c>
      <c r="J17680" s="3" t="s">
        <v>23</v>
      </c>
      <c r="L17680" s="3" t="s">
        <v>23</v>
      </c>
    </row>
    <row r="17681" spans="2:11" x14ac:dyDescent="0.25">
      <c r="B17681" t="s">
        <v>10993</v>
      </c>
      <c r="C17681" t="s">
        <v>559</v>
      </c>
      <c r="D17681" t="s">
        <v>90</v>
      </c>
      <c r="F17681" t="s">
        <v>560</v>
      </c>
      <c r="G17681" t="s">
        <v>561</v>
      </c>
      <c r="H17681" t="s">
        <v>562</v>
      </c>
      <c r="I17681" s="3" t="s">
        <v>22</v>
      </c>
      <c r="J17681" s="3" t="s">
        <v>23</v>
      </c>
      <c r="K17681" s="3" t="s">
        <v>23</v>
      </c>
    </row>
    <row r="17682" spans="2:11" x14ac:dyDescent="0.25">
      <c r="B17682" t="s">
        <v>10994</v>
      </c>
      <c r="C17682" t="s">
        <v>559</v>
      </c>
      <c r="D17682" t="s">
        <v>90</v>
      </c>
      <c r="F17682" t="s">
        <v>560</v>
      </c>
      <c r="G17682" t="s">
        <v>561</v>
      </c>
      <c r="H17682" t="s">
        <v>562</v>
      </c>
      <c r="I17682" s="3" t="s">
        <v>22</v>
      </c>
      <c r="J17682" s="3" t="s">
        <v>23</v>
      </c>
      <c r="K17682" s="3" t="s">
        <v>23</v>
      </c>
    </row>
    <row r="17683" spans="2:11" x14ac:dyDescent="0.25">
      <c r="B17683" t="s">
        <v>10995</v>
      </c>
      <c r="C17683" t="s">
        <v>565</v>
      </c>
      <c r="D17683" t="s">
        <v>97</v>
      </c>
      <c r="E17683" t="s">
        <v>565</v>
      </c>
      <c r="F17683" t="s">
        <v>566</v>
      </c>
      <c r="G17683" t="s">
        <v>62</v>
      </c>
      <c r="H17683" t="s">
        <v>567</v>
      </c>
      <c r="I17683" s="3" t="s">
        <v>22</v>
      </c>
      <c r="J17683" s="3" t="s">
        <v>23</v>
      </c>
    </row>
    <row r="17684" spans="2:11" x14ac:dyDescent="0.25">
      <c r="B17684" t="s">
        <v>10996</v>
      </c>
      <c r="C17684" t="s">
        <v>565</v>
      </c>
      <c r="D17684" t="s">
        <v>97</v>
      </c>
      <c r="E17684" t="s">
        <v>565</v>
      </c>
      <c r="F17684" t="s">
        <v>569</v>
      </c>
      <c r="G17684" t="s">
        <v>62</v>
      </c>
      <c r="H17684" t="s">
        <v>567</v>
      </c>
      <c r="I17684" s="3" t="s">
        <v>22</v>
      </c>
      <c r="J17684" s="3" t="s">
        <v>23</v>
      </c>
    </row>
    <row r="17685" spans="2:11" x14ac:dyDescent="0.25">
      <c r="B17685" t="s">
        <v>231</v>
      </c>
      <c r="C17685" t="s">
        <v>232</v>
      </c>
      <c r="D17685" t="s">
        <v>233</v>
      </c>
      <c r="F17685" t="s">
        <v>234</v>
      </c>
      <c r="G17685" t="s">
        <v>235</v>
      </c>
      <c r="I17685" t="s">
        <v>26</v>
      </c>
    </row>
    <row r="17686" spans="2:11" x14ac:dyDescent="0.25">
      <c r="B17686" t="s">
        <v>102</v>
      </c>
      <c r="C17686" t="s">
        <v>103</v>
      </c>
      <c r="D17686" t="s">
        <v>104</v>
      </c>
      <c r="F17686" t="s">
        <v>570</v>
      </c>
      <c r="G17686" t="s">
        <v>106</v>
      </c>
      <c r="I17686" s="3" t="s">
        <v>22</v>
      </c>
      <c r="J17686" s="3" t="s">
        <v>23</v>
      </c>
      <c r="K17686" s="3" t="s">
        <v>23</v>
      </c>
    </row>
    <row r="17687" spans="2:11" x14ac:dyDescent="0.25">
      <c r="B17687" t="s">
        <v>571</v>
      </c>
      <c r="C17687" t="s">
        <v>103</v>
      </c>
      <c r="D17687" t="s">
        <v>104</v>
      </c>
      <c r="F17687" t="s">
        <v>236</v>
      </c>
      <c r="G17687" t="s">
        <v>106</v>
      </c>
      <c r="I17687" s="3" t="s">
        <v>22</v>
      </c>
      <c r="J17687" s="3" t="s">
        <v>23</v>
      </c>
      <c r="K17687" s="3" t="s">
        <v>23</v>
      </c>
    </row>
    <row r="17688" spans="2:11" x14ac:dyDescent="0.25">
      <c r="B17688" t="s">
        <v>107</v>
      </c>
      <c r="C17688" t="s">
        <v>108</v>
      </c>
      <c r="D17688" t="s">
        <v>109</v>
      </c>
      <c r="F17688" t="s">
        <v>110</v>
      </c>
      <c r="G17688" t="s">
        <v>111</v>
      </c>
      <c r="I17688" s="3" t="s">
        <v>22</v>
      </c>
      <c r="J17688" s="3" t="s">
        <v>23</v>
      </c>
    </row>
    <row r="17689" spans="2:11" x14ac:dyDescent="0.25">
      <c r="B17689" t="s">
        <v>112</v>
      </c>
      <c r="C17689" t="s">
        <v>108</v>
      </c>
      <c r="D17689" t="s">
        <v>109</v>
      </c>
      <c r="F17689" t="s">
        <v>113</v>
      </c>
      <c r="G17689" t="s">
        <v>114</v>
      </c>
      <c r="I17689" s="3" t="s">
        <v>22</v>
      </c>
      <c r="J17689" s="3" t="s">
        <v>23</v>
      </c>
    </row>
    <row r="17690" spans="2:11" x14ac:dyDescent="0.25">
      <c r="B17690" t="s">
        <v>115</v>
      </c>
      <c r="C17690" t="s">
        <v>108</v>
      </c>
      <c r="D17690" t="s">
        <v>109</v>
      </c>
      <c r="F17690" t="s">
        <v>237</v>
      </c>
      <c r="G17690" t="s">
        <v>238</v>
      </c>
      <c r="I17690" s="3" t="s">
        <v>22</v>
      </c>
      <c r="J17690" s="3" t="s">
        <v>23</v>
      </c>
    </row>
    <row r="17691" spans="2:11" x14ac:dyDescent="0.25">
      <c r="B17691" t="s">
        <v>118</v>
      </c>
      <c r="C17691" t="s">
        <v>108</v>
      </c>
      <c r="D17691" t="s">
        <v>109</v>
      </c>
      <c r="F17691" t="s">
        <v>239</v>
      </c>
      <c r="G17691" t="s">
        <v>240</v>
      </c>
      <c r="I17691" s="3" t="s">
        <v>22</v>
      </c>
      <c r="J17691" s="3" t="s">
        <v>23</v>
      </c>
    </row>
    <row r="17692" spans="2:11" x14ac:dyDescent="0.25">
      <c r="B17692" t="s">
        <v>121</v>
      </c>
      <c r="C17692" t="s">
        <v>108</v>
      </c>
      <c r="D17692" t="s">
        <v>109</v>
      </c>
      <c r="F17692" t="s">
        <v>116</v>
      </c>
      <c r="G17692" t="s">
        <v>117</v>
      </c>
      <c r="I17692" s="3" t="s">
        <v>22</v>
      </c>
      <c r="J17692" s="3" t="s">
        <v>23</v>
      </c>
    </row>
    <row r="17693" spans="2:11" x14ac:dyDescent="0.25">
      <c r="B17693" t="s">
        <v>124</v>
      </c>
      <c r="C17693" t="s">
        <v>108</v>
      </c>
      <c r="D17693" t="s">
        <v>109</v>
      </c>
      <c r="F17693" t="s">
        <v>119</v>
      </c>
      <c r="G17693" t="s">
        <v>120</v>
      </c>
      <c r="I17693" s="3" t="s">
        <v>22</v>
      </c>
      <c r="J17693" s="3" t="s">
        <v>23</v>
      </c>
    </row>
    <row r="17694" spans="2:11" x14ac:dyDescent="0.25">
      <c r="B17694" t="s">
        <v>127</v>
      </c>
      <c r="C17694" t="s">
        <v>108</v>
      </c>
      <c r="D17694" t="s">
        <v>109</v>
      </c>
      <c r="F17694" t="s">
        <v>241</v>
      </c>
      <c r="G17694" t="s">
        <v>242</v>
      </c>
      <c r="I17694" s="3" t="s">
        <v>22</v>
      </c>
      <c r="J17694" s="3" t="s">
        <v>23</v>
      </c>
    </row>
    <row r="17695" spans="2:11" x14ac:dyDescent="0.25">
      <c r="B17695" t="s">
        <v>130</v>
      </c>
      <c r="C17695" t="s">
        <v>108</v>
      </c>
      <c r="D17695" t="s">
        <v>109</v>
      </c>
      <c r="F17695" t="s">
        <v>243</v>
      </c>
      <c r="G17695" t="s">
        <v>244</v>
      </c>
      <c r="I17695" s="3" t="s">
        <v>22</v>
      </c>
      <c r="J17695" s="3" t="s">
        <v>23</v>
      </c>
    </row>
    <row r="17696" spans="2:11" x14ac:dyDescent="0.25">
      <c r="B17696" t="s">
        <v>133</v>
      </c>
      <c r="C17696" t="s">
        <v>108</v>
      </c>
      <c r="D17696" t="s">
        <v>109</v>
      </c>
      <c r="F17696" t="s">
        <v>122</v>
      </c>
      <c r="G17696" t="s">
        <v>123</v>
      </c>
      <c r="I17696" s="3" t="s">
        <v>22</v>
      </c>
      <c r="J17696" s="3" t="s">
        <v>23</v>
      </c>
    </row>
    <row r="17697" spans="1:18" x14ac:dyDescent="0.25">
      <c r="B17697" t="s">
        <v>136</v>
      </c>
      <c r="C17697" t="s">
        <v>108</v>
      </c>
      <c r="D17697" t="s">
        <v>109</v>
      </c>
      <c r="F17697" t="s">
        <v>125</v>
      </c>
      <c r="G17697" t="s">
        <v>126</v>
      </c>
      <c r="I17697" s="3" t="s">
        <v>22</v>
      </c>
      <c r="J17697" s="3" t="s">
        <v>23</v>
      </c>
    </row>
    <row r="17698" spans="1:18" x14ac:dyDescent="0.25">
      <c r="B17698" t="s">
        <v>139</v>
      </c>
      <c r="C17698" t="s">
        <v>108</v>
      </c>
      <c r="D17698" t="s">
        <v>109</v>
      </c>
      <c r="F17698" t="s">
        <v>245</v>
      </c>
      <c r="G17698" t="s">
        <v>246</v>
      </c>
      <c r="I17698" s="3" t="s">
        <v>22</v>
      </c>
      <c r="J17698" s="3" t="s">
        <v>23</v>
      </c>
    </row>
    <row r="17699" spans="1:18" x14ac:dyDescent="0.25">
      <c r="B17699" t="s">
        <v>142</v>
      </c>
      <c r="C17699" t="s">
        <v>108</v>
      </c>
      <c r="D17699" t="s">
        <v>109</v>
      </c>
      <c r="F17699" t="s">
        <v>247</v>
      </c>
      <c r="G17699" t="s">
        <v>248</v>
      </c>
      <c r="I17699" s="3" t="s">
        <v>22</v>
      </c>
      <c r="J17699" s="3" t="s">
        <v>23</v>
      </c>
    </row>
    <row r="17700" spans="1:18" x14ac:dyDescent="0.25">
      <c r="B17700" t="s">
        <v>145</v>
      </c>
      <c r="C17700" t="s">
        <v>108</v>
      </c>
      <c r="D17700" t="s">
        <v>109</v>
      </c>
      <c r="F17700" t="s">
        <v>128</v>
      </c>
      <c r="G17700" t="s">
        <v>129</v>
      </c>
      <c r="I17700" s="3" t="s">
        <v>22</v>
      </c>
      <c r="J17700" s="3" t="s">
        <v>23</v>
      </c>
    </row>
    <row r="17701" spans="1:18" x14ac:dyDescent="0.25">
      <c r="B17701" t="s">
        <v>148</v>
      </c>
      <c r="C17701" t="s">
        <v>108</v>
      </c>
      <c r="D17701" t="s">
        <v>109</v>
      </c>
      <c r="F17701" t="s">
        <v>131</v>
      </c>
      <c r="G17701" t="s">
        <v>132</v>
      </c>
      <c r="I17701" s="3" t="s">
        <v>22</v>
      </c>
      <c r="J17701" s="3" t="s">
        <v>23</v>
      </c>
    </row>
    <row r="17702" spans="1:18" x14ac:dyDescent="0.25">
      <c r="B17702" t="s">
        <v>151</v>
      </c>
      <c r="C17702" t="s">
        <v>108</v>
      </c>
      <c r="D17702" t="s">
        <v>109</v>
      </c>
      <c r="F17702" t="s">
        <v>249</v>
      </c>
      <c r="G17702" t="s">
        <v>250</v>
      </c>
      <c r="I17702" s="3" t="s">
        <v>22</v>
      </c>
      <c r="J17702" s="3" t="s">
        <v>23</v>
      </c>
    </row>
    <row r="17703" spans="1:18" x14ac:dyDescent="0.25">
      <c r="B17703" t="s">
        <v>154</v>
      </c>
      <c r="C17703" t="s">
        <v>108</v>
      </c>
      <c r="D17703" t="s">
        <v>109</v>
      </c>
      <c r="F17703" t="s">
        <v>251</v>
      </c>
      <c r="G17703" t="s">
        <v>252</v>
      </c>
      <c r="I17703" s="3" t="s">
        <v>22</v>
      </c>
      <c r="J17703" s="3" t="s">
        <v>23</v>
      </c>
    </row>
    <row r="17706" spans="1:18" ht="44.1" customHeight="1" x14ac:dyDescent="0.25">
      <c r="A17706" s="1">
        <v>291</v>
      </c>
      <c r="B17706" s="1" t="s">
        <v>10997</v>
      </c>
      <c r="C17706" s="1" t="s">
        <v>681</v>
      </c>
      <c r="D17706" s="1" t="s">
        <v>807</v>
      </c>
      <c r="E17706" s="1"/>
      <c r="F17706" s="1"/>
      <c r="G17706" s="1"/>
      <c r="H17706" s="1" t="s">
        <v>160</v>
      </c>
      <c r="I17706" s="2" t="s">
        <v>22</v>
      </c>
      <c r="J17706" s="2" t="s">
        <v>23</v>
      </c>
      <c r="K17706" s="2" t="s">
        <v>23</v>
      </c>
      <c r="L17706" s="1"/>
      <c r="M17706" s="1" t="s">
        <v>24</v>
      </c>
      <c r="N17706" s="1" t="s">
        <v>25</v>
      </c>
      <c r="O17706" s="1" t="s">
        <v>26</v>
      </c>
      <c r="P17706" s="1" t="s">
        <v>27</v>
      </c>
      <c r="Q17706" s="1">
        <v>595</v>
      </c>
      <c r="R17706" s="1" t="s">
        <v>10997</v>
      </c>
    </row>
    <row r="17707" spans="1:18" x14ac:dyDescent="0.25">
      <c r="B17707" t="s">
        <v>29</v>
      </c>
      <c r="C17707" t="s">
        <v>30</v>
      </c>
      <c r="D17707" t="s">
        <v>31</v>
      </c>
      <c r="F17707" t="s">
        <v>161</v>
      </c>
      <c r="G17707" t="s">
        <v>33</v>
      </c>
      <c r="I17707" s="3" t="s">
        <v>22</v>
      </c>
      <c r="J17707" s="3" t="s">
        <v>23</v>
      </c>
    </row>
    <row r="17708" spans="1:18" x14ac:dyDescent="0.25">
      <c r="B17708" t="s">
        <v>34</v>
      </c>
      <c r="C17708" t="s">
        <v>30</v>
      </c>
      <c r="D17708" t="s">
        <v>31</v>
      </c>
      <c r="F17708" t="s">
        <v>161</v>
      </c>
      <c r="G17708" t="s">
        <v>33</v>
      </c>
      <c r="I17708" s="3" t="s">
        <v>22</v>
      </c>
      <c r="J17708" s="3" t="s">
        <v>23</v>
      </c>
    </row>
    <row r="17709" spans="1:18" x14ac:dyDescent="0.25">
      <c r="B17709" t="s">
        <v>167</v>
      </c>
      <c r="C17709" t="s">
        <v>168</v>
      </c>
      <c r="D17709" t="s">
        <v>37</v>
      </c>
      <c r="F17709" t="s">
        <v>169</v>
      </c>
      <c r="G17709" t="s">
        <v>286</v>
      </c>
      <c r="H17709" t="s">
        <v>287</v>
      </c>
      <c r="I17709" s="3" t="s">
        <v>22</v>
      </c>
      <c r="J17709" s="3" t="s">
        <v>23</v>
      </c>
      <c r="K17709" s="3" t="s">
        <v>23</v>
      </c>
    </row>
    <row r="17710" spans="1:18" x14ac:dyDescent="0.25">
      <c r="B17710" t="s">
        <v>10998</v>
      </c>
      <c r="C17710" t="s">
        <v>172</v>
      </c>
      <c r="D17710" t="s">
        <v>37</v>
      </c>
      <c r="F17710" t="s">
        <v>173</v>
      </c>
      <c r="G17710" t="s">
        <v>174</v>
      </c>
      <c r="H17710" t="s">
        <v>45</v>
      </c>
      <c r="I17710" s="3" t="s">
        <v>22</v>
      </c>
      <c r="J17710" s="3" t="s">
        <v>23</v>
      </c>
      <c r="K17710" s="3" t="s">
        <v>23</v>
      </c>
    </row>
    <row r="17711" spans="1:18" x14ac:dyDescent="0.25">
      <c r="B17711" t="s">
        <v>10999</v>
      </c>
      <c r="C17711" t="s">
        <v>176</v>
      </c>
      <c r="D17711" t="s">
        <v>37</v>
      </c>
      <c r="F17711" t="s">
        <v>177</v>
      </c>
      <c r="G17711" t="s">
        <v>178</v>
      </c>
      <c r="H17711" t="s">
        <v>45</v>
      </c>
      <c r="I17711" s="3" t="s">
        <v>22</v>
      </c>
      <c r="J17711" s="3" t="s">
        <v>23</v>
      </c>
      <c r="K17711" s="3" t="s">
        <v>23</v>
      </c>
    </row>
    <row r="17712" spans="1:18" x14ac:dyDescent="0.25">
      <c r="B17712" t="s">
        <v>51</v>
      </c>
      <c r="C17712" t="s">
        <v>52</v>
      </c>
      <c r="D17712" t="s">
        <v>53</v>
      </c>
      <c r="F17712" t="s">
        <v>179</v>
      </c>
      <c r="G17712" t="s">
        <v>55</v>
      </c>
      <c r="I17712" s="3" t="s">
        <v>22</v>
      </c>
    </row>
    <row r="17713" spans="2:12" x14ac:dyDescent="0.25">
      <c r="B17713" t="s">
        <v>56</v>
      </c>
      <c r="C17713" t="s">
        <v>52</v>
      </c>
      <c r="D17713" t="s">
        <v>53</v>
      </c>
      <c r="F17713" t="s">
        <v>179</v>
      </c>
      <c r="G17713" t="s">
        <v>55</v>
      </c>
      <c r="I17713" s="3" t="s">
        <v>22</v>
      </c>
    </row>
    <row r="17714" spans="2:12" x14ac:dyDescent="0.25">
      <c r="B17714" t="s">
        <v>11000</v>
      </c>
      <c r="C17714" t="s">
        <v>812</v>
      </c>
      <c r="D17714" t="s">
        <v>584</v>
      </c>
      <c r="F17714" t="s">
        <v>813</v>
      </c>
      <c r="G17714" t="s">
        <v>62</v>
      </c>
      <c r="H17714" t="s">
        <v>814</v>
      </c>
      <c r="I17714" s="3" t="s">
        <v>22</v>
      </c>
      <c r="J17714" s="3" t="s">
        <v>23</v>
      </c>
      <c r="K17714" s="3" t="s">
        <v>23</v>
      </c>
    </row>
    <row r="17715" spans="2:12" x14ac:dyDescent="0.25">
      <c r="B17715" t="s">
        <v>11001</v>
      </c>
      <c r="C17715" t="s">
        <v>770</v>
      </c>
      <c r="D17715" t="s">
        <v>70</v>
      </c>
      <c r="F17715" t="s">
        <v>443</v>
      </c>
      <c r="G17715" t="s">
        <v>444</v>
      </c>
      <c r="I17715" s="3" t="s">
        <v>22</v>
      </c>
      <c r="J17715" s="3" t="s">
        <v>23</v>
      </c>
      <c r="L17715" s="3" t="s">
        <v>23</v>
      </c>
    </row>
    <row r="17716" spans="2:12" x14ac:dyDescent="0.25">
      <c r="B17716" t="s">
        <v>11002</v>
      </c>
      <c r="C17716" t="s">
        <v>770</v>
      </c>
      <c r="D17716" t="s">
        <v>70</v>
      </c>
      <c r="F17716" t="s">
        <v>443</v>
      </c>
      <c r="G17716" t="s">
        <v>444</v>
      </c>
      <c r="I17716" s="3" t="s">
        <v>22</v>
      </c>
      <c r="J17716" s="3" t="s">
        <v>23</v>
      </c>
      <c r="L17716" s="3" t="s">
        <v>23</v>
      </c>
    </row>
    <row r="17717" spans="2:12" x14ac:dyDescent="0.25">
      <c r="B17717" t="s">
        <v>11003</v>
      </c>
      <c r="C17717" t="s">
        <v>770</v>
      </c>
      <c r="D17717" t="s">
        <v>70</v>
      </c>
      <c r="F17717" t="s">
        <v>443</v>
      </c>
      <c r="G17717" t="s">
        <v>444</v>
      </c>
      <c r="I17717" s="3" t="s">
        <v>22</v>
      </c>
      <c r="J17717" s="3" t="s">
        <v>23</v>
      </c>
      <c r="L17717" s="3" t="s">
        <v>23</v>
      </c>
    </row>
    <row r="17718" spans="2:12" x14ac:dyDescent="0.25">
      <c r="B17718" t="s">
        <v>11004</v>
      </c>
      <c r="C17718" t="s">
        <v>770</v>
      </c>
      <c r="D17718" t="s">
        <v>70</v>
      </c>
      <c r="F17718" t="s">
        <v>443</v>
      </c>
      <c r="G17718" t="s">
        <v>444</v>
      </c>
      <c r="I17718" s="3" t="s">
        <v>22</v>
      </c>
      <c r="J17718" s="3" t="s">
        <v>23</v>
      </c>
      <c r="L17718" s="3" t="s">
        <v>23</v>
      </c>
    </row>
    <row r="17719" spans="2:12" x14ac:dyDescent="0.25">
      <c r="B17719" t="s">
        <v>11005</v>
      </c>
      <c r="C17719" t="s">
        <v>770</v>
      </c>
      <c r="D17719" t="s">
        <v>70</v>
      </c>
      <c r="F17719" t="s">
        <v>443</v>
      </c>
      <c r="G17719" t="s">
        <v>444</v>
      </c>
      <c r="I17719" s="3" t="s">
        <v>22</v>
      </c>
      <c r="J17719" s="3" t="s">
        <v>23</v>
      </c>
      <c r="L17719" s="3" t="s">
        <v>23</v>
      </c>
    </row>
    <row r="17720" spans="2:12" x14ac:dyDescent="0.25">
      <c r="B17720" t="s">
        <v>11006</v>
      </c>
      <c r="C17720" t="s">
        <v>770</v>
      </c>
      <c r="D17720" t="s">
        <v>70</v>
      </c>
      <c r="F17720" t="s">
        <v>443</v>
      </c>
      <c r="G17720" t="s">
        <v>444</v>
      </c>
      <c r="I17720" s="3" t="s">
        <v>22</v>
      </c>
      <c r="J17720" s="3" t="s">
        <v>23</v>
      </c>
      <c r="L17720" s="3" t="s">
        <v>23</v>
      </c>
    </row>
    <row r="17721" spans="2:12" x14ac:dyDescent="0.25">
      <c r="B17721" t="s">
        <v>11007</v>
      </c>
      <c r="C17721" t="s">
        <v>770</v>
      </c>
      <c r="D17721" t="s">
        <v>70</v>
      </c>
      <c r="F17721" t="s">
        <v>443</v>
      </c>
      <c r="G17721" t="s">
        <v>444</v>
      </c>
      <c r="I17721" s="3" t="s">
        <v>22</v>
      </c>
      <c r="J17721" s="3" t="s">
        <v>23</v>
      </c>
      <c r="L17721" s="3" t="s">
        <v>23</v>
      </c>
    </row>
    <row r="17722" spans="2:12" x14ac:dyDescent="0.25">
      <c r="B17722" t="s">
        <v>11008</v>
      </c>
      <c r="C17722" t="s">
        <v>770</v>
      </c>
      <c r="D17722" t="s">
        <v>70</v>
      </c>
      <c r="F17722" t="s">
        <v>443</v>
      </c>
      <c r="G17722" t="s">
        <v>444</v>
      </c>
      <c r="I17722" s="3" t="s">
        <v>22</v>
      </c>
      <c r="J17722" s="3" t="s">
        <v>23</v>
      </c>
      <c r="L17722" s="3" t="s">
        <v>23</v>
      </c>
    </row>
    <row r="17723" spans="2:12" x14ac:dyDescent="0.25">
      <c r="B17723" t="s">
        <v>11009</v>
      </c>
      <c r="C17723" t="s">
        <v>770</v>
      </c>
      <c r="D17723" t="s">
        <v>70</v>
      </c>
      <c r="F17723" t="s">
        <v>443</v>
      </c>
      <c r="G17723" t="s">
        <v>444</v>
      </c>
      <c r="I17723" s="3" t="s">
        <v>22</v>
      </c>
      <c r="J17723" s="3" t="s">
        <v>23</v>
      </c>
      <c r="L17723" s="3" t="s">
        <v>23</v>
      </c>
    </row>
    <row r="17724" spans="2:12" x14ac:dyDescent="0.25">
      <c r="B17724" t="s">
        <v>11010</v>
      </c>
      <c r="C17724" t="s">
        <v>770</v>
      </c>
      <c r="D17724" t="s">
        <v>70</v>
      </c>
      <c r="F17724" t="s">
        <v>443</v>
      </c>
      <c r="G17724" t="s">
        <v>444</v>
      </c>
      <c r="I17724" s="3" t="s">
        <v>22</v>
      </c>
      <c r="J17724" s="3" t="s">
        <v>23</v>
      </c>
      <c r="L17724" s="3" t="s">
        <v>23</v>
      </c>
    </row>
    <row r="17725" spans="2:12" x14ac:dyDescent="0.25">
      <c r="B17725" t="s">
        <v>11011</v>
      </c>
      <c r="C17725" t="s">
        <v>770</v>
      </c>
      <c r="D17725" t="s">
        <v>70</v>
      </c>
      <c r="F17725" t="s">
        <v>443</v>
      </c>
      <c r="G17725" t="s">
        <v>444</v>
      </c>
      <c r="I17725" s="3" t="s">
        <v>22</v>
      </c>
      <c r="J17725" s="3" t="s">
        <v>23</v>
      </c>
      <c r="L17725" s="3" t="s">
        <v>23</v>
      </c>
    </row>
    <row r="17726" spans="2:12" x14ac:dyDescent="0.25">
      <c r="B17726" t="s">
        <v>11012</v>
      </c>
      <c r="C17726" t="s">
        <v>770</v>
      </c>
      <c r="D17726" t="s">
        <v>70</v>
      </c>
      <c r="F17726" t="s">
        <v>443</v>
      </c>
      <c r="G17726" t="s">
        <v>444</v>
      </c>
      <c r="I17726" s="3" t="s">
        <v>22</v>
      </c>
      <c r="J17726" s="3" t="s">
        <v>23</v>
      </c>
      <c r="L17726" s="3" t="s">
        <v>23</v>
      </c>
    </row>
    <row r="17727" spans="2:12" x14ac:dyDescent="0.25">
      <c r="B17727" t="s">
        <v>11013</v>
      </c>
      <c r="C17727" t="s">
        <v>770</v>
      </c>
      <c r="D17727" t="s">
        <v>70</v>
      </c>
      <c r="F17727" t="s">
        <v>443</v>
      </c>
      <c r="G17727" t="s">
        <v>444</v>
      </c>
      <c r="I17727" s="3" t="s">
        <v>22</v>
      </c>
      <c r="J17727" s="3" t="s">
        <v>23</v>
      </c>
      <c r="L17727" s="3" t="s">
        <v>23</v>
      </c>
    </row>
    <row r="17728" spans="2:12" x14ac:dyDescent="0.25">
      <c r="B17728" t="s">
        <v>11014</v>
      </c>
      <c r="C17728" t="s">
        <v>770</v>
      </c>
      <c r="D17728" t="s">
        <v>70</v>
      </c>
      <c r="F17728" t="s">
        <v>443</v>
      </c>
      <c r="G17728" t="s">
        <v>444</v>
      </c>
      <c r="I17728" s="3" t="s">
        <v>22</v>
      </c>
      <c r="J17728" s="3" t="s">
        <v>23</v>
      </c>
      <c r="L17728" s="3" t="s">
        <v>23</v>
      </c>
    </row>
    <row r="17729" spans="2:12" x14ac:dyDescent="0.25">
      <c r="B17729" t="s">
        <v>11015</v>
      </c>
      <c r="C17729" t="s">
        <v>770</v>
      </c>
      <c r="D17729" t="s">
        <v>70</v>
      </c>
      <c r="F17729" t="s">
        <v>443</v>
      </c>
      <c r="G17729" t="s">
        <v>444</v>
      </c>
      <c r="I17729" s="3" t="s">
        <v>22</v>
      </c>
      <c r="J17729" s="3" t="s">
        <v>23</v>
      </c>
      <c r="L17729" s="3" t="s">
        <v>23</v>
      </c>
    </row>
    <row r="17730" spans="2:12" x14ac:dyDescent="0.25">
      <c r="B17730" t="s">
        <v>11016</v>
      </c>
      <c r="C17730" t="s">
        <v>770</v>
      </c>
      <c r="D17730" t="s">
        <v>70</v>
      </c>
      <c r="F17730" t="s">
        <v>443</v>
      </c>
      <c r="G17730" t="s">
        <v>444</v>
      </c>
      <c r="I17730" s="3" t="s">
        <v>22</v>
      </c>
      <c r="J17730" s="3" t="s">
        <v>23</v>
      </c>
      <c r="L17730" s="3" t="s">
        <v>23</v>
      </c>
    </row>
    <row r="17731" spans="2:12" x14ac:dyDescent="0.25">
      <c r="B17731" t="s">
        <v>11017</v>
      </c>
      <c r="C17731" t="s">
        <v>874</v>
      </c>
      <c r="D17731" t="s">
        <v>90</v>
      </c>
      <c r="F17731" t="s">
        <v>875</v>
      </c>
      <c r="G17731" t="s">
        <v>876</v>
      </c>
      <c r="H17731" t="s">
        <v>877</v>
      </c>
      <c r="I17731" s="3" t="s">
        <v>22</v>
      </c>
      <c r="J17731" s="3" t="s">
        <v>23</v>
      </c>
      <c r="K17731" s="3" t="s">
        <v>23</v>
      </c>
    </row>
    <row r="17732" spans="2:12" x14ac:dyDescent="0.25">
      <c r="B17732" t="s">
        <v>11018</v>
      </c>
      <c r="C17732" t="s">
        <v>874</v>
      </c>
      <c r="D17732" t="s">
        <v>90</v>
      </c>
      <c r="F17732" t="s">
        <v>875</v>
      </c>
      <c r="G17732" t="s">
        <v>876</v>
      </c>
      <c r="H17732" t="s">
        <v>877</v>
      </c>
      <c r="I17732" s="3" t="s">
        <v>22</v>
      </c>
      <c r="J17732" s="3" t="s">
        <v>23</v>
      </c>
      <c r="K17732" s="3" t="s">
        <v>23</v>
      </c>
    </row>
    <row r="17733" spans="2:12" x14ac:dyDescent="0.25">
      <c r="B17733" t="s">
        <v>11019</v>
      </c>
      <c r="C17733" t="s">
        <v>880</v>
      </c>
      <c r="D17733" t="s">
        <v>90</v>
      </c>
      <c r="F17733" t="s">
        <v>881</v>
      </c>
      <c r="G17733" t="s">
        <v>882</v>
      </c>
      <c r="H17733" t="s">
        <v>883</v>
      </c>
      <c r="I17733" s="3" t="s">
        <v>22</v>
      </c>
      <c r="J17733" s="3" t="s">
        <v>23</v>
      </c>
      <c r="K17733" s="3" t="s">
        <v>23</v>
      </c>
    </row>
    <row r="17734" spans="2:12" x14ac:dyDescent="0.25">
      <c r="B17734" t="s">
        <v>11020</v>
      </c>
      <c r="C17734" t="s">
        <v>880</v>
      </c>
      <c r="D17734" t="s">
        <v>90</v>
      </c>
      <c r="F17734" t="s">
        <v>881</v>
      </c>
      <c r="G17734" t="s">
        <v>882</v>
      </c>
      <c r="H17734" t="s">
        <v>883</v>
      </c>
      <c r="I17734" s="3" t="s">
        <v>22</v>
      </c>
      <c r="J17734" s="3" t="s">
        <v>23</v>
      </c>
      <c r="K17734" s="3" t="s">
        <v>23</v>
      </c>
    </row>
    <row r="17735" spans="2:12" x14ac:dyDescent="0.25">
      <c r="B17735" t="s">
        <v>11021</v>
      </c>
      <c r="C17735" t="s">
        <v>880</v>
      </c>
      <c r="D17735" t="s">
        <v>90</v>
      </c>
      <c r="F17735" t="s">
        <v>881</v>
      </c>
      <c r="G17735" t="s">
        <v>882</v>
      </c>
      <c r="H17735" t="s">
        <v>883</v>
      </c>
      <c r="I17735" s="3" t="s">
        <v>22</v>
      </c>
      <c r="J17735" s="3" t="s">
        <v>23</v>
      </c>
      <c r="K17735" s="3" t="s">
        <v>23</v>
      </c>
    </row>
    <row r="17736" spans="2:12" x14ac:dyDescent="0.25">
      <c r="B17736" t="s">
        <v>11022</v>
      </c>
      <c r="C17736" t="s">
        <v>880</v>
      </c>
      <c r="D17736" t="s">
        <v>90</v>
      </c>
      <c r="F17736" t="s">
        <v>881</v>
      </c>
      <c r="G17736" t="s">
        <v>882</v>
      </c>
      <c r="H17736" t="s">
        <v>883</v>
      </c>
      <c r="I17736" s="3" t="s">
        <v>22</v>
      </c>
      <c r="J17736" s="3" t="s">
        <v>23</v>
      </c>
      <c r="K17736" s="3" t="s">
        <v>23</v>
      </c>
    </row>
    <row r="17737" spans="2:12" x14ac:dyDescent="0.25">
      <c r="B17737" t="s">
        <v>11023</v>
      </c>
      <c r="C17737" t="s">
        <v>880</v>
      </c>
      <c r="D17737" t="s">
        <v>90</v>
      </c>
      <c r="F17737" t="s">
        <v>881</v>
      </c>
      <c r="G17737" t="s">
        <v>882</v>
      </c>
      <c r="H17737" t="s">
        <v>883</v>
      </c>
      <c r="I17737" s="3" t="s">
        <v>22</v>
      </c>
      <c r="J17737" s="3" t="s">
        <v>23</v>
      </c>
      <c r="K17737" s="3" t="s">
        <v>23</v>
      </c>
    </row>
    <row r="17738" spans="2:12" x14ac:dyDescent="0.25">
      <c r="B17738" t="s">
        <v>11024</v>
      </c>
      <c r="C17738" t="s">
        <v>880</v>
      </c>
      <c r="D17738" t="s">
        <v>90</v>
      </c>
      <c r="F17738" t="s">
        <v>881</v>
      </c>
      <c r="G17738" t="s">
        <v>882</v>
      </c>
      <c r="H17738" t="s">
        <v>883</v>
      </c>
      <c r="I17738" s="3" t="s">
        <v>22</v>
      </c>
      <c r="J17738" s="3" t="s">
        <v>23</v>
      </c>
      <c r="K17738" s="3" t="s">
        <v>23</v>
      </c>
    </row>
    <row r="17739" spans="2:12" x14ac:dyDescent="0.25">
      <c r="B17739" t="s">
        <v>11025</v>
      </c>
      <c r="C17739" t="s">
        <v>880</v>
      </c>
      <c r="D17739" t="s">
        <v>90</v>
      </c>
      <c r="F17739" t="s">
        <v>881</v>
      </c>
      <c r="G17739" t="s">
        <v>882</v>
      </c>
      <c r="H17739" t="s">
        <v>883</v>
      </c>
      <c r="I17739" s="3" t="s">
        <v>22</v>
      </c>
      <c r="J17739" s="3" t="s">
        <v>23</v>
      </c>
      <c r="K17739" s="3" t="s">
        <v>23</v>
      </c>
    </row>
    <row r="17740" spans="2:12" x14ac:dyDescent="0.25">
      <c r="B17740" t="s">
        <v>11026</v>
      </c>
      <c r="C17740" t="s">
        <v>880</v>
      </c>
      <c r="D17740" t="s">
        <v>90</v>
      </c>
      <c r="F17740" t="s">
        <v>881</v>
      </c>
      <c r="G17740" t="s">
        <v>882</v>
      </c>
      <c r="H17740" t="s">
        <v>883</v>
      </c>
      <c r="I17740" s="3" t="s">
        <v>22</v>
      </c>
      <c r="J17740" s="3" t="s">
        <v>23</v>
      </c>
      <c r="K17740" s="3" t="s">
        <v>23</v>
      </c>
    </row>
    <row r="17741" spans="2:12" x14ac:dyDescent="0.25">
      <c r="B17741" t="s">
        <v>11027</v>
      </c>
      <c r="C17741" t="s">
        <v>880</v>
      </c>
      <c r="D17741" t="s">
        <v>90</v>
      </c>
      <c r="F17741" t="s">
        <v>881</v>
      </c>
      <c r="G17741" t="s">
        <v>882</v>
      </c>
      <c r="H17741" t="s">
        <v>883</v>
      </c>
      <c r="I17741" s="3" t="s">
        <v>22</v>
      </c>
      <c r="J17741" s="3" t="s">
        <v>23</v>
      </c>
      <c r="K17741" s="3" t="s">
        <v>23</v>
      </c>
    </row>
    <row r="17742" spans="2:12" x14ac:dyDescent="0.25">
      <c r="B17742" t="s">
        <v>11028</v>
      </c>
      <c r="C17742" t="s">
        <v>880</v>
      </c>
      <c r="D17742" t="s">
        <v>90</v>
      </c>
      <c r="F17742" t="s">
        <v>881</v>
      </c>
      <c r="G17742" t="s">
        <v>882</v>
      </c>
      <c r="H17742" t="s">
        <v>883</v>
      </c>
      <c r="I17742" s="3" t="s">
        <v>22</v>
      </c>
      <c r="J17742" s="3" t="s">
        <v>23</v>
      </c>
      <c r="K17742" s="3" t="s">
        <v>23</v>
      </c>
    </row>
    <row r="17743" spans="2:12" x14ac:dyDescent="0.25">
      <c r="B17743" t="s">
        <v>11029</v>
      </c>
      <c r="C17743" t="s">
        <v>894</v>
      </c>
      <c r="D17743" t="s">
        <v>97</v>
      </c>
      <c r="E17743" t="s">
        <v>894</v>
      </c>
      <c r="F17743" t="s">
        <v>895</v>
      </c>
      <c r="G17743" t="s">
        <v>62</v>
      </c>
      <c r="H17743" t="s">
        <v>896</v>
      </c>
      <c r="I17743" s="3" t="s">
        <v>22</v>
      </c>
      <c r="J17743" s="3" t="s">
        <v>23</v>
      </c>
    </row>
    <row r="17744" spans="2:12" x14ac:dyDescent="0.25">
      <c r="B17744" t="s">
        <v>11030</v>
      </c>
      <c r="C17744" t="s">
        <v>894</v>
      </c>
      <c r="D17744" t="s">
        <v>97</v>
      </c>
      <c r="E17744" t="s">
        <v>894</v>
      </c>
      <c r="F17744" t="s">
        <v>898</v>
      </c>
      <c r="G17744" t="s">
        <v>62</v>
      </c>
      <c r="H17744" t="s">
        <v>896</v>
      </c>
      <c r="I17744" s="3" t="s">
        <v>22</v>
      </c>
      <c r="J17744" s="3" t="s">
        <v>23</v>
      </c>
    </row>
    <row r="17745" spans="2:11" x14ac:dyDescent="0.25">
      <c r="B17745" t="s">
        <v>231</v>
      </c>
      <c r="C17745" t="s">
        <v>232</v>
      </c>
      <c r="D17745" t="s">
        <v>233</v>
      </c>
      <c r="F17745" t="s">
        <v>234</v>
      </c>
      <c r="G17745" t="s">
        <v>235</v>
      </c>
      <c r="I17745" t="s">
        <v>26</v>
      </c>
    </row>
    <row r="17746" spans="2:11" x14ac:dyDescent="0.25">
      <c r="B17746" t="s">
        <v>102</v>
      </c>
      <c r="C17746" t="s">
        <v>103</v>
      </c>
      <c r="D17746" t="s">
        <v>104</v>
      </c>
      <c r="F17746" t="s">
        <v>570</v>
      </c>
      <c r="G17746" t="s">
        <v>106</v>
      </c>
      <c r="I17746" s="3" t="s">
        <v>22</v>
      </c>
      <c r="J17746" s="3" t="s">
        <v>23</v>
      </c>
      <c r="K17746" s="3" t="s">
        <v>23</v>
      </c>
    </row>
    <row r="17747" spans="2:11" x14ac:dyDescent="0.25">
      <c r="B17747" t="s">
        <v>107</v>
      </c>
      <c r="C17747" t="s">
        <v>108</v>
      </c>
      <c r="D17747" t="s">
        <v>109</v>
      </c>
      <c r="F17747" t="s">
        <v>110</v>
      </c>
      <c r="G17747" t="s">
        <v>111</v>
      </c>
      <c r="I17747" s="3" t="s">
        <v>22</v>
      </c>
      <c r="J17747" s="3" t="s">
        <v>23</v>
      </c>
    </row>
    <row r="17748" spans="2:11" x14ac:dyDescent="0.25">
      <c r="B17748" t="s">
        <v>112</v>
      </c>
      <c r="C17748" t="s">
        <v>108</v>
      </c>
      <c r="D17748" t="s">
        <v>109</v>
      </c>
      <c r="F17748" t="s">
        <v>113</v>
      </c>
      <c r="G17748" t="s">
        <v>114</v>
      </c>
      <c r="I17748" s="3" t="s">
        <v>22</v>
      </c>
      <c r="J17748" s="3" t="s">
        <v>23</v>
      </c>
    </row>
    <row r="17749" spans="2:11" x14ac:dyDescent="0.25">
      <c r="B17749" t="s">
        <v>115</v>
      </c>
      <c r="C17749" t="s">
        <v>108</v>
      </c>
      <c r="D17749" t="s">
        <v>109</v>
      </c>
      <c r="F17749" t="s">
        <v>237</v>
      </c>
      <c r="G17749" t="s">
        <v>238</v>
      </c>
      <c r="I17749" s="3" t="s">
        <v>22</v>
      </c>
      <c r="J17749" s="3" t="s">
        <v>23</v>
      </c>
    </row>
    <row r="17750" spans="2:11" x14ac:dyDescent="0.25">
      <c r="B17750" t="s">
        <v>118</v>
      </c>
      <c r="C17750" t="s">
        <v>108</v>
      </c>
      <c r="D17750" t="s">
        <v>109</v>
      </c>
      <c r="F17750" t="s">
        <v>239</v>
      </c>
      <c r="G17750" t="s">
        <v>240</v>
      </c>
      <c r="I17750" s="3" t="s">
        <v>22</v>
      </c>
      <c r="J17750" s="3" t="s">
        <v>23</v>
      </c>
    </row>
    <row r="17751" spans="2:11" x14ac:dyDescent="0.25">
      <c r="B17751" t="s">
        <v>121</v>
      </c>
      <c r="C17751" t="s">
        <v>108</v>
      </c>
      <c r="D17751" t="s">
        <v>109</v>
      </c>
      <c r="F17751" t="s">
        <v>116</v>
      </c>
      <c r="G17751" t="s">
        <v>117</v>
      </c>
      <c r="I17751" s="3" t="s">
        <v>22</v>
      </c>
      <c r="J17751" s="3" t="s">
        <v>23</v>
      </c>
    </row>
    <row r="17752" spans="2:11" x14ac:dyDescent="0.25">
      <c r="B17752" t="s">
        <v>124</v>
      </c>
      <c r="C17752" t="s">
        <v>108</v>
      </c>
      <c r="D17752" t="s">
        <v>109</v>
      </c>
      <c r="F17752" t="s">
        <v>119</v>
      </c>
      <c r="G17752" t="s">
        <v>120</v>
      </c>
      <c r="I17752" s="3" t="s">
        <v>22</v>
      </c>
      <c r="J17752" s="3" t="s">
        <v>23</v>
      </c>
    </row>
    <row r="17753" spans="2:11" x14ac:dyDescent="0.25">
      <c r="B17753" t="s">
        <v>127</v>
      </c>
      <c r="C17753" t="s">
        <v>108</v>
      </c>
      <c r="D17753" t="s">
        <v>109</v>
      </c>
      <c r="F17753" t="s">
        <v>241</v>
      </c>
      <c r="G17753" t="s">
        <v>242</v>
      </c>
      <c r="I17753" s="3" t="s">
        <v>22</v>
      </c>
      <c r="J17753" s="3" t="s">
        <v>23</v>
      </c>
    </row>
    <row r="17754" spans="2:11" x14ac:dyDescent="0.25">
      <c r="B17754" t="s">
        <v>130</v>
      </c>
      <c r="C17754" t="s">
        <v>108</v>
      </c>
      <c r="D17754" t="s">
        <v>109</v>
      </c>
      <c r="F17754" t="s">
        <v>243</v>
      </c>
      <c r="G17754" t="s">
        <v>244</v>
      </c>
      <c r="I17754" s="3" t="s">
        <v>22</v>
      </c>
      <c r="J17754" s="3" t="s">
        <v>23</v>
      </c>
    </row>
    <row r="17755" spans="2:11" x14ac:dyDescent="0.25">
      <c r="B17755" t="s">
        <v>133</v>
      </c>
      <c r="C17755" t="s">
        <v>108</v>
      </c>
      <c r="D17755" t="s">
        <v>109</v>
      </c>
      <c r="F17755" t="s">
        <v>122</v>
      </c>
      <c r="G17755" t="s">
        <v>123</v>
      </c>
      <c r="I17755" s="3" t="s">
        <v>22</v>
      </c>
      <c r="J17755" s="3" t="s">
        <v>23</v>
      </c>
    </row>
    <row r="17756" spans="2:11" x14ac:dyDescent="0.25">
      <c r="B17756" t="s">
        <v>136</v>
      </c>
      <c r="C17756" t="s">
        <v>108</v>
      </c>
      <c r="D17756" t="s">
        <v>109</v>
      </c>
      <c r="F17756" t="s">
        <v>125</v>
      </c>
      <c r="G17756" t="s">
        <v>126</v>
      </c>
      <c r="I17756" s="3" t="s">
        <v>22</v>
      </c>
      <c r="J17756" s="3" t="s">
        <v>23</v>
      </c>
    </row>
    <row r="17757" spans="2:11" x14ac:dyDescent="0.25">
      <c r="B17757" t="s">
        <v>139</v>
      </c>
      <c r="C17757" t="s">
        <v>108</v>
      </c>
      <c r="D17757" t="s">
        <v>109</v>
      </c>
      <c r="F17757" t="s">
        <v>245</v>
      </c>
      <c r="G17757" t="s">
        <v>246</v>
      </c>
      <c r="I17757" s="3" t="s">
        <v>22</v>
      </c>
      <c r="J17757" s="3" t="s">
        <v>23</v>
      </c>
    </row>
    <row r="17758" spans="2:11" x14ac:dyDescent="0.25">
      <c r="B17758" t="s">
        <v>142</v>
      </c>
      <c r="C17758" t="s">
        <v>108</v>
      </c>
      <c r="D17758" t="s">
        <v>109</v>
      </c>
      <c r="F17758" t="s">
        <v>247</v>
      </c>
      <c r="G17758" t="s">
        <v>248</v>
      </c>
      <c r="I17758" s="3" t="s">
        <v>22</v>
      </c>
      <c r="J17758" s="3" t="s">
        <v>23</v>
      </c>
    </row>
    <row r="17759" spans="2:11" x14ac:dyDescent="0.25">
      <c r="B17759" t="s">
        <v>145</v>
      </c>
      <c r="C17759" t="s">
        <v>108</v>
      </c>
      <c r="D17759" t="s">
        <v>109</v>
      </c>
      <c r="F17759" t="s">
        <v>128</v>
      </c>
      <c r="G17759" t="s">
        <v>129</v>
      </c>
      <c r="I17759" s="3" t="s">
        <v>22</v>
      </c>
      <c r="J17759" s="3" t="s">
        <v>23</v>
      </c>
    </row>
    <row r="17760" spans="2:11" x14ac:dyDescent="0.25">
      <c r="B17760" t="s">
        <v>148</v>
      </c>
      <c r="C17760" t="s">
        <v>108</v>
      </c>
      <c r="D17760" t="s">
        <v>109</v>
      </c>
      <c r="F17760" t="s">
        <v>131</v>
      </c>
      <c r="G17760" t="s">
        <v>132</v>
      </c>
      <c r="I17760" s="3" t="s">
        <v>22</v>
      </c>
      <c r="J17760" s="3" t="s">
        <v>23</v>
      </c>
    </row>
    <row r="17761" spans="1:18" x14ac:dyDescent="0.25">
      <c r="B17761" t="s">
        <v>151</v>
      </c>
      <c r="C17761" t="s">
        <v>108</v>
      </c>
      <c r="D17761" t="s">
        <v>109</v>
      </c>
      <c r="F17761" t="s">
        <v>249</v>
      </c>
      <c r="G17761" t="s">
        <v>250</v>
      </c>
      <c r="I17761" s="3" t="s">
        <v>22</v>
      </c>
      <c r="J17761" s="3" t="s">
        <v>23</v>
      </c>
    </row>
    <row r="17762" spans="1:18" x14ac:dyDescent="0.25">
      <c r="B17762" t="s">
        <v>154</v>
      </c>
      <c r="C17762" t="s">
        <v>108</v>
      </c>
      <c r="D17762" t="s">
        <v>109</v>
      </c>
      <c r="F17762" t="s">
        <v>251</v>
      </c>
      <c r="G17762" t="s">
        <v>252</v>
      </c>
      <c r="I17762" s="3" t="s">
        <v>22</v>
      </c>
      <c r="J17762" s="3" t="s">
        <v>23</v>
      </c>
    </row>
    <row r="17765" spans="1:18" ht="44.1" customHeight="1" x14ac:dyDescent="0.25">
      <c r="A17765" s="1">
        <v>292</v>
      </c>
      <c r="B17765" s="1" t="s">
        <v>11031</v>
      </c>
      <c r="C17765" s="1" t="s">
        <v>681</v>
      </c>
      <c r="D17765" s="1" t="s">
        <v>159</v>
      </c>
      <c r="E17765" s="1"/>
      <c r="F17765" s="1"/>
      <c r="G17765" s="1"/>
      <c r="H17765" s="1" t="s">
        <v>160</v>
      </c>
      <c r="I17765" s="2" t="s">
        <v>22</v>
      </c>
      <c r="J17765" s="2" t="s">
        <v>23</v>
      </c>
      <c r="K17765" s="2" t="s">
        <v>23</v>
      </c>
      <c r="L17765" s="1"/>
      <c r="M17765" s="1" t="s">
        <v>24</v>
      </c>
      <c r="N17765" s="1" t="s">
        <v>25</v>
      </c>
      <c r="O17765" s="1" t="s">
        <v>22</v>
      </c>
      <c r="P17765" s="1" t="s">
        <v>27</v>
      </c>
      <c r="Q17765" s="1">
        <v>619</v>
      </c>
      <c r="R17765" s="1" t="s">
        <v>11031</v>
      </c>
    </row>
    <row r="17766" spans="1:18" x14ac:dyDescent="0.25">
      <c r="B17766" t="s">
        <v>29</v>
      </c>
      <c r="C17766" t="s">
        <v>30</v>
      </c>
      <c r="D17766" t="s">
        <v>31</v>
      </c>
      <c r="F17766" t="s">
        <v>161</v>
      </c>
      <c r="G17766" t="s">
        <v>33</v>
      </c>
      <c r="I17766" s="3" t="s">
        <v>22</v>
      </c>
      <c r="J17766" s="3" t="s">
        <v>23</v>
      </c>
    </row>
    <row r="17767" spans="1:18" x14ac:dyDescent="0.25">
      <c r="B17767" t="s">
        <v>34</v>
      </c>
      <c r="C17767" t="s">
        <v>30</v>
      </c>
      <c r="D17767" t="s">
        <v>31</v>
      </c>
      <c r="F17767" t="s">
        <v>161</v>
      </c>
      <c r="G17767" t="s">
        <v>33</v>
      </c>
      <c r="I17767" s="3" t="s">
        <v>22</v>
      </c>
      <c r="J17767" s="3" t="s">
        <v>23</v>
      </c>
    </row>
    <row r="17768" spans="1:18" x14ac:dyDescent="0.25">
      <c r="B17768" t="s">
        <v>11032</v>
      </c>
      <c r="C17768" t="s">
        <v>163</v>
      </c>
      <c r="D17768" t="s">
        <v>37</v>
      </c>
      <c r="F17768" t="s">
        <v>164</v>
      </c>
      <c r="G17768" t="s">
        <v>284</v>
      </c>
      <c r="H17768" t="s">
        <v>285</v>
      </c>
      <c r="I17768" s="3" t="s">
        <v>22</v>
      </c>
      <c r="J17768" s="3" t="s">
        <v>23</v>
      </c>
      <c r="K17768" s="3" t="s">
        <v>23</v>
      </c>
    </row>
    <row r="17769" spans="1:18" x14ac:dyDescent="0.25">
      <c r="B17769" t="s">
        <v>167</v>
      </c>
      <c r="C17769" t="s">
        <v>168</v>
      </c>
      <c r="D17769" t="s">
        <v>37</v>
      </c>
      <c r="F17769" t="s">
        <v>169</v>
      </c>
      <c r="G17769" t="s">
        <v>286</v>
      </c>
      <c r="H17769" t="s">
        <v>287</v>
      </c>
      <c r="I17769" s="3" t="s">
        <v>22</v>
      </c>
      <c r="J17769" s="3" t="s">
        <v>23</v>
      </c>
      <c r="K17769" s="3" t="s">
        <v>23</v>
      </c>
    </row>
    <row r="17770" spans="1:18" x14ac:dyDescent="0.25">
      <c r="B17770" t="s">
        <v>11033</v>
      </c>
      <c r="C17770" t="s">
        <v>172</v>
      </c>
      <c r="D17770" t="s">
        <v>37</v>
      </c>
      <c r="F17770" t="s">
        <v>173</v>
      </c>
      <c r="G17770" t="s">
        <v>174</v>
      </c>
      <c r="H17770" t="s">
        <v>45</v>
      </c>
      <c r="I17770" s="3" t="s">
        <v>22</v>
      </c>
      <c r="J17770" s="3" t="s">
        <v>23</v>
      </c>
      <c r="K17770" s="3" t="s">
        <v>23</v>
      </c>
    </row>
    <row r="17771" spans="1:18" x14ac:dyDescent="0.25">
      <c r="B17771" t="s">
        <v>11034</v>
      </c>
      <c r="C17771" t="s">
        <v>176</v>
      </c>
      <c r="D17771" t="s">
        <v>37</v>
      </c>
      <c r="F17771" t="s">
        <v>177</v>
      </c>
      <c r="G17771" t="s">
        <v>178</v>
      </c>
      <c r="H17771" t="s">
        <v>45</v>
      </c>
      <c r="I17771" s="3" t="s">
        <v>22</v>
      </c>
      <c r="J17771" s="3" t="s">
        <v>23</v>
      </c>
      <c r="K17771" s="3" t="s">
        <v>23</v>
      </c>
    </row>
    <row r="17772" spans="1:18" x14ac:dyDescent="0.25">
      <c r="B17772" t="s">
        <v>51</v>
      </c>
      <c r="C17772" t="s">
        <v>52</v>
      </c>
      <c r="D17772" t="s">
        <v>53</v>
      </c>
      <c r="F17772" t="s">
        <v>179</v>
      </c>
      <c r="G17772" t="s">
        <v>55</v>
      </c>
      <c r="I17772" s="3" t="s">
        <v>22</v>
      </c>
    </row>
    <row r="17773" spans="1:18" x14ac:dyDescent="0.25">
      <c r="B17773" t="s">
        <v>56</v>
      </c>
      <c r="C17773" t="s">
        <v>52</v>
      </c>
      <c r="D17773" t="s">
        <v>53</v>
      </c>
      <c r="F17773" t="s">
        <v>179</v>
      </c>
      <c r="G17773" t="s">
        <v>55</v>
      </c>
      <c r="I17773" s="3" t="s">
        <v>22</v>
      </c>
    </row>
    <row r="17774" spans="1:18" x14ac:dyDescent="0.25">
      <c r="B17774" t="s">
        <v>11035</v>
      </c>
      <c r="C17774" t="s">
        <v>181</v>
      </c>
      <c r="D17774" t="s">
        <v>60</v>
      </c>
      <c r="F17774" t="s">
        <v>182</v>
      </c>
      <c r="G17774" t="s">
        <v>62</v>
      </c>
      <c r="H17774" t="s">
        <v>291</v>
      </c>
      <c r="I17774" s="3" t="s">
        <v>22</v>
      </c>
      <c r="J17774" s="3" t="s">
        <v>23</v>
      </c>
      <c r="K17774" s="3" t="s">
        <v>23</v>
      </c>
    </row>
    <row r="17775" spans="1:18" x14ac:dyDescent="0.25">
      <c r="B17775" t="s">
        <v>64</v>
      </c>
      <c r="C17775" t="s">
        <v>65</v>
      </c>
      <c r="D17775" t="s">
        <v>66</v>
      </c>
      <c r="F17775" t="s">
        <v>183</v>
      </c>
      <c r="J17775" s="3" t="s">
        <v>23</v>
      </c>
    </row>
    <row r="17776" spans="1:18" x14ac:dyDescent="0.25">
      <c r="B17776" t="s">
        <v>11036</v>
      </c>
      <c r="C17776" t="s">
        <v>449</v>
      </c>
      <c r="D17776" t="s">
        <v>70</v>
      </c>
      <c r="F17776" t="s">
        <v>186</v>
      </c>
      <c r="G17776" t="s">
        <v>72</v>
      </c>
      <c r="I17776" s="3" t="s">
        <v>22</v>
      </c>
      <c r="J17776" s="3" t="s">
        <v>23</v>
      </c>
      <c r="L17776" s="3" t="s">
        <v>23</v>
      </c>
    </row>
    <row r="17777" spans="2:12" x14ac:dyDescent="0.25">
      <c r="B17777" t="s">
        <v>11037</v>
      </c>
      <c r="C17777" t="s">
        <v>449</v>
      </c>
      <c r="D17777" t="s">
        <v>70</v>
      </c>
      <c r="F17777" t="s">
        <v>186</v>
      </c>
      <c r="G17777" t="s">
        <v>72</v>
      </c>
      <c r="I17777" s="3" t="s">
        <v>22</v>
      </c>
      <c r="J17777" s="3" t="s">
        <v>23</v>
      </c>
      <c r="L17777" s="3" t="s">
        <v>23</v>
      </c>
    </row>
    <row r="17778" spans="2:12" x14ac:dyDescent="0.25">
      <c r="B17778" t="s">
        <v>11038</v>
      </c>
      <c r="C17778" t="s">
        <v>449</v>
      </c>
      <c r="D17778" t="s">
        <v>70</v>
      </c>
      <c r="F17778" t="s">
        <v>186</v>
      </c>
      <c r="G17778" t="s">
        <v>72</v>
      </c>
      <c r="I17778" s="3" t="s">
        <v>22</v>
      </c>
      <c r="J17778" s="3" t="s">
        <v>23</v>
      </c>
      <c r="L17778" s="3" t="s">
        <v>23</v>
      </c>
    </row>
    <row r="17779" spans="2:12" x14ac:dyDescent="0.25">
      <c r="B17779" t="s">
        <v>11039</v>
      </c>
      <c r="C17779" t="s">
        <v>449</v>
      </c>
      <c r="D17779" t="s">
        <v>70</v>
      </c>
      <c r="F17779" t="s">
        <v>186</v>
      </c>
      <c r="G17779" t="s">
        <v>72</v>
      </c>
      <c r="I17779" s="3" t="s">
        <v>22</v>
      </c>
      <c r="J17779" s="3" t="s">
        <v>23</v>
      </c>
      <c r="L17779" s="3" t="s">
        <v>23</v>
      </c>
    </row>
    <row r="17780" spans="2:12" x14ac:dyDescent="0.25">
      <c r="B17780" t="s">
        <v>11040</v>
      </c>
      <c r="C17780" t="s">
        <v>449</v>
      </c>
      <c r="D17780" t="s">
        <v>70</v>
      </c>
      <c r="F17780" t="s">
        <v>186</v>
      </c>
      <c r="G17780" t="s">
        <v>72</v>
      </c>
      <c r="I17780" s="3" t="s">
        <v>22</v>
      </c>
      <c r="J17780" s="3" t="s">
        <v>23</v>
      </c>
      <c r="L17780" s="3" t="s">
        <v>23</v>
      </c>
    </row>
    <row r="17781" spans="2:12" x14ac:dyDescent="0.25">
      <c r="B17781" t="s">
        <v>11041</v>
      </c>
      <c r="C17781" t="s">
        <v>449</v>
      </c>
      <c r="D17781" t="s">
        <v>70</v>
      </c>
      <c r="F17781" t="s">
        <v>186</v>
      </c>
      <c r="G17781" t="s">
        <v>72</v>
      </c>
      <c r="I17781" s="3" t="s">
        <v>22</v>
      </c>
      <c r="J17781" s="3" t="s">
        <v>23</v>
      </c>
      <c r="L17781" s="3" t="s">
        <v>23</v>
      </c>
    </row>
    <row r="17782" spans="2:12" x14ac:dyDescent="0.25">
      <c r="B17782" t="s">
        <v>11042</v>
      </c>
      <c r="C17782" t="s">
        <v>449</v>
      </c>
      <c r="D17782" t="s">
        <v>70</v>
      </c>
      <c r="F17782" t="s">
        <v>186</v>
      </c>
      <c r="G17782" t="s">
        <v>72</v>
      </c>
      <c r="I17782" s="3" t="s">
        <v>22</v>
      </c>
      <c r="J17782" s="3" t="s">
        <v>23</v>
      </c>
      <c r="L17782" s="3" t="s">
        <v>23</v>
      </c>
    </row>
    <row r="17783" spans="2:12" x14ac:dyDescent="0.25">
      <c r="B17783" t="s">
        <v>11043</v>
      </c>
      <c r="C17783" t="s">
        <v>449</v>
      </c>
      <c r="D17783" t="s">
        <v>70</v>
      </c>
      <c r="F17783" t="s">
        <v>186</v>
      </c>
      <c r="G17783" t="s">
        <v>72</v>
      </c>
      <c r="I17783" s="3" t="s">
        <v>22</v>
      </c>
      <c r="J17783" s="3" t="s">
        <v>23</v>
      </c>
      <c r="L17783" s="3" t="s">
        <v>23</v>
      </c>
    </row>
    <row r="17784" spans="2:12" x14ac:dyDescent="0.25">
      <c r="B17784" t="s">
        <v>11044</v>
      </c>
      <c r="C17784" t="s">
        <v>449</v>
      </c>
      <c r="D17784" t="s">
        <v>70</v>
      </c>
      <c r="F17784" t="s">
        <v>186</v>
      </c>
      <c r="G17784" t="s">
        <v>72</v>
      </c>
      <c r="I17784" s="3" t="s">
        <v>22</v>
      </c>
      <c r="J17784" s="3" t="s">
        <v>23</v>
      </c>
      <c r="L17784" s="3" t="s">
        <v>23</v>
      </c>
    </row>
    <row r="17785" spans="2:12" x14ac:dyDescent="0.25">
      <c r="B17785" t="s">
        <v>11045</v>
      </c>
      <c r="C17785" t="s">
        <v>449</v>
      </c>
      <c r="D17785" t="s">
        <v>70</v>
      </c>
      <c r="F17785" t="s">
        <v>186</v>
      </c>
      <c r="G17785" t="s">
        <v>72</v>
      </c>
      <c r="I17785" s="3" t="s">
        <v>22</v>
      </c>
      <c r="J17785" s="3" t="s">
        <v>23</v>
      </c>
      <c r="L17785" s="3" t="s">
        <v>23</v>
      </c>
    </row>
    <row r="17786" spans="2:12" x14ac:dyDescent="0.25">
      <c r="B17786" t="s">
        <v>11046</v>
      </c>
      <c r="C17786" t="s">
        <v>449</v>
      </c>
      <c r="D17786" t="s">
        <v>70</v>
      </c>
      <c r="F17786" t="s">
        <v>186</v>
      </c>
      <c r="G17786" t="s">
        <v>72</v>
      </c>
      <c r="I17786" s="3" t="s">
        <v>22</v>
      </c>
      <c r="J17786" s="3" t="s">
        <v>23</v>
      </c>
      <c r="L17786" s="3" t="s">
        <v>23</v>
      </c>
    </row>
    <row r="17787" spans="2:12" x14ac:dyDescent="0.25">
      <c r="B17787" t="s">
        <v>11047</v>
      </c>
      <c r="C17787" t="s">
        <v>449</v>
      </c>
      <c r="D17787" t="s">
        <v>70</v>
      </c>
      <c r="F17787" t="s">
        <v>186</v>
      </c>
      <c r="G17787" t="s">
        <v>72</v>
      </c>
      <c r="I17787" s="3" t="s">
        <v>22</v>
      </c>
      <c r="J17787" s="3" t="s">
        <v>23</v>
      </c>
      <c r="L17787" s="3" t="s">
        <v>23</v>
      </c>
    </row>
    <row r="17788" spans="2:12" x14ac:dyDescent="0.25">
      <c r="B17788" t="s">
        <v>11048</v>
      </c>
      <c r="C17788" t="s">
        <v>449</v>
      </c>
      <c r="D17788" t="s">
        <v>70</v>
      </c>
      <c r="F17788" t="s">
        <v>186</v>
      </c>
      <c r="G17788" t="s">
        <v>72</v>
      </c>
      <c r="I17788" s="3" t="s">
        <v>22</v>
      </c>
      <c r="J17788" s="3" t="s">
        <v>23</v>
      </c>
      <c r="L17788" s="3" t="s">
        <v>23</v>
      </c>
    </row>
    <row r="17789" spans="2:12" x14ac:dyDescent="0.25">
      <c r="B17789" t="s">
        <v>11049</v>
      </c>
      <c r="C17789" t="s">
        <v>449</v>
      </c>
      <c r="D17789" t="s">
        <v>70</v>
      </c>
      <c r="F17789" t="s">
        <v>186</v>
      </c>
      <c r="G17789" t="s">
        <v>72</v>
      </c>
      <c r="I17789" s="3" t="s">
        <v>22</v>
      </c>
      <c r="J17789" s="3" t="s">
        <v>23</v>
      </c>
      <c r="L17789" s="3" t="s">
        <v>23</v>
      </c>
    </row>
    <row r="17790" spans="2:12" x14ac:dyDescent="0.25">
      <c r="B17790" t="s">
        <v>11050</v>
      </c>
      <c r="C17790" t="s">
        <v>449</v>
      </c>
      <c r="D17790" t="s">
        <v>70</v>
      </c>
      <c r="F17790" t="s">
        <v>186</v>
      </c>
      <c r="G17790" t="s">
        <v>72</v>
      </c>
      <c r="I17790" s="3" t="s">
        <v>22</v>
      </c>
      <c r="J17790" s="3" t="s">
        <v>23</v>
      </c>
      <c r="L17790" s="3" t="s">
        <v>23</v>
      </c>
    </row>
    <row r="17791" spans="2:12" x14ac:dyDescent="0.25">
      <c r="B17791" t="s">
        <v>11051</v>
      </c>
      <c r="C17791" t="s">
        <v>449</v>
      </c>
      <c r="D17791" t="s">
        <v>70</v>
      </c>
      <c r="F17791" t="s">
        <v>186</v>
      </c>
      <c r="G17791" t="s">
        <v>72</v>
      </c>
      <c r="I17791" s="3" t="s">
        <v>22</v>
      </c>
      <c r="J17791" s="3" t="s">
        <v>23</v>
      </c>
      <c r="L17791" s="3" t="s">
        <v>23</v>
      </c>
    </row>
    <row r="17792" spans="2:12" x14ac:dyDescent="0.25">
      <c r="B17792" t="s">
        <v>11052</v>
      </c>
      <c r="C17792" t="s">
        <v>449</v>
      </c>
      <c r="D17792" t="s">
        <v>70</v>
      </c>
      <c r="F17792" t="s">
        <v>186</v>
      </c>
      <c r="G17792" t="s">
        <v>72</v>
      </c>
      <c r="I17792" s="3" t="s">
        <v>22</v>
      </c>
      <c r="J17792" s="3" t="s">
        <v>23</v>
      </c>
      <c r="L17792" s="3" t="s">
        <v>23</v>
      </c>
    </row>
    <row r="17793" spans="2:12" x14ac:dyDescent="0.25">
      <c r="B17793" t="s">
        <v>11053</v>
      </c>
      <c r="C17793" t="s">
        <v>449</v>
      </c>
      <c r="D17793" t="s">
        <v>70</v>
      </c>
      <c r="F17793" t="s">
        <v>186</v>
      </c>
      <c r="G17793" t="s">
        <v>72</v>
      </c>
      <c r="I17793" s="3" t="s">
        <v>22</v>
      </c>
      <c r="J17793" s="3" t="s">
        <v>23</v>
      </c>
      <c r="L17793" s="3" t="s">
        <v>23</v>
      </c>
    </row>
    <row r="17794" spans="2:12" x14ac:dyDescent="0.25">
      <c r="B17794" t="s">
        <v>11054</v>
      </c>
      <c r="C17794" t="s">
        <v>449</v>
      </c>
      <c r="D17794" t="s">
        <v>70</v>
      </c>
      <c r="F17794" t="s">
        <v>186</v>
      </c>
      <c r="G17794" t="s">
        <v>72</v>
      </c>
      <c r="I17794" s="3" t="s">
        <v>22</v>
      </c>
      <c r="J17794" s="3" t="s">
        <v>23</v>
      </c>
      <c r="L17794" s="3" t="s">
        <v>23</v>
      </c>
    </row>
    <row r="17795" spans="2:12" x14ac:dyDescent="0.25">
      <c r="B17795" t="s">
        <v>11055</v>
      </c>
      <c r="C17795" t="s">
        <v>449</v>
      </c>
      <c r="D17795" t="s">
        <v>70</v>
      </c>
      <c r="F17795" t="s">
        <v>186</v>
      </c>
      <c r="G17795" t="s">
        <v>72</v>
      </c>
      <c r="I17795" s="3" t="s">
        <v>22</v>
      </c>
      <c r="J17795" s="3" t="s">
        <v>23</v>
      </c>
      <c r="L17795" s="3" t="s">
        <v>23</v>
      </c>
    </row>
    <row r="17796" spans="2:12" x14ac:dyDescent="0.25">
      <c r="B17796" t="s">
        <v>11056</v>
      </c>
      <c r="C17796" t="s">
        <v>449</v>
      </c>
      <c r="D17796" t="s">
        <v>70</v>
      </c>
      <c r="F17796" t="s">
        <v>186</v>
      </c>
      <c r="G17796" t="s">
        <v>72</v>
      </c>
      <c r="I17796" s="3" t="s">
        <v>22</v>
      </c>
      <c r="J17796" s="3" t="s">
        <v>23</v>
      </c>
      <c r="L17796" s="3" t="s">
        <v>23</v>
      </c>
    </row>
    <row r="17797" spans="2:12" x14ac:dyDescent="0.25">
      <c r="B17797" t="s">
        <v>11057</v>
      </c>
      <c r="C17797" t="s">
        <v>449</v>
      </c>
      <c r="D17797" t="s">
        <v>70</v>
      </c>
      <c r="F17797" t="s">
        <v>186</v>
      </c>
      <c r="G17797" t="s">
        <v>72</v>
      </c>
      <c r="I17797" s="3" t="s">
        <v>22</v>
      </c>
      <c r="J17797" s="3" t="s">
        <v>23</v>
      </c>
      <c r="L17797" s="3" t="s">
        <v>23</v>
      </c>
    </row>
    <row r="17798" spans="2:12" x14ac:dyDescent="0.25">
      <c r="B17798" t="s">
        <v>11058</v>
      </c>
      <c r="C17798" t="s">
        <v>449</v>
      </c>
      <c r="D17798" t="s">
        <v>70</v>
      </c>
      <c r="F17798" t="s">
        <v>186</v>
      </c>
      <c r="G17798" t="s">
        <v>72</v>
      </c>
      <c r="I17798" s="3" t="s">
        <v>22</v>
      </c>
      <c r="J17798" s="3" t="s">
        <v>23</v>
      </c>
      <c r="L17798" s="3" t="s">
        <v>23</v>
      </c>
    </row>
    <row r="17799" spans="2:12" x14ac:dyDescent="0.25">
      <c r="B17799" t="s">
        <v>11059</v>
      </c>
      <c r="C17799" t="s">
        <v>449</v>
      </c>
      <c r="D17799" t="s">
        <v>70</v>
      </c>
      <c r="F17799" t="s">
        <v>186</v>
      </c>
      <c r="G17799" t="s">
        <v>72</v>
      </c>
      <c r="I17799" s="3" t="s">
        <v>22</v>
      </c>
      <c r="J17799" s="3" t="s">
        <v>23</v>
      </c>
      <c r="L17799" s="3" t="s">
        <v>23</v>
      </c>
    </row>
    <row r="17800" spans="2:12" x14ac:dyDescent="0.25">
      <c r="B17800" t="s">
        <v>11060</v>
      </c>
      <c r="C17800" t="s">
        <v>449</v>
      </c>
      <c r="D17800" t="s">
        <v>70</v>
      </c>
      <c r="F17800" t="s">
        <v>186</v>
      </c>
      <c r="G17800" t="s">
        <v>72</v>
      </c>
      <c r="I17800" s="3" t="s">
        <v>22</v>
      </c>
      <c r="J17800" s="3" t="s">
        <v>23</v>
      </c>
      <c r="L17800" s="3" t="s">
        <v>23</v>
      </c>
    </row>
    <row r="17801" spans="2:12" x14ac:dyDescent="0.25">
      <c r="B17801" t="s">
        <v>11061</v>
      </c>
      <c r="C17801" t="s">
        <v>449</v>
      </c>
      <c r="D17801" t="s">
        <v>70</v>
      </c>
      <c r="F17801" t="s">
        <v>186</v>
      </c>
      <c r="G17801" t="s">
        <v>72</v>
      </c>
      <c r="I17801" s="3" t="s">
        <v>22</v>
      </c>
      <c r="J17801" s="3" t="s">
        <v>23</v>
      </c>
      <c r="L17801" s="3" t="s">
        <v>23</v>
      </c>
    </row>
    <row r="17802" spans="2:12" x14ac:dyDescent="0.25">
      <c r="B17802" t="s">
        <v>11062</v>
      </c>
      <c r="C17802" t="s">
        <v>449</v>
      </c>
      <c r="D17802" t="s">
        <v>70</v>
      </c>
      <c r="F17802" t="s">
        <v>186</v>
      </c>
      <c r="G17802" t="s">
        <v>72</v>
      </c>
      <c r="I17802" s="3" t="s">
        <v>22</v>
      </c>
      <c r="J17802" s="3" t="s">
        <v>23</v>
      </c>
      <c r="L17802" s="3" t="s">
        <v>23</v>
      </c>
    </row>
    <row r="17803" spans="2:12" x14ac:dyDescent="0.25">
      <c r="B17803" t="s">
        <v>11063</v>
      </c>
      <c r="C17803" t="s">
        <v>449</v>
      </c>
      <c r="D17803" t="s">
        <v>70</v>
      </c>
      <c r="F17803" t="s">
        <v>186</v>
      </c>
      <c r="G17803" t="s">
        <v>72</v>
      </c>
      <c r="I17803" s="3" t="s">
        <v>22</v>
      </c>
      <c r="J17803" s="3" t="s">
        <v>23</v>
      </c>
      <c r="L17803" s="3" t="s">
        <v>23</v>
      </c>
    </row>
    <row r="17804" spans="2:12" x14ac:dyDescent="0.25">
      <c r="B17804" t="s">
        <v>11064</v>
      </c>
      <c r="C17804" t="s">
        <v>449</v>
      </c>
      <c r="D17804" t="s">
        <v>70</v>
      </c>
      <c r="F17804" t="s">
        <v>186</v>
      </c>
      <c r="G17804" t="s">
        <v>72</v>
      </c>
      <c r="I17804" s="3" t="s">
        <v>22</v>
      </c>
      <c r="J17804" s="3" t="s">
        <v>23</v>
      </c>
      <c r="L17804" s="3" t="s">
        <v>23</v>
      </c>
    </row>
    <row r="17805" spans="2:12" x14ac:dyDescent="0.25">
      <c r="B17805" t="s">
        <v>11065</v>
      </c>
      <c r="C17805" t="s">
        <v>449</v>
      </c>
      <c r="D17805" t="s">
        <v>70</v>
      </c>
      <c r="F17805" t="s">
        <v>186</v>
      </c>
      <c r="G17805" t="s">
        <v>72</v>
      </c>
      <c r="I17805" s="3" t="s">
        <v>22</v>
      </c>
      <c r="J17805" s="3" t="s">
        <v>23</v>
      </c>
      <c r="L17805" s="3" t="s">
        <v>23</v>
      </c>
    </row>
    <row r="17806" spans="2:12" x14ac:dyDescent="0.25">
      <c r="B17806" t="s">
        <v>11066</v>
      </c>
      <c r="C17806" t="s">
        <v>449</v>
      </c>
      <c r="D17806" t="s">
        <v>70</v>
      </c>
      <c r="F17806" t="s">
        <v>186</v>
      </c>
      <c r="G17806" t="s">
        <v>72</v>
      </c>
      <c r="I17806" s="3" t="s">
        <v>22</v>
      </c>
      <c r="J17806" s="3" t="s">
        <v>23</v>
      </c>
      <c r="L17806" s="3" t="s">
        <v>23</v>
      </c>
    </row>
    <row r="17807" spans="2:12" x14ac:dyDescent="0.25">
      <c r="B17807" t="s">
        <v>11067</v>
      </c>
      <c r="C17807" t="s">
        <v>449</v>
      </c>
      <c r="D17807" t="s">
        <v>70</v>
      </c>
      <c r="F17807" t="s">
        <v>186</v>
      </c>
      <c r="G17807" t="s">
        <v>72</v>
      </c>
      <c r="I17807" s="3" t="s">
        <v>22</v>
      </c>
      <c r="J17807" s="3" t="s">
        <v>23</v>
      </c>
      <c r="L17807" s="3" t="s">
        <v>23</v>
      </c>
    </row>
    <row r="17808" spans="2:12" x14ac:dyDescent="0.25">
      <c r="B17808" t="s">
        <v>11068</v>
      </c>
      <c r="C17808" t="s">
        <v>559</v>
      </c>
      <c r="D17808" t="s">
        <v>90</v>
      </c>
      <c r="F17808" t="s">
        <v>560</v>
      </c>
      <c r="G17808" t="s">
        <v>561</v>
      </c>
      <c r="H17808" t="s">
        <v>562</v>
      </c>
      <c r="I17808" s="3" t="s">
        <v>22</v>
      </c>
      <c r="J17808" s="3" t="s">
        <v>23</v>
      </c>
      <c r="K17808" s="3" t="s">
        <v>23</v>
      </c>
    </row>
    <row r="17809" spans="2:11" x14ac:dyDescent="0.25">
      <c r="B17809" t="s">
        <v>11069</v>
      </c>
      <c r="C17809" t="s">
        <v>559</v>
      </c>
      <c r="D17809" t="s">
        <v>90</v>
      </c>
      <c r="F17809" t="s">
        <v>560</v>
      </c>
      <c r="G17809" t="s">
        <v>561</v>
      </c>
      <c r="H17809" t="s">
        <v>562</v>
      </c>
      <c r="I17809" s="3" t="s">
        <v>22</v>
      </c>
      <c r="J17809" s="3" t="s">
        <v>23</v>
      </c>
      <c r="K17809" s="3" t="s">
        <v>23</v>
      </c>
    </row>
    <row r="17810" spans="2:11" x14ac:dyDescent="0.25">
      <c r="B17810" t="s">
        <v>11070</v>
      </c>
      <c r="C17810" t="s">
        <v>226</v>
      </c>
      <c r="D17810" t="s">
        <v>97</v>
      </c>
      <c r="E17810" t="s">
        <v>226</v>
      </c>
      <c r="F17810" t="s">
        <v>227</v>
      </c>
      <c r="G17810" t="s">
        <v>62</v>
      </c>
      <c r="H17810" t="s">
        <v>228</v>
      </c>
      <c r="I17810" s="3" t="s">
        <v>22</v>
      </c>
      <c r="J17810" s="3" t="s">
        <v>23</v>
      </c>
    </row>
    <row r="17811" spans="2:11" x14ac:dyDescent="0.25">
      <c r="B17811" t="s">
        <v>11071</v>
      </c>
      <c r="C17811" t="s">
        <v>226</v>
      </c>
      <c r="D17811" t="s">
        <v>97</v>
      </c>
      <c r="E17811" t="s">
        <v>226</v>
      </c>
      <c r="F17811" t="s">
        <v>230</v>
      </c>
      <c r="G17811" t="s">
        <v>62</v>
      </c>
      <c r="H17811" t="s">
        <v>228</v>
      </c>
      <c r="I17811" s="3" t="s">
        <v>22</v>
      </c>
      <c r="J17811" s="3" t="s">
        <v>23</v>
      </c>
    </row>
    <row r="17812" spans="2:11" x14ac:dyDescent="0.25">
      <c r="B17812" t="s">
        <v>231</v>
      </c>
      <c r="C17812" t="s">
        <v>232</v>
      </c>
      <c r="D17812" t="s">
        <v>233</v>
      </c>
      <c r="F17812" t="s">
        <v>234</v>
      </c>
      <c r="G17812" t="s">
        <v>235</v>
      </c>
      <c r="I17812" t="s">
        <v>26</v>
      </c>
    </row>
    <row r="17813" spans="2:11" x14ac:dyDescent="0.25">
      <c r="B17813" t="s">
        <v>102</v>
      </c>
      <c r="C17813" t="s">
        <v>103</v>
      </c>
      <c r="D17813" t="s">
        <v>104</v>
      </c>
      <c r="F17813" t="s">
        <v>236</v>
      </c>
      <c r="G17813" t="s">
        <v>106</v>
      </c>
      <c r="I17813" s="3" t="s">
        <v>22</v>
      </c>
      <c r="J17813" s="3" t="s">
        <v>23</v>
      </c>
      <c r="K17813" s="3" t="s">
        <v>23</v>
      </c>
    </row>
    <row r="17814" spans="2:11" x14ac:dyDescent="0.25">
      <c r="B17814" t="s">
        <v>107</v>
      </c>
      <c r="C17814" t="s">
        <v>108</v>
      </c>
      <c r="D17814" t="s">
        <v>109</v>
      </c>
      <c r="F17814" t="s">
        <v>110</v>
      </c>
      <c r="G17814" t="s">
        <v>111</v>
      </c>
      <c r="I17814" s="3" t="s">
        <v>22</v>
      </c>
      <c r="J17814" s="3" t="s">
        <v>23</v>
      </c>
    </row>
    <row r="17815" spans="2:11" x14ac:dyDescent="0.25">
      <c r="B17815" t="s">
        <v>112</v>
      </c>
      <c r="C17815" t="s">
        <v>108</v>
      </c>
      <c r="D17815" t="s">
        <v>109</v>
      </c>
      <c r="F17815" t="s">
        <v>113</v>
      </c>
      <c r="G17815" t="s">
        <v>114</v>
      </c>
      <c r="I17815" s="3" t="s">
        <v>22</v>
      </c>
      <c r="J17815" s="3" t="s">
        <v>23</v>
      </c>
    </row>
    <row r="17816" spans="2:11" x14ac:dyDescent="0.25">
      <c r="B17816" t="s">
        <v>115</v>
      </c>
      <c r="C17816" t="s">
        <v>108</v>
      </c>
      <c r="D17816" t="s">
        <v>109</v>
      </c>
      <c r="F17816" t="s">
        <v>237</v>
      </c>
      <c r="G17816" t="s">
        <v>238</v>
      </c>
      <c r="I17816" s="3" t="s">
        <v>22</v>
      </c>
      <c r="J17816" s="3" t="s">
        <v>23</v>
      </c>
    </row>
    <row r="17817" spans="2:11" x14ac:dyDescent="0.25">
      <c r="B17817" t="s">
        <v>118</v>
      </c>
      <c r="C17817" t="s">
        <v>108</v>
      </c>
      <c r="D17817" t="s">
        <v>109</v>
      </c>
      <c r="F17817" t="s">
        <v>239</v>
      </c>
      <c r="G17817" t="s">
        <v>240</v>
      </c>
      <c r="I17817" s="3" t="s">
        <v>22</v>
      </c>
      <c r="J17817" s="3" t="s">
        <v>23</v>
      </c>
    </row>
    <row r="17818" spans="2:11" x14ac:dyDescent="0.25">
      <c r="B17818" t="s">
        <v>121</v>
      </c>
      <c r="C17818" t="s">
        <v>108</v>
      </c>
      <c r="D17818" t="s">
        <v>109</v>
      </c>
      <c r="F17818" t="s">
        <v>116</v>
      </c>
      <c r="G17818" t="s">
        <v>117</v>
      </c>
      <c r="I17818" s="3" t="s">
        <v>22</v>
      </c>
      <c r="J17818" s="3" t="s">
        <v>23</v>
      </c>
    </row>
    <row r="17819" spans="2:11" x14ac:dyDescent="0.25">
      <c r="B17819" t="s">
        <v>124</v>
      </c>
      <c r="C17819" t="s">
        <v>108</v>
      </c>
      <c r="D17819" t="s">
        <v>109</v>
      </c>
      <c r="F17819" t="s">
        <v>119</v>
      </c>
      <c r="G17819" t="s">
        <v>120</v>
      </c>
      <c r="I17819" s="3" t="s">
        <v>22</v>
      </c>
      <c r="J17819" s="3" t="s">
        <v>23</v>
      </c>
    </row>
    <row r="17820" spans="2:11" x14ac:dyDescent="0.25">
      <c r="B17820" t="s">
        <v>127</v>
      </c>
      <c r="C17820" t="s">
        <v>108</v>
      </c>
      <c r="D17820" t="s">
        <v>109</v>
      </c>
      <c r="F17820" t="s">
        <v>241</v>
      </c>
      <c r="G17820" t="s">
        <v>242</v>
      </c>
      <c r="I17820" s="3" t="s">
        <v>22</v>
      </c>
      <c r="J17820" s="3" t="s">
        <v>23</v>
      </c>
    </row>
    <row r="17821" spans="2:11" x14ac:dyDescent="0.25">
      <c r="B17821" t="s">
        <v>130</v>
      </c>
      <c r="C17821" t="s">
        <v>108</v>
      </c>
      <c r="D17821" t="s">
        <v>109</v>
      </c>
      <c r="F17821" t="s">
        <v>243</v>
      </c>
      <c r="G17821" t="s">
        <v>244</v>
      </c>
      <c r="I17821" s="3" t="s">
        <v>22</v>
      </c>
      <c r="J17821" s="3" t="s">
        <v>23</v>
      </c>
    </row>
    <row r="17822" spans="2:11" x14ac:dyDescent="0.25">
      <c r="B17822" t="s">
        <v>133</v>
      </c>
      <c r="C17822" t="s">
        <v>108</v>
      </c>
      <c r="D17822" t="s">
        <v>109</v>
      </c>
      <c r="F17822" t="s">
        <v>122</v>
      </c>
      <c r="G17822" t="s">
        <v>123</v>
      </c>
      <c r="I17822" s="3" t="s">
        <v>22</v>
      </c>
      <c r="J17822" s="3" t="s">
        <v>23</v>
      </c>
    </row>
    <row r="17823" spans="2:11" x14ac:dyDescent="0.25">
      <c r="B17823" t="s">
        <v>136</v>
      </c>
      <c r="C17823" t="s">
        <v>108</v>
      </c>
      <c r="D17823" t="s">
        <v>109</v>
      </c>
      <c r="F17823" t="s">
        <v>125</v>
      </c>
      <c r="G17823" t="s">
        <v>126</v>
      </c>
      <c r="I17823" s="3" t="s">
        <v>22</v>
      </c>
      <c r="J17823" s="3" t="s">
        <v>23</v>
      </c>
    </row>
    <row r="17824" spans="2:11" x14ac:dyDescent="0.25">
      <c r="B17824" t="s">
        <v>139</v>
      </c>
      <c r="C17824" t="s">
        <v>108</v>
      </c>
      <c r="D17824" t="s">
        <v>109</v>
      </c>
      <c r="F17824" t="s">
        <v>245</v>
      </c>
      <c r="G17824" t="s">
        <v>246</v>
      </c>
      <c r="I17824" s="3" t="s">
        <v>22</v>
      </c>
      <c r="J17824" s="3" t="s">
        <v>23</v>
      </c>
    </row>
    <row r="17825" spans="1:18" x14ac:dyDescent="0.25">
      <c r="B17825" t="s">
        <v>142</v>
      </c>
      <c r="C17825" t="s">
        <v>108</v>
      </c>
      <c r="D17825" t="s">
        <v>109</v>
      </c>
      <c r="F17825" t="s">
        <v>247</v>
      </c>
      <c r="G17825" t="s">
        <v>248</v>
      </c>
      <c r="I17825" s="3" t="s">
        <v>22</v>
      </c>
      <c r="J17825" s="3" t="s">
        <v>23</v>
      </c>
    </row>
    <row r="17826" spans="1:18" x14ac:dyDescent="0.25">
      <c r="B17826" t="s">
        <v>145</v>
      </c>
      <c r="C17826" t="s">
        <v>108</v>
      </c>
      <c r="D17826" t="s">
        <v>109</v>
      </c>
      <c r="F17826" t="s">
        <v>128</v>
      </c>
      <c r="G17826" t="s">
        <v>129</v>
      </c>
      <c r="I17826" s="3" t="s">
        <v>22</v>
      </c>
      <c r="J17826" s="3" t="s">
        <v>23</v>
      </c>
    </row>
    <row r="17827" spans="1:18" x14ac:dyDescent="0.25">
      <c r="B17827" t="s">
        <v>148</v>
      </c>
      <c r="C17827" t="s">
        <v>108</v>
      </c>
      <c r="D17827" t="s">
        <v>109</v>
      </c>
      <c r="F17827" t="s">
        <v>131</v>
      </c>
      <c r="G17827" t="s">
        <v>132</v>
      </c>
      <c r="I17827" s="3" t="s">
        <v>22</v>
      </c>
      <c r="J17827" s="3" t="s">
        <v>23</v>
      </c>
    </row>
    <row r="17828" spans="1:18" x14ac:dyDescent="0.25">
      <c r="B17828" t="s">
        <v>151</v>
      </c>
      <c r="C17828" t="s">
        <v>108</v>
      </c>
      <c r="D17828" t="s">
        <v>109</v>
      </c>
      <c r="F17828" t="s">
        <v>249</v>
      </c>
      <c r="G17828" t="s">
        <v>250</v>
      </c>
      <c r="I17828" s="3" t="s">
        <v>22</v>
      </c>
      <c r="J17828" s="3" t="s">
        <v>23</v>
      </c>
    </row>
    <row r="17829" spans="1:18" x14ac:dyDescent="0.25">
      <c r="B17829" t="s">
        <v>154</v>
      </c>
      <c r="C17829" t="s">
        <v>108</v>
      </c>
      <c r="D17829" t="s">
        <v>109</v>
      </c>
      <c r="F17829" t="s">
        <v>251</v>
      </c>
      <c r="G17829" t="s">
        <v>252</v>
      </c>
      <c r="I17829" s="3" t="s">
        <v>22</v>
      </c>
      <c r="J17829" s="3" t="s">
        <v>23</v>
      </c>
    </row>
    <row r="17832" spans="1:18" ht="44.1" customHeight="1" x14ac:dyDescent="0.25">
      <c r="A17832" s="1">
        <v>293</v>
      </c>
      <c r="B17832" s="1" t="s">
        <v>11072</v>
      </c>
      <c r="C17832" s="1" t="s">
        <v>158</v>
      </c>
      <c r="D17832" s="1" t="s">
        <v>807</v>
      </c>
      <c r="E17832" s="1"/>
      <c r="F17832" s="1"/>
      <c r="G17832" s="1"/>
      <c r="H17832" s="1" t="s">
        <v>160</v>
      </c>
      <c r="I17832" s="2" t="s">
        <v>22</v>
      </c>
      <c r="J17832" s="2" t="s">
        <v>23</v>
      </c>
      <c r="K17832" s="2" t="s">
        <v>23</v>
      </c>
      <c r="L17832" s="1"/>
      <c r="M17832" s="1" t="s">
        <v>24</v>
      </c>
      <c r="N17832" s="1" t="s">
        <v>25</v>
      </c>
      <c r="O17832" s="1" t="s">
        <v>26</v>
      </c>
      <c r="P17832" s="1" t="s">
        <v>27</v>
      </c>
      <c r="Q17832" s="1">
        <v>647</v>
      </c>
      <c r="R17832" s="1" t="s">
        <v>11072</v>
      </c>
    </row>
    <row r="17833" spans="1:18" x14ac:dyDescent="0.25">
      <c r="B17833" t="s">
        <v>29</v>
      </c>
      <c r="C17833" t="s">
        <v>30</v>
      </c>
      <c r="D17833" t="s">
        <v>31</v>
      </c>
      <c r="F17833" t="s">
        <v>161</v>
      </c>
      <c r="G17833" t="s">
        <v>33</v>
      </c>
      <c r="I17833" s="3" t="s">
        <v>22</v>
      </c>
      <c r="J17833" s="3" t="s">
        <v>23</v>
      </c>
    </row>
    <row r="17834" spans="1:18" x14ac:dyDescent="0.25">
      <c r="B17834" t="s">
        <v>34</v>
      </c>
      <c r="C17834" t="s">
        <v>30</v>
      </c>
      <c r="D17834" t="s">
        <v>31</v>
      </c>
      <c r="F17834" t="s">
        <v>161</v>
      </c>
      <c r="G17834" t="s">
        <v>33</v>
      </c>
      <c r="I17834" s="3" t="s">
        <v>22</v>
      </c>
      <c r="J17834" s="3" t="s">
        <v>23</v>
      </c>
    </row>
    <row r="17835" spans="1:18" x14ac:dyDescent="0.25">
      <c r="B17835" t="s">
        <v>167</v>
      </c>
      <c r="C17835" t="s">
        <v>168</v>
      </c>
      <c r="D17835" t="s">
        <v>37</v>
      </c>
      <c r="F17835" t="s">
        <v>169</v>
      </c>
      <c r="G17835" t="s">
        <v>286</v>
      </c>
      <c r="H17835" t="s">
        <v>287</v>
      </c>
      <c r="I17835" s="3" t="s">
        <v>22</v>
      </c>
      <c r="J17835" s="3" t="s">
        <v>23</v>
      </c>
      <c r="K17835" s="3" t="s">
        <v>23</v>
      </c>
    </row>
    <row r="17836" spans="1:18" x14ac:dyDescent="0.25">
      <c r="B17836" t="s">
        <v>11073</v>
      </c>
      <c r="C17836" t="s">
        <v>172</v>
      </c>
      <c r="D17836" t="s">
        <v>37</v>
      </c>
      <c r="F17836" t="s">
        <v>173</v>
      </c>
      <c r="G17836" t="s">
        <v>174</v>
      </c>
      <c r="H17836" t="s">
        <v>45</v>
      </c>
      <c r="I17836" s="3" t="s">
        <v>22</v>
      </c>
      <c r="J17836" s="3" t="s">
        <v>23</v>
      </c>
      <c r="K17836" s="3" t="s">
        <v>23</v>
      </c>
    </row>
    <row r="17837" spans="1:18" x14ac:dyDescent="0.25">
      <c r="B17837" t="s">
        <v>11074</v>
      </c>
      <c r="C17837" t="s">
        <v>176</v>
      </c>
      <c r="D17837" t="s">
        <v>37</v>
      </c>
      <c r="F17837" t="s">
        <v>177</v>
      </c>
      <c r="G17837" t="s">
        <v>178</v>
      </c>
      <c r="H17837" t="s">
        <v>45</v>
      </c>
      <c r="I17837" s="3" t="s">
        <v>22</v>
      </c>
      <c r="J17837" s="3" t="s">
        <v>23</v>
      </c>
      <c r="K17837" s="3" t="s">
        <v>23</v>
      </c>
    </row>
    <row r="17838" spans="1:18" x14ac:dyDescent="0.25">
      <c r="B17838" t="s">
        <v>51</v>
      </c>
      <c r="C17838" t="s">
        <v>52</v>
      </c>
      <c r="D17838" t="s">
        <v>53</v>
      </c>
      <c r="F17838" t="s">
        <v>179</v>
      </c>
      <c r="G17838" t="s">
        <v>55</v>
      </c>
      <c r="I17838" s="3" t="s">
        <v>22</v>
      </c>
    </row>
    <row r="17839" spans="1:18" x14ac:dyDescent="0.25">
      <c r="B17839" t="s">
        <v>56</v>
      </c>
      <c r="C17839" t="s">
        <v>52</v>
      </c>
      <c r="D17839" t="s">
        <v>53</v>
      </c>
      <c r="F17839" t="s">
        <v>179</v>
      </c>
      <c r="G17839" t="s">
        <v>55</v>
      </c>
      <c r="I17839" s="3" t="s">
        <v>22</v>
      </c>
    </row>
    <row r="17840" spans="1:18" x14ac:dyDescent="0.25">
      <c r="B17840" t="s">
        <v>11075</v>
      </c>
      <c r="C17840" t="s">
        <v>812</v>
      </c>
      <c r="D17840" t="s">
        <v>584</v>
      </c>
      <c r="F17840" t="s">
        <v>813</v>
      </c>
      <c r="G17840" t="s">
        <v>62</v>
      </c>
      <c r="H17840" t="s">
        <v>814</v>
      </c>
      <c r="I17840" s="3" t="s">
        <v>22</v>
      </c>
      <c r="J17840" s="3" t="s">
        <v>23</v>
      </c>
      <c r="K17840" s="3" t="s">
        <v>23</v>
      </c>
    </row>
    <row r="17841" spans="2:12" x14ac:dyDescent="0.25">
      <c r="B17841" t="s">
        <v>11076</v>
      </c>
      <c r="C17841" t="s">
        <v>770</v>
      </c>
      <c r="D17841" t="s">
        <v>70</v>
      </c>
      <c r="F17841" t="s">
        <v>443</v>
      </c>
      <c r="G17841" t="s">
        <v>444</v>
      </c>
      <c r="I17841" s="3" t="s">
        <v>22</v>
      </c>
      <c r="J17841" s="3" t="s">
        <v>23</v>
      </c>
      <c r="L17841" s="3" t="s">
        <v>23</v>
      </c>
    </row>
    <row r="17842" spans="2:12" x14ac:dyDescent="0.25">
      <c r="B17842" t="s">
        <v>11077</v>
      </c>
      <c r="C17842" t="s">
        <v>770</v>
      </c>
      <c r="D17842" t="s">
        <v>70</v>
      </c>
      <c r="F17842" t="s">
        <v>443</v>
      </c>
      <c r="G17842" t="s">
        <v>444</v>
      </c>
      <c r="I17842" s="3" t="s">
        <v>22</v>
      </c>
      <c r="J17842" s="3" t="s">
        <v>23</v>
      </c>
      <c r="L17842" s="3" t="s">
        <v>23</v>
      </c>
    </row>
    <row r="17843" spans="2:12" x14ac:dyDescent="0.25">
      <c r="B17843" t="s">
        <v>11078</v>
      </c>
      <c r="C17843" t="s">
        <v>770</v>
      </c>
      <c r="D17843" t="s">
        <v>70</v>
      </c>
      <c r="F17843" t="s">
        <v>443</v>
      </c>
      <c r="G17843" t="s">
        <v>444</v>
      </c>
      <c r="I17843" s="3" t="s">
        <v>22</v>
      </c>
      <c r="J17843" s="3" t="s">
        <v>23</v>
      </c>
      <c r="L17843" s="3" t="s">
        <v>23</v>
      </c>
    </row>
    <row r="17844" spans="2:12" x14ac:dyDescent="0.25">
      <c r="B17844" t="s">
        <v>11079</v>
      </c>
      <c r="C17844" t="s">
        <v>770</v>
      </c>
      <c r="D17844" t="s">
        <v>70</v>
      </c>
      <c r="F17844" t="s">
        <v>443</v>
      </c>
      <c r="G17844" t="s">
        <v>444</v>
      </c>
      <c r="I17844" s="3" t="s">
        <v>22</v>
      </c>
      <c r="J17844" s="3" t="s">
        <v>23</v>
      </c>
      <c r="L17844" s="3" t="s">
        <v>23</v>
      </c>
    </row>
    <row r="17845" spans="2:12" x14ac:dyDescent="0.25">
      <c r="B17845" t="s">
        <v>11080</v>
      </c>
      <c r="C17845" t="s">
        <v>770</v>
      </c>
      <c r="D17845" t="s">
        <v>70</v>
      </c>
      <c r="F17845" t="s">
        <v>443</v>
      </c>
      <c r="G17845" t="s">
        <v>444</v>
      </c>
      <c r="I17845" s="3" t="s">
        <v>22</v>
      </c>
      <c r="J17845" s="3" t="s">
        <v>23</v>
      </c>
      <c r="L17845" s="3" t="s">
        <v>23</v>
      </c>
    </row>
    <row r="17846" spans="2:12" x14ac:dyDescent="0.25">
      <c r="B17846" t="s">
        <v>11081</v>
      </c>
      <c r="C17846" t="s">
        <v>770</v>
      </c>
      <c r="D17846" t="s">
        <v>70</v>
      </c>
      <c r="F17846" t="s">
        <v>443</v>
      </c>
      <c r="G17846" t="s">
        <v>444</v>
      </c>
      <c r="I17846" s="3" t="s">
        <v>22</v>
      </c>
      <c r="J17846" s="3" t="s">
        <v>23</v>
      </c>
      <c r="L17846" s="3" t="s">
        <v>23</v>
      </c>
    </row>
    <row r="17847" spans="2:12" x14ac:dyDescent="0.25">
      <c r="B17847" t="s">
        <v>11082</v>
      </c>
      <c r="C17847" t="s">
        <v>770</v>
      </c>
      <c r="D17847" t="s">
        <v>70</v>
      </c>
      <c r="F17847" t="s">
        <v>443</v>
      </c>
      <c r="G17847" t="s">
        <v>444</v>
      </c>
      <c r="I17847" s="3" t="s">
        <v>22</v>
      </c>
      <c r="J17847" s="3" t="s">
        <v>23</v>
      </c>
      <c r="L17847" s="3" t="s">
        <v>23</v>
      </c>
    </row>
    <row r="17848" spans="2:12" x14ac:dyDescent="0.25">
      <c r="B17848" t="s">
        <v>11083</v>
      </c>
      <c r="C17848" t="s">
        <v>770</v>
      </c>
      <c r="D17848" t="s">
        <v>70</v>
      </c>
      <c r="F17848" t="s">
        <v>443</v>
      </c>
      <c r="G17848" t="s">
        <v>444</v>
      </c>
      <c r="I17848" s="3" t="s">
        <v>22</v>
      </c>
      <c r="J17848" s="3" t="s">
        <v>23</v>
      </c>
      <c r="L17848" s="3" t="s">
        <v>23</v>
      </c>
    </row>
    <row r="17849" spans="2:12" x14ac:dyDescent="0.25">
      <c r="B17849" t="s">
        <v>11084</v>
      </c>
      <c r="C17849" t="s">
        <v>770</v>
      </c>
      <c r="D17849" t="s">
        <v>70</v>
      </c>
      <c r="F17849" t="s">
        <v>443</v>
      </c>
      <c r="G17849" t="s">
        <v>444</v>
      </c>
      <c r="I17849" s="3" t="s">
        <v>22</v>
      </c>
      <c r="J17849" s="3" t="s">
        <v>23</v>
      </c>
      <c r="L17849" s="3" t="s">
        <v>23</v>
      </c>
    </row>
    <row r="17850" spans="2:12" x14ac:dyDescent="0.25">
      <c r="B17850" t="s">
        <v>11085</v>
      </c>
      <c r="C17850" t="s">
        <v>770</v>
      </c>
      <c r="D17850" t="s">
        <v>70</v>
      </c>
      <c r="F17850" t="s">
        <v>443</v>
      </c>
      <c r="G17850" t="s">
        <v>444</v>
      </c>
      <c r="I17850" s="3" t="s">
        <v>22</v>
      </c>
      <c r="J17850" s="3" t="s">
        <v>23</v>
      </c>
      <c r="L17850" s="3" t="s">
        <v>23</v>
      </c>
    </row>
    <row r="17851" spans="2:12" x14ac:dyDescent="0.25">
      <c r="B17851" t="s">
        <v>11086</v>
      </c>
      <c r="C17851" t="s">
        <v>770</v>
      </c>
      <c r="D17851" t="s">
        <v>70</v>
      </c>
      <c r="F17851" t="s">
        <v>443</v>
      </c>
      <c r="G17851" t="s">
        <v>444</v>
      </c>
      <c r="I17851" s="3" t="s">
        <v>22</v>
      </c>
      <c r="J17851" s="3" t="s">
        <v>23</v>
      </c>
      <c r="L17851" s="3" t="s">
        <v>23</v>
      </c>
    </row>
    <row r="17852" spans="2:12" x14ac:dyDescent="0.25">
      <c r="B17852" t="s">
        <v>11087</v>
      </c>
      <c r="C17852" t="s">
        <v>770</v>
      </c>
      <c r="D17852" t="s">
        <v>70</v>
      </c>
      <c r="F17852" t="s">
        <v>443</v>
      </c>
      <c r="G17852" t="s">
        <v>444</v>
      </c>
      <c r="I17852" s="3" t="s">
        <v>22</v>
      </c>
      <c r="J17852" s="3" t="s">
        <v>23</v>
      </c>
      <c r="L17852" s="3" t="s">
        <v>23</v>
      </c>
    </row>
    <row r="17853" spans="2:12" x14ac:dyDescent="0.25">
      <c r="B17853" t="s">
        <v>11088</v>
      </c>
      <c r="C17853" t="s">
        <v>770</v>
      </c>
      <c r="D17853" t="s">
        <v>70</v>
      </c>
      <c r="F17853" t="s">
        <v>443</v>
      </c>
      <c r="G17853" t="s">
        <v>444</v>
      </c>
      <c r="I17853" s="3" t="s">
        <v>22</v>
      </c>
      <c r="J17853" s="3" t="s">
        <v>23</v>
      </c>
      <c r="L17853" s="3" t="s">
        <v>23</v>
      </c>
    </row>
    <row r="17854" spans="2:12" x14ac:dyDescent="0.25">
      <c r="B17854" t="s">
        <v>11089</v>
      </c>
      <c r="C17854" t="s">
        <v>770</v>
      </c>
      <c r="D17854" t="s">
        <v>70</v>
      </c>
      <c r="F17854" t="s">
        <v>443</v>
      </c>
      <c r="G17854" t="s">
        <v>444</v>
      </c>
      <c r="I17854" s="3" t="s">
        <v>22</v>
      </c>
      <c r="J17854" s="3" t="s">
        <v>23</v>
      </c>
      <c r="L17854" s="3" t="s">
        <v>23</v>
      </c>
    </row>
    <row r="17855" spans="2:12" x14ac:dyDescent="0.25">
      <c r="B17855" t="s">
        <v>11090</v>
      </c>
      <c r="C17855" t="s">
        <v>770</v>
      </c>
      <c r="D17855" t="s">
        <v>70</v>
      </c>
      <c r="F17855" t="s">
        <v>443</v>
      </c>
      <c r="G17855" t="s">
        <v>444</v>
      </c>
      <c r="I17855" s="3" t="s">
        <v>22</v>
      </c>
      <c r="J17855" s="3" t="s">
        <v>23</v>
      </c>
      <c r="L17855" s="3" t="s">
        <v>23</v>
      </c>
    </row>
    <row r="17856" spans="2:12" x14ac:dyDescent="0.25">
      <c r="B17856" t="s">
        <v>11091</v>
      </c>
      <c r="C17856" t="s">
        <v>770</v>
      </c>
      <c r="D17856" t="s">
        <v>70</v>
      </c>
      <c r="F17856" t="s">
        <v>443</v>
      </c>
      <c r="G17856" t="s">
        <v>444</v>
      </c>
      <c r="I17856" s="3" t="s">
        <v>22</v>
      </c>
      <c r="J17856" s="3" t="s">
        <v>23</v>
      </c>
      <c r="L17856" s="3" t="s">
        <v>23</v>
      </c>
    </row>
    <row r="17857" spans="2:11" x14ac:dyDescent="0.25">
      <c r="B17857" t="s">
        <v>11092</v>
      </c>
      <c r="C17857" t="s">
        <v>874</v>
      </c>
      <c r="D17857" t="s">
        <v>90</v>
      </c>
      <c r="F17857" t="s">
        <v>875</v>
      </c>
      <c r="G17857" t="s">
        <v>876</v>
      </c>
      <c r="H17857" t="s">
        <v>877</v>
      </c>
      <c r="I17857" s="3" t="s">
        <v>22</v>
      </c>
      <c r="J17857" s="3" t="s">
        <v>23</v>
      </c>
      <c r="K17857" s="3" t="s">
        <v>23</v>
      </c>
    </row>
    <row r="17858" spans="2:11" x14ac:dyDescent="0.25">
      <c r="B17858" t="s">
        <v>11093</v>
      </c>
      <c r="C17858" t="s">
        <v>874</v>
      </c>
      <c r="D17858" t="s">
        <v>90</v>
      </c>
      <c r="F17858" t="s">
        <v>875</v>
      </c>
      <c r="G17858" t="s">
        <v>876</v>
      </c>
      <c r="H17858" t="s">
        <v>877</v>
      </c>
      <c r="I17858" s="3" t="s">
        <v>22</v>
      </c>
      <c r="J17858" s="3" t="s">
        <v>23</v>
      </c>
      <c r="K17858" s="3" t="s">
        <v>23</v>
      </c>
    </row>
    <row r="17859" spans="2:11" x14ac:dyDescent="0.25">
      <c r="B17859" t="s">
        <v>11094</v>
      </c>
      <c r="C17859" t="s">
        <v>880</v>
      </c>
      <c r="D17859" t="s">
        <v>90</v>
      </c>
      <c r="F17859" t="s">
        <v>881</v>
      </c>
      <c r="G17859" t="s">
        <v>882</v>
      </c>
      <c r="H17859" t="s">
        <v>883</v>
      </c>
      <c r="I17859" s="3" t="s">
        <v>22</v>
      </c>
      <c r="J17859" s="3" t="s">
        <v>23</v>
      </c>
      <c r="K17859" s="3" t="s">
        <v>23</v>
      </c>
    </row>
    <row r="17860" spans="2:11" x14ac:dyDescent="0.25">
      <c r="B17860" t="s">
        <v>11095</v>
      </c>
      <c r="C17860" t="s">
        <v>880</v>
      </c>
      <c r="D17860" t="s">
        <v>90</v>
      </c>
      <c r="F17860" t="s">
        <v>881</v>
      </c>
      <c r="G17860" t="s">
        <v>882</v>
      </c>
      <c r="H17860" t="s">
        <v>883</v>
      </c>
      <c r="I17860" s="3" t="s">
        <v>22</v>
      </c>
      <c r="J17860" s="3" t="s">
        <v>23</v>
      </c>
      <c r="K17860" s="3" t="s">
        <v>23</v>
      </c>
    </row>
    <row r="17861" spans="2:11" x14ac:dyDescent="0.25">
      <c r="B17861" t="s">
        <v>11096</v>
      </c>
      <c r="C17861" t="s">
        <v>880</v>
      </c>
      <c r="D17861" t="s">
        <v>90</v>
      </c>
      <c r="F17861" t="s">
        <v>881</v>
      </c>
      <c r="G17861" t="s">
        <v>882</v>
      </c>
      <c r="H17861" t="s">
        <v>883</v>
      </c>
      <c r="I17861" s="3" t="s">
        <v>22</v>
      </c>
      <c r="J17861" s="3" t="s">
        <v>23</v>
      </c>
      <c r="K17861" s="3" t="s">
        <v>23</v>
      </c>
    </row>
    <row r="17862" spans="2:11" x14ac:dyDescent="0.25">
      <c r="B17862" t="s">
        <v>11097</v>
      </c>
      <c r="C17862" t="s">
        <v>880</v>
      </c>
      <c r="D17862" t="s">
        <v>90</v>
      </c>
      <c r="F17862" t="s">
        <v>881</v>
      </c>
      <c r="G17862" t="s">
        <v>882</v>
      </c>
      <c r="H17862" t="s">
        <v>883</v>
      </c>
      <c r="I17862" s="3" t="s">
        <v>22</v>
      </c>
      <c r="J17862" s="3" t="s">
        <v>23</v>
      </c>
      <c r="K17862" s="3" t="s">
        <v>23</v>
      </c>
    </row>
    <row r="17863" spans="2:11" x14ac:dyDescent="0.25">
      <c r="B17863" t="s">
        <v>11098</v>
      </c>
      <c r="C17863" t="s">
        <v>880</v>
      </c>
      <c r="D17863" t="s">
        <v>90</v>
      </c>
      <c r="F17863" t="s">
        <v>881</v>
      </c>
      <c r="G17863" t="s">
        <v>882</v>
      </c>
      <c r="H17863" t="s">
        <v>883</v>
      </c>
      <c r="I17863" s="3" t="s">
        <v>22</v>
      </c>
      <c r="J17863" s="3" t="s">
        <v>23</v>
      </c>
      <c r="K17863" s="3" t="s">
        <v>23</v>
      </c>
    </row>
    <row r="17864" spans="2:11" x14ac:dyDescent="0.25">
      <c r="B17864" t="s">
        <v>11099</v>
      </c>
      <c r="C17864" t="s">
        <v>880</v>
      </c>
      <c r="D17864" t="s">
        <v>90</v>
      </c>
      <c r="F17864" t="s">
        <v>881</v>
      </c>
      <c r="G17864" t="s">
        <v>882</v>
      </c>
      <c r="H17864" t="s">
        <v>883</v>
      </c>
      <c r="I17864" s="3" t="s">
        <v>22</v>
      </c>
      <c r="J17864" s="3" t="s">
        <v>23</v>
      </c>
      <c r="K17864" s="3" t="s">
        <v>23</v>
      </c>
    </row>
    <row r="17865" spans="2:11" x14ac:dyDescent="0.25">
      <c r="B17865" t="s">
        <v>11100</v>
      </c>
      <c r="C17865" t="s">
        <v>880</v>
      </c>
      <c r="D17865" t="s">
        <v>90</v>
      </c>
      <c r="F17865" t="s">
        <v>881</v>
      </c>
      <c r="G17865" t="s">
        <v>882</v>
      </c>
      <c r="H17865" t="s">
        <v>883</v>
      </c>
      <c r="I17865" s="3" t="s">
        <v>22</v>
      </c>
      <c r="J17865" s="3" t="s">
        <v>23</v>
      </c>
      <c r="K17865" s="3" t="s">
        <v>23</v>
      </c>
    </row>
    <row r="17866" spans="2:11" x14ac:dyDescent="0.25">
      <c r="B17866" t="s">
        <v>11101</v>
      </c>
      <c r="C17866" t="s">
        <v>880</v>
      </c>
      <c r="D17866" t="s">
        <v>90</v>
      </c>
      <c r="F17866" t="s">
        <v>881</v>
      </c>
      <c r="G17866" t="s">
        <v>882</v>
      </c>
      <c r="H17866" t="s">
        <v>883</v>
      </c>
      <c r="I17866" s="3" t="s">
        <v>22</v>
      </c>
      <c r="J17866" s="3" t="s">
        <v>23</v>
      </c>
      <c r="K17866" s="3" t="s">
        <v>23</v>
      </c>
    </row>
    <row r="17867" spans="2:11" x14ac:dyDescent="0.25">
      <c r="B17867" t="s">
        <v>11102</v>
      </c>
      <c r="C17867" t="s">
        <v>880</v>
      </c>
      <c r="D17867" t="s">
        <v>90</v>
      </c>
      <c r="F17867" t="s">
        <v>881</v>
      </c>
      <c r="G17867" t="s">
        <v>882</v>
      </c>
      <c r="H17867" t="s">
        <v>883</v>
      </c>
      <c r="I17867" s="3" t="s">
        <v>22</v>
      </c>
      <c r="J17867" s="3" t="s">
        <v>23</v>
      </c>
      <c r="K17867" s="3" t="s">
        <v>23</v>
      </c>
    </row>
    <row r="17868" spans="2:11" x14ac:dyDescent="0.25">
      <c r="B17868" t="s">
        <v>11103</v>
      </c>
      <c r="C17868" t="s">
        <v>880</v>
      </c>
      <c r="D17868" t="s">
        <v>90</v>
      </c>
      <c r="F17868" t="s">
        <v>881</v>
      </c>
      <c r="G17868" t="s">
        <v>882</v>
      </c>
      <c r="H17868" t="s">
        <v>883</v>
      </c>
      <c r="I17868" s="3" t="s">
        <v>22</v>
      </c>
      <c r="J17868" s="3" t="s">
        <v>23</v>
      </c>
      <c r="K17868" s="3" t="s">
        <v>23</v>
      </c>
    </row>
    <row r="17869" spans="2:11" x14ac:dyDescent="0.25">
      <c r="B17869" t="s">
        <v>11104</v>
      </c>
      <c r="C17869" t="s">
        <v>894</v>
      </c>
      <c r="D17869" t="s">
        <v>97</v>
      </c>
      <c r="E17869" t="s">
        <v>894</v>
      </c>
      <c r="F17869" t="s">
        <v>895</v>
      </c>
      <c r="G17869" t="s">
        <v>62</v>
      </c>
      <c r="H17869" t="s">
        <v>896</v>
      </c>
      <c r="I17869" s="3" t="s">
        <v>22</v>
      </c>
      <c r="J17869" s="3" t="s">
        <v>23</v>
      </c>
    </row>
    <row r="17870" spans="2:11" x14ac:dyDescent="0.25">
      <c r="B17870" t="s">
        <v>11105</v>
      </c>
      <c r="C17870" t="s">
        <v>894</v>
      </c>
      <c r="D17870" t="s">
        <v>97</v>
      </c>
      <c r="E17870" t="s">
        <v>894</v>
      </c>
      <c r="F17870" t="s">
        <v>898</v>
      </c>
      <c r="G17870" t="s">
        <v>62</v>
      </c>
      <c r="H17870" t="s">
        <v>896</v>
      </c>
      <c r="I17870" s="3" t="s">
        <v>22</v>
      </c>
      <c r="J17870" s="3" t="s">
        <v>23</v>
      </c>
    </row>
    <row r="17871" spans="2:11" x14ac:dyDescent="0.25">
      <c r="B17871" t="s">
        <v>231</v>
      </c>
      <c r="C17871" t="s">
        <v>232</v>
      </c>
      <c r="D17871" t="s">
        <v>233</v>
      </c>
      <c r="F17871" t="s">
        <v>234</v>
      </c>
      <c r="G17871" t="s">
        <v>235</v>
      </c>
      <c r="I17871" t="s">
        <v>26</v>
      </c>
    </row>
    <row r="17872" spans="2:11" x14ac:dyDescent="0.25">
      <c r="B17872" t="s">
        <v>102</v>
      </c>
      <c r="C17872" t="s">
        <v>103</v>
      </c>
      <c r="D17872" t="s">
        <v>104</v>
      </c>
      <c r="F17872" t="s">
        <v>570</v>
      </c>
      <c r="G17872" t="s">
        <v>106</v>
      </c>
      <c r="I17872" s="3" t="s">
        <v>22</v>
      </c>
      <c r="J17872" s="3" t="s">
        <v>23</v>
      </c>
      <c r="K17872" s="3" t="s">
        <v>23</v>
      </c>
    </row>
    <row r="17873" spans="2:10" x14ac:dyDescent="0.25">
      <c r="B17873" t="s">
        <v>107</v>
      </c>
      <c r="C17873" t="s">
        <v>108</v>
      </c>
      <c r="D17873" t="s">
        <v>109</v>
      </c>
      <c r="F17873" t="s">
        <v>110</v>
      </c>
      <c r="G17873" t="s">
        <v>111</v>
      </c>
      <c r="I17873" s="3" t="s">
        <v>22</v>
      </c>
      <c r="J17873" s="3" t="s">
        <v>23</v>
      </c>
    </row>
    <row r="17874" spans="2:10" x14ac:dyDescent="0.25">
      <c r="B17874" t="s">
        <v>112</v>
      </c>
      <c r="C17874" t="s">
        <v>108</v>
      </c>
      <c r="D17874" t="s">
        <v>109</v>
      </c>
      <c r="F17874" t="s">
        <v>113</v>
      </c>
      <c r="G17874" t="s">
        <v>114</v>
      </c>
      <c r="I17874" s="3" t="s">
        <v>22</v>
      </c>
      <c r="J17874" s="3" t="s">
        <v>23</v>
      </c>
    </row>
    <row r="17875" spans="2:10" x14ac:dyDescent="0.25">
      <c r="B17875" t="s">
        <v>115</v>
      </c>
      <c r="C17875" t="s">
        <v>108</v>
      </c>
      <c r="D17875" t="s">
        <v>109</v>
      </c>
      <c r="F17875" t="s">
        <v>237</v>
      </c>
      <c r="G17875" t="s">
        <v>238</v>
      </c>
      <c r="I17875" s="3" t="s">
        <v>22</v>
      </c>
      <c r="J17875" s="3" t="s">
        <v>23</v>
      </c>
    </row>
    <row r="17876" spans="2:10" x14ac:dyDescent="0.25">
      <c r="B17876" t="s">
        <v>118</v>
      </c>
      <c r="C17876" t="s">
        <v>108</v>
      </c>
      <c r="D17876" t="s">
        <v>109</v>
      </c>
      <c r="F17876" t="s">
        <v>239</v>
      </c>
      <c r="G17876" t="s">
        <v>240</v>
      </c>
      <c r="I17876" s="3" t="s">
        <v>22</v>
      </c>
      <c r="J17876" s="3" t="s">
        <v>23</v>
      </c>
    </row>
    <row r="17877" spans="2:10" x14ac:dyDescent="0.25">
      <c r="B17877" t="s">
        <v>121</v>
      </c>
      <c r="C17877" t="s">
        <v>108</v>
      </c>
      <c r="D17877" t="s">
        <v>109</v>
      </c>
      <c r="F17877" t="s">
        <v>116</v>
      </c>
      <c r="G17877" t="s">
        <v>117</v>
      </c>
      <c r="I17877" s="3" t="s">
        <v>22</v>
      </c>
      <c r="J17877" s="3" t="s">
        <v>23</v>
      </c>
    </row>
    <row r="17878" spans="2:10" x14ac:dyDescent="0.25">
      <c r="B17878" t="s">
        <v>124</v>
      </c>
      <c r="C17878" t="s">
        <v>108</v>
      </c>
      <c r="D17878" t="s">
        <v>109</v>
      </c>
      <c r="F17878" t="s">
        <v>119</v>
      </c>
      <c r="G17878" t="s">
        <v>120</v>
      </c>
      <c r="I17878" s="3" t="s">
        <v>22</v>
      </c>
      <c r="J17878" s="3" t="s">
        <v>23</v>
      </c>
    </row>
    <row r="17879" spans="2:10" x14ac:dyDescent="0.25">
      <c r="B17879" t="s">
        <v>127</v>
      </c>
      <c r="C17879" t="s">
        <v>108</v>
      </c>
      <c r="D17879" t="s">
        <v>109</v>
      </c>
      <c r="F17879" t="s">
        <v>241</v>
      </c>
      <c r="G17879" t="s">
        <v>242</v>
      </c>
      <c r="I17879" s="3" t="s">
        <v>22</v>
      </c>
      <c r="J17879" s="3" t="s">
        <v>23</v>
      </c>
    </row>
    <row r="17880" spans="2:10" x14ac:dyDescent="0.25">
      <c r="B17880" t="s">
        <v>130</v>
      </c>
      <c r="C17880" t="s">
        <v>108</v>
      </c>
      <c r="D17880" t="s">
        <v>109</v>
      </c>
      <c r="F17880" t="s">
        <v>243</v>
      </c>
      <c r="G17880" t="s">
        <v>244</v>
      </c>
      <c r="I17880" s="3" t="s">
        <v>22</v>
      </c>
      <c r="J17880" s="3" t="s">
        <v>23</v>
      </c>
    </row>
    <row r="17881" spans="2:10" x14ac:dyDescent="0.25">
      <c r="B17881" t="s">
        <v>133</v>
      </c>
      <c r="C17881" t="s">
        <v>108</v>
      </c>
      <c r="D17881" t="s">
        <v>109</v>
      </c>
      <c r="F17881" t="s">
        <v>122</v>
      </c>
      <c r="G17881" t="s">
        <v>123</v>
      </c>
      <c r="I17881" s="3" t="s">
        <v>22</v>
      </c>
      <c r="J17881" s="3" t="s">
        <v>23</v>
      </c>
    </row>
    <row r="17882" spans="2:10" x14ac:dyDescent="0.25">
      <c r="B17882" t="s">
        <v>136</v>
      </c>
      <c r="C17882" t="s">
        <v>108</v>
      </c>
      <c r="D17882" t="s">
        <v>109</v>
      </c>
      <c r="F17882" t="s">
        <v>125</v>
      </c>
      <c r="G17882" t="s">
        <v>126</v>
      </c>
      <c r="I17882" s="3" t="s">
        <v>22</v>
      </c>
      <c r="J17882" s="3" t="s">
        <v>23</v>
      </c>
    </row>
    <row r="17883" spans="2:10" x14ac:dyDescent="0.25">
      <c r="B17883" t="s">
        <v>139</v>
      </c>
      <c r="C17883" t="s">
        <v>108</v>
      </c>
      <c r="D17883" t="s">
        <v>109</v>
      </c>
      <c r="F17883" t="s">
        <v>245</v>
      </c>
      <c r="G17883" t="s">
        <v>246</v>
      </c>
      <c r="I17883" s="3" t="s">
        <v>22</v>
      </c>
      <c r="J17883" s="3" t="s">
        <v>23</v>
      </c>
    </row>
    <row r="17884" spans="2:10" x14ac:dyDescent="0.25">
      <c r="B17884" t="s">
        <v>142</v>
      </c>
      <c r="C17884" t="s">
        <v>108</v>
      </c>
      <c r="D17884" t="s">
        <v>109</v>
      </c>
      <c r="F17884" t="s">
        <v>247</v>
      </c>
      <c r="G17884" t="s">
        <v>248</v>
      </c>
      <c r="I17884" s="3" t="s">
        <v>22</v>
      </c>
      <c r="J17884" s="3" t="s">
        <v>23</v>
      </c>
    </row>
    <row r="17885" spans="2:10" x14ac:dyDescent="0.25">
      <c r="B17885" t="s">
        <v>145</v>
      </c>
      <c r="C17885" t="s">
        <v>108</v>
      </c>
      <c r="D17885" t="s">
        <v>109</v>
      </c>
      <c r="F17885" t="s">
        <v>128</v>
      </c>
      <c r="G17885" t="s">
        <v>129</v>
      </c>
      <c r="I17885" s="3" t="s">
        <v>22</v>
      </c>
      <c r="J17885" s="3" t="s">
        <v>23</v>
      </c>
    </row>
    <row r="17886" spans="2:10" x14ac:dyDescent="0.25">
      <c r="B17886" t="s">
        <v>148</v>
      </c>
      <c r="C17886" t="s">
        <v>108</v>
      </c>
      <c r="D17886" t="s">
        <v>109</v>
      </c>
      <c r="F17886" t="s">
        <v>131</v>
      </c>
      <c r="G17886" t="s">
        <v>132</v>
      </c>
      <c r="I17886" s="3" t="s">
        <v>22</v>
      </c>
      <c r="J17886" s="3" t="s">
        <v>23</v>
      </c>
    </row>
    <row r="17887" spans="2:10" x14ac:dyDescent="0.25">
      <c r="B17887" t="s">
        <v>151</v>
      </c>
      <c r="C17887" t="s">
        <v>108</v>
      </c>
      <c r="D17887" t="s">
        <v>109</v>
      </c>
      <c r="F17887" t="s">
        <v>249</v>
      </c>
      <c r="G17887" t="s">
        <v>250</v>
      </c>
      <c r="I17887" s="3" t="s">
        <v>22</v>
      </c>
      <c r="J17887" s="3" t="s">
        <v>23</v>
      </c>
    </row>
    <row r="17888" spans="2:10" x14ac:dyDescent="0.25">
      <c r="B17888" t="s">
        <v>154</v>
      </c>
      <c r="C17888" t="s">
        <v>108</v>
      </c>
      <c r="D17888" t="s">
        <v>109</v>
      </c>
      <c r="F17888" t="s">
        <v>251</v>
      </c>
      <c r="G17888" t="s">
        <v>252</v>
      </c>
      <c r="I17888" s="3" t="s">
        <v>22</v>
      </c>
      <c r="J17888" s="3" t="s">
        <v>23</v>
      </c>
    </row>
    <row r="17891" spans="1:18" ht="44.1" customHeight="1" x14ac:dyDescent="0.25">
      <c r="A17891" s="1">
        <v>294</v>
      </c>
      <c r="B17891" s="1" t="s">
        <v>11106</v>
      </c>
      <c r="C17891" s="1" t="s">
        <v>158</v>
      </c>
      <c r="D17891" s="1" t="s">
        <v>807</v>
      </c>
      <c r="E17891" s="1"/>
      <c r="F17891" s="1"/>
      <c r="G17891" s="1"/>
      <c r="H17891" s="1" t="s">
        <v>160</v>
      </c>
      <c r="I17891" s="2" t="s">
        <v>22</v>
      </c>
      <c r="J17891" s="2" t="s">
        <v>23</v>
      </c>
      <c r="K17891" s="2" t="s">
        <v>23</v>
      </c>
      <c r="L17891" s="1"/>
      <c r="M17891" s="1" t="s">
        <v>24</v>
      </c>
      <c r="N17891" s="1" t="s">
        <v>25</v>
      </c>
      <c r="O17891" s="1" t="s">
        <v>26</v>
      </c>
      <c r="P17891" s="1" t="s">
        <v>27</v>
      </c>
      <c r="Q17891" s="1">
        <v>613</v>
      </c>
      <c r="R17891" s="1" t="s">
        <v>11106</v>
      </c>
    </row>
    <row r="17892" spans="1:18" x14ac:dyDescent="0.25">
      <c r="B17892" t="s">
        <v>29</v>
      </c>
      <c r="C17892" t="s">
        <v>30</v>
      </c>
      <c r="D17892" t="s">
        <v>31</v>
      </c>
      <c r="F17892" t="s">
        <v>161</v>
      </c>
      <c r="G17892" t="s">
        <v>33</v>
      </c>
      <c r="I17892" s="3" t="s">
        <v>22</v>
      </c>
      <c r="J17892" s="3" t="s">
        <v>23</v>
      </c>
    </row>
    <row r="17893" spans="1:18" x14ac:dyDescent="0.25">
      <c r="B17893" t="s">
        <v>34</v>
      </c>
      <c r="C17893" t="s">
        <v>30</v>
      </c>
      <c r="D17893" t="s">
        <v>31</v>
      </c>
      <c r="F17893" t="s">
        <v>161</v>
      </c>
      <c r="G17893" t="s">
        <v>33</v>
      </c>
      <c r="I17893" s="3" t="s">
        <v>22</v>
      </c>
      <c r="J17893" s="3" t="s">
        <v>23</v>
      </c>
    </row>
    <row r="17894" spans="1:18" x14ac:dyDescent="0.25">
      <c r="B17894" t="s">
        <v>167</v>
      </c>
      <c r="C17894" t="s">
        <v>168</v>
      </c>
      <c r="D17894" t="s">
        <v>37</v>
      </c>
      <c r="F17894" t="s">
        <v>169</v>
      </c>
      <c r="G17894" t="s">
        <v>170</v>
      </c>
      <c r="H17894" t="s">
        <v>50</v>
      </c>
      <c r="I17894" s="3" t="s">
        <v>22</v>
      </c>
      <c r="J17894" s="3" t="s">
        <v>23</v>
      </c>
      <c r="K17894" s="3" t="s">
        <v>23</v>
      </c>
    </row>
    <row r="17895" spans="1:18" x14ac:dyDescent="0.25">
      <c r="B17895" t="s">
        <v>11107</v>
      </c>
      <c r="C17895" t="s">
        <v>172</v>
      </c>
      <c r="D17895" t="s">
        <v>37</v>
      </c>
      <c r="F17895" t="s">
        <v>173</v>
      </c>
      <c r="G17895" t="s">
        <v>174</v>
      </c>
      <c r="H17895" t="s">
        <v>45</v>
      </c>
      <c r="I17895" s="3" t="s">
        <v>22</v>
      </c>
      <c r="J17895" s="3" t="s">
        <v>23</v>
      </c>
      <c r="K17895" s="3" t="s">
        <v>23</v>
      </c>
    </row>
    <row r="17896" spans="1:18" x14ac:dyDescent="0.25">
      <c r="B17896" t="s">
        <v>11108</v>
      </c>
      <c r="C17896" t="s">
        <v>176</v>
      </c>
      <c r="D17896" t="s">
        <v>37</v>
      </c>
      <c r="F17896" t="s">
        <v>177</v>
      </c>
      <c r="G17896" t="s">
        <v>178</v>
      </c>
      <c r="H17896" t="s">
        <v>45</v>
      </c>
      <c r="I17896" s="3" t="s">
        <v>22</v>
      </c>
      <c r="J17896" s="3" t="s">
        <v>23</v>
      </c>
      <c r="K17896" s="3" t="s">
        <v>23</v>
      </c>
    </row>
    <row r="17897" spans="1:18" x14ac:dyDescent="0.25">
      <c r="B17897" t="s">
        <v>51</v>
      </c>
      <c r="C17897" t="s">
        <v>52</v>
      </c>
      <c r="D17897" t="s">
        <v>53</v>
      </c>
      <c r="F17897" t="s">
        <v>179</v>
      </c>
      <c r="G17897" t="s">
        <v>55</v>
      </c>
      <c r="I17897" s="3" t="s">
        <v>22</v>
      </c>
    </row>
    <row r="17898" spans="1:18" x14ac:dyDescent="0.25">
      <c r="B17898" t="s">
        <v>56</v>
      </c>
      <c r="C17898" t="s">
        <v>52</v>
      </c>
      <c r="D17898" t="s">
        <v>53</v>
      </c>
      <c r="F17898" t="s">
        <v>179</v>
      </c>
      <c r="G17898" t="s">
        <v>55</v>
      </c>
      <c r="I17898" s="3" t="s">
        <v>22</v>
      </c>
    </row>
    <row r="17899" spans="1:18" x14ac:dyDescent="0.25">
      <c r="B17899" t="s">
        <v>11109</v>
      </c>
      <c r="C17899" t="s">
        <v>812</v>
      </c>
      <c r="D17899" t="s">
        <v>584</v>
      </c>
      <c r="F17899" t="s">
        <v>813</v>
      </c>
      <c r="G17899" t="s">
        <v>62</v>
      </c>
      <c r="H17899" t="s">
        <v>814</v>
      </c>
      <c r="I17899" s="3" t="s">
        <v>22</v>
      </c>
      <c r="J17899" s="3" t="s">
        <v>23</v>
      </c>
      <c r="K17899" s="3" t="s">
        <v>23</v>
      </c>
    </row>
    <row r="17900" spans="1:18" x14ac:dyDescent="0.25">
      <c r="B17900" t="s">
        <v>11110</v>
      </c>
      <c r="C17900" t="s">
        <v>770</v>
      </c>
      <c r="D17900" t="s">
        <v>70</v>
      </c>
      <c r="F17900" t="s">
        <v>443</v>
      </c>
      <c r="G17900" t="s">
        <v>444</v>
      </c>
      <c r="I17900" s="3" t="s">
        <v>22</v>
      </c>
      <c r="J17900" s="3" t="s">
        <v>23</v>
      </c>
      <c r="L17900" s="3" t="s">
        <v>23</v>
      </c>
    </row>
    <row r="17901" spans="1:18" x14ac:dyDescent="0.25">
      <c r="B17901" t="s">
        <v>11111</v>
      </c>
      <c r="C17901" t="s">
        <v>770</v>
      </c>
      <c r="D17901" t="s">
        <v>70</v>
      </c>
      <c r="F17901" t="s">
        <v>443</v>
      </c>
      <c r="G17901" t="s">
        <v>444</v>
      </c>
      <c r="I17901" s="3" t="s">
        <v>22</v>
      </c>
      <c r="J17901" s="3" t="s">
        <v>23</v>
      </c>
      <c r="L17901" s="3" t="s">
        <v>23</v>
      </c>
    </row>
    <row r="17902" spans="1:18" x14ac:dyDescent="0.25">
      <c r="B17902" t="s">
        <v>11112</v>
      </c>
      <c r="C17902" t="s">
        <v>770</v>
      </c>
      <c r="D17902" t="s">
        <v>70</v>
      </c>
      <c r="F17902" t="s">
        <v>443</v>
      </c>
      <c r="G17902" t="s">
        <v>444</v>
      </c>
      <c r="I17902" s="3" t="s">
        <v>22</v>
      </c>
      <c r="J17902" s="3" t="s">
        <v>23</v>
      </c>
      <c r="L17902" s="3" t="s">
        <v>23</v>
      </c>
    </row>
    <row r="17903" spans="1:18" x14ac:dyDescent="0.25">
      <c r="B17903" t="s">
        <v>11113</v>
      </c>
      <c r="C17903" t="s">
        <v>770</v>
      </c>
      <c r="D17903" t="s">
        <v>70</v>
      </c>
      <c r="F17903" t="s">
        <v>443</v>
      </c>
      <c r="G17903" t="s">
        <v>444</v>
      </c>
      <c r="I17903" s="3" t="s">
        <v>22</v>
      </c>
      <c r="J17903" s="3" t="s">
        <v>23</v>
      </c>
      <c r="L17903" s="3" t="s">
        <v>23</v>
      </c>
    </row>
    <row r="17904" spans="1:18" x14ac:dyDescent="0.25">
      <c r="B17904" t="s">
        <v>11114</v>
      </c>
      <c r="C17904" t="s">
        <v>770</v>
      </c>
      <c r="D17904" t="s">
        <v>70</v>
      </c>
      <c r="F17904" t="s">
        <v>443</v>
      </c>
      <c r="G17904" t="s">
        <v>444</v>
      </c>
      <c r="I17904" s="3" t="s">
        <v>22</v>
      </c>
      <c r="J17904" s="3" t="s">
        <v>23</v>
      </c>
      <c r="L17904" s="3" t="s">
        <v>23</v>
      </c>
    </row>
    <row r="17905" spans="2:12" x14ac:dyDescent="0.25">
      <c r="B17905" t="s">
        <v>11115</v>
      </c>
      <c r="C17905" t="s">
        <v>770</v>
      </c>
      <c r="D17905" t="s">
        <v>70</v>
      </c>
      <c r="F17905" t="s">
        <v>443</v>
      </c>
      <c r="G17905" t="s">
        <v>444</v>
      </c>
      <c r="I17905" s="3" t="s">
        <v>22</v>
      </c>
      <c r="J17905" s="3" t="s">
        <v>23</v>
      </c>
      <c r="L17905" s="3" t="s">
        <v>23</v>
      </c>
    </row>
    <row r="17906" spans="2:12" x14ac:dyDescent="0.25">
      <c r="B17906" t="s">
        <v>11116</v>
      </c>
      <c r="C17906" t="s">
        <v>770</v>
      </c>
      <c r="D17906" t="s">
        <v>70</v>
      </c>
      <c r="F17906" t="s">
        <v>443</v>
      </c>
      <c r="G17906" t="s">
        <v>444</v>
      </c>
      <c r="I17906" s="3" t="s">
        <v>22</v>
      </c>
      <c r="J17906" s="3" t="s">
        <v>23</v>
      </c>
      <c r="L17906" s="3" t="s">
        <v>23</v>
      </c>
    </row>
    <row r="17907" spans="2:12" x14ac:dyDescent="0.25">
      <c r="B17907" t="s">
        <v>11117</v>
      </c>
      <c r="C17907" t="s">
        <v>770</v>
      </c>
      <c r="D17907" t="s">
        <v>70</v>
      </c>
      <c r="F17907" t="s">
        <v>443</v>
      </c>
      <c r="G17907" t="s">
        <v>444</v>
      </c>
      <c r="I17907" s="3" t="s">
        <v>22</v>
      </c>
      <c r="J17907" s="3" t="s">
        <v>23</v>
      </c>
      <c r="L17907" s="3" t="s">
        <v>23</v>
      </c>
    </row>
    <row r="17908" spans="2:12" x14ac:dyDescent="0.25">
      <c r="B17908" t="s">
        <v>11118</v>
      </c>
      <c r="C17908" t="s">
        <v>770</v>
      </c>
      <c r="D17908" t="s">
        <v>70</v>
      </c>
      <c r="F17908" t="s">
        <v>443</v>
      </c>
      <c r="G17908" t="s">
        <v>444</v>
      </c>
      <c r="I17908" s="3" t="s">
        <v>22</v>
      </c>
      <c r="J17908" s="3" t="s">
        <v>23</v>
      </c>
      <c r="L17908" s="3" t="s">
        <v>23</v>
      </c>
    </row>
    <row r="17909" spans="2:12" x14ac:dyDescent="0.25">
      <c r="B17909" t="s">
        <v>11119</v>
      </c>
      <c r="C17909" t="s">
        <v>770</v>
      </c>
      <c r="D17909" t="s">
        <v>70</v>
      </c>
      <c r="F17909" t="s">
        <v>443</v>
      </c>
      <c r="G17909" t="s">
        <v>444</v>
      </c>
      <c r="I17909" s="3" t="s">
        <v>22</v>
      </c>
      <c r="J17909" s="3" t="s">
        <v>23</v>
      </c>
      <c r="L17909" s="3" t="s">
        <v>23</v>
      </c>
    </row>
    <row r="17910" spans="2:12" x14ac:dyDescent="0.25">
      <c r="B17910" t="s">
        <v>11120</v>
      </c>
      <c r="C17910" t="s">
        <v>770</v>
      </c>
      <c r="D17910" t="s">
        <v>70</v>
      </c>
      <c r="F17910" t="s">
        <v>443</v>
      </c>
      <c r="G17910" t="s">
        <v>444</v>
      </c>
      <c r="I17910" s="3" t="s">
        <v>22</v>
      </c>
      <c r="J17910" s="3" t="s">
        <v>23</v>
      </c>
      <c r="L17910" s="3" t="s">
        <v>23</v>
      </c>
    </row>
    <row r="17911" spans="2:12" x14ac:dyDescent="0.25">
      <c r="B17911" t="s">
        <v>11121</v>
      </c>
      <c r="C17911" t="s">
        <v>770</v>
      </c>
      <c r="D17911" t="s">
        <v>70</v>
      </c>
      <c r="F17911" t="s">
        <v>443</v>
      </c>
      <c r="G17911" t="s">
        <v>444</v>
      </c>
      <c r="I17911" s="3" t="s">
        <v>22</v>
      </c>
      <c r="J17911" s="3" t="s">
        <v>23</v>
      </c>
      <c r="L17911" s="3" t="s">
        <v>23</v>
      </c>
    </row>
    <row r="17912" spans="2:12" x14ac:dyDescent="0.25">
      <c r="B17912" t="s">
        <v>11122</v>
      </c>
      <c r="C17912" t="s">
        <v>770</v>
      </c>
      <c r="D17912" t="s">
        <v>70</v>
      </c>
      <c r="F17912" t="s">
        <v>443</v>
      </c>
      <c r="G17912" t="s">
        <v>444</v>
      </c>
      <c r="I17912" s="3" t="s">
        <v>22</v>
      </c>
      <c r="J17912" s="3" t="s">
        <v>23</v>
      </c>
      <c r="L17912" s="3" t="s">
        <v>23</v>
      </c>
    </row>
    <row r="17913" spans="2:12" x14ac:dyDescent="0.25">
      <c r="B17913" t="s">
        <v>11123</v>
      </c>
      <c r="C17913" t="s">
        <v>770</v>
      </c>
      <c r="D17913" t="s">
        <v>70</v>
      </c>
      <c r="F17913" t="s">
        <v>443</v>
      </c>
      <c r="G17913" t="s">
        <v>444</v>
      </c>
      <c r="I17913" s="3" t="s">
        <v>22</v>
      </c>
      <c r="J17913" s="3" t="s">
        <v>23</v>
      </c>
      <c r="L17913" s="3" t="s">
        <v>23</v>
      </c>
    </row>
    <row r="17914" spans="2:12" x14ac:dyDescent="0.25">
      <c r="B17914" t="s">
        <v>11124</v>
      </c>
      <c r="C17914" t="s">
        <v>770</v>
      </c>
      <c r="D17914" t="s">
        <v>70</v>
      </c>
      <c r="F17914" t="s">
        <v>443</v>
      </c>
      <c r="G17914" t="s">
        <v>444</v>
      </c>
      <c r="I17914" s="3" t="s">
        <v>22</v>
      </c>
      <c r="J17914" s="3" t="s">
        <v>23</v>
      </c>
      <c r="L17914" s="3" t="s">
        <v>23</v>
      </c>
    </row>
    <row r="17915" spans="2:12" x14ac:dyDescent="0.25">
      <c r="B17915" t="s">
        <v>11125</v>
      </c>
      <c r="C17915" t="s">
        <v>770</v>
      </c>
      <c r="D17915" t="s">
        <v>70</v>
      </c>
      <c r="F17915" t="s">
        <v>443</v>
      </c>
      <c r="G17915" t="s">
        <v>444</v>
      </c>
      <c r="I17915" s="3" t="s">
        <v>22</v>
      </c>
      <c r="J17915" s="3" t="s">
        <v>23</v>
      </c>
      <c r="L17915" s="3" t="s">
        <v>23</v>
      </c>
    </row>
    <row r="17916" spans="2:12" x14ac:dyDescent="0.25">
      <c r="B17916" t="s">
        <v>11126</v>
      </c>
      <c r="C17916" t="s">
        <v>874</v>
      </c>
      <c r="D17916" t="s">
        <v>90</v>
      </c>
      <c r="F17916" t="s">
        <v>875</v>
      </c>
      <c r="G17916" t="s">
        <v>876</v>
      </c>
      <c r="H17916" t="s">
        <v>877</v>
      </c>
      <c r="I17916" s="3" t="s">
        <v>22</v>
      </c>
      <c r="J17916" s="3" t="s">
        <v>23</v>
      </c>
      <c r="K17916" s="3" t="s">
        <v>23</v>
      </c>
    </row>
    <row r="17917" spans="2:12" x14ac:dyDescent="0.25">
      <c r="B17917" t="s">
        <v>11127</v>
      </c>
      <c r="C17917" t="s">
        <v>874</v>
      </c>
      <c r="D17917" t="s">
        <v>90</v>
      </c>
      <c r="F17917" t="s">
        <v>875</v>
      </c>
      <c r="G17917" t="s">
        <v>876</v>
      </c>
      <c r="H17917" t="s">
        <v>877</v>
      </c>
      <c r="I17917" s="3" t="s">
        <v>22</v>
      </c>
      <c r="J17917" s="3" t="s">
        <v>23</v>
      </c>
      <c r="K17917" s="3" t="s">
        <v>23</v>
      </c>
    </row>
    <row r="17918" spans="2:12" x14ac:dyDescent="0.25">
      <c r="B17918" t="s">
        <v>11128</v>
      </c>
      <c r="C17918" t="s">
        <v>880</v>
      </c>
      <c r="D17918" t="s">
        <v>90</v>
      </c>
      <c r="F17918" t="s">
        <v>881</v>
      </c>
      <c r="G17918" t="s">
        <v>2916</v>
      </c>
      <c r="H17918" t="s">
        <v>2917</v>
      </c>
      <c r="I17918" s="3" t="s">
        <v>22</v>
      </c>
      <c r="J17918" s="3" t="s">
        <v>23</v>
      </c>
      <c r="K17918" s="3" t="s">
        <v>23</v>
      </c>
    </row>
    <row r="17919" spans="2:12" x14ac:dyDescent="0.25">
      <c r="B17919" t="s">
        <v>11129</v>
      </c>
      <c r="C17919" t="s">
        <v>880</v>
      </c>
      <c r="D17919" t="s">
        <v>90</v>
      </c>
      <c r="F17919" t="s">
        <v>881</v>
      </c>
      <c r="G17919" t="s">
        <v>2916</v>
      </c>
      <c r="H17919" t="s">
        <v>2917</v>
      </c>
      <c r="I17919" s="3" t="s">
        <v>22</v>
      </c>
      <c r="J17919" s="3" t="s">
        <v>23</v>
      </c>
      <c r="K17919" s="3" t="s">
        <v>23</v>
      </c>
    </row>
    <row r="17920" spans="2:12" x14ac:dyDescent="0.25">
      <c r="B17920" t="s">
        <v>11130</v>
      </c>
      <c r="C17920" t="s">
        <v>880</v>
      </c>
      <c r="D17920" t="s">
        <v>90</v>
      </c>
      <c r="F17920" t="s">
        <v>881</v>
      </c>
      <c r="G17920" t="s">
        <v>2916</v>
      </c>
      <c r="H17920" t="s">
        <v>2917</v>
      </c>
      <c r="I17920" s="3" t="s">
        <v>22</v>
      </c>
      <c r="J17920" s="3" t="s">
        <v>23</v>
      </c>
      <c r="K17920" s="3" t="s">
        <v>23</v>
      </c>
    </row>
    <row r="17921" spans="2:11" x14ac:dyDescent="0.25">
      <c r="B17921" t="s">
        <v>11131</v>
      </c>
      <c r="C17921" t="s">
        <v>880</v>
      </c>
      <c r="D17921" t="s">
        <v>90</v>
      </c>
      <c r="F17921" t="s">
        <v>881</v>
      </c>
      <c r="G17921" t="s">
        <v>2916</v>
      </c>
      <c r="H17921" t="s">
        <v>2917</v>
      </c>
      <c r="I17921" s="3" t="s">
        <v>22</v>
      </c>
      <c r="J17921" s="3" t="s">
        <v>23</v>
      </c>
      <c r="K17921" s="3" t="s">
        <v>23</v>
      </c>
    </row>
    <row r="17922" spans="2:11" x14ac:dyDescent="0.25">
      <c r="B17922" t="s">
        <v>11132</v>
      </c>
      <c r="C17922" t="s">
        <v>880</v>
      </c>
      <c r="D17922" t="s">
        <v>90</v>
      </c>
      <c r="F17922" t="s">
        <v>881</v>
      </c>
      <c r="G17922" t="s">
        <v>2916</v>
      </c>
      <c r="H17922" t="s">
        <v>2917</v>
      </c>
      <c r="I17922" s="3" t="s">
        <v>22</v>
      </c>
      <c r="J17922" s="3" t="s">
        <v>23</v>
      </c>
      <c r="K17922" s="3" t="s">
        <v>23</v>
      </c>
    </row>
    <row r="17923" spans="2:11" x14ac:dyDescent="0.25">
      <c r="B17923" t="s">
        <v>11133</v>
      </c>
      <c r="C17923" t="s">
        <v>880</v>
      </c>
      <c r="D17923" t="s">
        <v>90</v>
      </c>
      <c r="F17923" t="s">
        <v>881</v>
      </c>
      <c r="G17923" t="s">
        <v>2916</v>
      </c>
      <c r="H17923" t="s">
        <v>2917</v>
      </c>
      <c r="I17923" s="3" t="s">
        <v>22</v>
      </c>
      <c r="J17923" s="3" t="s">
        <v>23</v>
      </c>
      <c r="K17923" s="3" t="s">
        <v>23</v>
      </c>
    </row>
    <row r="17924" spans="2:11" x14ac:dyDescent="0.25">
      <c r="B17924" t="s">
        <v>11134</v>
      </c>
      <c r="C17924" t="s">
        <v>880</v>
      </c>
      <c r="D17924" t="s">
        <v>90</v>
      </c>
      <c r="F17924" t="s">
        <v>881</v>
      </c>
      <c r="G17924" t="s">
        <v>2916</v>
      </c>
      <c r="H17924" t="s">
        <v>2917</v>
      </c>
      <c r="I17924" s="3" t="s">
        <v>22</v>
      </c>
      <c r="J17924" s="3" t="s">
        <v>23</v>
      </c>
      <c r="K17924" s="3" t="s">
        <v>23</v>
      </c>
    </row>
    <row r="17925" spans="2:11" x14ac:dyDescent="0.25">
      <c r="B17925" t="s">
        <v>11135</v>
      </c>
      <c r="C17925" t="s">
        <v>880</v>
      </c>
      <c r="D17925" t="s">
        <v>90</v>
      </c>
      <c r="F17925" t="s">
        <v>881</v>
      </c>
      <c r="G17925" t="s">
        <v>2916</v>
      </c>
      <c r="H17925" t="s">
        <v>2917</v>
      </c>
      <c r="I17925" s="3" t="s">
        <v>22</v>
      </c>
      <c r="J17925" s="3" t="s">
        <v>23</v>
      </c>
      <c r="K17925" s="3" t="s">
        <v>23</v>
      </c>
    </row>
    <row r="17926" spans="2:11" x14ac:dyDescent="0.25">
      <c r="B17926" t="s">
        <v>11136</v>
      </c>
      <c r="C17926" t="s">
        <v>880</v>
      </c>
      <c r="D17926" t="s">
        <v>90</v>
      </c>
      <c r="F17926" t="s">
        <v>881</v>
      </c>
      <c r="G17926" t="s">
        <v>2916</v>
      </c>
      <c r="H17926" t="s">
        <v>2917</v>
      </c>
      <c r="I17926" s="3" t="s">
        <v>22</v>
      </c>
      <c r="J17926" s="3" t="s">
        <v>23</v>
      </c>
      <c r="K17926" s="3" t="s">
        <v>23</v>
      </c>
    </row>
    <row r="17927" spans="2:11" x14ac:dyDescent="0.25">
      <c r="B17927" t="s">
        <v>11137</v>
      </c>
      <c r="C17927" t="s">
        <v>880</v>
      </c>
      <c r="D17927" t="s">
        <v>90</v>
      </c>
      <c r="F17927" t="s">
        <v>881</v>
      </c>
      <c r="G17927" t="s">
        <v>2916</v>
      </c>
      <c r="H17927" t="s">
        <v>2917</v>
      </c>
      <c r="I17927" s="3" t="s">
        <v>22</v>
      </c>
      <c r="J17927" s="3" t="s">
        <v>23</v>
      </c>
      <c r="K17927" s="3" t="s">
        <v>23</v>
      </c>
    </row>
    <row r="17928" spans="2:11" x14ac:dyDescent="0.25">
      <c r="B17928" t="s">
        <v>11138</v>
      </c>
      <c r="C17928" t="s">
        <v>894</v>
      </c>
      <c r="D17928" t="s">
        <v>97</v>
      </c>
      <c r="E17928" t="s">
        <v>894</v>
      </c>
      <c r="F17928" t="s">
        <v>895</v>
      </c>
      <c r="G17928" t="s">
        <v>62</v>
      </c>
      <c r="H17928" t="s">
        <v>896</v>
      </c>
      <c r="I17928" s="3" t="s">
        <v>22</v>
      </c>
      <c r="J17928" s="3" t="s">
        <v>23</v>
      </c>
    </row>
    <row r="17929" spans="2:11" x14ac:dyDescent="0.25">
      <c r="B17929" t="s">
        <v>11139</v>
      </c>
      <c r="C17929" t="s">
        <v>894</v>
      </c>
      <c r="D17929" t="s">
        <v>97</v>
      </c>
      <c r="E17929" t="s">
        <v>894</v>
      </c>
      <c r="F17929" t="s">
        <v>898</v>
      </c>
      <c r="G17929" t="s">
        <v>62</v>
      </c>
      <c r="H17929" t="s">
        <v>896</v>
      </c>
      <c r="I17929" s="3" t="s">
        <v>22</v>
      </c>
      <c r="J17929" s="3" t="s">
        <v>23</v>
      </c>
    </row>
    <row r="17930" spans="2:11" x14ac:dyDescent="0.25">
      <c r="B17930" t="s">
        <v>231</v>
      </c>
      <c r="C17930" t="s">
        <v>232</v>
      </c>
      <c r="D17930" t="s">
        <v>233</v>
      </c>
      <c r="F17930" t="s">
        <v>234</v>
      </c>
      <c r="G17930" t="s">
        <v>235</v>
      </c>
      <c r="I17930" t="s">
        <v>26</v>
      </c>
    </row>
    <row r="17931" spans="2:11" x14ac:dyDescent="0.25">
      <c r="B17931" t="s">
        <v>102</v>
      </c>
      <c r="C17931" t="s">
        <v>103</v>
      </c>
      <c r="D17931" t="s">
        <v>104</v>
      </c>
      <c r="F17931" t="s">
        <v>570</v>
      </c>
      <c r="G17931" t="s">
        <v>106</v>
      </c>
      <c r="I17931" s="3" t="s">
        <v>22</v>
      </c>
      <c r="J17931" s="3" t="s">
        <v>23</v>
      </c>
      <c r="K17931" s="3" t="s">
        <v>23</v>
      </c>
    </row>
    <row r="17932" spans="2:11" x14ac:dyDescent="0.25">
      <c r="B17932" t="s">
        <v>107</v>
      </c>
      <c r="C17932" t="s">
        <v>108</v>
      </c>
      <c r="D17932" t="s">
        <v>109</v>
      </c>
      <c r="F17932" t="s">
        <v>110</v>
      </c>
      <c r="G17932" t="s">
        <v>111</v>
      </c>
      <c r="I17932" s="3" t="s">
        <v>22</v>
      </c>
      <c r="J17932" s="3" t="s">
        <v>23</v>
      </c>
    </row>
    <row r="17933" spans="2:11" x14ac:dyDescent="0.25">
      <c r="B17933" t="s">
        <v>112</v>
      </c>
      <c r="C17933" t="s">
        <v>108</v>
      </c>
      <c r="D17933" t="s">
        <v>109</v>
      </c>
      <c r="F17933" t="s">
        <v>113</v>
      </c>
      <c r="G17933" t="s">
        <v>114</v>
      </c>
      <c r="I17933" s="3" t="s">
        <v>22</v>
      </c>
      <c r="J17933" s="3" t="s">
        <v>23</v>
      </c>
    </row>
    <row r="17934" spans="2:11" x14ac:dyDescent="0.25">
      <c r="B17934" t="s">
        <v>115</v>
      </c>
      <c r="C17934" t="s">
        <v>108</v>
      </c>
      <c r="D17934" t="s">
        <v>109</v>
      </c>
      <c r="F17934" t="s">
        <v>237</v>
      </c>
      <c r="G17934" t="s">
        <v>238</v>
      </c>
      <c r="I17934" s="3" t="s">
        <v>22</v>
      </c>
      <c r="J17934" s="3" t="s">
        <v>23</v>
      </c>
    </row>
    <row r="17935" spans="2:11" x14ac:dyDescent="0.25">
      <c r="B17935" t="s">
        <v>118</v>
      </c>
      <c r="C17935" t="s">
        <v>108</v>
      </c>
      <c r="D17935" t="s">
        <v>109</v>
      </c>
      <c r="F17935" t="s">
        <v>239</v>
      </c>
      <c r="G17935" t="s">
        <v>240</v>
      </c>
      <c r="I17935" s="3" t="s">
        <v>22</v>
      </c>
      <c r="J17935" s="3" t="s">
        <v>23</v>
      </c>
    </row>
    <row r="17936" spans="2:11" x14ac:dyDescent="0.25">
      <c r="B17936" t="s">
        <v>121</v>
      </c>
      <c r="C17936" t="s">
        <v>108</v>
      </c>
      <c r="D17936" t="s">
        <v>109</v>
      </c>
      <c r="F17936" t="s">
        <v>116</v>
      </c>
      <c r="G17936" t="s">
        <v>117</v>
      </c>
      <c r="I17936" s="3" t="s">
        <v>22</v>
      </c>
      <c r="J17936" s="3" t="s">
        <v>23</v>
      </c>
    </row>
    <row r="17937" spans="1:18" x14ac:dyDescent="0.25">
      <c r="B17937" t="s">
        <v>124</v>
      </c>
      <c r="C17937" t="s">
        <v>108</v>
      </c>
      <c r="D17937" t="s">
        <v>109</v>
      </c>
      <c r="F17937" t="s">
        <v>119</v>
      </c>
      <c r="G17937" t="s">
        <v>120</v>
      </c>
      <c r="I17937" s="3" t="s">
        <v>22</v>
      </c>
      <c r="J17937" s="3" t="s">
        <v>23</v>
      </c>
    </row>
    <row r="17938" spans="1:18" x14ac:dyDescent="0.25">
      <c r="B17938" t="s">
        <v>127</v>
      </c>
      <c r="C17938" t="s">
        <v>108</v>
      </c>
      <c r="D17938" t="s">
        <v>109</v>
      </c>
      <c r="F17938" t="s">
        <v>241</v>
      </c>
      <c r="G17938" t="s">
        <v>242</v>
      </c>
      <c r="I17938" s="3" t="s">
        <v>22</v>
      </c>
      <c r="J17938" s="3" t="s">
        <v>23</v>
      </c>
    </row>
    <row r="17939" spans="1:18" x14ac:dyDescent="0.25">
      <c r="B17939" t="s">
        <v>130</v>
      </c>
      <c r="C17939" t="s">
        <v>108</v>
      </c>
      <c r="D17939" t="s">
        <v>109</v>
      </c>
      <c r="F17939" t="s">
        <v>243</v>
      </c>
      <c r="G17939" t="s">
        <v>244</v>
      </c>
      <c r="I17939" s="3" t="s">
        <v>22</v>
      </c>
      <c r="J17939" s="3" t="s">
        <v>23</v>
      </c>
    </row>
    <row r="17940" spans="1:18" x14ac:dyDescent="0.25">
      <c r="B17940" t="s">
        <v>133</v>
      </c>
      <c r="C17940" t="s">
        <v>108</v>
      </c>
      <c r="D17940" t="s">
        <v>109</v>
      </c>
      <c r="F17940" t="s">
        <v>122</v>
      </c>
      <c r="G17940" t="s">
        <v>123</v>
      </c>
      <c r="I17940" s="3" t="s">
        <v>22</v>
      </c>
      <c r="J17940" s="3" t="s">
        <v>23</v>
      </c>
    </row>
    <row r="17941" spans="1:18" x14ac:dyDescent="0.25">
      <c r="B17941" t="s">
        <v>136</v>
      </c>
      <c r="C17941" t="s">
        <v>108</v>
      </c>
      <c r="D17941" t="s">
        <v>109</v>
      </c>
      <c r="F17941" t="s">
        <v>125</v>
      </c>
      <c r="G17941" t="s">
        <v>126</v>
      </c>
      <c r="I17941" s="3" t="s">
        <v>22</v>
      </c>
      <c r="J17941" s="3" t="s">
        <v>23</v>
      </c>
    </row>
    <row r="17942" spans="1:18" x14ac:dyDescent="0.25">
      <c r="B17942" t="s">
        <v>139</v>
      </c>
      <c r="C17942" t="s">
        <v>108</v>
      </c>
      <c r="D17942" t="s">
        <v>109</v>
      </c>
      <c r="F17942" t="s">
        <v>245</v>
      </c>
      <c r="G17942" t="s">
        <v>246</v>
      </c>
      <c r="I17942" s="3" t="s">
        <v>22</v>
      </c>
      <c r="J17942" s="3" t="s">
        <v>23</v>
      </c>
    </row>
    <row r="17943" spans="1:18" x14ac:dyDescent="0.25">
      <c r="B17943" t="s">
        <v>142</v>
      </c>
      <c r="C17943" t="s">
        <v>108</v>
      </c>
      <c r="D17943" t="s">
        <v>109</v>
      </c>
      <c r="F17943" t="s">
        <v>247</v>
      </c>
      <c r="G17943" t="s">
        <v>248</v>
      </c>
      <c r="I17943" s="3" t="s">
        <v>22</v>
      </c>
      <c r="J17943" s="3" t="s">
        <v>23</v>
      </c>
    </row>
    <row r="17944" spans="1:18" x14ac:dyDescent="0.25">
      <c r="B17944" t="s">
        <v>145</v>
      </c>
      <c r="C17944" t="s">
        <v>108</v>
      </c>
      <c r="D17944" t="s">
        <v>109</v>
      </c>
      <c r="F17944" t="s">
        <v>128</v>
      </c>
      <c r="G17944" t="s">
        <v>129</v>
      </c>
      <c r="I17944" s="3" t="s">
        <v>22</v>
      </c>
      <c r="J17944" s="3" t="s">
        <v>23</v>
      </c>
    </row>
    <row r="17945" spans="1:18" x14ac:dyDescent="0.25">
      <c r="B17945" t="s">
        <v>148</v>
      </c>
      <c r="C17945" t="s">
        <v>108</v>
      </c>
      <c r="D17945" t="s">
        <v>109</v>
      </c>
      <c r="F17945" t="s">
        <v>131</v>
      </c>
      <c r="G17945" t="s">
        <v>132</v>
      </c>
      <c r="I17945" s="3" t="s">
        <v>22</v>
      </c>
      <c r="J17945" s="3" t="s">
        <v>23</v>
      </c>
    </row>
    <row r="17946" spans="1:18" x14ac:dyDescent="0.25">
      <c r="B17946" t="s">
        <v>151</v>
      </c>
      <c r="C17946" t="s">
        <v>108</v>
      </c>
      <c r="D17946" t="s">
        <v>109</v>
      </c>
      <c r="F17946" t="s">
        <v>249</v>
      </c>
      <c r="G17946" t="s">
        <v>250</v>
      </c>
      <c r="I17946" s="3" t="s">
        <v>22</v>
      </c>
      <c r="J17946" s="3" t="s">
        <v>23</v>
      </c>
    </row>
    <row r="17947" spans="1:18" x14ac:dyDescent="0.25">
      <c r="B17947" t="s">
        <v>154</v>
      </c>
      <c r="C17947" t="s">
        <v>108</v>
      </c>
      <c r="D17947" t="s">
        <v>109</v>
      </c>
      <c r="F17947" t="s">
        <v>251</v>
      </c>
      <c r="G17947" t="s">
        <v>252</v>
      </c>
      <c r="I17947" s="3" t="s">
        <v>22</v>
      </c>
      <c r="J17947" s="3" t="s">
        <v>23</v>
      </c>
    </row>
    <row r="17950" spans="1:18" ht="44.1" customHeight="1" x14ac:dyDescent="0.25">
      <c r="A17950" s="1">
        <v>295</v>
      </c>
      <c r="B17950" s="1" t="s">
        <v>11140</v>
      </c>
      <c r="C17950" s="1" t="s">
        <v>11141</v>
      </c>
      <c r="D17950" s="1" t="s">
        <v>159</v>
      </c>
      <c r="E17950" s="1"/>
      <c r="F17950" s="1"/>
      <c r="G17950" s="1"/>
      <c r="H17950" s="1" t="s">
        <v>160</v>
      </c>
      <c r="I17950" s="2" t="s">
        <v>22</v>
      </c>
      <c r="J17950" s="2" t="s">
        <v>23</v>
      </c>
      <c r="K17950" s="2" t="s">
        <v>23</v>
      </c>
      <c r="L17950" s="1"/>
      <c r="M17950" s="1" t="s">
        <v>24</v>
      </c>
      <c r="N17950" s="1" t="s">
        <v>25</v>
      </c>
      <c r="O17950" s="1" t="s">
        <v>26</v>
      </c>
      <c r="P17950" s="1" t="s">
        <v>27</v>
      </c>
      <c r="Q17950" s="1">
        <v>591</v>
      </c>
      <c r="R17950" s="1" t="s">
        <v>11140</v>
      </c>
    </row>
    <row r="17951" spans="1:18" x14ac:dyDescent="0.25">
      <c r="B17951" t="s">
        <v>29</v>
      </c>
      <c r="C17951" t="s">
        <v>30</v>
      </c>
      <c r="D17951" t="s">
        <v>31</v>
      </c>
      <c r="F17951" t="s">
        <v>161</v>
      </c>
      <c r="G17951" t="s">
        <v>33</v>
      </c>
      <c r="I17951" s="3" t="s">
        <v>22</v>
      </c>
      <c r="J17951" s="3" t="s">
        <v>23</v>
      </c>
    </row>
    <row r="17952" spans="1:18" x14ac:dyDescent="0.25">
      <c r="B17952" t="s">
        <v>34</v>
      </c>
      <c r="C17952" t="s">
        <v>30</v>
      </c>
      <c r="D17952" t="s">
        <v>31</v>
      </c>
      <c r="F17952" t="s">
        <v>161</v>
      </c>
      <c r="G17952" t="s">
        <v>33</v>
      </c>
      <c r="I17952" s="3" t="s">
        <v>22</v>
      </c>
      <c r="J17952" s="3" t="s">
        <v>23</v>
      </c>
    </row>
    <row r="17953" spans="2:12" x14ac:dyDescent="0.25">
      <c r="B17953" t="s">
        <v>11142</v>
      </c>
      <c r="C17953" t="s">
        <v>163</v>
      </c>
      <c r="D17953" t="s">
        <v>37</v>
      </c>
      <c r="F17953" t="s">
        <v>164</v>
      </c>
      <c r="G17953" t="s">
        <v>284</v>
      </c>
      <c r="H17953" t="s">
        <v>285</v>
      </c>
      <c r="I17953" s="3" t="s">
        <v>22</v>
      </c>
      <c r="J17953" s="3" t="s">
        <v>23</v>
      </c>
      <c r="K17953" s="3" t="s">
        <v>23</v>
      </c>
    </row>
    <row r="17954" spans="2:12" x14ac:dyDescent="0.25">
      <c r="B17954" t="s">
        <v>167</v>
      </c>
      <c r="C17954" t="s">
        <v>168</v>
      </c>
      <c r="D17954" t="s">
        <v>37</v>
      </c>
      <c r="F17954" t="s">
        <v>169</v>
      </c>
      <c r="G17954" t="s">
        <v>6730</v>
      </c>
      <c r="H17954" t="s">
        <v>3832</v>
      </c>
      <c r="I17954" s="3" t="s">
        <v>22</v>
      </c>
      <c r="J17954" s="3" t="s">
        <v>23</v>
      </c>
      <c r="K17954" s="3" t="s">
        <v>23</v>
      </c>
    </row>
    <row r="17955" spans="2:12" x14ac:dyDescent="0.25">
      <c r="B17955" t="s">
        <v>11143</v>
      </c>
      <c r="C17955" t="s">
        <v>172</v>
      </c>
      <c r="D17955" t="s">
        <v>37</v>
      </c>
      <c r="F17955" t="s">
        <v>173</v>
      </c>
      <c r="G17955" t="s">
        <v>174</v>
      </c>
      <c r="H17955" t="s">
        <v>45</v>
      </c>
      <c r="I17955" s="3" t="s">
        <v>22</v>
      </c>
      <c r="J17955" s="3" t="s">
        <v>23</v>
      </c>
      <c r="K17955" s="3" t="s">
        <v>23</v>
      </c>
    </row>
    <row r="17956" spans="2:12" x14ac:dyDescent="0.25">
      <c r="B17956" t="s">
        <v>11144</v>
      </c>
      <c r="C17956" t="s">
        <v>176</v>
      </c>
      <c r="D17956" t="s">
        <v>37</v>
      </c>
      <c r="F17956" t="s">
        <v>177</v>
      </c>
      <c r="G17956" t="s">
        <v>178</v>
      </c>
      <c r="H17956" t="s">
        <v>45</v>
      </c>
      <c r="I17956" s="3" t="s">
        <v>22</v>
      </c>
      <c r="J17956" s="3" t="s">
        <v>23</v>
      </c>
      <c r="K17956" s="3" t="s">
        <v>23</v>
      </c>
    </row>
    <row r="17957" spans="2:12" x14ac:dyDescent="0.25">
      <c r="B17957" t="s">
        <v>51</v>
      </c>
      <c r="C17957" t="s">
        <v>52</v>
      </c>
      <c r="D17957" t="s">
        <v>53</v>
      </c>
      <c r="F17957" t="s">
        <v>179</v>
      </c>
      <c r="G17957" t="s">
        <v>55</v>
      </c>
      <c r="I17957" s="3" t="s">
        <v>22</v>
      </c>
    </row>
    <row r="17958" spans="2:12" x14ac:dyDescent="0.25">
      <c r="B17958" t="s">
        <v>56</v>
      </c>
      <c r="C17958" t="s">
        <v>52</v>
      </c>
      <c r="D17958" t="s">
        <v>53</v>
      </c>
      <c r="F17958" t="s">
        <v>179</v>
      </c>
      <c r="G17958" t="s">
        <v>55</v>
      </c>
      <c r="I17958" s="3" t="s">
        <v>22</v>
      </c>
    </row>
    <row r="17959" spans="2:12" x14ac:dyDescent="0.25">
      <c r="B17959" t="s">
        <v>11145</v>
      </c>
      <c r="C17959" t="s">
        <v>181</v>
      </c>
      <c r="D17959" t="s">
        <v>60</v>
      </c>
      <c r="F17959" t="s">
        <v>182</v>
      </c>
      <c r="G17959" t="s">
        <v>62</v>
      </c>
      <c r="H17959" t="s">
        <v>291</v>
      </c>
      <c r="I17959" s="3" t="s">
        <v>22</v>
      </c>
      <c r="J17959" s="3" t="s">
        <v>23</v>
      </c>
      <c r="K17959" s="3" t="s">
        <v>23</v>
      </c>
    </row>
    <row r="17960" spans="2:12" x14ac:dyDescent="0.25">
      <c r="B17960" t="s">
        <v>64</v>
      </c>
      <c r="C17960" t="s">
        <v>65</v>
      </c>
      <c r="D17960" t="s">
        <v>66</v>
      </c>
      <c r="F17960" t="s">
        <v>183</v>
      </c>
      <c r="J17960" s="3" t="s">
        <v>23</v>
      </c>
    </row>
    <row r="17961" spans="2:12" x14ac:dyDescent="0.25">
      <c r="B17961" t="s">
        <v>11146</v>
      </c>
      <c r="C17961" t="s">
        <v>449</v>
      </c>
      <c r="D17961" t="s">
        <v>70</v>
      </c>
      <c r="F17961" t="s">
        <v>186</v>
      </c>
      <c r="G17961" t="s">
        <v>72</v>
      </c>
      <c r="I17961" s="3" t="s">
        <v>22</v>
      </c>
      <c r="J17961" s="3" t="s">
        <v>23</v>
      </c>
      <c r="L17961" s="3" t="s">
        <v>23</v>
      </c>
    </row>
    <row r="17962" spans="2:12" x14ac:dyDescent="0.25">
      <c r="B17962" t="s">
        <v>11147</v>
      </c>
      <c r="C17962" t="s">
        <v>449</v>
      </c>
      <c r="D17962" t="s">
        <v>70</v>
      </c>
      <c r="F17962" t="s">
        <v>186</v>
      </c>
      <c r="G17962" t="s">
        <v>72</v>
      </c>
      <c r="I17962" s="3" t="s">
        <v>22</v>
      </c>
      <c r="J17962" s="3" t="s">
        <v>23</v>
      </c>
      <c r="L17962" s="3" t="s">
        <v>23</v>
      </c>
    </row>
    <row r="17963" spans="2:12" x14ac:dyDescent="0.25">
      <c r="B17963" t="s">
        <v>11148</v>
      </c>
      <c r="C17963" t="s">
        <v>449</v>
      </c>
      <c r="D17963" t="s">
        <v>70</v>
      </c>
      <c r="F17963" t="s">
        <v>186</v>
      </c>
      <c r="G17963" t="s">
        <v>72</v>
      </c>
      <c r="I17963" s="3" t="s">
        <v>22</v>
      </c>
      <c r="J17963" s="3" t="s">
        <v>23</v>
      </c>
      <c r="L17963" s="3" t="s">
        <v>23</v>
      </c>
    </row>
    <row r="17964" spans="2:12" x14ac:dyDescent="0.25">
      <c r="B17964" t="s">
        <v>11149</v>
      </c>
      <c r="C17964" t="s">
        <v>449</v>
      </c>
      <c r="D17964" t="s">
        <v>70</v>
      </c>
      <c r="F17964" t="s">
        <v>186</v>
      </c>
      <c r="G17964" t="s">
        <v>72</v>
      </c>
      <c r="I17964" s="3" t="s">
        <v>22</v>
      </c>
      <c r="J17964" s="3" t="s">
        <v>23</v>
      </c>
      <c r="L17964" s="3" t="s">
        <v>23</v>
      </c>
    </row>
    <row r="17965" spans="2:12" x14ac:dyDescent="0.25">
      <c r="B17965" t="s">
        <v>11150</v>
      </c>
      <c r="C17965" t="s">
        <v>449</v>
      </c>
      <c r="D17965" t="s">
        <v>70</v>
      </c>
      <c r="F17965" t="s">
        <v>186</v>
      </c>
      <c r="G17965" t="s">
        <v>72</v>
      </c>
      <c r="I17965" s="3" t="s">
        <v>22</v>
      </c>
      <c r="J17965" s="3" t="s">
        <v>23</v>
      </c>
      <c r="L17965" s="3" t="s">
        <v>23</v>
      </c>
    </row>
    <row r="17966" spans="2:12" x14ac:dyDescent="0.25">
      <c r="B17966" t="s">
        <v>11151</v>
      </c>
      <c r="C17966" t="s">
        <v>449</v>
      </c>
      <c r="D17966" t="s">
        <v>70</v>
      </c>
      <c r="F17966" t="s">
        <v>186</v>
      </c>
      <c r="G17966" t="s">
        <v>72</v>
      </c>
      <c r="I17966" s="3" t="s">
        <v>22</v>
      </c>
      <c r="J17966" s="3" t="s">
        <v>23</v>
      </c>
      <c r="L17966" s="3" t="s">
        <v>23</v>
      </c>
    </row>
    <row r="17967" spans="2:12" x14ac:dyDescent="0.25">
      <c r="B17967" t="s">
        <v>11152</v>
      </c>
      <c r="C17967" t="s">
        <v>449</v>
      </c>
      <c r="D17967" t="s">
        <v>70</v>
      </c>
      <c r="F17967" t="s">
        <v>186</v>
      </c>
      <c r="G17967" t="s">
        <v>72</v>
      </c>
      <c r="I17967" s="3" t="s">
        <v>22</v>
      </c>
      <c r="J17967" s="3" t="s">
        <v>23</v>
      </c>
      <c r="L17967" s="3" t="s">
        <v>23</v>
      </c>
    </row>
    <row r="17968" spans="2:12" x14ac:dyDescent="0.25">
      <c r="B17968" t="s">
        <v>11153</v>
      </c>
      <c r="C17968" t="s">
        <v>449</v>
      </c>
      <c r="D17968" t="s">
        <v>70</v>
      </c>
      <c r="F17968" t="s">
        <v>186</v>
      </c>
      <c r="G17968" t="s">
        <v>72</v>
      </c>
      <c r="I17968" s="3" t="s">
        <v>22</v>
      </c>
      <c r="J17968" s="3" t="s">
        <v>23</v>
      </c>
      <c r="L17968" s="3" t="s">
        <v>23</v>
      </c>
    </row>
    <row r="17969" spans="2:12" x14ac:dyDescent="0.25">
      <c r="B17969" t="s">
        <v>11154</v>
      </c>
      <c r="C17969" t="s">
        <v>449</v>
      </c>
      <c r="D17969" t="s">
        <v>70</v>
      </c>
      <c r="F17969" t="s">
        <v>186</v>
      </c>
      <c r="G17969" t="s">
        <v>72</v>
      </c>
      <c r="I17969" s="3" t="s">
        <v>22</v>
      </c>
      <c r="J17969" s="3" t="s">
        <v>23</v>
      </c>
      <c r="L17969" s="3" t="s">
        <v>23</v>
      </c>
    </row>
    <row r="17970" spans="2:12" x14ac:dyDescent="0.25">
      <c r="B17970" t="s">
        <v>11155</v>
      </c>
      <c r="C17970" t="s">
        <v>449</v>
      </c>
      <c r="D17970" t="s">
        <v>70</v>
      </c>
      <c r="F17970" t="s">
        <v>186</v>
      </c>
      <c r="G17970" t="s">
        <v>72</v>
      </c>
      <c r="I17970" s="3" t="s">
        <v>22</v>
      </c>
      <c r="J17970" s="3" t="s">
        <v>23</v>
      </c>
      <c r="L17970" s="3" t="s">
        <v>23</v>
      </c>
    </row>
    <row r="17971" spans="2:12" x14ac:dyDescent="0.25">
      <c r="B17971" t="s">
        <v>11156</v>
      </c>
      <c r="C17971" t="s">
        <v>449</v>
      </c>
      <c r="D17971" t="s">
        <v>70</v>
      </c>
      <c r="F17971" t="s">
        <v>186</v>
      </c>
      <c r="G17971" t="s">
        <v>72</v>
      </c>
      <c r="I17971" s="3" t="s">
        <v>22</v>
      </c>
      <c r="J17971" s="3" t="s">
        <v>23</v>
      </c>
      <c r="L17971" s="3" t="s">
        <v>23</v>
      </c>
    </row>
    <row r="17972" spans="2:12" x14ac:dyDescent="0.25">
      <c r="B17972" t="s">
        <v>11157</v>
      </c>
      <c r="C17972" t="s">
        <v>449</v>
      </c>
      <c r="D17972" t="s">
        <v>70</v>
      </c>
      <c r="F17972" t="s">
        <v>186</v>
      </c>
      <c r="G17972" t="s">
        <v>72</v>
      </c>
      <c r="I17972" s="3" t="s">
        <v>22</v>
      </c>
      <c r="J17972" s="3" t="s">
        <v>23</v>
      </c>
      <c r="L17972" s="3" t="s">
        <v>23</v>
      </c>
    </row>
    <row r="17973" spans="2:12" x14ac:dyDescent="0.25">
      <c r="B17973" t="s">
        <v>11158</v>
      </c>
      <c r="C17973" t="s">
        <v>449</v>
      </c>
      <c r="D17973" t="s">
        <v>70</v>
      </c>
      <c r="F17973" t="s">
        <v>186</v>
      </c>
      <c r="G17973" t="s">
        <v>72</v>
      </c>
      <c r="I17973" s="3" t="s">
        <v>22</v>
      </c>
      <c r="J17973" s="3" t="s">
        <v>23</v>
      </c>
      <c r="L17973" s="3" t="s">
        <v>23</v>
      </c>
    </row>
    <row r="17974" spans="2:12" x14ac:dyDescent="0.25">
      <c r="B17974" t="s">
        <v>11159</v>
      </c>
      <c r="C17974" t="s">
        <v>449</v>
      </c>
      <c r="D17974" t="s">
        <v>70</v>
      </c>
      <c r="F17974" t="s">
        <v>186</v>
      </c>
      <c r="G17974" t="s">
        <v>72</v>
      </c>
      <c r="I17974" s="3" t="s">
        <v>22</v>
      </c>
      <c r="J17974" s="3" t="s">
        <v>23</v>
      </c>
      <c r="L17974" s="3" t="s">
        <v>23</v>
      </c>
    </row>
    <row r="17975" spans="2:12" x14ac:dyDescent="0.25">
      <c r="B17975" t="s">
        <v>11160</v>
      </c>
      <c r="C17975" t="s">
        <v>449</v>
      </c>
      <c r="D17975" t="s">
        <v>70</v>
      </c>
      <c r="F17975" t="s">
        <v>186</v>
      </c>
      <c r="G17975" t="s">
        <v>72</v>
      </c>
      <c r="I17975" s="3" t="s">
        <v>22</v>
      </c>
      <c r="J17975" s="3" t="s">
        <v>23</v>
      </c>
      <c r="L17975" s="3" t="s">
        <v>23</v>
      </c>
    </row>
    <row r="17976" spans="2:12" x14ac:dyDescent="0.25">
      <c r="B17976" t="s">
        <v>11161</v>
      </c>
      <c r="C17976" t="s">
        <v>449</v>
      </c>
      <c r="D17976" t="s">
        <v>70</v>
      </c>
      <c r="F17976" t="s">
        <v>186</v>
      </c>
      <c r="G17976" t="s">
        <v>72</v>
      </c>
      <c r="I17976" s="3" t="s">
        <v>22</v>
      </c>
      <c r="J17976" s="3" t="s">
        <v>23</v>
      </c>
      <c r="L17976" s="3" t="s">
        <v>23</v>
      </c>
    </row>
    <row r="17977" spans="2:12" x14ac:dyDescent="0.25">
      <c r="B17977" t="s">
        <v>11162</v>
      </c>
      <c r="C17977" t="s">
        <v>449</v>
      </c>
      <c r="D17977" t="s">
        <v>70</v>
      </c>
      <c r="F17977" t="s">
        <v>186</v>
      </c>
      <c r="G17977" t="s">
        <v>72</v>
      </c>
      <c r="I17977" s="3" t="s">
        <v>22</v>
      </c>
      <c r="J17977" s="3" t="s">
        <v>23</v>
      </c>
      <c r="L17977" s="3" t="s">
        <v>23</v>
      </c>
    </row>
    <row r="17978" spans="2:12" x14ac:dyDescent="0.25">
      <c r="B17978" t="s">
        <v>11163</v>
      </c>
      <c r="C17978" t="s">
        <v>449</v>
      </c>
      <c r="D17978" t="s">
        <v>70</v>
      </c>
      <c r="F17978" t="s">
        <v>186</v>
      </c>
      <c r="G17978" t="s">
        <v>72</v>
      </c>
      <c r="I17978" s="3" t="s">
        <v>22</v>
      </c>
      <c r="J17978" s="3" t="s">
        <v>23</v>
      </c>
      <c r="L17978" s="3" t="s">
        <v>23</v>
      </c>
    </row>
    <row r="17979" spans="2:12" x14ac:dyDescent="0.25">
      <c r="B17979" t="s">
        <v>11164</v>
      </c>
      <c r="C17979" t="s">
        <v>449</v>
      </c>
      <c r="D17979" t="s">
        <v>70</v>
      </c>
      <c r="F17979" t="s">
        <v>186</v>
      </c>
      <c r="G17979" t="s">
        <v>72</v>
      </c>
      <c r="I17979" s="3" t="s">
        <v>22</v>
      </c>
      <c r="J17979" s="3" t="s">
        <v>23</v>
      </c>
      <c r="L17979" s="3" t="s">
        <v>23</v>
      </c>
    </row>
    <row r="17980" spans="2:12" x14ac:dyDescent="0.25">
      <c r="B17980" t="s">
        <v>11165</v>
      </c>
      <c r="C17980" t="s">
        <v>449</v>
      </c>
      <c r="D17980" t="s">
        <v>70</v>
      </c>
      <c r="F17980" t="s">
        <v>186</v>
      </c>
      <c r="G17980" t="s">
        <v>72</v>
      </c>
      <c r="I17980" s="3" t="s">
        <v>22</v>
      </c>
      <c r="J17980" s="3" t="s">
        <v>23</v>
      </c>
      <c r="L17980" s="3" t="s">
        <v>23</v>
      </c>
    </row>
    <row r="17981" spans="2:12" x14ac:dyDescent="0.25">
      <c r="B17981" t="s">
        <v>11166</v>
      </c>
      <c r="C17981" t="s">
        <v>449</v>
      </c>
      <c r="D17981" t="s">
        <v>70</v>
      </c>
      <c r="F17981" t="s">
        <v>186</v>
      </c>
      <c r="G17981" t="s">
        <v>72</v>
      </c>
      <c r="I17981" s="3" t="s">
        <v>22</v>
      </c>
      <c r="J17981" s="3" t="s">
        <v>23</v>
      </c>
      <c r="L17981" s="3" t="s">
        <v>23</v>
      </c>
    </row>
    <row r="17982" spans="2:12" x14ac:dyDescent="0.25">
      <c r="B17982" t="s">
        <v>11167</v>
      </c>
      <c r="C17982" t="s">
        <v>449</v>
      </c>
      <c r="D17982" t="s">
        <v>70</v>
      </c>
      <c r="F17982" t="s">
        <v>186</v>
      </c>
      <c r="G17982" t="s">
        <v>72</v>
      </c>
      <c r="I17982" s="3" t="s">
        <v>22</v>
      </c>
      <c r="J17982" s="3" t="s">
        <v>23</v>
      </c>
      <c r="L17982" s="3" t="s">
        <v>23</v>
      </c>
    </row>
    <row r="17983" spans="2:12" x14ac:dyDescent="0.25">
      <c r="B17983" t="s">
        <v>11168</v>
      </c>
      <c r="C17983" t="s">
        <v>449</v>
      </c>
      <c r="D17983" t="s">
        <v>70</v>
      </c>
      <c r="F17983" t="s">
        <v>186</v>
      </c>
      <c r="G17983" t="s">
        <v>72</v>
      </c>
      <c r="I17983" s="3" t="s">
        <v>22</v>
      </c>
      <c r="J17983" s="3" t="s">
        <v>23</v>
      </c>
      <c r="L17983" s="3" t="s">
        <v>23</v>
      </c>
    </row>
    <row r="17984" spans="2:12" x14ac:dyDescent="0.25">
      <c r="B17984" t="s">
        <v>11169</v>
      </c>
      <c r="C17984" t="s">
        <v>449</v>
      </c>
      <c r="D17984" t="s">
        <v>70</v>
      </c>
      <c r="F17984" t="s">
        <v>186</v>
      </c>
      <c r="G17984" t="s">
        <v>72</v>
      </c>
      <c r="I17984" s="3" t="s">
        <v>22</v>
      </c>
      <c r="J17984" s="3" t="s">
        <v>23</v>
      </c>
      <c r="L17984" s="3" t="s">
        <v>23</v>
      </c>
    </row>
    <row r="17985" spans="2:12" x14ac:dyDescent="0.25">
      <c r="B17985" t="s">
        <v>11170</v>
      </c>
      <c r="C17985" t="s">
        <v>449</v>
      </c>
      <c r="D17985" t="s">
        <v>70</v>
      </c>
      <c r="F17985" t="s">
        <v>186</v>
      </c>
      <c r="G17985" t="s">
        <v>72</v>
      </c>
      <c r="I17985" s="3" t="s">
        <v>22</v>
      </c>
      <c r="J17985" s="3" t="s">
        <v>23</v>
      </c>
      <c r="L17985" s="3" t="s">
        <v>23</v>
      </c>
    </row>
    <row r="17986" spans="2:12" x14ac:dyDescent="0.25">
      <c r="B17986" t="s">
        <v>11171</v>
      </c>
      <c r="C17986" t="s">
        <v>449</v>
      </c>
      <c r="D17986" t="s">
        <v>70</v>
      </c>
      <c r="F17986" t="s">
        <v>186</v>
      </c>
      <c r="G17986" t="s">
        <v>72</v>
      </c>
      <c r="I17986" s="3" t="s">
        <v>22</v>
      </c>
      <c r="J17986" s="3" t="s">
        <v>23</v>
      </c>
      <c r="L17986" s="3" t="s">
        <v>23</v>
      </c>
    </row>
    <row r="17987" spans="2:12" x14ac:dyDescent="0.25">
      <c r="B17987" t="s">
        <v>11172</v>
      </c>
      <c r="C17987" t="s">
        <v>449</v>
      </c>
      <c r="D17987" t="s">
        <v>70</v>
      </c>
      <c r="F17987" t="s">
        <v>186</v>
      </c>
      <c r="G17987" t="s">
        <v>72</v>
      </c>
      <c r="I17987" s="3" t="s">
        <v>22</v>
      </c>
      <c r="J17987" s="3" t="s">
        <v>23</v>
      </c>
      <c r="L17987" s="3" t="s">
        <v>23</v>
      </c>
    </row>
    <row r="17988" spans="2:12" x14ac:dyDescent="0.25">
      <c r="B17988" t="s">
        <v>11173</v>
      </c>
      <c r="C17988" t="s">
        <v>449</v>
      </c>
      <c r="D17988" t="s">
        <v>70</v>
      </c>
      <c r="F17988" t="s">
        <v>186</v>
      </c>
      <c r="G17988" t="s">
        <v>72</v>
      </c>
      <c r="I17988" s="3" t="s">
        <v>22</v>
      </c>
      <c r="J17988" s="3" t="s">
        <v>23</v>
      </c>
      <c r="L17988" s="3" t="s">
        <v>23</v>
      </c>
    </row>
    <row r="17989" spans="2:12" x14ac:dyDescent="0.25">
      <c r="B17989" t="s">
        <v>11174</v>
      </c>
      <c r="C17989" t="s">
        <v>449</v>
      </c>
      <c r="D17989" t="s">
        <v>70</v>
      </c>
      <c r="F17989" t="s">
        <v>186</v>
      </c>
      <c r="G17989" t="s">
        <v>72</v>
      </c>
      <c r="I17989" s="3" t="s">
        <v>22</v>
      </c>
      <c r="J17989" s="3" t="s">
        <v>23</v>
      </c>
      <c r="L17989" s="3" t="s">
        <v>23</v>
      </c>
    </row>
    <row r="17990" spans="2:12" x14ac:dyDescent="0.25">
      <c r="B17990" t="s">
        <v>11175</v>
      </c>
      <c r="C17990" t="s">
        <v>449</v>
      </c>
      <c r="D17990" t="s">
        <v>70</v>
      </c>
      <c r="F17990" t="s">
        <v>186</v>
      </c>
      <c r="G17990" t="s">
        <v>72</v>
      </c>
      <c r="I17990" s="3" t="s">
        <v>22</v>
      </c>
      <c r="J17990" s="3" t="s">
        <v>23</v>
      </c>
      <c r="L17990" s="3" t="s">
        <v>23</v>
      </c>
    </row>
    <row r="17991" spans="2:12" x14ac:dyDescent="0.25">
      <c r="B17991" t="s">
        <v>11176</v>
      </c>
      <c r="C17991" t="s">
        <v>449</v>
      </c>
      <c r="D17991" t="s">
        <v>70</v>
      </c>
      <c r="F17991" t="s">
        <v>186</v>
      </c>
      <c r="G17991" t="s">
        <v>72</v>
      </c>
      <c r="I17991" s="3" t="s">
        <v>22</v>
      </c>
      <c r="J17991" s="3" t="s">
        <v>23</v>
      </c>
      <c r="L17991" s="3" t="s">
        <v>23</v>
      </c>
    </row>
    <row r="17992" spans="2:12" x14ac:dyDescent="0.25">
      <c r="B17992" t="s">
        <v>11177</v>
      </c>
      <c r="C17992" t="s">
        <v>449</v>
      </c>
      <c r="D17992" t="s">
        <v>70</v>
      </c>
      <c r="F17992" t="s">
        <v>186</v>
      </c>
      <c r="G17992" t="s">
        <v>72</v>
      </c>
      <c r="I17992" s="3" t="s">
        <v>22</v>
      </c>
      <c r="J17992" s="3" t="s">
        <v>23</v>
      </c>
      <c r="L17992" s="3" t="s">
        <v>23</v>
      </c>
    </row>
    <row r="17993" spans="2:12" x14ac:dyDescent="0.25">
      <c r="B17993" t="s">
        <v>11178</v>
      </c>
      <c r="C17993" t="s">
        <v>559</v>
      </c>
      <c r="D17993" t="s">
        <v>90</v>
      </c>
      <c r="F17993" t="s">
        <v>560</v>
      </c>
      <c r="G17993" t="s">
        <v>561</v>
      </c>
      <c r="H17993" t="s">
        <v>562</v>
      </c>
      <c r="I17993" s="3" t="s">
        <v>22</v>
      </c>
      <c r="J17993" s="3" t="s">
        <v>23</v>
      </c>
      <c r="K17993" s="3" t="s">
        <v>23</v>
      </c>
    </row>
    <row r="17994" spans="2:12" x14ac:dyDescent="0.25">
      <c r="B17994" t="s">
        <v>11179</v>
      </c>
      <c r="C17994" t="s">
        <v>559</v>
      </c>
      <c r="D17994" t="s">
        <v>90</v>
      </c>
      <c r="F17994" t="s">
        <v>560</v>
      </c>
      <c r="G17994" t="s">
        <v>561</v>
      </c>
      <c r="H17994" t="s">
        <v>562</v>
      </c>
      <c r="I17994" s="3" t="s">
        <v>22</v>
      </c>
      <c r="J17994" s="3" t="s">
        <v>23</v>
      </c>
      <c r="K17994" s="3" t="s">
        <v>23</v>
      </c>
    </row>
    <row r="17995" spans="2:12" x14ac:dyDescent="0.25">
      <c r="B17995" t="s">
        <v>11180</v>
      </c>
      <c r="C17995" t="s">
        <v>226</v>
      </c>
      <c r="D17995" t="s">
        <v>97</v>
      </c>
      <c r="E17995" t="s">
        <v>226</v>
      </c>
      <c r="F17995" t="s">
        <v>227</v>
      </c>
      <c r="G17995" t="s">
        <v>62</v>
      </c>
      <c r="H17995" t="s">
        <v>228</v>
      </c>
      <c r="I17995" s="3" t="s">
        <v>22</v>
      </c>
      <c r="J17995" s="3" t="s">
        <v>23</v>
      </c>
    </row>
    <row r="17996" spans="2:12" x14ac:dyDescent="0.25">
      <c r="B17996" t="s">
        <v>11181</v>
      </c>
      <c r="C17996" t="s">
        <v>226</v>
      </c>
      <c r="D17996" t="s">
        <v>97</v>
      </c>
      <c r="E17996" t="s">
        <v>226</v>
      </c>
      <c r="F17996" t="s">
        <v>230</v>
      </c>
      <c r="G17996" t="s">
        <v>62</v>
      </c>
      <c r="H17996" t="s">
        <v>228</v>
      </c>
      <c r="I17996" s="3" t="s">
        <v>22</v>
      </c>
      <c r="J17996" s="3" t="s">
        <v>23</v>
      </c>
    </row>
    <row r="17997" spans="2:12" x14ac:dyDescent="0.25">
      <c r="B17997" t="s">
        <v>102</v>
      </c>
      <c r="C17997" t="s">
        <v>103</v>
      </c>
      <c r="D17997" t="s">
        <v>104</v>
      </c>
      <c r="F17997" t="s">
        <v>236</v>
      </c>
      <c r="G17997" t="s">
        <v>106</v>
      </c>
      <c r="I17997" s="3" t="s">
        <v>22</v>
      </c>
      <c r="J17997" s="3" t="s">
        <v>23</v>
      </c>
      <c r="K17997" s="3" t="s">
        <v>23</v>
      </c>
    </row>
    <row r="17998" spans="2:12" x14ac:dyDescent="0.25">
      <c r="B17998" t="s">
        <v>107</v>
      </c>
      <c r="C17998" t="s">
        <v>108</v>
      </c>
      <c r="D17998" t="s">
        <v>109</v>
      </c>
      <c r="F17998" t="s">
        <v>110</v>
      </c>
      <c r="G17998" t="s">
        <v>111</v>
      </c>
      <c r="I17998" s="3" t="s">
        <v>22</v>
      </c>
      <c r="J17998" s="3" t="s">
        <v>23</v>
      </c>
    </row>
    <row r="17999" spans="2:12" x14ac:dyDescent="0.25">
      <c r="B17999" t="s">
        <v>112</v>
      </c>
      <c r="C17999" t="s">
        <v>108</v>
      </c>
      <c r="D17999" t="s">
        <v>109</v>
      </c>
      <c r="F17999" t="s">
        <v>113</v>
      </c>
      <c r="G17999" t="s">
        <v>114</v>
      </c>
      <c r="I17999" s="3" t="s">
        <v>22</v>
      </c>
      <c r="J17999" s="3" t="s">
        <v>23</v>
      </c>
    </row>
    <row r="18000" spans="2:12" x14ac:dyDescent="0.25">
      <c r="B18000" t="s">
        <v>115</v>
      </c>
      <c r="C18000" t="s">
        <v>108</v>
      </c>
      <c r="D18000" t="s">
        <v>109</v>
      </c>
      <c r="F18000" t="s">
        <v>237</v>
      </c>
      <c r="G18000" t="s">
        <v>238</v>
      </c>
      <c r="I18000" s="3" t="s">
        <v>22</v>
      </c>
      <c r="J18000" s="3" t="s">
        <v>23</v>
      </c>
    </row>
    <row r="18001" spans="1:18" x14ac:dyDescent="0.25">
      <c r="B18001" t="s">
        <v>118</v>
      </c>
      <c r="C18001" t="s">
        <v>108</v>
      </c>
      <c r="D18001" t="s">
        <v>109</v>
      </c>
      <c r="F18001" t="s">
        <v>239</v>
      </c>
      <c r="G18001" t="s">
        <v>240</v>
      </c>
      <c r="I18001" s="3" t="s">
        <v>22</v>
      </c>
      <c r="J18001" s="3" t="s">
        <v>23</v>
      </c>
    </row>
    <row r="18002" spans="1:18" x14ac:dyDescent="0.25">
      <c r="B18002" t="s">
        <v>121</v>
      </c>
      <c r="C18002" t="s">
        <v>108</v>
      </c>
      <c r="D18002" t="s">
        <v>109</v>
      </c>
      <c r="F18002" t="s">
        <v>116</v>
      </c>
      <c r="G18002" t="s">
        <v>117</v>
      </c>
      <c r="I18002" s="3" t="s">
        <v>22</v>
      </c>
      <c r="J18002" s="3" t="s">
        <v>23</v>
      </c>
    </row>
    <row r="18003" spans="1:18" x14ac:dyDescent="0.25">
      <c r="B18003" t="s">
        <v>124</v>
      </c>
      <c r="C18003" t="s">
        <v>108</v>
      </c>
      <c r="D18003" t="s">
        <v>109</v>
      </c>
      <c r="F18003" t="s">
        <v>119</v>
      </c>
      <c r="G18003" t="s">
        <v>120</v>
      </c>
      <c r="I18003" s="3" t="s">
        <v>22</v>
      </c>
      <c r="J18003" s="3" t="s">
        <v>23</v>
      </c>
    </row>
    <row r="18004" spans="1:18" x14ac:dyDescent="0.25">
      <c r="B18004" t="s">
        <v>127</v>
      </c>
      <c r="C18004" t="s">
        <v>108</v>
      </c>
      <c r="D18004" t="s">
        <v>109</v>
      </c>
      <c r="F18004" t="s">
        <v>241</v>
      </c>
      <c r="G18004" t="s">
        <v>242</v>
      </c>
      <c r="I18004" s="3" t="s">
        <v>22</v>
      </c>
      <c r="J18004" s="3" t="s">
        <v>23</v>
      </c>
    </row>
    <row r="18005" spans="1:18" x14ac:dyDescent="0.25">
      <c r="B18005" t="s">
        <v>130</v>
      </c>
      <c r="C18005" t="s">
        <v>108</v>
      </c>
      <c r="D18005" t="s">
        <v>109</v>
      </c>
      <c r="F18005" t="s">
        <v>243</v>
      </c>
      <c r="G18005" t="s">
        <v>244</v>
      </c>
      <c r="I18005" s="3" t="s">
        <v>22</v>
      </c>
      <c r="J18005" s="3" t="s">
        <v>23</v>
      </c>
    </row>
    <row r="18006" spans="1:18" x14ac:dyDescent="0.25">
      <c r="B18006" t="s">
        <v>133</v>
      </c>
      <c r="C18006" t="s">
        <v>108</v>
      </c>
      <c r="D18006" t="s">
        <v>109</v>
      </c>
      <c r="F18006" t="s">
        <v>122</v>
      </c>
      <c r="G18006" t="s">
        <v>123</v>
      </c>
      <c r="I18006" s="3" t="s">
        <v>22</v>
      </c>
      <c r="J18006" s="3" t="s">
        <v>23</v>
      </c>
    </row>
    <row r="18007" spans="1:18" x14ac:dyDescent="0.25">
      <c r="B18007" t="s">
        <v>136</v>
      </c>
      <c r="C18007" t="s">
        <v>108</v>
      </c>
      <c r="D18007" t="s">
        <v>109</v>
      </c>
      <c r="F18007" t="s">
        <v>125</v>
      </c>
      <c r="G18007" t="s">
        <v>126</v>
      </c>
      <c r="I18007" s="3" t="s">
        <v>22</v>
      </c>
      <c r="J18007" s="3" t="s">
        <v>23</v>
      </c>
    </row>
    <row r="18008" spans="1:18" x14ac:dyDescent="0.25">
      <c r="B18008" t="s">
        <v>139</v>
      </c>
      <c r="C18008" t="s">
        <v>108</v>
      </c>
      <c r="D18008" t="s">
        <v>109</v>
      </c>
      <c r="F18008" t="s">
        <v>245</v>
      </c>
      <c r="G18008" t="s">
        <v>246</v>
      </c>
      <c r="I18008" s="3" t="s">
        <v>22</v>
      </c>
      <c r="J18008" s="3" t="s">
        <v>23</v>
      </c>
    </row>
    <row r="18009" spans="1:18" x14ac:dyDescent="0.25">
      <c r="B18009" t="s">
        <v>142</v>
      </c>
      <c r="C18009" t="s">
        <v>108</v>
      </c>
      <c r="D18009" t="s">
        <v>109</v>
      </c>
      <c r="F18009" t="s">
        <v>247</v>
      </c>
      <c r="G18009" t="s">
        <v>248</v>
      </c>
      <c r="I18009" s="3" t="s">
        <v>22</v>
      </c>
      <c r="J18009" s="3" t="s">
        <v>23</v>
      </c>
    </row>
    <row r="18010" spans="1:18" x14ac:dyDescent="0.25">
      <c r="B18010" t="s">
        <v>145</v>
      </c>
      <c r="C18010" t="s">
        <v>108</v>
      </c>
      <c r="D18010" t="s">
        <v>109</v>
      </c>
      <c r="F18010" t="s">
        <v>128</v>
      </c>
      <c r="G18010" t="s">
        <v>129</v>
      </c>
      <c r="I18010" s="3" t="s">
        <v>22</v>
      </c>
      <c r="J18010" s="3" t="s">
        <v>23</v>
      </c>
    </row>
    <row r="18011" spans="1:18" x14ac:dyDescent="0.25">
      <c r="B18011" t="s">
        <v>148</v>
      </c>
      <c r="C18011" t="s">
        <v>108</v>
      </c>
      <c r="D18011" t="s">
        <v>109</v>
      </c>
      <c r="F18011" t="s">
        <v>131</v>
      </c>
      <c r="G18011" t="s">
        <v>132</v>
      </c>
      <c r="I18011" s="3" t="s">
        <v>22</v>
      </c>
      <c r="J18011" s="3" t="s">
        <v>23</v>
      </c>
    </row>
    <row r="18012" spans="1:18" x14ac:dyDescent="0.25">
      <c r="B18012" t="s">
        <v>151</v>
      </c>
      <c r="C18012" t="s">
        <v>108</v>
      </c>
      <c r="D18012" t="s">
        <v>109</v>
      </c>
      <c r="F18012" t="s">
        <v>249</v>
      </c>
      <c r="G18012" t="s">
        <v>250</v>
      </c>
      <c r="I18012" s="3" t="s">
        <v>22</v>
      </c>
      <c r="J18012" s="3" t="s">
        <v>23</v>
      </c>
    </row>
    <row r="18013" spans="1:18" x14ac:dyDescent="0.25">
      <c r="B18013" t="s">
        <v>154</v>
      </c>
      <c r="C18013" t="s">
        <v>108</v>
      </c>
      <c r="D18013" t="s">
        <v>109</v>
      </c>
      <c r="F18013" t="s">
        <v>251</v>
      </c>
      <c r="G18013" t="s">
        <v>252</v>
      </c>
      <c r="I18013" s="3" t="s">
        <v>22</v>
      </c>
      <c r="J18013" s="3" t="s">
        <v>23</v>
      </c>
    </row>
    <row r="18016" spans="1:18" ht="44.1" customHeight="1" x14ac:dyDescent="0.25">
      <c r="A18016" s="1">
        <v>296</v>
      </c>
      <c r="B18016" s="1" t="s">
        <v>11182</v>
      </c>
      <c r="C18016" s="1" t="s">
        <v>158</v>
      </c>
      <c r="D18016" s="1" t="s">
        <v>159</v>
      </c>
      <c r="E18016" s="1"/>
      <c r="F18016" s="1"/>
      <c r="G18016" s="1"/>
      <c r="H18016" s="1" t="s">
        <v>160</v>
      </c>
      <c r="I18016" s="2" t="s">
        <v>22</v>
      </c>
      <c r="J18016" s="2" t="s">
        <v>23</v>
      </c>
      <c r="K18016" s="2" t="s">
        <v>23</v>
      </c>
      <c r="L18016" s="1"/>
      <c r="M18016" s="1" t="s">
        <v>24</v>
      </c>
      <c r="N18016" s="1" t="s">
        <v>25</v>
      </c>
      <c r="O18016" s="1" t="s">
        <v>26</v>
      </c>
      <c r="P18016" s="1" t="s">
        <v>27</v>
      </c>
      <c r="Q18016" s="1">
        <v>478</v>
      </c>
      <c r="R18016" s="1" t="s">
        <v>11182</v>
      </c>
    </row>
    <row r="18017" spans="2:12" x14ac:dyDescent="0.25">
      <c r="B18017" t="s">
        <v>29</v>
      </c>
      <c r="C18017" t="s">
        <v>30</v>
      </c>
      <c r="D18017" t="s">
        <v>31</v>
      </c>
      <c r="F18017" t="s">
        <v>161</v>
      </c>
      <c r="G18017" t="s">
        <v>33</v>
      </c>
      <c r="I18017" s="3" t="s">
        <v>22</v>
      </c>
      <c r="J18017" s="3" t="s">
        <v>23</v>
      </c>
    </row>
    <row r="18018" spans="2:12" x14ac:dyDescent="0.25">
      <c r="B18018" t="s">
        <v>34</v>
      </c>
      <c r="C18018" t="s">
        <v>30</v>
      </c>
      <c r="D18018" t="s">
        <v>31</v>
      </c>
      <c r="F18018" t="s">
        <v>161</v>
      </c>
      <c r="G18018" t="s">
        <v>33</v>
      </c>
      <c r="I18018" s="3" t="s">
        <v>22</v>
      </c>
      <c r="J18018" s="3" t="s">
        <v>23</v>
      </c>
    </row>
    <row r="18019" spans="2:12" x14ac:dyDescent="0.25">
      <c r="B18019" t="s">
        <v>11183</v>
      </c>
      <c r="C18019" t="s">
        <v>163</v>
      </c>
      <c r="D18019" t="s">
        <v>37</v>
      </c>
      <c r="F18019" t="s">
        <v>164</v>
      </c>
      <c r="G18019" t="s">
        <v>284</v>
      </c>
      <c r="H18019" t="s">
        <v>285</v>
      </c>
      <c r="I18019" s="3" t="s">
        <v>22</v>
      </c>
      <c r="J18019" s="3" t="s">
        <v>23</v>
      </c>
      <c r="K18019" s="3" t="s">
        <v>23</v>
      </c>
    </row>
    <row r="18020" spans="2:12" x14ac:dyDescent="0.25">
      <c r="B18020" t="s">
        <v>167</v>
      </c>
      <c r="C18020" t="s">
        <v>168</v>
      </c>
      <c r="D18020" t="s">
        <v>37</v>
      </c>
      <c r="F18020" t="s">
        <v>169</v>
      </c>
      <c r="G18020" t="s">
        <v>286</v>
      </c>
      <c r="H18020" t="s">
        <v>287</v>
      </c>
      <c r="I18020" s="3" t="s">
        <v>22</v>
      </c>
      <c r="J18020" s="3" t="s">
        <v>23</v>
      </c>
      <c r="K18020" s="3" t="s">
        <v>23</v>
      </c>
    </row>
    <row r="18021" spans="2:12" x14ac:dyDescent="0.25">
      <c r="B18021" t="s">
        <v>11184</v>
      </c>
      <c r="C18021" t="s">
        <v>172</v>
      </c>
      <c r="D18021" t="s">
        <v>37</v>
      </c>
      <c r="F18021" t="s">
        <v>173</v>
      </c>
      <c r="G18021" t="s">
        <v>174</v>
      </c>
      <c r="H18021" t="s">
        <v>45</v>
      </c>
      <c r="I18021" s="3" t="s">
        <v>22</v>
      </c>
      <c r="J18021" s="3" t="s">
        <v>23</v>
      </c>
      <c r="K18021" s="3" t="s">
        <v>23</v>
      </c>
    </row>
    <row r="18022" spans="2:12" x14ac:dyDescent="0.25">
      <c r="B18022" t="s">
        <v>11185</v>
      </c>
      <c r="C18022" t="s">
        <v>176</v>
      </c>
      <c r="D18022" t="s">
        <v>37</v>
      </c>
      <c r="F18022" t="s">
        <v>177</v>
      </c>
      <c r="G18022" t="s">
        <v>178</v>
      </c>
      <c r="H18022" t="s">
        <v>45</v>
      </c>
      <c r="I18022" s="3" t="s">
        <v>22</v>
      </c>
      <c r="J18022" s="3" t="s">
        <v>23</v>
      </c>
      <c r="K18022" s="3" t="s">
        <v>23</v>
      </c>
    </row>
    <row r="18023" spans="2:12" x14ac:dyDescent="0.25">
      <c r="B18023" t="s">
        <v>51</v>
      </c>
      <c r="C18023" t="s">
        <v>52</v>
      </c>
      <c r="D18023" t="s">
        <v>53</v>
      </c>
      <c r="F18023" t="s">
        <v>179</v>
      </c>
      <c r="G18023" t="s">
        <v>55</v>
      </c>
      <c r="I18023" s="3" t="s">
        <v>22</v>
      </c>
    </row>
    <row r="18024" spans="2:12" x14ac:dyDescent="0.25">
      <c r="B18024" t="s">
        <v>56</v>
      </c>
      <c r="C18024" t="s">
        <v>52</v>
      </c>
      <c r="D18024" t="s">
        <v>53</v>
      </c>
      <c r="F18024" t="s">
        <v>179</v>
      </c>
      <c r="G18024" t="s">
        <v>55</v>
      </c>
      <c r="I18024" s="3" t="s">
        <v>22</v>
      </c>
    </row>
    <row r="18025" spans="2:12" x14ac:dyDescent="0.25">
      <c r="B18025" t="s">
        <v>11186</v>
      </c>
      <c r="C18025" t="s">
        <v>181</v>
      </c>
      <c r="D18025" t="s">
        <v>60</v>
      </c>
      <c r="F18025" t="s">
        <v>182</v>
      </c>
      <c r="G18025" t="s">
        <v>62</v>
      </c>
      <c r="H18025" t="s">
        <v>291</v>
      </c>
      <c r="I18025" s="3" t="s">
        <v>22</v>
      </c>
      <c r="J18025" s="3" t="s">
        <v>23</v>
      </c>
      <c r="K18025" s="3" t="s">
        <v>23</v>
      </c>
    </row>
    <row r="18026" spans="2:12" x14ac:dyDescent="0.25">
      <c r="B18026" t="s">
        <v>64</v>
      </c>
      <c r="C18026" t="s">
        <v>65</v>
      </c>
      <c r="D18026" t="s">
        <v>66</v>
      </c>
      <c r="F18026" t="s">
        <v>183</v>
      </c>
      <c r="J18026" s="3" t="s">
        <v>23</v>
      </c>
    </row>
    <row r="18027" spans="2:12" x14ac:dyDescent="0.25">
      <c r="B18027" t="s">
        <v>11187</v>
      </c>
      <c r="C18027" t="s">
        <v>1035</v>
      </c>
      <c r="D18027" t="s">
        <v>70</v>
      </c>
      <c r="F18027" t="s">
        <v>186</v>
      </c>
      <c r="G18027" t="s">
        <v>993</v>
      </c>
      <c r="I18027" s="3" t="s">
        <v>22</v>
      </c>
      <c r="J18027" s="3" t="s">
        <v>23</v>
      </c>
      <c r="L18027" s="3" t="s">
        <v>23</v>
      </c>
    </row>
    <row r="18028" spans="2:12" x14ac:dyDescent="0.25">
      <c r="B18028" t="s">
        <v>11188</v>
      </c>
      <c r="C18028" t="s">
        <v>992</v>
      </c>
      <c r="D18028" t="s">
        <v>70</v>
      </c>
      <c r="F18028" t="s">
        <v>186</v>
      </c>
      <c r="G18028" t="s">
        <v>993</v>
      </c>
      <c r="I18028" s="3" t="s">
        <v>22</v>
      </c>
      <c r="J18028" s="3" t="s">
        <v>23</v>
      </c>
      <c r="L18028" s="3" t="s">
        <v>23</v>
      </c>
    </row>
    <row r="18029" spans="2:12" x14ac:dyDescent="0.25">
      <c r="B18029" t="s">
        <v>11189</v>
      </c>
      <c r="C18029" t="s">
        <v>1035</v>
      </c>
      <c r="D18029" t="s">
        <v>70</v>
      </c>
      <c r="F18029" t="s">
        <v>186</v>
      </c>
      <c r="G18029" t="s">
        <v>993</v>
      </c>
      <c r="I18029" s="3" t="s">
        <v>22</v>
      </c>
      <c r="J18029" s="3" t="s">
        <v>23</v>
      </c>
      <c r="L18029" s="3" t="s">
        <v>23</v>
      </c>
    </row>
    <row r="18030" spans="2:12" x14ac:dyDescent="0.25">
      <c r="B18030" t="s">
        <v>11190</v>
      </c>
      <c r="C18030" t="s">
        <v>1035</v>
      </c>
      <c r="D18030" t="s">
        <v>70</v>
      </c>
      <c r="F18030" t="s">
        <v>186</v>
      </c>
      <c r="G18030" t="s">
        <v>993</v>
      </c>
      <c r="I18030" s="3" t="s">
        <v>22</v>
      </c>
      <c r="J18030" s="3" t="s">
        <v>23</v>
      </c>
      <c r="L18030" s="3" t="s">
        <v>23</v>
      </c>
    </row>
    <row r="18031" spans="2:12" x14ac:dyDescent="0.25">
      <c r="B18031" t="s">
        <v>11191</v>
      </c>
      <c r="C18031" t="s">
        <v>1035</v>
      </c>
      <c r="D18031" t="s">
        <v>70</v>
      </c>
      <c r="F18031" t="s">
        <v>186</v>
      </c>
      <c r="G18031" t="s">
        <v>993</v>
      </c>
      <c r="I18031" s="3" t="s">
        <v>22</v>
      </c>
      <c r="J18031" s="3" t="s">
        <v>23</v>
      </c>
      <c r="L18031" s="3" t="s">
        <v>23</v>
      </c>
    </row>
    <row r="18032" spans="2:12" x14ac:dyDescent="0.25">
      <c r="B18032" t="s">
        <v>11192</v>
      </c>
      <c r="C18032" t="s">
        <v>1035</v>
      </c>
      <c r="D18032" t="s">
        <v>70</v>
      </c>
      <c r="F18032" t="s">
        <v>186</v>
      </c>
      <c r="G18032" t="s">
        <v>993</v>
      </c>
      <c r="I18032" s="3" t="s">
        <v>22</v>
      </c>
      <c r="J18032" s="3" t="s">
        <v>23</v>
      </c>
      <c r="L18032" s="3" t="s">
        <v>23</v>
      </c>
    </row>
    <row r="18033" spans="2:12" x14ac:dyDescent="0.25">
      <c r="B18033" t="s">
        <v>11193</v>
      </c>
      <c r="C18033" t="s">
        <v>1035</v>
      </c>
      <c r="D18033" t="s">
        <v>70</v>
      </c>
      <c r="F18033" t="s">
        <v>186</v>
      </c>
      <c r="G18033" t="s">
        <v>993</v>
      </c>
      <c r="I18033" s="3" t="s">
        <v>22</v>
      </c>
      <c r="J18033" s="3" t="s">
        <v>23</v>
      </c>
      <c r="L18033" s="3" t="s">
        <v>23</v>
      </c>
    </row>
    <row r="18034" spans="2:12" x14ac:dyDescent="0.25">
      <c r="B18034" t="s">
        <v>11194</v>
      </c>
      <c r="C18034" t="s">
        <v>1035</v>
      </c>
      <c r="D18034" t="s">
        <v>70</v>
      </c>
      <c r="F18034" t="s">
        <v>186</v>
      </c>
      <c r="G18034" t="s">
        <v>993</v>
      </c>
      <c r="I18034" s="3" t="s">
        <v>22</v>
      </c>
      <c r="J18034" s="3" t="s">
        <v>23</v>
      </c>
      <c r="L18034" s="3" t="s">
        <v>23</v>
      </c>
    </row>
    <row r="18035" spans="2:12" x14ac:dyDescent="0.25">
      <c r="B18035" t="s">
        <v>11195</v>
      </c>
      <c r="C18035" t="s">
        <v>1035</v>
      </c>
      <c r="D18035" t="s">
        <v>70</v>
      </c>
      <c r="F18035" t="s">
        <v>186</v>
      </c>
      <c r="G18035" t="s">
        <v>993</v>
      </c>
      <c r="I18035" s="3" t="s">
        <v>22</v>
      </c>
      <c r="J18035" s="3" t="s">
        <v>23</v>
      </c>
      <c r="L18035" s="3" t="s">
        <v>23</v>
      </c>
    </row>
    <row r="18036" spans="2:12" x14ac:dyDescent="0.25">
      <c r="B18036" t="s">
        <v>11196</v>
      </c>
      <c r="C18036" t="s">
        <v>1035</v>
      </c>
      <c r="D18036" t="s">
        <v>70</v>
      </c>
      <c r="F18036" t="s">
        <v>186</v>
      </c>
      <c r="G18036" t="s">
        <v>993</v>
      </c>
      <c r="I18036" s="3" t="s">
        <v>22</v>
      </c>
      <c r="J18036" s="3" t="s">
        <v>23</v>
      </c>
      <c r="L18036" s="3" t="s">
        <v>23</v>
      </c>
    </row>
    <row r="18037" spans="2:12" x14ac:dyDescent="0.25">
      <c r="B18037" t="s">
        <v>11197</v>
      </c>
      <c r="C18037" t="s">
        <v>1035</v>
      </c>
      <c r="D18037" t="s">
        <v>70</v>
      </c>
      <c r="F18037" t="s">
        <v>186</v>
      </c>
      <c r="G18037" t="s">
        <v>993</v>
      </c>
      <c r="I18037" s="3" t="s">
        <v>22</v>
      </c>
      <c r="J18037" s="3" t="s">
        <v>23</v>
      </c>
      <c r="L18037" s="3" t="s">
        <v>23</v>
      </c>
    </row>
    <row r="18038" spans="2:12" x14ac:dyDescent="0.25">
      <c r="B18038" t="s">
        <v>11198</v>
      </c>
      <c r="C18038" t="s">
        <v>1035</v>
      </c>
      <c r="D18038" t="s">
        <v>70</v>
      </c>
      <c r="F18038" t="s">
        <v>186</v>
      </c>
      <c r="G18038" t="s">
        <v>993</v>
      </c>
      <c r="I18038" s="3" t="s">
        <v>22</v>
      </c>
      <c r="J18038" s="3" t="s">
        <v>23</v>
      </c>
      <c r="L18038" s="3" t="s">
        <v>23</v>
      </c>
    </row>
    <row r="18039" spans="2:12" x14ac:dyDescent="0.25">
      <c r="B18039" t="s">
        <v>11199</v>
      </c>
      <c r="C18039" t="s">
        <v>992</v>
      </c>
      <c r="D18039" t="s">
        <v>70</v>
      </c>
      <c r="F18039" t="s">
        <v>186</v>
      </c>
      <c r="G18039" t="s">
        <v>993</v>
      </c>
      <c r="I18039" s="3" t="s">
        <v>22</v>
      </c>
      <c r="J18039" s="3" t="s">
        <v>23</v>
      </c>
      <c r="L18039" s="3" t="s">
        <v>23</v>
      </c>
    </row>
    <row r="18040" spans="2:12" x14ac:dyDescent="0.25">
      <c r="B18040" t="s">
        <v>11200</v>
      </c>
      <c r="C18040" t="s">
        <v>1035</v>
      </c>
      <c r="D18040" t="s">
        <v>70</v>
      </c>
      <c r="F18040" t="s">
        <v>186</v>
      </c>
      <c r="G18040" t="s">
        <v>993</v>
      </c>
      <c r="I18040" s="3" t="s">
        <v>22</v>
      </c>
      <c r="J18040" s="3" t="s">
        <v>23</v>
      </c>
      <c r="L18040" s="3" t="s">
        <v>23</v>
      </c>
    </row>
    <row r="18041" spans="2:12" x14ac:dyDescent="0.25">
      <c r="B18041" t="s">
        <v>11201</v>
      </c>
      <c r="C18041" t="s">
        <v>992</v>
      </c>
      <c r="D18041" t="s">
        <v>70</v>
      </c>
      <c r="F18041" t="s">
        <v>186</v>
      </c>
      <c r="G18041" t="s">
        <v>993</v>
      </c>
      <c r="I18041" s="3" t="s">
        <v>22</v>
      </c>
      <c r="J18041" s="3" t="s">
        <v>23</v>
      </c>
      <c r="L18041" s="3" t="s">
        <v>23</v>
      </c>
    </row>
    <row r="18042" spans="2:12" x14ac:dyDescent="0.25">
      <c r="B18042" t="s">
        <v>11202</v>
      </c>
      <c r="C18042" t="s">
        <v>1035</v>
      </c>
      <c r="D18042" t="s">
        <v>70</v>
      </c>
      <c r="F18042" t="s">
        <v>186</v>
      </c>
      <c r="G18042" t="s">
        <v>993</v>
      </c>
      <c r="I18042" s="3" t="s">
        <v>22</v>
      </c>
      <c r="J18042" s="3" t="s">
        <v>23</v>
      </c>
      <c r="L18042" s="3" t="s">
        <v>23</v>
      </c>
    </row>
    <row r="18043" spans="2:12" x14ac:dyDescent="0.25">
      <c r="B18043" t="s">
        <v>11203</v>
      </c>
      <c r="C18043" t="s">
        <v>992</v>
      </c>
      <c r="D18043" t="s">
        <v>70</v>
      </c>
      <c r="F18043" t="s">
        <v>186</v>
      </c>
      <c r="G18043" t="s">
        <v>993</v>
      </c>
      <c r="I18043" s="3" t="s">
        <v>22</v>
      </c>
      <c r="J18043" s="3" t="s">
        <v>23</v>
      </c>
      <c r="L18043" s="3" t="s">
        <v>23</v>
      </c>
    </row>
    <row r="18044" spans="2:12" x14ac:dyDescent="0.25">
      <c r="B18044" t="s">
        <v>11204</v>
      </c>
      <c r="C18044" t="s">
        <v>992</v>
      </c>
      <c r="D18044" t="s">
        <v>70</v>
      </c>
      <c r="F18044" t="s">
        <v>186</v>
      </c>
      <c r="G18044" t="s">
        <v>993</v>
      </c>
      <c r="I18044" s="3" t="s">
        <v>22</v>
      </c>
      <c r="J18044" s="3" t="s">
        <v>23</v>
      </c>
      <c r="L18044" s="3" t="s">
        <v>23</v>
      </c>
    </row>
    <row r="18045" spans="2:12" x14ac:dyDescent="0.25">
      <c r="B18045" t="s">
        <v>11205</v>
      </c>
      <c r="C18045" t="s">
        <v>1035</v>
      </c>
      <c r="D18045" t="s">
        <v>70</v>
      </c>
      <c r="F18045" t="s">
        <v>186</v>
      </c>
      <c r="G18045" t="s">
        <v>993</v>
      </c>
      <c r="I18045" s="3" t="s">
        <v>22</v>
      </c>
      <c r="J18045" s="3" t="s">
        <v>23</v>
      </c>
      <c r="L18045" s="3" t="s">
        <v>23</v>
      </c>
    </row>
    <row r="18046" spans="2:12" x14ac:dyDescent="0.25">
      <c r="B18046" t="s">
        <v>11206</v>
      </c>
      <c r="C18046" t="s">
        <v>1035</v>
      </c>
      <c r="D18046" t="s">
        <v>70</v>
      </c>
      <c r="F18046" t="s">
        <v>186</v>
      </c>
      <c r="G18046" t="s">
        <v>993</v>
      </c>
      <c r="I18046" s="3" t="s">
        <v>22</v>
      </c>
      <c r="J18046" s="3" t="s">
        <v>23</v>
      </c>
      <c r="L18046" s="3" t="s">
        <v>23</v>
      </c>
    </row>
    <row r="18047" spans="2:12" x14ac:dyDescent="0.25">
      <c r="B18047" t="s">
        <v>11207</v>
      </c>
      <c r="C18047" t="s">
        <v>1035</v>
      </c>
      <c r="D18047" t="s">
        <v>70</v>
      </c>
      <c r="F18047" t="s">
        <v>186</v>
      </c>
      <c r="G18047" t="s">
        <v>993</v>
      </c>
      <c r="I18047" s="3" t="s">
        <v>22</v>
      </c>
      <c r="J18047" s="3" t="s">
        <v>23</v>
      </c>
      <c r="L18047" s="3" t="s">
        <v>23</v>
      </c>
    </row>
    <row r="18048" spans="2:12" x14ac:dyDescent="0.25">
      <c r="B18048" t="s">
        <v>11208</v>
      </c>
      <c r="C18048" t="s">
        <v>992</v>
      </c>
      <c r="D18048" t="s">
        <v>70</v>
      </c>
      <c r="F18048" t="s">
        <v>186</v>
      </c>
      <c r="G18048" t="s">
        <v>993</v>
      </c>
      <c r="I18048" s="3" t="s">
        <v>22</v>
      </c>
      <c r="J18048" s="3" t="s">
        <v>23</v>
      </c>
      <c r="L18048" s="3" t="s">
        <v>23</v>
      </c>
    </row>
    <row r="18049" spans="2:12" x14ac:dyDescent="0.25">
      <c r="B18049" t="s">
        <v>11209</v>
      </c>
      <c r="C18049" t="s">
        <v>992</v>
      </c>
      <c r="D18049" t="s">
        <v>70</v>
      </c>
      <c r="F18049" t="s">
        <v>186</v>
      </c>
      <c r="G18049" t="s">
        <v>993</v>
      </c>
      <c r="I18049" s="3" t="s">
        <v>22</v>
      </c>
      <c r="J18049" s="3" t="s">
        <v>23</v>
      </c>
      <c r="L18049" s="3" t="s">
        <v>23</v>
      </c>
    </row>
    <row r="18050" spans="2:12" x14ac:dyDescent="0.25">
      <c r="B18050" t="s">
        <v>11210</v>
      </c>
      <c r="C18050" t="s">
        <v>992</v>
      </c>
      <c r="D18050" t="s">
        <v>70</v>
      </c>
      <c r="F18050" t="s">
        <v>186</v>
      </c>
      <c r="G18050" t="s">
        <v>993</v>
      </c>
      <c r="I18050" s="3" t="s">
        <v>22</v>
      </c>
      <c r="J18050" s="3" t="s">
        <v>23</v>
      </c>
      <c r="L18050" s="3" t="s">
        <v>23</v>
      </c>
    </row>
    <row r="18051" spans="2:12" x14ac:dyDescent="0.25">
      <c r="B18051" t="s">
        <v>11211</v>
      </c>
      <c r="C18051" t="s">
        <v>992</v>
      </c>
      <c r="D18051" t="s">
        <v>70</v>
      </c>
      <c r="F18051" t="s">
        <v>186</v>
      </c>
      <c r="G18051" t="s">
        <v>993</v>
      </c>
      <c r="I18051" s="3" t="s">
        <v>22</v>
      </c>
      <c r="J18051" s="3" t="s">
        <v>23</v>
      </c>
      <c r="L18051" s="3" t="s">
        <v>23</v>
      </c>
    </row>
    <row r="18052" spans="2:12" x14ac:dyDescent="0.25">
      <c r="B18052" t="s">
        <v>11212</v>
      </c>
      <c r="C18052" t="s">
        <v>1035</v>
      </c>
      <c r="D18052" t="s">
        <v>70</v>
      </c>
      <c r="F18052" t="s">
        <v>186</v>
      </c>
      <c r="G18052" t="s">
        <v>993</v>
      </c>
      <c r="I18052" s="3" t="s">
        <v>22</v>
      </c>
      <c r="J18052" s="3" t="s">
        <v>23</v>
      </c>
      <c r="L18052" s="3" t="s">
        <v>23</v>
      </c>
    </row>
    <row r="18053" spans="2:12" x14ac:dyDescent="0.25">
      <c r="B18053" t="s">
        <v>11213</v>
      </c>
      <c r="C18053" t="s">
        <v>992</v>
      </c>
      <c r="D18053" t="s">
        <v>70</v>
      </c>
      <c r="F18053" t="s">
        <v>186</v>
      </c>
      <c r="G18053" t="s">
        <v>993</v>
      </c>
      <c r="I18053" s="3" t="s">
        <v>22</v>
      </c>
      <c r="J18053" s="3" t="s">
        <v>23</v>
      </c>
      <c r="L18053" s="3" t="s">
        <v>23</v>
      </c>
    </row>
    <row r="18054" spans="2:12" x14ac:dyDescent="0.25">
      <c r="B18054" t="s">
        <v>11214</v>
      </c>
      <c r="C18054" t="s">
        <v>992</v>
      </c>
      <c r="D18054" t="s">
        <v>70</v>
      </c>
      <c r="F18054" t="s">
        <v>186</v>
      </c>
      <c r="G18054" t="s">
        <v>993</v>
      </c>
      <c r="I18054" s="3" t="s">
        <v>22</v>
      </c>
      <c r="J18054" s="3" t="s">
        <v>23</v>
      </c>
      <c r="L18054" s="3" t="s">
        <v>23</v>
      </c>
    </row>
    <row r="18055" spans="2:12" x14ac:dyDescent="0.25">
      <c r="B18055" t="s">
        <v>11215</v>
      </c>
      <c r="C18055" t="s">
        <v>992</v>
      </c>
      <c r="D18055" t="s">
        <v>70</v>
      </c>
      <c r="F18055" t="s">
        <v>186</v>
      </c>
      <c r="G18055" t="s">
        <v>993</v>
      </c>
      <c r="I18055" s="3" t="s">
        <v>22</v>
      </c>
      <c r="J18055" s="3" t="s">
        <v>23</v>
      </c>
      <c r="L18055" s="3" t="s">
        <v>23</v>
      </c>
    </row>
    <row r="18056" spans="2:12" x14ac:dyDescent="0.25">
      <c r="B18056" t="s">
        <v>11216</v>
      </c>
      <c r="C18056" t="s">
        <v>1035</v>
      </c>
      <c r="D18056" t="s">
        <v>70</v>
      </c>
      <c r="F18056" t="s">
        <v>186</v>
      </c>
      <c r="G18056" t="s">
        <v>993</v>
      </c>
      <c r="I18056" s="3" t="s">
        <v>22</v>
      </c>
      <c r="J18056" s="3" t="s">
        <v>23</v>
      </c>
      <c r="L18056" s="3" t="s">
        <v>23</v>
      </c>
    </row>
    <row r="18057" spans="2:12" x14ac:dyDescent="0.25">
      <c r="B18057" t="s">
        <v>11217</v>
      </c>
      <c r="C18057" t="s">
        <v>992</v>
      </c>
      <c r="D18057" t="s">
        <v>70</v>
      </c>
      <c r="F18057" t="s">
        <v>186</v>
      </c>
      <c r="G18057" t="s">
        <v>993</v>
      </c>
      <c r="I18057" s="3" t="s">
        <v>22</v>
      </c>
      <c r="J18057" s="3" t="s">
        <v>23</v>
      </c>
      <c r="L18057" s="3" t="s">
        <v>23</v>
      </c>
    </row>
    <row r="18058" spans="2:12" x14ac:dyDescent="0.25">
      <c r="B18058" t="s">
        <v>11218</v>
      </c>
      <c r="C18058" t="s">
        <v>992</v>
      </c>
      <c r="D18058" t="s">
        <v>70</v>
      </c>
      <c r="F18058" t="s">
        <v>186</v>
      </c>
      <c r="G18058" t="s">
        <v>993</v>
      </c>
      <c r="I18058" s="3" t="s">
        <v>22</v>
      </c>
      <c r="J18058" s="3" t="s">
        <v>23</v>
      </c>
      <c r="L18058" s="3" t="s">
        <v>23</v>
      </c>
    </row>
    <row r="18059" spans="2:12" x14ac:dyDescent="0.25">
      <c r="B18059" t="s">
        <v>11219</v>
      </c>
      <c r="C18059" t="s">
        <v>220</v>
      </c>
      <c r="D18059" t="s">
        <v>90</v>
      </c>
      <c r="F18059" t="s">
        <v>221</v>
      </c>
      <c r="G18059" t="s">
        <v>222</v>
      </c>
      <c r="H18059" t="s">
        <v>223</v>
      </c>
      <c r="I18059" s="3" t="s">
        <v>22</v>
      </c>
      <c r="J18059" s="3" t="s">
        <v>23</v>
      </c>
      <c r="K18059" s="3" t="s">
        <v>23</v>
      </c>
    </row>
    <row r="18060" spans="2:12" x14ac:dyDescent="0.25">
      <c r="B18060" t="s">
        <v>11220</v>
      </c>
      <c r="C18060" t="s">
        <v>220</v>
      </c>
      <c r="D18060" t="s">
        <v>90</v>
      </c>
      <c r="F18060" t="s">
        <v>221</v>
      </c>
      <c r="G18060" t="s">
        <v>222</v>
      </c>
      <c r="H18060" t="s">
        <v>223</v>
      </c>
      <c r="I18060" s="3" t="s">
        <v>22</v>
      </c>
      <c r="J18060" s="3" t="s">
        <v>23</v>
      </c>
      <c r="K18060" s="3" t="s">
        <v>23</v>
      </c>
    </row>
    <row r="18061" spans="2:12" x14ac:dyDescent="0.25">
      <c r="B18061" t="s">
        <v>11221</v>
      </c>
      <c r="C18061" t="s">
        <v>226</v>
      </c>
      <c r="D18061" t="s">
        <v>97</v>
      </c>
      <c r="E18061" t="s">
        <v>226</v>
      </c>
      <c r="F18061" t="s">
        <v>227</v>
      </c>
      <c r="G18061" t="s">
        <v>62</v>
      </c>
      <c r="H18061" t="s">
        <v>228</v>
      </c>
      <c r="I18061" s="3" t="s">
        <v>22</v>
      </c>
      <c r="J18061" s="3" t="s">
        <v>23</v>
      </c>
    </row>
    <row r="18062" spans="2:12" x14ac:dyDescent="0.25">
      <c r="B18062" t="s">
        <v>11222</v>
      </c>
      <c r="C18062" t="s">
        <v>226</v>
      </c>
      <c r="D18062" t="s">
        <v>97</v>
      </c>
      <c r="E18062" t="s">
        <v>226</v>
      </c>
      <c r="F18062" t="s">
        <v>230</v>
      </c>
      <c r="G18062" t="s">
        <v>62</v>
      </c>
      <c r="H18062" t="s">
        <v>228</v>
      </c>
      <c r="I18062" s="3" t="s">
        <v>22</v>
      </c>
      <c r="J18062" s="3" t="s">
        <v>23</v>
      </c>
    </row>
    <row r="18063" spans="2:12" x14ac:dyDescent="0.25">
      <c r="B18063" t="s">
        <v>231</v>
      </c>
      <c r="C18063" t="s">
        <v>232</v>
      </c>
      <c r="D18063" t="s">
        <v>233</v>
      </c>
      <c r="F18063" t="s">
        <v>234</v>
      </c>
      <c r="G18063" t="s">
        <v>235</v>
      </c>
      <c r="I18063" t="s">
        <v>26</v>
      </c>
    </row>
    <row r="18064" spans="2:12" x14ac:dyDescent="0.25">
      <c r="B18064" t="s">
        <v>102</v>
      </c>
      <c r="C18064" t="s">
        <v>103</v>
      </c>
      <c r="D18064" t="s">
        <v>104</v>
      </c>
      <c r="F18064" t="s">
        <v>236</v>
      </c>
      <c r="G18064" t="s">
        <v>106</v>
      </c>
      <c r="I18064" s="3" t="s">
        <v>22</v>
      </c>
      <c r="J18064" s="3" t="s">
        <v>23</v>
      </c>
      <c r="K18064" s="3" t="s">
        <v>23</v>
      </c>
    </row>
    <row r="18065" spans="2:10" x14ac:dyDescent="0.25">
      <c r="B18065" t="s">
        <v>107</v>
      </c>
      <c r="C18065" t="s">
        <v>108</v>
      </c>
      <c r="D18065" t="s">
        <v>109</v>
      </c>
      <c r="F18065" t="s">
        <v>110</v>
      </c>
      <c r="G18065" t="s">
        <v>111</v>
      </c>
      <c r="I18065" s="3" t="s">
        <v>22</v>
      </c>
      <c r="J18065" s="3" t="s">
        <v>23</v>
      </c>
    </row>
    <row r="18066" spans="2:10" x14ac:dyDescent="0.25">
      <c r="B18066" t="s">
        <v>112</v>
      </c>
      <c r="C18066" t="s">
        <v>108</v>
      </c>
      <c r="D18066" t="s">
        <v>109</v>
      </c>
      <c r="F18066" t="s">
        <v>113</v>
      </c>
      <c r="G18066" t="s">
        <v>114</v>
      </c>
      <c r="I18066" s="3" t="s">
        <v>22</v>
      </c>
      <c r="J18066" s="3" t="s">
        <v>23</v>
      </c>
    </row>
    <row r="18067" spans="2:10" x14ac:dyDescent="0.25">
      <c r="B18067" t="s">
        <v>115</v>
      </c>
      <c r="C18067" t="s">
        <v>108</v>
      </c>
      <c r="D18067" t="s">
        <v>109</v>
      </c>
      <c r="F18067" t="s">
        <v>237</v>
      </c>
      <c r="G18067" t="s">
        <v>238</v>
      </c>
      <c r="I18067" s="3" t="s">
        <v>22</v>
      </c>
      <c r="J18067" s="3" t="s">
        <v>23</v>
      </c>
    </row>
    <row r="18068" spans="2:10" x14ac:dyDescent="0.25">
      <c r="B18068" t="s">
        <v>118</v>
      </c>
      <c r="C18068" t="s">
        <v>108</v>
      </c>
      <c r="D18068" t="s">
        <v>109</v>
      </c>
      <c r="F18068" t="s">
        <v>239</v>
      </c>
      <c r="G18068" t="s">
        <v>240</v>
      </c>
      <c r="I18068" s="3" t="s">
        <v>22</v>
      </c>
      <c r="J18068" s="3" t="s">
        <v>23</v>
      </c>
    </row>
    <row r="18069" spans="2:10" x14ac:dyDescent="0.25">
      <c r="B18069" t="s">
        <v>121</v>
      </c>
      <c r="C18069" t="s">
        <v>108</v>
      </c>
      <c r="D18069" t="s">
        <v>109</v>
      </c>
      <c r="F18069" t="s">
        <v>116</v>
      </c>
      <c r="G18069" t="s">
        <v>117</v>
      </c>
      <c r="I18069" s="3" t="s">
        <v>22</v>
      </c>
      <c r="J18069" s="3" t="s">
        <v>23</v>
      </c>
    </row>
    <row r="18070" spans="2:10" x14ac:dyDescent="0.25">
      <c r="B18070" t="s">
        <v>124</v>
      </c>
      <c r="C18070" t="s">
        <v>108</v>
      </c>
      <c r="D18070" t="s">
        <v>109</v>
      </c>
      <c r="F18070" t="s">
        <v>119</v>
      </c>
      <c r="G18070" t="s">
        <v>120</v>
      </c>
      <c r="I18070" s="3" t="s">
        <v>22</v>
      </c>
      <c r="J18070" s="3" t="s">
        <v>23</v>
      </c>
    </row>
    <row r="18071" spans="2:10" x14ac:dyDescent="0.25">
      <c r="B18071" t="s">
        <v>127</v>
      </c>
      <c r="C18071" t="s">
        <v>108</v>
      </c>
      <c r="D18071" t="s">
        <v>109</v>
      </c>
      <c r="F18071" t="s">
        <v>241</v>
      </c>
      <c r="G18071" t="s">
        <v>242</v>
      </c>
      <c r="I18071" s="3" t="s">
        <v>22</v>
      </c>
      <c r="J18071" s="3" t="s">
        <v>23</v>
      </c>
    </row>
    <row r="18072" spans="2:10" x14ac:dyDescent="0.25">
      <c r="B18072" t="s">
        <v>130</v>
      </c>
      <c r="C18072" t="s">
        <v>108</v>
      </c>
      <c r="D18072" t="s">
        <v>109</v>
      </c>
      <c r="F18072" t="s">
        <v>243</v>
      </c>
      <c r="G18072" t="s">
        <v>244</v>
      </c>
      <c r="I18072" s="3" t="s">
        <v>22</v>
      </c>
      <c r="J18072" s="3" t="s">
        <v>23</v>
      </c>
    </row>
    <row r="18073" spans="2:10" x14ac:dyDescent="0.25">
      <c r="B18073" t="s">
        <v>133</v>
      </c>
      <c r="C18073" t="s">
        <v>108</v>
      </c>
      <c r="D18073" t="s">
        <v>109</v>
      </c>
      <c r="F18073" t="s">
        <v>122</v>
      </c>
      <c r="G18073" t="s">
        <v>123</v>
      </c>
      <c r="I18073" s="3" t="s">
        <v>22</v>
      </c>
      <c r="J18073" s="3" t="s">
        <v>23</v>
      </c>
    </row>
    <row r="18074" spans="2:10" x14ac:dyDescent="0.25">
      <c r="B18074" t="s">
        <v>136</v>
      </c>
      <c r="C18074" t="s">
        <v>108</v>
      </c>
      <c r="D18074" t="s">
        <v>109</v>
      </c>
      <c r="F18074" t="s">
        <v>125</v>
      </c>
      <c r="G18074" t="s">
        <v>126</v>
      </c>
      <c r="I18074" s="3" t="s">
        <v>22</v>
      </c>
      <c r="J18074" s="3" t="s">
        <v>23</v>
      </c>
    </row>
    <row r="18075" spans="2:10" x14ac:dyDescent="0.25">
      <c r="B18075" t="s">
        <v>139</v>
      </c>
      <c r="C18075" t="s">
        <v>108</v>
      </c>
      <c r="D18075" t="s">
        <v>109</v>
      </c>
      <c r="F18075" t="s">
        <v>245</v>
      </c>
      <c r="G18075" t="s">
        <v>246</v>
      </c>
      <c r="I18075" s="3" t="s">
        <v>22</v>
      </c>
      <c r="J18075" s="3" t="s">
        <v>23</v>
      </c>
    </row>
    <row r="18076" spans="2:10" x14ac:dyDescent="0.25">
      <c r="B18076" t="s">
        <v>142</v>
      </c>
      <c r="C18076" t="s">
        <v>108</v>
      </c>
      <c r="D18076" t="s">
        <v>109</v>
      </c>
      <c r="F18076" t="s">
        <v>247</v>
      </c>
      <c r="G18076" t="s">
        <v>248</v>
      </c>
      <c r="I18076" s="3" t="s">
        <v>22</v>
      </c>
      <c r="J18076" s="3" t="s">
        <v>23</v>
      </c>
    </row>
    <row r="18077" spans="2:10" x14ac:dyDescent="0.25">
      <c r="B18077" t="s">
        <v>145</v>
      </c>
      <c r="C18077" t="s">
        <v>108</v>
      </c>
      <c r="D18077" t="s">
        <v>109</v>
      </c>
      <c r="F18077" t="s">
        <v>128</v>
      </c>
      <c r="G18077" t="s">
        <v>129</v>
      </c>
      <c r="I18077" s="3" t="s">
        <v>22</v>
      </c>
      <c r="J18077" s="3" t="s">
        <v>23</v>
      </c>
    </row>
    <row r="18078" spans="2:10" x14ac:dyDescent="0.25">
      <c r="B18078" t="s">
        <v>148</v>
      </c>
      <c r="C18078" t="s">
        <v>108</v>
      </c>
      <c r="D18078" t="s">
        <v>109</v>
      </c>
      <c r="F18078" t="s">
        <v>131</v>
      </c>
      <c r="G18078" t="s">
        <v>132</v>
      </c>
      <c r="I18078" s="3" t="s">
        <v>22</v>
      </c>
      <c r="J18078" s="3" t="s">
        <v>23</v>
      </c>
    </row>
    <row r="18079" spans="2:10" x14ac:dyDescent="0.25">
      <c r="B18079" t="s">
        <v>151</v>
      </c>
      <c r="C18079" t="s">
        <v>108</v>
      </c>
      <c r="D18079" t="s">
        <v>109</v>
      </c>
      <c r="F18079" t="s">
        <v>249</v>
      </c>
      <c r="G18079" t="s">
        <v>250</v>
      </c>
      <c r="I18079" s="3" t="s">
        <v>22</v>
      </c>
      <c r="J18079" s="3" t="s">
        <v>23</v>
      </c>
    </row>
    <row r="18080" spans="2:10" x14ac:dyDescent="0.25">
      <c r="B18080" t="s">
        <v>154</v>
      </c>
      <c r="C18080" t="s">
        <v>108</v>
      </c>
      <c r="D18080" t="s">
        <v>109</v>
      </c>
      <c r="F18080" t="s">
        <v>251</v>
      </c>
      <c r="G18080" t="s">
        <v>252</v>
      </c>
      <c r="I18080" s="3" t="s">
        <v>22</v>
      </c>
      <c r="J18080" s="3" t="s">
        <v>23</v>
      </c>
    </row>
    <row r="18083" spans="1:18" ht="44.1" customHeight="1" x14ac:dyDescent="0.25">
      <c r="A18083" s="1">
        <v>297</v>
      </c>
      <c r="B18083" s="1" t="s">
        <v>11223</v>
      </c>
      <c r="C18083" s="1" t="s">
        <v>681</v>
      </c>
      <c r="D18083" s="1" t="s">
        <v>159</v>
      </c>
      <c r="E18083" s="1"/>
      <c r="F18083" s="1"/>
      <c r="G18083" s="1"/>
      <c r="H18083" s="1" t="s">
        <v>160</v>
      </c>
      <c r="I18083" s="2" t="s">
        <v>22</v>
      </c>
      <c r="J18083" s="2" t="s">
        <v>23</v>
      </c>
      <c r="K18083" s="2" t="s">
        <v>23</v>
      </c>
      <c r="L18083" s="1"/>
      <c r="M18083" s="1" t="s">
        <v>24</v>
      </c>
      <c r="N18083" s="1" t="s">
        <v>25</v>
      </c>
      <c r="O18083" s="1" t="s">
        <v>26</v>
      </c>
      <c r="P18083" s="1" t="s">
        <v>27</v>
      </c>
      <c r="Q18083" s="1">
        <v>577</v>
      </c>
      <c r="R18083" s="1" t="s">
        <v>11223</v>
      </c>
    </row>
    <row r="18084" spans="1:18" x14ac:dyDescent="0.25">
      <c r="B18084" t="s">
        <v>29</v>
      </c>
      <c r="C18084" t="s">
        <v>30</v>
      </c>
      <c r="D18084" t="s">
        <v>31</v>
      </c>
      <c r="F18084" t="s">
        <v>161</v>
      </c>
      <c r="G18084" t="s">
        <v>33</v>
      </c>
      <c r="I18084" s="3" t="s">
        <v>22</v>
      </c>
      <c r="J18084" s="3" t="s">
        <v>23</v>
      </c>
    </row>
    <row r="18085" spans="1:18" x14ac:dyDescent="0.25">
      <c r="B18085" t="s">
        <v>34</v>
      </c>
      <c r="C18085" t="s">
        <v>30</v>
      </c>
      <c r="D18085" t="s">
        <v>31</v>
      </c>
      <c r="F18085" t="s">
        <v>161</v>
      </c>
      <c r="G18085" t="s">
        <v>33</v>
      </c>
      <c r="I18085" s="3" t="s">
        <v>22</v>
      </c>
      <c r="J18085" s="3" t="s">
        <v>23</v>
      </c>
    </row>
    <row r="18086" spans="1:18" x14ac:dyDescent="0.25">
      <c r="B18086" t="s">
        <v>11224</v>
      </c>
      <c r="C18086" t="s">
        <v>163</v>
      </c>
      <c r="D18086" t="s">
        <v>37</v>
      </c>
      <c r="F18086" t="s">
        <v>164</v>
      </c>
      <c r="G18086" t="s">
        <v>165</v>
      </c>
      <c r="H18086" t="s">
        <v>166</v>
      </c>
      <c r="I18086" s="3" t="s">
        <v>22</v>
      </c>
      <c r="J18086" s="3" t="s">
        <v>23</v>
      </c>
      <c r="K18086" s="3" t="s">
        <v>23</v>
      </c>
    </row>
    <row r="18087" spans="1:18" x14ac:dyDescent="0.25">
      <c r="B18087" t="s">
        <v>167</v>
      </c>
      <c r="C18087" t="s">
        <v>168</v>
      </c>
      <c r="D18087" t="s">
        <v>37</v>
      </c>
      <c r="F18087" t="s">
        <v>169</v>
      </c>
      <c r="G18087" t="s">
        <v>170</v>
      </c>
      <c r="H18087" t="s">
        <v>50</v>
      </c>
      <c r="I18087" s="3" t="s">
        <v>22</v>
      </c>
      <c r="J18087" s="3" t="s">
        <v>23</v>
      </c>
      <c r="K18087" s="3" t="s">
        <v>23</v>
      </c>
    </row>
    <row r="18088" spans="1:18" x14ac:dyDescent="0.25">
      <c r="B18088" t="s">
        <v>11225</v>
      </c>
      <c r="C18088" t="s">
        <v>172</v>
      </c>
      <c r="D18088" t="s">
        <v>37</v>
      </c>
      <c r="F18088" t="s">
        <v>173</v>
      </c>
      <c r="G18088" t="s">
        <v>174</v>
      </c>
      <c r="H18088" t="s">
        <v>45</v>
      </c>
      <c r="I18088" s="3" t="s">
        <v>22</v>
      </c>
      <c r="J18088" s="3" t="s">
        <v>23</v>
      </c>
      <c r="K18088" s="3" t="s">
        <v>23</v>
      </c>
    </row>
    <row r="18089" spans="1:18" x14ac:dyDescent="0.25">
      <c r="B18089" t="s">
        <v>11226</v>
      </c>
      <c r="C18089" t="s">
        <v>176</v>
      </c>
      <c r="D18089" t="s">
        <v>37</v>
      </c>
      <c r="F18089" t="s">
        <v>177</v>
      </c>
      <c r="G18089" t="s">
        <v>178</v>
      </c>
      <c r="H18089" t="s">
        <v>45</v>
      </c>
      <c r="I18089" s="3" t="s">
        <v>22</v>
      </c>
      <c r="J18089" s="3" t="s">
        <v>23</v>
      </c>
      <c r="K18089" s="3" t="s">
        <v>23</v>
      </c>
    </row>
    <row r="18090" spans="1:18" x14ac:dyDescent="0.25">
      <c r="B18090" t="s">
        <v>51</v>
      </c>
      <c r="C18090" t="s">
        <v>52</v>
      </c>
      <c r="D18090" t="s">
        <v>53</v>
      </c>
      <c r="F18090" t="s">
        <v>179</v>
      </c>
      <c r="G18090" t="s">
        <v>55</v>
      </c>
      <c r="I18090" s="3" t="s">
        <v>22</v>
      </c>
    </row>
    <row r="18091" spans="1:18" x14ac:dyDescent="0.25">
      <c r="B18091" t="s">
        <v>56</v>
      </c>
      <c r="C18091" t="s">
        <v>52</v>
      </c>
      <c r="D18091" t="s">
        <v>53</v>
      </c>
      <c r="F18091" t="s">
        <v>179</v>
      </c>
      <c r="G18091" t="s">
        <v>55</v>
      </c>
      <c r="I18091" s="3" t="s">
        <v>22</v>
      </c>
    </row>
    <row r="18092" spans="1:18" x14ac:dyDescent="0.25">
      <c r="B18092" t="s">
        <v>11227</v>
      </c>
      <c r="C18092" t="s">
        <v>181</v>
      </c>
      <c r="D18092" t="s">
        <v>60</v>
      </c>
      <c r="F18092" t="s">
        <v>182</v>
      </c>
      <c r="G18092" t="s">
        <v>62</v>
      </c>
      <c r="H18092" t="s">
        <v>291</v>
      </c>
      <c r="I18092" s="3" t="s">
        <v>22</v>
      </c>
      <c r="J18092" s="3" t="s">
        <v>23</v>
      </c>
      <c r="K18092" s="3" t="s">
        <v>23</v>
      </c>
    </row>
    <row r="18093" spans="1:18" x14ac:dyDescent="0.25">
      <c r="B18093" t="s">
        <v>64</v>
      </c>
      <c r="C18093" t="s">
        <v>65</v>
      </c>
      <c r="D18093" t="s">
        <v>66</v>
      </c>
      <c r="F18093" t="s">
        <v>183</v>
      </c>
      <c r="J18093" s="3" t="s">
        <v>23</v>
      </c>
    </row>
    <row r="18094" spans="1:18" x14ac:dyDescent="0.25">
      <c r="B18094" t="s">
        <v>11228</v>
      </c>
      <c r="C18094" t="s">
        <v>449</v>
      </c>
      <c r="D18094" t="s">
        <v>70</v>
      </c>
      <c r="F18094" t="s">
        <v>186</v>
      </c>
      <c r="G18094" t="s">
        <v>72</v>
      </c>
      <c r="I18094" s="3" t="s">
        <v>22</v>
      </c>
      <c r="J18094" s="3" t="s">
        <v>23</v>
      </c>
      <c r="L18094" s="3" t="s">
        <v>23</v>
      </c>
    </row>
    <row r="18095" spans="1:18" x14ac:dyDescent="0.25">
      <c r="B18095" t="s">
        <v>11229</v>
      </c>
      <c r="C18095" t="s">
        <v>449</v>
      </c>
      <c r="D18095" t="s">
        <v>70</v>
      </c>
      <c r="F18095" t="s">
        <v>186</v>
      </c>
      <c r="G18095" t="s">
        <v>72</v>
      </c>
      <c r="I18095" s="3" t="s">
        <v>22</v>
      </c>
      <c r="J18095" s="3" t="s">
        <v>23</v>
      </c>
      <c r="L18095" s="3" t="s">
        <v>23</v>
      </c>
    </row>
    <row r="18096" spans="1:18" x14ac:dyDescent="0.25">
      <c r="B18096" t="s">
        <v>11230</v>
      </c>
      <c r="C18096" t="s">
        <v>449</v>
      </c>
      <c r="D18096" t="s">
        <v>70</v>
      </c>
      <c r="F18096" t="s">
        <v>186</v>
      </c>
      <c r="G18096" t="s">
        <v>72</v>
      </c>
      <c r="I18096" s="3" t="s">
        <v>22</v>
      </c>
      <c r="J18096" s="3" t="s">
        <v>23</v>
      </c>
      <c r="L18096" s="3" t="s">
        <v>23</v>
      </c>
    </row>
    <row r="18097" spans="2:12" x14ac:dyDescent="0.25">
      <c r="B18097" t="s">
        <v>11231</v>
      </c>
      <c r="C18097" t="s">
        <v>449</v>
      </c>
      <c r="D18097" t="s">
        <v>70</v>
      </c>
      <c r="F18097" t="s">
        <v>186</v>
      </c>
      <c r="G18097" t="s">
        <v>72</v>
      </c>
      <c r="I18097" s="3" t="s">
        <v>22</v>
      </c>
      <c r="J18097" s="3" t="s">
        <v>23</v>
      </c>
      <c r="L18097" s="3" t="s">
        <v>23</v>
      </c>
    </row>
    <row r="18098" spans="2:12" x14ac:dyDescent="0.25">
      <c r="B18098" t="s">
        <v>11232</v>
      </c>
      <c r="C18098" t="s">
        <v>449</v>
      </c>
      <c r="D18098" t="s">
        <v>70</v>
      </c>
      <c r="F18098" t="s">
        <v>186</v>
      </c>
      <c r="G18098" t="s">
        <v>72</v>
      </c>
      <c r="I18098" s="3" t="s">
        <v>22</v>
      </c>
      <c r="J18098" s="3" t="s">
        <v>23</v>
      </c>
      <c r="L18098" s="3" t="s">
        <v>23</v>
      </c>
    </row>
    <row r="18099" spans="2:12" x14ac:dyDescent="0.25">
      <c r="B18099" t="s">
        <v>11233</v>
      </c>
      <c r="C18099" t="s">
        <v>449</v>
      </c>
      <c r="D18099" t="s">
        <v>70</v>
      </c>
      <c r="F18099" t="s">
        <v>186</v>
      </c>
      <c r="G18099" t="s">
        <v>72</v>
      </c>
      <c r="I18099" s="3" t="s">
        <v>22</v>
      </c>
      <c r="J18099" s="3" t="s">
        <v>23</v>
      </c>
      <c r="L18099" s="3" t="s">
        <v>23</v>
      </c>
    </row>
    <row r="18100" spans="2:12" x14ac:dyDescent="0.25">
      <c r="B18100" t="s">
        <v>11234</v>
      </c>
      <c r="C18100" t="s">
        <v>449</v>
      </c>
      <c r="D18100" t="s">
        <v>70</v>
      </c>
      <c r="F18100" t="s">
        <v>186</v>
      </c>
      <c r="G18100" t="s">
        <v>72</v>
      </c>
      <c r="I18100" s="3" t="s">
        <v>22</v>
      </c>
      <c r="J18100" s="3" t="s">
        <v>23</v>
      </c>
      <c r="L18100" s="3" t="s">
        <v>23</v>
      </c>
    </row>
    <row r="18101" spans="2:12" x14ac:dyDescent="0.25">
      <c r="B18101" t="s">
        <v>11235</v>
      </c>
      <c r="C18101" t="s">
        <v>449</v>
      </c>
      <c r="D18101" t="s">
        <v>70</v>
      </c>
      <c r="F18101" t="s">
        <v>186</v>
      </c>
      <c r="G18101" t="s">
        <v>72</v>
      </c>
      <c r="I18101" s="3" t="s">
        <v>22</v>
      </c>
      <c r="J18101" s="3" t="s">
        <v>23</v>
      </c>
      <c r="L18101" s="3" t="s">
        <v>23</v>
      </c>
    </row>
    <row r="18102" spans="2:12" x14ac:dyDescent="0.25">
      <c r="B18102" t="s">
        <v>11236</v>
      </c>
      <c r="C18102" t="s">
        <v>449</v>
      </c>
      <c r="D18102" t="s">
        <v>70</v>
      </c>
      <c r="F18102" t="s">
        <v>186</v>
      </c>
      <c r="G18102" t="s">
        <v>72</v>
      </c>
      <c r="I18102" s="3" t="s">
        <v>22</v>
      </c>
      <c r="J18102" s="3" t="s">
        <v>23</v>
      </c>
      <c r="L18102" s="3" t="s">
        <v>23</v>
      </c>
    </row>
    <row r="18103" spans="2:12" x14ac:dyDescent="0.25">
      <c r="B18103" t="s">
        <v>11237</v>
      </c>
      <c r="C18103" t="s">
        <v>449</v>
      </c>
      <c r="D18103" t="s">
        <v>70</v>
      </c>
      <c r="F18103" t="s">
        <v>186</v>
      </c>
      <c r="G18103" t="s">
        <v>72</v>
      </c>
      <c r="I18103" s="3" t="s">
        <v>22</v>
      </c>
      <c r="J18103" s="3" t="s">
        <v>23</v>
      </c>
      <c r="L18103" s="3" t="s">
        <v>23</v>
      </c>
    </row>
    <row r="18104" spans="2:12" x14ac:dyDescent="0.25">
      <c r="B18104" t="s">
        <v>11238</v>
      </c>
      <c r="C18104" t="s">
        <v>449</v>
      </c>
      <c r="D18104" t="s">
        <v>70</v>
      </c>
      <c r="F18104" t="s">
        <v>186</v>
      </c>
      <c r="G18104" t="s">
        <v>72</v>
      </c>
      <c r="I18104" s="3" t="s">
        <v>22</v>
      </c>
      <c r="J18104" s="3" t="s">
        <v>23</v>
      </c>
      <c r="L18104" s="3" t="s">
        <v>23</v>
      </c>
    </row>
    <row r="18105" spans="2:12" x14ac:dyDescent="0.25">
      <c r="B18105" t="s">
        <v>11239</v>
      </c>
      <c r="C18105" t="s">
        <v>449</v>
      </c>
      <c r="D18105" t="s">
        <v>70</v>
      </c>
      <c r="F18105" t="s">
        <v>186</v>
      </c>
      <c r="G18105" t="s">
        <v>72</v>
      </c>
      <c r="I18105" s="3" t="s">
        <v>22</v>
      </c>
      <c r="J18105" s="3" t="s">
        <v>23</v>
      </c>
      <c r="L18105" s="3" t="s">
        <v>23</v>
      </c>
    </row>
    <row r="18106" spans="2:12" x14ac:dyDescent="0.25">
      <c r="B18106" t="s">
        <v>11240</v>
      </c>
      <c r="C18106" t="s">
        <v>449</v>
      </c>
      <c r="D18106" t="s">
        <v>70</v>
      </c>
      <c r="F18106" t="s">
        <v>186</v>
      </c>
      <c r="G18106" t="s">
        <v>72</v>
      </c>
      <c r="I18106" s="3" t="s">
        <v>22</v>
      </c>
      <c r="J18106" s="3" t="s">
        <v>23</v>
      </c>
      <c r="L18106" s="3" t="s">
        <v>23</v>
      </c>
    </row>
    <row r="18107" spans="2:12" x14ac:dyDescent="0.25">
      <c r="B18107" t="s">
        <v>11241</v>
      </c>
      <c r="C18107" t="s">
        <v>449</v>
      </c>
      <c r="D18107" t="s">
        <v>70</v>
      </c>
      <c r="F18107" t="s">
        <v>186</v>
      </c>
      <c r="G18107" t="s">
        <v>72</v>
      </c>
      <c r="I18107" s="3" t="s">
        <v>22</v>
      </c>
      <c r="J18107" s="3" t="s">
        <v>23</v>
      </c>
      <c r="L18107" s="3" t="s">
        <v>23</v>
      </c>
    </row>
    <row r="18108" spans="2:12" x14ac:dyDescent="0.25">
      <c r="B18108" t="s">
        <v>11242</v>
      </c>
      <c r="C18108" t="s">
        <v>449</v>
      </c>
      <c r="D18108" t="s">
        <v>70</v>
      </c>
      <c r="F18108" t="s">
        <v>186</v>
      </c>
      <c r="G18108" t="s">
        <v>72</v>
      </c>
      <c r="I18108" s="3" t="s">
        <v>22</v>
      </c>
      <c r="J18108" s="3" t="s">
        <v>23</v>
      </c>
      <c r="L18108" s="3" t="s">
        <v>23</v>
      </c>
    </row>
    <row r="18109" spans="2:12" x14ac:dyDescent="0.25">
      <c r="B18109" t="s">
        <v>11243</v>
      </c>
      <c r="C18109" t="s">
        <v>449</v>
      </c>
      <c r="D18109" t="s">
        <v>70</v>
      </c>
      <c r="F18109" t="s">
        <v>186</v>
      </c>
      <c r="G18109" t="s">
        <v>72</v>
      </c>
      <c r="I18109" s="3" t="s">
        <v>22</v>
      </c>
      <c r="J18109" s="3" t="s">
        <v>23</v>
      </c>
      <c r="L18109" s="3" t="s">
        <v>23</v>
      </c>
    </row>
    <row r="18110" spans="2:12" x14ac:dyDescent="0.25">
      <c r="B18110" t="s">
        <v>11244</v>
      </c>
      <c r="C18110" t="s">
        <v>449</v>
      </c>
      <c r="D18110" t="s">
        <v>70</v>
      </c>
      <c r="F18110" t="s">
        <v>186</v>
      </c>
      <c r="G18110" t="s">
        <v>72</v>
      </c>
      <c r="I18110" s="3" t="s">
        <v>22</v>
      </c>
      <c r="J18110" s="3" t="s">
        <v>23</v>
      </c>
      <c r="L18110" s="3" t="s">
        <v>23</v>
      </c>
    </row>
    <row r="18111" spans="2:12" x14ac:dyDescent="0.25">
      <c r="B18111" t="s">
        <v>11245</v>
      </c>
      <c r="C18111" t="s">
        <v>449</v>
      </c>
      <c r="D18111" t="s">
        <v>70</v>
      </c>
      <c r="F18111" t="s">
        <v>186</v>
      </c>
      <c r="G18111" t="s">
        <v>72</v>
      </c>
      <c r="I18111" s="3" t="s">
        <v>22</v>
      </c>
      <c r="J18111" s="3" t="s">
        <v>23</v>
      </c>
      <c r="L18111" s="3" t="s">
        <v>23</v>
      </c>
    </row>
    <row r="18112" spans="2:12" x14ac:dyDescent="0.25">
      <c r="B18112" t="s">
        <v>11246</v>
      </c>
      <c r="C18112" t="s">
        <v>449</v>
      </c>
      <c r="D18112" t="s">
        <v>70</v>
      </c>
      <c r="F18112" t="s">
        <v>186</v>
      </c>
      <c r="G18112" t="s">
        <v>72</v>
      </c>
      <c r="I18112" s="3" t="s">
        <v>22</v>
      </c>
      <c r="J18112" s="3" t="s">
        <v>23</v>
      </c>
      <c r="L18112" s="3" t="s">
        <v>23</v>
      </c>
    </row>
    <row r="18113" spans="2:12" x14ac:dyDescent="0.25">
      <c r="B18113" t="s">
        <v>11247</v>
      </c>
      <c r="C18113" t="s">
        <v>449</v>
      </c>
      <c r="D18113" t="s">
        <v>70</v>
      </c>
      <c r="F18113" t="s">
        <v>186</v>
      </c>
      <c r="G18113" t="s">
        <v>72</v>
      </c>
      <c r="I18113" s="3" t="s">
        <v>22</v>
      </c>
      <c r="J18113" s="3" t="s">
        <v>23</v>
      </c>
      <c r="L18113" s="3" t="s">
        <v>23</v>
      </c>
    </row>
    <row r="18114" spans="2:12" x14ac:dyDescent="0.25">
      <c r="B18114" t="s">
        <v>11248</v>
      </c>
      <c r="C18114" t="s">
        <v>449</v>
      </c>
      <c r="D18114" t="s">
        <v>70</v>
      </c>
      <c r="F18114" t="s">
        <v>186</v>
      </c>
      <c r="G18114" t="s">
        <v>72</v>
      </c>
      <c r="I18114" s="3" t="s">
        <v>22</v>
      </c>
      <c r="J18114" s="3" t="s">
        <v>23</v>
      </c>
      <c r="L18114" s="3" t="s">
        <v>23</v>
      </c>
    </row>
    <row r="18115" spans="2:12" x14ac:dyDescent="0.25">
      <c r="B18115" t="s">
        <v>11249</v>
      </c>
      <c r="C18115" t="s">
        <v>449</v>
      </c>
      <c r="D18115" t="s">
        <v>70</v>
      </c>
      <c r="F18115" t="s">
        <v>186</v>
      </c>
      <c r="G18115" t="s">
        <v>72</v>
      </c>
      <c r="I18115" s="3" t="s">
        <v>22</v>
      </c>
      <c r="J18115" s="3" t="s">
        <v>23</v>
      </c>
      <c r="L18115" s="3" t="s">
        <v>23</v>
      </c>
    </row>
    <row r="18116" spans="2:12" x14ac:dyDescent="0.25">
      <c r="B18116" t="s">
        <v>11250</v>
      </c>
      <c r="C18116" t="s">
        <v>449</v>
      </c>
      <c r="D18116" t="s">
        <v>70</v>
      </c>
      <c r="F18116" t="s">
        <v>186</v>
      </c>
      <c r="G18116" t="s">
        <v>72</v>
      </c>
      <c r="I18116" s="3" t="s">
        <v>22</v>
      </c>
      <c r="J18116" s="3" t="s">
        <v>23</v>
      </c>
      <c r="L18116" s="3" t="s">
        <v>23</v>
      </c>
    </row>
    <row r="18117" spans="2:12" x14ac:dyDescent="0.25">
      <c r="B18117" t="s">
        <v>11251</v>
      </c>
      <c r="C18117" t="s">
        <v>449</v>
      </c>
      <c r="D18117" t="s">
        <v>70</v>
      </c>
      <c r="F18117" t="s">
        <v>186</v>
      </c>
      <c r="G18117" t="s">
        <v>72</v>
      </c>
      <c r="I18117" s="3" t="s">
        <v>22</v>
      </c>
      <c r="J18117" s="3" t="s">
        <v>23</v>
      </c>
      <c r="L18117" s="3" t="s">
        <v>23</v>
      </c>
    </row>
    <row r="18118" spans="2:12" x14ac:dyDescent="0.25">
      <c r="B18118" t="s">
        <v>11252</v>
      </c>
      <c r="C18118" t="s">
        <v>449</v>
      </c>
      <c r="D18118" t="s">
        <v>70</v>
      </c>
      <c r="F18118" t="s">
        <v>186</v>
      </c>
      <c r="G18118" t="s">
        <v>72</v>
      </c>
      <c r="I18118" s="3" t="s">
        <v>22</v>
      </c>
      <c r="J18118" s="3" t="s">
        <v>23</v>
      </c>
      <c r="L18118" s="3" t="s">
        <v>23</v>
      </c>
    </row>
    <row r="18119" spans="2:12" x14ac:dyDescent="0.25">
      <c r="B18119" t="s">
        <v>11253</v>
      </c>
      <c r="C18119" t="s">
        <v>449</v>
      </c>
      <c r="D18119" t="s">
        <v>70</v>
      </c>
      <c r="F18119" t="s">
        <v>186</v>
      </c>
      <c r="G18119" t="s">
        <v>72</v>
      </c>
      <c r="I18119" s="3" t="s">
        <v>22</v>
      </c>
      <c r="J18119" s="3" t="s">
        <v>23</v>
      </c>
      <c r="L18119" s="3" t="s">
        <v>23</v>
      </c>
    </row>
    <row r="18120" spans="2:12" x14ac:dyDescent="0.25">
      <c r="B18120" t="s">
        <v>11254</v>
      </c>
      <c r="C18120" t="s">
        <v>449</v>
      </c>
      <c r="D18120" t="s">
        <v>70</v>
      </c>
      <c r="F18120" t="s">
        <v>186</v>
      </c>
      <c r="G18120" t="s">
        <v>72</v>
      </c>
      <c r="I18120" s="3" t="s">
        <v>22</v>
      </c>
      <c r="J18120" s="3" t="s">
        <v>23</v>
      </c>
      <c r="L18120" s="3" t="s">
        <v>23</v>
      </c>
    </row>
    <row r="18121" spans="2:12" x14ac:dyDescent="0.25">
      <c r="B18121" t="s">
        <v>11255</v>
      </c>
      <c r="C18121" t="s">
        <v>449</v>
      </c>
      <c r="D18121" t="s">
        <v>70</v>
      </c>
      <c r="F18121" t="s">
        <v>186</v>
      </c>
      <c r="G18121" t="s">
        <v>72</v>
      </c>
      <c r="I18121" s="3" t="s">
        <v>22</v>
      </c>
      <c r="J18121" s="3" t="s">
        <v>23</v>
      </c>
      <c r="L18121" s="3" t="s">
        <v>23</v>
      </c>
    </row>
    <row r="18122" spans="2:12" x14ac:dyDescent="0.25">
      <c r="B18122" t="s">
        <v>11256</v>
      </c>
      <c r="C18122" t="s">
        <v>449</v>
      </c>
      <c r="D18122" t="s">
        <v>70</v>
      </c>
      <c r="F18122" t="s">
        <v>186</v>
      </c>
      <c r="G18122" t="s">
        <v>72</v>
      </c>
      <c r="I18122" s="3" t="s">
        <v>22</v>
      </c>
      <c r="J18122" s="3" t="s">
        <v>23</v>
      </c>
      <c r="L18122" s="3" t="s">
        <v>23</v>
      </c>
    </row>
    <row r="18123" spans="2:12" x14ac:dyDescent="0.25">
      <c r="B18123" t="s">
        <v>11257</v>
      </c>
      <c r="C18123" t="s">
        <v>449</v>
      </c>
      <c r="D18123" t="s">
        <v>70</v>
      </c>
      <c r="F18123" t="s">
        <v>186</v>
      </c>
      <c r="G18123" t="s">
        <v>72</v>
      </c>
      <c r="I18123" s="3" t="s">
        <v>22</v>
      </c>
      <c r="J18123" s="3" t="s">
        <v>23</v>
      </c>
      <c r="L18123" s="3" t="s">
        <v>23</v>
      </c>
    </row>
    <row r="18124" spans="2:12" x14ac:dyDescent="0.25">
      <c r="B18124" t="s">
        <v>11258</v>
      </c>
      <c r="C18124" t="s">
        <v>449</v>
      </c>
      <c r="D18124" t="s">
        <v>70</v>
      </c>
      <c r="F18124" t="s">
        <v>186</v>
      </c>
      <c r="G18124" t="s">
        <v>72</v>
      </c>
      <c r="I18124" s="3" t="s">
        <v>22</v>
      </c>
      <c r="J18124" s="3" t="s">
        <v>23</v>
      </c>
      <c r="L18124" s="3" t="s">
        <v>23</v>
      </c>
    </row>
    <row r="18125" spans="2:12" x14ac:dyDescent="0.25">
      <c r="B18125" t="s">
        <v>11259</v>
      </c>
      <c r="C18125" t="s">
        <v>449</v>
      </c>
      <c r="D18125" t="s">
        <v>70</v>
      </c>
      <c r="F18125" t="s">
        <v>186</v>
      </c>
      <c r="G18125" t="s">
        <v>72</v>
      </c>
      <c r="I18125" s="3" t="s">
        <v>22</v>
      </c>
      <c r="J18125" s="3" t="s">
        <v>23</v>
      </c>
      <c r="L18125" s="3" t="s">
        <v>23</v>
      </c>
    </row>
    <row r="18126" spans="2:12" x14ac:dyDescent="0.25">
      <c r="B18126" t="s">
        <v>11260</v>
      </c>
      <c r="C18126" t="s">
        <v>559</v>
      </c>
      <c r="D18126" t="s">
        <v>90</v>
      </c>
      <c r="F18126" t="s">
        <v>560</v>
      </c>
      <c r="G18126" t="s">
        <v>561</v>
      </c>
      <c r="H18126" t="s">
        <v>562</v>
      </c>
      <c r="I18126" s="3" t="s">
        <v>22</v>
      </c>
      <c r="J18126" s="3" t="s">
        <v>23</v>
      </c>
      <c r="K18126" s="3" t="s">
        <v>23</v>
      </c>
    </row>
    <row r="18127" spans="2:12" x14ac:dyDescent="0.25">
      <c r="B18127" t="s">
        <v>11261</v>
      </c>
      <c r="C18127" t="s">
        <v>559</v>
      </c>
      <c r="D18127" t="s">
        <v>90</v>
      </c>
      <c r="F18127" t="s">
        <v>560</v>
      </c>
      <c r="G18127" t="s">
        <v>561</v>
      </c>
      <c r="H18127" t="s">
        <v>562</v>
      </c>
      <c r="I18127" s="3" t="s">
        <v>22</v>
      </c>
      <c r="J18127" s="3" t="s">
        <v>23</v>
      </c>
      <c r="K18127" s="3" t="s">
        <v>23</v>
      </c>
    </row>
    <row r="18128" spans="2:12" x14ac:dyDescent="0.25">
      <c r="B18128" t="s">
        <v>11262</v>
      </c>
      <c r="C18128" t="s">
        <v>226</v>
      </c>
      <c r="D18128" t="s">
        <v>97</v>
      </c>
      <c r="E18128" t="s">
        <v>226</v>
      </c>
      <c r="F18128" t="s">
        <v>227</v>
      </c>
      <c r="G18128" t="s">
        <v>62</v>
      </c>
      <c r="H18128" t="s">
        <v>228</v>
      </c>
      <c r="I18128" s="3" t="s">
        <v>22</v>
      </c>
      <c r="J18128" s="3" t="s">
        <v>23</v>
      </c>
    </row>
    <row r="18129" spans="2:11" x14ac:dyDescent="0.25">
      <c r="B18129" t="s">
        <v>11263</v>
      </c>
      <c r="C18129" t="s">
        <v>226</v>
      </c>
      <c r="D18129" t="s">
        <v>97</v>
      </c>
      <c r="E18129" t="s">
        <v>226</v>
      </c>
      <c r="F18129" t="s">
        <v>230</v>
      </c>
      <c r="G18129" t="s">
        <v>62</v>
      </c>
      <c r="H18129" t="s">
        <v>228</v>
      </c>
      <c r="I18129" s="3" t="s">
        <v>22</v>
      </c>
      <c r="J18129" s="3" t="s">
        <v>23</v>
      </c>
    </row>
    <row r="18130" spans="2:11" x14ac:dyDescent="0.25">
      <c r="B18130" t="s">
        <v>231</v>
      </c>
      <c r="C18130" t="s">
        <v>232</v>
      </c>
      <c r="D18130" t="s">
        <v>233</v>
      </c>
      <c r="F18130" t="s">
        <v>234</v>
      </c>
      <c r="G18130" t="s">
        <v>235</v>
      </c>
      <c r="I18130" t="s">
        <v>26</v>
      </c>
    </row>
    <row r="18131" spans="2:11" x14ac:dyDescent="0.25">
      <c r="B18131" t="s">
        <v>102</v>
      </c>
      <c r="C18131" t="s">
        <v>103</v>
      </c>
      <c r="D18131" t="s">
        <v>104</v>
      </c>
      <c r="F18131" t="s">
        <v>236</v>
      </c>
      <c r="G18131" t="s">
        <v>106</v>
      </c>
      <c r="I18131" s="3" t="s">
        <v>22</v>
      </c>
      <c r="J18131" s="3" t="s">
        <v>23</v>
      </c>
      <c r="K18131" s="3" t="s">
        <v>23</v>
      </c>
    </row>
    <row r="18132" spans="2:11" x14ac:dyDescent="0.25">
      <c r="B18132" t="s">
        <v>107</v>
      </c>
      <c r="C18132" t="s">
        <v>108</v>
      </c>
      <c r="D18132" t="s">
        <v>109</v>
      </c>
      <c r="F18132" t="s">
        <v>110</v>
      </c>
      <c r="G18132" t="s">
        <v>111</v>
      </c>
      <c r="I18132" s="3" t="s">
        <v>22</v>
      </c>
      <c r="J18132" s="3" t="s">
        <v>23</v>
      </c>
    </row>
    <row r="18133" spans="2:11" x14ac:dyDescent="0.25">
      <c r="B18133" t="s">
        <v>112</v>
      </c>
      <c r="C18133" t="s">
        <v>108</v>
      </c>
      <c r="D18133" t="s">
        <v>109</v>
      </c>
      <c r="F18133" t="s">
        <v>113</v>
      </c>
      <c r="G18133" t="s">
        <v>114</v>
      </c>
      <c r="I18133" s="3" t="s">
        <v>22</v>
      </c>
      <c r="J18133" s="3" t="s">
        <v>23</v>
      </c>
    </row>
    <row r="18134" spans="2:11" x14ac:dyDescent="0.25">
      <c r="B18134" t="s">
        <v>115</v>
      </c>
      <c r="C18134" t="s">
        <v>108</v>
      </c>
      <c r="D18134" t="s">
        <v>109</v>
      </c>
      <c r="F18134" t="s">
        <v>237</v>
      </c>
      <c r="G18134" t="s">
        <v>238</v>
      </c>
      <c r="I18134" s="3" t="s">
        <v>22</v>
      </c>
      <c r="J18134" s="3" t="s">
        <v>23</v>
      </c>
    </row>
    <row r="18135" spans="2:11" x14ac:dyDescent="0.25">
      <c r="B18135" t="s">
        <v>118</v>
      </c>
      <c r="C18135" t="s">
        <v>108</v>
      </c>
      <c r="D18135" t="s">
        <v>109</v>
      </c>
      <c r="F18135" t="s">
        <v>239</v>
      </c>
      <c r="G18135" t="s">
        <v>240</v>
      </c>
      <c r="I18135" s="3" t="s">
        <v>22</v>
      </c>
      <c r="J18135" s="3" t="s">
        <v>23</v>
      </c>
    </row>
    <row r="18136" spans="2:11" x14ac:dyDescent="0.25">
      <c r="B18136" t="s">
        <v>121</v>
      </c>
      <c r="C18136" t="s">
        <v>108</v>
      </c>
      <c r="D18136" t="s">
        <v>109</v>
      </c>
      <c r="F18136" t="s">
        <v>116</v>
      </c>
      <c r="G18136" t="s">
        <v>117</v>
      </c>
      <c r="I18136" s="3" t="s">
        <v>22</v>
      </c>
      <c r="J18136" s="3" t="s">
        <v>23</v>
      </c>
    </row>
    <row r="18137" spans="2:11" x14ac:dyDescent="0.25">
      <c r="B18137" t="s">
        <v>124</v>
      </c>
      <c r="C18137" t="s">
        <v>108</v>
      </c>
      <c r="D18137" t="s">
        <v>109</v>
      </c>
      <c r="F18137" t="s">
        <v>119</v>
      </c>
      <c r="G18137" t="s">
        <v>120</v>
      </c>
      <c r="I18137" s="3" t="s">
        <v>22</v>
      </c>
      <c r="J18137" s="3" t="s">
        <v>23</v>
      </c>
    </row>
    <row r="18138" spans="2:11" x14ac:dyDescent="0.25">
      <c r="B18138" t="s">
        <v>127</v>
      </c>
      <c r="C18138" t="s">
        <v>108</v>
      </c>
      <c r="D18138" t="s">
        <v>109</v>
      </c>
      <c r="F18138" t="s">
        <v>241</v>
      </c>
      <c r="G18138" t="s">
        <v>242</v>
      </c>
      <c r="I18138" s="3" t="s">
        <v>22</v>
      </c>
      <c r="J18138" s="3" t="s">
        <v>23</v>
      </c>
    </row>
    <row r="18139" spans="2:11" x14ac:dyDescent="0.25">
      <c r="B18139" t="s">
        <v>130</v>
      </c>
      <c r="C18139" t="s">
        <v>108</v>
      </c>
      <c r="D18139" t="s">
        <v>109</v>
      </c>
      <c r="F18139" t="s">
        <v>243</v>
      </c>
      <c r="G18139" t="s">
        <v>244</v>
      </c>
      <c r="I18139" s="3" t="s">
        <v>22</v>
      </c>
      <c r="J18139" s="3" t="s">
        <v>23</v>
      </c>
    </row>
    <row r="18140" spans="2:11" x14ac:dyDescent="0.25">
      <c r="B18140" t="s">
        <v>133</v>
      </c>
      <c r="C18140" t="s">
        <v>108</v>
      </c>
      <c r="D18140" t="s">
        <v>109</v>
      </c>
      <c r="F18140" t="s">
        <v>122</v>
      </c>
      <c r="G18140" t="s">
        <v>123</v>
      </c>
      <c r="I18140" s="3" t="s">
        <v>22</v>
      </c>
      <c r="J18140" s="3" t="s">
        <v>23</v>
      </c>
    </row>
    <row r="18141" spans="2:11" x14ac:dyDescent="0.25">
      <c r="B18141" t="s">
        <v>136</v>
      </c>
      <c r="C18141" t="s">
        <v>108</v>
      </c>
      <c r="D18141" t="s">
        <v>109</v>
      </c>
      <c r="F18141" t="s">
        <v>125</v>
      </c>
      <c r="G18141" t="s">
        <v>126</v>
      </c>
      <c r="I18141" s="3" t="s">
        <v>22</v>
      </c>
      <c r="J18141" s="3" t="s">
        <v>23</v>
      </c>
    </row>
    <row r="18142" spans="2:11" x14ac:dyDescent="0.25">
      <c r="B18142" t="s">
        <v>139</v>
      </c>
      <c r="C18142" t="s">
        <v>108</v>
      </c>
      <c r="D18142" t="s">
        <v>109</v>
      </c>
      <c r="F18142" t="s">
        <v>245</v>
      </c>
      <c r="G18142" t="s">
        <v>246</v>
      </c>
      <c r="I18142" s="3" t="s">
        <v>22</v>
      </c>
      <c r="J18142" s="3" t="s">
        <v>23</v>
      </c>
    </row>
    <row r="18143" spans="2:11" x14ac:dyDescent="0.25">
      <c r="B18143" t="s">
        <v>142</v>
      </c>
      <c r="C18143" t="s">
        <v>108</v>
      </c>
      <c r="D18143" t="s">
        <v>109</v>
      </c>
      <c r="F18143" t="s">
        <v>247</v>
      </c>
      <c r="G18143" t="s">
        <v>248</v>
      </c>
      <c r="I18143" s="3" t="s">
        <v>22</v>
      </c>
      <c r="J18143" s="3" t="s">
        <v>23</v>
      </c>
    </row>
    <row r="18144" spans="2:11" x14ac:dyDescent="0.25">
      <c r="B18144" t="s">
        <v>145</v>
      </c>
      <c r="C18144" t="s">
        <v>108</v>
      </c>
      <c r="D18144" t="s">
        <v>109</v>
      </c>
      <c r="F18144" t="s">
        <v>128</v>
      </c>
      <c r="G18144" t="s">
        <v>129</v>
      </c>
      <c r="I18144" s="3" t="s">
        <v>22</v>
      </c>
      <c r="J18144" s="3" t="s">
        <v>23</v>
      </c>
    </row>
    <row r="18145" spans="1:18" x14ac:dyDescent="0.25">
      <c r="B18145" t="s">
        <v>148</v>
      </c>
      <c r="C18145" t="s">
        <v>108</v>
      </c>
      <c r="D18145" t="s">
        <v>109</v>
      </c>
      <c r="F18145" t="s">
        <v>131</v>
      </c>
      <c r="G18145" t="s">
        <v>132</v>
      </c>
      <c r="I18145" s="3" t="s">
        <v>22</v>
      </c>
      <c r="J18145" s="3" t="s">
        <v>23</v>
      </c>
    </row>
    <row r="18146" spans="1:18" x14ac:dyDescent="0.25">
      <c r="B18146" t="s">
        <v>151</v>
      </c>
      <c r="C18146" t="s">
        <v>108</v>
      </c>
      <c r="D18146" t="s">
        <v>109</v>
      </c>
      <c r="F18146" t="s">
        <v>249</v>
      </c>
      <c r="G18146" t="s">
        <v>250</v>
      </c>
      <c r="I18146" s="3" t="s">
        <v>22</v>
      </c>
      <c r="J18146" s="3" t="s">
        <v>23</v>
      </c>
    </row>
    <row r="18147" spans="1:18" x14ac:dyDescent="0.25">
      <c r="B18147" t="s">
        <v>154</v>
      </c>
      <c r="C18147" t="s">
        <v>108</v>
      </c>
      <c r="D18147" t="s">
        <v>109</v>
      </c>
      <c r="F18147" t="s">
        <v>251</v>
      </c>
      <c r="G18147" t="s">
        <v>252</v>
      </c>
      <c r="I18147" s="3" t="s">
        <v>22</v>
      </c>
      <c r="J18147" s="3" t="s">
        <v>23</v>
      </c>
    </row>
    <row r="18150" spans="1:18" ht="44.1" customHeight="1" x14ac:dyDescent="0.25">
      <c r="A18150" s="1">
        <v>298</v>
      </c>
      <c r="B18150" s="1" t="s">
        <v>11264</v>
      </c>
      <c r="C18150" s="1" t="s">
        <v>158</v>
      </c>
      <c r="D18150" s="1" t="s">
        <v>159</v>
      </c>
      <c r="E18150" s="1"/>
      <c r="F18150" s="1"/>
      <c r="G18150" s="1"/>
      <c r="H18150" s="1" t="s">
        <v>160</v>
      </c>
      <c r="I18150" s="2" t="s">
        <v>22</v>
      </c>
      <c r="J18150" s="2" t="s">
        <v>23</v>
      </c>
      <c r="K18150" s="2" t="s">
        <v>23</v>
      </c>
      <c r="L18150" s="1"/>
      <c r="M18150" s="1" t="s">
        <v>24</v>
      </c>
      <c r="N18150" s="1" t="s">
        <v>25</v>
      </c>
      <c r="O18150" s="1" t="s">
        <v>26</v>
      </c>
      <c r="P18150" s="1" t="s">
        <v>27</v>
      </c>
      <c r="Q18150" s="1">
        <v>478</v>
      </c>
      <c r="R18150" s="1" t="s">
        <v>11264</v>
      </c>
    </row>
    <row r="18151" spans="1:18" x14ac:dyDescent="0.25">
      <c r="B18151" t="s">
        <v>29</v>
      </c>
      <c r="C18151" t="s">
        <v>30</v>
      </c>
      <c r="D18151" t="s">
        <v>31</v>
      </c>
      <c r="F18151" t="s">
        <v>161</v>
      </c>
      <c r="G18151" t="s">
        <v>33</v>
      </c>
      <c r="I18151" s="3" t="s">
        <v>22</v>
      </c>
      <c r="J18151" s="3" t="s">
        <v>23</v>
      </c>
    </row>
    <row r="18152" spans="1:18" x14ac:dyDescent="0.25">
      <c r="B18152" t="s">
        <v>34</v>
      </c>
      <c r="C18152" t="s">
        <v>30</v>
      </c>
      <c r="D18152" t="s">
        <v>31</v>
      </c>
      <c r="F18152" t="s">
        <v>161</v>
      </c>
      <c r="G18152" t="s">
        <v>33</v>
      </c>
      <c r="I18152" s="3" t="s">
        <v>22</v>
      </c>
      <c r="J18152" s="3" t="s">
        <v>23</v>
      </c>
    </row>
    <row r="18153" spans="1:18" x14ac:dyDescent="0.25">
      <c r="B18153" t="s">
        <v>11265</v>
      </c>
      <c r="C18153" t="s">
        <v>163</v>
      </c>
      <c r="D18153" t="s">
        <v>37</v>
      </c>
      <c r="F18153" t="s">
        <v>164</v>
      </c>
      <c r="G18153" t="s">
        <v>284</v>
      </c>
      <c r="H18153" t="s">
        <v>285</v>
      </c>
      <c r="I18153" s="3" t="s">
        <v>22</v>
      </c>
      <c r="J18153" s="3" t="s">
        <v>23</v>
      </c>
      <c r="K18153" s="3" t="s">
        <v>23</v>
      </c>
    </row>
    <row r="18154" spans="1:18" x14ac:dyDescent="0.25">
      <c r="B18154" t="s">
        <v>167</v>
      </c>
      <c r="C18154" t="s">
        <v>168</v>
      </c>
      <c r="D18154" t="s">
        <v>37</v>
      </c>
      <c r="F18154" t="s">
        <v>169</v>
      </c>
      <c r="G18154" t="s">
        <v>286</v>
      </c>
      <c r="H18154" t="s">
        <v>287</v>
      </c>
      <c r="I18154" s="3" t="s">
        <v>22</v>
      </c>
      <c r="J18154" s="3" t="s">
        <v>23</v>
      </c>
      <c r="K18154" s="3" t="s">
        <v>23</v>
      </c>
    </row>
    <row r="18155" spans="1:18" x14ac:dyDescent="0.25">
      <c r="B18155" t="s">
        <v>11266</v>
      </c>
      <c r="C18155" t="s">
        <v>172</v>
      </c>
      <c r="D18155" t="s">
        <v>37</v>
      </c>
      <c r="F18155" t="s">
        <v>173</v>
      </c>
      <c r="G18155" t="s">
        <v>174</v>
      </c>
      <c r="H18155" t="s">
        <v>45</v>
      </c>
      <c r="I18155" s="3" t="s">
        <v>22</v>
      </c>
      <c r="J18155" s="3" t="s">
        <v>23</v>
      </c>
      <c r="K18155" s="3" t="s">
        <v>23</v>
      </c>
    </row>
    <row r="18156" spans="1:18" x14ac:dyDescent="0.25">
      <c r="B18156" t="s">
        <v>11267</v>
      </c>
      <c r="C18156" t="s">
        <v>176</v>
      </c>
      <c r="D18156" t="s">
        <v>37</v>
      </c>
      <c r="F18156" t="s">
        <v>177</v>
      </c>
      <c r="G18156" t="s">
        <v>178</v>
      </c>
      <c r="H18156" t="s">
        <v>45</v>
      </c>
      <c r="I18156" s="3" t="s">
        <v>22</v>
      </c>
      <c r="J18156" s="3" t="s">
        <v>23</v>
      </c>
      <c r="K18156" s="3" t="s">
        <v>23</v>
      </c>
    </row>
    <row r="18157" spans="1:18" x14ac:dyDescent="0.25">
      <c r="B18157" t="s">
        <v>51</v>
      </c>
      <c r="C18157" t="s">
        <v>52</v>
      </c>
      <c r="D18157" t="s">
        <v>53</v>
      </c>
      <c r="F18157" t="s">
        <v>179</v>
      </c>
      <c r="G18157" t="s">
        <v>55</v>
      </c>
      <c r="I18157" s="3" t="s">
        <v>22</v>
      </c>
    </row>
    <row r="18158" spans="1:18" x14ac:dyDescent="0.25">
      <c r="B18158" t="s">
        <v>56</v>
      </c>
      <c r="C18158" t="s">
        <v>52</v>
      </c>
      <c r="D18158" t="s">
        <v>53</v>
      </c>
      <c r="F18158" t="s">
        <v>179</v>
      </c>
      <c r="G18158" t="s">
        <v>55</v>
      </c>
      <c r="I18158" s="3" t="s">
        <v>22</v>
      </c>
    </row>
    <row r="18159" spans="1:18" x14ac:dyDescent="0.25">
      <c r="B18159" t="s">
        <v>11268</v>
      </c>
      <c r="C18159" t="s">
        <v>181</v>
      </c>
      <c r="D18159" t="s">
        <v>60</v>
      </c>
      <c r="F18159" t="s">
        <v>182</v>
      </c>
      <c r="G18159" t="s">
        <v>62</v>
      </c>
      <c r="H18159" t="s">
        <v>291</v>
      </c>
      <c r="I18159" s="3" t="s">
        <v>22</v>
      </c>
      <c r="J18159" s="3" t="s">
        <v>23</v>
      </c>
      <c r="K18159" s="3" t="s">
        <v>23</v>
      </c>
    </row>
    <row r="18160" spans="1:18" x14ac:dyDescent="0.25">
      <c r="B18160" t="s">
        <v>64</v>
      </c>
      <c r="C18160" t="s">
        <v>65</v>
      </c>
      <c r="D18160" t="s">
        <v>66</v>
      </c>
      <c r="F18160" t="s">
        <v>183</v>
      </c>
      <c r="J18160" s="3" t="s">
        <v>23</v>
      </c>
    </row>
    <row r="18161" spans="2:12" x14ac:dyDescent="0.25">
      <c r="B18161" t="s">
        <v>11269</v>
      </c>
      <c r="C18161" t="s">
        <v>992</v>
      </c>
      <c r="D18161" t="s">
        <v>70</v>
      </c>
      <c r="F18161" t="s">
        <v>186</v>
      </c>
      <c r="G18161" t="s">
        <v>993</v>
      </c>
      <c r="I18161" s="3" t="s">
        <v>22</v>
      </c>
      <c r="J18161" s="3" t="s">
        <v>23</v>
      </c>
      <c r="L18161" s="3" t="s">
        <v>23</v>
      </c>
    </row>
    <row r="18162" spans="2:12" x14ac:dyDescent="0.25">
      <c r="B18162" t="s">
        <v>11270</v>
      </c>
      <c r="C18162" t="s">
        <v>992</v>
      </c>
      <c r="D18162" t="s">
        <v>70</v>
      </c>
      <c r="F18162" t="s">
        <v>186</v>
      </c>
      <c r="G18162" t="s">
        <v>993</v>
      </c>
      <c r="I18162" s="3" t="s">
        <v>22</v>
      </c>
      <c r="J18162" s="3" t="s">
        <v>23</v>
      </c>
      <c r="L18162" s="3" t="s">
        <v>23</v>
      </c>
    </row>
    <row r="18163" spans="2:12" x14ac:dyDescent="0.25">
      <c r="B18163" t="s">
        <v>11271</v>
      </c>
      <c r="C18163" t="s">
        <v>992</v>
      </c>
      <c r="D18163" t="s">
        <v>70</v>
      </c>
      <c r="F18163" t="s">
        <v>186</v>
      </c>
      <c r="G18163" t="s">
        <v>993</v>
      </c>
      <c r="I18163" s="3" t="s">
        <v>22</v>
      </c>
      <c r="J18163" s="3" t="s">
        <v>23</v>
      </c>
      <c r="L18163" s="3" t="s">
        <v>23</v>
      </c>
    </row>
    <row r="18164" spans="2:12" x14ac:dyDescent="0.25">
      <c r="B18164" t="s">
        <v>11272</v>
      </c>
      <c r="C18164" t="s">
        <v>992</v>
      </c>
      <c r="D18164" t="s">
        <v>70</v>
      </c>
      <c r="F18164" t="s">
        <v>186</v>
      </c>
      <c r="G18164" t="s">
        <v>993</v>
      </c>
      <c r="I18164" s="3" t="s">
        <v>22</v>
      </c>
      <c r="J18164" s="3" t="s">
        <v>23</v>
      </c>
      <c r="L18164" s="3" t="s">
        <v>23</v>
      </c>
    </row>
    <row r="18165" spans="2:12" x14ac:dyDescent="0.25">
      <c r="B18165" t="s">
        <v>11273</v>
      </c>
      <c r="C18165" t="s">
        <v>992</v>
      </c>
      <c r="D18165" t="s">
        <v>70</v>
      </c>
      <c r="F18165" t="s">
        <v>186</v>
      </c>
      <c r="G18165" t="s">
        <v>993</v>
      </c>
      <c r="I18165" s="3" t="s">
        <v>22</v>
      </c>
      <c r="J18165" s="3" t="s">
        <v>23</v>
      </c>
      <c r="L18165" s="3" t="s">
        <v>23</v>
      </c>
    </row>
    <row r="18166" spans="2:12" x14ac:dyDescent="0.25">
      <c r="B18166" t="s">
        <v>11274</v>
      </c>
      <c r="C18166" t="s">
        <v>992</v>
      </c>
      <c r="D18166" t="s">
        <v>70</v>
      </c>
      <c r="F18166" t="s">
        <v>186</v>
      </c>
      <c r="G18166" t="s">
        <v>993</v>
      </c>
      <c r="I18166" s="3" t="s">
        <v>22</v>
      </c>
      <c r="J18166" s="3" t="s">
        <v>23</v>
      </c>
      <c r="L18166" s="3" t="s">
        <v>23</v>
      </c>
    </row>
    <row r="18167" spans="2:12" x14ac:dyDescent="0.25">
      <c r="B18167" t="s">
        <v>11275</v>
      </c>
      <c r="C18167" t="s">
        <v>992</v>
      </c>
      <c r="D18167" t="s">
        <v>70</v>
      </c>
      <c r="F18167" t="s">
        <v>186</v>
      </c>
      <c r="G18167" t="s">
        <v>993</v>
      </c>
      <c r="I18167" s="3" t="s">
        <v>22</v>
      </c>
      <c r="J18167" s="3" t="s">
        <v>23</v>
      </c>
      <c r="L18167" s="3" t="s">
        <v>23</v>
      </c>
    </row>
    <row r="18168" spans="2:12" x14ac:dyDescent="0.25">
      <c r="B18168" t="s">
        <v>11276</v>
      </c>
      <c r="C18168" t="s">
        <v>992</v>
      </c>
      <c r="D18168" t="s">
        <v>70</v>
      </c>
      <c r="F18168" t="s">
        <v>186</v>
      </c>
      <c r="G18168" t="s">
        <v>993</v>
      </c>
      <c r="I18168" s="3" t="s">
        <v>22</v>
      </c>
      <c r="J18168" s="3" t="s">
        <v>23</v>
      </c>
      <c r="L18168" s="3" t="s">
        <v>23</v>
      </c>
    </row>
    <row r="18169" spans="2:12" x14ac:dyDescent="0.25">
      <c r="B18169" t="s">
        <v>11277</v>
      </c>
      <c r="C18169" t="s">
        <v>992</v>
      </c>
      <c r="D18169" t="s">
        <v>70</v>
      </c>
      <c r="F18169" t="s">
        <v>186</v>
      </c>
      <c r="G18169" t="s">
        <v>993</v>
      </c>
      <c r="I18169" s="3" t="s">
        <v>22</v>
      </c>
      <c r="J18169" s="3" t="s">
        <v>23</v>
      </c>
      <c r="L18169" s="3" t="s">
        <v>23</v>
      </c>
    </row>
    <row r="18170" spans="2:12" x14ac:dyDescent="0.25">
      <c r="B18170" t="s">
        <v>11278</v>
      </c>
      <c r="C18170" t="s">
        <v>992</v>
      </c>
      <c r="D18170" t="s">
        <v>70</v>
      </c>
      <c r="F18170" t="s">
        <v>186</v>
      </c>
      <c r="G18170" t="s">
        <v>993</v>
      </c>
      <c r="I18170" s="3" t="s">
        <v>22</v>
      </c>
      <c r="J18170" s="3" t="s">
        <v>23</v>
      </c>
      <c r="L18170" s="3" t="s">
        <v>23</v>
      </c>
    </row>
    <row r="18171" spans="2:12" x14ac:dyDescent="0.25">
      <c r="B18171" t="s">
        <v>11279</v>
      </c>
      <c r="C18171" t="s">
        <v>992</v>
      </c>
      <c r="D18171" t="s">
        <v>70</v>
      </c>
      <c r="F18171" t="s">
        <v>186</v>
      </c>
      <c r="G18171" t="s">
        <v>993</v>
      </c>
      <c r="I18171" s="3" t="s">
        <v>22</v>
      </c>
      <c r="J18171" s="3" t="s">
        <v>23</v>
      </c>
      <c r="L18171" s="3" t="s">
        <v>23</v>
      </c>
    </row>
    <row r="18172" spans="2:12" x14ac:dyDescent="0.25">
      <c r="B18172" t="s">
        <v>11280</v>
      </c>
      <c r="C18172" t="s">
        <v>992</v>
      </c>
      <c r="D18172" t="s">
        <v>70</v>
      </c>
      <c r="F18172" t="s">
        <v>186</v>
      </c>
      <c r="G18172" t="s">
        <v>993</v>
      </c>
      <c r="I18172" s="3" t="s">
        <v>22</v>
      </c>
      <c r="J18172" s="3" t="s">
        <v>23</v>
      </c>
      <c r="L18172" s="3" t="s">
        <v>23</v>
      </c>
    </row>
    <row r="18173" spans="2:12" x14ac:dyDescent="0.25">
      <c r="B18173" t="s">
        <v>11281</v>
      </c>
      <c r="C18173" t="s">
        <v>992</v>
      </c>
      <c r="D18173" t="s">
        <v>70</v>
      </c>
      <c r="F18173" t="s">
        <v>186</v>
      </c>
      <c r="G18173" t="s">
        <v>993</v>
      </c>
      <c r="I18173" s="3" t="s">
        <v>22</v>
      </c>
      <c r="J18173" s="3" t="s">
        <v>23</v>
      </c>
      <c r="L18173" s="3" t="s">
        <v>23</v>
      </c>
    </row>
    <row r="18174" spans="2:12" x14ac:dyDescent="0.25">
      <c r="B18174" t="s">
        <v>11282</v>
      </c>
      <c r="C18174" t="s">
        <v>992</v>
      </c>
      <c r="D18174" t="s">
        <v>70</v>
      </c>
      <c r="F18174" t="s">
        <v>186</v>
      </c>
      <c r="G18174" t="s">
        <v>993</v>
      </c>
      <c r="I18174" s="3" t="s">
        <v>22</v>
      </c>
      <c r="J18174" s="3" t="s">
        <v>23</v>
      </c>
      <c r="L18174" s="3" t="s">
        <v>23</v>
      </c>
    </row>
    <row r="18175" spans="2:12" x14ac:dyDescent="0.25">
      <c r="B18175" t="s">
        <v>11283</v>
      </c>
      <c r="C18175" t="s">
        <v>992</v>
      </c>
      <c r="D18175" t="s">
        <v>70</v>
      </c>
      <c r="F18175" t="s">
        <v>186</v>
      </c>
      <c r="G18175" t="s">
        <v>993</v>
      </c>
      <c r="I18175" s="3" t="s">
        <v>22</v>
      </c>
      <c r="J18175" s="3" t="s">
        <v>23</v>
      </c>
      <c r="L18175" s="3" t="s">
        <v>23</v>
      </c>
    </row>
    <row r="18176" spans="2:12" x14ac:dyDescent="0.25">
      <c r="B18176" t="s">
        <v>11284</v>
      </c>
      <c r="C18176" t="s">
        <v>992</v>
      </c>
      <c r="D18176" t="s">
        <v>70</v>
      </c>
      <c r="F18176" t="s">
        <v>186</v>
      </c>
      <c r="G18176" t="s">
        <v>993</v>
      </c>
      <c r="I18176" s="3" t="s">
        <v>22</v>
      </c>
      <c r="J18176" s="3" t="s">
        <v>23</v>
      </c>
      <c r="L18176" s="3" t="s">
        <v>23</v>
      </c>
    </row>
    <row r="18177" spans="2:12" x14ac:dyDescent="0.25">
      <c r="B18177" t="s">
        <v>11285</v>
      </c>
      <c r="C18177" t="s">
        <v>992</v>
      </c>
      <c r="D18177" t="s">
        <v>70</v>
      </c>
      <c r="F18177" t="s">
        <v>186</v>
      </c>
      <c r="G18177" t="s">
        <v>993</v>
      </c>
      <c r="I18177" s="3" t="s">
        <v>22</v>
      </c>
      <c r="J18177" s="3" t="s">
        <v>23</v>
      </c>
      <c r="L18177" s="3" t="s">
        <v>23</v>
      </c>
    </row>
    <row r="18178" spans="2:12" x14ac:dyDescent="0.25">
      <c r="B18178" t="s">
        <v>11286</v>
      </c>
      <c r="C18178" t="s">
        <v>992</v>
      </c>
      <c r="D18178" t="s">
        <v>70</v>
      </c>
      <c r="F18178" t="s">
        <v>186</v>
      </c>
      <c r="G18178" t="s">
        <v>993</v>
      </c>
      <c r="I18178" s="3" t="s">
        <v>22</v>
      </c>
      <c r="J18178" s="3" t="s">
        <v>23</v>
      </c>
      <c r="L18178" s="3" t="s">
        <v>23</v>
      </c>
    </row>
    <row r="18179" spans="2:12" x14ac:dyDescent="0.25">
      <c r="B18179" t="s">
        <v>11287</v>
      </c>
      <c r="C18179" t="s">
        <v>992</v>
      </c>
      <c r="D18179" t="s">
        <v>70</v>
      </c>
      <c r="F18179" t="s">
        <v>186</v>
      </c>
      <c r="G18179" t="s">
        <v>993</v>
      </c>
      <c r="I18179" s="3" t="s">
        <v>22</v>
      </c>
      <c r="J18179" s="3" t="s">
        <v>23</v>
      </c>
      <c r="L18179" s="3" t="s">
        <v>23</v>
      </c>
    </row>
    <row r="18180" spans="2:12" x14ac:dyDescent="0.25">
      <c r="B18180" t="s">
        <v>11288</v>
      </c>
      <c r="C18180" t="s">
        <v>992</v>
      </c>
      <c r="D18180" t="s">
        <v>70</v>
      </c>
      <c r="F18180" t="s">
        <v>186</v>
      </c>
      <c r="G18180" t="s">
        <v>993</v>
      </c>
      <c r="I18180" s="3" t="s">
        <v>22</v>
      </c>
      <c r="J18180" s="3" t="s">
        <v>23</v>
      </c>
      <c r="L18180" s="3" t="s">
        <v>23</v>
      </c>
    </row>
    <row r="18181" spans="2:12" x14ac:dyDescent="0.25">
      <c r="B18181" t="s">
        <v>11289</v>
      </c>
      <c r="C18181" t="s">
        <v>992</v>
      </c>
      <c r="D18181" t="s">
        <v>70</v>
      </c>
      <c r="F18181" t="s">
        <v>186</v>
      </c>
      <c r="G18181" t="s">
        <v>993</v>
      </c>
      <c r="I18181" s="3" t="s">
        <v>22</v>
      </c>
      <c r="J18181" s="3" t="s">
        <v>23</v>
      </c>
      <c r="L18181" s="3" t="s">
        <v>23</v>
      </c>
    </row>
    <row r="18182" spans="2:12" x14ac:dyDescent="0.25">
      <c r="B18182" t="s">
        <v>11290</v>
      </c>
      <c r="C18182" t="s">
        <v>992</v>
      </c>
      <c r="D18182" t="s">
        <v>70</v>
      </c>
      <c r="F18182" t="s">
        <v>186</v>
      </c>
      <c r="G18182" t="s">
        <v>993</v>
      </c>
      <c r="I18182" s="3" t="s">
        <v>22</v>
      </c>
      <c r="J18182" s="3" t="s">
        <v>23</v>
      </c>
      <c r="L18182" s="3" t="s">
        <v>23</v>
      </c>
    </row>
    <row r="18183" spans="2:12" x14ac:dyDescent="0.25">
      <c r="B18183" t="s">
        <v>11291</v>
      </c>
      <c r="C18183" t="s">
        <v>992</v>
      </c>
      <c r="D18183" t="s">
        <v>70</v>
      </c>
      <c r="F18183" t="s">
        <v>186</v>
      </c>
      <c r="G18183" t="s">
        <v>993</v>
      </c>
      <c r="I18183" s="3" t="s">
        <v>22</v>
      </c>
      <c r="J18183" s="3" t="s">
        <v>23</v>
      </c>
      <c r="L18183" s="3" t="s">
        <v>23</v>
      </c>
    </row>
    <row r="18184" spans="2:12" x14ac:dyDescent="0.25">
      <c r="B18184" t="s">
        <v>11292</v>
      </c>
      <c r="C18184" t="s">
        <v>992</v>
      </c>
      <c r="D18184" t="s">
        <v>70</v>
      </c>
      <c r="F18184" t="s">
        <v>186</v>
      </c>
      <c r="G18184" t="s">
        <v>993</v>
      </c>
      <c r="I18184" s="3" t="s">
        <v>22</v>
      </c>
      <c r="J18184" s="3" t="s">
        <v>23</v>
      </c>
      <c r="L18184" s="3" t="s">
        <v>23</v>
      </c>
    </row>
    <row r="18185" spans="2:12" x14ac:dyDescent="0.25">
      <c r="B18185" t="s">
        <v>11293</v>
      </c>
      <c r="C18185" t="s">
        <v>992</v>
      </c>
      <c r="D18185" t="s">
        <v>70</v>
      </c>
      <c r="F18185" t="s">
        <v>186</v>
      </c>
      <c r="G18185" t="s">
        <v>993</v>
      </c>
      <c r="I18185" s="3" t="s">
        <v>22</v>
      </c>
      <c r="J18185" s="3" t="s">
        <v>23</v>
      </c>
      <c r="L18185" s="3" t="s">
        <v>23</v>
      </c>
    </row>
    <row r="18186" spans="2:12" x14ac:dyDescent="0.25">
      <c r="B18186" t="s">
        <v>11294</v>
      </c>
      <c r="C18186" t="s">
        <v>992</v>
      </c>
      <c r="D18186" t="s">
        <v>70</v>
      </c>
      <c r="F18186" t="s">
        <v>186</v>
      </c>
      <c r="G18186" t="s">
        <v>993</v>
      </c>
      <c r="I18186" s="3" t="s">
        <v>22</v>
      </c>
      <c r="J18186" s="3" t="s">
        <v>23</v>
      </c>
      <c r="L18186" s="3" t="s">
        <v>23</v>
      </c>
    </row>
    <row r="18187" spans="2:12" x14ac:dyDescent="0.25">
      <c r="B18187" t="s">
        <v>11295</v>
      </c>
      <c r="C18187" t="s">
        <v>992</v>
      </c>
      <c r="D18187" t="s">
        <v>70</v>
      </c>
      <c r="F18187" t="s">
        <v>186</v>
      </c>
      <c r="G18187" t="s">
        <v>993</v>
      </c>
      <c r="I18187" s="3" t="s">
        <v>22</v>
      </c>
      <c r="J18187" s="3" t="s">
        <v>23</v>
      </c>
      <c r="L18187" s="3" t="s">
        <v>23</v>
      </c>
    </row>
    <row r="18188" spans="2:12" x14ac:dyDescent="0.25">
      <c r="B18188" t="s">
        <v>11296</v>
      </c>
      <c r="C18188" t="s">
        <v>992</v>
      </c>
      <c r="D18188" t="s">
        <v>70</v>
      </c>
      <c r="F18188" t="s">
        <v>186</v>
      </c>
      <c r="G18188" t="s">
        <v>993</v>
      </c>
      <c r="I18188" s="3" t="s">
        <v>22</v>
      </c>
      <c r="J18188" s="3" t="s">
        <v>23</v>
      </c>
      <c r="L18188" s="3" t="s">
        <v>23</v>
      </c>
    </row>
    <row r="18189" spans="2:12" x14ac:dyDescent="0.25">
      <c r="B18189" t="s">
        <v>11297</v>
      </c>
      <c r="C18189" t="s">
        <v>992</v>
      </c>
      <c r="D18189" t="s">
        <v>70</v>
      </c>
      <c r="F18189" t="s">
        <v>186</v>
      </c>
      <c r="G18189" t="s">
        <v>993</v>
      </c>
      <c r="I18189" s="3" t="s">
        <v>22</v>
      </c>
      <c r="J18189" s="3" t="s">
        <v>23</v>
      </c>
      <c r="L18189" s="3" t="s">
        <v>23</v>
      </c>
    </row>
    <row r="18190" spans="2:12" x14ac:dyDescent="0.25">
      <c r="B18190" t="s">
        <v>11298</v>
      </c>
      <c r="C18190" t="s">
        <v>992</v>
      </c>
      <c r="D18190" t="s">
        <v>70</v>
      </c>
      <c r="F18190" t="s">
        <v>186</v>
      </c>
      <c r="G18190" t="s">
        <v>993</v>
      </c>
      <c r="I18190" s="3" t="s">
        <v>22</v>
      </c>
      <c r="J18190" s="3" t="s">
        <v>23</v>
      </c>
      <c r="L18190" s="3" t="s">
        <v>23</v>
      </c>
    </row>
    <row r="18191" spans="2:12" x14ac:dyDescent="0.25">
      <c r="B18191" t="s">
        <v>11299</v>
      </c>
      <c r="C18191" t="s">
        <v>992</v>
      </c>
      <c r="D18191" t="s">
        <v>70</v>
      </c>
      <c r="F18191" t="s">
        <v>186</v>
      </c>
      <c r="G18191" t="s">
        <v>993</v>
      </c>
      <c r="I18191" s="3" t="s">
        <v>22</v>
      </c>
      <c r="J18191" s="3" t="s">
        <v>23</v>
      </c>
      <c r="L18191" s="3" t="s">
        <v>23</v>
      </c>
    </row>
    <row r="18192" spans="2:12" x14ac:dyDescent="0.25">
      <c r="B18192" t="s">
        <v>11300</v>
      </c>
      <c r="C18192" t="s">
        <v>992</v>
      </c>
      <c r="D18192" t="s">
        <v>70</v>
      </c>
      <c r="F18192" t="s">
        <v>186</v>
      </c>
      <c r="G18192" t="s">
        <v>993</v>
      </c>
      <c r="I18192" s="3" t="s">
        <v>22</v>
      </c>
      <c r="J18192" s="3" t="s">
        <v>23</v>
      </c>
      <c r="L18192" s="3" t="s">
        <v>23</v>
      </c>
    </row>
    <row r="18193" spans="2:11" x14ac:dyDescent="0.25">
      <c r="B18193" t="s">
        <v>11301</v>
      </c>
      <c r="C18193" t="s">
        <v>220</v>
      </c>
      <c r="D18193" t="s">
        <v>90</v>
      </c>
      <c r="F18193" t="s">
        <v>221</v>
      </c>
      <c r="G18193" t="s">
        <v>222</v>
      </c>
      <c r="H18193" t="s">
        <v>223</v>
      </c>
      <c r="I18193" s="3" t="s">
        <v>22</v>
      </c>
      <c r="J18193" s="3" t="s">
        <v>23</v>
      </c>
      <c r="K18193" s="3" t="s">
        <v>23</v>
      </c>
    </row>
    <row r="18194" spans="2:11" x14ac:dyDescent="0.25">
      <c r="B18194" t="s">
        <v>11302</v>
      </c>
      <c r="C18194" t="s">
        <v>220</v>
      </c>
      <c r="D18194" t="s">
        <v>90</v>
      </c>
      <c r="F18194" t="s">
        <v>221</v>
      </c>
      <c r="G18194" t="s">
        <v>222</v>
      </c>
      <c r="H18194" t="s">
        <v>223</v>
      </c>
      <c r="I18194" s="3" t="s">
        <v>22</v>
      </c>
      <c r="J18194" s="3" t="s">
        <v>23</v>
      </c>
      <c r="K18194" s="3" t="s">
        <v>23</v>
      </c>
    </row>
    <row r="18195" spans="2:11" x14ac:dyDescent="0.25">
      <c r="B18195" t="s">
        <v>11303</v>
      </c>
      <c r="C18195" t="s">
        <v>226</v>
      </c>
      <c r="D18195" t="s">
        <v>97</v>
      </c>
      <c r="E18195" t="s">
        <v>226</v>
      </c>
      <c r="F18195" t="s">
        <v>227</v>
      </c>
      <c r="G18195" t="s">
        <v>62</v>
      </c>
      <c r="H18195" t="s">
        <v>228</v>
      </c>
      <c r="I18195" s="3" t="s">
        <v>22</v>
      </c>
      <c r="J18195" s="3" t="s">
        <v>23</v>
      </c>
    </row>
    <row r="18196" spans="2:11" x14ac:dyDescent="0.25">
      <c r="B18196" t="s">
        <v>11304</v>
      </c>
      <c r="C18196" t="s">
        <v>226</v>
      </c>
      <c r="D18196" t="s">
        <v>97</v>
      </c>
      <c r="E18196" t="s">
        <v>226</v>
      </c>
      <c r="F18196" t="s">
        <v>230</v>
      </c>
      <c r="G18196" t="s">
        <v>62</v>
      </c>
      <c r="H18196" t="s">
        <v>228</v>
      </c>
      <c r="I18196" s="3" t="s">
        <v>22</v>
      </c>
      <c r="J18196" s="3" t="s">
        <v>23</v>
      </c>
    </row>
    <row r="18197" spans="2:11" x14ac:dyDescent="0.25">
      <c r="B18197" t="s">
        <v>231</v>
      </c>
      <c r="C18197" t="s">
        <v>232</v>
      </c>
      <c r="D18197" t="s">
        <v>233</v>
      </c>
      <c r="F18197" t="s">
        <v>234</v>
      </c>
      <c r="G18197" t="s">
        <v>235</v>
      </c>
      <c r="I18197" t="s">
        <v>26</v>
      </c>
    </row>
    <row r="18198" spans="2:11" x14ac:dyDescent="0.25">
      <c r="B18198" t="s">
        <v>102</v>
      </c>
      <c r="C18198" t="s">
        <v>103</v>
      </c>
      <c r="D18198" t="s">
        <v>104</v>
      </c>
      <c r="F18198" t="s">
        <v>236</v>
      </c>
      <c r="G18198" t="s">
        <v>106</v>
      </c>
      <c r="I18198" s="3" t="s">
        <v>22</v>
      </c>
      <c r="J18198" s="3" t="s">
        <v>23</v>
      </c>
      <c r="K18198" s="3" t="s">
        <v>23</v>
      </c>
    </row>
    <row r="18199" spans="2:11" x14ac:dyDescent="0.25">
      <c r="B18199" t="s">
        <v>107</v>
      </c>
      <c r="C18199" t="s">
        <v>108</v>
      </c>
      <c r="D18199" t="s">
        <v>109</v>
      </c>
      <c r="F18199" t="s">
        <v>110</v>
      </c>
      <c r="G18199" t="s">
        <v>111</v>
      </c>
      <c r="I18199" s="3" t="s">
        <v>22</v>
      </c>
      <c r="J18199" s="3" t="s">
        <v>23</v>
      </c>
    </row>
    <row r="18200" spans="2:11" x14ac:dyDescent="0.25">
      <c r="B18200" t="s">
        <v>112</v>
      </c>
      <c r="C18200" t="s">
        <v>108</v>
      </c>
      <c r="D18200" t="s">
        <v>109</v>
      </c>
      <c r="F18200" t="s">
        <v>113</v>
      </c>
      <c r="G18200" t="s">
        <v>114</v>
      </c>
      <c r="I18200" s="3" t="s">
        <v>22</v>
      </c>
      <c r="J18200" s="3" t="s">
        <v>23</v>
      </c>
    </row>
    <row r="18201" spans="2:11" x14ac:dyDescent="0.25">
      <c r="B18201" t="s">
        <v>115</v>
      </c>
      <c r="C18201" t="s">
        <v>108</v>
      </c>
      <c r="D18201" t="s">
        <v>109</v>
      </c>
      <c r="F18201" t="s">
        <v>237</v>
      </c>
      <c r="G18201" t="s">
        <v>238</v>
      </c>
      <c r="I18201" s="3" t="s">
        <v>22</v>
      </c>
      <c r="J18201" s="3" t="s">
        <v>23</v>
      </c>
    </row>
    <row r="18202" spans="2:11" x14ac:dyDescent="0.25">
      <c r="B18202" t="s">
        <v>118</v>
      </c>
      <c r="C18202" t="s">
        <v>108</v>
      </c>
      <c r="D18202" t="s">
        <v>109</v>
      </c>
      <c r="F18202" t="s">
        <v>239</v>
      </c>
      <c r="G18202" t="s">
        <v>240</v>
      </c>
      <c r="I18202" s="3" t="s">
        <v>22</v>
      </c>
      <c r="J18202" s="3" t="s">
        <v>23</v>
      </c>
    </row>
    <row r="18203" spans="2:11" x14ac:dyDescent="0.25">
      <c r="B18203" t="s">
        <v>121</v>
      </c>
      <c r="C18203" t="s">
        <v>108</v>
      </c>
      <c r="D18203" t="s">
        <v>109</v>
      </c>
      <c r="F18203" t="s">
        <v>116</v>
      </c>
      <c r="G18203" t="s">
        <v>117</v>
      </c>
      <c r="I18203" s="3" t="s">
        <v>22</v>
      </c>
      <c r="J18203" s="3" t="s">
        <v>23</v>
      </c>
    </row>
    <row r="18204" spans="2:11" x14ac:dyDescent="0.25">
      <c r="B18204" t="s">
        <v>124</v>
      </c>
      <c r="C18204" t="s">
        <v>108</v>
      </c>
      <c r="D18204" t="s">
        <v>109</v>
      </c>
      <c r="F18204" t="s">
        <v>119</v>
      </c>
      <c r="G18204" t="s">
        <v>120</v>
      </c>
      <c r="I18204" s="3" t="s">
        <v>22</v>
      </c>
      <c r="J18204" s="3" t="s">
        <v>23</v>
      </c>
    </row>
    <row r="18205" spans="2:11" x14ac:dyDescent="0.25">
      <c r="B18205" t="s">
        <v>127</v>
      </c>
      <c r="C18205" t="s">
        <v>108</v>
      </c>
      <c r="D18205" t="s">
        <v>109</v>
      </c>
      <c r="F18205" t="s">
        <v>241</v>
      </c>
      <c r="G18205" t="s">
        <v>242</v>
      </c>
      <c r="I18205" s="3" t="s">
        <v>22</v>
      </c>
      <c r="J18205" s="3" t="s">
        <v>23</v>
      </c>
    </row>
    <row r="18206" spans="2:11" x14ac:dyDescent="0.25">
      <c r="B18206" t="s">
        <v>130</v>
      </c>
      <c r="C18206" t="s">
        <v>108</v>
      </c>
      <c r="D18206" t="s">
        <v>109</v>
      </c>
      <c r="F18206" t="s">
        <v>243</v>
      </c>
      <c r="G18206" t="s">
        <v>244</v>
      </c>
      <c r="I18206" s="3" t="s">
        <v>22</v>
      </c>
      <c r="J18206" s="3" t="s">
        <v>23</v>
      </c>
    </row>
    <row r="18207" spans="2:11" x14ac:dyDescent="0.25">
      <c r="B18207" t="s">
        <v>133</v>
      </c>
      <c r="C18207" t="s">
        <v>108</v>
      </c>
      <c r="D18207" t="s">
        <v>109</v>
      </c>
      <c r="F18207" t="s">
        <v>122</v>
      </c>
      <c r="G18207" t="s">
        <v>123</v>
      </c>
      <c r="I18207" s="3" t="s">
        <v>22</v>
      </c>
      <c r="J18207" s="3" t="s">
        <v>23</v>
      </c>
    </row>
    <row r="18208" spans="2:11" x14ac:dyDescent="0.25">
      <c r="B18208" t="s">
        <v>136</v>
      </c>
      <c r="C18208" t="s">
        <v>108</v>
      </c>
      <c r="D18208" t="s">
        <v>109</v>
      </c>
      <c r="F18208" t="s">
        <v>125</v>
      </c>
      <c r="G18208" t="s">
        <v>126</v>
      </c>
      <c r="I18208" s="3" t="s">
        <v>22</v>
      </c>
      <c r="J18208" s="3" t="s">
        <v>23</v>
      </c>
    </row>
    <row r="18209" spans="1:18" x14ac:dyDescent="0.25">
      <c r="B18209" t="s">
        <v>139</v>
      </c>
      <c r="C18209" t="s">
        <v>108</v>
      </c>
      <c r="D18209" t="s">
        <v>109</v>
      </c>
      <c r="F18209" t="s">
        <v>245</v>
      </c>
      <c r="G18209" t="s">
        <v>246</v>
      </c>
      <c r="I18209" s="3" t="s">
        <v>22</v>
      </c>
      <c r="J18209" s="3" t="s">
        <v>23</v>
      </c>
    </row>
    <row r="18210" spans="1:18" x14ac:dyDescent="0.25">
      <c r="B18210" t="s">
        <v>142</v>
      </c>
      <c r="C18210" t="s">
        <v>108</v>
      </c>
      <c r="D18210" t="s">
        <v>109</v>
      </c>
      <c r="F18210" t="s">
        <v>247</v>
      </c>
      <c r="G18210" t="s">
        <v>248</v>
      </c>
      <c r="I18210" s="3" t="s">
        <v>22</v>
      </c>
      <c r="J18210" s="3" t="s">
        <v>23</v>
      </c>
    </row>
    <row r="18211" spans="1:18" x14ac:dyDescent="0.25">
      <c r="B18211" t="s">
        <v>145</v>
      </c>
      <c r="C18211" t="s">
        <v>108</v>
      </c>
      <c r="D18211" t="s">
        <v>109</v>
      </c>
      <c r="F18211" t="s">
        <v>128</v>
      </c>
      <c r="G18211" t="s">
        <v>129</v>
      </c>
      <c r="I18211" s="3" t="s">
        <v>22</v>
      </c>
      <c r="J18211" s="3" t="s">
        <v>23</v>
      </c>
    </row>
    <row r="18212" spans="1:18" x14ac:dyDescent="0.25">
      <c r="B18212" t="s">
        <v>148</v>
      </c>
      <c r="C18212" t="s">
        <v>108</v>
      </c>
      <c r="D18212" t="s">
        <v>109</v>
      </c>
      <c r="F18212" t="s">
        <v>131</v>
      </c>
      <c r="G18212" t="s">
        <v>132</v>
      </c>
      <c r="I18212" s="3" t="s">
        <v>22</v>
      </c>
      <c r="J18212" s="3" t="s">
        <v>23</v>
      </c>
    </row>
    <row r="18213" spans="1:18" x14ac:dyDescent="0.25">
      <c r="B18213" t="s">
        <v>151</v>
      </c>
      <c r="C18213" t="s">
        <v>108</v>
      </c>
      <c r="D18213" t="s">
        <v>109</v>
      </c>
      <c r="F18213" t="s">
        <v>249</v>
      </c>
      <c r="G18213" t="s">
        <v>250</v>
      </c>
      <c r="I18213" s="3" t="s">
        <v>22</v>
      </c>
      <c r="J18213" s="3" t="s">
        <v>23</v>
      </c>
    </row>
    <row r="18214" spans="1:18" x14ac:dyDescent="0.25">
      <c r="B18214" t="s">
        <v>154</v>
      </c>
      <c r="C18214" t="s">
        <v>108</v>
      </c>
      <c r="D18214" t="s">
        <v>109</v>
      </c>
      <c r="F18214" t="s">
        <v>251</v>
      </c>
      <c r="G18214" t="s">
        <v>252</v>
      </c>
      <c r="I18214" s="3" t="s">
        <v>22</v>
      </c>
      <c r="J18214" s="3" t="s">
        <v>23</v>
      </c>
    </row>
    <row r="18217" spans="1:18" ht="44.1" customHeight="1" x14ac:dyDescent="0.25">
      <c r="A18217" s="1">
        <v>299</v>
      </c>
      <c r="B18217" s="1" t="s">
        <v>11305</v>
      </c>
      <c r="C18217" s="1" t="s">
        <v>681</v>
      </c>
      <c r="D18217" s="1" t="s">
        <v>159</v>
      </c>
      <c r="E18217" s="1"/>
      <c r="F18217" s="1"/>
      <c r="G18217" s="1"/>
      <c r="H18217" s="1" t="s">
        <v>160</v>
      </c>
      <c r="I18217" s="2" t="s">
        <v>22</v>
      </c>
      <c r="J18217" s="2" t="s">
        <v>23</v>
      </c>
      <c r="K18217" s="2" t="s">
        <v>23</v>
      </c>
      <c r="L18217" s="1"/>
      <c r="M18217" s="1" t="s">
        <v>24</v>
      </c>
      <c r="N18217" s="1" t="s">
        <v>25</v>
      </c>
      <c r="O18217" s="1" t="s">
        <v>26</v>
      </c>
      <c r="P18217" s="1" t="s">
        <v>27</v>
      </c>
      <c r="Q18217" s="1">
        <v>560</v>
      </c>
      <c r="R18217" s="1" t="s">
        <v>11305</v>
      </c>
    </row>
    <row r="18218" spans="1:18" x14ac:dyDescent="0.25">
      <c r="B18218" t="s">
        <v>29</v>
      </c>
      <c r="C18218" t="s">
        <v>30</v>
      </c>
      <c r="D18218" t="s">
        <v>31</v>
      </c>
      <c r="F18218" t="s">
        <v>161</v>
      </c>
      <c r="G18218" t="s">
        <v>33</v>
      </c>
      <c r="I18218" s="3" t="s">
        <v>22</v>
      </c>
      <c r="J18218" s="3" t="s">
        <v>23</v>
      </c>
    </row>
    <row r="18219" spans="1:18" x14ac:dyDescent="0.25">
      <c r="B18219" t="s">
        <v>34</v>
      </c>
      <c r="C18219" t="s">
        <v>30</v>
      </c>
      <c r="D18219" t="s">
        <v>31</v>
      </c>
      <c r="F18219" t="s">
        <v>161</v>
      </c>
      <c r="G18219" t="s">
        <v>33</v>
      </c>
      <c r="I18219" s="3" t="s">
        <v>22</v>
      </c>
      <c r="J18219" s="3" t="s">
        <v>23</v>
      </c>
    </row>
    <row r="18220" spans="1:18" x14ac:dyDescent="0.25">
      <c r="B18220" t="s">
        <v>167</v>
      </c>
      <c r="C18220" t="s">
        <v>168</v>
      </c>
      <c r="D18220" t="s">
        <v>37</v>
      </c>
      <c r="F18220" t="s">
        <v>169</v>
      </c>
      <c r="G18220" t="s">
        <v>1752</v>
      </c>
      <c r="H18220" t="s">
        <v>1753</v>
      </c>
      <c r="I18220" s="3" t="s">
        <v>22</v>
      </c>
      <c r="J18220" s="3" t="s">
        <v>23</v>
      </c>
      <c r="K18220" s="3" t="s">
        <v>23</v>
      </c>
    </row>
    <row r="18221" spans="1:18" x14ac:dyDescent="0.25">
      <c r="B18221" t="s">
        <v>11306</v>
      </c>
      <c r="C18221" t="s">
        <v>172</v>
      </c>
      <c r="D18221" t="s">
        <v>37</v>
      </c>
      <c r="F18221" t="s">
        <v>173</v>
      </c>
      <c r="G18221" t="s">
        <v>174</v>
      </c>
      <c r="H18221" t="s">
        <v>45</v>
      </c>
      <c r="I18221" s="3" t="s">
        <v>22</v>
      </c>
      <c r="J18221" s="3" t="s">
        <v>23</v>
      </c>
      <c r="K18221" s="3" t="s">
        <v>23</v>
      </c>
    </row>
    <row r="18222" spans="1:18" x14ac:dyDescent="0.25">
      <c r="B18222" t="s">
        <v>11307</v>
      </c>
      <c r="C18222" t="s">
        <v>176</v>
      </c>
      <c r="D18222" t="s">
        <v>37</v>
      </c>
      <c r="F18222" t="s">
        <v>177</v>
      </c>
      <c r="G18222" t="s">
        <v>178</v>
      </c>
      <c r="H18222" t="s">
        <v>45</v>
      </c>
      <c r="I18222" s="3" t="s">
        <v>22</v>
      </c>
      <c r="J18222" s="3" t="s">
        <v>23</v>
      </c>
      <c r="K18222" s="3" t="s">
        <v>23</v>
      </c>
    </row>
    <row r="18223" spans="1:18" x14ac:dyDescent="0.25">
      <c r="B18223" t="s">
        <v>51</v>
      </c>
      <c r="C18223" t="s">
        <v>52</v>
      </c>
      <c r="D18223" t="s">
        <v>53</v>
      </c>
      <c r="F18223" t="s">
        <v>179</v>
      </c>
      <c r="G18223" t="s">
        <v>55</v>
      </c>
      <c r="I18223" s="3" t="s">
        <v>22</v>
      </c>
    </row>
    <row r="18224" spans="1:18" x14ac:dyDescent="0.25">
      <c r="B18224" t="s">
        <v>56</v>
      </c>
      <c r="C18224" t="s">
        <v>52</v>
      </c>
      <c r="D18224" t="s">
        <v>53</v>
      </c>
      <c r="F18224" t="s">
        <v>179</v>
      </c>
      <c r="G18224" t="s">
        <v>55</v>
      </c>
      <c r="I18224" s="3" t="s">
        <v>22</v>
      </c>
    </row>
    <row r="18225" spans="2:12" x14ac:dyDescent="0.25">
      <c r="B18225" t="s">
        <v>11308</v>
      </c>
      <c r="C18225" t="s">
        <v>181</v>
      </c>
      <c r="D18225" t="s">
        <v>60</v>
      </c>
      <c r="F18225" t="s">
        <v>182</v>
      </c>
      <c r="G18225" t="s">
        <v>62</v>
      </c>
      <c r="H18225" t="s">
        <v>291</v>
      </c>
      <c r="I18225" s="3" t="s">
        <v>22</v>
      </c>
      <c r="J18225" s="3" t="s">
        <v>23</v>
      </c>
      <c r="K18225" s="3" t="s">
        <v>23</v>
      </c>
    </row>
    <row r="18226" spans="2:12" x14ac:dyDescent="0.25">
      <c r="B18226" t="s">
        <v>64</v>
      </c>
      <c r="C18226" t="s">
        <v>65</v>
      </c>
      <c r="D18226" t="s">
        <v>66</v>
      </c>
      <c r="F18226" t="s">
        <v>183</v>
      </c>
      <c r="J18226" s="3" t="s">
        <v>23</v>
      </c>
    </row>
    <row r="18227" spans="2:12" x14ac:dyDescent="0.25">
      <c r="B18227" t="s">
        <v>11309</v>
      </c>
      <c r="C18227" t="s">
        <v>451</v>
      </c>
      <c r="D18227" t="s">
        <v>70</v>
      </c>
      <c r="F18227" t="s">
        <v>186</v>
      </c>
      <c r="G18227" t="s">
        <v>72</v>
      </c>
      <c r="I18227" s="3" t="s">
        <v>22</v>
      </c>
      <c r="J18227" s="3" t="s">
        <v>23</v>
      </c>
      <c r="L18227" s="3" t="s">
        <v>23</v>
      </c>
    </row>
    <row r="18228" spans="2:12" x14ac:dyDescent="0.25">
      <c r="B18228" t="s">
        <v>11310</v>
      </c>
      <c r="C18228" t="s">
        <v>451</v>
      </c>
      <c r="D18228" t="s">
        <v>70</v>
      </c>
      <c r="F18228" t="s">
        <v>186</v>
      </c>
      <c r="G18228" t="s">
        <v>72</v>
      </c>
      <c r="I18228" s="3" t="s">
        <v>22</v>
      </c>
      <c r="J18228" s="3" t="s">
        <v>23</v>
      </c>
      <c r="L18228" s="3" t="s">
        <v>23</v>
      </c>
    </row>
    <row r="18229" spans="2:12" x14ac:dyDescent="0.25">
      <c r="B18229" t="s">
        <v>11311</v>
      </c>
      <c r="C18229" t="s">
        <v>451</v>
      </c>
      <c r="D18229" t="s">
        <v>70</v>
      </c>
      <c r="F18229" t="s">
        <v>186</v>
      </c>
      <c r="G18229" t="s">
        <v>72</v>
      </c>
      <c r="I18229" s="3" t="s">
        <v>22</v>
      </c>
      <c r="J18229" s="3" t="s">
        <v>23</v>
      </c>
      <c r="L18229" s="3" t="s">
        <v>23</v>
      </c>
    </row>
    <row r="18230" spans="2:12" x14ac:dyDescent="0.25">
      <c r="B18230" t="s">
        <v>11312</v>
      </c>
      <c r="C18230" t="s">
        <v>451</v>
      </c>
      <c r="D18230" t="s">
        <v>70</v>
      </c>
      <c r="F18230" t="s">
        <v>186</v>
      </c>
      <c r="G18230" t="s">
        <v>72</v>
      </c>
      <c r="I18230" s="3" t="s">
        <v>22</v>
      </c>
      <c r="J18230" s="3" t="s">
        <v>23</v>
      </c>
      <c r="L18230" s="3" t="s">
        <v>23</v>
      </c>
    </row>
    <row r="18231" spans="2:12" x14ac:dyDescent="0.25">
      <c r="B18231" t="s">
        <v>11313</v>
      </c>
      <c r="C18231" t="s">
        <v>451</v>
      </c>
      <c r="D18231" t="s">
        <v>70</v>
      </c>
      <c r="F18231" t="s">
        <v>186</v>
      </c>
      <c r="G18231" t="s">
        <v>72</v>
      </c>
      <c r="I18231" s="3" t="s">
        <v>22</v>
      </c>
      <c r="J18231" s="3" t="s">
        <v>23</v>
      </c>
      <c r="L18231" s="3" t="s">
        <v>23</v>
      </c>
    </row>
    <row r="18232" spans="2:12" x14ac:dyDescent="0.25">
      <c r="B18232" t="s">
        <v>11314</v>
      </c>
      <c r="C18232" t="s">
        <v>451</v>
      </c>
      <c r="D18232" t="s">
        <v>70</v>
      </c>
      <c r="F18232" t="s">
        <v>186</v>
      </c>
      <c r="G18232" t="s">
        <v>72</v>
      </c>
      <c r="I18232" s="3" t="s">
        <v>22</v>
      </c>
      <c r="J18232" s="3" t="s">
        <v>23</v>
      </c>
      <c r="L18232" s="3" t="s">
        <v>23</v>
      </c>
    </row>
    <row r="18233" spans="2:12" x14ac:dyDescent="0.25">
      <c r="B18233" t="s">
        <v>11315</v>
      </c>
      <c r="C18233" t="s">
        <v>451</v>
      </c>
      <c r="D18233" t="s">
        <v>70</v>
      </c>
      <c r="F18233" t="s">
        <v>186</v>
      </c>
      <c r="G18233" t="s">
        <v>72</v>
      </c>
      <c r="I18233" s="3" t="s">
        <v>22</v>
      </c>
      <c r="J18233" s="3" t="s">
        <v>23</v>
      </c>
      <c r="L18233" s="3" t="s">
        <v>23</v>
      </c>
    </row>
    <row r="18234" spans="2:12" x14ac:dyDescent="0.25">
      <c r="B18234" t="s">
        <v>11316</v>
      </c>
      <c r="C18234" t="s">
        <v>451</v>
      </c>
      <c r="D18234" t="s">
        <v>70</v>
      </c>
      <c r="F18234" t="s">
        <v>186</v>
      </c>
      <c r="G18234" t="s">
        <v>72</v>
      </c>
      <c r="I18234" s="3" t="s">
        <v>22</v>
      </c>
      <c r="J18234" s="3" t="s">
        <v>23</v>
      </c>
      <c r="L18234" s="3" t="s">
        <v>23</v>
      </c>
    </row>
    <row r="18235" spans="2:12" x14ac:dyDescent="0.25">
      <c r="B18235" t="s">
        <v>11317</v>
      </c>
      <c r="C18235" t="s">
        <v>451</v>
      </c>
      <c r="D18235" t="s">
        <v>70</v>
      </c>
      <c r="F18235" t="s">
        <v>186</v>
      </c>
      <c r="G18235" t="s">
        <v>72</v>
      </c>
      <c r="I18235" s="3" t="s">
        <v>22</v>
      </c>
      <c r="J18235" s="3" t="s">
        <v>23</v>
      </c>
      <c r="L18235" s="3" t="s">
        <v>23</v>
      </c>
    </row>
    <row r="18236" spans="2:12" x14ac:dyDescent="0.25">
      <c r="B18236" t="s">
        <v>11318</v>
      </c>
      <c r="C18236" t="s">
        <v>451</v>
      </c>
      <c r="D18236" t="s">
        <v>70</v>
      </c>
      <c r="F18236" t="s">
        <v>186</v>
      </c>
      <c r="G18236" t="s">
        <v>72</v>
      </c>
      <c r="I18236" s="3" t="s">
        <v>22</v>
      </c>
      <c r="J18236" s="3" t="s">
        <v>23</v>
      </c>
      <c r="L18236" s="3" t="s">
        <v>23</v>
      </c>
    </row>
    <row r="18237" spans="2:12" x14ac:dyDescent="0.25">
      <c r="B18237" t="s">
        <v>11319</v>
      </c>
      <c r="C18237" t="s">
        <v>451</v>
      </c>
      <c r="D18237" t="s">
        <v>70</v>
      </c>
      <c r="F18237" t="s">
        <v>186</v>
      </c>
      <c r="G18237" t="s">
        <v>72</v>
      </c>
      <c r="I18237" s="3" t="s">
        <v>22</v>
      </c>
      <c r="J18237" s="3" t="s">
        <v>23</v>
      </c>
      <c r="L18237" s="3" t="s">
        <v>23</v>
      </c>
    </row>
    <row r="18238" spans="2:12" x14ac:dyDescent="0.25">
      <c r="B18238" t="s">
        <v>11320</v>
      </c>
      <c r="C18238" t="s">
        <v>451</v>
      </c>
      <c r="D18238" t="s">
        <v>70</v>
      </c>
      <c r="F18238" t="s">
        <v>186</v>
      </c>
      <c r="G18238" t="s">
        <v>72</v>
      </c>
      <c r="I18238" s="3" t="s">
        <v>22</v>
      </c>
      <c r="J18238" s="3" t="s">
        <v>23</v>
      </c>
      <c r="L18238" s="3" t="s">
        <v>23</v>
      </c>
    </row>
    <row r="18239" spans="2:12" x14ac:dyDescent="0.25">
      <c r="B18239" t="s">
        <v>11321</v>
      </c>
      <c r="C18239" t="s">
        <v>451</v>
      </c>
      <c r="D18239" t="s">
        <v>70</v>
      </c>
      <c r="F18239" t="s">
        <v>186</v>
      </c>
      <c r="G18239" t="s">
        <v>72</v>
      </c>
      <c r="I18239" s="3" t="s">
        <v>22</v>
      </c>
      <c r="J18239" s="3" t="s">
        <v>23</v>
      </c>
      <c r="L18239" s="3" t="s">
        <v>23</v>
      </c>
    </row>
    <row r="18240" spans="2:12" x14ac:dyDescent="0.25">
      <c r="B18240" t="s">
        <v>11322</v>
      </c>
      <c r="C18240" t="s">
        <v>451</v>
      </c>
      <c r="D18240" t="s">
        <v>70</v>
      </c>
      <c r="F18240" t="s">
        <v>186</v>
      </c>
      <c r="G18240" t="s">
        <v>72</v>
      </c>
      <c r="I18240" s="3" t="s">
        <v>22</v>
      </c>
      <c r="J18240" s="3" t="s">
        <v>23</v>
      </c>
      <c r="L18240" s="3" t="s">
        <v>23</v>
      </c>
    </row>
    <row r="18241" spans="2:12" x14ac:dyDescent="0.25">
      <c r="B18241" t="s">
        <v>11323</v>
      </c>
      <c r="C18241" t="s">
        <v>451</v>
      </c>
      <c r="D18241" t="s">
        <v>70</v>
      </c>
      <c r="F18241" t="s">
        <v>186</v>
      </c>
      <c r="G18241" t="s">
        <v>72</v>
      </c>
      <c r="I18241" s="3" t="s">
        <v>22</v>
      </c>
      <c r="J18241" s="3" t="s">
        <v>23</v>
      </c>
      <c r="L18241" s="3" t="s">
        <v>23</v>
      </c>
    </row>
    <row r="18242" spans="2:12" x14ac:dyDescent="0.25">
      <c r="B18242" t="s">
        <v>11324</v>
      </c>
      <c r="C18242" t="s">
        <v>451</v>
      </c>
      <c r="D18242" t="s">
        <v>70</v>
      </c>
      <c r="F18242" t="s">
        <v>186</v>
      </c>
      <c r="G18242" t="s">
        <v>72</v>
      </c>
      <c r="I18242" s="3" t="s">
        <v>22</v>
      </c>
      <c r="J18242" s="3" t="s">
        <v>23</v>
      </c>
      <c r="L18242" s="3" t="s">
        <v>23</v>
      </c>
    </row>
    <row r="18243" spans="2:12" x14ac:dyDescent="0.25">
      <c r="B18243" t="s">
        <v>11325</v>
      </c>
      <c r="C18243" t="s">
        <v>451</v>
      </c>
      <c r="D18243" t="s">
        <v>70</v>
      </c>
      <c r="F18243" t="s">
        <v>186</v>
      </c>
      <c r="G18243" t="s">
        <v>72</v>
      </c>
      <c r="I18243" s="3" t="s">
        <v>22</v>
      </c>
      <c r="J18243" s="3" t="s">
        <v>23</v>
      </c>
      <c r="L18243" s="3" t="s">
        <v>23</v>
      </c>
    </row>
    <row r="18244" spans="2:12" x14ac:dyDescent="0.25">
      <c r="B18244" t="s">
        <v>11326</v>
      </c>
      <c r="C18244" t="s">
        <v>451</v>
      </c>
      <c r="D18244" t="s">
        <v>70</v>
      </c>
      <c r="F18244" t="s">
        <v>186</v>
      </c>
      <c r="G18244" t="s">
        <v>72</v>
      </c>
      <c r="I18244" s="3" t="s">
        <v>22</v>
      </c>
      <c r="J18244" s="3" t="s">
        <v>23</v>
      </c>
      <c r="L18244" s="3" t="s">
        <v>23</v>
      </c>
    </row>
    <row r="18245" spans="2:12" x14ac:dyDescent="0.25">
      <c r="B18245" t="s">
        <v>11327</v>
      </c>
      <c r="C18245" t="s">
        <v>451</v>
      </c>
      <c r="D18245" t="s">
        <v>70</v>
      </c>
      <c r="F18245" t="s">
        <v>186</v>
      </c>
      <c r="G18245" t="s">
        <v>72</v>
      </c>
      <c r="I18245" s="3" t="s">
        <v>22</v>
      </c>
      <c r="J18245" s="3" t="s">
        <v>23</v>
      </c>
      <c r="L18245" s="3" t="s">
        <v>23</v>
      </c>
    </row>
    <row r="18246" spans="2:12" x14ac:dyDescent="0.25">
      <c r="B18246" t="s">
        <v>11328</v>
      </c>
      <c r="C18246" t="s">
        <v>451</v>
      </c>
      <c r="D18246" t="s">
        <v>70</v>
      </c>
      <c r="F18246" t="s">
        <v>186</v>
      </c>
      <c r="G18246" t="s">
        <v>72</v>
      </c>
      <c r="I18246" s="3" t="s">
        <v>22</v>
      </c>
      <c r="J18246" s="3" t="s">
        <v>23</v>
      </c>
      <c r="L18246" s="3" t="s">
        <v>23</v>
      </c>
    </row>
    <row r="18247" spans="2:12" x14ac:dyDescent="0.25">
      <c r="B18247" t="s">
        <v>11329</v>
      </c>
      <c r="C18247" t="s">
        <v>451</v>
      </c>
      <c r="D18247" t="s">
        <v>70</v>
      </c>
      <c r="F18247" t="s">
        <v>186</v>
      </c>
      <c r="G18247" t="s">
        <v>72</v>
      </c>
      <c r="I18247" s="3" t="s">
        <v>22</v>
      </c>
      <c r="J18247" s="3" t="s">
        <v>23</v>
      </c>
      <c r="L18247" s="3" t="s">
        <v>23</v>
      </c>
    </row>
    <row r="18248" spans="2:12" x14ac:dyDescent="0.25">
      <c r="B18248" t="s">
        <v>11330</v>
      </c>
      <c r="C18248" t="s">
        <v>451</v>
      </c>
      <c r="D18248" t="s">
        <v>70</v>
      </c>
      <c r="F18248" t="s">
        <v>186</v>
      </c>
      <c r="G18248" t="s">
        <v>72</v>
      </c>
      <c r="I18248" s="3" t="s">
        <v>22</v>
      </c>
      <c r="J18248" s="3" t="s">
        <v>23</v>
      </c>
      <c r="L18248" s="3" t="s">
        <v>23</v>
      </c>
    </row>
    <row r="18249" spans="2:12" x14ac:dyDescent="0.25">
      <c r="B18249" t="s">
        <v>11331</v>
      </c>
      <c r="C18249" t="s">
        <v>451</v>
      </c>
      <c r="D18249" t="s">
        <v>70</v>
      </c>
      <c r="F18249" t="s">
        <v>186</v>
      </c>
      <c r="G18249" t="s">
        <v>72</v>
      </c>
      <c r="I18249" s="3" t="s">
        <v>22</v>
      </c>
      <c r="J18249" s="3" t="s">
        <v>23</v>
      </c>
      <c r="L18249" s="3" t="s">
        <v>23</v>
      </c>
    </row>
    <row r="18250" spans="2:12" x14ac:dyDescent="0.25">
      <c r="B18250" t="s">
        <v>11332</v>
      </c>
      <c r="C18250" t="s">
        <v>451</v>
      </c>
      <c r="D18250" t="s">
        <v>70</v>
      </c>
      <c r="F18250" t="s">
        <v>186</v>
      </c>
      <c r="G18250" t="s">
        <v>72</v>
      </c>
      <c r="I18250" s="3" t="s">
        <v>22</v>
      </c>
      <c r="J18250" s="3" t="s">
        <v>23</v>
      </c>
      <c r="L18250" s="3" t="s">
        <v>23</v>
      </c>
    </row>
    <row r="18251" spans="2:12" x14ac:dyDescent="0.25">
      <c r="B18251" t="s">
        <v>11333</v>
      </c>
      <c r="C18251" t="s">
        <v>559</v>
      </c>
      <c r="D18251" t="s">
        <v>90</v>
      </c>
      <c r="F18251" t="s">
        <v>560</v>
      </c>
      <c r="G18251" t="s">
        <v>561</v>
      </c>
      <c r="H18251" t="s">
        <v>562</v>
      </c>
      <c r="I18251" s="3" t="s">
        <v>22</v>
      </c>
      <c r="J18251" s="3" t="s">
        <v>23</v>
      </c>
      <c r="K18251" s="3" t="s">
        <v>23</v>
      </c>
    </row>
    <row r="18252" spans="2:12" x14ac:dyDescent="0.25">
      <c r="B18252" t="s">
        <v>11334</v>
      </c>
      <c r="C18252" t="s">
        <v>559</v>
      </c>
      <c r="D18252" t="s">
        <v>90</v>
      </c>
      <c r="F18252" t="s">
        <v>560</v>
      </c>
      <c r="G18252" t="s">
        <v>561</v>
      </c>
      <c r="H18252" t="s">
        <v>562</v>
      </c>
      <c r="I18252" s="3" t="s">
        <v>22</v>
      </c>
      <c r="J18252" s="3" t="s">
        <v>23</v>
      </c>
      <c r="K18252" s="3" t="s">
        <v>23</v>
      </c>
    </row>
    <row r="18253" spans="2:12" x14ac:dyDescent="0.25">
      <c r="B18253" t="s">
        <v>11335</v>
      </c>
      <c r="C18253" t="s">
        <v>226</v>
      </c>
      <c r="D18253" t="s">
        <v>97</v>
      </c>
      <c r="E18253" t="s">
        <v>226</v>
      </c>
      <c r="F18253" t="s">
        <v>227</v>
      </c>
      <c r="G18253" t="s">
        <v>62</v>
      </c>
      <c r="H18253" t="s">
        <v>228</v>
      </c>
      <c r="I18253" s="3" t="s">
        <v>22</v>
      </c>
      <c r="J18253" s="3" t="s">
        <v>23</v>
      </c>
    </row>
    <row r="18254" spans="2:12" x14ac:dyDescent="0.25">
      <c r="B18254" t="s">
        <v>11336</v>
      </c>
      <c r="C18254" t="s">
        <v>226</v>
      </c>
      <c r="D18254" t="s">
        <v>97</v>
      </c>
      <c r="E18254" t="s">
        <v>226</v>
      </c>
      <c r="F18254" t="s">
        <v>230</v>
      </c>
      <c r="G18254" t="s">
        <v>62</v>
      </c>
      <c r="H18254" t="s">
        <v>228</v>
      </c>
      <c r="I18254" s="3" t="s">
        <v>22</v>
      </c>
      <c r="J18254" s="3" t="s">
        <v>23</v>
      </c>
    </row>
    <row r="18255" spans="2:12" x14ac:dyDescent="0.25">
      <c r="B18255" t="s">
        <v>231</v>
      </c>
      <c r="C18255" t="s">
        <v>232</v>
      </c>
      <c r="D18255" t="s">
        <v>233</v>
      </c>
      <c r="F18255" t="s">
        <v>234</v>
      </c>
      <c r="G18255" t="s">
        <v>235</v>
      </c>
      <c r="I18255" t="s">
        <v>26</v>
      </c>
    </row>
    <row r="18256" spans="2:12" x14ac:dyDescent="0.25">
      <c r="B18256" t="s">
        <v>102</v>
      </c>
      <c r="C18256" t="s">
        <v>103</v>
      </c>
      <c r="D18256" t="s">
        <v>104</v>
      </c>
      <c r="F18256" t="s">
        <v>236</v>
      </c>
      <c r="G18256" t="s">
        <v>106</v>
      </c>
      <c r="I18256" s="3" t="s">
        <v>22</v>
      </c>
      <c r="J18256" s="3" t="s">
        <v>23</v>
      </c>
      <c r="K18256" s="3" t="s">
        <v>23</v>
      </c>
    </row>
    <row r="18257" spans="2:10" x14ac:dyDescent="0.25">
      <c r="B18257" t="s">
        <v>107</v>
      </c>
      <c r="C18257" t="s">
        <v>108</v>
      </c>
      <c r="D18257" t="s">
        <v>109</v>
      </c>
      <c r="F18257" t="s">
        <v>110</v>
      </c>
      <c r="G18257" t="s">
        <v>111</v>
      </c>
      <c r="I18257" s="3" t="s">
        <v>22</v>
      </c>
      <c r="J18257" s="3" t="s">
        <v>23</v>
      </c>
    </row>
    <row r="18258" spans="2:10" x14ac:dyDescent="0.25">
      <c r="B18258" t="s">
        <v>112</v>
      </c>
      <c r="C18258" t="s">
        <v>108</v>
      </c>
      <c r="D18258" t="s">
        <v>109</v>
      </c>
      <c r="F18258" t="s">
        <v>113</v>
      </c>
      <c r="G18258" t="s">
        <v>114</v>
      </c>
      <c r="I18258" s="3" t="s">
        <v>22</v>
      </c>
      <c r="J18258" s="3" t="s">
        <v>23</v>
      </c>
    </row>
    <row r="18259" spans="2:10" x14ac:dyDescent="0.25">
      <c r="B18259" t="s">
        <v>115</v>
      </c>
      <c r="C18259" t="s">
        <v>108</v>
      </c>
      <c r="D18259" t="s">
        <v>109</v>
      </c>
      <c r="F18259" t="s">
        <v>237</v>
      </c>
      <c r="G18259" t="s">
        <v>238</v>
      </c>
      <c r="I18259" s="3" t="s">
        <v>22</v>
      </c>
      <c r="J18259" s="3" t="s">
        <v>23</v>
      </c>
    </row>
    <row r="18260" spans="2:10" x14ac:dyDescent="0.25">
      <c r="B18260" t="s">
        <v>118</v>
      </c>
      <c r="C18260" t="s">
        <v>108</v>
      </c>
      <c r="D18260" t="s">
        <v>109</v>
      </c>
      <c r="F18260" t="s">
        <v>239</v>
      </c>
      <c r="G18260" t="s">
        <v>240</v>
      </c>
      <c r="I18260" s="3" t="s">
        <v>22</v>
      </c>
      <c r="J18260" s="3" t="s">
        <v>23</v>
      </c>
    </row>
    <row r="18261" spans="2:10" x14ac:dyDescent="0.25">
      <c r="B18261" t="s">
        <v>121</v>
      </c>
      <c r="C18261" t="s">
        <v>108</v>
      </c>
      <c r="D18261" t="s">
        <v>109</v>
      </c>
      <c r="F18261" t="s">
        <v>116</v>
      </c>
      <c r="G18261" t="s">
        <v>117</v>
      </c>
      <c r="I18261" s="3" t="s">
        <v>22</v>
      </c>
      <c r="J18261" s="3" t="s">
        <v>23</v>
      </c>
    </row>
    <row r="18262" spans="2:10" x14ac:dyDescent="0.25">
      <c r="B18262" t="s">
        <v>124</v>
      </c>
      <c r="C18262" t="s">
        <v>108</v>
      </c>
      <c r="D18262" t="s">
        <v>109</v>
      </c>
      <c r="F18262" t="s">
        <v>119</v>
      </c>
      <c r="G18262" t="s">
        <v>120</v>
      </c>
      <c r="I18262" s="3" t="s">
        <v>22</v>
      </c>
      <c r="J18262" s="3" t="s">
        <v>23</v>
      </c>
    </row>
    <row r="18263" spans="2:10" x14ac:dyDescent="0.25">
      <c r="B18263" t="s">
        <v>127</v>
      </c>
      <c r="C18263" t="s">
        <v>108</v>
      </c>
      <c r="D18263" t="s">
        <v>109</v>
      </c>
      <c r="F18263" t="s">
        <v>241</v>
      </c>
      <c r="G18263" t="s">
        <v>242</v>
      </c>
      <c r="I18263" s="3" t="s">
        <v>22</v>
      </c>
      <c r="J18263" s="3" t="s">
        <v>23</v>
      </c>
    </row>
    <row r="18264" spans="2:10" x14ac:dyDescent="0.25">
      <c r="B18264" t="s">
        <v>130</v>
      </c>
      <c r="C18264" t="s">
        <v>108</v>
      </c>
      <c r="D18264" t="s">
        <v>109</v>
      </c>
      <c r="F18264" t="s">
        <v>243</v>
      </c>
      <c r="G18264" t="s">
        <v>244</v>
      </c>
      <c r="I18264" s="3" t="s">
        <v>22</v>
      </c>
      <c r="J18264" s="3" t="s">
        <v>23</v>
      </c>
    </row>
    <row r="18265" spans="2:10" x14ac:dyDescent="0.25">
      <c r="B18265" t="s">
        <v>133</v>
      </c>
      <c r="C18265" t="s">
        <v>108</v>
      </c>
      <c r="D18265" t="s">
        <v>109</v>
      </c>
      <c r="F18265" t="s">
        <v>122</v>
      </c>
      <c r="G18265" t="s">
        <v>123</v>
      </c>
      <c r="I18265" s="3" t="s">
        <v>22</v>
      </c>
      <c r="J18265" s="3" t="s">
        <v>23</v>
      </c>
    </row>
    <row r="18266" spans="2:10" x14ac:dyDescent="0.25">
      <c r="B18266" t="s">
        <v>136</v>
      </c>
      <c r="C18266" t="s">
        <v>108</v>
      </c>
      <c r="D18266" t="s">
        <v>109</v>
      </c>
      <c r="F18266" t="s">
        <v>125</v>
      </c>
      <c r="G18266" t="s">
        <v>126</v>
      </c>
      <c r="I18266" s="3" t="s">
        <v>22</v>
      </c>
      <c r="J18266" s="3" t="s">
        <v>23</v>
      </c>
    </row>
    <row r="18267" spans="2:10" x14ac:dyDescent="0.25">
      <c r="B18267" t="s">
        <v>139</v>
      </c>
      <c r="C18267" t="s">
        <v>108</v>
      </c>
      <c r="D18267" t="s">
        <v>109</v>
      </c>
      <c r="F18267" t="s">
        <v>245</v>
      </c>
      <c r="G18267" t="s">
        <v>246</v>
      </c>
      <c r="I18267" s="3" t="s">
        <v>22</v>
      </c>
      <c r="J18267" s="3" t="s">
        <v>23</v>
      </c>
    </row>
    <row r="18268" spans="2:10" x14ac:dyDescent="0.25">
      <c r="B18268" t="s">
        <v>142</v>
      </c>
      <c r="C18268" t="s">
        <v>108</v>
      </c>
      <c r="D18268" t="s">
        <v>109</v>
      </c>
      <c r="F18268" t="s">
        <v>247</v>
      </c>
      <c r="G18268" t="s">
        <v>248</v>
      </c>
      <c r="I18268" s="3" t="s">
        <v>22</v>
      </c>
      <c r="J18268" s="3" t="s">
        <v>23</v>
      </c>
    </row>
    <row r="18269" spans="2:10" x14ac:dyDescent="0.25">
      <c r="B18269" t="s">
        <v>145</v>
      </c>
      <c r="C18269" t="s">
        <v>108</v>
      </c>
      <c r="D18269" t="s">
        <v>109</v>
      </c>
      <c r="F18269" t="s">
        <v>128</v>
      </c>
      <c r="G18269" t="s">
        <v>129</v>
      </c>
      <c r="I18269" s="3" t="s">
        <v>22</v>
      </c>
      <c r="J18269" s="3" t="s">
        <v>23</v>
      </c>
    </row>
    <row r="18270" spans="2:10" x14ac:dyDescent="0.25">
      <c r="B18270" t="s">
        <v>148</v>
      </c>
      <c r="C18270" t="s">
        <v>108</v>
      </c>
      <c r="D18270" t="s">
        <v>109</v>
      </c>
      <c r="F18270" t="s">
        <v>131</v>
      </c>
      <c r="G18270" t="s">
        <v>132</v>
      </c>
      <c r="I18270" s="3" t="s">
        <v>22</v>
      </c>
      <c r="J18270" s="3" t="s">
        <v>23</v>
      </c>
    </row>
    <row r="18271" spans="2:10" x14ac:dyDescent="0.25">
      <c r="B18271" t="s">
        <v>151</v>
      </c>
      <c r="C18271" t="s">
        <v>108</v>
      </c>
      <c r="D18271" t="s">
        <v>109</v>
      </c>
      <c r="F18271" t="s">
        <v>249</v>
      </c>
      <c r="G18271" t="s">
        <v>250</v>
      </c>
      <c r="I18271" s="3" t="s">
        <v>22</v>
      </c>
      <c r="J18271" s="3" t="s">
        <v>23</v>
      </c>
    </row>
    <row r="18272" spans="2:10" x14ac:dyDescent="0.25">
      <c r="B18272" t="s">
        <v>154</v>
      </c>
      <c r="C18272" t="s">
        <v>108</v>
      </c>
      <c r="D18272" t="s">
        <v>109</v>
      </c>
      <c r="F18272" t="s">
        <v>251</v>
      </c>
      <c r="G18272" t="s">
        <v>252</v>
      </c>
      <c r="I18272" s="3" t="s">
        <v>22</v>
      </c>
      <c r="J18272" s="3" t="s">
        <v>23</v>
      </c>
    </row>
    <row r="18275" spans="1:18" ht="44.1" customHeight="1" x14ac:dyDescent="0.25">
      <c r="A18275" s="1">
        <v>300</v>
      </c>
      <c r="B18275" s="1" t="s">
        <v>11337</v>
      </c>
      <c r="C18275" s="1" t="s">
        <v>516</v>
      </c>
      <c r="D18275" s="1" t="s">
        <v>159</v>
      </c>
      <c r="E18275" s="1"/>
      <c r="F18275" s="1"/>
      <c r="G18275" s="1"/>
      <c r="H18275" s="1" t="s">
        <v>160</v>
      </c>
      <c r="I18275" s="2" t="s">
        <v>22</v>
      </c>
      <c r="J18275" s="2" t="s">
        <v>23</v>
      </c>
      <c r="K18275" s="2" t="s">
        <v>23</v>
      </c>
      <c r="L18275" s="1"/>
      <c r="M18275" s="1" t="s">
        <v>24</v>
      </c>
      <c r="N18275" s="1" t="s">
        <v>517</v>
      </c>
      <c r="O18275" s="1" t="s">
        <v>22</v>
      </c>
      <c r="P18275" s="1" t="s">
        <v>27</v>
      </c>
      <c r="Q18275" s="1">
        <v>654</v>
      </c>
      <c r="R18275" s="1" t="s">
        <v>11337</v>
      </c>
    </row>
    <row r="18276" spans="1:18" x14ac:dyDescent="0.25">
      <c r="B18276" t="s">
        <v>29</v>
      </c>
      <c r="C18276" t="s">
        <v>30</v>
      </c>
      <c r="D18276" t="s">
        <v>31</v>
      </c>
      <c r="F18276" t="s">
        <v>161</v>
      </c>
      <c r="G18276" t="s">
        <v>33</v>
      </c>
      <c r="I18276" s="3" t="s">
        <v>22</v>
      </c>
      <c r="J18276" s="3" t="s">
        <v>23</v>
      </c>
    </row>
    <row r="18277" spans="1:18" x14ac:dyDescent="0.25">
      <c r="B18277" t="s">
        <v>34</v>
      </c>
      <c r="C18277" t="s">
        <v>30</v>
      </c>
      <c r="D18277" t="s">
        <v>31</v>
      </c>
      <c r="F18277" t="s">
        <v>161</v>
      </c>
      <c r="G18277" t="s">
        <v>33</v>
      </c>
      <c r="I18277" s="3" t="s">
        <v>22</v>
      </c>
      <c r="J18277" s="3" t="s">
        <v>23</v>
      </c>
    </row>
    <row r="18278" spans="1:18" x14ac:dyDescent="0.25">
      <c r="B18278" t="s">
        <v>11338</v>
      </c>
      <c r="C18278" t="s">
        <v>163</v>
      </c>
      <c r="D18278" t="s">
        <v>37</v>
      </c>
      <c r="F18278" t="s">
        <v>164</v>
      </c>
      <c r="G18278" t="s">
        <v>284</v>
      </c>
      <c r="H18278" t="s">
        <v>285</v>
      </c>
      <c r="I18278" s="3" t="s">
        <v>22</v>
      </c>
      <c r="J18278" s="3" t="s">
        <v>23</v>
      </c>
      <c r="K18278" s="3" t="s">
        <v>23</v>
      </c>
    </row>
    <row r="18279" spans="1:18" x14ac:dyDescent="0.25">
      <c r="B18279" t="s">
        <v>167</v>
      </c>
      <c r="C18279" t="s">
        <v>168</v>
      </c>
      <c r="D18279" t="s">
        <v>37</v>
      </c>
      <c r="F18279" t="s">
        <v>169</v>
      </c>
      <c r="G18279" t="s">
        <v>286</v>
      </c>
      <c r="H18279" t="s">
        <v>287</v>
      </c>
      <c r="I18279" s="3" t="s">
        <v>22</v>
      </c>
      <c r="J18279" s="3" t="s">
        <v>23</v>
      </c>
      <c r="K18279" s="3" t="s">
        <v>23</v>
      </c>
    </row>
    <row r="18280" spans="1:18" x14ac:dyDescent="0.25">
      <c r="B18280" t="s">
        <v>11339</v>
      </c>
      <c r="C18280" t="s">
        <v>172</v>
      </c>
      <c r="D18280" t="s">
        <v>37</v>
      </c>
      <c r="F18280" t="s">
        <v>173</v>
      </c>
      <c r="G18280" t="s">
        <v>174</v>
      </c>
      <c r="H18280" t="s">
        <v>45</v>
      </c>
      <c r="I18280" s="3" t="s">
        <v>22</v>
      </c>
      <c r="J18280" s="3" t="s">
        <v>23</v>
      </c>
      <c r="K18280" s="3" t="s">
        <v>23</v>
      </c>
    </row>
    <row r="18281" spans="1:18" x14ac:dyDescent="0.25">
      <c r="B18281" t="s">
        <v>11340</v>
      </c>
      <c r="C18281" t="s">
        <v>176</v>
      </c>
      <c r="D18281" t="s">
        <v>37</v>
      </c>
      <c r="F18281" t="s">
        <v>177</v>
      </c>
      <c r="G18281" t="s">
        <v>178</v>
      </c>
      <c r="H18281" t="s">
        <v>45</v>
      </c>
      <c r="I18281" s="3" t="s">
        <v>22</v>
      </c>
      <c r="J18281" s="3" t="s">
        <v>23</v>
      </c>
      <c r="K18281" s="3" t="s">
        <v>23</v>
      </c>
    </row>
    <row r="18282" spans="1:18" x14ac:dyDescent="0.25">
      <c r="B18282" t="s">
        <v>51</v>
      </c>
      <c r="C18282" t="s">
        <v>52</v>
      </c>
      <c r="D18282" t="s">
        <v>53</v>
      </c>
      <c r="F18282" t="s">
        <v>179</v>
      </c>
      <c r="G18282" t="s">
        <v>55</v>
      </c>
      <c r="I18282" s="3" t="s">
        <v>22</v>
      </c>
    </row>
    <row r="18283" spans="1:18" x14ac:dyDescent="0.25">
      <c r="B18283" t="s">
        <v>56</v>
      </c>
      <c r="C18283" t="s">
        <v>52</v>
      </c>
      <c r="D18283" t="s">
        <v>53</v>
      </c>
      <c r="F18283" t="s">
        <v>179</v>
      </c>
      <c r="G18283" t="s">
        <v>55</v>
      </c>
      <c r="I18283" s="3" t="s">
        <v>22</v>
      </c>
    </row>
    <row r="18284" spans="1:18" x14ac:dyDescent="0.25">
      <c r="B18284" t="s">
        <v>11341</v>
      </c>
      <c r="C18284" t="s">
        <v>522</v>
      </c>
      <c r="D18284" t="s">
        <v>60</v>
      </c>
      <c r="F18284" t="s">
        <v>523</v>
      </c>
      <c r="G18284" t="s">
        <v>62</v>
      </c>
      <c r="H18284" t="s">
        <v>524</v>
      </c>
      <c r="I18284" s="3" t="s">
        <v>22</v>
      </c>
      <c r="J18284" s="3" t="s">
        <v>23</v>
      </c>
      <c r="K18284" s="3" t="s">
        <v>23</v>
      </c>
    </row>
    <row r="18285" spans="1:18" x14ac:dyDescent="0.25">
      <c r="B18285" t="s">
        <v>64</v>
      </c>
      <c r="C18285" t="s">
        <v>65</v>
      </c>
      <c r="D18285" t="s">
        <v>66</v>
      </c>
      <c r="F18285" t="s">
        <v>183</v>
      </c>
      <c r="J18285" s="3" t="s">
        <v>23</v>
      </c>
    </row>
    <row r="18286" spans="1:18" x14ac:dyDescent="0.25">
      <c r="B18286" t="s">
        <v>11342</v>
      </c>
      <c r="C18286" t="s">
        <v>526</v>
      </c>
      <c r="D18286" t="s">
        <v>70</v>
      </c>
      <c r="F18286" t="s">
        <v>186</v>
      </c>
      <c r="G18286" t="s">
        <v>187</v>
      </c>
      <c r="I18286" s="3" t="s">
        <v>22</v>
      </c>
      <c r="J18286" s="3" t="s">
        <v>23</v>
      </c>
      <c r="L18286" s="3" t="s">
        <v>23</v>
      </c>
    </row>
    <row r="18287" spans="1:18" x14ac:dyDescent="0.25">
      <c r="B18287" t="s">
        <v>11343</v>
      </c>
      <c r="C18287" t="s">
        <v>526</v>
      </c>
      <c r="D18287" t="s">
        <v>70</v>
      </c>
      <c r="F18287" t="s">
        <v>186</v>
      </c>
      <c r="G18287" t="s">
        <v>187</v>
      </c>
      <c r="I18287" s="3" t="s">
        <v>22</v>
      </c>
      <c r="J18287" s="3" t="s">
        <v>23</v>
      </c>
      <c r="L18287" s="3" t="s">
        <v>23</v>
      </c>
    </row>
    <row r="18288" spans="1:18" x14ac:dyDescent="0.25">
      <c r="B18288" t="s">
        <v>11344</v>
      </c>
      <c r="C18288" t="s">
        <v>526</v>
      </c>
      <c r="D18288" t="s">
        <v>70</v>
      </c>
      <c r="F18288" t="s">
        <v>186</v>
      </c>
      <c r="G18288" t="s">
        <v>187</v>
      </c>
      <c r="I18288" s="3" t="s">
        <v>22</v>
      </c>
      <c r="J18288" s="3" t="s">
        <v>23</v>
      </c>
      <c r="L18288" s="3" t="s">
        <v>23</v>
      </c>
    </row>
    <row r="18289" spans="2:12" x14ac:dyDescent="0.25">
      <c r="B18289" t="s">
        <v>11345</v>
      </c>
      <c r="C18289" t="s">
        <v>526</v>
      </c>
      <c r="D18289" t="s">
        <v>70</v>
      </c>
      <c r="F18289" t="s">
        <v>186</v>
      </c>
      <c r="G18289" t="s">
        <v>187</v>
      </c>
      <c r="I18289" s="3" t="s">
        <v>22</v>
      </c>
      <c r="J18289" s="3" t="s">
        <v>23</v>
      </c>
      <c r="L18289" s="3" t="s">
        <v>23</v>
      </c>
    </row>
    <row r="18290" spans="2:12" x14ac:dyDescent="0.25">
      <c r="B18290" t="s">
        <v>11346</v>
      </c>
      <c r="C18290" t="s">
        <v>526</v>
      </c>
      <c r="D18290" t="s">
        <v>70</v>
      </c>
      <c r="F18290" t="s">
        <v>186</v>
      </c>
      <c r="G18290" t="s">
        <v>187</v>
      </c>
      <c r="I18290" s="3" t="s">
        <v>22</v>
      </c>
      <c r="J18290" s="3" t="s">
        <v>23</v>
      </c>
      <c r="L18290" s="3" t="s">
        <v>23</v>
      </c>
    </row>
    <row r="18291" spans="2:12" x14ac:dyDescent="0.25">
      <c r="B18291" t="s">
        <v>11347</v>
      </c>
      <c r="C18291" t="s">
        <v>526</v>
      </c>
      <c r="D18291" t="s">
        <v>70</v>
      </c>
      <c r="F18291" t="s">
        <v>186</v>
      </c>
      <c r="G18291" t="s">
        <v>187</v>
      </c>
      <c r="I18291" s="3" t="s">
        <v>22</v>
      </c>
      <c r="J18291" s="3" t="s">
        <v>23</v>
      </c>
      <c r="L18291" s="3" t="s">
        <v>23</v>
      </c>
    </row>
    <row r="18292" spans="2:12" x14ac:dyDescent="0.25">
      <c r="B18292" t="s">
        <v>11348</v>
      </c>
      <c r="C18292" t="s">
        <v>526</v>
      </c>
      <c r="D18292" t="s">
        <v>70</v>
      </c>
      <c r="F18292" t="s">
        <v>186</v>
      </c>
      <c r="G18292" t="s">
        <v>187</v>
      </c>
      <c r="I18292" s="3" t="s">
        <v>22</v>
      </c>
      <c r="J18292" s="3" t="s">
        <v>23</v>
      </c>
      <c r="L18292" s="3" t="s">
        <v>23</v>
      </c>
    </row>
    <row r="18293" spans="2:12" x14ac:dyDescent="0.25">
      <c r="B18293" t="s">
        <v>11349</v>
      </c>
      <c r="C18293" t="s">
        <v>526</v>
      </c>
      <c r="D18293" t="s">
        <v>70</v>
      </c>
      <c r="F18293" t="s">
        <v>186</v>
      </c>
      <c r="G18293" t="s">
        <v>187</v>
      </c>
      <c r="I18293" s="3" t="s">
        <v>22</v>
      </c>
      <c r="J18293" s="3" t="s">
        <v>23</v>
      </c>
      <c r="L18293" s="3" t="s">
        <v>23</v>
      </c>
    </row>
    <row r="18294" spans="2:12" x14ac:dyDescent="0.25">
      <c r="B18294" t="s">
        <v>11350</v>
      </c>
      <c r="C18294" t="s">
        <v>526</v>
      </c>
      <c r="D18294" t="s">
        <v>70</v>
      </c>
      <c r="F18294" t="s">
        <v>186</v>
      </c>
      <c r="G18294" t="s">
        <v>187</v>
      </c>
      <c r="I18294" s="3" t="s">
        <v>22</v>
      </c>
      <c r="J18294" s="3" t="s">
        <v>23</v>
      </c>
      <c r="L18294" s="3" t="s">
        <v>23</v>
      </c>
    </row>
    <row r="18295" spans="2:12" x14ac:dyDescent="0.25">
      <c r="B18295" t="s">
        <v>11351</v>
      </c>
      <c r="C18295" t="s">
        <v>526</v>
      </c>
      <c r="D18295" t="s">
        <v>70</v>
      </c>
      <c r="F18295" t="s">
        <v>186</v>
      </c>
      <c r="G18295" t="s">
        <v>187</v>
      </c>
      <c r="I18295" s="3" t="s">
        <v>22</v>
      </c>
      <c r="J18295" s="3" t="s">
        <v>23</v>
      </c>
      <c r="L18295" s="3" t="s">
        <v>23</v>
      </c>
    </row>
    <row r="18296" spans="2:12" x14ac:dyDescent="0.25">
      <c r="B18296" t="s">
        <v>11352</v>
      </c>
      <c r="C18296" t="s">
        <v>526</v>
      </c>
      <c r="D18296" t="s">
        <v>70</v>
      </c>
      <c r="F18296" t="s">
        <v>186</v>
      </c>
      <c r="G18296" t="s">
        <v>187</v>
      </c>
      <c r="I18296" s="3" t="s">
        <v>22</v>
      </c>
      <c r="J18296" s="3" t="s">
        <v>23</v>
      </c>
      <c r="L18296" s="3" t="s">
        <v>23</v>
      </c>
    </row>
    <row r="18297" spans="2:12" x14ac:dyDescent="0.25">
      <c r="B18297" t="s">
        <v>11353</v>
      </c>
      <c r="C18297" t="s">
        <v>526</v>
      </c>
      <c r="D18297" t="s">
        <v>70</v>
      </c>
      <c r="F18297" t="s">
        <v>186</v>
      </c>
      <c r="G18297" t="s">
        <v>187</v>
      </c>
      <c r="I18297" s="3" t="s">
        <v>22</v>
      </c>
      <c r="J18297" s="3" t="s">
        <v>23</v>
      </c>
      <c r="L18297" s="3" t="s">
        <v>23</v>
      </c>
    </row>
    <row r="18298" spans="2:12" x14ac:dyDescent="0.25">
      <c r="B18298" t="s">
        <v>11354</v>
      </c>
      <c r="C18298" t="s">
        <v>526</v>
      </c>
      <c r="D18298" t="s">
        <v>70</v>
      </c>
      <c r="F18298" t="s">
        <v>186</v>
      </c>
      <c r="G18298" t="s">
        <v>187</v>
      </c>
      <c r="I18298" s="3" t="s">
        <v>22</v>
      </c>
      <c r="J18298" s="3" t="s">
        <v>23</v>
      </c>
      <c r="L18298" s="3" t="s">
        <v>23</v>
      </c>
    </row>
    <row r="18299" spans="2:12" x14ac:dyDescent="0.25">
      <c r="B18299" t="s">
        <v>11355</v>
      </c>
      <c r="C18299" t="s">
        <v>526</v>
      </c>
      <c r="D18299" t="s">
        <v>70</v>
      </c>
      <c r="F18299" t="s">
        <v>186</v>
      </c>
      <c r="G18299" t="s">
        <v>187</v>
      </c>
      <c r="I18299" s="3" t="s">
        <v>22</v>
      </c>
      <c r="J18299" s="3" t="s">
        <v>23</v>
      </c>
      <c r="L18299" s="3" t="s">
        <v>23</v>
      </c>
    </row>
    <row r="18300" spans="2:12" x14ac:dyDescent="0.25">
      <c r="B18300" t="s">
        <v>11356</v>
      </c>
      <c r="C18300" t="s">
        <v>526</v>
      </c>
      <c r="D18300" t="s">
        <v>70</v>
      </c>
      <c r="F18300" t="s">
        <v>186</v>
      </c>
      <c r="G18300" t="s">
        <v>187</v>
      </c>
      <c r="I18300" s="3" t="s">
        <v>22</v>
      </c>
      <c r="J18300" s="3" t="s">
        <v>23</v>
      </c>
      <c r="L18300" s="3" t="s">
        <v>23</v>
      </c>
    </row>
    <row r="18301" spans="2:12" x14ac:dyDescent="0.25">
      <c r="B18301" t="s">
        <v>11357</v>
      </c>
      <c r="C18301" t="s">
        <v>526</v>
      </c>
      <c r="D18301" t="s">
        <v>70</v>
      </c>
      <c r="F18301" t="s">
        <v>186</v>
      </c>
      <c r="G18301" t="s">
        <v>187</v>
      </c>
      <c r="I18301" s="3" t="s">
        <v>22</v>
      </c>
      <c r="J18301" s="3" t="s">
        <v>23</v>
      </c>
      <c r="L18301" s="3" t="s">
        <v>23</v>
      </c>
    </row>
    <row r="18302" spans="2:12" x14ac:dyDescent="0.25">
      <c r="B18302" t="s">
        <v>11358</v>
      </c>
      <c r="C18302" t="s">
        <v>526</v>
      </c>
      <c r="D18302" t="s">
        <v>70</v>
      </c>
      <c r="F18302" t="s">
        <v>186</v>
      </c>
      <c r="G18302" t="s">
        <v>187</v>
      </c>
      <c r="I18302" s="3" t="s">
        <v>22</v>
      </c>
      <c r="J18302" s="3" t="s">
        <v>23</v>
      </c>
      <c r="L18302" s="3" t="s">
        <v>23</v>
      </c>
    </row>
    <row r="18303" spans="2:12" x14ac:dyDescent="0.25">
      <c r="B18303" t="s">
        <v>11359</v>
      </c>
      <c r="C18303" t="s">
        <v>526</v>
      </c>
      <c r="D18303" t="s">
        <v>70</v>
      </c>
      <c r="F18303" t="s">
        <v>186</v>
      </c>
      <c r="G18303" t="s">
        <v>187</v>
      </c>
      <c r="I18303" s="3" t="s">
        <v>22</v>
      </c>
      <c r="J18303" s="3" t="s">
        <v>23</v>
      </c>
      <c r="L18303" s="3" t="s">
        <v>23</v>
      </c>
    </row>
    <row r="18304" spans="2:12" x14ac:dyDescent="0.25">
      <c r="B18304" t="s">
        <v>11360</v>
      </c>
      <c r="C18304" t="s">
        <v>526</v>
      </c>
      <c r="D18304" t="s">
        <v>70</v>
      </c>
      <c r="F18304" t="s">
        <v>186</v>
      </c>
      <c r="G18304" t="s">
        <v>187</v>
      </c>
      <c r="I18304" s="3" t="s">
        <v>22</v>
      </c>
      <c r="J18304" s="3" t="s">
        <v>23</v>
      </c>
      <c r="L18304" s="3" t="s">
        <v>23</v>
      </c>
    </row>
    <row r="18305" spans="2:12" x14ac:dyDescent="0.25">
      <c r="B18305" t="s">
        <v>11361</v>
      </c>
      <c r="C18305" t="s">
        <v>526</v>
      </c>
      <c r="D18305" t="s">
        <v>70</v>
      </c>
      <c r="F18305" t="s">
        <v>186</v>
      </c>
      <c r="G18305" t="s">
        <v>187</v>
      </c>
      <c r="I18305" s="3" t="s">
        <v>22</v>
      </c>
      <c r="J18305" s="3" t="s">
        <v>23</v>
      </c>
      <c r="L18305" s="3" t="s">
        <v>23</v>
      </c>
    </row>
    <row r="18306" spans="2:12" x14ac:dyDescent="0.25">
      <c r="B18306" t="s">
        <v>11362</v>
      </c>
      <c r="C18306" t="s">
        <v>526</v>
      </c>
      <c r="D18306" t="s">
        <v>70</v>
      </c>
      <c r="F18306" t="s">
        <v>186</v>
      </c>
      <c r="G18306" t="s">
        <v>187</v>
      </c>
      <c r="I18306" s="3" t="s">
        <v>22</v>
      </c>
      <c r="J18306" s="3" t="s">
        <v>23</v>
      </c>
      <c r="L18306" s="3" t="s">
        <v>23</v>
      </c>
    </row>
    <row r="18307" spans="2:12" x14ac:dyDescent="0.25">
      <c r="B18307" t="s">
        <v>11363</v>
      </c>
      <c r="C18307" t="s">
        <v>526</v>
      </c>
      <c r="D18307" t="s">
        <v>70</v>
      </c>
      <c r="F18307" t="s">
        <v>186</v>
      </c>
      <c r="G18307" t="s">
        <v>187</v>
      </c>
      <c r="I18307" s="3" t="s">
        <v>22</v>
      </c>
      <c r="J18307" s="3" t="s">
        <v>23</v>
      </c>
      <c r="L18307" s="3" t="s">
        <v>23</v>
      </c>
    </row>
    <row r="18308" spans="2:12" x14ac:dyDescent="0.25">
      <c r="B18308" t="s">
        <v>11364</v>
      </c>
      <c r="C18308" t="s">
        <v>526</v>
      </c>
      <c r="D18308" t="s">
        <v>70</v>
      </c>
      <c r="F18308" t="s">
        <v>186</v>
      </c>
      <c r="G18308" t="s">
        <v>187</v>
      </c>
      <c r="I18308" s="3" t="s">
        <v>22</v>
      </c>
      <c r="J18308" s="3" t="s">
        <v>23</v>
      </c>
      <c r="L18308" s="3" t="s">
        <v>23</v>
      </c>
    </row>
    <row r="18309" spans="2:12" x14ac:dyDescent="0.25">
      <c r="B18309" t="s">
        <v>11365</v>
      </c>
      <c r="C18309" t="s">
        <v>526</v>
      </c>
      <c r="D18309" t="s">
        <v>70</v>
      </c>
      <c r="F18309" t="s">
        <v>186</v>
      </c>
      <c r="G18309" t="s">
        <v>187</v>
      </c>
      <c r="I18309" s="3" t="s">
        <v>22</v>
      </c>
      <c r="J18309" s="3" t="s">
        <v>23</v>
      </c>
      <c r="L18309" s="3" t="s">
        <v>23</v>
      </c>
    </row>
    <row r="18310" spans="2:12" x14ac:dyDescent="0.25">
      <c r="B18310" t="s">
        <v>11366</v>
      </c>
      <c r="C18310" t="s">
        <v>526</v>
      </c>
      <c r="D18310" t="s">
        <v>70</v>
      </c>
      <c r="F18310" t="s">
        <v>186</v>
      </c>
      <c r="G18310" t="s">
        <v>187</v>
      </c>
      <c r="I18310" s="3" t="s">
        <v>22</v>
      </c>
      <c r="J18310" s="3" t="s">
        <v>23</v>
      </c>
      <c r="L18310" s="3" t="s">
        <v>23</v>
      </c>
    </row>
    <row r="18311" spans="2:12" x14ac:dyDescent="0.25">
      <c r="B18311" t="s">
        <v>11367</v>
      </c>
      <c r="C18311" t="s">
        <v>526</v>
      </c>
      <c r="D18311" t="s">
        <v>70</v>
      </c>
      <c r="F18311" t="s">
        <v>186</v>
      </c>
      <c r="G18311" t="s">
        <v>187</v>
      </c>
      <c r="I18311" s="3" t="s">
        <v>22</v>
      </c>
      <c r="J18311" s="3" t="s">
        <v>23</v>
      </c>
      <c r="L18311" s="3" t="s">
        <v>23</v>
      </c>
    </row>
    <row r="18312" spans="2:12" x14ac:dyDescent="0.25">
      <c r="B18312" t="s">
        <v>11368</v>
      </c>
      <c r="C18312" t="s">
        <v>526</v>
      </c>
      <c r="D18312" t="s">
        <v>70</v>
      </c>
      <c r="F18312" t="s">
        <v>186</v>
      </c>
      <c r="G18312" t="s">
        <v>187</v>
      </c>
      <c r="I18312" s="3" t="s">
        <v>22</v>
      </c>
      <c r="J18312" s="3" t="s">
        <v>23</v>
      </c>
      <c r="L18312" s="3" t="s">
        <v>23</v>
      </c>
    </row>
    <row r="18313" spans="2:12" x14ac:dyDescent="0.25">
      <c r="B18313" t="s">
        <v>11369</v>
      </c>
      <c r="C18313" t="s">
        <v>526</v>
      </c>
      <c r="D18313" t="s">
        <v>70</v>
      </c>
      <c r="F18313" t="s">
        <v>186</v>
      </c>
      <c r="G18313" t="s">
        <v>187</v>
      </c>
      <c r="I18313" s="3" t="s">
        <v>22</v>
      </c>
      <c r="J18313" s="3" t="s">
        <v>23</v>
      </c>
      <c r="L18313" s="3" t="s">
        <v>23</v>
      </c>
    </row>
    <row r="18314" spans="2:12" x14ac:dyDescent="0.25">
      <c r="B18314" t="s">
        <v>11370</v>
      </c>
      <c r="C18314" t="s">
        <v>526</v>
      </c>
      <c r="D18314" t="s">
        <v>70</v>
      </c>
      <c r="F18314" t="s">
        <v>186</v>
      </c>
      <c r="G18314" t="s">
        <v>187</v>
      </c>
      <c r="I18314" s="3" t="s">
        <v>22</v>
      </c>
      <c r="J18314" s="3" t="s">
        <v>23</v>
      </c>
      <c r="L18314" s="3" t="s">
        <v>23</v>
      </c>
    </row>
    <row r="18315" spans="2:12" x14ac:dyDescent="0.25">
      <c r="B18315" t="s">
        <v>11371</v>
      </c>
      <c r="C18315" t="s">
        <v>526</v>
      </c>
      <c r="D18315" t="s">
        <v>70</v>
      </c>
      <c r="F18315" t="s">
        <v>186</v>
      </c>
      <c r="G18315" t="s">
        <v>187</v>
      </c>
      <c r="I18315" s="3" t="s">
        <v>22</v>
      </c>
      <c r="J18315" s="3" t="s">
        <v>23</v>
      </c>
      <c r="L18315" s="3" t="s">
        <v>23</v>
      </c>
    </row>
    <row r="18316" spans="2:12" x14ac:dyDescent="0.25">
      <c r="B18316" t="s">
        <v>11372</v>
      </c>
      <c r="C18316" t="s">
        <v>526</v>
      </c>
      <c r="D18316" t="s">
        <v>70</v>
      </c>
      <c r="F18316" t="s">
        <v>186</v>
      </c>
      <c r="G18316" t="s">
        <v>187</v>
      </c>
      <c r="I18316" s="3" t="s">
        <v>22</v>
      </c>
      <c r="J18316" s="3" t="s">
        <v>23</v>
      </c>
      <c r="L18316" s="3" t="s">
        <v>23</v>
      </c>
    </row>
    <row r="18317" spans="2:12" x14ac:dyDescent="0.25">
      <c r="B18317" t="s">
        <v>11373</v>
      </c>
      <c r="C18317" t="s">
        <v>526</v>
      </c>
      <c r="D18317" t="s">
        <v>70</v>
      </c>
      <c r="F18317" t="s">
        <v>186</v>
      </c>
      <c r="G18317" t="s">
        <v>187</v>
      </c>
      <c r="I18317" s="3" t="s">
        <v>22</v>
      </c>
      <c r="J18317" s="3" t="s">
        <v>23</v>
      </c>
      <c r="L18317" s="3" t="s">
        <v>23</v>
      </c>
    </row>
    <row r="18318" spans="2:12" x14ac:dyDescent="0.25">
      <c r="B18318" t="s">
        <v>11374</v>
      </c>
      <c r="C18318" t="s">
        <v>673</v>
      </c>
      <c r="D18318" t="s">
        <v>90</v>
      </c>
      <c r="F18318" t="s">
        <v>674</v>
      </c>
      <c r="G18318" t="s">
        <v>675</v>
      </c>
      <c r="H18318" t="s">
        <v>676</v>
      </c>
      <c r="I18318" s="3" t="s">
        <v>22</v>
      </c>
      <c r="J18318" s="3" t="s">
        <v>23</v>
      </c>
      <c r="K18318" s="3" t="s">
        <v>23</v>
      </c>
    </row>
    <row r="18319" spans="2:12" x14ac:dyDescent="0.25">
      <c r="B18319" t="s">
        <v>11375</v>
      </c>
      <c r="C18319" t="s">
        <v>673</v>
      </c>
      <c r="D18319" t="s">
        <v>90</v>
      </c>
      <c r="F18319" t="s">
        <v>674</v>
      </c>
      <c r="G18319" t="s">
        <v>675</v>
      </c>
      <c r="H18319" t="s">
        <v>676</v>
      </c>
      <c r="I18319" s="3" t="s">
        <v>22</v>
      </c>
      <c r="J18319" s="3" t="s">
        <v>23</v>
      </c>
      <c r="K18319" s="3" t="s">
        <v>23</v>
      </c>
    </row>
    <row r="18320" spans="2:12" x14ac:dyDescent="0.25">
      <c r="B18320" t="s">
        <v>11376</v>
      </c>
      <c r="C18320" t="s">
        <v>565</v>
      </c>
      <c r="D18320" t="s">
        <v>97</v>
      </c>
      <c r="E18320" t="s">
        <v>565</v>
      </c>
      <c r="F18320" t="s">
        <v>566</v>
      </c>
      <c r="G18320" t="s">
        <v>62</v>
      </c>
      <c r="H18320" t="s">
        <v>567</v>
      </c>
      <c r="I18320" s="3" t="s">
        <v>22</v>
      </c>
      <c r="J18320" s="3" t="s">
        <v>23</v>
      </c>
    </row>
    <row r="18321" spans="2:11" x14ac:dyDescent="0.25">
      <c r="B18321" t="s">
        <v>11377</v>
      </c>
      <c r="C18321" t="s">
        <v>565</v>
      </c>
      <c r="D18321" t="s">
        <v>97</v>
      </c>
      <c r="E18321" t="s">
        <v>565</v>
      </c>
      <c r="F18321" t="s">
        <v>569</v>
      </c>
      <c r="G18321" t="s">
        <v>62</v>
      </c>
      <c r="H18321" t="s">
        <v>567</v>
      </c>
      <c r="I18321" s="3" t="s">
        <v>22</v>
      </c>
      <c r="J18321" s="3" t="s">
        <v>23</v>
      </c>
    </row>
    <row r="18322" spans="2:11" x14ac:dyDescent="0.25">
      <c r="B18322" t="s">
        <v>231</v>
      </c>
      <c r="C18322" t="s">
        <v>232</v>
      </c>
      <c r="D18322" t="s">
        <v>233</v>
      </c>
      <c r="F18322" t="s">
        <v>234</v>
      </c>
      <c r="G18322" t="s">
        <v>235</v>
      </c>
      <c r="I18322" t="s">
        <v>26</v>
      </c>
    </row>
    <row r="18323" spans="2:11" x14ac:dyDescent="0.25">
      <c r="B18323" t="s">
        <v>102</v>
      </c>
      <c r="C18323" t="s">
        <v>103</v>
      </c>
      <c r="D18323" t="s">
        <v>104</v>
      </c>
      <c r="F18323" t="s">
        <v>570</v>
      </c>
      <c r="G18323" t="s">
        <v>106</v>
      </c>
      <c r="I18323" s="3" t="s">
        <v>22</v>
      </c>
      <c r="J18323" s="3" t="s">
        <v>23</v>
      </c>
      <c r="K18323" s="3" t="s">
        <v>23</v>
      </c>
    </row>
    <row r="18324" spans="2:11" x14ac:dyDescent="0.25">
      <c r="B18324" t="s">
        <v>571</v>
      </c>
      <c r="C18324" t="s">
        <v>103</v>
      </c>
      <c r="D18324" t="s">
        <v>104</v>
      </c>
      <c r="F18324" t="s">
        <v>236</v>
      </c>
      <c r="G18324" t="s">
        <v>106</v>
      </c>
      <c r="I18324" s="3" t="s">
        <v>22</v>
      </c>
      <c r="J18324" s="3" t="s">
        <v>23</v>
      </c>
      <c r="K18324" s="3" t="s">
        <v>23</v>
      </c>
    </row>
    <row r="18325" spans="2:11" x14ac:dyDescent="0.25">
      <c r="B18325" t="s">
        <v>107</v>
      </c>
      <c r="C18325" t="s">
        <v>108</v>
      </c>
      <c r="D18325" t="s">
        <v>109</v>
      </c>
      <c r="F18325" t="s">
        <v>110</v>
      </c>
      <c r="G18325" t="s">
        <v>111</v>
      </c>
      <c r="I18325" s="3" t="s">
        <v>22</v>
      </c>
      <c r="J18325" s="3" t="s">
        <v>23</v>
      </c>
    </row>
    <row r="18326" spans="2:11" x14ac:dyDescent="0.25">
      <c r="B18326" t="s">
        <v>112</v>
      </c>
      <c r="C18326" t="s">
        <v>108</v>
      </c>
      <c r="D18326" t="s">
        <v>109</v>
      </c>
      <c r="F18326" t="s">
        <v>113</v>
      </c>
      <c r="G18326" t="s">
        <v>114</v>
      </c>
      <c r="I18326" s="3" t="s">
        <v>22</v>
      </c>
      <c r="J18326" s="3" t="s">
        <v>23</v>
      </c>
    </row>
    <row r="18327" spans="2:11" x14ac:dyDescent="0.25">
      <c r="B18327" t="s">
        <v>115</v>
      </c>
      <c r="C18327" t="s">
        <v>108</v>
      </c>
      <c r="D18327" t="s">
        <v>109</v>
      </c>
      <c r="F18327" t="s">
        <v>237</v>
      </c>
      <c r="G18327" t="s">
        <v>238</v>
      </c>
      <c r="I18327" s="3" t="s">
        <v>22</v>
      </c>
      <c r="J18327" s="3" t="s">
        <v>23</v>
      </c>
    </row>
    <row r="18328" spans="2:11" x14ac:dyDescent="0.25">
      <c r="B18328" t="s">
        <v>118</v>
      </c>
      <c r="C18328" t="s">
        <v>108</v>
      </c>
      <c r="D18328" t="s">
        <v>109</v>
      </c>
      <c r="F18328" t="s">
        <v>239</v>
      </c>
      <c r="G18328" t="s">
        <v>240</v>
      </c>
      <c r="I18328" s="3" t="s">
        <v>22</v>
      </c>
      <c r="J18328" s="3" t="s">
        <v>23</v>
      </c>
    </row>
    <row r="18329" spans="2:11" x14ac:dyDescent="0.25">
      <c r="B18329" t="s">
        <v>121</v>
      </c>
      <c r="C18329" t="s">
        <v>108</v>
      </c>
      <c r="D18329" t="s">
        <v>109</v>
      </c>
      <c r="F18329" t="s">
        <v>116</v>
      </c>
      <c r="G18329" t="s">
        <v>117</v>
      </c>
      <c r="I18329" s="3" t="s">
        <v>22</v>
      </c>
      <c r="J18329" s="3" t="s">
        <v>23</v>
      </c>
    </row>
    <row r="18330" spans="2:11" x14ac:dyDescent="0.25">
      <c r="B18330" t="s">
        <v>124</v>
      </c>
      <c r="C18330" t="s">
        <v>108</v>
      </c>
      <c r="D18330" t="s">
        <v>109</v>
      </c>
      <c r="F18330" t="s">
        <v>119</v>
      </c>
      <c r="G18330" t="s">
        <v>120</v>
      </c>
      <c r="I18330" s="3" t="s">
        <v>22</v>
      </c>
      <c r="J18330" s="3" t="s">
        <v>23</v>
      </c>
    </row>
    <row r="18331" spans="2:11" x14ac:dyDescent="0.25">
      <c r="B18331" t="s">
        <v>127</v>
      </c>
      <c r="C18331" t="s">
        <v>108</v>
      </c>
      <c r="D18331" t="s">
        <v>109</v>
      </c>
      <c r="F18331" t="s">
        <v>241</v>
      </c>
      <c r="G18331" t="s">
        <v>242</v>
      </c>
      <c r="I18331" s="3" t="s">
        <v>22</v>
      </c>
      <c r="J18331" s="3" t="s">
        <v>23</v>
      </c>
    </row>
    <row r="18332" spans="2:11" x14ac:dyDescent="0.25">
      <c r="B18332" t="s">
        <v>130</v>
      </c>
      <c r="C18332" t="s">
        <v>108</v>
      </c>
      <c r="D18332" t="s">
        <v>109</v>
      </c>
      <c r="F18332" t="s">
        <v>243</v>
      </c>
      <c r="G18332" t="s">
        <v>244</v>
      </c>
      <c r="I18332" s="3" t="s">
        <v>22</v>
      </c>
      <c r="J18332" s="3" t="s">
        <v>23</v>
      </c>
    </row>
    <row r="18333" spans="2:11" x14ac:dyDescent="0.25">
      <c r="B18333" t="s">
        <v>133</v>
      </c>
      <c r="C18333" t="s">
        <v>108</v>
      </c>
      <c r="D18333" t="s">
        <v>109</v>
      </c>
      <c r="F18333" t="s">
        <v>122</v>
      </c>
      <c r="G18333" t="s">
        <v>123</v>
      </c>
      <c r="I18333" s="3" t="s">
        <v>22</v>
      </c>
      <c r="J18333" s="3" t="s">
        <v>23</v>
      </c>
    </row>
    <row r="18334" spans="2:11" x14ac:dyDescent="0.25">
      <c r="B18334" t="s">
        <v>136</v>
      </c>
      <c r="C18334" t="s">
        <v>108</v>
      </c>
      <c r="D18334" t="s">
        <v>109</v>
      </c>
      <c r="F18334" t="s">
        <v>125</v>
      </c>
      <c r="G18334" t="s">
        <v>126</v>
      </c>
      <c r="I18334" s="3" t="s">
        <v>22</v>
      </c>
      <c r="J18334" s="3" t="s">
        <v>23</v>
      </c>
    </row>
    <row r="18335" spans="2:11" x14ac:dyDescent="0.25">
      <c r="B18335" t="s">
        <v>139</v>
      </c>
      <c r="C18335" t="s">
        <v>108</v>
      </c>
      <c r="D18335" t="s">
        <v>109</v>
      </c>
      <c r="F18335" t="s">
        <v>245</v>
      </c>
      <c r="G18335" t="s">
        <v>246</v>
      </c>
      <c r="I18335" s="3" t="s">
        <v>22</v>
      </c>
      <c r="J18335" s="3" t="s">
        <v>23</v>
      </c>
    </row>
    <row r="18336" spans="2:11" x14ac:dyDescent="0.25">
      <c r="B18336" t="s">
        <v>142</v>
      </c>
      <c r="C18336" t="s">
        <v>108</v>
      </c>
      <c r="D18336" t="s">
        <v>109</v>
      </c>
      <c r="F18336" t="s">
        <v>247</v>
      </c>
      <c r="G18336" t="s">
        <v>248</v>
      </c>
      <c r="I18336" s="3" t="s">
        <v>22</v>
      </c>
      <c r="J18336" s="3" t="s">
        <v>23</v>
      </c>
    </row>
    <row r="18337" spans="1:18" x14ac:dyDescent="0.25">
      <c r="B18337" t="s">
        <v>145</v>
      </c>
      <c r="C18337" t="s">
        <v>108</v>
      </c>
      <c r="D18337" t="s">
        <v>109</v>
      </c>
      <c r="F18337" t="s">
        <v>128</v>
      </c>
      <c r="G18337" t="s">
        <v>129</v>
      </c>
      <c r="I18337" s="3" t="s">
        <v>22</v>
      </c>
      <c r="J18337" s="3" t="s">
        <v>23</v>
      </c>
    </row>
    <row r="18338" spans="1:18" x14ac:dyDescent="0.25">
      <c r="B18338" t="s">
        <v>148</v>
      </c>
      <c r="C18338" t="s">
        <v>108</v>
      </c>
      <c r="D18338" t="s">
        <v>109</v>
      </c>
      <c r="F18338" t="s">
        <v>131</v>
      </c>
      <c r="G18338" t="s">
        <v>132</v>
      </c>
      <c r="I18338" s="3" t="s">
        <v>22</v>
      </c>
      <c r="J18338" s="3" t="s">
        <v>23</v>
      </c>
    </row>
    <row r="18339" spans="1:18" x14ac:dyDescent="0.25">
      <c r="B18339" t="s">
        <v>151</v>
      </c>
      <c r="C18339" t="s">
        <v>108</v>
      </c>
      <c r="D18339" t="s">
        <v>109</v>
      </c>
      <c r="F18339" t="s">
        <v>249</v>
      </c>
      <c r="G18339" t="s">
        <v>250</v>
      </c>
      <c r="I18339" s="3" t="s">
        <v>22</v>
      </c>
      <c r="J18339" s="3" t="s">
        <v>23</v>
      </c>
    </row>
    <row r="18340" spans="1:18" x14ac:dyDescent="0.25">
      <c r="B18340" t="s">
        <v>154</v>
      </c>
      <c r="C18340" t="s">
        <v>108</v>
      </c>
      <c r="D18340" t="s">
        <v>109</v>
      </c>
      <c r="F18340" t="s">
        <v>251</v>
      </c>
      <c r="G18340" t="s">
        <v>252</v>
      </c>
      <c r="I18340" s="3" t="s">
        <v>22</v>
      </c>
      <c r="J18340" s="3" t="s">
        <v>23</v>
      </c>
    </row>
    <row r="18343" spans="1:18" ht="44.1" customHeight="1" x14ac:dyDescent="0.25">
      <c r="A18343" s="1">
        <v>301</v>
      </c>
      <c r="B18343" s="1" t="s">
        <v>11378</v>
      </c>
      <c r="C18343" s="1" t="s">
        <v>19</v>
      </c>
      <c r="D18343" s="1" t="s">
        <v>1154</v>
      </c>
      <c r="E18343" s="1"/>
      <c r="F18343" s="1"/>
      <c r="G18343" s="1"/>
      <c r="H18343" s="1" t="s">
        <v>4118</v>
      </c>
      <c r="I18343" s="2" t="s">
        <v>22</v>
      </c>
      <c r="J18343" s="2" t="s">
        <v>23</v>
      </c>
      <c r="K18343" s="2" t="s">
        <v>23</v>
      </c>
      <c r="L18343" s="1"/>
      <c r="M18343" s="1" t="s">
        <v>24</v>
      </c>
      <c r="N18343" s="1" t="s">
        <v>25</v>
      </c>
      <c r="O18343" s="1" t="s">
        <v>26</v>
      </c>
      <c r="P18343" s="1" t="s">
        <v>27</v>
      </c>
      <c r="Q18343" s="1">
        <v>565</v>
      </c>
      <c r="R18343" s="1" t="s">
        <v>11379</v>
      </c>
    </row>
    <row r="18344" spans="1:18" x14ac:dyDescent="0.25">
      <c r="B18344" t="s">
        <v>29</v>
      </c>
      <c r="C18344" t="s">
        <v>30</v>
      </c>
      <c r="D18344" t="s">
        <v>31</v>
      </c>
      <c r="F18344" t="s">
        <v>32</v>
      </c>
      <c r="G18344" t="s">
        <v>33</v>
      </c>
      <c r="I18344" s="3" t="s">
        <v>22</v>
      </c>
      <c r="J18344" s="3" t="s">
        <v>23</v>
      </c>
    </row>
    <row r="18345" spans="1:18" x14ac:dyDescent="0.25">
      <c r="B18345" t="s">
        <v>34</v>
      </c>
      <c r="C18345" t="s">
        <v>30</v>
      </c>
      <c r="D18345" t="s">
        <v>31</v>
      </c>
      <c r="F18345" t="s">
        <v>32</v>
      </c>
      <c r="G18345" t="s">
        <v>33</v>
      </c>
      <c r="I18345" s="3" t="s">
        <v>22</v>
      </c>
      <c r="J18345" s="3" t="s">
        <v>23</v>
      </c>
    </row>
    <row r="18346" spans="1:18" x14ac:dyDescent="0.25">
      <c r="B18346" t="s">
        <v>11380</v>
      </c>
      <c r="C18346" t="s">
        <v>42</v>
      </c>
      <c r="D18346" t="s">
        <v>37</v>
      </c>
      <c r="F18346" t="s">
        <v>43</v>
      </c>
      <c r="G18346" t="s">
        <v>44</v>
      </c>
      <c r="H18346" t="s">
        <v>45</v>
      </c>
      <c r="I18346" s="3" t="s">
        <v>22</v>
      </c>
      <c r="J18346" s="3" t="s">
        <v>23</v>
      </c>
      <c r="K18346" s="3" t="s">
        <v>23</v>
      </c>
    </row>
    <row r="18347" spans="1:18" x14ac:dyDescent="0.25">
      <c r="B18347" t="s">
        <v>11381</v>
      </c>
      <c r="C18347" t="s">
        <v>1158</v>
      </c>
      <c r="D18347" t="s">
        <v>37</v>
      </c>
      <c r="F18347" t="s">
        <v>177</v>
      </c>
      <c r="G18347" t="s">
        <v>178</v>
      </c>
      <c r="H18347" t="s">
        <v>45</v>
      </c>
      <c r="I18347" s="3" t="s">
        <v>22</v>
      </c>
      <c r="J18347" s="3" t="s">
        <v>23</v>
      </c>
      <c r="K18347" s="3" t="s">
        <v>23</v>
      </c>
    </row>
    <row r="18348" spans="1:18" x14ac:dyDescent="0.25">
      <c r="B18348" t="s">
        <v>51</v>
      </c>
      <c r="C18348" t="s">
        <v>52</v>
      </c>
      <c r="D18348" t="s">
        <v>53</v>
      </c>
      <c r="F18348" t="s">
        <v>54</v>
      </c>
      <c r="G18348" t="s">
        <v>55</v>
      </c>
      <c r="I18348" s="3" t="s">
        <v>22</v>
      </c>
    </row>
    <row r="18349" spans="1:18" x14ac:dyDescent="0.25">
      <c r="B18349" t="s">
        <v>56</v>
      </c>
      <c r="C18349" t="s">
        <v>52</v>
      </c>
      <c r="D18349" t="s">
        <v>53</v>
      </c>
      <c r="F18349" t="s">
        <v>57</v>
      </c>
      <c r="G18349" t="s">
        <v>55</v>
      </c>
      <c r="I18349" s="3" t="s">
        <v>22</v>
      </c>
    </row>
    <row r="18350" spans="1:18" x14ac:dyDescent="0.25">
      <c r="B18350" t="s">
        <v>11382</v>
      </c>
      <c r="C18350" t="s">
        <v>1160</v>
      </c>
      <c r="D18350" t="s">
        <v>584</v>
      </c>
      <c r="F18350" t="s">
        <v>1161</v>
      </c>
      <c r="G18350" t="s">
        <v>62</v>
      </c>
      <c r="H18350" t="s">
        <v>1162</v>
      </c>
      <c r="I18350" s="3" t="s">
        <v>22</v>
      </c>
      <c r="J18350" s="3" t="s">
        <v>23</v>
      </c>
      <c r="K18350" s="3" t="s">
        <v>23</v>
      </c>
    </row>
    <row r="18351" spans="1:18" x14ac:dyDescent="0.25">
      <c r="B18351" t="s">
        <v>11383</v>
      </c>
      <c r="C18351" t="s">
        <v>1164</v>
      </c>
      <c r="D18351" t="s">
        <v>589</v>
      </c>
      <c r="F18351" t="s">
        <v>1165</v>
      </c>
      <c r="G18351" t="s">
        <v>62</v>
      </c>
      <c r="H18351" t="s">
        <v>1166</v>
      </c>
      <c r="I18351" s="3" t="s">
        <v>22</v>
      </c>
      <c r="J18351" s="3" t="s">
        <v>23</v>
      </c>
      <c r="K18351" s="3" t="s">
        <v>23</v>
      </c>
    </row>
    <row r="18352" spans="1:18" x14ac:dyDescent="0.25">
      <c r="B18352" t="s">
        <v>11384</v>
      </c>
      <c r="C18352" t="s">
        <v>69</v>
      </c>
      <c r="D18352" t="s">
        <v>70</v>
      </c>
      <c r="F18352" t="s">
        <v>71</v>
      </c>
      <c r="G18352" t="s">
        <v>72</v>
      </c>
      <c r="I18352" s="3" t="s">
        <v>22</v>
      </c>
      <c r="J18352" s="3" t="s">
        <v>23</v>
      </c>
      <c r="L18352" s="3" t="s">
        <v>23</v>
      </c>
    </row>
    <row r="18353" spans="2:12" x14ac:dyDescent="0.25">
      <c r="B18353" t="s">
        <v>11385</v>
      </c>
      <c r="C18353" t="s">
        <v>69</v>
      </c>
      <c r="D18353" t="s">
        <v>70</v>
      </c>
      <c r="F18353" t="s">
        <v>71</v>
      </c>
      <c r="G18353" t="s">
        <v>72</v>
      </c>
      <c r="I18353" s="3" t="s">
        <v>22</v>
      </c>
      <c r="J18353" s="3" t="s">
        <v>23</v>
      </c>
      <c r="L18353" s="3" t="s">
        <v>23</v>
      </c>
    </row>
    <row r="18354" spans="2:12" x14ac:dyDescent="0.25">
      <c r="B18354" t="s">
        <v>11386</v>
      </c>
      <c r="C18354" t="s">
        <v>69</v>
      </c>
      <c r="D18354" t="s">
        <v>70</v>
      </c>
      <c r="F18354" t="s">
        <v>71</v>
      </c>
      <c r="G18354" t="s">
        <v>72</v>
      </c>
      <c r="I18354" s="3" t="s">
        <v>22</v>
      </c>
      <c r="J18354" s="3" t="s">
        <v>23</v>
      </c>
      <c r="L18354" s="3" t="s">
        <v>23</v>
      </c>
    </row>
    <row r="18355" spans="2:12" x14ac:dyDescent="0.25">
      <c r="B18355" t="s">
        <v>11387</v>
      </c>
      <c r="C18355" t="s">
        <v>69</v>
      </c>
      <c r="D18355" t="s">
        <v>70</v>
      </c>
      <c r="F18355" t="s">
        <v>71</v>
      </c>
      <c r="G18355" t="s">
        <v>72</v>
      </c>
      <c r="I18355" s="3" t="s">
        <v>22</v>
      </c>
      <c r="J18355" s="3" t="s">
        <v>23</v>
      </c>
      <c r="L18355" s="3" t="s">
        <v>23</v>
      </c>
    </row>
    <row r="18356" spans="2:12" x14ac:dyDescent="0.25">
      <c r="B18356" t="s">
        <v>11388</v>
      </c>
      <c r="C18356" t="s">
        <v>69</v>
      </c>
      <c r="D18356" t="s">
        <v>70</v>
      </c>
      <c r="F18356" t="s">
        <v>71</v>
      </c>
      <c r="G18356" t="s">
        <v>72</v>
      </c>
      <c r="I18356" s="3" t="s">
        <v>22</v>
      </c>
      <c r="J18356" s="3" t="s">
        <v>23</v>
      </c>
      <c r="L18356" s="3" t="s">
        <v>23</v>
      </c>
    </row>
    <row r="18357" spans="2:12" x14ac:dyDescent="0.25">
      <c r="B18357" t="s">
        <v>11389</v>
      </c>
      <c r="C18357" t="s">
        <v>69</v>
      </c>
      <c r="D18357" t="s">
        <v>70</v>
      </c>
      <c r="F18357" t="s">
        <v>71</v>
      </c>
      <c r="G18357" t="s">
        <v>72</v>
      </c>
      <c r="I18357" s="3" t="s">
        <v>22</v>
      </c>
      <c r="J18357" s="3" t="s">
        <v>23</v>
      </c>
      <c r="L18357" s="3" t="s">
        <v>23</v>
      </c>
    </row>
    <row r="18358" spans="2:12" x14ac:dyDescent="0.25">
      <c r="B18358" t="s">
        <v>11390</v>
      </c>
      <c r="C18358" t="s">
        <v>69</v>
      </c>
      <c r="D18358" t="s">
        <v>70</v>
      </c>
      <c r="F18358" t="s">
        <v>71</v>
      </c>
      <c r="G18358" t="s">
        <v>72</v>
      </c>
      <c r="I18358" s="3" t="s">
        <v>22</v>
      </c>
      <c r="J18358" s="3" t="s">
        <v>23</v>
      </c>
      <c r="L18358" s="3" t="s">
        <v>23</v>
      </c>
    </row>
    <row r="18359" spans="2:12" x14ac:dyDescent="0.25">
      <c r="B18359" t="s">
        <v>11391</v>
      </c>
      <c r="C18359" t="s">
        <v>69</v>
      </c>
      <c r="D18359" t="s">
        <v>70</v>
      </c>
      <c r="F18359" t="s">
        <v>71</v>
      </c>
      <c r="G18359" t="s">
        <v>72</v>
      </c>
      <c r="I18359" s="3" t="s">
        <v>22</v>
      </c>
      <c r="J18359" s="3" t="s">
        <v>23</v>
      </c>
      <c r="L18359" s="3" t="s">
        <v>23</v>
      </c>
    </row>
    <row r="18360" spans="2:12" x14ac:dyDescent="0.25">
      <c r="B18360" t="s">
        <v>11392</v>
      </c>
      <c r="C18360" t="s">
        <v>69</v>
      </c>
      <c r="D18360" t="s">
        <v>70</v>
      </c>
      <c r="F18360" t="s">
        <v>71</v>
      </c>
      <c r="G18360" t="s">
        <v>72</v>
      </c>
      <c r="I18360" s="3" t="s">
        <v>22</v>
      </c>
      <c r="J18360" s="3" t="s">
        <v>23</v>
      </c>
      <c r="L18360" s="3" t="s">
        <v>23</v>
      </c>
    </row>
    <row r="18361" spans="2:12" x14ac:dyDescent="0.25">
      <c r="B18361" t="s">
        <v>11393</v>
      </c>
      <c r="C18361" t="s">
        <v>69</v>
      </c>
      <c r="D18361" t="s">
        <v>70</v>
      </c>
      <c r="F18361" t="s">
        <v>71</v>
      </c>
      <c r="G18361" t="s">
        <v>72</v>
      </c>
      <c r="I18361" s="3" t="s">
        <v>22</v>
      </c>
      <c r="J18361" s="3" t="s">
        <v>23</v>
      </c>
      <c r="L18361" s="3" t="s">
        <v>23</v>
      </c>
    </row>
    <row r="18362" spans="2:12" x14ac:dyDescent="0.25">
      <c r="B18362" t="s">
        <v>11394</v>
      </c>
      <c r="C18362" t="s">
        <v>69</v>
      </c>
      <c r="D18362" t="s">
        <v>70</v>
      </c>
      <c r="F18362" t="s">
        <v>71</v>
      </c>
      <c r="G18362" t="s">
        <v>72</v>
      </c>
      <c r="I18362" s="3" t="s">
        <v>22</v>
      </c>
      <c r="J18362" s="3" t="s">
        <v>23</v>
      </c>
      <c r="L18362" s="3" t="s">
        <v>23</v>
      </c>
    </row>
    <row r="18363" spans="2:12" x14ac:dyDescent="0.25">
      <c r="B18363" t="s">
        <v>11395</v>
      </c>
      <c r="C18363" t="s">
        <v>69</v>
      </c>
      <c r="D18363" t="s">
        <v>70</v>
      </c>
      <c r="F18363" t="s">
        <v>71</v>
      </c>
      <c r="G18363" t="s">
        <v>72</v>
      </c>
      <c r="I18363" s="3" t="s">
        <v>22</v>
      </c>
      <c r="J18363" s="3" t="s">
        <v>23</v>
      </c>
      <c r="L18363" s="3" t="s">
        <v>23</v>
      </c>
    </row>
    <row r="18364" spans="2:12" x14ac:dyDescent="0.25">
      <c r="B18364" t="s">
        <v>11396</v>
      </c>
      <c r="C18364" t="s">
        <v>69</v>
      </c>
      <c r="D18364" t="s">
        <v>70</v>
      </c>
      <c r="F18364" t="s">
        <v>71</v>
      </c>
      <c r="G18364" t="s">
        <v>72</v>
      </c>
      <c r="I18364" s="3" t="s">
        <v>22</v>
      </c>
      <c r="J18364" s="3" t="s">
        <v>23</v>
      </c>
      <c r="L18364" s="3" t="s">
        <v>23</v>
      </c>
    </row>
    <row r="18365" spans="2:12" x14ac:dyDescent="0.25">
      <c r="B18365" t="s">
        <v>11397</v>
      </c>
      <c r="C18365" t="s">
        <v>69</v>
      </c>
      <c r="D18365" t="s">
        <v>70</v>
      </c>
      <c r="F18365" t="s">
        <v>71</v>
      </c>
      <c r="G18365" t="s">
        <v>72</v>
      </c>
      <c r="I18365" s="3" t="s">
        <v>22</v>
      </c>
      <c r="J18365" s="3" t="s">
        <v>23</v>
      </c>
      <c r="L18365" s="3" t="s">
        <v>23</v>
      </c>
    </row>
    <row r="18366" spans="2:12" x14ac:dyDescent="0.25">
      <c r="B18366" t="s">
        <v>11398</v>
      </c>
      <c r="C18366" t="s">
        <v>69</v>
      </c>
      <c r="D18366" t="s">
        <v>70</v>
      </c>
      <c r="F18366" t="s">
        <v>71</v>
      </c>
      <c r="G18366" t="s">
        <v>72</v>
      </c>
      <c r="I18366" s="3" t="s">
        <v>22</v>
      </c>
      <c r="J18366" s="3" t="s">
        <v>23</v>
      </c>
      <c r="L18366" s="3" t="s">
        <v>23</v>
      </c>
    </row>
    <row r="18367" spans="2:12" x14ac:dyDescent="0.25">
      <c r="B18367" t="s">
        <v>11399</v>
      </c>
      <c r="C18367" t="s">
        <v>69</v>
      </c>
      <c r="D18367" t="s">
        <v>70</v>
      </c>
      <c r="F18367" t="s">
        <v>71</v>
      </c>
      <c r="G18367" t="s">
        <v>72</v>
      </c>
      <c r="I18367" s="3" t="s">
        <v>22</v>
      </c>
      <c r="J18367" s="3" t="s">
        <v>23</v>
      </c>
      <c r="L18367" s="3" t="s">
        <v>23</v>
      </c>
    </row>
    <row r="18368" spans="2:12" x14ac:dyDescent="0.25">
      <c r="B18368" t="s">
        <v>11400</v>
      </c>
      <c r="C18368" t="s">
        <v>1184</v>
      </c>
      <c r="D18368" t="s">
        <v>90</v>
      </c>
      <c r="F18368" t="s">
        <v>1185</v>
      </c>
      <c r="G18368" t="s">
        <v>1186</v>
      </c>
      <c r="H18368" t="s">
        <v>1187</v>
      </c>
      <c r="I18368" s="3" t="s">
        <v>22</v>
      </c>
      <c r="J18368" s="3" t="s">
        <v>23</v>
      </c>
      <c r="K18368" s="3" t="s">
        <v>23</v>
      </c>
    </row>
    <row r="18369" spans="2:11" x14ac:dyDescent="0.25">
      <c r="B18369" t="s">
        <v>11401</v>
      </c>
      <c r="C18369" t="s">
        <v>1184</v>
      </c>
      <c r="D18369" t="s">
        <v>90</v>
      </c>
      <c r="F18369" t="s">
        <v>1185</v>
      </c>
      <c r="G18369" t="s">
        <v>1186</v>
      </c>
      <c r="H18369" t="s">
        <v>1187</v>
      </c>
      <c r="I18369" s="3" t="s">
        <v>22</v>
      </c>
      <c r="J18369" s="3" t="s">
        <v>23</v>
      </c>
      <c r="K18369" s="3" t="s">
        <v>23</v>
      </c>
    </row>
    <row r="18370" spans="2:11" x14ac:dyDescent="0.25">
      <c r="B18370" t="s">
        <v>11402</v>
      </c>
      <c r="C18370" t="s">
        <v>11403</v>
      </c>
      <c r="D18370" t="s">
        <v>90</v>
      </c>
      <c r="F18370" t="s">
        <v>11404</v>
      </c>
      <c r="G18370" t="s">
        <v>11405</v>
      </c>
      <c r="H18370" t="s">
        <v>11406</v>
      </c>
      <c r="I18370" s="3" t="s">
        <v>22</v>
      </c>
      <c r="J18370" s="3" t="s">
        <v>23</v>
      </c>
      <c r="K18370" s="3" t="s">
        <v>23</v>
      </c>
    </row>
    <row r="18371" spans="2:11" x14ac:dyDescent="0.25">
      <c r="B18371" t="s">
        <v>11407</v>
      </c>
      <c r="C18371" t="s">
        <v>11403</v>
      </c>
      <c r="D18371" t="s">
        <v>90</v>
      </c>
      <c r="F18371" t="s">
        <v>11404</v>
      </c>
      <c r="G18371" t="s">
        <v>11405</v>
      </c>
      <c r="H18371" t="s">
        <v>11406</v>
      </c>
      <c r="I18371" s="3" t="s">
        <v>22</v>
      </c>
      <c r="J18371" s="3" t="s">
        <v>23</v>
      </c>
      <c r="K18371" s="3" t="s">
        <v>23</v>
      </c>
    </row>
    <row r="18372" spans="2:11" x14ac:dyDescent="0.25">
      <c r="B18372" t="s">
        <v>11408</v>
      </c>
      <c r="C18372" t="s">
        <v>1198</v>
      </c>
      <c r="D18372" t="s">
        <v>90</v>
      </c>
      <c r="F18372" t="s">
        <v>1199</v>
      </c>
      <c r="G18372" t="s">
        <v>1200</v>
      </c>
      <c r="H18372" t="s">
        <v>1201</v>
      </c>
      <c r="I18372" s="3" t="s">
        <v>22</v>
      </c>
      <c r="J18372" s="3" t="s">
        <v>23</v>
      </c>
      <c r="K18372" s="3" t="s">
        <v>23</v>
      </c>
    </row>
    <row r="18373" spans="2:11" x14ac:dyDescent="0.25">
      <c r="B18373" t="s">
        <v>11409</v>
      </c>
      <c r="C18373" t="s">
        <v>1198</v>
      </c>
      <c r="D18373" t="s">
        <v>90</v>
      </c>
      <c r="F18373" t="s">
        <v>1199</v>
      </c>
      <c r="G18373" t="s">
        <v>1200</v>
      </c>
      <c r="H18373" t="s">
        <v>1201</v>
      </c>
      <c r="I18373" s="3" t="s">
        <v>22</v>
      </c>
      <c r="J18373" s="3" t="s">
        <v>23</v>
      </c>
      <c r="K18373" s="3" t="s">
        <v>23</v>
      </c>
    </row>
    <row r="18374" spans="2:11" x14ac:dyDescent="0.25">
      <c r="B18374" t="s">
        <v>11410</v>
      </c>
      <c r="C18374" t="s">
        <v>1198</v>
      </c>
      <c r="D18374" t="s">
        <v>90</v>
      </c>
      <c r="F18374" t="s">
        <v>1199</v>
      </c>
      <c r="G18374" t="s">
        <v>1200</v>
      </c>
      <c r="H18374" t="s">
        <v>1201</v>
      </c>
      <c r="I18374" s="3" t="s">
        <v>22</v>
      </c>
      <c r="J18374" s="3" t="s">
        <v>23</v>
      </c>
      <c r="K18374" s="3" t="s">
        <v>23</v>
      </c>
    </row>
    <row r="18375" spans="2:11" x14ac:dyDescent="0.25">
      <c r="B18375" t="s">
        <v>11411</v>
      </c>
      <c r="C18375" t="s">
        <v>1198</v>
      </c>
      <c r="D18375" t="s">
        <v>90</v>
      </c>
      <c r="F18375" t="s">
        <v>1199</v>
      </c>
      <c r="G18375" t="s">
        <v>1200</v>
      </c>
      <c r="H18375" t="s">
        <v>1201</v>
      </c>
      <c r="I18375" s="3" t="s">
        <v>22</v>
      </c>
      <c r="J18375" s="3" t="s">
        <v>23</v>
      </c>
      <c r="K18375" s="3" t="s">
        <v>23</v>
      </c>
    </row>
    <row r="18376" spans="2:11" x14ac:dyDescent="0.25">
      <c r="B18376" t="s">
        <v>11412</v>
      </c>
      <c r="C18376" t="s">
        <v>1198</v>
      </c>
      <c r="D18376" t="s">
        <v>90</v>
      </c>
      <c r="F18376" t="s">
        <v>1199</v>
      </c>
      <c r="G18376" t="s">
        <v>1200</v>
      </c>
      <c r="H18376" t="s">
        <v>1201</v>
      </c>
      <c r="I18376" s="3" t="s">
        <v>22</v>
      </c>
      <c r="J18376" s="3" t="s">
        <v>23</v>
      </c>
      <c r="K18376" s="3" t="s">
        <v>23</v>
      </c>
    </row>
    <row r="18377" spans="2:11" x14ac:dyDescent="0.25">
      <c r="B18377" t="s">
        <v>11413</v>
      </c>
      <c r="C18377" t="s">
        <v>1198</v>
      </c>
      <c r="D18377" t="s">
        <v>90</v>
      </c>
      <c r="F18377" t="s">
        <v>1199</v>
      </c>
      <c r="G18377" t="s">
        <v>1200</v>
      </c>
      <c r="H18377" t="s">
        <v>1201</v>
      </c>
      <c r="I18377" s="3" t="s">
        <v>22</v>
      </c>
      <c r="J18377" s="3" t="s">
        <v>23</v>
      </c>
      <c r="K18377" s="3" t="s">
        <v>23</v>
      </c>
    </row>
    <row r="18378" spans="2:11" x14ac:dyDescent="0.25">
      <c r="B18378" t="s">
        <v>11414</v>
      </c>
      <c r="C18378" t="s">
        <v>4156</v>
      </c>
      <c r="D18378" t="s">
        <v>97</v>
      </c>
      <c r="E18378" t="s">
        <v>4156</v>
      </c>
      <c r="F18378" t="s">
        <v>470</v>
      </c>
      <c r="G18378" t="s">
        <v>62</v>
      </c>
      <c r="H18378" t="s">
        <v>1209</v>
      </c>
      <c r="I18378" s="3" t="s">
        <v>22</v>
      </c>
      <c r="J18378" s="3" t="s">
        <v>23</v>
      </c>
    </row>
    <row r="18379" spans="2:11" x14ac:dyDescent="0.25">
      <c r="B18379" t="s">
        <v>11415</v>
      </c>
      <c r="C18379" t="s">
        <v>1208</v>
      </c>
      <c r="D18379" t="s">
        <v>97</v>
      </c>
      <c r="E18379" t="s">
        <v>1208</v>
      </c>
      <c r="F18379" t="s">
        <v>473</v>
      </c>
      <c r="G18379" t="s">
        <v>62</v>
      </c>
      <c r="H18379" t="s">
        <v>1209</v>
      </c>
      <c r="I18379" s="3" t="s">
        <v>22</v>
      </c>
      <c r="J18379" s="3" t="s">
        <v>23</v>
      </c>
    </row>
    <row r="18380" spans="2:11" x14ac:dyDescent="0.25">
      <c r="B18380" t="s">
        <v>102</v>
      </c>
      <c r="C18380" t="s">
        <v>103</v>
      </c>
      <c r="D18380" t="s">
        <v>104</v>
      </c>
      <c r="F18380" t="s">
        <v>1212</v>
      </c>
      <c r="G18380" t="s">
        <v>106</v>
      </c>
      <c r="I18380" s="3" t="s">
        <v>22</v>
      </c>
      <c r="J18380" s="3" t="s">
        <v>23</v>
      </c>
      <c r="K18380" s="3" t="s">
        <v>23</v>
      </c>
    </row>
    <row r="18381" spans="2:11" x14ac:dyDescent="0.25">
      <c r="B18381" t="s">
        <v>107</v>
      </c>
      <c r="C18381" t="s">
        <v>108</v>
      </c>
      <c r="D18381" t="s">
        <v>109</v>
      </c>
      <c r="F18381" t="s">
        <v>110</v>
      </c>
      <c r="G18381" t="s">
        <v>111</v>
      </c>
      <c r="I18381" s="3" t="s">
        <v>22</v>
      </c>
      <c r="J18381" s="3" t="s">
        <v>23</v>
      </c>
    </row>
    <row r="18382" spans="2:11" x14ac:dyDescent="0.25">
      <c r="B18382" t="s">
        <v>112</v>
      </c>
      <c r="C18382" t="s">
        <v>108</v>
      </c>
      <c r="D18382" t="s">
        <v>109</v>
      </c>
      <c r="F18382" t="s">
        <v>113</v>
      </c>
      <c r="G18382" t="s">
        <v>114</v>
      </c>
      <c r="I18382" s="3" t="s">
        <v>22</v>
      </c>
      <c r="J18382" s="3" t="s">
        <v>23</v>
      </c>
    </row>
    <row r="18383" spans="2:11" x14ac:dyDescent="0.25">
      <c r="B18383" t="s">
        <v>115</v>
      </c>
      <c r="C18383" t="s">
        <v>108</v>
      </c>
      <c r="D18383" t="s">
        <v>109</v>
      </c>
      <c r="F18383" t="s">
        <v>116</v>
      </c>
      <c r="G18383" t="s">
        <v>117</v>
      </c>
      <c r="I18383" s="3" t="s">
        <v>22</v>
      </c>
      <c r="J18383" s="3" t="s">
        <v>23</v>
      </c>
    </row>
    <row r="18384" spans="2:11" x14ac:dyDescent="0.25">
      <c r="B18384" t="s">
        <v>118</v>
      </c>
      <c r="C18384" t="s">
        <v>108</v>
      </c>
      <c r="D18384" t="s">
        <v>109</v>
      </c>
      <c r="F18384" t="s">
        <v>119</v>
      </c>
      <c r="G18384" t="s">
        <v>120</v>
      </c>
      <c r="I18384" s="3" t="s">
        <v>22</v>
      </c>
      <c r="J18384" s="3" t="s">
        <v>23</v>
      </c>
    </row>
    <row r="18385" spans="1:18" x14ac:dyDescent="0.25">
      <c r="B18385" t="s">
        <v>121</v>
      </c>
      <c r="C18385" t="s">
        <v>108</v>
      </c>
      <c r="D18385" t="s">
        <v>109</v>
      </c>
      <c r="F18385" t="s">
        <v>122</v>
      </c>
      <c r="G18385" t="s">
        <v>123</v>
      </c>
      <c r="I18385" s="3" t="s">
        <v>22</v>
      </c>
      <c r="J18385" s="3" t="s">
        <v>23</v>
      </c>
    </row>
    <row r="18386" spans="1:18" x14ac:dyDescent="0.25">
      <c r="B18386" t="s">
        <v>124</v>
      </c>
      <c r="C18386" t="s">
        <v>108</v>
      </c>
      <c r="D18386" t="s">
        <v>109</v>
      </c>
      <c r="F18386" t="s">
        <v>125</v>
      </c>
      <c r="G18386" t="s">
        <v>126</v>
      </c>
      <c r="I18386" s="3" t="s">
        <v>22</v>
      </c>
      <c r="J18386" s="3" t="s">
        <v>23</v>
      </c>
    </row>
    <row r="18387" spans="1:18" x14ac:dyDescent="0.25">
      <c r="B18387" t="s">
        <v>127</v>
      </c>
      <c r="C18387" t="s">
        <v>108</v>
      </c>
      <c r="D18387" t="s">
        <v>109</v>
      </c>
      <c r="F18387" t="s">
        <v>128</v>
      </c>
      <c r="G18387" t="s">
        <v>129</v>
      </c>
      <c r="I18387" s="3" t="s">
        <v>22</v>
      </c>
      <c r="J18387" s="3" t="s">
        <v>23</v>
      </c>
    </row>
    <row r="18388" spans="1:18" x14ac:dyDescent="0.25">
      <c r="B18388" t="s">
        <v>130</v>
      </c>
      <c r="C18388" t="s">
        <v>108</v>
      </c>
      <c r="D18388" t="s">
        <v>109</v>
      </c>
      <c r="F18388" t="s">
        <v>131</v>
      </c>
      <c r="G18388" t="s">
        <v>132</v>
      </c>
      <c r="I18388" s="3" t="s">
        <v>22</v>
      </c>
      <c r="J18388" s="3" t="s">
        <v>23</v>
      </c>
    </row>
    <row r="18389" spans="1:18" x14ac:dyDescent="0.25">
      <c r="B18389" t="s">
        <v>133</v>
      </c>
      <c r="C18389" t="s">
        <v>108</v>
      </c>
      <c r="D18389" t="s">
        <v>109</v>
      </c>
      <c r="F18389" t="s">
        <v>134</v>
      </c>
      <c r="G18389" t="s">
        <v>135</v>
      </c>
      <c r="I18389" s="3" t="s">
        <v>22</v>
      </c>
      <c r="J18389" s="3" t="s">
        <v>23</v>
      </c>
    </row>
    <row r="18390" spans="1:18" x14ac:dyDescent="0.25">
      <c r="B18390" t="s">
        <v>136</v>
      </c>
      <c r="C18390" t="s">
        <v>108</v>
      </c>
      <c r="D18390" t="s">
        <v>109</v>
      </c>
      <c r="F18390" t="s">
        <v>137</v>
      </c>
      <c r="G18390" t="s">
        <v>138</v>
      </c>
      <c r="I18390" s="3" t="s">
        <v>22</v>
      </c>
      <c r="J18390" s="3" t="s">
        <v>23</v>
      </c>
    </row>
    <row r="18391" spans="1:18" x14ac:dyDescent="0.25">
      <c r="B18391" t="s">
        <v>139</v>
      </c>
      <c r="C18391" t="s">
        <v>108</v>
      </c>
      <c r="D18391" t="s">
        <v>109</v>
      </c>
      <c r="F18391" t="s">
        <v>140</v>
      </c>
      <c r="G18391" t="s">
        <v>141</v>
      </c>
      <c r="I18391" s="3" t="s">
        <v>22</v>
      </c>
      <c r="J18391" s="3" t="s">
        <v>23</v>
      </c>
    </row>
    <row r="18392" spans="1:18" x14ac:dyDescent="0.25">
      <c r="B18392" t="s">
        <v>142</v>
      </c>
      <c r="C18392" t="s">
        <v>108</v>
      </c>
      <c r="D18392" t="s">
        <v>109</v>
      </c>
      <c r="F18392" t="s">
        <v>143</v>
      </c>
      <c r="G18392" t="s">
        <v>144</v>
      </c>
      <c r="I18392" s="3" t="s">
        <v>22</v>
      </c>
      <c r="J18392" s="3" t="s">
        <v>23</v>
      </c>
    </row>
    <row r="18393" spans="1:18" x14ac:dyDescent="0.25">
      <c r="B18393" t="s">
        <v>145</v>
      </c>
      <c r="C18393" t="s">
        <v>108</v>
      </c>
      <c r="D18393" t="s">
        <v>109</v>
      </c>
      <c r="F18393" t="s">
        <v>146</v>
      </c>
      <c r="G18393" t="s">
        <v>147</v>
      </c>
      <c r="I18393" s="3" t="s">
        <v>22</v>
      </c>
      <c r="J18393" s="3" t="s">
        <v>23</v>
      </c>
    </row>
    <row r="18394" spans="1:18" x14ac:dyDescent="0.25">
      <c r="B18394" t="s">
        <v>148</v>
      </c>
      <c r="C18394" t="s">
        <v>108</v>
      </c>
      <c r="D18394" t="s">
        <v>109</v>
      </c>
      <c r="F18394" t="s">
        <v>149</v>
      </c>
      <c r="G18394" t="s">
        <v>150</v>
      </c>
      <c r="I18394" s="3" t="s">
        <v>22</v>
      </c>
      <c r="J18394" s="3" t="s">
        <v>23</v>
      </c>
    </row>
    <row r="18395" spans="1:18" x14ac:dyDescent="0.25">
      <c r="B18395" t="s">
        <v>151</v>
      </c>
      <c r="C18395" t="s">
        <v>108</v>
      </c>
      <c r="D18395" t="s">
        <v>109</v>
      </c>
      <c r="F18395" t="s">
        <v>152</v>
      </c>
      <c r="G18395" t="s">
        <v>153</v>
      </c>
      <c r="I18395" s="3" t="s">
        <v>22</v>
      </c>
      <c r="J18395" s="3" t="s">
        <v>23</v>
      </c>
    </row>
    <row r="18396" spans="1:18" x14ac:dyDescent="0.25">
      <c r="B18396" t="s">
        <v>154</v>
      </c>
      <c r="C18396" t="s">
        <v>108</v>
      </c>
      <c r="D18396" t="s">
        <v>109</v>
      </c>
      <c r="F18396" t="s">
        <v>155</v>
      </c>
      <c r="G18396" t="s">
        <v>156</v>
      </c>
      <c r="I18396" s="3" t="s">
        <v>22</v>
      </c>
      <c r="J18396" s="3" t="s">
        <v>23</v>
      </c>
    </row>
    <row r="18399" spans="1:18" ht="44.1" customHeight="1" x14ac:dyDescent="0.25">
      <c r="A18399" s="1">
        <v>302</v>
      </c>
      <c r="B18399" s="1" t="s">
        <v>11416</v>
      </c>
      <c r="C18399" s="1" t="s">
        <v>1291</v>
      </c>
      <c r="D18399" s="1" t="s">
        <v>1154</v>
      </c>
      <c r="E18399" s="1"/>
      <c r="F18399" s="1"/>
      <c r="G18399" s="1"/>
      <c r="H18399" s="1" t="s">
        <v>21</v>
      </c>
      <c r="I18399" s="2" t="s">
        <v>22</v>
      </c>
      <c r="J18399" s="2" t="s">
        <v>23</v>
      </c>
      <c r="K18399" s="2" t="s">
        <v>23</v>
      </c>
      <c r="L18399" s="1"/>
      <c r="M18399" s="1" t="s">
        <v>24</v>
      </c>
      <c r="N18399" s="1" t="s">
        <v>25</v>
      </c>
      <c r="O18399" s="1" t="s">
        <v>22</v>
      </c>
      <c r="P18399" s="1" t="s">
        <v>27</v>
      </c>
      <c r="Q18399" s="1">
        <v>549</v>
      </c>
      <c r="R18399" s="1" t="s">
        <v>11417</v>
      </c>
    </row>
    <row r="18400" spans="1:18" x14ac:dyDescent="0.25">
      <c r="B18400" t="s">
        <v>29</v>
      </c>
      <c r="C18400" t="s">
        <v>30</v>
      </c>
      <c r="D18400" t="s">
        <v>31</v>
      </c>
      <c r="F18400" t="s">
        <v>32</v>
      </c>
      <c r="G18400" t="s">
        <v>33</v>
      </c>
      <c r="I18400" s="3" t="s">
        <v>22</v>
      </c>
      <c r="J18400" s="3" t="s">
        <v>23</v>
      </c>
    </row>
    <row r="18401" spans="2:12" x14ac:dyDescent="0.25">
      <c r="B18401" t="s">
        <v>34</v>
      </c>
      <c r="C18401" t="s">
        <v>30</v>
      </c>
      <c r="D18401" t="s">
        <v>31</v>
      </c>
      <c r="F18401" t="s">
        <v>32</v>
      </c>
      <c r="G18401" t="s">
        <v>33</v>
      </c>
      <c r="I18401" s="3" t="s">
        <v>22</v>
      </c>
      <c r="J18401" s="3" t="s">
        <v>23</v>
      </c>
    </row>
    <row r="18402" spans="2:12" x14ac:dyDescent="0.25">
      <c r="B18402" t="s">
        <v>11418</v>
      </c>
      <c r="C18402" t="s">
        <v>1294</v>
      </c>
      <c r="D18402" t="s">
        <v>37</v>
      </c>
      <c r="F18402" t="s">
        <v>43</v>
      </c>
      <c r="G18402" t="s">
        <v>44</v>
      </c>
      <c r="H18402" t="s">
        <v>45</v>
      </c>
      <c r="I18402" s="3" t="s">
        <v>22</v>
      </c>
      <c r="J18402" s="3" t="s">
        <v>23</v>
      </c>
      <c r="K18402" s="3" t="s">
        <v>23</v>
      </c>
    </row>
    <row r="18403" spans="2:12" x14ac:dyDescent="0.25">
      <c r="B18403" t="s">
        <v>11419</v>
      </c>
      <c r="C18403" t="s">
        <v>1296</v>
      </c>
      <c r="D18403" t="s">
        <v>37</v>
      </c>
      <c r="F18403" t="s">
        <v>177</v>
      </c>
      <c r="G18403" t="s">
        <v>178</v>
      </c>
      <c r="H18403" t="s">
        <v>45</v>
      </c>
      <c r="I18403" s="3" t="s">
        <v>22</v>
      </c>
      <c r="J18403" s="3" t="s">
        <v>23</v>
      </c>
      <c r="K18403" s="3" t="s">
        <v>23</v>
      </c>
    </row>
    <row r="18404" spans="2:12" x14ac:dyDescent="0.25">
      <c r="B18404" t="s">
        <v>51</v>
      </c>
      <c r="C18404" t="s">
        <v>52</v>
      </c>
      <c r="D18404" t="s">
        <v>53</v>
      </c>
      <c r="F18404" t="s">
        <v>54</v>
      </c>
      <c r="G18404" t="s">
        <v>55</v>
      </c>
      <c r="I18404" s="3" t="s">
        <v>22</v>
      </c>
    </row>
    <row r="18405" spans="2:12" x14ac:dyDescent="0.25">
      <c r="B18405" t="s">
        <v>56</v>
      </c>
      <c r="C18405" t="s">
        <v>52</v>
      </c>
      <c r="D18405" t="s">
        <v>53</v>
      </c>
      <c r="F18405" t="s">
        <v>57</v>
      </c>
      <c r="G18405" t="s">
        <v>55</v>
      </c>
      <c r="I18405" s="3" t="s">
        <v>22</v>
      </c>
    </row>
    <row r="18406" spans="2:12" x14ac:dyDescent="0.25">
      <c r="B18406" t="s">
        <v>11420</v>
      </c>
      <c r="C18406" t="s">
        <v>1160</v>
      </c>
      <c r="D18406" t="s">
        <v>584</v>
      </c>
      <c r="F18406" t="s">
        <v>1161</v>
      </c>
      <c r="G18406" t="s">
        <v>62</v>
      </c>
      <c r="H18406" t="s">
        <v>1162</v>
      </c>
      <c r="I18406" s="3" t="s">
        <v>22</v>
      </c>
      <c r="J18406" s="3" t="s">
        <v>23</v>
      </c>
      <c r="K18406" s="3" t="s">
        <v>23</v>
      </c>
    </row>
    <row r="18407" spans="2:12" x14ac:dyDescent="0.25">
      <c r="B18407" t="s">
        <v>11421</v>
      </c>
      <c r="C18407" t="s">
        <v>1164</v>
      </c>
      <c r="D18407" t="s">
        <v>589</v>
      </c>
      <c r="F18407" t="s">
        <v>1165</v>
      </c>
      <c r="G18407" t="s">
        <v>62</v>
      </c>
      <c r="H18407" t="s">
        <v>1166</v>
      </c>
      <c r="I18407" s="3" t="s">
        <v>22</v>
      </c>
      <c r="J18407" s="3" t="s">
        <v>23</v>
      </c>
      <c r="K18407" s="3" t="s">
        <v>23</v>
      </c>
    </row>
    <row r="18408" spans="2:12" x14ac:dyDescent="0.25">
      <c r="B18408" t="s">
        <v>11422</v>
      </c>
      <c r="C18408" t="s">
        <v>1300</v>
      </c>
      <c r="D18408" t="s">
        <v>70</v>
      </c>
      <c r="F18408" t="s">
        <v>71</v>
      </c>
      <c r="G18408" t="s">
        <v>72</v>
      </c>
      <c r="I18408" s="3" t="s">
        <v>22</v>
      </c>
      <c r="J18408" s="3" t="s">
        <v>23</v>
      </c>
      <c r="L18408" s="3" t="s">
        <v>23</v>
      </c>
    </row>
    <row r="18409" spans="2:12" x14ac:dyDescent="0.25">
      <c r="B18409" t="s">
        <v>11423</v>
      </c>
      <c r="C18409" t="s">
        <v>1300</v>
      </c>
      <c r="D18409" t="s">
        <v>70</v>
      </c>
      <c r="F18409" t="s">
        <v>71</v>
      </c>
      <c r="G18409" t="s">
        <v>72</v>
      </c>
      <c r="I18409" s="3" t="s">
        <v>22</v>
      </c>
      <c r="J18409" s="3" t="s">
        <v>23</v>
      </c>
      <c r="L18409" s="3" t="s">
        <v>23</v>
      </c>
    </row>
    <row r="18410" spans="2:12" x14ac:dyDescent="0.25">
      <c r="B18410" t="s">
        <v>11424</v>
      </c>
      <c r="C18410" t="s">
        <v>1300</v>
      </c>
      <c r="D18410" t="s">
        <v>70</v>
      </c>
      <c r="F18410" t="s">
        <v>71</v>
      </c>
      <c r="G18410" t="s">
        <v>72</v>
      </c>
      <c r="I18410" s="3" t="s">
        <v>22</v>
      </c>
      <c r="J18410" s="3" t="s">
        <v>23</v>
      </c>
      <c r="L18410" s="3" t="s">
        <v>23</v>
      </c>
    </row>
    <row r="18411" spans="2:12" x14ac:dyDescent="0.25">
      <c r="B18411" t="s">
        <v>11425</v>
      </c>
      <c r="C18411" t="s">
        <v>1300</v>
      </c>
      <c r="D18411" t="s">
        <v>70</v>
      </c>
      <c r="F18411" t="s">
        <v>71</v>
      </c>
      <c r="G18411" t="s">
        <v>72</v>
      </c>
      <c r="I18411" s="3" t="s">
        <v>22</v>
      </c>
      <c r="J18411" s="3" t="s">
        <v>23</v>
      </c>
      <c r="L18411" s="3" t="s">
        <v>23</v>
      </c>
    </row>
    <row r="18412" spans="2:12" x14ac:dyDescent="0.25">
      <c r="B18412" t="s">
        <v>11426</v>
      </c>
      <c r="C18412" t="s">
        <v>1300</v>
      </c>
      <c r="D18412" t="s">
        <v>70</v>
      </c>
      <c r="F18412" t="s">
        <v>71</v>
      </c>
      <c r="G18412" t="s">
        <v>72</v>
      </c>
      <c r="I18412" s="3" t="s">
        <v>22</v>
      </c>
      <c r="J18412" s="3" t="s">
        <v>23</v>
      </c>
      <c r="L18412" s="3" t="s">
        <v>23</v>
      </c>
    </row>
    <row r="18413" spans="2:12" x14ac:dyDescent="0.25">
      <c r="B18413" t="s">
        <v>11427</v>
      </c>
      <c r="C18413" t="s">
        <v>1300</v>
      </c>
      <c r="D18413" t="s">
        <v>70</v>
      </c>
      <c r="F18413" t="s">
        <v>71</v>
      </c>
      <c r="G18413" t="s">
        <v>72</v>
      </c>
      <c r="I18413" s="3" t="s">
        <v>22</v>
      </c>
      <c r="J18413" s="3" t="s">
        <v>23</v>
      </c>
      <c r="L18413" s="3" t="s">
        <v>23</v>
      </c>
    </row>
    <row r="18414" spans="2:12" x14ac:dyDescent="0.25">
      <c r="B18414" t="s">
        <v>11428</v>
      </c>
      <c r="C18414" t="s">
        <v>1300</v>
      </c>
      <c r="D18414" t="s">
        <v>70</v>
      </c>
      <c r="F18414" t="s">
        <v>71</v>
      </c>
      <c r="G18414" t="s">
        <v>72</v>
      </c>
      <c r="I18414" s="3" t="s">
        <v>22</v>
      </c>
      <c r="J18414" s="3" t="s">
        <v>23</v>
      </c>
      <c r="L18414" s="3" t="s">
        <v>23</v>
      </c>
    </row>
    <row r="18415" spans="2:12" x14ac:dyDescent="0.25">
      <c r="B18415" t="s">
        <v>11429</v>
      </c>
      <c r="C18415" t="s">
        <v>1300</v>
      </c>
      <c r="D18415" t="s">
        <v>70</v>
      </c>
      <c r="F18415" t="s">
        <v>71</v>
      </c>
      <c r="G18415" t="s">
        <v>72</v>
      </c>
      <c r="I18415" s="3" t="s">
        <v>22</v>
      </c>
      <c r="J18415" s="3" t="s">
        <v>23</v>
      </c>
      <c r="L18415" s="3" t="s">
        <v>23</v>
      </c>
    </row>
    <row r="18416" spans="2:12" x14ac:dyDescent="0.25">
      <c r="B18416" t="s">
        <v>11430</v>
      </c>
      <c r="C18416" t="s">
        <v>1300</v>
      </c>
      <c r="D18416" t="s">
        <v>70</v>
      </c>
      <c r="F18416" t="s">
        <v>71</v>
      </c>
      <c r="G18416" t="s">
        <v>72</v>
      </c>
      <c r="I18416" s="3" t="s">
        <v>22</v>
      </c>
      <c r="J18416" s="3" t="s">
        <v>23</v>
      </c>
      <c r="L18416" s="3" t="s">
        <v>23</v>
      </c>
    </row>
    <row r="18417" spans="2:12" x14ac:dyDescent="0.25">
      <c r="B18417" t="s">
        <v>11431</v>
      </c>
      <c r="C18417" t="s">
        <v>1300</v>
      </c>
      <c r="D18417" t="s">
        <v>70</v>
      </c>
      <c r="F18417" t="s">
        <v>71</v>
      </c>
      <c r="G18417" t="s">
        <v>72</v>
      </c>
      <c r="I18417" s="3" t="s">
        <v>22</v>
      </c>
      <c r="J18417" s="3" t="s">
        <v>23</v>
      </c>
      <c r="L18417" s="3" t="s">
        <v>23</v>
      </c>
    </row>
    <row r="18418" spans="2:12" x14ac:dyDescent="0.25">
      <c r="B18418" t="s">
        <v>11432</v>
      </c>
      <c r="C18418" t="s">
        <v>1300</v>
      </c>
      <c r="D18418" t="s">
        <v>70</v>
      </c>
      <c r="F18418" t="s">
        <v>71</v>
      </c>
      <c r="G18418" t="s">
        <v>72</v>
      </c>
      <c r="I18418" s="3" t="s">
        <v>22</v>
      </c>
      <c r="J18418" s="3" t="s">
        <v>23</v>
      </c>
      <c r="L18418" s="3" t="s">
        <v>23</v>
      </c>
    </row>
    <row r="18419" spans="2:12" x14ac:dyDescent="0.25">
      <c r="B18419" t="s">
        <v>11433</v>
      </c>
      <c r="C18419" t="s">
        <v>1300</v>
      </c>
      <c r="D18419" t="s">
        <v>70</v>
      </c>
      <c r="F18419" t="s">
        <v>71</v>
      </c>
      <c r="G18419" t="s">
        <v>72</v>
      </c>
      <c r="I18419" s="3" t="s">
        <v>22</v>
      </c>
      <c r="J18419" s="3" t="s">
        <v>23</v>
      </c>
      <c r="L18419" s="3" t="s">
        <v>23</v>
      </c>
    </row>
    <row r="18420" spans="2:12" x14ac:dyDescent="0.25">
      <c r="B18420" t="s">
        <v>11434</v>
      </c>
      <c r="C18420" t="s">
        <v>1300</v>
      </c>
      <c r="D18420" t="s">
        <v>70</v>
      </c>
      <c r="F18420" t="s">
        <v>71</v>
      </c>
      <c r="G18420" t="s">
        <v>72</v>
      </c>
      <c r="I18420" s="3" t="s">
        <v>22</v>
      </c>
      <c r="J18420" s="3" t="s">
        <v>23</v>
      </c>
      <c r="L18420" s="3" t="s">
        <v>23</v>
      </c>
    </row>
    <row r="18421" spans="2:12" x14ac:dyDescent="0.25">
      <c r="B18421" t="s">
        <v>11435</v>
      </c>
      <c r="C18421" t="s">
        <v>1300</v>
      </c>
      <c r="D18421" t="s">
        <v>70</v>
      </c>
      <c r="F18421" t="s">
        <v>71</v>
      </c>
      <c r="G18421" t="s">
        <v>72</v>
      </c>
      <c r="I18421" s="3" t="s">
        <v>22</v>
      </c>
      <c r="J18421" s="3" t="s">
        <v>23</v>
      </c>
      <c r="L18421" s="3" t="s">
        <v>23</v>
      </c>
    </row>
    <row r="18422" spans="2:12" x14ac:dyDescent="0.25">
      <c r="B18422" t="s">
        <v>11436</v>
      </c>
      <c r="C18422" t="s">
        <v>1300</v>
      </c>
      <c r="D18422" t="s">
        <v>70</v>
      </c>
      <c r="F18422" t="s">
        <v>71</v>
      </c>
      <c r="G18422" t="s">
        <v>72</v>
      </c>
      <c r="I18422" s="3" t="s">
        <v>22</v>
      </c>
      <c r="J18422" s="3" t="s">
        <v>23</v>
      </c>
      <c r="L18422" s="3" t="s">
        <v>23</v>
      </c>
    </row>
    <row r="18423" spans="2:12" x14ac:dyDescent="0.25">
      <c r="B18423" t="s">
        <v>11437</v>
      </c>
      <c r="C18423" t="s">
        <v>1300</v>
      </c>
      <c r="D18423" t="s">
        <v>70</v>
      </c>
      <c r="F18423" t="s">
        <v>71</v>
      </c>
      <c r="G18423" t="s">
        <v>72</v>
      </c>
      <c r="I18423" s="3" t="s">
        <v>22</v>
      </c>
      <c r="J18423" s="3" t="s">
        <v>23</v>
      </c>
      <c r="L18423" s="3" t="s">
        <v>23</v>
      </c>
    </row>
    <row r="18424" spans="2:12" x14ac:dyDescent="0.25">
      <c r="B18424" t="s">
        <v>11438</v>
      </c>
      <c r="C18424" t="s">
        <v>1184</v>
      </c>
      <c r="D18424" t="s">
        <v>90</v>
      </c>
      <c r="F18424" t="s">
        <v>1185</v>
      </c>
      <c r="G18424" t="s">
        <v>1186</v>
      </c>
      <c r="H18424" t="s">
        <v>1187</v>
      </c>
      <c r="I18424" s="3" t="s">
        <v>22</v>
      </c>
      <c r="J18424" s="3" t="s">
        <v>23</v>
      </c>
      <c r="K18424" s="3" t="s">
        <v>23</v>
      </c>
    </row>
    <row r="18425" spans="2:12" x14ac:dyDescent="0.25">
      <c r="B18425" t="s">
        <v>11439</v>
      </c>
      <c r="C18425" t="s">
        <v>1184</v>
      </c>
      <c r="D18425" t="s">
        <v>90</v>
      </c>
      <c r="F18425" t="s">
        <v>1185</v>
      </c>
      <c r="G18425" t="s">
        <v>1186</v>
      </c>
      <c r="H18425" t="s">
        <v>1187</v>
      </c>
      <c r="I18425" s="3" t="s">
        <v>22</v>
      </c>
      <c r="J18425" s="3" t="s">
        <v>23</v>
      </c>
      <c r="K18425" s="3" t="s">
        <v>23</v>
      </c>
    </row>
    <row r="18426" spans="2:12" x14ac:dyDescent="0.25">
      <c r="B18426" t="s">
        <v>11440</v>
      </c>
      <c r="C18426" t="s">
        <v>6556</v>
      </c>
      <c r="D18426" t="s">
        <v>90</v>
      </c>
      <c r="F18426" t="s">
        <v>6557</v>
      </c>
      <c r="G18426" t="s">
        <v>1192</v>
      </c>
      <c r="H18426" t="s">
        <v>1193</v>
      </c>
      <c r="I18426" s="3" t="s">
        <v>22</v>
      </c>
      <c r="J18426" s="3" t="s">
        <v>23</v>
      </c>
      <c r="K18426" s="3" t="s">
        <v>23</v>
      </c>
    </row>
    <row r="18427" spans="2:12" x14ac:dyDescent="0.25">
      <c r="B18427" t="s">
        <v>11441</v>
      </c>
      <c r="C18427" t="s">
        <v>6556</v>
      </c>
      <c r="D18427" t="s">
        <v>90</v>
      </c>
      <c r="F18427" t="s">
        <v>6557</v>
      </c>
      <c r="G18427" t="s">
        <v>1195</v>
      </c>
      <c r="H18427" t="s">
        <v>1196</v>
      </c>
      <c r="I18427" s="3" t="s">
        <v>22</v>
      </c>
      <c r="J18427" s="3" t="s">
        <v>23</v>
      </c>
      <c r="K18427" s="3" t="s">
        <v>23</v>
      </c>
    </row>
    <row r="18428" spans="2:12" x14ac:dyDescent="0.25">
      <c r="B18428" t="s">
        <v>11442</v>
      </c>
      <c r="C18428" t="s">
        <v>1325</v>
      </c>
      <c r="D18428" t="s">
        <v>90</v>
      </c>
      <c r="F18428" t="s">
        <v>1326</v>
      </c>
      <c r="G18428" t="s">
        <v>977</v>
      </c>
      <c r="H18428" t="s">
        <v>978</v>
      </c>
      <c r="I18428" s="3" t="s">
        <v>22</v>
      </c>
      <c r="J18428" s="3" t="s">
        <v>23</v>
      </c>
      <c r="K18428" s="3" t="s">
        <v>23</v>
      </c>
    </row>
    <row r="18429" spans="2:12" x14ac:dyDescent="0.25">
      <c r="B18429" t="s">
        <v>11443</v>
      </c>
      <c r="C18429" t="s">
        <v>1325</v>
      </c>
      <c r="D18429" t="s">
        <v>90</v>
      </c>
      <c r="F18429" t="s">
        <v>1326</v>
      </c>
      <c r="G18429" t="s">
        <v>977</v>
      </c>
      <c r="H18429" t="s">
        <v>978</v>
      </c>
      <c r="I18429" s="3" t="s">
        <v>22</v>
      </c>
      <c r="J18429" s="3" t="s">
        <v>23</v>
      </c>
      <c r="K18429" s="3" t="s">
        <v>23</v>
      </c>
    </row>
    <row r="18430" spans="2:12" x14ac:dyDescent="0.25">
      <c r="B18430" t="s">
        <v>11444</v>
      </c>
      <c r="C18430" t="s">
        <v>1325</v>
      </c>
      <c r="D18430" t="s">
        <v>90</v>
      </c>
      <c r="F18430" t="s">
        <v>1326</v>
      </c>
      <c r="G18430" t="s">
        <v>977</v>
      </c>
      <c r="H18430" t="s">
        <v>978</v>
      </c>
      <c r="I18430" s="3" t="s">
        <v>22</v>
      </c>
      <c r="J18430" s="3" t="s">
        <v>23</v>
      </c>
      <c r="K18430" s="3" t="s">
        <v>23</v>
      </c>
    </row>
    <row r="18431" spans="2:12" x14ac:dyDescent="0.25">
      <c r="B18431" t="s">
        <v>11445</v>
      </c>
      <c r="C18431" t="s">
        <v>1325</v>
      </c>
      <c r="D18431" t="s">
        <v>90</v>
      </c>
      <c r="F18431" t="s">
        <v>1326</v>
      </c>
      <c r="G18431" t="s">
        <v>977</v>
      </c>
      <c r="H18431" t="s">
        <v>978</v>
      </c>
      <c r="I18431" s="3" t="s">
        <v>22</v>
      </c>
      <c r="J18431" s="3" t="s">
        <v>23</v>
      </c>
      <c r="K18431" s="3" t="s">
        <v>23</v>
      </c>
    </row>
    <row r="18432" spans="2:12" x14ac:dyDescent="0.25">
      <c r="B18432" t="s">
        <v>11446</v>
      </c>
      <c r="C18432" t="s">
        <v>1325</v>
      </c>
      <c r="D18432" t="s">
        <v>90</v>
      </c>
      <c r="F18432" t="s">
        <v>1326</v>
      </c>
      <c r="G18432" t="s">
        <v>977</v>
      </c>
      <c r="H18432" t="s">
        <v>978</v>
      </c>
      <c r="I18432" s="3" t="s">
        <v>22</v>
      </c>
      <c r="J18432" s="3" t="s">
        <v>23</v>
      </c>
      <c r="K18432" s="3" t="s">
        <v>23</v>
      </c>
    </row>
    <row r="18433" spans="2:11" x14ac:dyDescent="0.25">
      <c r="B18433" t="s">
        <v>11447</v>
      </c>
      <c r="C18433" t="s">
        <v>1325</v>
      </c>
      <c r="D18433" t="s">
        <v>90</v>
      </c>
      <c r="F18433" t="s">
        <v>1326</v>
      </c>
      <c r="G18433" t="s">
        <v>977</v>
      </c>
      <c r="H18433" t="s">
        <v>978</v>
      </c>
      <c r="I18433" s="3" t="s">
        <v>22</v>
      </c>
      <c r="J18433" s="3" t="s">
        <v>23</v>
      </c>
      <c r="K18433" s="3" t="s">
        <v>23</v>
      </c>
    </row>
    <row r="18434" spans="2:11" x14ac:dyDescent="0.25">
      <c r="B18434" t="s">
        <v>11448</v>
      </c>
      <c r="C18434" t="s">
        <v>9395</v>
      </c>
      <c r="D18434" t="s">
        <v>97</v>
      </c>
      <c r="E18434" t="s">
        <v>9395</v>
      </c>
      <c r="F18434" t="s">
        <v>470</v>
      </c>
      <c r="G18434" t="s">
        <v>62</v>
      </c>
      <c r="H18434" t="s">
        <v>9396</v>
      </c>
      <c r="I18434" s="3" t="s">
        <v>22</v>
      </c>
      <c r="J18434" s="3" t="s">
        <v>23</v>
      </c>
    </row>
    <row r="18435" spans="2:11" x14ac:dyDescent="0.25">
      <c r="B18435" t="s">
        <v>11449</v>
      </c>
      <c r="C18435" t="s">
        <v>10475</v>
      </c>
      <c r="D18435" t="s">
        <v>97</v>
      </c>
      <c r="E18435" t="s">
        <v>10475</v>
      </c>
      <c r="F18435" t="s">
        <v>473</v>
      </c>
      <c r="G18435" t="s">
        <v>62</v>
      </c>
      <c r="H18435" t="s">
        <v>10476</v>
      </c>
      <c r="I18435" s="3" t="s">
        <v>22</v>
      </c>
      <c r="J18435" s="3" t="s">
        <v>23</v>
      </c>
    </row>
    <row r="18436" spans="2:11" x14ac:dyDescent="0.25">
      <c r="B18436" t="s">
        <v>102</v>
      </c>
      <c r="C18436" t="s">
        <v>103</v>
      </c>
      <c r="D18436" t="s">
        <v>104</v>
      </c>
      <c r="F18436" t="s">
        <v>1212</v>
      </c>
      <c r="G18436" t="s">
        <v>106</v>
      </c>
      <c r="I18436" s="3" t="s">
        <v>22</v>
      </c>
      <c r="J18436" s="3" t="s">
        <v>23</v>
      </c>
      <c r="K18436" s="3" t="s">
        <v>23</v>
      </c>
    </row>
    <row r="18437" spans="2:11" x14ac:dyDescent="0.25">
      <c r="B18437" t="s">
        <v>107</v>
      </c>
      <c r="C18437" t="s">
        <v>108</v>
      </c>
      <c r="D18437" t="s">
        <v>109</v>
      </c>
      <c r="F18437" t="s">
        <v>110</v>
      </c>
      <c r="G18437" t="s">
        <v>111</v>
      </c>
      <c r="I18437" s="3" t="s">
        <v>22</v>
      </c>
      <c r="J18437" s="3" t="s">
        <v>23</v>
      </c>
    </row>
    <row r="18438" spans="2:11" x14ac:dyDescent="0.25">
      <c r="B18438" t="s">
        <v>112</v>
      </c>
      <c r="C18438" t="s">
        <v>108</v>
      </c>
      <c r="D18438" t="s">
        <v>109</v>
      </c>
      <c r="F18438" t="s">
        <v>113</v>
      </c>
      <c r="G18438" t="s">
        <v>114</v>
      </c>
      <c r="I18438" s="3" t="s">
        <v>22</v>
      </c>
      <c r="J18438" s="3" t="s">
        <v>23</v>
      </c>
    </row>
    <row r="18439" spans="2:11" x14ac:dyDescent="0.25">
      <c r="B18439" t="s">
        <v>115</v>
      </c>
      <c r="C18439" t="s">
        <v>108</v>
      </c>
      <c r="D18439" t="s">
        <v>109</v>
      </c>
      <c r="F18439" t="s">
        <v>116</v>
      </c>
      <c r="G18439" t="s">
        <v>117</v>
      </c>
      <c r="I18439" s="3" t="s">
        <v>22</v>
      </c>
      <c r="J18439" s="3" t="s">
        <v>23</v>
      </c>
    </row>
    <row r="18440" spans="2:11" x14ac:dyDescent="0.25">
      <c r="B18440" t="s">
        <v>118</v>
      </c>
      <c r="C18440" t="s">
        <v>108</v>
      </c>
      <c r="D18440" t="s">
        <v>109</v>
      </c>
      <c r="F18440" t="s">
        <v>119</v>
      </c>
      <c r="G18440" t="s">
        <v>120</v>
      </c>
      <c r="I18440" s="3" t="s">
        <v>22</v>
      </c>
      <c r="J18440" s="3" t="s">
        <v>23</v>
      </c>
    </row>
    <row r="18441" spans="2:11" x14ac:dyDescent="0.25">
      <c r="B18441" t="s">
        <v>121</v>
      </c>
      <c r="C18441" t="s">
        <v>108</v>
      </c>
      <c r="D18441" t="s">
        <v>109</v>
      </c>
      <c r="F18441" t="s">
        <v>122</v>
      </c>
      <c r="G18441" t="s">
        <v>123</v>
      </c>
      <c r="I18441" s="3" t="s">
        <v>22</v>
      </c>
      <c r="J18441" s="3" t="s">
        <v>23</v>
      </c>
    </row>
    <row r="18442" spans="2:11" x14ac:dyDescent="0.25">
      <c r="B18442" t="s">
        <v>124</v>
      </c>
      <c r="C18442" t="s">
        <v>108</v>
      </c>
      <c r="D18442" t="s">
        <v>109</v>
      </c>
      <c r="F18442" t="s">
        <v>125</v>
      </c>
      <c r="G18442" t="s">
        <v>126</v>
      </c>
      <c r="I18442" s="3" t="s">
        <v>22</v>
      </c>
      <c r="J18442" s="3" t="s">
        <v>23</v>
      </c>
    </row>
    <row r="18443" spans="2:11" x14ac:dyDescent="0.25">
      <c r="B18443" t="s">
        <v>127</v>
      </c>
      <c r="C18443" t="s">
        <v>108</v>
      </c>
      <c r="D18443" t="s">
        <v>109</v>
      </c>
      <c r="F18443" t="s">
        <v>128</v>
      </c>
      <c r="G18443" t="s">
        <v>129</v>
      </c>
      <c r="I18443" s="3" t="s">
        <v>22</v>
      </c>
      <c r="J18443" s="3" t="s">
        <v>23</v>
      </c>
    </row>
    <row r="18444" spans="2:11" x14ac:dyDescent="0.25">
      <c r="B18444" t="s">
        <v>130</v>
      </c>
      <c r="C18444" t="s">
        <v>108</v>
      </c>
      <c r="D18444" t="s">
        <v>109</v>
      </c>
      <c r="F18444" t="s">
        <v>131</v>
      </c>
      <c r="G18444" t="s">
        <v>132</v>
      </c>
      <c r="I18444" s="3" t="s">
        <v>22</v>
      </c>
      <c r="J18444" s="3" t="s">
        <v>23</v>
      </c>
    </row>
    <row r="18445" spans="2:11" x14ac:dyDescent="0.25">
      <c r="B18445" t="s">
        <v>133</v>
      </c>
      <c r="C18445" t="s">
        <v>108</v>
      </c>
      <c r="D18445" t="s">
        <v>109</v>
      </c>
      <c r="F18445" t="s">
        <v>134</v>
      </c>
      <c r="G18445" t="s">
        <v>135</v>
      </c>
      <c r="I18445" s="3" t="s">
        <v>22</v>
      </c>
      <c r="J18445" s="3" t="s">
        <v>23</v>
      </c>
    </row>
    <row r="18446" spans="2:11" x14ac:dyDescent="0.25">
      <c r="B18446" t="s">
        <v>136</v>
      </c>
      <c r="C18446" t="s">
        <v>108</v>
      </c>
      <c r="D18446" t="s">
        <v>109</v>
      </c>
      <c r="F18446" t="s">
        <v>137</v>
      </c>
      <c r="G18446" t="s">
        <v>138</v>
      </c>
      <c r="I18446" s="3" t="s">
        <v>22</v>
      </c>
      <c r="J18446" s="3" t="s">
        <v>23</v>
      </c>
    </row>
    <row r="18447" spans="2:11" x14ac:dyDescent="0.25">
      <c r="B18447" t="s">
        <v>139</v>
      </c>
      <c r="C18447" t="s">
        <v>108</v>
      </c>
      <c r="D18447" t="s">
        <v>109</v>
      </c>
      <c r="F18447" t="s">
        <v>140</v>
      </c>
      <c r="G18447" t="s">
        <v>141</v>
      </c>
      <c r="I18447" s="3" t="s">
        <v>22</v>
      </c>
      <c r="J18447" s="3" t="s">
        <v>23</v>
      </c>
    </row>
    <row r="18448" spans="2:11" x14ac:dyDescent="0.25">
      <c r="B18448" t="s">
        <v>142</v>
      </c>
      <c r="C18448" t="s">
        <v>108</v>
      </c>
      <c r="D18448" t="s">
        <v>109</v>
      </c>
      <c r="F18448" t="s">
        <v>143</v>
      </c>
      <c r="G18448" t="s">
        <v>144</v>
      </c>
      <c r="I18448" s="3" t="s">
        <v>22</v>
      </c>
      <c r="J18448" s="3" t="s">
        <v>23</v>
      </c>
    </row>
    <row r="18449" spans="1:18" x14ac:dyDescent="0.25">
      <c r="B18449" t="s">
        <v>145</v>
      </c>
      <c r="C18449" t="s">
        <v>108</v>
      </c>
      <c r="D18449" t="s">
        <v>109</v>
      </c>
      <c r="F18449" t="s">
        <v>146</v>
      </c>
      <c r="G18449" t="s">
        <v>147</v>
      </c>
      <c r="I18449" s="3" t="s">
        <v>22</v>
      </c>
      <c r="J18449" s="3" t="s">
        <v>23</v>
      </c>
    </row>
    <row r="18450" spans="1:18" x14ac:dyDescent="0.25">
      <c r="B18450" t="s">
        <v>148</v>
      </c>
      <c r="C18450" t="s">
        <v>108</v>
      </c>
      <c r="D18450" t="s">
        <v>109</v>
      </c>
      <c r="F18450" t="s">
        <v>149</v>
      </c>
      <c r="G18450" t="s">
        <v>150</v>
      </c>
      <c r="I18450" s="3" t="s">
        <v>22</v>
      </c>
      <c r="J18450" s="3" t="s">
        <v>23</v>
      </c>
    </row>
    <row r="18451" spans="1:18" x14ac:dyDescent="0.25">
      <c r="B18451" t="s">
        <v>151</v>
      </c>
      <c r="C18451" t="s">
        <v>108</v>
      </c>
      <c r="D18451" t="s">
        <v>109</v>
      </c>
      <c r="F18451" t="s">
        <v>152</v>
      </c>
      <c r="G18451" t="s">
        <v>153</v>
      </c>
      <c r="I18451" s="3" t="s">
        <v>22</v>
      </c>
      <c r="J18451" s="3" t="s">
        <v>23</v>
      </c>
    </row>
    <row r="18452" spans="1:18" x14ac:dyDescent="0.25">
      <c r="B18452" t="s">
        <v>154</v>
      </c>
      <c r="C18452" t="s">
        <v>108</v>
      </c>
      <c r="D18452" t="s">
        <v>109</v>
      </c>
      <c r="F18452" t="s">
        <v>155</v>
      </c>
      <c r="G18452" t="s">
        <v>156</v>
      </c>
      <c r="I18452" s="3" t="s">
        <v>22</v>
      </c>
      <c r="J18452" s="3" t="s">
        <v>23</v>
      </c>
    </row>
    <row r="18455" spans="1:18" ht="44.1" customHeight="1" x14ac:dyDescent="0.25">
      <c r="A18455" s="1">
        <v>303</v>
      </c>
      <c r="B18455" s="1" t="s">
        <v>11450</v>
      </c>
      <c r="C18455" s="1" t="s">
        <v>516</v>
      </c>
      <c r="D18455" s="1" t="s">
        <v>159</v>
      </c>
      <c r="E18455" s="1"/>
      <c r="F18455" s="1"/>
      <c r="G18455" s="1"/>
      <c r="H18455" s="1" t="s">
        <v>160</v>
      </c>
      <c r="I18455" s="2" t="s">
        <v>22</v>
      </c>
      <c r="J18455" s="2" t="s">
        <v>23</v>
      </c>
      <c r="K18455" s="2" t="s">
        <v>23</v>
      </c>
      <c r="L18455" s="1"/>
      <c r="M18455" s="1" t="s">
        <v>24</v>
      </c>
      <c r="N18455" s="1" t="s">
        <v>517</v>
      </c>
      <c r="O18455" s="1" t="s">
        <v>22</v>
      </c>
      <c r="P18455" s="1" t="s">
        <v>27</v>
      </c>
      <c r="Q18455" s="1">
        <v>564</v>
      </c>
      <c r="R18455" s="1" t="s">
        <v>11450</v>
      </c>
    </row>
    <row r="18456" spans="1:18" x14ac:dyDescent="0.25">
      <c r="B18456" t="s">
        <v>29</v>
      </c>
      <c r="C18456" t="s">
        <v>30</v>
      </c>
      <c r="D18456" t="s">
        <v>31</v>
      </c>
      <c r="F18456" t="s">
        <v>161</v>
      </c>
      <c r="G18456" t="s">
        <v>33</v>
      </c>
      <c r="I18456" s="3" t="s">
        <v>22</v>
      </c>
      <c r="J18456" s="3" t="s">
        <v>23</v>
      </c>
    </row>
    <row r="18457" spans="1:18" x14ac:dyDescent="0.25">
      <c r="B18457" t="s">
        <v>34</v>
      </c>
      <c r="C18457" t="s">
        <v>30</v>
      </c>
      <c r="D18457" t="s">
        <v>31</v>
      </c>
      <c r="F18457" t="s">
        <v>161</v>
      </c>
      <c r="G18457" t="s">
        <v>33</v>
      </c>
      <c r="I18457" s="3" t="s">
        <v>22</v>
      </c>
      <c r="J18457" s="3" t="s">
        <v>23</v>
      </c>
    </row>
    <row r="18458" spans="1:18" x14ac:dyDescent="0.25">
      <c r="B18458" t="s">
        <v>11451</v>
      </c>
      <c r="C18458" t="s">
        <v>163</v>
      </c>
      <c r="D18458" t="s">
        <v>37</v>
      </c>
      <c r="F18458" t="s">
        <v>164</v>
      </c>
      <c r="G18458" t="s">
        <v>284</v>
      </c>
      <c r="H18458" t="s">
        <v>285</v>
      </c>
      <c r="I18458" s="3" t="s">
        <v>22</v>
      </c>
      <c r="J18458" s="3" t="s">
        <v>23</v>
      </c>
      <c r="K18458" s="3" t="s">
        <v>23</v>
      </c>
    </row>
    <row r="18459" spans="1:18" x14ac:dyDescent="0.25">
      <c r="B18459" t="s">
        <v>167</v>
      </c>
      <c r="C18459" t="s">
        <v>168</v>
      </c>
      <c r="D18459" t="s">
        <v>37</v>
      </c>
      <c r="F18459" t="s">
        <v>169</v>
      </c>
      <c r="G18459" t="s">
        <v>286</v>
      </c>
      <c r="H18459" t="s">
        <v>287</v>
      </c>
      <c r="I18459" s="3" t="s">
        <v>22</v>
      </c>
      <c r="J18459" s="3" t="s">
        <v>23</v>
      </c>
      <c r="K18459" s="3" t="s">
        <v>23</v>
      </c>
    </row>
    <row r="18460" spans="1:18" x14ac:dyDescent="0.25">
      <c r="B18460" t="s">
        <v>11452</v>
      </c>
      <c r="C18460" t="s">
        <v>172</v>
      </c>
      <c r="D18460" t="s">
        <v>37</v>
      </c>
      <c r="F18460" t="s">
        <v>173</v>
      </c>
      <c r="G18460" t="s">
        <v>174</v>
      </c>
      <c r="H18460" t="s">
        <v>45</v>
      </c>
      <c r="I18460" s="3" t="s">
        <v>22</v>
      </c>
      <c r="J18460" s="3" t="s">
        <v>23</v>
      </c>
      <c r="K18460" s="3" t="s">
        <v>23</v>
      </c>
    </row>
    <row r="18461" spans="1:18" x14ac:dyDescent="0.25">
      <c r="B18461" t="s">
        <v>11453</v>
      </c>
      <c r="C18461" t="s">
        <v>176</v>
      </c>
      <c r="D18461" t="s">
        <v>37</v>
      </c>
      <c r="F18461" t="s">
        <v>177</v>
      </c>
      <c r="G18461" t="s">
        <v>178</v>
      </c>
      <c r="H18461" t="s">
        <v>45</v>
      </c>
      <c r="I18461" s="3" t="s">
        <v>22</v>
      </c>
      <c r="J18461" s="3" t="s">
        <v>23</v>
      </c>
      <c r="K18461" s="3" t="s">
        <v>23</v>
      </c>
    </row>
    <row r="18462" spans="1:18" x14ac:dyDescent="0.25">
      <c r="B18462" t="s">
        <v>51</v>
      </c>
      <c r="C18462" t="s">
        <v>52</v>
      </c>
      <c r="D18462" t="s">
        <v>53</v>
      </c>
      <c r="F18462" t="s">
        <v>179</v>
      </c>
      <c r="G18462" t="s">
        <v>55</v>
      </c>
      <c r="I18462" s="3" t="s">
        <v>22</v>
      </c>
    </row>
    <row r="18463" spans="1:18" x14ac:dyDescent="0.25">
      <c r="B18463" t="s">
        <v>56</v>
      </c>
      <c r="C18463" t="s">
        <v>52</v>
      </c>
      <c r="D18463" t="s">
        <v>53</v>
      </c>
      <c r="F18463" t="s">
        <v>179</v>
      </c>
      <c r="G18463" t="s">
        <v>55</v>
      </c>
      <c r="I18463" s="3" t="s">
        <v>22</v>
      </c>
    </row>
    <row r="18464" spans="1:18" x14ac:dyDescent="0.25">
      <c r="B18464" t="s">
        <v>11454</v>
      </c>
      <c r="C18464" t="s">
        <v>522</v>
      </c>
      <c r="D18464" t="s">
        <v>60</v>
      </c>
      <c r="F18464" t="s">
        <v>523</v>
      </c>
      <c r="G18464" t="s">
        <v>62</v>
      </c>
      <c r="H18464" t="s">
        <v>524</v>
      </c>
      <c r="I18464" s="3" t="s">
        <v>22</v>
      </c>
      <c r="J18464" s="3" t="s">
        <v>23</v>
      </c>
      <c r="K18464" s="3" t="s">
        <v>23</v>
      </c>
    </row>
    <row r="18465" spans="2:12" x14ac:dyDescent="0.25">
      <c r="B18465" t="s">
        <v>64</v>
      </c>
      <c r="C18465" t="s">
        <v>65</v>
      </c>
      <c r="D18465" t="s">
        <v>66</v>
      </c>
      <c r="F18465" t="s">
        <v>183</v>
      </c>
      <c r="J18465" s="3" t="s">
        <v>23</v>
      </c>
    </row>
    <row r="18466" spans="2:12" x14ac:dyDescent="0.25">
      <c r="B18466" t="s">
        <v>11455</v>
      </c>
      <c r="C18466" t="s">
        <v>526</v>
      </c>
      <c r="D18466" t="s">
        <v>70</v>
      </c>
      <c r="F18466" t="s">
        <v>186</v>
      </c>
      <c r="G18466" t="s">
        <v>187</v>
      </c>
      <c r="I18466" s="3" t="s">
        <v>22</v>
      </c>
      <c r="J18466" s="3" t="s">
        <v>23</v>
      </c>
      <c r="L18466" s="3" t="s">
        <v>23</v>
      </c>
    </row>
    <row r="18467" spans="2:12" x14ac:dyDescent="0.25">
      <c r="B18467" t="s">
        <v>11456</v>
      </c>
      <c r="C18467" t="s">
        <v>526</v>
      </c>
      <c r="D18467" t="s">
        <v>70</v>
      </c>
      <c r="F18467" t="s">
        <v>186</v>
      </c>
      <c r="G18467" t="s">
        <v>187</v>
      </c>
      <c r="I18467" s="3" t="s">
        <v>22</v>
      </c>
      <c r="J18467" s="3" t="s">
        <v>23</v>
      </c>
      <c r="L18467" s="3" t="s">
        <v>23</v>
      </c>
    </row>
    <row r="18468" spans="2:12" x14ac:dyDescent="0.25">
      <c r="B18468" t="s">
        <v>11457</v>
      </c>
      <c r="C18468" t="s">
        <v>526</v>
      </c>
      <c r="D18468" t="s">
        <v>70</v>
      </c>
      <c r="F18468" t="s">
        <v>186</v>
      </c>
      <c r="G18468" t="s">
        <v>187</v>
      </c>
      <c r="I18468" s="3" t="s">
        <v>22</v>
      </c>
      <c r="J18468" s="3" t="s">
        <v>23</v>
      </c>
      <c r="L18468" s="3" t="s">
        <v>23</v>
      </c>
    </row>
    <row r="18469" spans="2:12" x14ac:dyDescent="0.25">
      <c r="B18469" t="s">
        <v>11458</v>
      </c>
      <c r="C18469" t="s">
        <v>526</v>
      </c>
      <c r="D18469" t="s">
        <v>70</v>
      </c>
      <c r="F18469" t="s">
        <v>186</v>
      </c>
      <c r="G18469" t="s">
        <v>187</v>
      </c>
      <c r="I18469" s="3" t="s">
        <v>22</v>
      </c>
      <c r="J18469" s="3" t="s">
        <v>23</v>
      </c>
      <c r="L18469" s="3" t="s">
        <v>23</v>
      </c>
    </row>
    <row r="18470" spans="2:12" x14ac:dyDescent="0.25">
      <c r="B18470" t="s">
        <v>11459</v>
      </c>
      <c r="C18470" t="s">
        <v>526</v>
      </c>
      <c r="D18470" t="s">
        <v>70</v>
      </c>
      <c r="F18470" t="s">
        <v>186</v>
      </c>
      <c r="G18470" t="s">
        <v>187</v>
      </c>
      <c r="I18470" s="3" t="s">
        <v>22</v>
      </c>
      <c r="J18470" s="3" t="s">
        <v>23</v>
      </c>
      <c r="L18470" s="3" t="s">
        <v>23</v>
      </c>
    </row>
    <row r="18471" spans="2:12" x14ac:dyDescent="0.25">
      <c r="B18471" t="s">
        <v>11460</v>
      </c>
      <c r="C18471" t="s">
        <v>526</v>
      </c>
      <c r="D18471" t="s">
        <v>70</v>
      </c>
      <c r="F18471" t="s">
        <v>186</v>
      </c>
      <c r="G18471" t="s">
        <v>187</v>
      </c>
      <c r="I18471" s="3" t="s">
        <v>22</v>
      </c>
      <c r="J18471" s="3" t="s">
        <v>23</v>
      </c>
      <c r="L18471" s="3" t="s">
        <v>23</v>
      </c>
    </row>
    <row r="18472" spans="2:12" x14ac:dyDescent="0.25">
      <c r="B18472" t="s">
        <v>11461</v>
      </c>
      <c r="C18472" t="s">
        <v>526</v>
      </c>
      <c r="D18472" t="s">
        <v>70</v>
      </c>
      <c r="F18472" t="s">
        <v>186</v>
      </c>
      <c r="G18472" t="s">
        <v>187</v>
      </c>
      <c r="I18472" s="3" t="s">
        <v>22</v>
      </c>
      <c r="J18472" s="3" t="s">
        <v>23</v>
      </c>
      <c r="L18472" s="3" t="s">
        <v>23</v>
      </c>
    </row>
    <row r="18473" spans="2:12" x14ac:dyDescent="0.25">
      <c r="B18473" t="s">
        <v>11462</v>
      </c>
      <c r="C18473" t="s">
        <v>526</v>
      </c>
      <c r="D18473" t="s">
        <v>70</v>
      </c>
      <c r="F18473" t="s">
        <v>186</v>
      </c>
      <c r="G18473" t="s">
        <v>187</v>
      </c>
      <c r="I18473" s="3" t="s">
        <v>22</v>
      </c>
      <c r="J18473" s="3" t="s">
        <v>23</v>
      </c>
      <c r="L18473" s="3" t="s">
        <v>23</v>
      </c>
    </row>
    <row r="18474" spans="2:12" x14ac:dyDescent="0.25">
      <c r="B18474" t="s">
        <v>11463</v>
      </c>
      <c r="C18474" t="s">
        <v>526</v>
      </c>
      <c r="D18474" t="s">
        <v>70</v>
      </c>
      <c r="F18474" t="s">
        <v>186</v>
      </c>
      <c r="G18474" t="s">
        <v>187</v>
      </c>
      <c r="I18474" s="3" t="s">
        <v>22</v>
      </c>
      <c r="J18474" s="3" t="s">
        <v>23</v>
      </c>
      <c r="L18474" s="3" t="s">
        <v>23</v>
      </c>
    </row>
    <row r="18475" spans="2:12" x14ac:dyDescent="0.25">
      <c r="B18475" t="s">
        <v>11464</v>
      </c>
      <c r="C18475" t="s">
        <v>526</v>
      </c>
      <c r="D18475" t="s">
        <v>70</v>
      </c>
      <c r="F18475" t="s">
        <v>186</v>
      </c>
      <c r="G18475" t="s">
        <v>187</v>
      </c>
      <c r="I18475" s="3" t="s">
        <v>22</v>
      </c>
      <c r="J18475" s="3" t="s">
        <v>23</v>
      </c>
      <c r="L18475" s="3" t="s">
        <v>23</v>
      </c>
    </row>
    <row r="18476" spans="2:12" x14ac:dyDescent="0.25">
      <c r="B18476" t="s">
        <v>11465</v>
      </c>
      <c r="C18476" t="s">
        <v>526</v>
      </c>
      <c r="D18476" t="s">
        <v>70</v>
      </c>
      <c r="F18476" t="s">
        <v>186</v>
      </c>
      <c r="G18476" t="s">
        <v>187</v>
      </c>
      <c r="I18476" s="3" t="s">
        <v>22</v>
      </c>
      <c r="J18476" s="3" t="s">
        <v>23</v>
      </c>
      <c r="L18476" s="3" t="s">
        <v>23</v>
      </c>
    </row>
    <row r="18477" spans="2:12" x14ac:dyDescent="0.25">
      <c r="B18477" t="s">
        <v>11466</v>
      </c>
      <c r="C18477" t="s">
        <v>526</v>
      </c>
      <c r="D18477" t="s">
        <v>70</v>
      </c>
      <c r="F18477" t="s">
        <v>186</v>
      </c>
      <c r="G18477" t="s">
        <v>187</v>
      </c>
      <c r="I18477" s="3" t="s">
        <v>22</v>
      </c>
      <c r="J18477" s="3" t="s">
        <v>23</v>
      </c>
      <c r="L18477" s="3" t="s">
        <v>23</v>
      </c>
    </row>
    <row r="18478" spans="2:12" x14ac:dyDescent="0.25">
      <c r="B18478" t="s">
        <v>11467</v>
      </c>
      <c r="C18478" t="s">
        <v>526</v>
      </c>
      <c r="D18478" t="s">
        <v>70</v>
      </c>
      <c r="F18478" t="s">
        <v>186</v>
      </c>
      <c r="G18478" t="s">
        <v>187</v>
      </c>
      <c r="I18478" s="3" t="s">
        <v>22</v>
      </c>
      <c r="J18478" s="3" t="s">
        <v>23</v>
      </c>
      <c r="L18478" s="3" t="s">
        <v>23</v>
      </c>
    </row>
    <row r="18479" spans="2:12" x14ac:dyDescent="0.25">
      <c r="B18479" t="s">
        <v>11468</v>
      </c>
      <c r="C18479" t="s">
        <v>526</v>
      </c>
      <c r="D18479" t="s">
        <v>70</v>
      </c>
      <c r="F18479" t="s">
        <v>186</v>
      </c>
      <c r="G18479" t="s">
        <v>187</v>
      </c>
      <c r="I18479" s="3" t="s">
        <v>22</v>
      </c>
      <c r="J18479" s="3" t="s">
        <v>23</v>
      </c>
      <c r="L18479" s="3" t="s">
        <v>23</v>
      </c>
    </row>
    <row r="18480" spans="2:12" x14ac:dyDescent="0.25">
      <c r="B18480" t="s">
        <v>11469</v>
      </c>
      <c r="C18480" t="s">
        <v>526</v>
      </c>
      <c r="D18480" t="s">
        <v>70</v>
      </c>
      <c r="F18480" t="s">
        <v>186</v>
      </c>
      <c r="G18480" t="s">
        <v>187</v>
      </c>
      <c r="I18480" s="3" t="s">
        <v>22</v>
      </c>
      <c r="J18480" s="3" t="s">
        <v>23</v>
      </c>
      <c r="L18480" s="3" t="s">
        <v>23</v>
      </c>
    </row>
    <row r="18481" spans="2:12" x14ac:dyDescent="0.25">
      <c r="B18481" t="s">
        <v>11470</v>
      </c>
      <c r="C18481" t="s">
        <v>526</v>
      </c>
      <c r="D18481" t="s">
        <v>70</v>
      </c>
      <c r="F18481" t="s">
        <v>186</v>
      </c>
      <c r="G18481" t="s">
        <v>187</v>
      </c>
      <c r="I18481" s="3" t="s">
        <v>22</v>
      </c>
      <c r="J18481" s="3" t="s">
        <v>23</v>
      </c>
      <c r="L18481" s="3" t="s">
        <v>23</v>
      </c>
    </row>
    <row r="18482" spans="2:12" x14ac:dyDescent="0.25">
      <c r="B18482" t="s">
        <v>11471</v>
      </c>
      <c r="C18482" t="s">
        <v>526</v>
      </c>
      <c r="D18482" t="s">
        <v>70</v>
      </c>
      <c r="F18482" t="s">
        <v>186</v>
      </c>
      <c r="G18482" t="s">
        <v>187</v>
      </c>
      <c r="I18482" s="3" t="s">
        <v>22</v>
      </c>
      <c r="J18482" s="3" t="s">
        <v>23</v>
      </c>
      <c r="L18482" s="3" t="s">
        <v>23</v>
      </c>
    </row>
    <row r="18483" spans="2:12" x14ac:dyDescent="0.25">
      <c r="B18483" t="s">
        <v>11472</v>
      </c>
      <c r="C18483" t="s">
        <v>526</v>
      </c>
      <c r="D18483" t="s">
        <v>70</v>
      </c>
      <c r="F18483" t="s">
        <v>186</v>
      </c>
      <c r="G18483" t="s">
        <v>187</v>
      </c>
      <c r="I18483" s="3" t="s">
        <v>22</v>
      </c>
      <c r="J18483" s="3" t="s">
        <v>23</v>
      </c>
      <c r="L18483" s="3" t="s">
        <v>23</v>
      </c>
    </row>
    <row r="18484" spans="2:12" x14ac:dyDescent="0.25">
      <c r="B18484" t="s">
        <v>11473</v>
      </c>
      <c r="C18484" t="s">
        <v>526</v>
      </c>
      <c r="D18484" t="s">
        <v>70</v>
      </c>
      <c r="F18484" t="s">
        <v>186</v>
      </c>
      <c r="G18484" t="s">
        <v>187</v>
      </c>
      <c r="I18484" s="3" t="s">
        <v>22</v>
      </c>
      <c r="J18484" s="3" t="s">
        <v>23</v>
      </c>
      <c r="L18484" s="3" t="s">
        <v>23</v>
      </c>
    </row>
    <row r="18485" spans="2:12" x14ac:dyDescent="0.25">
      <c r="B18485" t="s">
        <v>11474</v>
      </c>
      <c r="C18485" t="s">
        <v>526</v>
      </c>
      <c r="D18485" t="s">
        <v>70</v>
      </c>
      <c r="F18485" t="s">
        <v>186</v>
      </c>
      <c r="G18485" t="s">
        <v>187</v>
      </c>
      <c r="I18485" s="3" t="s">
        <v>22</v>
      </c>
      <c r="J18485" s="3" t="s">
        <v>23</v>
      </c>
      <c r="L18485" s="3" t="s">
        <v>23</v>
      </c>
    </row>
    <row r="18486" spans="2:12" x14ac:dyDescent="0.25">
      <c r="B18486" t="s">
        <v>11475</v>
      </c>
      <c r="C18486" t="s">
        <v>526</v>
      </c>
      <c r="D18486" t="s">
        <v>70</v>
      </c>
      <c r="F18486" t="s">
        <v>186</v>
      </c>
      <c r="G18486" t="s">
        <v>187</v>
      </c>
      <c r="I18486" s="3" t="s">
        <v>22</v>
      </c>
      <c r="J18486" s="3" t="s">
        <v>23</v>
      </c>
      <c r="L18486" s="3" t="s">
        <v>23</v>
      </c>
    </row>
    <row r="18487" spans="2:12" x14ac:dyDescent="0.25">
      <c r="B18487" t="s">
        <v>11476</v>
      </c>
      <c r="C18487" t="s">
        <v>526</v>
      </c>
      <c r="D18487" t="s">
        <v>70</v>
      </c>
      <c r="F18487" t="s">
        <v>186</v>
      </c>
      <c r="G18487" t="s">
        <v>187</v>
      </c>
      <c r="I18487" s="3" t="s">
        <v>22</v>
      </c>
      <c r="J18487" s="3" t="s">
        <v>23</v>
      </c>
      <c r="L18487" s="3" t="s">
        <v>23</v>
      </c>
    </row>
    <row r="18488" spans="2:12" x14ac:dyDescent="0.25">
      <c r="B18488" t="s">
        <v>11477</v>
      </c>
      <c r="C18488" t="s">
        <v>526</v>
      </c>
      <c r="D18488" t="s">
        <v>70</v>
      </c>
      <c r="F18488" t="s">
        <v>186</v>
      </c>
      <c r="G18488" t="s">
        <v>187</v>
      </c>
      <c r="I18488" s="3" t="s">
        <v>22</v>
      </c>
      <c r="J18488" s="3" t="s">
        <v>23</v>
      </c>
      <c r="L18488" s="3" t="s">
        <v>23</v>
      </c>
    </row>
    <row r="18489" spans="2:12" x14ac:dyDescent="0.25">
      <c r="B18489" t="s">
        <v>11478</v>
      </c>
      <c r="C18489" t="s">
        <v>526</v>
      </c>
      <c r="D18489" t="s">
        <v>70</v>
      </c>
      <c r="F18489" t="s">
        <v>186</v>
      </c>
      <c r="G18489" t="s">
        <v>187</v>
      </c>
      <c r="I18489" s="3" t="s">
        <v>22</v>
      </c>
      <c r="J18489" s="3" t="s">
        <v>23</v>
      </c>
      <c r="L18489" s="3" t="s">
        <v>23</v>
      </c>
    </row>
    <row r="18490" spans="2:12" x14ac:dyDescent="0.25">
      <c r="B18490" t="s">
        <v>11479</v>
      </c>
      <c r="C18490" t="s">
        <v>526</v>
      </c>
      <c r="D18490" t="s">
        <v>70</v>
      </c>
      <c r="F18490" t="s">
        <v>186</v>
      </c>
      <c r="G18490" t="s">
        <v>187</v>
      </c>
      <c r="I18490" s="3" t="s">
        <v>22</v>
      </c>
      <c r="J18490" s="3" t="s">
        <v>23</v>
      </c>
      <c r="L18490" s="3" t="s">
        <v>23</v>
      </c>
    </row>
    <row r="18491" spans="2:12" x14ac:dyDescent="0.25">
      <c r="B18491" t="s">
        <v>11480</v>
      </c>
      <c r="C18491" t="s">
        <v>526</v>
      </c>
      <c r="D18491" t="s">
        <v>70</v>
      </c>
      <c r="F18491" t="s">
        <v>186</v>
      </c>
      <c r="G18491" t="s">
        <v>187</v>
      </c>
      <c r="I18491" s="3" t="s">
        <v>22</v>
      </c>
      <c r="J18491" s="3" t="s">
        <v>23</v>
      </c>
      <c r="L18491" s="3" t="s">
        <v>23</v>
      </c>
    </row>
    <row r="18492" spans="2:12" x14ac:dyDescent="0.25">
      <c r="B18492" t="s">
        <v>11481</v>
      </c>
      <c r="C18492" t="s">
        <v>526</v>
      </c>
      <c r="D18492" t="s">
        <v>70</v>
      </c>
      <c r="F18492" t="s">
        <v>186</v>
      </c>
      <c r="G18492" t="s">
        <v>187</v>
      </c>
      <c r="I18492" s="3" t="s">
        <v>22</v>
      </c>
      <c r="J18492" s="3" t="s">
        <v>23</v>
      </c>
      <c r="L18492" s="3" t="s">
        <v>23</v>
      </c>
    </row>
    <row r="18493" spans="2:12" x14ac:dyDescent="0.25">
      <c r="B18493" t="s">
        <v>11482</v>
      </c>
      <c r="C18493" t="s">
        <v>526</v>
      </c>
      <c r="D18493" t="s">
        <v>70</v>
      </c>
      <c r="F18493" t="s">
        <v>186</v>
      </c>
      <c r="G18493" t="s">
        <v>187</v>
      </c>
      <c r="I18493" s="3" t="s">
        <v>22</v>
      </c>
      <c r="J18493" s="3" t="s">
        <v>23</v>
      </c>
      <c r="L18493" s="3" t="s">
        <v>23</v>
      </c>
    </row>
    <row r="18494" spans="2:12" x14ac:dyDescent="0.25">
      <c r="B18494" t="s">
        <v>11483</v>
      </c>
      <c r="C18494" t="s">
        <v>526</v>
      </c>
      <c r="D18494" t="s">
        <v>70</v>
      </c>
      <c r="F18494" t="s">
        <v>186</v>
      </c>
      <c r="G18494" t="s">
        <v>187</v>
      </c>
      <c r="I18494" s="3" t="s">
        <v>22</v>
      </c>
      <c r="J18494" s="3" t="s">
        <v>23</v>
      </c>
      <c r="L18494" s="3" t="s">
        <v>23</v>
      </c>
    </row>
    <row r="18495" spans="2:12" x14ac:dyDescent="0.25">
      <c r="B18495" t="s">
        <v>11484</v>
      </c>
      <c r="C18495" t="s">
        <v>526</v>
      </c>
      <c r="D18495" t="s">
        <v>70</v>
      </c>
      <c r="F18495" t="s">
        <v>186</v>
      </c>
      <c r="G18495" t="s">
        <v>187</v>
      </c>
      <c r="I18495" s="3" t="s">
        <v>22</v>
      </c>
      <c r="J18495" s="3" t="s">
        <v>23</v>
      </c>
      <c r="L18495" s="3" t="s">
        <v>23</v>
      </c>
    </row>
    <row r="18496" spans="2:12" x14ac:dyDescent="0.25">
      <c r="B18496" t="s">
        <v>11485</v>
      </c>
      <c r="C18496" t="s">
        <v>526</v>
      </c>
      <c r="D18496" t="s">
        <v>70</v>
      </c>
      <c r="F18496" t="s">
        <v>186</v>
      </c>
      <c r="G18496" t="s">
        <v>187</v>
      </c>
      <c r="I18496" s="3" t="s">
        <v>22</v>
      </c>
      <c r="J18496" s="3" t="s">
        <v>23</v>
      </c>
      <c r="L18496" s="3" t="s">
        <v>23</v>
      </c>
    </row>
    <row r="18497" spans="2:12" x14ac:dyDescent="0.25">
      <c r="B18497" t="s">
        <v>11486</v>
      </c>
      <c r="C18497" t="s">
        <v>526</v>
      </c>
      <c r="D18497" t="s">
        <v>70</v>
      </c>
      <c r="F18497" t="s">
        <v>186</v>
      </c>
      <c r="G18497" t="s">
        <v>187</v>
      </c>
      <c r="I18497" s="3" t="s">
        <v>22</v>
      </c>
      <c r="J18497" s="3" t="s">
        <v>23</v>
      </c>
      <c r="L18497" s="3" t="s">
        <v>23</v>
      </c>
    </row>
    <row r="18498" spans="2:12" x14ac:dyDescent="0.25">
      <c r="B18498" t="s">
        <v>11487</v>
      </c>
      <c r="C18498" t="s">
        <v>559</v>
      </c>
      <c r="D18498" t="s">
        <v>90</v>
      </c>
      <c r="F18498" t="s">
        <v>560</v>
      </c>
      <c r="G18498" t="s">
        <v>561</v>
      </c>
      <c r="H18498" t="s">
        <v>562</v>
      </c>
      <c r="I18498" s="3" t="s">
        <v>22</v>
      </c>
      <c r="J18498" s="3" t="s">
        <v>23</v>
      </c>
      <c r="K18498" s="3" t="s">
        <v>23</v>
      </c>
    </row>
    <row r="18499" spans="2:12" x14ac:dyDescent="0.25">
      <c r="B18499" t="s">
        <v>11488</v>
      </c>
      <c r="C18499" t="s">
        <v>559</v>
      </c>
      <c r="D18499" t="s">
        <v>90</v>
      </c>
      <c r="F18499" t="s">
        <v>560</v>
      </c>
      <c r="G18499" t="s">
        <v>561</v>
      </c>
      <c r="H18499" t="s">
        <v>562</v>
      </c>
      <c r="I18499" s="3" t="s">
        <v>22</v>
      </c>
      <c r="J18499" s="3" t="s">
        <v>23</v>
      </c>
      <c r="K18499" s="3" t="s">
        <v>23</v>
      </c>
    </row>
    <row r="18500" spans="2:12" x14ac:dyDescent="0.25">
      <c r="B18500" t="s">
        <v>11489</v>
      </c>
      <c r="C18500" t="s">
        <v>4333</v>
      </c>
      <c r="D18500" t="s">
        <v>97</v>
      </c>
      <c r="E18500" t="s">
        <v>4333</v>
      </c>
      <c r="F18500" t="s">
        <v>566</v>
      </c>
      <c r="G18500" t="s">
        <v>62</v>
      </c>
      <c r="H18500" t="s">
        <v>4334</v>
      </c>
      <c r="I18500" s="3" t="s">
        <v>22</v>
      </c>
      <c r="J18500" s="3" t="s">
        <v>23</v>
      </c>
    </row>
    <row r="18501" spans="2:12" x14ac:dyDescent="0.25">
      <c r="B18501" t="s">
        <v>11490</v>
      </c>
      <c r="C18501" t="s">
        <v>565</v>
      </c>
      <c r="D18501" t="s">
        <v>97</v>
      </c>
      <c r="E18501" t="s">
        <v>565</v>
      </c>
      <c r="F18501" t="s">
        <v>569</v>
      </c>
      <c r="G18501" t="s">
        <v>62</v>
      </c>
      <c r="H18501" t="s">
        <v>567</v>
      </c>
      <c r="I18501" s="3" t="s">
        <v>22</v>
      </c>
      <c r="J18501" s="3" t="s">
        <v>23</v>
      </c>
    </row>
    <row r="18502" spans="2:12" x14ac:dyDescent="0.25">
      <c r="B18502" t="s">
        <v>231</v>
      </c>
      <c r="C18502" t="s">
        <v>232</v>
      </c>
      <c r="D18502" t="s">
        <v>233</v>
      </c>
      <c r="F18502" t="s">
        <v>234</v>
      </c>
      <c r="G18502" t="s">
        <v>235</v>
      </c>
      <c r="I18502" t="s">
        <v>26</v>
      </c>
    </row>
    <row r="18503" spans="2:12" x14ac:dyDescent="0.25">
      <c r="B18503" t="s">
        <v>102</v>
      </c>
      <c r="C18503" t="s">
        <v>103</v>
      </c>
      <c r="D18503" t="s">
        <v>104</v>
      </c>
      <c r="F18503" t="s">
        <v>570</v>
      </c>
      <c r="G18503" t="s">
        <v>106</v>
      </c>
      <c r="I18503" s="3" t="s">
        <v>22</v>
      </c>
      <c r="J18503" s="3" t="s">
        <v>23</v>
      </c>
      <c r="K18503" s="3" t="s">
        <v>23</v>
      </c>
    </row>
    <row r="18504" spans="2:12" x14ac:dyDescent="0.25">
      <c r="B18504" t="s">
        <v>571</v>
      </c>
      <c r="C18504" t="s">
        <v>103</v>
      </c>
      <c r="D18504" t="s">
        <v>104</v>
      </c>
      <c r="F18504" t="s">
        <v>236</v>
      </c>
      <c r="G18504" t="s">
        <v>106</v>
      </c>
      <c r="I18504" s="3" t="s">
        <v>22</v>
      </c>
      <c r="J18504" s="3" t="s">
        <v>23</v>
      </c>
      <c r="K18504" s="3" t="s">
        <v>23</v>
      </c>
    </row>
    <row r="18505" spans="2:12" x14ac:dyDescent="0.25">
      <c r="B18505" t="s">
        <v>107</v>
      </c>
      <c r="C18505" t="s">
        <v>108</v>
      </c>
      <c r="D18505" t="s">
        <v>109</v>
      </c>
      <c r="F18505" t="s">
        <v>110</v>
      </c>
      <c r="G18505" t="s">
        <v>111</v>
      </c>
      <c r="I18505" s="3" t="s">
        <v>22</v>
      </c>
      <c r="J18505" s="3" t="s">
        <v>23</v>
      </c>
    </row>
    <row r="18506" spans="2:12" x14ac:dyDescent="0.25">
      <c r="B18506" t="s">
        <v>112</v>
      </c>
      <c r="C18506" t="s">
        <v>108</v>
      </c>
      <c r="D18506" t="s">
        <v>109</v>
      </c>
      <c r="F18506" t="s">
        <v>113</v>
      </c>
      <c r="G18506" t="s">
        <v>114</v>
      </c>
      <c r="I18506" s="3" t="s">
        <v>22</v>
      </c>
      <c r="J18506" s="3" t="s">
        <v>23</v>
      </c>
    </row>
    <row r="18507" spans="2:12" x14ac:dyDescent="0.25">
      <c r="B18507" t="s">
        <v>115</v>
      </c>
      <c r="C18507" t="s">
        <v>108</v>
      </c>
      <c r="D18507" t="s">
        <v>109</v>
      </c>
      <c r="F18507" t="s">
        <v>237</v>
      </c>
      <c r="G18507" t="s">
        <v>238</v>
      </c>
      <c r="I18507" s="3" t="s">
        <v>22</v>
      </c>
      <c r="J18507" s="3" t="s">
        <v>23</v>
      </c>
    </row>
    <row r="18508" spans="2:12" x14ac:dyDescent="0.25">
      <c r="B18508" t="s">
        <v>118</v>
      </c>
      <c r="C18508" t="s">
        <v>108</v>
      </c>
      <c r="D18508" t="s">
        <v>109</v>
      </c>
      <c r="F18508" t="s">
        <v>239</v>
      </c>
      <c r="G18508" t="s">
        <v>240</v>
      </c>
      <c r="I18508" s="3" t="s">
        <v>22</v>
      </c>
      <c r="J18508" s="3" t="s">
        <v>23</v>
      </c>
    </row>
    <row r="18509" spans="2:12" x14ac:dyDescent="0.25">
      <c r="B18509" t="s">
        <v>121</v>
      </c>
      <c r="C18509" t="s">
        <v>108</v>
      </c>
      <c r="D18509" t="s">
        <v>109</v>
      </c>
      <c r="F18509" t="s">
        <v>116</v>
      </c>
      <c r="G18509" t="s">
        <v>117</v>
      </c>
      <c r="I18509" s="3" t="s">
        <v>22</v>
      </c>
      <c r="J18509" s="3" t="s">
        <v>23</v>
      </c>
    </row>
    <row r="18510" spans="2:12" x14ac:dyDescent="0.25">
      <c r="B18510" t="s">
        <v>124</v>
      </c>
      <c r="C18510" t="s">
        <v>108</v>
      </c>
      <c r="D18510" t="s">
        <v>109</v>
      </c>
      <c r="F18510" t="s">
        <v>119</v>
      </c>
      <c r="G18510" t="s">
        <v>120</v>
      </c>
      <c r="I18510" s="3" t="s">
        <v>22</v>
      </c>
      <c r="J18510" s="3" t="s">
        <v>23</v>
      </c>
    </row>
    <row r="18511" spans="2:12" x14ac:dyDescent="0.25">
      <c r="B18511" t="s">
        <v>127</v>
      </c>
      <c r="C18511" t="s">
        <v>108</v>
      </c>
      <c r="D18511" t="s">
        <v>109</v>
      </c>
      <c r="F18511" t="s">
        <v>241</v>
      </c>
      <c r="G18511" t="s">
        <v>242</v>
      </c>
      <c r="I18511" s="3" t="s">
        <v>22</v>
      </c>
      <c r="J18511" s="3" t="s">
        <v>23</v>
      </c>
    </row>
    <row r="18512" spans="2:12" x14ac:dyDescent="0.25">
      <c r="B18512" t="s">
        <v>130</v>
      </c>
      <c r="C18512" t="s">
        <v>108</v>
      </c>
      <c r="D18512" t="s">
        <v>109</v>
      </c>
      <c r="F18512" t="s">
        <v>243</v>
      </c>
      <c r="G18512" t="s">
        <v>244</v>
      </c>
      <c r="I18512" s="3" t="s">
        <v>22</v>
      </c>
      <c r="J18512" s="3" t="s">
        <v>23</v>
      </c>
    </row>
    <row r="18513" spans="1:18" x14ac:dyDescent="0.25">
      <c r="B18513" t="s">
        <v>133</v>
      </c>
      <c r="C18513" t="s">
        <v>108</v>
      </c>
      <c r="D18513" t="s">
        <v>109</v>
      </c>
      <c r="F18513" t="s">
        <v>122</v>
      </c>
      <c r="G18513" t="s">
        <v>123</v>
      </c>
      <c r="I18513" s="3" t="s">
        <v>22</v>
      </c>
      <c r="J18513" s="3" t="s">
        <v>23</v>
      </c>
    </row>
    <row r="18514" spans="1:18" x14ac:dyDescent="0.25">
      <c r="B18514" t="s">
        <v>136</v>
      </c>
      <c r="C18514" t="s">
        <v>108</v>
      </c>
      <c r="D18514" t="s">
        <v>109</v>
      </c>
      <c r="F18514" t="s">
        <v>125</v>
      </c>
      <c r="G18514" t="s">
        <v>126</v>
      </c>
      <c r="I18514" s="3" t="s">
        <v>22</v>
      </c>
      <c r="J18514" s="3" t="s">
        <v>23</v>
      </c>
    </row>
    <row r="18515" spans="1:18" x14ac:dyDescent="0.25">
      <c r="B18515" t="s">
        <v>139</v>
      </c>
      <c r="C18515" t="s">
        <v>108</v>
      </c>
      <c r="D18515" t="s">
        <v>109</v>
      </c>
      <c r="F18515" t="s">
        <v>245</v>
      </c>
      <c r="G18515" t="s">
        <v>246</v>
      </c>
      <c r="I18515" s="3" t="s">
        <v>22</v>
      </c>
      <c r="J18515" s="3" t="s">
        <v>23</v>
      </c>
    </row>
    <row r="18516" spans="1:18" x14ac:dyDescent="0.25">
      <c r="B18516" t="s">
        <v>142</v>
      </c>
      <c r="C18516" t="s">
        <v>108</v>
      </c>
      <c r="D18516" t="s">
        <v>109</v>
      </c>
      <c r="F18516" t="s">
        <v>247</v>
      </c>
      <c r="G18516" t="s">
        <v>248</v>
      </c>
      <c r="I18516" s="3" t="s">
        <v>22</v>
      </c>
      <c r="J18516" s="3" t="s">
        <v>23</v>
      </c>
    </row>
    <row r="18517" spans="1:18" x14ac:dyDescent="0.25">
      <c r="B18517" t="s">
        <v>145</v>
      </c>
      <c r="C18517" t="s">
        <v>108</v>
      </c>
      <c r="D18517" t="s">
        <v>109</v>
      </c>
      <c r="F18517" t="s">
        <v>128</v>
      </c>
      <c r="G18517" t="s">
        <v>129</v>
      </c>
      <c r="I18517" s="3" t="s">
        <v>22</v>
      </c>
      <c r="J18517" s="3" t="s">
        <v>23</v>
      </c>
    </row>
    <row r="18518" spans="1:18" x14ac:dyDescent="0.25">
      <c r="B18518" t="s">
        <v>148</v>
      </c>
      <c r="C18518" t="s">
        <v>108</v>
      </c>
      <c r="D18518" t="s">
        <v>109</v>
      </c>
      <c r="F18518" t="s">
        <v>131</v>
      </c>
      <c r="G18518" t="s">
        <v>132</v>
      </c>
      <c r="I18518" s="3" t="s">
        <v>22</v>
      </c>
      <c r="J18518" s="3" t="s">
        <v>23</v>
      </c>
    </row>
    <row r="18519" spans="1:18" x14ac:dyDescent="0.25">
      <c r="B18519" t="s">
        <v>151</v>
      </c>
      <c r="C18519" t="s">
        <v>108</v>
      </c>
      <c r="D18519" t="s">
        <v>109</v>
      </c>
      <c r="F18519" t="s">
        <v>249</v>
      </c>
      <c r="G18519" t="s">
        <v>250</v>
      </c>
      <c r="I18519" s="3" t="s">
        <v>22</v>
      </c>
      <c r="J18519" s="3" t="s">
        <v>23</v>
      </c>
    </row>
    <row r="18520" spans="1:18" x14ac:dyDescent="0.25">
      <c r="B18520" t="s">
        <v>154</v>
      </c>
      <c r="C18520" t="s">
        <v>108</v>
      </c>
      <c r="D18520" t="s">
        <v>109</v>
      </c>
      <c r="F18520" t="s">
        <v>251</v>
      </c>
      <c r="G18520" t="s">
        <v>252</v>
      </c>
      <c r="I18520" s="3" t="s">
        <v>22</v>
      </c>
      <c r="J18520" s="3" t="s">
        <v>23</v>
      </c>
    </row>
    <row r="18523" spans="1:18" ht="44.1" customHeight="1" x14ac:dyDescent="0.25">
      <c r="A18523" s="1">
        <v>304</v>
      </c>
      <c r="B18523" s="1" t="s">
        <v>11491</v>
      </c>
      <c r="C18523" s="1" t="s">
        <v>19</v>
      </c>
      <c r="D18523" s="1" t="s">
        <v>20</v>
      </c>
      <c r="E18523" s="1"/>
      <c r="F18523" s="1"/>
      <c r="G18523" s="1"/>
      <c r="H18523" s="1" t="s">
        <v>21</v>
      </c>
      <c r="I18523" s="2" t="s">
        <v>22</v>
      </c>
      <c r="J18523" s="2" t="s">
        <v>23</v>
      </c>
      <c r="K18523" s="2" t="s">
        <v>23</v>
      </c>
      <c r="L18523" s="1"/>
      <c r="M18523" s="1" t="s">
        <v>24</v>
      </c>
      <c r="N18523" s="1" t="s">
        <v>25</v>
      </c>
      <c r="O18523" s="1" t="s">
        <v>26</v>
      </c>
      <c r="P18523" s="1" t="s">
        <v>27</v>
      </c>
      <c r="Q18523" s="1">
        <v>404</v>
      </c>
      <c r="R18523" s="1" t="s">
        <v>11492</v>
      </c>
    </row>
    <row r="18524" spans="1:18" x14ac:dyDescent="0.25">
      <c r="B18524" t="s">
        <v>29</v>
      </c>
      <c r="C18524" t="s">
        <v>30</v>
      </c>
      <c r="D18524" t="s">
        <v>31</v>
      </c>
      <c r="F18524" t="s">
        <v>32</v>
      </c>
      <c r="G18524" t="s">
        <v>33</v>
      </c>
      <c r="I18524" s="3" t="s">
        <v>22</v>
      </c>
      <c r="J18524" s="3" t="s">
        <v>23</v>
      </c>
    </row>
    <row r="18525" spans="1:18" x14ac:dyDescent="0.25">
      <c r="B18525" t="s">
        <v>34</v>
      </c>
      <c r="C18525" t="s">
        <v>30</v>
      </c>
      <c r="D18525" t="s">
        <v>31</v>
      </c>
      <c r="F18525" t="s">
        <v>32</v>
      </c>
      <c r="G18525" t="s">
        <v>33</v>
      </c>
      <c r="I18525" s="3" t="s">
        <v>22</v>
      </c>
      <c r="J18525" s="3" t="s">
        <v>23</v>
      </c>
    </row>
    <row r="18526" spans="1:18" x14ac:dyDescent="0.25">
      <c r="B18526" t="s">
        <v>11493</v>
      </c>
      <c r="C18526" t="s">
        <v>36</v>
      </c>
      <c r="D18526" t="s">
        <v>37</v>
      </c>
      <c r="F18526" t="s">
        <v>38</v>
      </c>
      <c r="G18526" t="s">
        <v>256</v>
      </c>
      <c r="H18526" t="s">
        <v>257</v>
      </c>
      <c r="I18526" s="3" t="s">
        <v>22</v>
      </c>
      <c r="J18526" s="3" t="s">
        <v>23</v>
      </c>
      <c r="K18526" s="3" t="s">
        <v>23</v>
      </c>
    </row>
    <row r="18527" spans="1:18" x14ac:dyDescent="0.25">
      <c r="B18527" t="s">
        <v>11494</v>
      </c>
      <c r="C18527" t="s">
        <v>42</v>
      </c>
      <c r="D18527" t="s">
        <v>37</v>
      </c>
      <c r="F18527" t="s">
        <v>43</v>
      </c>
      <c r="G18527" t="s">
        <v>44</v>
      </c>
      <c r="H18527" t="s">
        <v>45</v>
      </c>
      <c r="I18527" s="3" t="s">
        <v>22</v>
      </c>
      <c r="J18527" s="3" t="s">
        <v>23</v>
      </c>
      <c r="K18527" s="3" t="s">
        <v>23</v>
      </c>
    </row>
    <row r="18528" spans="1:18" x14ac:dyDescent="0.25">
      <c r="B18528" t="s">
        <v>11495</v>
      </c>
      <c r="C18528" t="s">
        <v>47</v>
      </c>
      <c r="D18528" t="s">
        <v>37</v>
      </c>
      <c r="F18528" t="s">
        <v>48</v>
      </c>
      <c r="G18528" t="s">
        <v>49</v>
      </c>
      <c r="H18528" t="s">
        <v>50</v>
      </c>
      <c r="I18528" s="3" t="s">
        <v>22</v>
      </c>
      <c r="J18528" s="3" t="s">
        <v>23</v>
      </c>
      <c r="K18528" s="3" t="s">
        <v>23</v>
      </c>
    </row>
    <row r="18529" spans="2:12" x14ac:dyDescent="0.25">
      <c r="B18529" t="s">
        <v>51</v>
      </c>
      <c r="C18529" t="s">
        <v>52</v>
      </c>
      <c r="D18529" t="s">
        <v>53</v>
      </c>
      <c r="F18529" t="s">
        <v>54</v>
      </c>
      <c r="G18529" t="s">
        <v>55</v>
      </c>
      <c r="I18529" s="3" t="s">
        <v>22</v>
      </c>
    </row>
    <row r="18530" spans="2:12" x14ac:dyDescent="0.25">
      <c r="B18530" t="s">
        <v>56</v>
      </c>
      <c r="C18530" t="s">
        <v>52</v>
      </c>
      <c r="D18530" t="s">
        <v>53</v>
      </c>
      <c r="F18530" t="s">
        <v>57</v>
      </c>
      <c r="G18530" t="s">
        <v>55</v>
      </c>
      <c r="I18530" s="3" t="s">
        <v>22</v>
      </c>
    </row>
    <row r="18531" spans="2:12" x14ac:dyDescent="0.25">
      <c r="B18531" t="s">
        <v>11496</v>
      </c>
      <c r="C18531" t="s">
        <v>59</v>
      </c>
      <c r="D18531" t="s">
        <v>60</v>
      </c>
      <c r="F18531" t="s">
        <v>61</v>
      </c>
      <c r="G18531" t="s">
        <v>62</v>
      </c>
      <c r="H18531" t="s">
        <v>63</v>
      </c>
      <c r="I18531" s="3" t="s">
        <v>22</v>
      </c>
      <c r="J18531" s="3" t="s">
        <v>23</v>
      </c>
      <c r="K18531" s="3" t="s">
        <v>23</v>
      </c>
    </row>
    <row r="18532" spans="2:12" x14ac:dyDescent="0.25">
      <c r="B18532" t="s">
        <v>64</v>
      </c>
      <c r="C18532" t="s">
        <v>65</v>
      </c>
      <c r="D18532" t="s">
        <v>66</v>
      </c>
      <c r="F18532" t="s">
        <v>67</v>
      </c>
      <c r="J18532" s="3" t="s">
        <v>23</v>
      </c>
    </row>
    <row r="18533" spans="2:12" x14ac:dyDescent="0.25">
      <c r="B18533" t="s">
        <v>11497</v>
      </c>
      <c r="C18533" t="s">
        <v>69</v>
      </c>
      <c r="D18533" t="s">
        <v>70</v>
      </c>
      <c r="F18533" t="s">
        <v>71</v>
      </c>
      <c r="G18533" t="s">
        <v>72</v>
      </c>
      <c r="I18533" s="3" t="s">
        <v>22</v>
      </c>
      <c r="J18533" s="3" t="s">
        <v>23</v>
      </c>
      <c r="L18533" s="3" t="s">
        <v>23</v>
      </c>
    </row>
    <row r="18534" spans="2:12" x14ac:dyDescent="0.25">
      <c r="B18534" t="s">
        <v>11498</v>
      </c>
      <c r="C18534" t="s">
        <v>69</v>
      </c>
      <c r="D18534" t="s">
        <v>70</v>
      </c>
      <c r="F18534" t="s">
        <v>71</v>
      </c>
      <c r="G18534" t="s">
        <v>72</v>
      </c>
      <c r="I18534" s="3" t="s">
        <v>22</v>
      </c>
      <c r="J18534" s="3" t="s">
        <v>23</v>
      </c>
      <c r="L18534" s="3" t="s">
        <v>23</v>
      </c>
    </row>
    <row r="18535" spans="2:12" x14ac:dyDescent="0.25">
      <c r="B18535" t="s">
        <v>11499</v>
      </c>
      <c r="C18535" t="s">
        <v>69</v>
      </c>
      <c r="D18535" t="s">
        <v>70</v>
      </c>
      <c r="F18535" t="s">
        <v>71</v>
      </c>
      <c r="G18535" t="s">
        <v>72</v>
      </c>
      <c r="I18535" s="3" t="s">
        <v>22</v>
      </c>
      <c r="J18535" s="3" t="s">
        <v>23</v>
      </c>
      <c r="L18535" s="3" t="s">
        <v>23</v>
      </c>
    </row>
    <row r="18536" spans="2:12" x14ac:dyDescent="0.25">
      <c r="B18536" t="s">
        <v>11500</v>
      </c>
      <c r="C18536" t="s">
        <v>69</v>
      </c>
      <c r="D18536" t="s">
        <v>70</v>
      </c>
      <c r="F18536" t="s">
        <v>71</v>
      </c>
      <c r="G18536" t="s">
        <v>72</v>
      </c>
      <c r="I18536" s="3" t="s">
        <v>22</v>
      </c>
      <c r="J18536" s="3" t="s">
        <v>23</v>
      </c>
      <c r="L18536" s="3" t="s">
        <v>23</v>
      </c>
    </row>
    <row r="18537" spans="2:12" x14ac:dyDescent="0.25">
      <c r="B18537" t="s">
        <v>11501</v>
      </c>
      <c r="C18537" t="s">
        <v>69</v>
      </c>
      <c r="D18537" t="s">
        <v>70</v>
      </c>
      <c r="F18537" t="s">
        <v>71</v>
      </c>
      <c r="G18537" t="s">
        <v>72</v>
      </c>
      <c r="I18537" s="3" t="s">
        <v>22</v>
      </c>
      <c r="J18537" s="3" t="s">
        <v>23</v>
      </c>
      <c r="L18537" s="3" t="s">
        <v>23</v>
      </c>
    </row>
    <row r="18538" spans="2:12" x14ac:dyDescent="0.25">
      <c r="B18538" t="s">
        <v>11502</v>
      </c>
      <c r="C18538" t="s">
        <v>69</v>
      </c>
      <c r="D18538" t="s">
        <v>70</v>
      </c>
      <c r="F18538" t="s">
        <v>71</v>
      </c>
      <c r="G18538" t="s">
        <v>72</v>
      </c>
      <c r="I18538" s="3" t="s">
        <v>22</v>
      </c>
      <c r="J18538" s="3" t="s">
        <v>23</v>
      </c>
      <c r="L18538" s="3" t="s">
        <v>23</v>
      </c>
    </row>
    <row r="18539" spans="2:12" x14ac:dyDescent="0.25">
      <c r="B18539" t="s">
        <v>11503</v>
      </c>
      <c r="C18539" t="s">
        <v>69</v>
      </c>
      <c r="D18539" t="s">
        <v>70</v>
      </c>
      <c r="F18539" t="s">
        <v>71</v>
      </c>
      <c r="G18539" t="s">
        <v>72</v>
      </c>
      <c r="I18539" s="3" t="s">
        <v>22</v>
      </c>
      <c r="J18539" s="3" t="s">
        <v>23</v>
      </c>
      <c r="L18539" s="3" t="s">
        <v>23</v>
      </c>
    </row>
    <row r="18540" spans="2:12" x14ac:dyDescent="0.25">
      <c r="B18540" t="s">
        <v>11504</v>
      </c>
      <c r="C18540" t="s">
        <v>69</v>
      </c>
      <c r="D18540" t="s">
        <v>70</v>
      </c>
      <c r="F18540" t="s">
        <v>71</v>
      </c>
      <c r="G18540" t="s">
        <v>72</v>
      </c>
      <c r="I18540" s="3" t="s">
        <v>22</v>
      </c>
      <c r="J18540" s="3" t="s">
        <v>23</v>
      </c>
      <c r="L18540" s="3" t="s">
        <v>23</v>
      </c>
    </row>
    <row r="18541" spans="2:12" x14ac:dyDescent="0.25">
      <c r="B18541" t="s">
        <v>11505</v>
      </c>
      <c r="C18541" t="s">
        <v>69</v>
      </c>
      <c r="D18541" t="s">
        <v>70</v>
      </c>
      <c r="F18541" t="s">
        <v>71</v>
      </c>
      <c r="G18541" t="s">
        <v>72</v>
      </c>
      <c r="I18541" s="3" t="s">
        <v>22</v>
      </c>
      <c r="J18541" s="3" t="s">
        <v>23</v>
      </c>
      <c r="L18541" s="3" t="s">
        <v>23</v>
      </c>
    </row>
    <row r="18542" spans="2:12" x14ac:dyDescent="0.25">
      <c r="B18542" t="s">
        <v>11506</v>
      </c>
      <c r="C18542" t="s">
        <v>69</v>
      </c>
      <c r="D18542" t="s">
        <v>70</v>
      </c>
      <c r="F18542" t="s">
        <v>71</v>
      </c>
      <c r="G18542" t="s">
        <v>72</v>
      </c>
      <c r="I18542" s="3" t="s">
        <v>22</v>
      </c>
      <c r="J18542" s="3" t="s">
        <v>23</v>
      </c>
      <c r="L18542" s="3" t="s">
        <v>23</v>
      </c>
    </row>
    <row r="18543" spans="2:12" x14ac:dyDescent="0.25">
      <c r="B18543" t="s">
        <v>11507</v>
      </c>
      <c r="C18543" t="s">
        <v>69</v>
      </c>
      <c r="D18543" t="s">
        <v>70</v>
      </c>
      <c r="F18543" t="s">
        <v>71</v>
      </c>
      <c r="G18543" t="s">
        <v>72</v>
      </c>
      <c r="I18543" s="3" t="s">
        <v>22</v>
      </c>
      <c r="J18543" s="3" t="s">
        <v>23</v>
      </c>
      <c r="L18543" s="3" t="s">
        <v>23</v>
      </c>
    </row>
    <row r="18544" spans="2:12" x14ac:dyDescent="0.25">
      <c r="B18544" t="s">
        <v>11508</v>
      </c>
      <c r="C18544" t="s">
        <v>69</v>
      </c>
      <c r="D18544" t="s">
        <v>70</v>
      </c>
      <c r="F18544" t="s">
        <v>71</v>
      </c>
      <c r="G18544" t="s">
        <v>72</v>
      </c>
      <c r="I18544" s="3" t="s">
        <v>22</v>
      </c>
      <c r="J18544" s="3" t="s">
        <v>23</v>
      </c>
      <c r="L18544" s="3" t="s">
        <v>23</v>
      </c>
    </row>
    <row r="18545" spans="2:12" x14ac:dyDescent="0.25">
      <c r="B18545" t="s">
        <v>11509</v>
      </c>
      <c r="C18545" t="s">
        <v>69</v>
      </c>
      <c r="D18545" t="s">
        <v>70</v>
      </c>
      <c r="F18545" t="s">
        <v>71</v>
      </c>
      <c r="G18545" t="s">
        <v>72</v>
      </c>
      <c r="I18545" s="3" t="s">
        <v>22</v>
      </c>
      <c r="J18545" s="3" t="s">
        <v>23</v>
      </c>
      <c r="L18545" s="3" t="s">
        <v>23</v>
      </c>
    </row>
    <row r="18546" spans="2:12" x14ac:dyDescent="0.25">
      <c r="B18546" t="s">
        <v>11510</v>
      </c>
      <c r="C18546" t="s">
        <v>69</v>
      </c>
      <c r="D18546" t="s">
        <v>70</v>
      </c>
      <c r="F18546" t="s">
        <v>71</v>
      </c>
      <c r="G18546" t="s">
        <v>72</v>
      </c>
      <c r="I18546" s="3" t="s">
        <v>22</v>
      </c>
      <c r="J18546" s="3" t="s">
        <v>23</v>
      </c>
      <c r="L18546" s="3" t="s">
        <v>23</v>
      </c>
    </row>
    <row r="18547" spans="2:12" x14ac:dyDescent="0.25">
      <c r="B18547" t="s">
        <v>11511</v>
      </c>
      <c r="C18547" t="s">
        <v>69</v>
      </c>
      <c r="D18547" t="s">
        <v>70</v>
      </c>
      <c r="F18547" t="s">
        <v>71</v>
      </c>
      <c r="G18547" t="s">
        <v>72</v>
      </c>
      <c r="I18547" s="3" t="s">
        <v>22</v>
      </c>
      <c r="J18547" s="3" t="s">
        <v>23</v>
      </c>
      <c r="L18547" s="3" t="s">
        <v>23</v>
      </c>
    </row>
    <row r="18548" spans="2:12" x14ac:dyDescent="0.25">
      <c r="B18548" t="s">
        <v>11512</v>
      </c>
      <c r="C18548" t="s">
        <v>69</v>
      </c>
      <c r="D18548" t="s">
        <v>70</v>
      </c>
      <c r="F18548" t="s">
        <v>71</v>
      </c>
      <c r="G18548" t="s">
        <v>72</v>
      </c>
      <c r="I18548" s="3" t="s">
        <v>22</v>
      </c>
      <c r="J18548" s="3" t="s">
        <v>23</v>
      </c>
      <c r="L18548" s="3" t="s">
        <v>23</v>
      </c>
    </row>
    <row r="18549" spans="2:12" x14ac:dyDescent="0.25">
      <c r="B18549" t="s">
        <v>11513</v>
      </c>
      <c r="C18549" t="s">
        <v>89</v>
      </c>
      <c r="D18549" t="s">
        <v>90</v>
      </c>
      <c r="F18549" t="s">
        <v>91</v>
      </c>
      <c r="G18549" t="s">
        <v>92</v>
      </c>
      <c r="H18549" t="s">
        <v>93</v>
      </c>
      <c r="I18549" s="3" t="s">
        <v>22</v>
      </c>
      <c r="J18549" s="3" t="s">
        <v>23</v>
      </c>
      <c r="K18549" s="3" t="s">
        <v>23</v>
      </c>
    </row>
    <row r="18550" spans="2:12" x14ac:dyDescent="0.25">
      <c r="B18550" t="s">
        <v>11514</v>
      </c>
      <c r="C18550" t="s">
        <v>89</v>
      </c>
      <c r="D18550" t="s">
        <v>90</v>
      </c>
      <c r="F18550" t="s">
        <v>91</v>
      </c>
      <c r="G18550" t="s">
        <v>92</v>
      </c>
      <c r="H18550" t="s">
        <v>93</v>
      </c>
      <c r="I18550" s="3" t="s">
        <v>22</v>
      </c>
      <c r="J18550" s="3" t="s">
        <v>23</v>
      </c>
      <c r="K18550" s="3" t="s">
        <v>23</v>
      </c>
    </row>
    <row r="18551" spans="2:12" x14ac:dyDescent="0.25">
      <c r="B18551" t="s">
        <v>11515</v>
      </c>
      <c r="C18551" t="s">
        <v>96</v>
      </c>
      <c r="D18551" t="s">
        <v>97</v>
      </c>
      <c r="E18551" t="s">
        <v>96</v>
      </c>
      <c r="F18551" t="s">
        <v>98</v>
      </c>
      <c r="G18551" t="s">
        <v>62</v>
      </c>
      <c r="H18551" t="s">
        <v>99</v>
      </c>
      <c r="I18551" s="3" t="s">
        <v>22</v>
      </c>
      <c r="J18551" s="3" t="s">
        <v>23</v>
      </c>
    </row>
    <row r="18552" spans="2:12" x14ac:dyDescent="0.25">
      <c r="B18552" t="s">
        <v>11516</v>
      </c>
      <c r="C18552" t="s">
        <v>96</v>
      </c>
      <c r="D18552" t="s">
        <v>97</v>
      </c>
      <c r="E18552" t="s">
        <v>96</v>
      </c>
      <c r="F18552" t="s">
        <v>101</v>
      </c>
      <c r="G18552" t="s">
        <v>62</v>
      </c>
      <c r="H18552" t="s">
        <v>99</v>
      </c>
      <c r="I18552" s="3" t="s">
        <v>22</v>
      </c>
      <c r="J18552" s="3" t="s">
        <v>23</v>
      </c>
    </row>
    <row r="18553" spans="2:12" x14ac:dyDescent="0.25">
      <c r="B18553" t="s">
        <v>102</v>
      </c>
      <c r="C18553" t="s">
        <v>103</v>
      </c>
      <c r="D18553" t="s">
        <v>104</v>
      </c>
      <c r="F18553" t="s">
        <v>105</v>
      </c>
      <c r="G18553" t="s">
        <v>106</v>
      </c>
      <c r="I18553" s="3" t="s">
        <v>22</v>
      </c>
      <c r="J18553" s="3" t="s">
        <v>23</v>
      </c>
      <c r="K18553" s="3" t="s">
        <v>23</v>
      </c>
    </row>
    <row r="18554" spans="2:12" x14ac:dyDescent="0.25">
      <c r="B18554" t="s">
        <v>107</v>
      </c>
      <c r="C18554" t="s">
        <v>108</v>
      </c>
      <c r="D18554" t="s">
        <v>109</v>
      </c>
      <c r="F18554" t="s">
        <v>110</v>
      </c>
      <c r="G18554" t="s">
        <v>111</v>
      </c>
      <c r="I18554" s="3" t="s">
        <v>22</v>
      </c>
      <c r="J18554" s="3" t="s">
        <v>23</v>
      </c>
    </row>
    <row r="18555" spans="2:12" x14ac:dyDescent="0.25">
      <c r="B18555" t="s">
        <v>112</v>
      </c>
      <c r="C18555" t="s">
        <v>108</v>
      </c>
      <c r="D18555" t="s">
        <v>109</v>
      </c>
      <c r="F18555" t="s">
        <v>113</v>
      </c>
      <c r="G18555" t="s">
        <v>114</v>
      </c>
      <c r="I18555" s="3" t="s">
        <v>22</v>
      </c>
      <c r="J18555" s="3" t="s">
        <v>23</v>
      </c>
    </row>
    <row r="18556" spans="2:12" x14ac:dyDescent="0.25">
      <c r="B18556" t="s">
        <v>115</v>
      </c>
      <c r="C18556" t="s">
        <v>108</v>
      </c>
      <c r="D18556" t="s">
        <v>109</v>
      </c>
      <c r="F18556" t="s">
        <v>116</v>
      </c>
      <c r="G18556" t="s">
        <v>117</v>
      </c>
      <c r="I18556" s="3" t="s">
        <v>22</v>
      </c>
      <c r="J18556" s="3" t="s">
        <v>23</v>
      </c>
    </row>
    <row r="18557" spans="2:12" x14ac:dyDescent="0.25">
      <c r="B18557" t="s">
        <v>118</v>
      </c>
      <c r="C18557" t="s">
        <v>108</v>
      </c>
      <c r="D18557" t="s">
        <v>109</v>
      </c>
      <c r="F18557" t="s">
        <v>119</v>
      </c>
      <c r="G18557" t="s">
        <v>120</v>
      </c>
      <c r="I18557" s="3" t="s">
        <v>22</v>
      </c>
      <c r="J18557" s="3" t="s">
        <v>23</v>
      </c>
    </row>
    <row r="18558" spans="2:12" x14ac:dyDescent="0.25">
      <c r="B18558" t="s">
        <v>121</v>
      </c>
      <c r="C18558" t="s">
        <v>108</v>
      </c>
      <c r="D18558" t="s">
        <v>109</v>
      </c>
      <c r="F18558" t="s">
        <v>122</v>
      </c>
      <c r="G18558" t="s">
        <v>123</v>
      </c>
      <c r="I18558" s="3" t="s">
        <v>22</v>
      </c>
      <c r="J18558" s="3" t="s">
        <v>23</v>
      </c>
    </row>
    <row r="18559" spans="2:12" x14ac:dyDescent="0.25">
      <c r="B18559" t="s">
        <v>124</v>
      </c>
      <c r="C18559" t="s">
        <v>108</v>
      </c>
      <c r="D18559" t="s">
        <v>109</v>
      </c>
      <c r="F18559" t="s">
        <v>125</v>
      </c>
      <c r="G18559" t="s">
        <v>126</v>
      </c>
      <c r="I18559" s="3" t="s">
        <v>22</v>
      </c>
      <c r="J18559" s="3" t="s">
        <v>23</v>
      </c>
    </row>
    <row r="18560" spans="2:12" x14ac:dyDescent="0.25">
      <c r="B18560" t="s">
        <v>127</v>
      </c>
      <c r="C18560" t="s">
        <v>108</v>
      </c>
      <c r="D18560" t="s">
        <v>109</v>
      </c>
      <c r="F18560" t="s">
        <v>128</v>
      </c>
      <c r="G18560" t="s">
        <v>129</v>
      </c>
      <c r="I18560" s="3" t="s">
        <v>22</v>
      </c>
      <c r="J18560" s="3" t="s">
        <v>23</v>
      </c>
    </row>
    <row r="18561" spans="1:18" x14ac:dyDescent="0.25">
      <c r="B18561" t="s">
        <v>130</v>
      </c>
      <c r="C18561" t="s">
        <v>108</v>
      </c>
      <c r="D18561" t="s">
        <v>109</v>
      </c>
      <c r="F18561" t="s">
        <v>131</v>
      </c>
      <c r="G18561" t="s">
        <v>132</v>
      </c>
      <c r="I18561" s="3" t="s">
        <v>22</v>
      </c>
      <c r="J18561" s="3" t="s">
        <v>23</v>
      </c>
    </row>
    <row r="18562" spans="1:18" x14ac:dyDescent="0.25">
      <c r="B18562" t="s">
        <v>133</v>
      </c>
      <c r="C18562" t="s">
        <v>108</v>
      </c>
      <c r="D18562" t="s">
        <v>109</v>
      </c>
      <c r="F18562" t="s">
        <v>134</v>
      </c>
      <c r="G18562" t="s">
        <v>135</v>
      </c>
      <c r="I18562" s="3" t="s">
        <v>22</v>
      </c>
      <c r="J18562" s="3" t="s">
        <v>23</v>
      </c>
    </row>
    <row r="18563" spans="1:18" x14ac:dyDescent="0.25">
      <c r="B18563" t="s">
        <v>136</v>
      </c>
      <c r="C18563" t="s">
        <v>108</v>
      </c>
      <c r="D18563" t="s">
        <v>109</v>
      </c>
      <c r="F18563" t="s">
        <v>137</v>
      </c>
      <c r="G18563" t="s">
        <v>138</v>
      </c>
      <c r="I18563" s="3" t="s">
        <v>22</v>
      </c>
      <c r="J18563" s="3" t="s">
        <v>23</v>
      </c>
    </row>
    <row r="18564" spans="1:18" x14ac:dyDescent="0.25">
      <c r="B18564" t="s">
        <v>139</v>
      </c>
      <c r="C18564" t="s">
        <v>108</v>
      </c>
      <c r="D18564" t="s">
        <v>109</v>
      </c>
      <c r="F18564" t="s">
        <v>140</v>
      </c>
      <c r="G18564" t="s">
        <v>141</v>
      </c>
      <c r="I18564" s="3" t="s">
        <v>22</v>
      </c>
      <c r="J18564" s="3" t="s">
        <v>23</v>
      </c>
    </row>
    <row r="18565" spans="1:18" x14ac:dyDescent="0.25">
      <c r="B18565" t="s">
        <v>142</v>
      </c>
      <c r="C18565" t="s">
        <v>108</v>
      </c>
      <c r="D18565" t="s">
        <v>109</v>
      </c>
      <c r="F18565" t="s">
        <v>143</v>
      </c>
      <c r="G18565" t="s">
        <v>144</v>
      </c>
      <c r="I18565" s="3" t="s">
        <v>22</v>
      </c>
      <c r="J18565" s="3" t="s">
        <v>23</v>
      </c>
    </row>
    <row r="18566" spans="1:18" x14ac:dyDescent="0.25">
      <c r="B18566" t="s">
        <v>145</v>
      </c>
      <c r="C18566" t="s">
        <v>108</v>
      </c>
      <c r="D18566" t="s">
        <v>109</v>
      </c>
      <c r="F18566" t="s">
        <v>146</v>
      </c>
      <c r="G18566" t="s">
        <v>147</v>
      </c>
      <c r="I18566" s="3" t="s">
        <v>22</v>
      </c>
      <c r="J18566" s="3" t="s">
        <v>23</v>
      </c>
    </row>
    <row r="18567" spans="1:18" x14ac:dyDescent="0.25">
      <c r="B18567" t="s">
        <v>148</v>
      </c>
      <c r="C18567" t="s">
        <v>108</v>
      </c>
      <c r="D18567" t="s">
        <v>109</v>
      </c>
      <c r="F18567" t="s">
        <v>149</v>
      </c>
      <c r="G18567" t="s">
        <v>150</v>
      </c>
      <c r="I18567" s="3" t="s">
        <v>22</v>
      </c>
      <c r="J18567" s="3" t="s">
        <v>23</v>
      </c>
    </row>
    <row r="18568" spans="1:18" x14ac:dyDescent="0.25">
      <c r="B18568" t="s">
        <v>151</v>
      </c>
      <c r="C18568" t="s">
        <v>108</v>
      </c>
      <c r="D18568" t="s">
        <v>109</v>
      </c>
      <c r="F18568" t="s">
        <v>152</v>
      </c>
      <c r="G18568" t="s">
        <v>153</v>
      </c>
      <c r="I18568" s="3" t="s">
        <v>22</v>
      </c>
      <c r="J18568" s="3" t="s">
        <v>23</v>
      </c>
    </row>
    <row r="18569" spans="1:18" x14ac:dyDescent="0.25">
      <c r="B18569" t="s">
        <v>154</v>
      </c>
      <c r="C18569" t="s">
        <v>108</v>
      </c>
      <c r="D18569" t="s">
        <v>109</v>
      </c>
      <c r="F18569" t="s">
        <v>155</v>
      </c>
      <c r="G18569" t="s">
        <v>156</v>
      </c>
      <c r="I18569" s="3" t="s">
        <v>22</v>
      </c>
      <c r="J18569" s="3" t="s">
        <v>23</v>
      </c>
    </row>
    <row r="18572" spans="1:18" ht="44.1" customHeight="1" x14ac:dyDescent="0.25">
      <c r="A18572" s="1">
        <v>305</v>
      </c>
      <c r="B18572" s="1" t="s">
        <v>11517</v>
      </c>
      <c r="C18572" s="1" t="s">
        <v>19</v>
      </c>
      <c r="D18572" s="1" t="s">
        <v>20</v>
      </c>
      <c r="E18572" s="1"/>
      <c r="F18572" s="1"/>
      <c r="G18572" s="1"/>
      <c r="H18572" s="1" t="s">
        <v>21</v>
      </c>
      <c r="I18572" s="2" t="s">
        <v>22</v>
      </c>
      <c r="J18572" s="2" t="s">
        <v>23</v>
      </c>
      <c r="K18572" s="2" t="s">
        <v>23</v>
      </c>
      <c r="L18572" s="1"/>
      <c r="M18572" s="1" t="s">
        <v>24</v>
      </c>
      <c r="N18572" s="1" t="s">
        <v>25</v>
      </c>
      <c r="O18572" s="1" t="s">
        <v>26</v>
      </c>
      <c r="P18572" s="1" t="s">
        <v>27</v>
      </c>
      <c r="Q18572" s="1">
        <v>413</v>
      </c>
      <c r="R18572" s="1" t="s">
        <v>11518</v>
      </c>
    </row>
    <row r="18573" spans="1:18" x14ac:dyDescent="0.25">
      <c r="B18573" t="s">
        <v>29</v>
      </c>
      <c r="C18573" t="s">
        <v>30</v>
      </c>
      <c r="D18573" t="s">
        <v>31</v>
      </c>
      <c r="F18573" t="s">
        <v>32</v>
      </c>
      <c r="G18573" t="s">
        <v>33</v>
      </c>
      <c r="I18573" s="3" t="s">
        <v>22</v>
      </c>
      <c r="J18573" s="3" t="s">
        <v>23</v>
      </c>
    </row>
    <row r="18574" spans="1:18" x14ac:dyDescent="0.25">
      <c r="B18574" t="s">
        <v>34</v>
      </c>
      <c r="C18574" t="s">
        <v>30</v>
      </c>
      <c r="D18574" t="s">
        <v>31</v>
      </c>
      <c r="F18574" t="s">
        <v>32</v>
      </c>
      <c r="G18574" t="s">
        <v>33</v>
      </c>
      <c r="I18574" s="3" t="s">
        <v>22</v>
      </c>
      <c r="J18574" s="3" t="s">
        <v>23</v>
      </c>
    </row>
    <row r="18575" spans="1:18" x14ac:dyDescent="0.25">
      <c r="B18575" t="s">
        <v>11519</v>
      </c>
      <c r="C18575" t="s">
        <v>36</v>
      </c>
      <c r="D18575" t="s">
        <v>37</v>
      </c>
      <c r="F18575" t="s">
        <v>38</v>
      </c>
      <c r="G18575" t="s">
        <v>39</v>
      </c>
      <c r="H18575" t="s">
        <v>40</v>
      </c>
      <c r="I18575" s="3" t="s">
        <v>22</v>
      </c>
      <c r="J18575" s="3" t="s">
        <v>23</v>
      </c>
      <c r="K18575" s="3" t="s">
        <v>23</v>
      </c>
    </row>
    <row r="18576" spans="1:18" x14ac:dyDescent="0.25">
      <c r="B18576" t="s">
        <v>11520</v>
      </c>
      <c r="C18576" t="s">
        <v>42</v>
      </c>
      <c r="D18576" t="s">
        <v>37</v>
      </c>
      <c r="F18576" t="s">
        <v>43</v>
      </c>
      <c r="G18576" t="s">
        <v>44</v>
      </c>
      <c r="H18576" t="s">
        <v>45</v>
      </c>
      <c r="I18576" s="3" t="s">
        <v>22</v>
      </c>
      <c r="J18576" s="3" t="s">
        <v>23</v>
      </c>
      <c r="K18576" s="3" t="s">
        <v>23</v>
      </c>
    </row>
    <row r="18577" spans="2:12" x14ac:dyDescent="0.25">
      <c r="B18577" t="s">
        <v>11521</v>
      </c>
      <c r="C18577" t="s">
        <v>47</v>
      </c>
      <c r="D18577" t="s">
        <v>37</v>
      </c>
      <c r="F18577" t="s">
        <v>48</v>
      </c>
      <c r="G18577" t="s">
        <v>49</v>
      </c>
      <c r="H18577" t="s">
        <v>50</v>
      </c>
      <c r="I18577" s="3" t="s">
        <v>22</v>
      </c>
      <c r="J18577" s="3" t="s">
        <v>23</v>
      </c>
      <c r="K18577" s="3" t="s">
        <v>23</v>
      </c>
    </row>
    <row r="18578" spans="2:12" x14ac:dyDescent="0.25">
      <c r="B18578" t="s">
        <v>51</v>
      </c>
      <c r="C18578" t="s">
        <v>52</v>
      </c>
      <c r="D18578" t="s">
        <v>53</v>
      </c>
      <c r="F18578" t="s">
        <v>54</v>
      </c>
      <c r="G18578" t="s">
        <v>55</v>
      </c>
      <c r="I18578" s="3" t="s">
        <v>22</v>
      </c>
    </row>
    <row r="18579" spans="2:12" x14ac:dyDescent="0.25">
      <c r="B18579" t="s">
        <v>56</v>
      </c>
      <c r="C18579" t="s">
        <v>52</v>
      </c>
      <c r="D18579" t="s">
        <v>53</v>
      </c>
      <c r="F18579" t="s">
        <v>57</v>
      </c>
      <c r="G18579" t="s">
        <v>55</v>
      </c>
      <c r="I18579" s="3" t="s">
        <v>22</v>
      </c>
    </row>
    <row r="18580" spans="2:12" x14ac:dyDescent="0.25">
      <c r="B18580" t="s">
        <v>11522</v>
      </c>
      <c r="C18580" t="s">
        <v>59</v>
      </c>
      <c r="D18580" t="s">
        <v>60</v>
      </c>
      <c r="F18580" t="s">
        <v>61</v>
      </c>
      <c r="G18580" t="s">
        <v>62</v>
      </c>
      <c r="H18580" t="s">
        <v>63</v>
      </c>
      <c r="I18580" s="3" t="s">
        <v>22</v>
      </c>
      <c r="J18580" s="3" t="s">
        <v>23</v>
      </c>
      <c r="K18580" s="3" t="s">
        <v>23</v>
      </c>
    </row>
    <row r="18581" spans="2:12" x14ac:dyDescent="0.25">
      <c r="B18581" t="s">
        <v>64</v>
      </c>
      <c r="C18581" t="s">
        <v>65</v>
      </c>
      <c r="D18581" t="s">
        <v>66</v>
      </c>
      <c r="F18581" t="s">
        <v>67</v>
      </c>
      <c r="J18581" s="3" t="s">
        <v>23</v>
      </c>
    </row>
    <row r="18582" spans="2:12" x14ac:dyDescent="0.25">
      <c r="B18582" t="s">
        <v>11523</v>
      </c>
      <c r="C18582" t="s">
        <v>69</v>
      </c>
      <c r="D18582" t="s">
        <v>70</v>
      </c>
      <c r="F18582" t="s">
        <v>71</v>
      </c>
      <c r="G18582" t="s">
        <v>72</v>
      </c>
      <c r="I18582" s="3" t="s">
        <v>22</v>
      </c>
      <c r="J18582" s="3" t="s">
        <v>23</v>
      </c>
      <c r="L18582" s="3" t="s">
        <v>23</v>
      </c>
    </row>
    <row r="18583" spans="2:12" x14ac:dyDescent="0.25">
      <c r="B18583" t="s">
        <v>11524</v>
      </c>
      <c r="C18583" t="s">
        <v>1300</v>
      </c>
      <c r="D18583" t="s">
        <v>70</v>
      </c>
      <c r="F18583" t="s">
        <v>71</v>
      </c>
      <c r="G18583" t="s">
        <v>72</v>
      </c>
      <c r="I18583" s="3" t="s">
        <v>22</v>
      </c>
      <c r="J18583" s="3" t="s">
        <v>23</v>
      </c>
      <c r="L18583" s="3" t="s">
        <v>23</v>
      </c>
    </row>
    <row r="18584" spans="2:12" x14ac:dyDescent="0.25">
      <c r="B18584" t="s">
        <v>11525</v>
      </c>
      <c r="C18584" t="s">
        <v>1300</v>
      </c>
      <c r="D18584" t="s">
        <v>70</v>
      </c>
      <c r="F18584" t="s">
        <v>71</v>
      </c>
      <c r="G18584" t="s">
        <v>72</v>
      </c>
      <c r="I18584" s="3" t="s">
        <v>22</v>
      </c>
      <c r="J18584" s="3" t="s">
        <v>23</v>
      </c>
      <c r="L18584" s="3" t="s">
        <v>23</v>
      </c>
    </row>
    <row r="18585" spans="2:12" x14ac:dyDescent="0.25">
      <c r="B18585" t="s">
        <v>11526</v>
      </c>
      <c r="C18585" t="s">
        <v>69</v>
      </c>
      <c r="D18585" t="s">
        <v>70</v>
      </c>
      <c r="F18585" t="s">
        <v>71</v>
      </c>
      <c r="G18585" t="s">
        <v>72</v>
      </c>
      <c r="I18585" s="3" t="s">
        <v>22</v>
      </c>
      <c r="J18585" s="3" t="s">
        <v>23</v>
      </c>
      <c r="L18585" s="3" t="s">
        <v>23</v>
      </c>
    </row>
    <row r="18586" spans="2:12" x14ac:dyDescent="0.25">
      <c r="B18586" t="s">
        <v>11527</v>
      </c>
      <c r="C18586" t="s">
        <v>69</v>
      </c>
      <c r="D18586" t="s">
        <v>70</v>
      </c>
      <c r="F18586" t="s">
        <v>71</v>
      </c>
      <c r="G18586" t="s">
        <v>72</v>
      </c>
      <c r="I18586" s="3" t="s">
        <v>22</v>
      </c>
      <c r="J18586" s="3" t="s">
        <v>23</v>
      </c>
      <c r="L18586" s="3" t="s">
        <v>23</v>
      </c>
    </row>
    <row r="18587" spans="2:12" x14ac:dyDescent="0.25">
      <c r="B18587" t="s">
        <v>11528</v>
      </c>
      <c r="C18587" t="s">
        <v>1300</v>
      </c>
      <c r="D18587" t="s">
        <v>70</v>
      </c>
      <c r="F18587" t="s">
        <v>71</v>
      </c>
      <c r="G18587" t="s">
        <v>72</v>
      </c>
      <c r="I18587" s="3" t="s">
        <v>22</v>
      </c>
      <c r="J18587" s="3" t="s">
        <v>23</v>
      </c>
      <c r="L18587" s="3" t="s">
        <v>23</v>
      </c>
    </row>
    <row r="18588" spans="2:12" x14ac:dyDescent="0.25">
      <c r="B18588" t="s">
        <v>11529</v>
      </c>
      <c r="C18588" t="s">
        <v>69</v>
      </c>
      <c r="D18588" t="s">
        <v>70</v>
      </c>
      <c r="F18588" t="s">
        <v>71</v>
      </c>
      <c r="G18588" t="s">
        <v>72</v>
      </c>
      <c r="I18588" s="3" t="s">
        <v>22</v>
      </c>
      <c r="J18588" s="3" t="s">
        <v>23</v>
      </c>
      <c r="L18588" s="3" t="s">
        <v>23</v>
      </c>
    </row>
    <row r="18589" spans="2:12" x14ac:dyDescent="0.25">
      <c r="B18589" t="s">
        <v>11530</v>
      </c>
      <c r="C18589" t="s">
        <v>69</v>
      </c>
      <c r="D18589" t="s">
        <v>70</v>
      </c>
      <c r="F18589" t="s">
        <v>71</v>
      </c>
      <c r="G18589" t="s">
        <v>72</v>
      </c>
      <c r="I18589" s="3" t="s">
        <v>22</v>
      </c>
      <c r="J18589" s="3" t="s">
        <v>23</v>
      </c>
      <c r="L18589" s="3" t="s">
        <v>23</v>
      </c>
    </row>
    <row r="18590" spans="2:12" x14ac:dyDescent="0.25">
      <c r="B18590" t="s">
        <v>11531</v>
      </c>
      <c r="C18590" t="s">
        <v>1300</v>
      </c>
      <c r="D18590" t="s">
        <v>70</v>
      </c>
      <c r="F18590" t="s">
        <v>71</v>
      </c>
      <c r="G18590" t="s">
        <v>72</v>
      </c>
      <c r="I18590" s="3" t="s">
        <v>22</v>
      </c>
      <c r="J18590" s="3" t="s">
        <v>23</v>
      </c>
      <c r="L18590" s="3" t="s">
        <v>23</v>
      </c>
    </row>
    <row r="18591" spans="2:12" x14ac:dyDescent="0.25">
      <c r="B18591" t="s">
        <v>11532</v>
      </c>
      <c r="C18591" t="s">
        <v>1300</v>
      </c>
      <c r="D18591" t="s">
        <v>70</v>
      </c>
      <c r="F18591" t="s">
        <v>71</v>
      </c>
      <c r="G18591" t="s">
        <v>72</v>
      </c>
      <c r="I18591" s="3" t="s">
        <v>22</v>
      </c>
      <c r="J18591" s="3" t="s">
        <v>23</v>
      </c>
      <c r="L18591" s="3" t="s">
        <v>23</v>
      </c>
    </row>
    <row r="18592" spans="2:12" x14ac:dyDescent="0.25">
      <c r="B18592" t="s">
        <v>11533</v>
      </c>
      <c r="C18592" t="s">
        <v>1300</v>
      </c>
      <c r="D18592" t="s">
        <v>70</v>
      </c>
      <c r="F18592" t="s">
        <v>71</v>
      </c>
      <c r="G18592" t="s">
        <v>72</v>
      </c>
      <c r="I18592" s="3" t="s">
        <v>22</v>
      </c>
      <c r="J18592" s="3" t="s">
        <v>23</v>
      </c>
      <c r="L18592" s="3" t="s">
        <v>23</v>
      </c>
    </row>
    <row r="18593" spans="2:12" x14ac:dyDescent="0.25">
      <c r="B18593" t="s">
        <v>11534</v>
      </c>
      <c r="C18593" t="s">
        <v>1300</v>
      </c>
      <c r="D18593" t="s">
        <v>70</v>
      </c>
      <c r="F18593" t="s">
        <v>71</v>
      </c>
      <c r="G18593" t="s">
        <v>72</v>
      </c>
      <c r="I18593" s="3" t="s">
        <v>22</v>
      </c>
      <c r="J18593" s="3" t="s">
        <v>23</v>
      </c>
      <c r="L18593" s="3" t="s">
        <v>23</v>
      </c>
    </row>
    <row r="18594" spans="2:12" x14ac:dyDescent="0.25">
      <c r="B18594" t="s">
        <v>11535</v>
      </c>
      <c r="C18594" t="s">
        <v>1300</v>
      </c>
      <c r="D18594" t="s">
        <v>70</v>
      </c>
      <c r="F18594" t="s">
        <v>71</v>
      </c>
      <c r="G18594" t="s">
        <v>72</v>
      </c>
      <c r="I18594" s="3" t="s">
        <v>22</v>
      </c>
      <c r="J18594" s="3" t="s">
        <v>23</v>
      </c>
      <c r="L18594" s="3" t="s">
        <v>23</v>
      </c>
    </row>
    <row r="18595" spans="2:12" x14ac:dyDescent="0.25">
      <c r="B18595" t="s">
        <v>11536</v>
      </c>
      <c r="C18595" t="s">
        <v>1300</v>
      </c>
      <c r="D18595" t="s">
        <v>70</v>
      </c>
      <c r="F18595" t="s">
        <v>71</v>
      </c>
      <c r="G18595" t="s">
        <v>72</v>
      </c>
      <c r="I18595" s="3" t="s">
        <v>22</v>
      </c>
      <c r="J18595" s="3" t="s">
        <v>23</v>
      </c>
      <c r="L18595" s="3" t="s">
        <v>23</v>
      </c>
    </row>
    <row r="18596" spans="2:12" x14ac:dyDescent="0.25">
      <c r="B18596" t="s">
        <v>11537</v>
      </c>
      <c r="C18596" t="s">
        <v>1300</v>
      </c>
      <c r="D18596" t="s">
        <v>70</v>
      </c>
      <c r="F18596" t="s">
        <v>71</v>
      </c>
      <c r="G18596" t="s">
        <v>72</v>
      </c>
      <c r="I18596" s="3" t="s">
        <v>22</v>
      </c>
      <c r="J18596" s="3" t="s">
        <v>23</v>
      </c>
      <c r="L18596" s="3" t="s">
        <v>23</v>
      </c>
    </row>
    <row r="18597" spans="2:12" x14ac:dyDescent="0.25">
      <c r="B18597" t="s">
        <v>11538</v>
      </c>
      <c r="C18597" t="s">
        <v>1300</v>
      </c>
      <c r="D18597" t="s">
        <v>70</v>
      </c>
      <c r="F18597" t="s">
        <v>71</v>
      </c>
      <c r="G18597" t="s">
        <v>72</v>
      </c>
      <c r="I18597" s="3" t="s">
        <v>22</v>
      </c>
      <c r="J18597" s="3" t="s">
        <v>23</v>
      </c>
      <c r="L18597" s="3" t="s">
        <v>23</v>
      </c>
    </row>
    <row r="18598" spans="2:12" x14ac:dyDescent="0.25">
      <c r="B18598" t="s">
        <v>11539</v>
      </c>
      <c r="C18598" t="s">
        <v>89</v>
      </c>
      <c r="D18598" t="s">
        <v>90</v>
      </c>
      <c r="F18598" t="s">
        <v>91</v>
      </c>
      <c r="G18598" t="s">
        <v>92</v>
      </c>
      <c r="H18598" t="s">
        <v>93</v>
      </c>
      <c r="I18598" s="3" t="s">
        <v>22</v>
      </c>
      <c r="J18598" s="3" t="s">
        <v>23</v>
      </c>
      <c r="K18598" s="3" t="s">
        <v>23</v>
      </c>
    </row>
    <row r="18599" spans="2:12" x14ac:dyDescent="0.25">
      <c r="B18599" t="s">
        <v>11540</v>
      </c>
      <c r="C18599" t="s">
        <v>89</v>
      </c>
      <c r="D18599" t="s">
        <v>90</v>
      </c>
      <c r="F18599" t="s">
        <v>91</v>
      </c>
      <c r="G18599" t="s">
        <v>92</v>
      </c>
      <c r="H18599" t="s">
        <v>93</v>
      </c>
      <c r="I18599" s="3" t="s">
        <v>22</v>
      </c>
      <c r="J18599" s="3" t="s">
        <v>23</v>
      </c>
      <c r="K18599" s="3" t="s">
        <v>23</v>
      </c>
    </row>
    <row r="18600" spans="2:12" x14ac:dyDescent="0.25">
      <c r="B18600" t="s">
        <v>11541</v>
      </c>
      <c r="C18600" t="s">
        <v>96</v>
      </c>
      <c r="D18600" t="s">
        <v>97</v>
      </c>
      <c r="E18600" t="s">
        <v>96</v>
      </c>
      <c r="F18600" t="s">
        <v>98</v>
      </c>
      <c r="G18600" t="s">
        <v>62</v>
      </c>
      <c r="H18600" t="s">
        <v>99</v>
      </c>
      <c r="I18600" s="3" t="s">
        <v>22</v>
      </c>
      <c r="J18600" s="3" t="s">
        <v>23</v>
      </c>
    </row>
    <row r="18601" spans="2:12" x14ac:dyDescent="0.25">
      <c r="B18601" t="s">
        <v>11542</v>
      </c>
      <c r="C18601" t="s">
        <v>96</v>
      </c>
      <c r="D18601" t="s">
        <v>97</v>
      </c>
      <c r="E18601" t="s">
        <v>96</v>
      </c>
      <c r="F18601" t="s">
        <v>101</v>
      </c>
      <c r="G18601" t="s">
        <v>62</v>
      </c>
      <c r="H18601" t="s">
        <v>99</v>
      </c>
      <c r="I18601" s="3" t="s">
        <v>22</v>
      </c>
      <c r="J18601" s="3" t="s">
        <v>23</v>
      </c>
    </row>
    <row r="18602" spans="2:12" x14ac:dyDescent="0.25">
      <c r="B18602" t="s">
        <v>102</v>
      </c>
      <c r="C18602" t="s">
        <v>103</v>
      </c>
      <c r="D18602" t="s">
        <v>104</v>
      </c>
      <c r="F18602" t="s">
        <v>105</v>
      </c>
      <c r="G18602" t="s">
        <v>106</v>
      </c>
      <c r="I18602" s="3" t="s">
        <v>22</v>
      </c>
      <c r="J18602" s="3" t="s">
        <v>23</v>
      </c>
      <c r="K18602" s="3" t="s">
        <v>23</v>
      </c>
    </row>
    <row r="18603" spans="2:12" x14ac:dyDescent="0.25">
      <c r="B18603" t="s">
        <v>107</v>
      </c>
      <c r="C18603" t="s">
        <v>108</v>
      </c>
      <c r="D18603" t="s">
        <v>109</v>
      </c>
      <c r="F18603" t="s">
        <v>110</v>
      </c>
      <c r="G18603" t="s">
        <v>111</v>
      </c>
      <c r="I18603" s="3" t="s">
        <v>22</v>
      </c>
      <c r="J18603" s="3" t="s">
        <v>23</v>
      </c>
    </row>
    <row r="18604" spans="2:12" x14ac:dyDescent="0.25">
      <c r="B18604" t="s">
        <v>112</v>
      </c>
      <c r="C18604" t="s">
        <v>108</v>
      </c>
      <c r="D18604" t="s">
        <v>109</v>
      </c>
      <c r="F18604" t="s">
        <v>113</v>
      </c>
      <c r="G18604" t="s">
        <v>114</v>
      </c>
      <c r="I18604" s="3" t="s">
        <v>22</v>
      </c>
      <c r="J18604" s="3" t="s">
        <v>23</v>
      </c>
    </row>
    <row r="18605" spans="2:12" x14ac:dyDescent="0.25">
      <c r="B18605" t="s">
        <v>115</v>
      </c>
      <c r="C18605" t="s">
        <v>108</v>
      </c>
      <c r="D18605" t="s">
        <v>109</v>
      </c>
      <c r="F18605" t="s">
        <v>116</v>
      </c>
      <c r="G18605" t="s">
        <v>117</v>
      </c>
      <c r="I18605" s="3" t="s">
        <v>22</v>
      </c>
      <c r="J18605" s="3" t="s">
        <v>23</v>
      </c>
    </row>
    <row r="18606" spans="2:12" x14ac:dyDescent="0.25">
      <c r="B18606" t="s">
        <v>118</v>
      </c>
      <c r="C18606" t="s">
        <v>108</v>
      </c>
      <c r="D18606" t="s">
        <v>109</v>
      </c>
      <c r="F18606" t="s">
        <v>119</v>
      </c>
      <c r="G18606" t="s">
        <v>120</v>
      </c>
      <c r="I18606" s="3" t="s">
        <v>22</v>
      </c>
      <c r="J18606" s="3" t="s">
        <v>23</v>
      </c>
    </row>
    <row r="18607" spans="2:12" x14ac:dyDescent="0.25">
      <c r="B18607" t="s">
        <v>121</v>
      </c>
      <c r="C18607" t="s">
        <v>108</v>
      </c>
      <c r="D18607" t="s">
        <v>109</v>
      </c>
      <c r="F18607" t="s">
        <v>122</v>
      </c>
      <c r="G18607" t="s">
        <v>123</v>
      </c>
      <c r="I18607" s="3" t="s">
        <v>22</v>
      </c>
      <c r="J18607" s="3" t="s">
        <v>23</v>
      </c>
    </row>
    <row r="18608" spans="2:12" x14ac:dyDescent="0.25">
      <c r="B18608" t="s">
        <v>124</v>
      </c>
      <c r="C18608" t="s">
        <v>108</v>
      </c>
      <c r="D18608" t="s">
        <v>109</v>
      </c>
      <c r="F18608" t="s">
        <v>125</v>
      </c>
      <c r="G18608" t="s">
        <v>126</v>
      </c>
      <c r="I18608" s="3" t="s">
        <v>22</v>
      </c>
      <c r="J18608" s="3" t="s">
        <v>23</v>
      </c>
    </row>
    <row r="18609" spans="1:18" x14ac:dyDescent="0.25">
      <c r="B18609" t="s">
        <v>127</v>
      </c>
      <c r="C18609" t="s">
        <v>108</v>
      </c>
      <c r="D18609" t="s">
        <v>109</v>
      </c>
      <c r="F18609" t="s">
        <v>128</v>
      </c>
      <c r="G18609" t="s">
        <v>129</v>
      </c>
      <c r="I18609" s="3" t="s">
        <v>22</v>
      </c>
      <c r="J18609" s="3" t="s">
        <v>23</v>
      </c>
    </row>
    <row r="18610" spans="1:18" x14ac:dyDescent="0.25">
      <c r="B18610" t="s">
        <v>130</v>
      </c>
      <c r="C18610" t="s">
        <v>108</v>
      </c>
      <c r="D18610" t="s">
        <v>109</v>
      </c>
      <c r="F18610" t="s">
        <v>131</v>
      </c>
      <c r="G18610" t="s">
        <v>132</v>
      </c>
      <c r="I18610" s="3" t="s">
        <v>22</v>
      </c>
      <c r="J18610" s="3" t="s">
        <v>23</v>
      </c>
    </row>
    <row r="18611" spans="1:18" x14ac:dyDescent="0.25">
      <c r="B18611" t="s">
        <v>133</v>
      </c>
      <c r="C18611" t="s">
        <v>108</v>
      </c>
      <c r="D18611" t="s">
        <v>109</v>
      </c>
      <c r="F18611" t="s">
        <v>134</v>
      </c>
      <c r="G18611" t="s">
        <v>135</v>
      </c>
      <c r="I18611" s="3" t="s">
        <v>22</v>
      </c>
      <c r="J18611" s="3" t="s">
        <v>23</v>
      </c>
    </row>
    <row r="18612" spans="1:18" x14ac:dyDescent="0.25">
      <c r="B18612" t="s">
        <v>136</v>
      </c>
      <c r="C18612" t="s">
        <v>108</v>
      </c>
      <c r="D18612" t="s">
        <v>109</v>
      </c>
      <c r="F18612" t="s">
        <v>137</v>
      </c>
      <c r="G18612" t="s">
        <v>138</v>
      </c>
      <c r="I18612" s="3" t="s">
        <v>22</v>
      </c>
      <c r="J18612" s="3" t="s">
        <v>23</v>
      </c>
    </row>
    <row r="18613" spans="1:18" x14ac:dyDescent="0.25">
      <c r="B18613" t="s">
        <v>139</v>
      </c>
      <c r="C18613" t="s">
        <v>108</v>
      </c>
      <c r="D18613" t="s">
        <v>109</v>
      </c>
      <c r="F18613" t="s">
        <v>140</v>
      </c>
      <c r="G18613" t="s">
        <v>141</v>
      </c>
      <c r="I18613" s="3" t="s">
        <v>22</v>
      </c>
      <c r="J18613" s="3" t="s">
        <v>23</v>
      </c>
    </row>
    <row r="18614" spans="1:18" x14ac:dyDescent="0.25">
      <c r="B18614" t="s">
        <v>142</v>
      </c>
      <c r="C18614" t="s">
        <v>108</v>
      </c>
      <c r="D18614" t="s">
        <v>109</v>
      </c>
      <c r="F18614" t="s">
        <v>143</v>
      </c>
      <c r="G18614" t="s">
        <v>144</v>
      </c>
      <c r="I18614" s="3" t="s">
        <v>22</v>
      </c>
      <c r="J18614" s="3" t="s">
        <v>23</v>
      </c>
    </row>
    <row r="18615" spans="1:18" x14ac:dyDescent="0.25">
      <c r="B18615" t="s">
        <v>145</v>
      </c>
      <c r="C18615" t="s">
        <v>108</v>
      </c>
      <c r="D18615" t="s">
        <v>109</v>
      </c>
      <c r="F18615" t="s">
        <v>146</v>
      </c>
      <c r="G18615" t="s">
        <v>147</v>
      </c>
      <c r="I18615" s="3" t="s">
        <v>22</v>
      </c>
      <c r="J18615" s="3" t="s">
        <v>23</v>
      </c>
    </row>
    <row r="18616" spans="1:18" x14ac:dyDescent="0.25">
      <c r="B18616" t="s">
        <v>148</v>
      </c>
      <c r="C18616" t="s">
        <v>108</v>
      </c>
      <c r="D18616" t="s">
        <v>109</v>
      </c>
      <c r="F18616" t="s">
        <v>149</v>
      </c>
      <c r="G18616" t="s">
        <v>150</v>
      </c>
      <c r="I18616" s="3" t="s">
        <v>22</v>
      </c>
      <c r="J18616" s="3" t="s">
        <v>23</v>
      </c>
    </row>
    <row r="18617" spans="1:18" x14ac:dyDescent="0.25">
      <c r="B18617" t="s">
        <v>151</v>
      </c>
      <c r="C18617" t="s">
        <v>108</v>
      </c>
      <c r="D18617" t="s">
        <v>109</v>
      </c>
      <c r="F18617" t="s">
        <v>152</v>
      </c>
      <c r="G18617" t="s">
        <v>153</v>
      </c>
      <c r="I18617" s="3" t="s">
        <v>22</v>
      </c>
      <c r="J18617" s="3" t="s">
        <v>23</v>
      </c>
    </row>
    <row r="18618" spans="1:18" x14ac:dyDescent="0.25">
      <c r="B18618" t="s">
        <v>154</v>
      </c>
      <c r="C18618" t="s">
        <v>108</v>
      </c>
      <c r="D18618" t="s">
        <v>109</v>
      </c>
      <c r="F18618" t="s">
        <v>155</v>
      </c>
      <c r="G18618" t="s">
        <v>156</v>
      </c>
      <c r="I18618" s="3" t="s">
        <v>22</v>
      </c>
      <c r="J18618" s="3" t="s">
        <v>23</v>
      </c>
    </row>
    <row r="18621" spans="1:18" ht="44.1" customHeight="1" x14ac:dyDescent="0.25">
      <c r="A18621" s="1">
        <v>306</v>
      </c>
      <c r="B18621" s="1" t="s">
        <v>11543</v>
      </c>
      <c r="C18621" s="1" t="s">
        <v>19</v>
      </c>
      <c r="D18621" s="1" t="s">
        <v>20</v>
      </c>
      <c r="E18621" s="1"/>
      <c r="F18621" s="1"/>
      <c r="G18621" s="1"/>
      <c r="H18621" s="1" t="s">
        <v>21</v>
      </c>
      <c r="I18621" s="2" t="s">
        <v>22</v>
      </c>
      <c r="J18621" s="2" t="s">
        <v>23</v>
      </c>
      <c r="K18621" s="2" t="s">
        <v>23</v>
      </c>
      <c r="L18621" s="1"/>
      <c r="M18621" s="1" t="s">
        <v>24</v>
      </c>
      <c r="N18621" s="1" t="s">
        <v>25</v>
      </c>
      <c r="O18621" s="1" t="s">
        <v>22</v>
      </c>
      <c r="P18621" s="1" t="s">
        <v>27</v>
      </c>
      <c r="Q18621" s="1">
        <v>400</v>
      </c>
      <c r="R18621" s="1" t="s">
        <v>11544</v>
      </c>
    </row>
    <row r="18622" spans="1:18" x14ac:dyDescent="0.25">
      <c r="B18622" t="s">
        <v>29</v>
      </c>
      <c r="C18622" t="s">
        <v>30</v>
      </c>
      <c r="D18622" t="s">
        <v>31</v>
      </c>
      <c r="F18622" t="s">
        <v>32</v>
      </c>
      <c r="G18622" t="s">
        <v>33</v>
      </c>
      <c r="I18622" s="3" t="s">
        <v>22</v>
      </c>
      <c r="J18622" s="3" t="s">
        <v>23</v>
      </c>
    </row>
    <row r="18623" spans="1:18" x14ac:dyDescent="0.25">
      <c r="B18623" t="s">
        <v>34</v>
      </c>
      <c r="C18623" t="s">
        <v>30</v>
      </c>
      <c r="D18623" t="s">
        <v>31</v>
      </c>
      <c r="F18623" t="s">
        <v>32</v>
      </c>
      <c r="G18623" t="s">
        <v>33</v>
      </c>
      <c r="I18623" s="3" t="s">
        <v>22</v>
      </c>
      <c r="J18623" s="3" t="s">
        <v>23</v>
      </c>
    </row>
    <row r="18624" spans="1:18" x14ac:dyDescent="0.25">
      <c r="B18624" t="s">
        <v>11545</v>
      </c>
      <c r="C18624" t="s">
        <v>36</v>
      </c>
      <c r="D18624" t="s">
        <v>37</v>
      </c>
      <c r="F18624" t="s">
        <v>38</v>
      </c>
      <c r="G18624" t="s">
        <v>256</v>
      </c>
      <c r="H18624" t="s">
        <v>257</v>
      </c>
      <c r="I18624" s="3" t="s">
        <v>22</v>
      </c>
      <c r="J18624" s="3" t="s">
        <v>23</v>
      </c>
      <c r="K18624" s="3" t="s">
        <v>23</v>
      </c>
    </row>
    <row r="18625" spans="2:12" x14ac:dyDescent="0.25">
      <c r="B18625" t="s">
        <v>11546</v>
      </c>
      <c r="C18625" t="s">
        <v>42</v>
      </c>
      <c r="D18625" t="s">
        <v>37</v>
      </c>
      <c r="F18625" t="s">
        <v>43</v>
      </c>
      <c r="G18625" t="s">
        <v>44</v>
      </c>
      <c r="H18625" t="s">
        <v>45</v>
      </c>
      <c r="I18625" s="3" t="s">
        <v>22</v>
      </c>
      <c r="J18625" s="3" t="s">
        <v>23</v>
      </c>
      <c r="K18625" s="3" t="s">
        <v>23</v>
      </c>
    </row>
    <row r="18626" spans="2:12" x14ac:dyDescent="0.25">
      <c r="B18626" t="s">
        <v>11547</v>
      </c>
      <c r="C18626" t="s">
        <v>47</v>
      </c>
      <c r="D18626" t="s">
        <v>37</v>
      </c>
      <c r="F18626" t="s">
        <v>48</v>
      </c>
      <c r="G18626" t="s">
        <v>49</v>
      </c>
      <c r="H18626" t="s">
        <v>50</v>
      </c>
      <c r="I18626" s="3" t="s">
        <v>22</v>
      </c>
      <c r="J18626" s="3" t="s">
        <v>23</v>
      </c>
      <c r="K18626" s="3" t="s">
        <v>23</v>
      </c>
    </row>
    <row r="18627" spans="2:12" x14ac:dyDescent="0.25">
      <c r="B18627" t="s">
        <v>51</v>
      </c>
      <c r="C18627" t="s">
        <v>52</v>
      </c>
      <c r="D18627" t="s">
        <v>53</v>
      </c>
      <c r="F18627" t="s">
        <v>54</v>
      </c>
      <c r="G18627" t="s">
        <v>55</v>
      </c>
      <c r="I18627" s="3" t="s">
        <v>22</v>
      </c>
    </row>
    <row r="18628" spans="2:12" x14ac:dyDescent="0.25">
      <c r="B18628" t="s">
        <v>56</v>
      </c>
      <c r="C18628" t="s">
        <v>52</v>
      </c>
      <c r="D18628" t="s">
        <v>53</v>
      </c>
      <c r="F18628" t="s">
        <v>57</v>
      </c>
      <c r="G18628" t="s">
        <v>55</v>
      </c>
      <c r="I18628" s="3" t="s">
        <v>22</v>
      </c>
    </row>
    <row r="18629" spans="2:12" x14ac:dyDescent="0.25">
      <c r="B18629" t="s">
        <v>11548</v>
      </c>
      <c r="C18629" t="s">
        <v>59</v>
      </c>
      <c r="D18629" t="s">
        <v>60</v>
      </c>
      <c r="F18629" t="s">
        <v>61</v>
      </c>
      <c r="G18629" t="s">
        <v>62</v>
      </c>
      <c r="H18629" t="s">
        <v>63</v>
      </c>
      <c r="I18629" s="3" t="s">
        <v>22</v>
      </c>
      <c r="J18629" s="3" t="s">
        <v>23</v>
      </c>
      <c r="K18629" s="3" t="s">
        <v>23</v>
      </c>
    </row>
    <row r="18630" spans="2:12" x14ac:dyDescent="0.25">
      <c r="B18630" t="s">
        <v>64</v>
      </c>
      <c r="C18630" t="s">
        <v>65</v>
      </c>
      <c r="D18630" t="s">
        <v>66</v>
      </c>
      <c r="F18630" t="s">
        <v>67</v>
      </c>
      <c r="J18630" s="3" t="s">
        <v>23</v>
      </c>
    </row>
    <row r="18631" spans="2:12" x14ac:dyDescent="0.25">
      <c r="B18631" t="s">
        <v>11549</v>
      </c>
      <c r="C18631" t="s">
        <v>69</v>
      </c>
      <c r="D18631" t="s">
        <v>70</v>
      </c>
      <c r="F18631" t="s">
        <v>71</v>
      </c>
      <c r="G18631" t="s">
        <v>72</v>
      </c>
      <c r="I18631" s="3" t="s">
        <v>22</v>
      </c>
      <c r="J18631" s="3" t="s">
        <v>23</v>
      </c>
      <c r="L18631" s="3" t="s">
        <v>23</v>
      </c>
    </row>
    <row r="18632" spans="2:12" x14ac:dyDescent="0.25">
      <c r="B18632" t="s">
        <v>11550</v>
      </c>
      <c r="C18632" t="s">
        <v>69</v>
      </c>
      <c r="D18632" t="s">
        <v>70</v>
      </c>
      <c r="F18632" t="s">
        <v>71</v>
      </c>
      <c r="G18632" t="s">
        <v>72</v>
      </c>
      <c r="I18632" s="3" t="s">
        <v>22</v>
      </c>
      <c r="J18632" s="3" t="s">
        <v>23</v>
      </c>
      <c r="L18632" s="3" t="s">
        <v>23</v>
      </c>
    </row>
    <row r="18633" spans="2:12" x14ac:dyDescent="0.25">
      <c r="B18633" t="s">
        <v>11551</v>
      </c>
      <c r="C18633" t="s">
        <v>69</v>
      </c>
      <c r="D18633" t="s">
        <v>70</v>
      </c>
      <c r="F18633" t="s">
        <v>71</v>
      </c>
      <c r="G18633" t="s">
        <v>72</v>
      </c>
      <c r="I18633" s="3" t="s">
        <v>22</v>
      </c>
      <c r="J18633" s="3" t="s">
        <v>23</v>
      </c>
      <c r="L18633" s="3" t="s">
        <v>23</v>
      </c>
    </row>
    <row r="18634" spans="2:12" x14ac:dyDescent="0.25">
      <c r="B18634" t="s">
        <v>11552</v>
      </c>
      <c r="C18634" t="s">
        <v>69</v>
      </c>
      <c r="D18634" t="s">
        <v>70</v>
      </c>
      <c r="F18634" t="s">
        <v>71</v>
      </c>
      <c r="G18634" t="s">
        <v>72</v>
      </c>
      <c r="I18634" s="3" t="s">
        <v>22</v>
      </c>
      <c r="J18634" s="3" t="s">
        <v>23</v>
      </c>
      <c r="L18634" s="3" t="s">
        <v>23</v>
      </c>
    </row>
    <row r="18635" spans="2:12" x14ac:dyDescent="0.25">
      <c r="B18635" t="s">
        <v>11553</v>
      </c>
      <c r="C18635" t="s">
        <v>69</v>
      </c>
      <c r="D18635" t="s">
        <v>70</v>
      </c>
      <c r="F18635" t="s">
        <v>71</v>
      </c>
      <c r="G18635" t="s">
        <v>72</v>
      </c>
      <c r="I18635" s="3" t="s">
        <v>22</v>
      </c>
      <c r="J18635" s="3" t="s">
        <v>23</v>
      </c>
      <c r="L18635" s="3" t="s">
        <v>23</v>
      </c>
    </row>
    <row r="18636" spans="2:12" x14ac:dyDescent="0.25">
      <c r="B18636" t="s">
        <v>11554</v>
      </c>
      <c r="C18636" t="s">
        <v>69</v>
      </c>
      <c r="D18636" t="s">
        <v>70</v>
      </c>
      <c r="F18636" t="s">
        <v>71</v>
      </c>
      <c r="G18636" t="s">
        <v>72</v>
      </c>
      <c r="I18636" s="3" t="s">
        <v>22</v>
      </c>
      <c r="J18636" s="3" t="s">
        <v>23</v>
      </c>
      <c r="L18636" s="3" t="s">
        <v>23</v>
      </c>
    </row>
    <row r="18637" spans="2:12" x14ac:dyDescent="0.25">
      <c r="B18637" t="s">
        <v>11555</v>
      </c>
      <c r="C18637" t="s">
        <v>69</v>
      </c>
      <c r="D18637" t="s">
        <v>70</v>
      </c>
      <c r="F18637" t="s">
        <v>71</v>
      </c>
      <c r="G18637" t="s">
        <v>72</v>
      </c>
      <c r="I18637" s="3" t="s">
        <v>22</v>
      </c>
      <c r="J18637" s="3" t="s">
        <v>23</v>
      </c>
      <c r="L18637" s="3" t="s">
        <v>23</v>
      </c>
    </row>
    <row r="18638" spans="2:12" x14ac:dyDescent="0.25">
      <c r="B18638" t="s">
        <v>11556</v>
      </c>
      <c r="C18638" t="s">
        <v>69</v>
      </c>
      <c r="D18638" t="s">
        <v>70</v>
      </c>
      <c r="F18638" t="s">
        <v>71</v>
      </c>
      <c r="G18638" t="s">
        <v>72</v>
      </c>
      <c r="I18638" s="3" t="s">
        <v>22</v>
      </c>
      <c r="J18638" s="3" t="s">
        <v>23</v>
      </c>
      <c r="L18638" s="3" t="s">
        <v>23</v>
      </c>
    </row>
    <row r="18639" spans="2:12" x14ac:dyDescent="0.25">
      <c r="B18639" t="s">
        <v>11557</v>
      </c>
      <c r="C18639" t="s">
        <v>69</v>
      </c>
      <c r="D18639" t="s">
        <v>70</v>
      </c>
      <c r="F18639" t="s">
        <v>71</v>
      </c>
      <c r="G18639" t="s">
        <v>72</v>
      </c>
      <c r="I18639" s="3" t="s">
        <v>22</v>
      </c>
      <c r="J18639" s="3" t="s">
        <v>23</v>
      </c>
      <c r="L18639" s="3" t="s">
        <v>23</v>
      </c>
    </row>
    <row r="18640" spans="2:12" x14ac:dyDescent="0.25">
      <c r="B18640" t="s">
        <v>11558</v>
      </c>
      <c r="C18640" t="s">
        <v>69</v>
      </c>
      <c r="D18640" t="s">
        <v>70</v>
      </c>
      <c r="F18640" t="s">
        <v>71</v>
      </c>
      <c r="G18640" t="s">
        <v>72</v>
      </c>
      <c r="I18640" s="3" t="s">
        <v>22</v>
      </c>
      <c r="J18640" s="3" t="s">
        <v>23</v>
      </c>
      <c r="L18640" s="3" t="s">
        <v>23</v>
      </c>
    </row>
    <row r="18641" spans="2:12" x14ac:dyDescent="0.25">
      <c r="B18641" t="s">
        <v>11559</v>
      </c>
      <c r="C18641" t="s">
        <v>69</v>
      </c>
      <c r="D18641" t="s">
        <v>70</v>
      </c>
      <c r="F18641" t="s">
        <v>71</v>
      </c>
      <c r="G18641" t="s">
        <v>72</v>
      </c>
      <c r="I18641" s="3" t="s">
        <v>22</v>
      </c>
      <c r="J18641" s="3" t="s">
        <v>23</v>
      </c>
      <c r="L18641" s="3" t="s">
        <v>23</v>
      </c>
    </row>
    <row r="18642" spans="2:12" x14ac:dyDescent="0.25">
      <c r="B18642" t="s">
        <v>11560</v>
      </c>
      <c r="C18642" t="s">
        <v>69</v>
      </c>
      <c r="D18642" t="s">
        <v>70</v>
      </c>
      <c r="F18642" t="s">
        <v>71</v>
      </c>
      <c r="G18642" t="s">
        <v>72</v>
      </c>
      <c r="I18642" s="3" t="s">
        <v>22</v>
      </c>
      <c r="J18642" s="3" t="s">
        <v>23</v>
      </c>
      <c r="L18642" s="3" t="s">
        <v>23</v>
      </c>
    </row>
    <row r="18643" spans="2:12" x14ac:dyDescent="0.25">
      <c r="B18643" t="s">
        <v>11561</v>
      </c>
      <c r="C18643" t="s">
        <v>69</v>
      </c>
      <c r="D18643" t="s">
        <v>70</v>
      </c>
      <c r="F18643" t="s">
        <v>71</v>
      </c>
      <c r="G18643" t="s">
        <v>72</v>
      </c>
      <c r="I18643" s="3" t="s">
        <v>22</v>
      </c>
      <c r="J18643" s="3" t="s">
        <v>23</v>
      </c>
      <c r="L18643" s="3" t="s">
        <v>23</v>
      </c>
    </row>
    <row r="18644" spans="2:12" x14ac:dyDescent="0.25">
      <c r="B18644" t="s">
        <v>11562</v>
      </c>
      <c r="C18644" t="s">
        <v>69</v>
      </c>
      <c r="D18644" t="s">
        <v>70</v>
      </c>
      <c r="F18644" t="s">
        <v>71</v>
      </c>
      <c r="G18644" t="s">
        <v>72</v>
      </c>
      <c r="I18644" s="3" t="s">
        <v>22</v>
      </c>
      <c r="J18644" s="3" t="s">
        <v>23</v>
      </c>
      <c r="L18644" s="3" t="s">
        <v>23</v>
      </c>
    </row>
    <row r="18645" spans="2:12" x14ac:dyDescent="0.25">
      <c r="B18645" t="s">
        <v>11563</v>
      </c>
      <c r="C18645" t="s">
        <v>69</v>
      </c>
      <c r="D18645" t="s">
        <v>70</v>
      </c>
      <c r="F18645" t="s">
        <v>71</v>
      </c>
      <c r="G18645" t="s">
        <v>72</v>
      </c>
      <c r="I18645" s="3" t="s">
        <v>22</v>
      </c>
      <c r="J18645" s="3" t="s">
        <v>23</v>
      </c>
      <c r="L18645" s="3" t="s">
        <v>23</v>
      </c>
    </row>
    <row r="18646" spans="2:12" x14ac:dyDescent="0.25">
      <c r="B18646" t="s">
        <v>11564</v>
      </c>
      <c r="C18646" t="s">
        <v>69</v>
      </c>
      <c r="D18646" t="s">
        <v>70</v>
      </c>
      <c r="F18646" t="s">
        <v>71</v>
      </c>
      <c r="G18646" t="s">
        <v>72</v>
      </c>
      <c r="I18646" s="3" t="s">
        <v>22</v>
      </c>
      <c r="J18646" s="3" t="s">
        <v>23</v>
      </c>
      <c r="L18646" s="3" t="s">
        <v>23</v>
      </c>
    </row>
    <row r="18647" spans="2:12" x14ac:dyDescent="0.25">
      <c r="B18647" t="s">
        <v>11565</v>
      </c>
      <c r="C18647" t="s">
        <v>89</v>
      </c>
      <c r="D18647" t="s">
        <v>90</v>
      </c>
      <c r="F18647" t="s">
        <v>91</v>
      </c>
      <c r="G18647" t="s">
        <v>92</v>
      </c>
      <c r="H18647" t="s">
        <v>93</v>
      </c>
      <c r="I18647" s="3" t="s">
        <v>22</v>
      </c>
      <c r="J18647" s="3" t="s">
        <v>23</v>
      </c>
      <c r="K18647" s="3" t="s">
        <v>23</v>
      </c>
    </row>
    <row r="18648" spans="2:12" x14ac:dyDescent="0.25">
      <c r="B18648" t="s">
        <v>11566</v>
      </c>
      <c r="C18648" t="s">
        <v>89</v>
      </c>
      <c r="D18648" t="s">
        <v>90</v>
      </c>
      <c r="F18648" t="s">
        <v>91</v>
      </c>
      <c r="G18648" t="s">
        <v>92</v>
      </c>
      <c r="H18648" t="s">
        <v>93</v>
      </c>
      <c r="I18648" s="3" t="s">
        <v>22</v>
      </c>
      <c r="J18648" s="3" t="s">
        <v>23</v>
      </c>
      <c r="K18648" s="3" t="s">
        <v>23</v>
      </c>
    </row>
    <row r="18649" spans="2:12" x14ac:dyDescent="0.25">
      <c r="B18649" t="s">
        <v>11567</v>
      </c>
      <c r="C18649" t="s">
        <v>96</v>
      </c>
      <c r="D18649" t="s">
        <v>97</v>
      </c>
      <c r="E18649" t="s">
        <v>96</v>
      </c>
      <c r="F18649" t="s">
        <v>98</v>
      </c>
      <c r="G18649" t="s">
        <v>62</v>
      </c>
      <c r="H18649" t="s">
        <v>99</v>
      </c>
      <c r="I18649" s="3" t="s">
        <v>22</v>
      </c>
      <c r="J18649" s="3" t="s">
        <v>23</v>
      </c>
    </row>
    <row r="18650" spans="2:12" x14ac:dyDescent="0.25">
      <c r="B18650" t="s">
        <v>11568</v>
      </c>
      <c r="C18650" t="s">
        <v>96</v>
      </c>
      <c r="D18650" t="s">
        <v>97</v>
      </c>
      <c r="E18650" t="s">
        <v>96</v>
      </c>
      <c r="F18650" t="s">
        <v>101</v>
      </c>
      <c r="G18650" t="s">
        <v>62</v>
      </c>
      <c r="H18650" t="s">
        <v>99</v>
      </c>
      <c r="I18650" s="3" t="s">
        <v>22</v>
      </c>
      <c r="J18650" s="3" t="s">
        <v>23</v>
      </c>
    </row>
    <row r="18651" spans="2:12" x14ac:dyDescent="0.25">
      <c r="B18651" t="s">
        <v>102</v>
      </c>
      <c r="C18651" t="s">
        <v>103</v>
      </c>
      <c r="D18651" t="s">
        <v>104</v>
      </c>
      <c r="F18651" t="s">
        <v>105</v>
      </c>
      <c r="G18651" t="s">
        <v>106</v>
      </c>
      <c r="I18651" s="3" t="s">
        <v>22</v>
      </c>
      <c r="J18651" s="3" t="s">
        <v>23</v>
      </c>
      <c r="K18651" s="3" t="s">
        <v>23</v>
      </c>
    </row>
    <row r="18652" spans="2:12" x14ac:dyDescent="0.25">
      <c r="B18652" t="s">
        <v>107</v>
      </c>
      <c r="C18652" t="s">
        <v>108</v>
      </c>
      <c r="D18652" t="s">
        <v>109</v>
      </c>
      <c r="F18652" t="s">
        <v>110</v>
      </c>
      <c r="G18652" t="s">
        <v>111</v>
      </c>
      <c r="I18652" s="3" t="s">
        <v>22</v>
      </c>
      <c r="J18652" s="3" t="s">
        <v>23</v>
      </c>
    </row>
    <row r="18653" spans="2:12" x14ac:dyDescent="0.25">
      <c r="B18653" t="s">
        <v>112</v>
      </c>
      <c r="C18653" t="s">
        <v>108</v>
      </c>
      <c r="D18653" t="s">
        <v>109</v>
      </c>
      <c r="F18653" t="s">
        <v>113</v>
      </c>
      <c r="G18653" t="s">
        <v>114</v>
      </c>
      <c r="I18653" s="3" t="s">
        <v>22</v>
      </c>
      <c r="J18653" s="3" t="s">
        <v>23</v>
      </c>
    </row>
    <row r="18654" spans="2:12" x14ac:dyDescent="0.25">
      <c r="B18654" t="s">
        <v>115</v>
      </c>
      <c r="C18654" t="s">
        <v>108</v>
      </c>
      <c r="D18654" t="s">
        <v>109</v>
      </c>
      <c r="F18654" t="s">
        <v>116</v>
      </c>
      <c r="G18654" t="s">
        <v>117</v>
      </c>
      <c r="I18654" s="3" t="s">
        <v>22</v>
      </c>
      <c r="J18654" s="3" t="s">
        <v>23</v>
      </c>
    </row>
    <row r="18655" spans="2:12" x14ac:dyDescent="0.25">
      <c r="B18655" t="s">
        <v>118</v>
      </c>
      <c r="C18655" t="s">
        <v>108</v>
      </c>
      <c r="D18655" t="s">
        <v>109</v>
      </c>
      <c r="F18655" t="s">
        <v>119</v>
      </c>
      <c r="G18655" t="s">
        <v>120</v>
      </c>
      <c r="I18655" s="3" t="s">
        <v>22</v>
      </c>
      <c r="J18655" s="3" t="s">
        <v>23</v>
      </c>
    </row>
    <row r="18656" spans="2:12" x14ac:dyDescent="0.25">
      <c r="B18656" t="s">
        <v>121</v>
      </c>
      <c r="C18656" t="s">
        <v>108</v>
      </c>
      <c r="D18656" t="s">
        <v>109</v>
      </c>
      <c r="F18656" t="s">
        <v>122</v>
      </c>
      <c r="G18656" t="s">
        <v>123</v>
      </c>
      <c r="I18656" s="3" t="s">
        <v>22</v>
      </c>
      <c r="J18656" s="3" t="s">
        <v>23</v>
      </c>
    </row>
    <row r="18657" spans="1:18" x14ac:dyDescent="0.25">
      <c r="B18657" t="s">
        <v>124</v>
      </c>
      <c r="C18657" t="s">
        <v>108</v>
      </c>
      <c r="D18657" t="s">
        <v>109</v>
      </c>
      <c r="F18657" t="s">
        <v>125</v>
      </c>
      <c r="G18657" t="s">
        <v>126</v>
      </c>
      <c r="I18657" s="3" t="s">
        <v>22</v>
      </c>
      <c r="J18657" s="3" t="s">
        <v>23</v>
      </c>
    </row>
    <row r="18658" spans="1:18" x14ac:dyDescent="0.25">
      <c r="B18658" t="s">
        <v>127</v>
      </c>
      <c r="C18658" t="s">
        <v>108</v>
      </c>
      <c r="D18658" t="s">
        <v>109</v>
      </c>
      <c r="F18658" t="s">
        <v>128</v>
      </c>
      <c r="G18658" t="s">
        <v>129</v>
      </c>
      <c r="I18658" s="3" t="s">
        <v>22</v>
      </c>
      <c r="J18658" s="3" t="s">
        <v>23</v>
      </c>
    </row>
    <row r="18659" spans="1:18" x14ac:dyDescent="0.25">
      <c r="B18659" t="s">
        <v>130</v>
      </c>
      <c r="C18659" t="s">
        <v>108</v>
      </c>
      <c r="D18659" t="s">
        <v>109</v>
      </c>
      <c r="F18659" t="s">
        <v>131</v>
      </c>
      <c r="G18659" t="s">
        <v>132</v>
      </c>
      <c r="I18659" s="3" t="s">
        <v>22</v>
      </c>
      <c r="J18659" s="3" t="s">
        <v>23</v>
      </c>
    </row>
    <row r="18660" spans="1:18" x14ac:dyDescent="0.25">
      <c r="B18660" t="s">
        <v>133</v>
      </c>
      <c r="C18660" t="s">
        <v>108</v>
      </c>
      <c r="D18660" t="s">
        <v>109</v>
      </c>
      <c r="F18660" t="s">
        <v>134</v>
      </c>
      <c r="G18660" t="s">
        <v>135</v>
      </c>
      <c r="I18660" s="3" t="s">
        <v>22</v>
      </c>
      <c r="J18660" s="3" t="s">
        <v>23</v>
      </c>
    </row>
    <row r="18661" spans="1:18" x14ac:dyDescent="0.25">
      <c r="B18661" t="s">
        <v>136</v>
      </c>
      <c r="C18661" t="s">
        <v>108</v>
      </c>
      <c r="D18661" t="s">
        <v>109</v>
      </c>
      <c r="F18661" t="s">
        <v>137</v>
      </c>
      <c r="G18661" t="s">
        <v>138</v>
      </c>
      <c r="I18661" s="3" t="s">
        <v>22</v>
      </c>
      <c r="J18661" s="3" t="s">
        <v>23</v>
      </c>
    </row>
    <row r="18662" spans="1:18" x14ac:dyDescent="0.25">
      <c r="B18662" t="s">
        <v>139</v>
      </c>
      <c r="C18662" t="s">
        <v>108</v>
      </c>
      <c r="D18662" t="s">
        <v>109</v>
      </c>
      <c r="F18662" t="s">
        <v>140</v>
      </c>
      <c r="G18662" t="s">
        <v>141</v>
      </c>
      <c r="I18662" s="3" t="s">
        <v>22</v>
      </c>
      <c r="J18662" s="3" t="s">
        <v>23</v>
      </c>
    </row>
    <row r="18663" spans="1:18" x14ac:dyDescent="0.25">
      <c r="B18663" t="s">
        <v>142</v>
      </c>
      <c r="C18663" t="s">
        <v>108</v>
      </c>
      <c r="D18663" t="s">
        <v>109</v>
      </c>
      <c r="F18663" t="s">
        <v>143</v>
      </c>
      <c r="G18663" t="s">
        <v>144</v>
      </c>
      <c r="I18663" s="3" t="s">
        <v>22</v>
      </c>
      <c r="J18663" s="3" t="s">
        <v>23</v>
      </c>
    </row>
    <row r="18664" spans="1:18" x14ac:dyDescent="0.25">
      <c r="B18664" t="s">
        <v>145</v>
      </c>
      <c r="C18664" t="s">
        <v>108</v>
      </c>
      <c r="D18664" t="s">
        <v>109</v>
      </c>
      <c r="F18664" t="s">
        <v>146</v>
      </c>
      <c r="G18664" t="s">
        <v>147</v>
      </c>
      <c r="I18664" s="3" t="s">
        <v>22</v>
      </c>
      <c r="J18664" s="3" t="s">
        <v>23</v>
      </c>
    </row>
    <row r="18665" spans="1:18" x14ac:dyDescent="0.25">
      <c r="B18665" t="s">
        <v>148</v>
      </c>
      <c r="C18665" t="s">
        <v>108</v>
      </c>
      <c r="D18665" t="s">
        <v>109</v>
      </c>
      <c r="F18665" t="s">
        <v>149</v>
      </c>
      <c r="G18665" t="s">
        <v>150</v>
      </c>
      <c r="I18665" s="3" t="s">
        <v>22</v>
      </c>
      <c r="J18665" s="3" t="s">
        <v>23</v>
      </c>
    </row>
    <row r="18666" spans="1:18" x14ac:dyDescent="0.25">
      <c r="B18666" t="s">
        <v>151</v>
      </c>
      <c r="C18666" t="s">
        <v>108</v>
      </c>
      <c r="D18666" t="s">
        <v>109</v>
      </c>
      <c r="F18666" t="s">
        <v>152</v>
      </c>
      <c r="G18666" t="s">
        <v>153</v>
      </c>
      <c r="I18666" s="3" t="s">
        <v>22</v>
      </c>
      <c r="J18666" s="3" t="s">
        <v>23</v>
      </c>
    </row>
    <row r="18667" spans="1:18" x14ac:dyDescent="0.25">
      <c r="B18667" t="s">
        <v>154</v>
      </c>
      <c r="C18667" t="s">
        <v>108</v>
      </c>
      <c r="D18667" t="s">
        <v>109</v>
      </c>
      <c r="F18667" t="s">
        <v>155</v>
      </c>
      <c r="G18667" t="s">
        <v>156</v>
      </c>
      <c r="I18667" s="3" t="s">
        <v>22</v>
      </c>
      <c r="J18667" s="3" t="s">
        <v>23</v>
      </c>
    </row>
    <row r="18670" spans="1:18" ht="44.1" customHeight="1" x14ac:dyDescent="0.25">
      <c r="A18670" s="1">
        <v>307</v>
      </c>
      <c r="B18670" s="1" t="s">
        <v>11569</v>
      </c>
      <c r="C18670" s="1" t="s">
        <v>19</v>
      </c>
      <c r="D18670" s="1" t="s">
        <v>20</v>
      </c>
      <c r="E18670" s="1"/>
      <c r="F18670" s="1"/>
      <c r="G18670" s="1"/>
      <c r="H18670" s="1" t="s">
        <v>21</v>
      </c>
      <c r="I18670" s="2" t="s">
        <v>22</v>
      </c>
      <c r="J18670" s="2" t="s">
        <v>23</v>
      </c>
      <c r="K18670" s="2" t="s">
        <v>23</v>
      </c>
      <c r="L18670" s="1"/>
      <c r="M18670" s="1" t="s">
        <v>24</v>
      </c>
      <c r="N18670" s="1" t="s">
        <v>25</v>
      </c>
      <c r="O18670" s="1" t="s">
        <v>22</v>
      </c>
      <c r="P18670" s="1" t="s">
        <v>27</v>
      </c>
      <c r="Q18670" s="1">
        <v>399</v>
      </c>
      <c r="R18670" s="1" t="s">
        <v>11570</v>
      </c>
    </row>
    <row r="18671" spans="1:18" x14ac:dyDescent="0.25">
      <c r="B18671" t="s">
        <v>29</v>
      </c>
      <c r="C18671" t="s">
        <v>30</v>
      </c>
      <c r="D18671" t="s">
        <v>31</v>
      </c>
      <c r="F18671" t="s">
        <v>32</v>
      </c>
      <c r="G18671" t="s">
        <v>33</v>
      </c>
      <c r="I18671" s="3" t="s">
        <v>22</v>
      </c>
      <c r="J18671" s="3" t="s">
        <v>23</v>
      </c>
    </row>
    <row r="18672" spans="1:18" x14ac:dyDescent="0.25">
      <c r="B18672" t="s">
        <v>34</v>
      </c>
      <c r="C18672" t="s">
        <v>30</v>
      </c>
      <c r="D18672" t="s">
        <v>31</v>
      </c>
      <c r="F18672" t="s">
        <v>32</v>
      </c>
      <c r="G18672" t="s">
        <v>33</v>
      </c>
      <c r="I18672" s="3" t="s">
        <v>22</v>
      </c>
      <c r="J18672" s="3" t="s">
        <v>23</v>
      </c>
    </row>
    <row r="18673" spans="2:12" x14ac:dyDescent="0.25">
      <c r="B18673" t="s">
        <v>11571</v>
      </c>
      <c r="C18673" t="s">
        <v>36</v>
      </c>
      <c r="D18673" t="s">
        <v>37</v>
      </c>
      <c r="F18673" t="s">
        <v>38</v>
      </c>
      <c r="G18673" t="s">
        <v>256</v>
      </c>
      <c r="H18673" t="s">
        <v>257</v>
      </c>
      <c r="I18673" s="3" t="s">
        <v>22</v>
      </c>
      <c r="J18673" s="3" t="s">
        <v>23</v>
      </c>
      <c r="K18673" s="3" t="s">
        <v>23</v>
      </c>
    </row>
    <row r="18674" spans="2:12" x14ac:dyDescent="0.25">
      <c r="B18674" t="s">
        <v>11572</v>
      </c>
      <c r="C18674" t="s">
        <v>42</v>
      </c>
      <c r="D18674" t="s">
        <v>37</v>
      </c>
      <c r="F18674" t="s">
        <v>43</v>
      </c>
      <c r="G18674" t="s">
        <v>44</v>
      </c>
      <c r="H18674" t="s">
        <v>45</v>
      </c>
      <c r="I18674" s="3" t="s">
        <v>22</v>
      </c>
      <c r="J18674" s="3" t="s">
        <v>23</v>
      </c>
      <c r="K18674" s="3" t="s">
        <v>23</v>
      </c>
    </row>
    <row r="18675" spans="2:12" x14ac:dyDescent="0.25">
      <c r="B18675" t="s">
        <v>11573</v>
      </c>
      <c r="C18675" t="s">
        <v>47</v>
      </c>
      <c r="D18675" t="s">
        <v>37</v>
      </c>
      <c r="F18675" t="s">
        <v>48</v>
      </c>
      <c r="G18675" t="s">
        <v>49</v>
      </c>
      <c r="H18675" t="s">
        <v>50</v>
      </c>
      <c r="I18675" s="3" t="s">
        <v>22</v>
      </c>
      <c r="J18675" s="3" t="s">
        <v>23</v>
      </c>
      <c r="K18675" s="3" t="s">
        <v>23</v>
      </c>
    </row>
    <row r="18676" spans="2:12" x14ac:dyDescent="0.25">
      <c r="B18676" t="s">
        <v>51</v>
      </c>
      <c r="C18676" t="s">
        <v>52</v>
      </c>
      <c r="D18676" t="s">
        <v>53</v>
      </c>
      <c r="F18676" t="s">
        <v>54</v>
      </c>
      <c r="G18676" t="s">
        <v>55</v>
      </c>
      <c r="I18676" s="3" t="s">
        <v>22</v>
      </c>
    </row>
    <row r="18677" spans="2:12" x14ac:dyDescent="0.25">
      <c r="B18677" t="s">
        <v>56</v>
      </c>
      <c r="C18677" t="s">
        <v>52</v>
      </c>
      <c r="D18677" t="s">
        <v>53</v>
      </c>
      <c r="F18677" t="s">
        <v>57</v>
      </c>
      <c r="G18677" t="s">
        <v>55</v>
      </c>
      <c r="I18677" s="3" t="s">
        <v>22</v>
      </c>
    </row>
    <row r="18678" spans="2:12" x14ac:dyDescent="0.25">
      <c r="B18678" t="s">
        <v>11574</v>
      </c>
      <c r="C18678" t="s">
        <v>59</v>
      </c>
      <c r="D18678" t="s">
        <v>60</v>
      </c>
      <c r="F18678" t="s">
        <v>61</v>
      </c>
      <c r="G18678" t="s">
        <v>62</v>
      </c>
      <c r="H18678" t="s">
        <v>63</v>
      </c>
      <c r="I18678" s="3" t="s">
        <v>22</v>
      </c>
      <c r="J18678" s="3" t="s">
        <v>23</v>
      </c>
      <c r="K18678" s="3" t="s">
        <v>23</v>
      </c>
    </row>
    <row r="18679" spans="2:12" x14ac:dyDescent="0.25">
      <c r="B18679" t="s">
        <v>64</v>
      </c>
      <c r="C18679" t="s">
        <v>65</v>
      </c>
      <c r="D18679" t="s">
        <v>66</v>
      </c>
      <c r="F18679" t="s">
        <v>67</v>
      </c>
      <c r="J18679" s="3" t="s">
        <v>23</v>
      </c>
    </row>
    <row r="18680" spans="2:12" x14ac:dyDescent="0.25">
      <c r="B18680" t="s">
        <v>11575</v>
      </c>
      <c r="C18680" t="s">
        <v>69</v>
      </c>
      <c r="D18680" t="s">
        <v>70</v>
      </c>
      <c r="F18680" t="s">
        <v>71</v>
      </c>
      <c r="G18680" t="s">
        <v>72</v>
      </c>
      <c r="I18680" s="3" t="s">
        <v>22</v>
      </c>
      <c r="J18680" s="3" t="s">
        <v>23</v>
      </c>
      <c r="L18680" s="3" t="s">
        <v>23</v>
      </c>
    </row>
    <row r="18681" spans="2:12" x14ac:dyDescent="0.25">
      <c r="B18681" t="s">
        <v>11576</v>
      </c>
      <c r="C18681" t="s">
        <v>69</v>
      </c>
      <c r="D18681" t="s">
        <v>70</v>
      </c>
      <c r="F18681" t="s">
        <v>71</v>
      </c>
      <c r="G18681" t="s">
        <v>72</v>
      </c>
      <c r="I18681" s="3" t="s">
        <v>22</v>
      </c>
      <c r="J18681" s="3" t="s">
        <v>23</v>
      </c>
      <c r="L18681" s="3" t="s">
        <v>23</v>
      </c>
    </row>
    <row r="18682" spans="2:12" x14ac:dyDescent="0.25">
      <c r="B18682" t="s">
        <v>11577</v>
      </c>
      <c r="C18682" t="s">
        <v>69</v>
      </c>
      <c r="D18682" t="s">
        <v>70</v>
      </c>
      <c r="F18682" t="s">
        <v>71</v>
      </c>
      <c r="G18682" t="s">
        <v>72</v>
      </c>
      <c r="I18682" s="3" t="s">
        <v>22</v>
      </c>
      <c r="J18682" s="3" t="s">
        <v>23</v>
      </c>
      <c r="L18682" s="3" t="s">
        <v>23</v>
      </c>
    </row>
    <row r="18683" spans="2:12" x14ac:dyDescent="0.25">
      <c r="B18683" t="s">
        <v>11578</v>
      </c>
      <c r="C18683" t="s">
        <v>69</v>
      </c>
      <c r="D18683" t="s">
        <v>70</v>
      </c>
      <c r="F18683" t="s">
        <v>71</v>
      </c>
      <c r="G18683" t="s">
        <v>72</v>
      </c>
      <c r="I18683" s="3" t="s">
        <v>22</v>
      </c>
      <c r="J18683" s="3" t="s">
        <v>23</v>
      </c>
      <c r="L18683" s="3" t="s">
        <v>23</v>
      </c>
    </row>
    <row r="18684" spans="2:12" x14ac:dyDescent="0.25">
      <c r="B18684" t="s">
        <v>11579</v>
      </c>
      <c r="C18684" t="s">
        <v>69</v>
      </c>
      <c r="D18684" t="s">
        <v>70</v>
      </c>
      <c r="F18684" t="s">
        <v>71</v>
      </c>
      <c r="G18684" t="s">
        <v>72</v>
      </c>
      <c r="I18684" s="3" t="s">
        <v>22</v>
      </c>
      <c r="J18684" s="3" t="s">
        <v>23</v>
      </c>
      <c r="L18684" s="3" t="s">
        <v>23</v>
      </c>
    </row>
    <row r="18685" spans="2:12" x14ac:dyDescent="0.25">
      <c r="B18685" t="s">
        <v>11580</v>
      </c>
      <c r="C18685" t="s">
        <v>69</v>
      </c>
      <c r="D18685" t="s">
        <v>70</v>
      </c>
      <c r="F18685" t="s">
        <v>71</v>
      </c>
      <c r="G18685" t="s">
        <v>72</v>
      </c>
      <c r="I18685" s="3" t="s">
        <v>22</v>
      </c>
      <c r="J18685" s="3" t="s">
        <v>23</v>
      </c>
      <c r="L18685" s="3" t="s">
        <v>23</v>
      </c>
    </row>
    <row r="18686" spans="2:12" x14ac:dyDescent="0.25">
      <c r="B18686" t="s">
        <v>11581</v>
      </c>
      <c r="C18686" t="s">
        <v>69</v>
      </c>
      <c r="D18686" t="s">
        <v>70</v>
      </c>
      <c r="F18686" t="s">
        <v>71</v>
      </c>
      <c r="G18686" t="s">
        <v>72</v>
      </c>
      <c r="I18686" s="3" t="s">
        <v>22</v>
      </c>
      <c r="J18686" s="3" t="s">
        <v>23</v>
      </c>
      <c r="L18686" s="3" t="s">
        <v>23</v>
      </c>
    </row>
    <row r="18687" spans="2:12" x14ac:dyDescent="0.25">
      <c r="B18687" t="s">
        <v>11582</v>
      </c>
      <c r="C18687" t="s">
        <v>69</v>
      </c>
      <c r="D18687" t="s">
        <v>70</v>
      </c>
      <c r="F18687" t="s">
        <v>71</v>
      </c>
      <c r="G18687" t="s">
        <v>72</v>
      </c>
      <c r="I18687" s="3" t="s">
        <v>22</v>
      </c>
      <c r="J18687" s="3" t="s">
        <v>23</v>
      </c>
      <c r="L18687" s="3" t="s">
        <v>23</v>
      </c>
    </row>
    <row r="18688" spans="2:12" x14ac:dyDescent="0.25">
      <c r="B18688" t="s">
        <v>11583</v>
      </c>
      <c r="C18688" t="s">
        <v>69</v>
      </c>
      <c r="D18688" t="s">
        <v>70</v>
      </c>
      <c r="F18688" t="s">
        <v>71</v>
      </c>
      <c r="G18688" t="s">
        <v>72</v>
      </c>
      <c r="I18688" s="3" t="s">
        <v>22</v>
      </c>
      <c r="J18688" s="3" t="s">
        <v>23</v>
      </c>
      <c r="L18688" s="3" t="s">
        <v>23</v>
      </c>
    </row>
    <row r="18689" spans="2:12" x14ac:dyDescent="0.25">
      <c r="B18689" t="s">
        <v>11584</v>
      </c>
      <c r="C18689" t="s">
        <v>69</v>
      </c>
      <c r="D18689" t="s">
        <v>70</v>
      </c>
      <c r="F18689" t="s">
        <v>71</v>
      </c>
      <c r="G18689" t="s">
        <v>72</v>
      </c>
      <c r="I18689" s="3" t="s">
        <v>22</v>
      </c>
      <c r="J18689" s="3" t="s">
        <v>23</v>
      </c>
      <c r="L18689" s="3" t="s">
        <v>23</v>
      </c>
    </row>
    <row r="18690" spans="2:12" x14ac:dyDescent="0.25">
      <c r="B18690" t="s">
        <v>11585</v>
      </c>
      <c r="C18690" t="s">
        <v>69</v>
      </c>
      <c r="D18690" t="s">
        <v>70</v>
      </c>
      <c r="F18690" t="s">
        <v>71</v>
      </c>
      <c r="G18690" t="s">
        <v>72</v>
      </c>
      <c r="I18690" s="3" t="s">
        <v>22</v>
      </c>
      <c r="J18690" s="3" t="s">
        <v>23</v>
      </c>
      <c r="L18690" s="3" t="s">
        <v>23</v>
      </c>
    </row>
    <row r="18691" spans="2:12" x14ac:dyDescent="0.25">
      <c r="B18691" t="s">
        <v>11586</v>
      </c>
      <c r="C18691" t="s">
        <v>69</v>
      </c>
      <c r="D18691" t="s">
        <v>70</v>
      </c>
      <c r="F18691" t="s">
        <v>71</v>
      </c>
      <c r="G18691" t="s">
        <v>72</v>
      </c>
      <c r="I18691" s="3" t="s">
        <v>22</v>
      </c>
      <c r="J18691" s="3" t="s">
        <v>23</v>
      </c>
      <c r="L18691" s="3" t="s">
        <v>23</v>
      </c>
    </row>
    <row r="18692" spans="2:12" x14ac:dyDescent="0.25">
      <c r="B18692" t="s">
        <v>11587</v>
      </c>
      <c r="C18692" t="s">
        <v>69</v>
      </c>
      <c r="D18692" t="s">
        <v>70</v>
      </c>
      <c r="F18692" t="s">
        <v>71</v>
      </c>
      <c r="G18692" t="s">
        <v>72</v>
      </c>
      <c r="I18692" s="3" t="s">
        <v>22</v>
      </c>
      <c r="J18692" s="3" t="s">
        <v>23</v>
      </c>
      <c r="L18692" s="3" t="s">
        <v>23</v>
      </c>
    </row>
    <row r="18693" spans="2:12" x14ac:dyDescent="0.25">
      <c r="B18693" t="s">
        <v>11588</v>
      </c>
      <c r="C18693" t="s">
        <v>69</v>
      </c>
      <c r="D18693" t="s">
        <v>70</v>
      </c>
      <c r="F18693" t="s">
        <v>71</v>
      </c>
      <c r="G18693" t="s">
        <v>72</v>
      </c>
      <c r="I18693" s="3" t="s">
        <v>22</v>
      </c>
      <c r="J18693" s="3" t="s">
        <v>23</v>
      </c>
      <c r="L18693" s="3" t="s">
        <v>23</v>
      </c>
    </row>
    <row r="18694" spans="2:12" x14ac:dyDescent="0.25">
      <c r="B18694" t="s">
        <v>11589</v>
      </c>
      <c r="C18694" t="s">
        <v>69</v>
      </c>
      <c r="D18694" t="s">
        <v>70</v>
      </c>
      <c r="F18694" t="s">
        <v>71</v>
      </c>
      <c r="G18694" t="s">
        <v>72</v>
      </c>
      <c r="I18694" s="3" t="s">
        <v>22</v>
      </c>
      <c r="J18694" s="3" t="s">
        <v>23</v>
      </c>
      <c r="L18694" s="3" t="s">
        <v>23</v>
      </c>
    </row>
    <row r="18695" spans="2:12" x14ac:dyDescent="0.25">
      <c r="B18695" t="s">
        <v>11590</v>
      </c>
      <c r="C18695" t="s">
        <v>69</v>
      </c>
      <c r="D18695" t="s">
        <v>70</v>
      </c>
      <c r="F18695" t="s">
        <v>71</v>
      </c>
      <c r="G18695" t="s">
        <v>72</v>
      </c>
      <c r="I18695" s="3" t="s">
        <v>22</v>
      </c>
      <c r="J18695" s="3" t="s">
        <v>23</v>
      </c>
      <c r="L18695" s="3" t="s">
        <v>23</v>
      </c>
    </row>
    <row r="18696" spans="2:12" x14ac:dyDescent="0.25">
      <c r="B18696" t="s">
        <v>11591</v>
      </c>
      <c r="C18696" t="s">
        <v>89</v>
      </c>
      <c r="D18696" t="s">
        <v>90</v>
      </c>
      <c r="F18696" t="s">
        <v>91</v>
      </c>
      <c r="G18696" t="s">
        <v>92</v>
      </c>
      <c r="H18696" t="s">
        <v>93</v>
      </c>
      <c r="I18696" s="3" t="s">
        <v>22</v>
      </c>
      <c r="J18696" s="3" t="s">
        <v>23</v>
      </c>
      <c r="K18696" s="3" t="s">
        <v>23</v>
      </c>
    </row>
    <row r="18697" spans="2:12" x14ac:dyDescent="0.25">
      <c r="B18697" t="s">
        <v>11592</v>
      </c>
      <c r="C18697" t="s">
        <v>89</v>
      </c>
      <c r="D18697" t="s">
        <v>90</v>
      </c>
      <c r="F18697" t="s">
        <v>91</v>
      </c>
      <c r="G18697" t="s">
        <v>92</v>
      </c>
      <c r="H18697" t="s">
        <v>93</v>
      </c>
      <c r="I18697" s="3" t="s">
        <v>22</v>
      </c>
      <c r="J18697" s="3" t="s">
        <v>23</v>
      </c>
      <c r="K18697" s="3" t="s">
        <v>23</v>
      </c>
    </row>
    <row r="18698" spans="2:12" x14ac:dyDescent="0.25">
      <c r="B18698" t="s">
        <v>11593</v>
      </c>
      <c r="C18698" t="s">
        <v>96</v>
      </c>
      <c r="D18698" t="s">
        <v>97</v>
      </c>
      <c r="E18698" t="s">
        <v>96</v>
      </c>
      <c r="F18698" t="s">
        <v>98</v>
      </c>
      <c r="G18698" t="s">
        <v>62</v>
      </c>
      <c r="H18698" t="s">
        <v>99</v>
      </c>
      <c r="I18698" s="3" t="s">
        <v>22</v>
      </c>
      <c r="J18698" s="3" t="s">
        <v>23</v>
      </c>
    </row>
    <row r="18699" spans="2:12" x14ac:dyDescent="0.25">
      <c r="B18699" t="s">
        <v>11594</v>
      </c>
      <c r="C18699" t="s">
        <v>96</v>
      </c>
      <c r="D18699" t="s">
        <v>97</v>
      </c>
      <c r="E18699" t="s">
        <v>96</v>
      </c>
      <c r="F18699" t="s">
        <v>101</v>
      </c>
      <c r="G18699" t="s">
        <v>62</v>
      </c>
      <c r="H18699" t="s">
        <v>99</v>
      </c>
      <c r="I18699" s="3" t="s">
        <v>22</v>
      </c>
      <c r="J18699" s="3" t="s">
        <v>23</v>
      </c>
    </row>
    <row r="18700" spans="2:12" x14ac:dyDescent="0.25">
      <c r="B18700" t="s">
        <v>102</v>
      </c>
      <c r="C18700" t="s">
        <v>103</v>
      </c>
      <c r="D18700" t="s">
        <v>104</v>
      </c>
      <c r="F18700" t="s">
        <v>105</v>
      </c>
      <c r="G18700" t="s">
        <v>106</v>
      </c>
      <c r="I18700" s="3" t="s">
        <v>22</v>
      </c>
      <c r="J18700" s="3" t="s">
        <v>23</v>
      </c>
      <c r="K18700" s="3" t="s">
        <v>23</v>
      </c>
    </row>
    <row r="18701" spans="2:12" x14ac:dyDescent="0.25">
      <c r="B18701" t="s">
        <v>107</v>
      </c>
      <c r="C18701" t="s">
        <v>108</v>
      </c>
      <c r="D18701" t="s">
        <v>109</v>
      </c>
      <c r="F18701" t="s">
        <v>110</v>
      </c>
      <c r="G18701" t="s">
        <v>111</v>
      </c>
      <c r="I18701" s="3" t="s">
        <v>22</v>
      </c>
      <c r="J18701" s="3" t="s">
        <v>23</v>
      </c>
    </row>
    <row r="18702" spans="2:12" x14ac:dyDescent="0.25">
      <c r="B18702" t="s">
        <v>112</v>
      </c>
      <c r="C18702" t="s">
        <v>108</v>
      </c>
      <c r="D18702" t="s">
        <v>109</v>
      </c>
      <c r="F18702" t="s">
        <v>113</v>
      </c>
      <c r="G18702" t="s">
        <v>114</v>
      </c>
      <c r="I18702" s="3" t="s">
        <v>22</v>
      </c>
      <c r="J18702" s="3" t="s">
        <v>23</v>
      </c>
    </row>
    <row r="18703" spans="2:12" x14ac:dyDescent="0.25">
      <c r="B18703" t="s">
        <v>115</v>
      </c>
      <c r="C18703" t="s">
        <v>108</v>
      </c>
      <c r="D18703" t="s">
        <v>109</v>
      </c>
      <c r="F18703" t="s">
        <v>116</v>
      </c>
      <c r="G18703" t="s">
        <v>117</v>
      </c>
      <c r="I18703" s="3" t="s">
        <v>22</v>
      </c>
      <c r="J18703" s="3" t="s">
        <v>23</v>
      </c>
    </row>
    <row r="18704" spans="2:12" x14ac:dyDescent="0.25">
      <c r="B18704" t="s">
        <v>118</v>
      </c>
      <c r="C18704" t="s">
        <v>108</v>
      </c>
      <c r="D18704" t="s">
        <v>109</v>
      </c>
      <c r="F18704" t="s">
        <v>119</v>
      </c>
      <c r="G18704" t="s">
        <v>120</v>
      </c>
      <c r="I18704" s="3" t="s">
        <v>22</v>
      </c>
      <c r="J18704" s="3" t="s">
        <v>23</v>
      </c>
    </row>
    <row r="18705" spans="1:18" x14ac:dyDescent="0.25">
      <c r="B18705" t="s">
        <v>121</v>
      </c>
      <c r="C18705" t="s">
        <v>108</v>
      </c>
      <c r="D18705" t="s">
        <v>109</v>
      </c>
      <c r="F18705" t="s">
        <v>122</v>
      </c>
      <c r="G18705" t="s">
        <v>123</v>
      </c>
      <c r="I18705" s="3" t="s">
        <v>22</v>
      </c>
      <c r="J18705" s="3" t="s">
        <v>23</v>
      </c>
    </row>
    <row r="18706" spans="1:18" x14ac:dyDescent="0.25">
      <c r="B18706" t="s">
        <v>124</v>
      </c>
      <c r="C18706" t="s">
        <v>108</v>
      </c>
      <c r="D18706" t="s">
        <v>109</v>
      </c>
      <c r="F18706" t="s">
        <v>125</v>
      </c>
      <c r="G18706" t="s">
        <v>126</v>
      </c>
      <c r="I18706" s="3" t="s">
        <v>22</v>
      </c>
      <c r="J18706" s="3" t="s">
        <v>23</v>
      </c>
    </row>
    <row r="18707" spans="1:18" x14ac:dyDescent="0.25">
      <c r="B18707" t="s">
        <v>127</v>
      </c>
      <c r="C18707" t="s">
        <v>108</v>
      </c>
      <c r="D18707" t="s">
        <v>109</v>
      </c>
      <c r="F18707" t="s">
        <v>128</v>
      </c>
      <c r="G18707" t="s">
        <v>129</v>
      </c>
      <c r="I18707" s="3" t="s">
        <v>22</v>
      </c>
      <c r="J18707" s="3" t="s">
        <v>23</v>
      </c>
    </row>
    <row r="18708" spans="1:18" x14ac:dyDescent="0.25">
      <c r="B18708" t="s">
        <v>130</v>
      </c>
      <c r="C18708" t="s">
        <v>108</v>
      </c>
      <c r="D18708" t="s">
        <v>109</v>
      </c>
      <c r="F18708" t="s">
        <v>131</v>
      </c>
      <c r="G18708" t="s">
        <v>132</v>
      </c>
      <c r="I18708" s="3" t="s">
        <v>22</v>
      </c>
      <c r="J18708" s="3" t="s">
        <v>23</v>
      </c>
    </row>
    <row r="18709" spans="1:18" x14ac:dyDescent="0.25">
      <c r="B18709" t="s">
        <v>133</v>
      </c>
      <c r="C18709" t="s">
        <v>108</v>
      </c>
      <c r="D18709" t="s">
        <v>109</v>
      </c>
      <c r="F18709" t="s">
        <v>134</v>
      </c>
      <c r="G18709" t="s">
        <v>135</v>
      </c>
      <c r="I18709" s="3" t="s">
        <v>22</v>
      </c>
      <c r="J18709" s="3" t="s">
        <v>23</v>
      </c>
    </row>
    <row r="18710" spans="1:18" x14ac:dyDescent="0.25">
      <c r="B18710" t="s">
        <v>136</v>
      </c>
      <c r="C18710" t="s">
        <v>108</v>
      </c>
      <c r="D18710" t="s">
        <v>109</v>
      </c>
      <c r="F18710" t="s">
        <v>137</v>
      </c>
      <c r="G18710" t="s">
        <v>138</v>
      </c>
      <c r="I18710" s="3" t="s">
        <v>22</v>
      </c>
      <c r="J18710" s="3" t="s">
        <v>23</v>
      </c>
    </row>
    <row r="18711" spans="1:18" x14ac:dyDescent="0.25">
      <c r="B18711" t="s">
        <v>139</v>
      </c>
      <c r="C18711" t="s">
        <v>108</v>
      </c>
      <c r="D18711" t="s">
        <v>109</v>
      </c>
      <c r="F18711" t="s">
        <v>140</v>
      </c>
      <c r="G18711" t="s">
        <v>141</v>
      </c>
      <c r="I18711" s="3" t="s">
        <v>22</v>
      </c>
      <c r="J18711" s="3" t="s">
        <v>23</v>
      </c>
    </row>
    <row r="18712" spans="1:18" x14ac:dyDescent="0.25">
      <c r="B18712" t="s">
        <v>142</v>
      </c>
      <c r="C18712" t="s">
        <v>108</v>
      </c>
      <c r="D18712" t="s">
        <v>109</v>
      </c>
      <c r="F18712" t="s">
        <v>143</v>
      </c>
      <c r="G18712" t="s">
        <v>144</v>
      </c>
      <c r="I18712" s="3" t="s">
        <v>22</v>
      </c>
      <c r="J18712" s="3" t="s">
        <v>23</v>
      </c>
    </row>
    <row r="18713" spans="1:18" x14ac:dyDescent="0.25">
      <c r="B18713" t="s">
        <v>145</v>
      </c>
      <c r="C18713" t="s">
        <v>108</v>
      </c>
      <c r="D18713" t="s">
        <v>109</v>
      </c>
      <c r="F18713" t="s">
        <v>146</v>
      </c>
      <c r="G18713" t="s">
        <v>147</v>
      </c>
      <c r="I18713" s="3" t="s">
        <v>22</v>
      </c>
      <c r="J18713" s="3" t="s">
        <v>23</v>
      </c>
    </row>
    <row r="18714" spans="1:18" x14ac:dyDescent="0.25">
      <c r="B18714" t="s">
        <v>148</v>
      </c>
      <c r="C18714" t="s">
        <v>108</v>
      </c>
      <c r="D18714" t="s">
        <v>109</v>
      </c>
      <c r="F18714" t="s">
        <v>149</v>
      </c>
      <c r="G18714" t="s">
        <v>150</v>
      </c>
      <c r="I18714" s="3" t="s">
        <v>22</v>
      </c>
      <c r="J18714" s="3" t="s">
        <v>23</v>
      </c>
    </row>
    <row r="18715" spans="1:18" x14ac:dyDescent="0.25">
      <c r="B18715" t="s">
        <v>151</v>
      </c>
      <c r="C18715" t="s">
        <v>108</v>
      </c>
      <c r="D18715" t="s">
        <v>109</v>
      </c>
      <c r="F18715" t="s">
        <v>152</v>
      </c>
      <c r="G18715" t="s">
        <v>153</v>
      </c>
      <c r="I18715" s="3" t="s">
        <v>22</v>
      </c>
      <c r="J18715" s="3" t="s">
        <v>23</v>
      </c>
    </row>
    <row r="18716" spans="1:18" x14ac:dyDescent="0.25">
      <c r="B18716" t="s">
        <v>154</v>
      </c>
      <c r="C18716" t="s">
        <v>108</v>
      </c>
      <c r="D18716" t="s">
        <v>109</v>
      </c>
      <c r="F18716" t="s">
        <v>155</v>
      </c>
      <c r="G18716" t="s">
        <v>156</v>
      </c>
      <c r="I18716" s="3" t="s">
        <v>22</v>
      </c>
      <c r="J18716" s="3" t="s">
        <v>23</v>
      </c>
    </row>
    <row r="18719" spans="1:18" ht="44.1" customHeight="1" x14ac:dyDescent="0.25">
      <c r="A18719" s="1">
        <v>308</v>
      </c>
      <c r="B18719" s="1" t="s">
        <v>11595</v>
      </c>
      <c r="C18719" s="1" t="s">
        <v>19</v>
      </c>
      <c r="D18719" s="1" t="s">
        <v>20</v>
      </c>
      <c r="E18719" s="1"/>
      <c r="F18719" s="1"/>
      <c r="G18719" s="1"/>
      <c r="H18719" s="1" t="s">
        <v>21</v>
      </c>
      <c r="I18719" s="2" t="s">
        <v>22</v>
      </c>
      <c r="J18719" s="2" t="s">
        <v>23</v>
      </c>
      <c r="K18719" s="2" t="s">
        <v>23</v>
      </c>
      <c r="L18719" s="1"/>
      <c r="M18719" s="1" t="s">
        <v>24</v>
      </c>
      <c r="N18719" s="1" t="s">
        <v>25</v>
      </c>
      <c r="O18719" s="1" t="s">
        <v>26</v>
      </c>
      <c r="P18719" s="1" t="s">
        <v>27</v>
      </c>
      <c r="Q18719" s="1">
        <v>377</v>
      </c>
      <c r="R18719" s="1" t="s">
        <v>11596</v>
      </c>
    </row>
    <row r="18720" spans="1:18" x14ac:dyDescent="0.25">
      <c r="B18720" t="s">
        <v>29</v>
      </c>
      <c r="C18720" t="s">
        <v>30</v>
      </c>
      <c r="D18720" t="s">
        <v>31</v>
      </c>
      <c r="F18720" t="s">
        <v>32</v>
      </c>
      <c r="G18720" t="s">
        <v>33</v>
      </c>
      <c r="I18720" s="3" t="s">
        <v>22</v>
      </c>
      <c r="J18720" s="3" t="s">
        <v>23</v>
      </c>
    </row>
    <row r="18721" spans="2:12" x14ac:dyDescent="0.25">
      <c r="B18721" t="s">
        <v>34</v>
      </c>
      <c r="C18721" t="s">
        <v>30</v>
      </c>
      <c r="D18721" t="s">
        <v>31</v>
      </c>
      <c r="F18721" t="s">
        <v>32</v>
      </c>
      <c r="G18721" t="s">
        <v>33</v>
      </c>
      <c r="I18721" s="3" t="s">
        <v>22</v>
      </c>
      <c r="J18721" s="3" t="s">
        <v>23</v>
      </c>
    </row>
    <row r="18722" spans="2:12" x14ac:dyDescent="0.25">
      <c r="B18722" t="s">
        <v>11597</v>
      </c>
      <c r="C18722" t="s">
        <v>36</v>
      </c>
      <c r="D18722" t="s">
        <v>37</v>
      </c>
      <c r="F18722" t="s">
        <v>38</v>
      </c>
      <c r="G18722" t="s">
        <v>39</v>
      </c>
      <c r="H18722" t="s">
        <v>40</v>
      </c>
      <c r="I18722" s="3" t="s">
        <v>22</v>
      </c>
      <c r="J18722" s="3" t="s">
        <v>23</v>
      </c>
      <c r="K18722" s="3" t="s">
        <v>23</v>
      </c>
    </row>
    <row r="18723" spans="2:12" x14ac:dyDescent="0.25">
      <c r="B18723" t="s">
        <v>11598</v>
      </c>
      <c r="C18723" t="s">
        <v>42</v>
      </c>
      <c r="D18723" t="s">
        <v>37</v>
      </c>
      <c r="F18723" t="s">
        <v>43</v>
      </c>
      <c r="G18723" t="s">
        <v>44</v>
      </c>
      <c r="H18723" t="s">
        <v>45</v>
      </c>
      <c r="I18723" s="3" t="s">
        <v>22</v>
      </c>
      <c r="J18723" s="3" t="s">
        <v>23</v>
      </c>
      <c r="K18723" s="3" t="s">
        <v>23</v>
      </c>
    </row>
    <row r="18724" spans="2:12" x14ac:dyDescent="0.25">
      <c r="B18724" t="s">
        <v>11599</v>
      </c>
      <c r="C18724" t="s">
        <v>47</v>
      </c>
      <c r="D18724" t="s">
        <v>37</v>
      </c>
      <c r="F18724" t="s">
        <v>48</v>
      </c>
      <c r="G18724" t="s">
        <v>49</v>
      </c>
      <c r="H18724" t="s">
        <v>50</v>
      </c>
      <c r="I18724" s="3" t="s">
        <v>22</v>
      </c>
      <c r="J18724" s="3" t="s">
        <v>23</v>
      </c>
      <c r="K18724" s="3" t="s">
        <v>23</v>
      </c>
    </row>
    <row r="18725" spans="2:12" x14ac:dyDescent="0.25">
      <c r="B18725" t="s">
        <v>51</v>
      </c>
      <c r="C18725" t="s">
        <v>52</v>
      </c>
      <c r="D18725" t="s">
        <v>53</v>
      </c>
      <c r="F18725" t="s">
        <v>54</v>
      </c>
      <c r="G18725" t="s">
        <v>55</v>
      </c>
      <c r="I18725" s="3" t="s">
        <v>22</v>
      </c>
    </row>
    <row r="18726" spans="2:12" x14ac:dyDescent="0.25">
      <c r="B18726" t="s">
        <v>56</v>
      </c>
      <c r="C18726" t="s">
        <v>52</v>
      </c>
      <c r="D18726" t="s">
        <v>53</v>
      </c>
      <c r="F18726" t="s">
        <v>57</v>
      </c>
      <c r="G18726" t="s">
        <v>55</v>
      </c>
      <c r="I18726" s="3" t="s">
        <v>22</v>
      </c>
    </row>
    <row r="18727" spans="2:12" x14ac:dyDescent="0.25">
      <c r="B18727" t="s">
        <v>11600</v>
      </c>
      <c r="C18727" t="s">
        <v>59</v>
      </c>
      <c r="D18727" t="s">
        <v>60</v>
      </c>
      <c r="F18727" t="s">
        <v>61</v>
      </c>
      <c r="G18727" t="s">
        <v>62</v>
      </c>
      <c r="H18727" t="s">
        <v>63</v>
      </c>
      <c r="I18727" s="3" t="s">
        <v>22</v>
      </c>
      <c r="J18727" s="3" t="s">
        <v>23</v>
      </c>
      <c r="K18727" s="3" t="s">
        <v>23</v>
      </c>
    </row>
    <row r="18728" spans="2:12" x14ac:dyDescent="0.25">
      <c r="B18728" t="s">
        <v>64</v>
      </c>
      <c r="C18728" t="s">
        <v>65</v>
      </c>
      <c r="D18728" t="s">
        <v>66</v>
      </c>
      <c r="F18728" t="s">
        <v>67</v>
      </c>
      <c r="J18728" s="3" t="s">
        <v>23</v>
      </c>
    </row>
    <row r="18729" spans="2:12" x14ac:dyDescent="0.25">
      <c r="B18729" t="s">
        <v>11601</v>
      </c>
      <c r="C18729" t="s">
        <v>69</v>
      </c>
      <c r="D18729" t="s">
        <v>70</v>
      </c>
      <c r="F18729" t="s">
        <v>71</v>
      </c>
      <c r="G18729" t="s">
        <v>72</v>
      </c>
      <c r="I18729" s="3" t="s">
        <v>22</v>
      </c>
      <c r="J18729" s="3" t="s">
        <v>23</v>
      </c>
      <c r="L18729" s="3" t="s">
        <v>23</v>
      </c>
    </row>
    <row r="18730" spans="2:12" x14ac:dyDescent="0.25">
      <c r="B18730" t="s">
        <v>11602</v>
      </c>
      <c r="C18730" t="s">
        <v>69</v>
      </c>
      <c r="D18730" t="s">
        <v>70</v>
      </c>
      <c r="F18730" t="s">
        <v>71</v>
      </c>
      <c r="G18730" t="s">
        <v>72</v>
      </c>
      <c r="I18730" s="3" t="s">
        <v>22</v>
      </c>
      <c r="J18730" s="3" t="s">
        <v>23</v>
      </c>
      <c r="L18730" s="3" t="s">
        <v>23</v>
      </c>
    </row>
    <row r="18731" spans="2:12" x14ac:dyDescent="0.25">
      <c r="B18731" t="s">
        <v>11603</v>
      </c>
      <c r="C18731" t="s">
        <v>69</v>
      </c>
      <c r="D18731" t="s">
        <v>70</v>
      </c>
      <c r="F18731" t="s">
        <v>71</v>
      </c>
      <c r="G18731" t="s">
        <v>72</v>
      </c>
      <c r="I18731" s="3" t="s">
        <v>22</v>
      </c>
      <c r="J18731" s="3" t="s">
        <v>23</v>
      </c>
      <c r="L18731" s="3" t="s">
        <v>23</v>
      </c>
    </row>
    <row r="18732" spans="2:12" x14ac:dyDescent="0.25">
      <c r="B18732" t="s">
        <v>11604</v>
      </c>
      <c r="C18732" t="s">
        <v>69</v>
      </c>
      <c r="D18732" t="s">
        <v>70</v>
      </c>
      <c r="F18732" t="s">
        <v>71</v>
      </c>
      <c r="G18732" t="s">
        <v>72</v>
      </c>
      <c r="I18732" s="3" t="s">
        <v>22</v>
      </c>
      <c r="J18732" s="3" t="s">
        <v>23</v>
      </c>
      <c r="L18732" s="3" t="s">
        <v>23</v>
      </c>
    </row>
    <row r="18733" spans="2:12" x14ac:dyDescent="0.25">
      <c r="B18733" t="s">
        <v>11605</v>
      </c>
      <c r="C18733" t="s">
        <v>69</v>
      </c>
      <c r="D18733" t="s">
        <v>70</v>
      </c>
      <c r="F18733" t="s">
        <v>71</v>
      </c>
      <c r="G18733" t="s">
        <v>72</v>
      </c>
      <c r="I18733" s="3" t="s">
        <v>22</v>
      </c>
      <c r="J18733" s="3" t="s">
        <v>23</v>
      </c>
      <c r="L18733" s="3" t="s">
        <v>23</v>
      </c>
    </row>
    <row r="18734" spans="2:12" x14ac:dyDescent="0.25">
      <c r="B18734" t="s">
        <v>11606</v>
      </c>
      <c r="C18734" t="s">
        <v>69</v>
      </c>
      <c r="D18734" t="s">
        <v>70</v>
      </c>
      <c r="F18734" t="s">
        <v>71</v>
      </c>
      <c r="G18734" t="s">
        <v>72</v>
      </c>
      <c r="I18734" s="3" t="s">
        <v>22</v>
      </c>
      <c r="J18734" s="3" t="s">
        <v>23</v>
      </c>
      <c r="L18734" s="3" t="s">
        <v>23</v>
      </c>
    </row>
    <row r="18735" spans="2:12" x14ac:dyDescent="0.25">
      <c r="B18735" t="s">
        <v>11607</v>
      </c>
      <c r="C18735" t="s">
        <v>69</v>
      </c>
      <c r="D18735" t="s">
        <v>70</v>
      </c>
      <c r="F18735" t="s">
        <v>71</v>
      </c>
      <c r="G18735" t="s">
        <v>72</v>
      </c>
      <c r="I18735" s="3" t="s">
        <v>22</v>
      </c>
      <c r="J18735" s="3" t="s">
        <v>23</v>
      </c>
      <c r="L18735" s="3" t="s">
        <v>23</v>
      </c>
    </row>
    <row r="18736" spans="2:12" x14ac:dyDescent="0.25">
      <c r="B18736" t="s">
        <v>11608</v>
      </c>
      <c r="C18736" t="s">
        <v>69</v>
      </c>
      <c r="D18736" t="s">
        <v>70</v>
      </c>
      <c r="F18736" t="s">
        <v>71</v>
      </c>
      <c r="G18736" t="s">
        <v>72</v>
      </c>
      <c r="I18736" s="3" t="s">
        <v>22</v>
      </c>
      <c r="J18736" s="3" t="s">
        <v>23</v>
      </c>
      <c r="L18736" s="3" t="s">
        <v>23</v>
      </c>
    </row>
    <row r="18737" spans="2:12" x14ac:dyDescent="0.25">
      <c r="B18737" t="s">
        <v>11609</v>
      </c>
      <c r="C18737" t="s">
        <v>69</v>
      </c>
      <c r="D18737" t="s">
        <v>70</v>
      </c>
      <c r="F18737" t="s">
        <v>71</v>
      </c>
      <c r="G18737" t="s">
        <v>72</v>
      </c>
      <c r="I18737" s="3" t="s">
        <v>22</v>
      </c>
      <c r="J18737" s="3" t="s">
        <v>23</v>
      </c>
      <c r="L18737" s="3" t="s">
        <v>23</v>
      </c>
    </row>
    <row r="18738" spans="2:12" x14ac:dyDescent="0.25">
      <c r="B18738" t="s">
        <v>11610</v>
      </c>
      <c r="C18738" t="s">
        <v>69</v>
      </c>
      <c r="D18738" t="s">
        <v>70</v>
      </c>
      <c r="F18738" t="s">
        <v>71</v>
      </c>
      <c r="G18738" t="s">
        <v>72</v>
      </c>
      <c r="I18738" s="3" t="s">
        <v>22</v>
      </c>
      <c r="J18738" s="3" t="s">
        <v>23</v>
      </c>
      <c r="L18738" s="3" t="s">
        <v>23</v>
      </c>
    </row>
    <row r="18739" spans="2:12" x14ac:dyDescent="0.25">
      <c r="B18739" t="s">
        <v>11611</v>
      </c>
      <c r="C18739" t="s">
        <v>69</v>
      </c>
      <c r="D18739" t="s">
        <v>70</v>
      </c>
      <c r="F18739" t="s">
        <v>71</v>
      </c>
      <c r="G18739" t="s">
        <v>72</v>
      </c>
      <c r="I18739" s="3" t="s">
        <v>22</v>
      </c>
      <c r="J18739" s="3" t="s">
        <v>23</v>
      </c>
      <c r="L18739" s="3" t="s">
        <v>23</v>
      </c>
    </row>
    <row r="18740" spans="2:12" x14ac:dyDescent="0.25">
      <c r="B18740" t="s">
        <v>11612</v>
      </c>
      <c r="C18740" t="s">
        <v>69</v>
      </c>
      <c r="D18740" t="s">
        <v>70</v>
      </c>
      <c r="F18740" t="s">
        <v>71</v>
      </c>
      <c r="G18740" t="s">
        <v>72</v>
      </c>
      <c r="I18740" s="3" t="s">
        <v>22</v>
      </c>
      <c r="J18740" s="3" t="s">
        <v>23</v>
      </c>
      <c r="L18740" s="3" t="s">
        <v>23</v>
      </c>
    </row>
    <row r="18741" spans="2:12" x14ac:dyDescent="0.25">
      <c r="B18741" t="s">
        <v>11613</v>
      </c>
      <c r="C18741" t="s">
        <v>69</v>
      </c>
      <c r="D18741" t="s">
        <v>70</v>
      </c>
      <c r="F18741" t="s">
        <v>71</v>
      </c>
      <c r="G18741" t="s">
        <v>72</v>
      </c>
      <c r="I18741" s="3" t="s">
        <v>22</v>
      </c>
      <c r="J18741" s="3" t="s">
        <v>23</v>
      </c>
      <c r="L18741" s="3" t="s">
        <v>23</v>
      </c>
    </row>
    <row r="18742" spans="2:12" x14ac:dyDescent="0.25">
      <c r="B18742" t="s">
        <v>11614</v>
      </c>
      <c r="C18742" t="s">
        <v>69</v>
      </c>
      <c r="D18742" t="s">
        <v>70</v>
      </c>
      <c r="F18742" t="s">
        <v>71</v>
      </c>
      <c r="G18742" t="s">
        <v>72</v>
      </c>
      <c r="I18742" s="3" t="s">
        <v>22</v>
      </c>
      <c r="J18742" s="3" t="s">
        <v>23</v>
      </c>
      <c r="L18742" s="3" t="s">
        <v>23</v>
      </c>
    </row>
    <row r="18743" spans="2:12" x14ac:dyDescent="0.25">
      <c r="B18743" t="s">
        <v>11615</v>
      </c>
      <c r="C18743" t="s">
        <v>69</v>
      </c>
      <c r="D18743" t="s">
        <v>70</v>
      </c>
      <c r="F18743" t="s">
        <v>71</v>
      </c>
      <c r="G18743" t="s">
        <v>72</v>
      </c>
      <c r="I18743" s="3" t="s">
        <v>22</v>
      </c>
      <c r="J18743" s="3" t="s">
        <v>23</v>
      </c>
      <c r="L18743" s="3" t="s">
        <v>23</v>
      </c>
    </row>
    <row r="18744" spans="2:12" x14ac:dyDescent="0.25">
      <c r="B18744" t="s">
        <v>11616</v>
      </c>
      <c r="C18744" t="s">
        <v>69</v>
      </c>
      <c r="D18744" t="s">
        <v>70</v>
      </c>
      <c r="F18744" t="s">
        <v>71</v>
      </c>
      <c r="G18744" t="s">
        <v>72</v>
      </c>
      <c r="I18744" s="3" t="s">
        <v>22</v>
      </c>
      <c r="J18744" s="3" t="s">
        <v>23</v>
      </c>
      <c r="L18744" s="3" t="s">
        <v>23</v>
      </c>
    </row>
    <row r="18745" spans="2:12" x14ac:dyDescent="0.25">
      <c r="B18745" t="s">
        <v>11617</v>
      </c>
      <c r="C18745" t="s">
        <v>89</v>
      </c>
      <c r="D18745" t="s">
        <v>90</v>
      </c>
      <c r="F18745" t="s">
        <v>91</v>
      </c>
      <c r="G18745" t="s">
        <v>92</v>
      </c>
      <c r="H18745" t="s">
        <v>93</v>
      </c>
      <c r="I18745" s="3" t="s">
        <v>22</v>
      </c>
      <c r="J18745" s="3" t="s">
        <v>23</v>
      </c>
      <c r="K18745" s="3" t="s">
        <v>23</v>
      </c>
    </row>
    <row r="18746" spans="2:12" x14ac:dyDescent="0.25">
      <c r="B18746" t="s">
        <v>11618</v>
      </c>
      <c r="C18746" t="s">
        <v>89</v>
      </c>
      <c r="D18746" t="s">
        <v>90</v>
      </c>
      <c r="F18746" t="s">
        <v>91</v>
      </c>
      <c r="G18746" t="s">
        <v>92</v>
      </c>
      <c r="H18746" t="s">
        <v>93</v>
      </c>
      <c r="I18746" s="3" t="s">
        <v>22</v>
      </c>
      <c r="J18746" s="3" t="s">
        <v>23</v>
      </c>
      <c r="K18746" s="3" t="s">
        <v>23</v>
      </c>
    </row>
    <row r="18747" spans="2:12" x14ac:dyDescent="0.25">
      <c r="B18747" t="s">
        <v>11619</v>
      </c>
      <c r="C18747" t="s">
        <v>96</v>
      </c>
      <c r="D18747" t="s">
        <v>97</v>
      </c>
      <c r="E18747" t="s">
        <v>96</v>
      </c>
      <c r="F18747" t="s">
        <v>98</v>
      </c>
      <c r="G18747" t="s">
        <v>62</v>
      </c>
      <c r="H18747" t="s">
        <v>99</v>
      </c>
      <c r="I18747" s="3" t="s">
        <v>22</v>
      </c>
      <c r="J18747" s="3" t="s">
        <v>23</v>
      </c>
    </row>
    <row r="18748" spans="2:12" x14ac:dyDescent="0.25">
      <c r="B18748" t="s">
        <v>11620</v>
      </c>
      <c r="C18748" t="s">
        <v>96</v>
      </c>
      <c r="D18748" t="s">
        <v>97</v>
      </c>
      <c r="E18748" t="s">
        <v>96</v>
      </c>
      <c r="F18748" t="s">
        <v>101</v>
      </c>
      <c r="G18748" t="s">
        <v>62</v>
      </c>
      <c r="H18748" t="s">
        <v>99</v>
      </c>
      <c r="I18748" s="3" t="s">
        <v>22</v>
      </c>
      <c r="J18748" s="3" t="s">
        <v>23</v>
      </c>
    </row>
    <row r="18749" spans="2:12" x14ac:dyDescent="0.25">
      <c r="B18749" t="s">
        <v>102</v>
      </c>
      <c r="C18749" t="s">
        <v>103</v>
      </c>
      <c r="D18749" t="s">
        <v>104</v>
      </c>
      <c r="F18749" t="s">
        <v>105</v>
      </c>
      <c r="G18749" t="s">
        <v>106</v>
      </c>
      <c r="I18749" s="3" t="s">
        <v>22</v>
      </c>
      <c r="J18749" s="3" t="s">
        <v>23</v>
      </c>
      <c r="K18749" s="3" t="s">
        <v>23</v>
      </c>
    </row>
    <row r="18750" spans="2:12" x14ac:dyDescent="0.25">
      <c r="B18750" t="s">
        <v>107</v>
      </c>
      <c r="C18750" t="s">
        <v>108</v>
      </c>
      <c r="D18750" t="s">
        <v>109</v>
      </c>
      <c r="F18750" t="s">
        <v>110</v>
      </c>
      <c r="G18750" t="s">
        <v>111</v>
      </c>
      <c r="I18750" s="3" t="s">
        <v>22</v>
      </c>
      <c r="J18750" s="3" t="s">
        <v>23</v>
      </c>
    </row>
    <row r="18751" spans="2:12" x14ac:dyDescent="0.25">
      <c r="B18751" t="s">
        <v>112</v>
      </c>
      <c r="C18751" t="s">
        <v>108</v>
      </c>
      <c r="D18751" t="s">
        <v>109</v>
      </c>
      <c r="F18751" t="s">
        <v>113</v>
      </c>
      <c r="G18751" t="s">
        <v>114</v>
      </c>
      <c r="I18751" s="3" t="s">
        <v>22</v>
      </c>
      <c r="J18751" s="3" t="s">
        <v>23</v>
      </c>
    </row>
    <row r="18752" spans="2:12" x14ac:dyDescent="0.25">
      <c r="B18752" t="s">
        <v>115</v>
      </c>
      <c r="C18752" t="s">
        <v>108</v>
      </c>
      <c r="D18752" t="s">
        <v>109</v>
      </c>
      <c r="F18752" t="s">
        <v>116</v>
      </c>
      <c r="G18752" t="s">
        <v>117</v>
      </c>
      <c r="I18752" s="3" t="s">
        <v>22</v>
      </c>
      <c r="J18752" s="3" t="s">
        <v>23</v>
      </c>
    </row>
    <row r="18753" spans="1:18" x14ac:dyDescent="0.25">
      <c r="B18753" t="s">
        <v>118</v>
      </c>
      <c r="C18753" t="s">
        <v>108</v>
      </c>
      <c r="D18753" t="s">
        <v>109</v>
      </c>
      <c r="F18753" t="s">
        <v>119</v>
      </c>
      <c r="G18753" t="s">
        <v>120</v>
      </c>
      <c r="I18753" s="3" t="s">
        <v>22</v>
      </c>
      <c r="J18753" s="3" t="s">
        <v>23</v>
      </c>
    </row>
    <row r="18754" spans="1:18" x14ac:dyDescent="0.25">
      <c r="B18754" t="s">
        <v>121</v>
      </c>
      <c r="C18754" t="s">
        <v>108</v>
      </c>
      <c r="D18754" t="s">
        <v>109</v>
      </c>
      <c r="F18754" t="s">
        <v>122</v>
      </c>
      <c r="G18754" t="s">
        <v>123</v>
      </c>
      <c r="I18754" s="3" t="s">
        <v>22</v>
      </c>
      <c r="J18754" s="3" t="s">
        <v>23</v>
      </c>
    </row>
    <row r="18755" spans="1:18" x14ac:dyDescent="0.25">
      <c r="B18755" t="s">
        <v>124</v>
      </c>
      <c r="C18755" t="s">
        <v>108</v>
      </c>
      <c r="D18755" t="s">
        <v>109</v>
      </c>
      <c r="F18755" t="s">
        <v>125</v>
      </c>
      <c r="G18755" t="s">
        <v>126</v>
      </c>
      <c r="I18755" s="3" t="s">
        <v>22</v>
      </c>
      <c r="J18755" s="3" t="s">
        <v>23</v>
      </c>
    </row>
    <row r="18756" spans="1:18" x14ac:dyDescent="0.25">
      <c r="B18756" t="s">
        <v>127</v>
      </c>
      <c r="C18756" t="s">
        <v>108</v>
      </c>
      <c r="D18756" t="s">
        <v>109</v>
      </c>
      <c r="F18756" t="s">
        <v>128</v>
      </c>
      <c r="G18756" t="s">
        <v>129</v>
      </c>
      <c r="I18756" s="3" t="s">
        <v>22</v>
      </c>
      <c r="J18756" s="3" t="s">
        <v>23</v>
      </c>
    </row>
    <row r="18757" spans="1:18" x14ac:dyDescent="0.25">
      <c r="B18757" t="s">
        <v>130</v>
      </c>
      <c r="C18757" t="s">
        <v>108</v>
      </c>
      <c r="D18757" t="s">
        <v>109</v>
      </c>
      <c r="F18757" t="s">
        <v>131</v>
      </c>
      <c r="G18757" t="s">
        <v>132</v>
      </c>
      <c r="I18757" s="3" t="s">
        <v>22</v>
      </c>
      <c r="J18757" s="3" t="s">
        <v>23</v>
      </c>
    </row>
    <row r="18758" spans="1:18" x14ac:dyDescent="0.25">
      <c r="B18758" t="s">
        <v>133</v>
      </c>
      <c r="C18758" t="s">
        <v>108</v>
      </c>
      <c r="D18758" t="s">
        <v>109</v>
      </c>
      <c r="F18758" t="s">
        <v>134</v>
      </c>
      <c r="G18758" t="s">
        <v>135</v>
      </c>
      <c r="I18758" s="3" t="s">
        <v>22</v>
      </c>
      <c r="J18758" s="3" t="s">
        <v>23</v>
      </c>
    </row>
    <row r="18759" spans="1:18" x14ac:dyDescent="0.25">
      <c r="B18759" t="s">
        <v>136</v>
      </c>
      <c r="C18759" t="s">
        <v>108</v>
      </c>
      <c r="D18759" t="s">
        <v>109</v>
      </c>
      <c r="F18759" t="s">
        <v>137</v>
      </c>
      <c r="G18759" t="s">
        <v>138</v>
      </c>
      <c r="I18759" s="3" t="s">
        <v>22</v>
      </c>
      <c r="J18759" s="3" t="s">
        <v>23</v>
      </c>
    </row>
    <row r="18760" spans="1:18" x14ac:dyDescent="0.25">
      <c r="B18760" t="s">
        <v>139</v>
      </c>
      <c r="C18760" t="s">
        <v>108</v>
      </c>
      <c r="D18760" t="s">
        <v>109</v>
      </c>
      <c r="F18760" t="s">
        <v>140</v>
      </c>
      <c r="G18760" t="s">
        <v>141</v>
      </c>
      <c r="I18760" s="3" t="s">
        <v>22</v>
      </c>
      <c r="J18760" s="3" t="s">
        <v>23</v>
      </c>
    </row>
    <row r="18761" spans="1:18" x14ac:dyDescent="0.25">
      <c r="B18761" t="s">
        <v>142</v>
      </c>
      <c r="C18761" t="s">
        <v>108</v>
      </c>
      <c r="D18761" t="s">
        <v>109</v>
      </c>
      <c r="F18761" t="s">
        <v>143</v>
      </c>
      <c r="G18761" t="s">
        <v>144</v>
      </c>
      <c r="I18761" s="3" t="s">
        <v>22</v>
      </c>
      <c r="J18761" s="3" t="s">
        <v>23</v>
      </c>
    </row>
    <row r="18762" spans="1:18" x14ac:dyDescent="0.25">
      <c r="B18762" t="s">
        <v>145</v>
      </c>
      <c r="C18762" t="s">
        <v>108</v>
      </c>
      <c r="D18762" t="s">
        <v>109</v>
      </c>
      <c r="F18762" t="s">
        <v>146</v>
      </c>
      <c r="G18762" t="s">
        <v>147</v>
      </c>
      <c r="I18762" s="3" t="s">
        <v>22</v>
      </c>
      <c r="J18762" s="3" t="s">
        <v>23</v>
      </c>
    </row>
    <row r="18763" spans="1:18" x14ac:dyDescent="0.25">
      <c r="B18763" t="s">
        <v>148</v>
      </c>
      <c r="C18763" t="s">
        <v>108</v>
      </c>
      <c r="D18763" t="s">
        <v>109</v>
      </c>
      <c r="F18763" t="s">
        <v>149</v>
      </c>
      <c r="G18763" t="s">
        <v>150</v>
      </c>
      <c r="I18763" s="3" t="s">
        <v>22</v>
      </c>
      <c r="J18763" s="3" t="s">
        <v>23</v>
      </c>
    </row>
    <row r="18764" spans="1:18" x14ac:dyDescent="0.25">
      <c r="B18764" t="s">
        <v>151</v>
      </c>
      <c r="C18764" t="s">
        <v>108</v>
      </c>
      <c r="D18764" t="s">
        <v>109</v>
      </c>
      <c r="F18764" t="s">
        <v>152</v>
      </c>
      <c r="G18764" t="s">
        <v>153</v>
      </c>
      <c r="I18764" s="3" t="s">
        <v>22</v>
      </c>
      <c r="J18764" s="3" t="s">
        <v>23</v>
      </c>
    </row>
    <row r="18765" spans="1:18" x14ac:dyDescent="0.25">
      <c r="B18765" t="s">
        <v>154</v>
      </c>
      <c r="C18765" t="s">
        <v>108</v>
      </c>
      <c r="D18765" t="s">
        <v>109</v>
      </c>
      <c r="F18765" t="s">
        <v>155</v>
      </c>
      <c r="G18765" t="s">
        <v>156</v>
      </c>
      <c r="I18765" s="3" t="s">
        <v>22</v>
      </c>
      <c r="J18765" s="3" t="s">
        <v>23</v>
      </c>
    </row>
    <row r="18768" spans="1:18" ht="44.1" customHeight="1" x14ac:dyDescent="0.25">
      <c r="A18768" s="1">
        <v>309</v>
      </c>
      <c r="B18768" s="1" t="s">
        <v>11621</v>
      </c>
      <c r="C18768" s="1" t="s">
        <v>158</v>
      </c>
      <c r="D18768" s="1" t="s">
        <v>159</v>
      </c>
      <c r="E18768" s="1"/>
      <c r="F18768" s="1"/>
      <c r="G18768" s="1"/>
      <c r="H18768" s="1" t="s">
        <v>160</v>
      </c>
      <c r="I18768" s="2" t="s">
        <v>22</v>
      </c>
      <c r="J18768" s="2" t="s">
        <v>23</v>
      </c>
      <c r="K18768" s="2" t="s">
        <v>23</v>
      </c>
      <c r="L18768" s="1"/>
      <c r="M18768" s="1" t="s">
        <v>24</v>
      </c>
      <c r="N18768" s="1" t="s">
        <v>25</v>
      </c>
      <c r="O18768" s="1" t="s">
        <v>26</v>
      </c>
      <c r="P18768" s="1" t="s">
        <v>27</v>
      </c>
      <c r="Q18768" s="1">
        <v>585</v>
      </c>
      <c r="R18768" s="1" t="s">
        <v>11621</v>
      </c>
    </row>
    <row r="18769" spans="2:12" x14ac:dyDescent="0.25">
      <c r="B18769" t="s">
        <v>29</v>
      </c>
      <c r="C18769" t="s">
        <v>30</v>
      </c>
      <c r="D18769" t="s">
        <v>31</v>
      </c>
      <c r="F18769" t="s">
        <v>161</v>
      </c>
      <c r="G18769" t="s">
        <v>33</v>
      </c>
      <c r="I18769" s="3" t="s">
        <v>22</v>
      </c>
      <c r="J18769" s="3" t="s">
        <v>23</v>
      </c>
    </row>
    <row r="18770" spans="2:12" x14ac:dyDescent="0.25">
      <c r="B18770" t="s">
        <v>34</v>
      </c>
      <c r="C18770" t="s">
        <v>30</v>
      </c>
      <c r="D18770" t="s">
        <v>31</v>
      </c>
      <c r="F18770" t="s">
        <v>161</v>
      </c>
      <c r="G18770" t="s">
        <v>33</v>
      </c>
      <c r="I18770" s="3" t="s">
        <v>22</v>
      </c>
      <c r="J18770" s="3" t="s">
        <v>23</v>
      </c>
    </row>
    <row r="18771" spans="2:12" x14ac:dyDescent="0.25">
      <c r="B18771" t="s">
        <v>11622</v>
      </c>
      <c r="C18771" t="s">
        <v>163</v>
      </c>
      <c r="D18771" t="s">
        <v>37</v>
      </c>
      <c r="F18771" t="s">
        <v>164</v>
      </c>
      <c r="G18771" t="s">
        <v>284</v>
      </c>
      <c r="H18771" t="s">
        <v>285</v>
      </c>
      <c r="I18771" s="3" t="s">
        <v>22</v>
      </c>
      <c r="J18771" s="3" t="s">
        <v>23</v>
      </c>
      <c r="K18771" s="3" t="s">
        <v>23</v>
      </c>
    </row>
    <row r="18772" spans="2:12" x14ac:dyDescent="0.25">
      <c r="B18772" t="s">
        <v>167</v>
      </c>
      <c r="C18772" t="s">
        <v>168</v>
      </c>
      <c r="D18772" t="s">
        <v>37</v>
      </c>
      <c r="F18772" t="s">
        <v>169</v>
      </c>
      <c r="G18772" t="s">
        <v>286</v>
      </c>
      <c r="H18772" t="s">
        <v>287</v>
      </c>
      <c r="I18772" s="3" t="s">
        <v>22</v>
      </c>
      <c r="J18772" s="3" t="s">
        <v>23</v>
      </c>
      <c r="K18772" s="3" t="s">
        <v>23</v>
      </c>
    </row>
    <row r="18773" spans="2:12" x14ac:dyDescent="0.25">
      <c r="B18773" t="s">
        <v>11623</v>
      </c>
      <c r="C18773" t="s">
        <v>172</v>
      </c>
      <c r="D18773" t="s">
        <v>37</v>
      </c>
      <c r="F18773" t="s">
        <v>173</v>
      </c>
      <c r="G18773" t="s">
        <v>174</v>
      </c>
      <c r="H18773" t="s">
        <v>45</v>
      </c>
      <c r="I18773" s="3" t="s">
        <v>22</v>
      </c>
      <c r="J18773" s="3" t="s">
        <v>23</v>
      </c>
      <c r="K18773" s="3" t="s">
        <v>23</v>
      </c>
    </row>
    <row r="18774" spans="2:12" x14ac:dyDescent="0.25">
      <c r="B18774" t="s">
        <v>11624</v>
      </c>
      <c r="C18774" t="s">
        <v>176</v>
      </c>
      <c r="D18774" t="s">
        <v>37</v>
      </c>
      <c r="F18774" t="s">
        <v>177</v>
      </c>
      <c r="G18774" t="s">
        <v>178</v>
      </c>
      <c r="H18774" t="s">
        <v>45</v>
      </c>
      <c r="I18774" s="3" t="s">
        <v>22</v>
      </c>
      <c r="J18774" s="3" t="s">
        <v>23</v>
      </c>
      <c r="K18774" s="3" t="s">
        <v>23</v>
      </c>
    </row>
    <row r="18775" spans="2:12" x14ac:dyDescent="0.25">
      <c r="B18775" t="s">
        <v>51</v>
      </c>
      <c r="C18775" t="s">
        <v>52</v>
      </c>
      <c r="D18775" t="s">
        <v>53</v>
      </c>
      <c r="F18775" t="s">
        <v>179</v>
      </c>
      <c r="G18775" t="s">
        <v>55</v>
      </c>
      <c r="I18775" s="3" t="s">
        <v>22</v>
      </c>
    </row>
    <row r="18776" spans="2:12" x14ac:dyDescent="0.25">
      <c r="B18776" t="s">
        <v>56</v>
      </c>
      <c r="C18776" t="s">
        <v>52</v>
      </c>
      <c r="D18776" t="s">
        <v>53</v>
      </c>
      <c r="F18776" t="s">
        <v>179</v>
      </c>
      <c r="G18776" t="s">
        <v>55</v>
      </c>
      <c r="I18776" s="3" t="s">
        <v>22</v>
      </c>
    </row>
    <row r="18777" spans="2:12" x14ac:dyDescent="0.25">
      <c r="B18777" t="s">
        <v>11625</v>
      </c>
      <c r="C18777" t="s">
        <v>181</v>
      </c>
      <c r="D18777" t="s">
        <v>60</v>
      </c>
      <c r="F18777" t="s">
        <v>182</v>
      </c>
      <c r="G18777" t="s">
        <v>62</v>
      </c>
      <c r="H18777" t="s">
        <v>291</v>
      </c>
      <c r="I18777" s="3" t="s">
        <v>22</v>
      </c>
      <c r="J18777" s="3" t="s">
        <v>23</v>
      </c>
      <c r="K18777" s="3" t="s">
        <v>23</v>
      </c>
    </row>
    <row r="18778" spans="2:12" x14ac:dyDescent="0.25">
      <c r="B18778" t="s">
        <v>64</v>
      </c>
      <c r="C18778" t="s">
        <v>65</v>
      </c>
      <c r="D18778" t="s">
        <v>66</v>
      </c>
      <c r="F18778" t="s">
        <v>183</v>
      </c>
      <c r="J18778" s="3" t="s">
        <v>23</v>
      </c>
    </row>
    <row r="18779" spans="2:12" x14ac:dyDescent="0.25">
      <c r="B18779" t="s">
        <v>11626</v>
      </c>
      <c r="C18779" t="s">
        <v>185</v>
      </c>
      <c r="D18779" t="s">
        <v>70</v>
      </c>
      <c r="F18779" t="s">
        <v>186</v>
      </c>
      <c r="G18779" t="s">
        <v>187</v>
      </c>
      <c r="I18779" s="3" t="s">
        <v>22</v>
      </c>
      <c r="J18779" s="3" t="s">
        <v>23</v>
      </c>
      <c r="L18779" s="3" t="s">
        <v>23</v>
      </c>
    </row>
    <row r="18780" spans="2:12" x14ac:dyDescent="0.25">
      <c r="B18780" t="s">
        <v>11627</v>
      </c>
      <c r="C18780" t="s">
        <v>185</v>
      </c>
      <c r="D18780" t="s">
        <v>70</v>
      </c>
      <c r="F18780" t="s">
        <v>186</v>
      </c>
      <c r="G18780" t="s">
        <v>187</v>
      </c>
      <c r="I18780" s="3" t="s">
        <v>22</v>
      </c>
      <c r="J18780" s="3" t="s">
        <v>23</v>
      </c>
      <c r="L18780" s="3" t="s">
        <v>23</v>
      </c>
    </row>
    <row r="18781" spans="2:12" x14ac:dyDescent="0.25">
      <c r="B18781" t="s">
        <v>11628</v>
      </c>
      <c r="C18781" t="s">
        <v>185</v>
      </c>
      <c r="D18781" t="s">
        <v>70</v>
      </c>
      <c r="F18781" t="s">
        <v>186</v>
      </c>
      <c r="G18781" t="s">
        <v>187</v>
      </c>
      <c r="I18781" s="3" t="s">
        <v>22</v>
      </c>
      <c r="J18781" s="3" t="s">
        <v>23</v>
      </c>
      <c r="L18781" s="3" t="s">
        <v>23</v>
      </c>
    </row>
    <row r="18782" spans="2:12" x14ac:dyDescent="0.25">
      <c r="B18782" t="s">
        <v>11629</v>
      </c>
      <c r="C18782" t="s">
        <v>185</v>
      </c>
      <c r="D18782" t="s">
        <v>70</v>
      </c>
      <c r="F18782" t="s">
        <v>186</v>
      </c>
      <c r="G18782" t="s">
        <v>187</v>
      </c>
      <c r="I18782" s="3" t="s">
        <v>22</v>
      </c>
      <c r="J18782" s="3" t="s">
        <v>23</v>
      </c>
      <c r="L18782" s="3" t="s">
        <v>23</v>
      </c>
    </row>
    <row r="18783" spans="2:12" x14ac:dyDescent="0.25">
      <c r="B18783" t="s">
        <v>11630</v>
      </c>
      <c r="C18783" t="s">
        <v>185</v>
      </c>
      <c r="D18783" t="s">
        <v>70</v>
      </c>
      <c r="F18783" t="s">
        <v>186</v>
      </c>
      <c r="G18783" t="s">
        <v>187</v>
      </c>
      <c r="I18783" s="3" t="s">
        <v>22</v>
      </c>
      <c r="J18783" s="3" t="s">
        <v>23</v>
      </c>
      <c r="L18783" s="3" t="s">
        <v>23</v>
      </c>
    </row>
    <row r="18784" spans="2:12" x14ac:dyDescent="0.25">
      <c r="B18784" t="s">
        <v>11631</v>
      </c>
      <c r="C18784" t="s">
        <v>185</v>
      </c>
      <c r="D18784" t="s">
        <v>70</v>
      </c>
      <c r="F18784" t="s">
        <v>186</v>
      </c>
      <c r="G18784" t="s">
        <v>187</v>
      </c>
      <c r="I18784" s="3" t="s">
        <v>22</v>
      </c>
      <c r="J18784" s="3" t="s">
        <v>23</v>
      </c>
      <c r="L18784" s="3" t="s">
        <v>23</v>
      </c>
    </row>
    <row r="18785" spans="2:12" x14ac:dyDescent="0.25">
      <c r="B18785" t="s">
        <v>11632</v>
      </c>
      <c r="C18785" t="s">
        <v>185</v>
      </c>
      <c r="D18785" t="s">
        <v>70</v>
      </c>
      <c r="F18785" t="s">
        <v>186</v>
      </c>
      <c r="G18785" t="s">
        <v>187</v>
      </c>
      <c r="I18785" s="3" t="s">
        <v>22</v>
      </c>
      <c r="J18785" s="3" t="s">
        <v>23</v>
      </c>
      <c r="L18785" s="3" t="s">
        <v>23</v>
      </c>
    </row>
    <row r="18786" spans="2:12" x14ac:dyDescent="0.25">
      <c r="B18786" t="s">
        <v>11633</v>
      </c>
      <c r="C18786" t="s">
        <v>185</v>
      </c>
      <c r="D18786" t="s">
        <v>70</v>
      </c>
      <c r="F18786" t="s">
        <v>186</v>
      </c>
      <c r="G18786" t="s">
        <v>187</v>
      </c>
      <c r="I18786" s="3" t="s">
        <v>22</v>
      </c>
      <c r="J18786" s="3" t="s">
        <v>23</v>
      </c>
      <c r="L18786" s="3" t="s">
        <v>23</v>
      </c>
    </row>
    <row r="18787" spans="2:12" x14ac:dyDescent="0.25">
      <c r="B18787" t="s">
        <v>11634</v>
      </c>
      <c r="C18787" t="s">
        <v>185</v>
      </c>
      <c r="D18787" t="s">
        <v>70</v>
      </c>
      <c r="F18787" t="s">
        <v>186</v>
      </c>
      <c r="G18787" t="s">
        <v>187</v>
      </c>
      <c r="I18787" s="3" t="s">
        <v>22</v>
      </c>
      <c r="J18787" s="3" t="s">
        <v>23</v>
      </c>
      <c r="L18787" s="3" t="s">
        <v>23</v>
      </c>
    </row>
    <row r="18788" spans="2:12" x14ac:dyDescent="0.25">
      <c r="B18788" t="s">
        <v>11635</v>
      </c>
      <c r="C18788" t="s">
        <v>185</v>
      </c>
      <c r="D18788" t="s">
        <v>70</v>
      </c>
      <c r="F18788" t="s">
        <v>186</v>
      </c>
      <c r="G18788" t="s">
        <v>187</v>
      </c>
      <c r="I18788" s="3" t="s">
        <v>22</v>
      </c>
      <c r="J18788" s="3" t="s">
        <v>23</v>
      </c>
      <c r="L18788" s="3" t="s">
        <v>23</v>
      </c>
    </row>
    <row r="18789" spans="2:12" x14ac:dyDescent="0.25">
      <c r="B18789" t="s">
        <v>11636</v>
      </c>
      <c r="C18789" t="s">
        <v>185</v>
      </c>
      <c r="D18789" t="s">
        <v>70</v>
      </c>
      <c r="F18789" t="s">
        <v>186</v>
      </c>
      <c r="G18789" t="s">
        <v>187</v>
      </c>
      <c r="I18789" s="3" t="s">
        <v>22</v>
      </c>
      <c r="J18789" s="3" t="s">
        <v>23</v>
      </c>
      <c r="L18789" s="3" t="s">
        <v>23</v>
      </c>
    </row>
    <row r="18790" spans="2:12" x14ac:dyDescent="0.25">
      <c r="B18790" t="s">
        <v>11637</v>
      </c>
      <c r="C18790" t="s">
        <v>185</v>
      </c>
      <c r="D18790" t="s">
        <v>70</v>
      </c>
      <c r="F18790" t="s">
        <v>186</v>
      </c>
      <c r="G18790" t="s">
        <v>187</v>
      </c>
      <c r="I18790" s="3" t="s">
        <v>22</v>
      </c>
      <c r="J18790" s="3" t="s">
        <v>23</v>
      </c>
      <c r="L18790" s="3" t="s">
        <v>23</v>
      </c>
    </row>
    <row r="18791" spans="2:12" x14ac:dyDescent="0.25">
      <c r="B18791" t="s">
        <v>11638</v>
      </c>
      <c r="C18791" t="s">
        <v>185</v>
      </c>
      <c r="D18791" t="s">
        <v>70</v>
      </c>
      <c r="F18791" t="s">
        <v>186</v>
      </c>
      <c r="G18791" t="s">
        <v>187</v>
      </c>
      <c r="I18791" s="3" t="s">
        <v>22</v>
      </c>
      <c r="J18791" s="3" t="s">
        <v>23</v>
      </c>
      <c r="L18791" s="3" t="s">
        <v>23</v>
      </c>
    </row>
    <row r="18792" spans="2:12" x14ac:dyDescent="0.25">
      <c r="B18792" t="s">
        <v>11639</v>
      </c>
      <c r="C18792" t="s">
        <v>185</v>
      </c>
      <c r="D18792" t="s">
        <v>70</v>
      </c>
      <c r="F18792" t="s">
        <v>186</v>
      </c>
      <c r="G18792" t="s">
        <v>187</v>
      </c>
      <c r="I18792" s="3" t="s">
        <v>22</v>
      </c>
      <c r="J18792" s="3" t="s">
        <v>23</v>
      </c>
      <c r="L18792" s="3" t="s">
        <v>23</v>
      </c>
    </row>
    <row r="18793" spans="2:12" x14ac:dyDescent="0.25">
      <c r="B18793" t="s">
        <v>11640</v>
      </c>
      <c r="C18793" t="s">
        <v>185</v>
      </c>
      <c r="D18793" t="s">
        <v>70</v>
      </c>
      <c r="F18793" t="s">
        <v>186</v>
      </c>
      <c r="G18793" t="s">
        <v>187</v>
      </c>
      <c r="I18793" s="3" t="s">
        <v>22</v>
      </c>
      <c r="J18793" s="3" t="s">
        <v>23</v>
      </c>
      <c r="L18793" s="3" t="s">
        <v>23</v>
      </c>
    </row>
    <row r="18794" spans="2:12" x14ac:dyDescent="0.25">
      <c r="B18794" t="s">
        <v>11641</v>
      </c>
      <c r="C18794" t="s">
        <v>185</v>
      </c>
      <c r="D18794" t="s">
        <v>70</v>
      </c>
      <c r="F18794" t="s">
        <v>186</v>
      </c>
      <c r="G18794" t="s">
        <v>187</v>
      </c>
      <c r="I18794" s="3" t="s">
        <v>22</v>
      </c>
      <c r="J18794" s="3" t="s">
        <v>23</v>
      </c>
      <c r="L18794" s="3" t="s">
        <v>23</v>
      </c>
    </row>
    <row r="18795" spans="2:12" x14ac:dyDescent="0.25">
      <c r="B18795" t="s">
        <v>11642</v>
      </c>
      <c r="C18795" t="s">
        <v>185</v>
      </c>
      <c r="D18795" t="s">
        <v>70</v>
      </c>
      <c r="F18795" t="s">
        <v>186</v>
      </c>
      <c r="G18795" t="s">
        <v>187</v>
      </c>
      <c r="I18795" s="3" t="s">
        <v>22</v>
      </c>
      <c r="J18795" s="3" t="s">
        <v>23</v>
      </c>
      <c r="L18795" s="3" t="s">
        <v>23</v>
      </c>
    </row>
    <row r="18796" spans="2:12" x14ac:dyDescent="0.25">
      <c r="B18796" t="s">
        <v>11643</v>
      </c>
      <c r="C18796" t="s">
        <v>185</v>
      </c>
      <c r="D18796" t="s">
        <v>70</v>
      </c>
      <c r="F18796" t="s">
        <v>186</v>
      </c>
      <c r="G18796" t="s">
        <v>187</v>
      </c>
      <c r="I18796" s="3" t="s">
        <v>22</v>
      </c>
      <c r="J18796" s="3" t="s">
        <v>23</v>
      </c>
      <c r="L18796" s="3" t="s">
        <v>23</v>
      </c>
    </row>
    <row r="18797" spans="2:12" x14ac:dyDescent="0.25">
      <c r="B18797" t="s">
        <v>11644</v>
      </c>
      <c r="C18797" t="s">
        <v>185</v>
      </c>
      <c r="D18797" t="s">
        <v>70</v>
      </c>
      <c r="F18797" t="s">
        <v>186</v>
      </c>
      <c r="G18797" t="s">
        <v>187</v>
      </c>
      <c r="I18797" s="3" t="s">
        <v>22</v>
      </c>
      <c r="J18797" s="3" t="s">
        <v>23</v>
      </c>
      <c r="L18797" s="3" t="s">
        <v>23</v>
      </c>
    </row>
    <row r="18798" spans="2:12" x14ac:dyDescent="0.25">
      <c r="B18798" t="s">
        <v>11645</v>
      </c>
      <c r="C18798" t="s">
        <v>185</v>
      </c>
      <c r="D18798" t="s">
        <v>70</v>
      </c>
      <c r="F18798" t="s">
        <v>186</v>
      </c>
      <c r="G18798" t="s">
        <v>187</v>
      </c>
      <c r="I18798" s="3" t="s">
        <v>22</v>
      </c>
      <c r="J18798" s="3" t="s">
        <v>23</v>
      </c>
      <c r="L18798" s="3" t="s">
        <v>23</v>
      </c>
    </row>
    <row r="18799" spans="2:12" x14ac:dyDescent="0.25">
      <c r="B18799" t="s">
        <v>11646</v>
      </c>
      <c r="C18799" t="s">
        <v>185</v>
      </c>
      <c r="D18799" t="s">
        <v>70</v>
      </c>
      <c r="F18799" t="s">
        <v>186</v>
      </c>
      <c r="G18799" t="s">
        <v>187</v>
      </c>
      <c r="I18799" s="3" t="s">
        <v>22</v>
      </c>
      <c r="J18799" s="3" t="s">
        <v>23</v>
      </c>
      <c r="L18799" s="3" t="s">
        <v>23</v>
      </c>
    </row>
    <row r="18800" spans="2:12" x14ac:dyDescent="0.25">
      <c r="B18800" t="s">
        <v>11647</v>
      </c>
      <c r="C18800" t="s">
        <v>185</v>
      </c>
      <c r="D18800" t="s">
        <v>70</v>
      </c>
      <c r="F18800" t="s">
        <v>186</v>
      </c>
      <c r="G18800" t="s">
        <v>187</v>
      </c>
      <c r="I18800" s="3" t="s">
        <v>22</v>
      </c>
      <c r="J18800" s="3" t="s">
        <v>23</v>
      </c>
      <c r="L18800" s="3" t="s">
        <v>23</v>
      </c>
    </row>
    <row r="18801" spans="2:12" x14ac:dyDescent="0.25">
      <c r="B18801" t="s">
        <v>11648</v>
      </c>
      <c r="C18801" t="s">
        <v>185</v>
      </c>
      <c r="D18801" t="s">
        <v>70</v>
      </c>
      <c r="F18801" t="s">
        <v>186</v>
      </c>
      <c r="G18801" t="s">
        <v>187</v>
      </c>
      <c r="I18801" s="3" t="s">
        <v>22</v>
      </c>
      <c r="J18801" s="3" t="s">
        <v>23</v>
      </c>
      <c r="L18801" s="3" t="s">
        <v>23</v>
      </c>
    </row>
    <row r="18802" spans="2:12" x14ac:dyDescent="0.25">
      <c r="B18802" t="s">
        <v>11649</v>
      </c>
      <c r="C18802" t="s">
        <v>185</v>
      </c>
      <c r="D18802" t="s">
        <v>70</v>
      </c>
      <c r="F18802" t="s">
        <v>186</v>
      </c>
      <c r="G18802" t="s">
        <v>187</v>
      </c>
      <c r="I18802" s="3" t="s">
        <v>22</v>
      </c>
      <c r="J18802" s="3" t="s">
        <v>23</v>
      </c>
      <c r="L18802" s="3" t="s">
        <v>23</v>
      </c>
    </row>
    <row r="18803" spans="2:12" x14ac:dyDescent="0.25">
      <c r="B18803" t="s">
        <v>11650</v>
      </c>
      <c r="C18803" t="s">
        <v>185</v>
      </c>
      <c r="D18803" t="s">
        <v>70</v>
      </c>
      <c r="F18803" t="s">
        <v>186</v>
      </c>
      <c r="G18803" t="s">
        <v>187</v>
      </c>
      <c r="I18803" s="3" t="s">
        <v>22</v>
      </c>
      <c r="J18803" s="3" t="s">
        <v>23</v>
      </c>
      <c r="L18803" s="3" t="s">
        <v>23</v>
      </c>
    </row>
    <row r="18804" spans="2:12" x14ac:dyDescent="0.25">
      <c r="B18804" t="s">
        <v>11651</v>
      </c>
      <c r="C18804" t="s">
        <v>185</v>
      </c>
      <c r="D18804" t="s">
        <v>70</v>
      </c>
      <c r="F18804" t="s">
        <v>186</v>
      </c>
      <c r="G18804" t="s">
        <v>187</v>
      </c>
      <c r="I18804" s="3" t="s">
        <v>22</v>
      </c>
      <c r="J18804" s="3" t="s">
        <v>23</v>
      </c>
      <c r="L18804" s="3" t="s">
        <v>23</v>
      </c>
    </row>
    <row r="18805" spans="2:12" x14ac:dyDescent="0.25">
      <c r="B18805" t="s">
        <v>11652</v>
      </c>
      <c r="C18805" t="s">
        <v>185</v>
      </c>
      <c r="D18805" t="s">
        <v>70</v>
      </c>
      <c r="F18805" t="s">
        <v>186</v>
      </c>
      <c r="G18805" t="s">
        <v>187</v>
      </c>
      <c r="I18805" s="3" t="s">
        <v>22</v>
      </c>
      <c r="J18805" s="3" t="s">
        <v>23</v>
      </c>
      <c r="L18805" s="3" t="s">
        <v>23</v>
      </c>
    </row>
    <row r="18806" spans="2:12" x14ac:dyDescent="0.25">
      <c r="B18806" t="s">
        <v>11653</v>
      </c>
      <c r="C18806" t="s">
        <v>185</v>
      </c>
      <c r="D18806" t="s">
        <v>70</v>
      </c>
      <c r="F18806" t="s">
        <v>186</v>
      </c>
      <c r="G18806" t="s">
        <v>187</v>
      </c>
      <c r="I18806" s="3" t="s">
        <v>22</v>
      </c>
      <c r="J18806" s="3" t="s">
        <v>23</v>
      </c>
      <c r="L18806" s="3" t="s">
        <v>23</v>
      </c>
    </row>
    <row r="18807" spans="2:12" x14ac:dyDescent="0.25">
      <c r="B18807" t="s">
        <v>11654</v>
      </c>
      <c r="C18807" t="s">
        <v>185</v>
      </c>
      <c r="D18807" t="s">
        <v>70</v>
      </c>
      <c r="F18807" t="s">
        <v>186</v>
      </c>
      <c r="G18807" t="s">
        <v>187</v>
      </c>
      <c r="I18807" s="3" t="s">
        <v>22</v>
      </c>
      <c r="J18807" s="3" t="s">
        <v>23</v>
      </c>
      <c r="L18807" s="3" t="s">
        <v>23</v>
      </c>
    </row>
    <row r="18808" spans="2:12" x14ac:dyDescent="0.25">
      <c r="B18808" t="s">
        <v>11655</v>
      </c>
      <c r="C18808" t="s">
        <v>185</v>
      </c>
      <c r="D18808" t="s">
        <v>70</v>
      </c>
      <c r="F18808" t="s">
        <v>186</v>
      </c>
      <c r="G18808" t="s">
        <v>187</v>
      </c>
      <c r="I18808" s="3" t="s">
        <v>22</v>
      </c>
      <c r="J18808" s="3" t="s">
        <v>23</v>
      </c>
      <c r="L18808" s="3" t="s">
        <v>23</v>
      </c>
    </row>
    <row r="18809" spans="2:12" x14ac:dyDescent="0.25">
      <c r="B18809" t="s">
        <v>11656</v>
      </c>
      <c r="C18809" t="s">
        <v>185</v>
      </c>
      <c r="D18809" t="s">
        <v>70</v>
      </c>
      <c r="F18809" t="s">
        <v>186</v>
      </c>
      <c r="G18809" t="s">
        <v>187</v>
      </c>
      <c r="I18809" s="3" t="s">
        <v>22</v>
      </c>
      <c r="J18809" s="3" t="s">
        <v>23</v>
      </c>
      <c r="L18809" s="3" t="s">
        <v>23</v>
      </c>
    </row>
    <row r="18810" spans="2:12" x14ac:dyDescent="0.25">
      <c r="B18810" t="s">
        <v>11657</v>
      </c>
      <c r="C18810" t="s">
        <v>185</v>
      </c>
      <c r="D18810" t="s">
        <v>70</v>
      </c>
      <c r="F18810" t="s">
        <v>186</v>
      </c>
      <c r="G18810" t="s">
        <v>187</v>
      </c>
      <c r="I18810" s="3" t="s">
        <v>22</v>
      </c>
      <c r="J18810" s="3" t="s">
        <v>23</v>
      </c>
      <c r="L18810" s="3" t="s">
        <v>23</v>
      </c>
    </row>
    <row r="18811" spans="2:12" x14ac:dyDescent="0.25">
      <c r="B18811" t="s">
        <v>11658</v>
      </c>
      <c r="C18811" t="s">
        <v>220</v>
      </c>
      <c r="D18811" t="s">
        <v>90</v>
      </c>
      <c r="F18811" t="s">
        <v>221</v>
      </c>
      <c r="G18811" t="s">
        <v>222</v>
      </c>
      <c r="H18811" t="s">
        <v>223</v>
      </c>
      <c r="I18811" s="3" t="s">
        <v>22</v>
      </c>
      <c r="J18811" s="3" t="s">
        <v>23</v>
      </c>
      <c r="K18811" s="3" t="s">
        <v>23</v>
      </c>
    </row>
    <row r="18812" spans="2:12" x14ac:dyDescent="0.25">
      <c r="B18812" t="s">
        <v>11659</v>
      </c>
      <c r="C18812" t="s">
        <v>220</v>
      </c>
      <c r="D18812" t="s">
        <v>90</v>
      </c>
      <c r="F18812" t="s">
        <v>221</v>
      </c>
      <c r="G18812" t="s">
        <v>222</v>
      </c>
      <c r="H18812" t="s">
        <v>223</v>
      </c>
      <c r="I18812" s="3" t="s">
        <v>22</v>
      </c>
      <c r="J18812" s="3" t="s">
        <v>23</v>
      </c>
      <c r="K18812" s="3" t="s">
        <v>23</v>
      </c>
    </row>
    <row r="18813" spans="2:12" x14ac:dyDescent="0.25">
      <c r="B18813" t="s">
        <v>11660</v>
      </c>
      <c r="C18813" t="s">
        <v>226</v>
      </c>
      <c r="D18813" t="s">
        <v>97</v>
      </c>
      <c r="E18813" t="s">
        <v>226</v>
      </c>
      <c r="F18813" t="s">
        <v>227</v>
      </c>
      <c r="G18813" t="s">
        <v>62</v>
      </c>
      <c r="H18813" t="s">
        <v>228</v>
      </c>
      <c r="I18813" s="3" t="s">
        <v>22</v>
      </c>
      <c r="J18813" s="3" t="s">
        <v>23</v>
      </c>
    </row>
    <row r="18814" spans="2:12" x14ac:dyDescent="0.25">
      <c r="B18814" t="s">
        <v>11661</v>
      </c>
      <c r="C18814" t="s">
        <v>226</v>
      </c>
      <c r="D18814" t="s">
        <v>97</v>
      </c>
      <c r="E18814" t="s">
        <v>226</v>
      </c>
      <c r="F18814" t="s">
        <v>230</v>
      </c>
      <c r="G18814" t="s">
        <v>62</v>
      </c>
      <c r="H18814" t="s">
        <v>228</v>
      </c>
      <c r="I18814" s="3" t="s">
        <v>22</v>
      </c>
      <c r="J18814" s="3" t="s">
        <v>23</v>
      </c>
    </row>
    <row r="18815" spans="2:12" x14ac:dyDescent="0.25">
      <c r="B18815" t="s">
        <v>231</v>
      </c>
      <c r="C18815" t="s">
        <v>232</v>
      </c>
      <c r="D18815" t="s">
        <v>233</v>
      </c>
      <c r="F18815" t="s">
        <v>234</v>
      </c>
      <c r="G18815" t="s">
        <v>235</v>
      </c>
      <c r="I18815" t="s">
        <v>26</v>
      </c>
    </row>
    <row r="18816" spans="2:12" x14ac:dyDescent="0.25">
      <c r="B18816" t="s">
        <v>102</v>
      </c>
      <c r="C18816" t="s">
        <v>103</v>
      </c>
      <c r="D18816" t="s">
        <v>104</v>
      </c>
      <c r="F18816" t="s">
        <v>236</v>
      </c>
      <c r="G18816" t="s">
        <v>106</v>
      </c>
      <c r="I18816" s="3" t="s">
        <v>22</v>
      </c>
      <c r="J18816" s="3" t="s">
        <v>23</v>
      </c>
      <c r="K18816" s="3" t="s">
        <v>23</v>
      </c>
    </row>
    <row r="18817" spans="2:10" x14ac:dyDescent="0.25">
      <c r="B18817" t="s">
        <v>107</v>
      </c>
      <c r="C18817" t="s">
        <v>108</v>
      </c>
      <c r="D18817" t="s">
        <v>109</v>
      </c>
      <c r="F18817" t="s">
        <v>110</v>
      </c>
      <c r="G18817" t="s">
        <v>111</v>
      </c>
      <c r="I18817" s="3" t="s">
        <v>22</v>
      </c>
      <c r="J18817" s="3" t="s">
        <v>23</v>
      </c>
    </row>
    <row r="18818" spans="2:10" x14ac:dyDescent="0.25">
      <c r="B18818" t="s">
        <v>112</v>
      </c>
      <c r="C18818" t="s">
        <v>108</v>
      </c>
      <c r="D18818" t="s">
        <v>109</v>
      </c>
      <c r="F18818" t="s">
        <v>113</v>
      </c>
      <c r="G18818" t="s">
        <v>114</v>
      </c>
      <c r="I18818" s="3" t="s">
        <v>22</v>
      </c>
      <c r="J18818" s="3" t="s">
        <v>23</v>
      </c>
    </row>
    <row r="18819" spans="2:10" x14ac:dyDescent="0.25">
      <c r="B18819" t="s">
        <v>115</v>
      </c>
      <c r="C18819" t="s">
        <v>108</v>
      </c>
      <c r="D18819" t="s">
        <v>109</v>
      </c>
      <c r="F18819" t="s">
        <v>237</v>
      </c>
      <c r="G18819" t="s">
        <v>238</v>
      </c>
      <c r="I18819" s="3" t="s">
        <v>22</v>
      </c>
      <c r="J18819" s="3" t="s">
        <v>23</v>
      </c>
    </row>
    <row r="18820" spans="2:10" x14ac:dyDescent="0.25">
      <c r="B18820" t="s">
        <v>118</v>
      </c>
      <c r="C18820" t="s">
        <v>108</v>
      </c>
      <c r="D18820" t="s">
        <v>109</v>
      </c>
      <c r="F18820" t="s">
        <v>239</v>
      </c>
      <c r="G18820" t="s">
        <v>240</v>
      </c>
      <c r="I18820" s="3" t="s">
        <v>22</v>
      </c>
      <c r="J18820" s="3" t="s">
        <v>23</v>
      </c>
    </row>
    <row r="18821" spans="2:10" x14ac:dyDescent="0.25">
      <c r="B18821" t="s">
        <v>121</v>
      </c>
      <c r="C18821" t="s">
        <v>108</v>
      </c>
      <c r="D18821" t="s">
        <v>109</v>
      </c>
      <c r="F18821" t="s">
        <v>116</v>
      </c>
      <c r="G18821" t="s">
        <v>117</v>
      </c>
      <c r="I18821" s="3" t="s">
        <v>22</v>
      </c>
      <c r="J18821" s="3" t="s">
        <v>23</v>
      </c>
    </row>
    <row r="18822" spans="2:10" x14ac:dyDescent="0.25">
      <c r="B18822" t="s">
        <v>124</v>
      </c>
      <c r="C18822" t="s">
        <v>108</v>
      </c>
      <c r="D18822" t="s">
        <v>109</v>
      </c>
      <c r="F18822" t="s">
        <v>119</v>
      </c>
      <c r="G18822" t="s">
        <v>120</v>
      </c>
      <c r="I18822" s="3" t="s">
        <v>22</v>
      </c>
      <c r="J18822" s="3" t="s">
        <v>23</v>
      </c>
    </row>
    <row r="18823" spans="2:10" x14ac:dyDescent="0.25">
      <c r="B18823" t="s">
        <v>127</v>
      </c>
      <c r="C18823" t="s">
        <v>108</v>
      </c>
      <c r="D18823" t="s">
        <v>109</v>
      </c>
      <c r="F18823" t="s">
        <v>241</v>
      </c>
      <c r="G18823" t="s">
        <v>242</v>
      </c>
      <c r="I18823" s="3" t="s">
        <v>22</v>
      </c>
      <c r="J18823" s="3" t="s">
        <v>23</v>
      </c>
    </row>
    <row r="18824" spans="2:10" x14ac:dyDescent="0.25">
      <c r="B18824" t="s">
        <v>130</v>
      </c>
      <c r="C18824" t="s">
        <v>108</v>
      </c>
      <c r="D18824" t="s">
        <v>109</v>
      </c>
      <c r="F18824" t="s">
        <v>243</v>
      </c>
      <c r="G18824" t="s">
        <v>244</v>
      </c>
      <c r="I18824" s="3" t="s">
        <v>22</v>
      </c>
      <c r="J18824" s="3" t="s">
        <v>23</v>
      </c>
    </row>
    <row r="18825" spans="2:10" x14ac:dyDescent="0.25">
      <c r="B18825" t="s">
        <v>133</v>
      </c>
      <c r="C18825" t="s">
        <v>108</v>
      </c>
      <c r="D18825" t="s">
        <v>109</v>
      </c>
      <c r="F18825" t="s">
        <v>122</v>
      </c>
      <c r="G18825" t="s">
        <v>123</v>
      </c>
      <c r="I18825" s="3" t="s">
        <v>22</v>
      </c>
      <c r="J18825" s="3" t="s">
        <v>23</v>
      </c>
    </row>
    <row r="18826" spans="2:10" x14ac:dyDescent="0.25">
      <c r="B18826" t="s">
        <v>136</v>
      </c>
      <c r="C18826" t="s">
        <v>108</v>
      </c>
      <c r="D18826" t="s">
        <v>109</v>
      </c>
      <c r="F18826" t="s">
        <v>125</v>
      </c>
      <c r="G18826" t="s">
        <v>126</v>
      </c>
      <c r="I18826" s="3" t="s">
        <v>22</v>
      </c>
      <c r="J18826" s="3" t="s">
        <v>23</v>
      </c>
    </row>
    <row r="18827" spans="2:10" x14ac:dyDescent="0.25">
      <c r="B18827" t="s">
        <v>139</v>
      </c>
      <c r="C18827" t="s">
        <v>108</v>
      </c>
      <c r="D18827" t="s">
        <v>109</v>
      </c>
      <c r="F18827" t="s">
        <v>245</v>
      </c>
      <c r="G18827" t="s">
        <v>246</v>
      </c>
      <c r="I18827" s="3" t="s">
        <v>22</v>
      </c>
      <c r="J18827" s="3" t="s">
        <v>23</v>
      </c>
    </row>
    <row r="18828" spans="2:10" x14ac:dyDescent="0.25">
      <c r="B18828" t="s">
        <v>142</v>
      </c>
      <c r="C18828" t="s">
        <v>108</v>
      </c>
      <c r="D18828" t="s">
        <v>109</v>
      </c>
      <c r="F18828" t="s">
        <v>247</v>
      </c>
      <c r="G18828" t="s">
        <v>248</v>
      </c>
      <c r="I18828" s="3" t="s">
        <v>22</v>
      </c>
      <c r="J18828" s="3" t="s">
        <v>23</v>
      </c>
    </row>
    <row r="18829" spans="2:10" x14ac:dyDescent="0.25">
      <c r="B18829" t="s">
        <v>145</v>
      </c>
      <c r="C18829" t="s">
        <v>108</v>
      </c>
      <c r="D18829" t="s">
        <v>109</v>
      </c>
      <c r="F18829" t="s">
        <v>128</v>
      </c>
      <c r="G18829" t="s">
        <v>129</v>
      </c>
      <c r="I18829" s="3" t="s">
        <v>22</v>
      </c>
      <c r="J18829" s="3" t="s">
        <v>23</v>
      </c>
    </row>
    <row r="18830" spans="2:10" x14ac:dyDescent="0.25">
      <c r="B18830" t="s">
        <v>148</v>
      </c>
      <c r="C18830" t="s">
        <v>108</v>
      </c>
      <c r="D18830" t="s">
        <v>109</v>
      </c>
      <c r="F18830" t="s">
        <v>131</v>
      </c>
      <c r="G18830" t="s">
        <v>132</v>
      </c>
      <c r="I18830" s="3" t="s">
        <v>22</v>
      </c>
      <c r="J18830" s="3" t="s">
        <v>23</v>
      </c>
    </row>
    <row r="18831" spans="2:10" x14ac:dyDescent="0.25">
      <c r="B18831" t="s">
        <v>151</v>
      </c>
      <c r="C18831" t="s">
        <v>108</v>
      </c>
      <c r="D18831" t="s">
        <v>109</v>
      </c>
      <c r="F18831" t="s">
        <v>249</v>
      </c>
      <c r="G18831" t="s">
        <v>250</v>
      </c>
      <c r="I18831" s="3" t="s">
        <v>22</v>
      </c>
      <c r="J18831" s="3" t="s">
        <v>23</v>
      </c>
    </row>
    <row r="18832" spans="2:10" x14ac:dyDescent="0.25">
      <c r="B18832" t="s">
        <v>154</v>
      </c>
      <c r="C18832" t="s">
        <v>108</v>
      </c>
      <c r="D18832" t="s">
        <v>109</v>
      </c>
      <c r="F18832" t="s">
        <v>251</v>
      </c>
      <c r="G18832" t="s">
        <v>252</v>
      </c>
      <c r="I18832" s="3" t="s">
        <v>22</v>
      </c>
      <c r="J18832" s="3" t="s">
        <v>23</v>
      </c>
    </row>
    <row r="18835" spans="1:18" ht="44.1" customHeight="1" x14ac:dyDescent="0.25">
      <c r="A18835" s="1">
        <v>310</v>
      </c>
      <c r="B18835" s="1" t="s">
        <v>11662</v>
      </c>
      <c r="C18835" s="1" t="s">
        <v>158</v>
      </c>
      <c r="D18835" s="1" t="s">
        <v>159</v>
      </c>
      <c r="E18835" s="1"/>
      <c r="F18835" s="1"/>
      <c r="G18835" s="1"/>
      <c r="H18835" s="1" t="s">
        <v>160</v>
      </c>
      <c r="I18835" s="2" t="s">
        <v>22</v>
      </c>
      <c r="J18835" s="2" t="s">
        <v>23</v>
      </c>
      <c r="K18835" s="2" t="s">
        <v>23</v>
      </c>
      <c r="L18835" s="1"/>
      <c r="M18835" s="1" t="s">
        <v>24</v>
      </c>
      <c r="N18835" s="1" t="s">
        <v>25</v>
      </c>
      <c r="O18835" s="1" t="s">
        <v>26</v>
      </c>
      <c r="P18835" s="1" t="s">
        <v>27</v>
      </c>
      <c r="Q18835" s="1">
        <v>507</v>
      </c>
      <c r="R18835" s="1" t="s">
        <v>11662</v>
      </c>
    </row>
    <row r="18836" spans="1:18" x14ac:dyDescent="0.25">
      <c r="B18836" t="s">
        <v>29</v>
      </c>
      <c r="C18836" t="s">
        <v>30</v>
      </c>
      <c r="D18836" t="s">
        <v>31</v>
      </c>
      <c r="F18836" t="s">
        <v>161</v>
      </c>
      <c r="G18836" t="s">
        <v>33</v>
      </c>
      <c r="I18836" s="3" t="s">
        <v>22</v>
      </c>
      <c r="J18836" s="3" t="s">
        <v>23</v>
      </c>
    </row>
    <row r="18837" spans="1:18" x14ac:dyDescent="0.25">
      <c r="B18837" t="s">
        <v>34</v>
      </c>
      <c r="C18837" t="s">
        <v>30</v>
      </c>
      <c r="D18837" t="s">
        <v>31</v>
      </c>
      <c r="F18837" t="s">
        <v>161</v>
      </c>
      <c r="G18837" t="s">
        <v>33</v>
      </c>
      <c r="I18837" s="3" t="s">
        <v>22</v>
      </c>
      <c r="J18837" s="3" t="s">
        <v>23</v>
      </c>
    </row>
    <row r="18838" spans="1:18" x14ac:dyDescent="0.25">
      <c r="B18838" t="s">
        <v>11663</v>
      </c>
      <c r="C18838" t="s">
        <v>163</v>
      </c>
      <c r="D18838" t="s">
        <v>37</v>
      </c>
      <c r="F18838" t="s">
        <v>164</v>
      </c>
      <c r="G18838" t="s">
        <v>165</v>
      </c>
      <c r="H18838" t="s">
        <v>166</v>
      </c>
      <c r="I18838" s="3" t="s">
        <v>22</v>
      </c>
      <c r="J18838" s="3" t="s">
        <v>23</v>
      </c>
      <c r="K18838" s="3" t="s">
        <v>23</v>
      </c>
    </row>
    <row r="18839" spans="1:18" x14ac:dyDescent="0.25">
      <c r="B18839" t="s">
        <v>167</v>
      </c>
      <c r="C18839" t="s">
        <v>168</v>
      </c>
      <c r="D18839" t="s">
        <v>37</v>
      </c>
      <c r="F18839" t="s">
        <v>169</v>
      </c>
      <c r="G18839" t="s">
        <v>170</v>
      </c>
      <c r="H18839" t="s">
        <v>50</v>
      </c>
      <c r="I18839" s="3" t="s">
        <v>22</v>
      </c>
      <c r="J18839" s="3" t="s">
        <v>23</v>
      </c>
      <c r="K18839" s="3" t="s">
        <v>23</v>
      </c>
    </row>
    <row r="18840" spans="1:18" x14ac:dyDescent="0.25">
      <c r="B18840" t="s">
        <v>11664</v>
      </c>
      <c r="C18840" t="s">
        <v>172</v>
      </c>
      <c r="D18840" t="s">
        <v>37</v>
      </c>
      <c r="F18840" t="s">
        <v>173</v>
      </c>
      <c r="G18840" t="s">
        <v>174</v>
      </c>
      <c r="H18840" t="s">
        <v>45</v>
      </c>
      <c r="I18840" s="3" t="s">
        <v>22</v>
      </c>
      <c r="J18840" s="3" t="s">
        <v>23</v>
      </c>
      <c r="K18840" s="3" t="s">
        <v>23</v>
      </c>
    </row>
    <row r="18841" spans="1:18" x14ac:dyDescent="0.25">
      <c r="B18841" t="s">
        <v>11665</v>
      </c>
      <c r="C18841" t="s">
        <v>176</v>
      </c>
      <c r="D18841" t="s">
        <v>37</v>
      </c>
      <c r="F18841" t="s">
        <v>177</v>
      </c>
      <c r="G18841" t="s">
        <v>178</v>
      </c>
      <c r="H18841" t="s">
        <v>45</v>
      </c>
      <c r="I18841" s="3" t="s">
        <v>22</v>
      </c>
      <c r="J18841" s="3" t="s">
        <v>23</v>
      </c>
      <c r="K18841" s="3" t="s">
        <v>23</v>
      </c>
    </row>
    <row r="18842" spans="1:18" x14ac:dyDescent="0.25">
      <c r="B18842" t="s">
        <v>51</v>
      </c>
      <c r="C18842" t="s">
        <v>52</v>
      </c>
      <c r="D18842" t="s">
        <v>53</v>
      </c>
      <c r="F18842" t="s">
        <v>179</v>
      </c>
      <c r="G18842" t="s">
        <v>55</v>
      </c>
      <c r="I18842" s="3" t="s">
        <v>22</v>
      </c>
    </row>
    <row r="18843" spans="1:18" x14ac:dyDescent="0.25">
      <c r="B18843" t="s">
        <v>56</v>
      </c>
      <c r="C18843" t="s">
        <v>52</v>
      </c>
      <c r="D18843" t="s">
        <v>53</v>
      </c>
      <c r="F18843" t="s">
        <v>179</v>
      </c>
      <c r="G18843" t="s">
        <v>55</v>
      </c>
      <c r="I18843" s="3" t="s">
        <v>22</v>
      </c>
    </row>
    <row r="18844" spans="1:18" x14ac:dyDescent="0.25">
      <c r="B18844" t="s">
        <v>11666</v>
      </c>
      <c r="C18844" t="s">
        <v>181</v>
      </c>
      <c r="D18844" t="s">
        <v>60</v>
      </c>
      <c r="F18844" t="s">
        <v>182</v>
      </c>
      <c r="G18844" t="s">
        <v>62</v>
      </c>
      <c r="H18844" t="s">
        <v>63</v>
      </c>
      <c r="I18844" s="3" t="s">
        <v>22</v>
      </c>
      <c r="J18844" s="3" t="s">
        <v>23</v>
      </c>
      <c r="K18844" s="3" t="s">
        <v>23</v>
      </c>
    </row>
    <row r="18845" spans="1:18" x14ac:dyDescent="0.25">
      <c r="B18845" t="s">
        <v>64</v>
      </c>
      <c r="C18845" t="s">
        <v>65</v>
      </c>
      <c r="D18845" t="s">
        <v>66</v>
      </c>
      <c r="F18845" t="s">
        <v>183</v>
      </c>
      <c r="J18845" s="3" t="s">
        <v>23</v>
      </c>
    </row>
    <row r="18846" spans="1:18" x14ac:dyDescent="0.25">
      <c r="B18846" t="s">
        <v>11667</v>
      </c>
      <c r="C18846" t="s">
        <v>185</v>
      </c>
      <c r="D18846" t="s">
        <v>70</v>
      </c>
      <c r="F18846" t="s">
        <v>186</v>
      </c>
      <c r="G18846" t="s">
        <v>187</v>
      </c>
      <c r="I18846" s="3" t="s">
        <v>22</v>
      </c>
      <c r="J18846" s="3" t="s">
        <v>23</v>
      </c>
      <c r="L18846" s="3" t="s">
        <v>23</v>
      </c>
    </row>
    <row r="18847" spans="1:18" x14ac:dyDescent="0.25">
      <c r="B18847" t="s">
        <v>11668</v>
      </c>
      <c r="C18847" t="s">
        <v>185</v>
      </c>
      <c r="D18847" t="s">
        <v>70</v>
      </c>
      <c r="F18847" t="s">
        <v>186</v>
      </c>
      <c r="G18847" t="s">
        <v>187</v>
      </c>
      <c r="I18847" s="3" t="s">
        <v>22</v>
      </c>
      <c r="J18847" s="3" t="s">
        <v>23</v>
      </c>
      <c r="L18847" s="3" t="s">
        <v>23</v>
      </c>
    </row>
    <row r="18848" spans="1:18" x14ac:dyDescent="0.25">
      <c r="B18848" t="s">
        <v>11669</v>
      </c>
      <c r="C18848" t="s">
        <v>185</v>
      </c>
      <c r="D18848" t="s">
        <v>70</v>
      </c>
      <c r="F18848" t="s">
        <v>186</v>
      </c>
      <c r="G18848" t="s">
        <v>187</v>
      </c>
      <c r="I18848" s="3" t="s">
        <v>22</v>
      </c>
      <c r="J18848" s="3" t="s">
        <v>23</v>
      </c>
      <c r="L18848" s="3" t="s">
        <v>23</v>
      </c>
    </row>
    <row r="18849" spans="2:12" x14ac:dyDescent="0.25">
      <c r="B18849" t="s">
        <v>11670</v>
      </c>
      <c r="C18849" t="s">
        <v>185</v>
      </c>
      <c r="D18849" t="s">
        <v>70</v>
      </c>
      <c r="F18849" t="s">
        <v>186</v>
      </c>
      <c r="G18849" t="s">
        <v>187</v>
      </c>
      <c r="I18849" s="3" t="s">
        <v>22</v>
      </c>
      <c r="J18849" s="3" t="s">
        <v>23</v>
      </c>
      <c r="L18849" s="3" t="s">
        <v>23</v>
      </c>
    </row>
    <row r="18850" spans="2:12" x14ac:dyDescent="0.25">
      <c r="B18850" t="s">
        <v>11671</v>
      </c>
      <c r="C18850" t="s">
        <v>185</v>
      </c>
      <c r="D18850" t="s">
        <v>70</v>
      </c>
      <c r="F18850" t="s">
        <v>186</v>
      </c>
      <c r="G18850" t="s">
        <v>187</v>
      </c>
      <c r="I18850" s="3" t="s">
        <v>22</v>
      </c>
      <c r="J18850" s="3" t="s">
        <v>23</v>
      </c>
      <c r="L18850" s="3" t="s">
        <v>23</v>
      </c>
    </row>
    <row r="18851" spans="2:12" x14ac:dyDescent="0.25">
      <c r="B18851" t="s">
        <v>11672</v>
      </c>
      <c r="C18851" t="s">
        <v>185</v>
      </c>
      <c r="D18851" t="s">
        <v>70</v>
      </c>
      <c r="F18851" t="s">
        <v>186</v>
      </c>
      <c r="G18851" t="s">
        <v>187</v>
      </c>
      <c r="I18851" s="3" t="s">
        <v>22</v>
      </c>
      <c r="J18851" s="3" t="s">
        <v>23</v>
      </c>
      <c r="L18851" s="3" t="s">
        <v>23</v>
      </c>
    </row>
    <row r="18852" spans="2:12" x14ac:dyDescent="0.25">
      <c r="B18852" t="s">
        <v>11673</v>
      </c>
      <c r="C18852" t="s">
        <v>185</v>
      </c>
      <c r="D18852" t="s">
        <v>70</v>
      </c>
      <c r="F18852" t="s">
        <v>186</v>
      </c>
      <c r="G18852" t="s">
        <v>187</v>
      </c>
      <c r="I18852" s="3" t="s">
        <v>22</v>
      </c>
      <c r="J18852" s="3" t="s">
        <v>23</v>
      </c>
      <c r="L18852" s="3" t="s">
        <v>23</v>
      </c>
    </row>
    <row r="18853" spans="2:12" x14ac:dyDescent="0.25">
      <c r="B18853" t="s">
        <v>11674</v>
      </c>
      <c r="C18853" t="s">
        <v>185</v>
      </c>
      <c r="D18853" t="s">
        <v>70</v>
      </c>
      <c r="F18853" t="s">
        <v>186</v>
      </c>
      <c r="G18853" t="s">
        <v>187</v>
      </c>
      <c r="I18853" s="3" t="s">
        <v>22</v>
      </c>
      <c r="J18853" s="3" t="s">
        <v>23</v>
      </c>
      <c r="L18853" s="3" t="s">
        <v>23</v>
      </c>
    </row>
    <row r="18854" spans="2:12" x14ac:dyDescent="0.25">
      <c r="B18854" t="s">
        <v>11675</v>
      </c>
      <c r="C18854" t="s">
        <v>185</v>
      </c>
      <c r="D18854" t="s">
        <v>70</v>
      </c>
      <c r="F18854" t="s">
        <v>186</v>
      </c>
      <c r="G18854" t="s">
        <v>187</v>
      </c>
      <c r="I18854" s="3" t="s">
        <v>22</v>
      </c>
      <c r="J18854" s="3" t="s">
        <v>23</v>
      </c>
      <c r="L18854" s="3" t="s">
        <v>23</v>
      </c>
    </row>
    <row r="18855" spans="2:12" x14ac:dyDescent="0.25">
      <c r="B18855" t="s">
        <v>11676</v>
      </c>
      <c r="C18855" t="s">
        <v>185</v>
      </c>
      <c r="D18855" t="s">
        <v>70</v>
      </c>
      <c r="F18855" t="s">
        <v>186</v>
      </c>
      <c r="G18855" t="s">
        <v>187</v>
      </c>
      <c r="I18855" s="3" t="s">
        <v>22</v>
      </c>
      <c r="J18855" s="3" t="s">
        <v>23</v>
      </c>
      <c r="L18855" s="3" t="s">
        <v>23</v>
      </c>
    </row>
    <row r="18856" spans="2:12" x14ac:dyDescent="0.25">
      <c r="B18856" t="s">
        <v>11677</v>
      </c>
      <c r="C18856" t="s">
        <v>185</v>
      </c>
      <c r="D18856" t="s">
        <v>70</v>
      </c>
      <c r="F18856" t="s">
        <v>186</v>
      </c>
      <c r="G18856" t="s">
        <v>187</v>
      </c>
      <c r="I18856" s="3" t="s">
        <v>22</v>
      </c>
      <c r="J18856" s="3" t="s">
        <v>23</v>
      </c>
      <c r="L18856" s="3" t="s">
        <v>23</v>
      </c>
    </row>
    <row r="18857" spans="2:12" x14ac:dyDescent="0.25">
      <c r="B18857" t="s">
        <v>11678</v>
      </c>
      <c r="C18857" t="s">
        <v>185</v>
      </c>
      <c r="D18857" t="s">
        <v>70</v>
      </c>
      <c r="F18857" t="s">
        <v>186</v>
      </c>
      <c r="G18857" t="s">
        <v>187</v>
      </c>
      <c r="I18857" s="3" t="s">
        <v>22</v>
      </c>
      <c r="J18857" s="3" t="s">
        <v>23</v>
      </c>
      <c r="L18857" s="3" t="s">
        <v>23</v>
      </c>
    </row>
    <row r="18858" spans="2:12" x14ac:dyDescent="0.25">
      <c r="B18858" t="s">
        <v>11679</v>
      </c>
      <c r="C18858" t="s">
        <v>185</v>
      </c>
      <c r="D18858" t="s">
        <v>70</v>
      </c>
      <c r="F18858" t="s">
        <v>186</v>
      </c>
      <c r="G18858" t="s">
        <v>187</v>
      </c>
      <c r="I18858" s="3" t="s">
        <v>22</v>
      </c>
      <c r="J18858" s="3" t="s">
        <v>23</v>
      </c>
      <c r="L18858" s="3" t="s">
        <v>23</v>
      </c>
    </row>
    <row r="18859" spans="2:12" x14ac:dyDescent="0.25">
      <c r="B18859" t="s">
        <v>11680</v>
      </c>
      <c r="C18859" t="s">
        <v>185</v>
      </c>
      <c r="D18859" t="s">
        <v>70</v>
      </c>
      <c r="F18859" t="s">
        <v>186</v>
      </c>
      <c r="G18859" t="s">
        <v>187</v>
      </c>
      <c r="I18859" s="3" t="s">
        <v>22</v>
      </c>
      <c r="J18859" s="3" t="s">
        <v>23</v>
      </c>
      <c r="L18859" s="3" t="s">
        <v>23</v>
      </c>
    </row>
    <row r="18860" spans="2:12" x14ac:dyDescent="0.25">
      <c r="B18860" t="s">
        <v>11681</v>
      </c>
      <c r="C18860" t="s">
        <v>185</v>
      </c>
      <c r="D18860" t="s">
        <v>70</v>
      </c>
      <c r="F18860" t="s">
        <v>186</v>
      </c>
      <c r="G18860" t="s">
        <v>187</v>
      </c>
      <c r="I18860" s="3" t="s">
        <v>22</v>
      </c>
      <c r="J18860" s="3" t="s">
        <v>23</v>
      </c>
      <c r="L18860" s="3" t="s">
        <v>23</v>
      </c>
    </row>
    <row r="18861" spans="2:12" x14ac:dyDescent="0.25">
      <c r="B18861" t="s">
        <v>11682</v>
      </c>
      <c r="C18861" t="s">
        <v>185</v>
      </c>
      <c r="D18861" t="s">
        <v>70</v>
      </c>
      <c r="F18861" t="s">
        <v>186</v>
      </c>
      <c r="G18861" t="s">
        <v>187</v>
      </c>
      <c r="I18861" s="3" t="s">
        <v>22</v>
      </c>
      <c r="J18861" s="3" t="s">
        <v>23</v>
      </c>
      <c r="L18861" s="3" t="s">
        <v>23</v>
      </c>
    </row>
    <row r="18862" spans="2:12" x14ac:dyDescent="0.25">
      <c r="B18862" t="s">
        <v>11683</v>
      </c>
      <c r="C18862" t="s">
        <v>185</v>
      </c>
      <c r="D18862" t="s">
        <v>70</v>
      </c>
      <c r="F18862" t="s">
        <v>186</v>
      </c>
      <c r="G18862" t="s">
        <v>187</v>
      </c>
      <c r="I18862" s="3" t="s">
        <v>22</v>
      </c>
      <c r="J18862" s="3" t="s">
        <v>23</v>
      </c>
      <c r="L18862" s="3" t="s">
        <v>23</v>
      </c>
    </row>
    <row r="18863" spans="2:12" x14ac:dyDescent="0.25">
      <c r="B18863" t="s">
        <v>11684</v>
      </c>
      <c r="C18863" t="s">
        <v>185</v>
      </c>
      <c r="D18863" t="s">
        <v>70</v>
      </c>
      <c r="F18863" t="s">
        <v>186</v>
      </c>
      <c r="G18863" t="s">
        <v>187</v>
      </c>
      <c r="I18863" s="3" t="s">
        <v>22</v>
      </c>
      <c r="J18863" s="3" t="s">
        <v>23</v>
      </c>
      <c r="L18863" s="3" t="s">
        <v>23</v>
      </c>
    </row>
    <row r="18864" spans="2:12" x14ac:dyDescent="0.25">
      <c r="B18864" t="s">
        <v>11685</v>
      </c>
      <c r="C18864" t="s">
        <v>185</v>
      </c>
      <c r="D18864" t="s">
        <v>70</v>
      </c>
      <c r="F18864" t="s">
        <v>186</v>
      </c>
      <c r="G18864" t="s">
        <v>187</v>
      </c>
      <c r="I18864" s="3" t="s">
        <v>22</v>
      </c>
      <c r="J18864" s="3" t="s">
        <v>23</v>
      </c>
      <c r="L18864" s="3" t="s">
        <v>23</v>
      </c>
    </row>
    <row r="18865" spans="2:12" x14ac:dyDescent="0.25">
      <c r="B18865" t="s">
        <v>11686</v>
      </c>
      <c r="C18865" t="s">
        <v>185</v>
      </c>
      <c r="D18865" t="s">
        <v>70</v>
      </c>
      <c r="F18865" t="s">
        <v>186</v>
      </c>
      <c r="G18865" t="s">
        <v>187</v>
      </c>
      <c r="I18865" s="3" t="s">
        <v>22</v>
      </c>
      <c r="J18865" s="3" t="s">
        <v>23</v>
      </c>
      <c r="L18865" s="3" t="s">
        <v>23</v>
      </c>
    </row>
    <row r="18866" spans="2:12" x14ac:dyDescent="0.25">
      <c r="B18866" t="s">
        <v>11687</v>
      </c>
      <c r="C18866" t="s">
        <v>185</v>
      </c>
      <c r="D18866" t="s">
        <v>70</v>
      </c>
      <c r="F18866" t="s">
        <v>186</v>
      </c>
      <c r="G18866" t="s">
        <v>187</v>
      </c>
      <c r="I18866" s="3" t="s">
        <v>22</v>
      </c>
      <c r="J18866" s="3" t="s">
        <v>23</v>
      </c>
      <c r="L18866" s="3" t="s">
        <v>23</v>
      </c>
    </row>
    <row r="18867" spans="2:12" x14ac:dyDescent="0.25">
      <c r="B18867" t="s">
        <v>11688</v>
      </c>
      <c r="C18867" t="s">
        <v>185</v>
      </c>
      <c r="D18867" t="s">
        <v>70</v>
      </c>
      <c r="F18867" t="s">
        <v>186</v>
      </c>
      <c r="G18867" t="s">
        <v>187</v>
      </c>
      <c r="I18867" s="3" t="s">
        <v>22</v>
      </c>
      <c r="J18867" s="3" t="s">
        <v>23</v>
      </c>
      <c r="L18867" s="3" t="s">
        <v>23</v>
      </c>
    </row>
    <row r="18868" spans="2:12" x14ac:dyDescent="0.25">
      <c r="B18868" t="s">
        <v>11689</v>
      </c>
      <c r="C18868" t="s">
        <v>185</v>
      </c>
      <c r="D18868" t="s">
        <v>70</v>
      </c>
      <c r="F18868" t="s">
        <v>186</v>
      </c>
      <c r="G18868" t="s">
        <v>187</v>
      </c>
      <c r="I18868" s="3" t="s">
        <v>22</v>
      </c>
      <c r="J18868" s="3" t="s">
        <v>23</v>
      </c>
      <c r="L18868" s="3" t="s">
        <v>23</v>
      </c>
    </row>
    <row r="18869" spans="2:12" x14ac:dyDescent="0.25">
      <c r="B18869" t="s">
        <v>11690</v>
      </c>
      <c r="C18869" t="s">
        <v>185</v>
      </c>
      <c r="D18869" t="s">
        <v>70</v>
      </c>
      <c r="F18869" t="s">
        <v>186</v>
      </c>
      <c r="G18869" t="s">
        <v>187</v>
      </c>
      <c r="I18869" s="3" t="s">
        <v>22</v>
      </c>
      <c r="J18869" s="3" t="s">
        <v>23</v>
      </c>
      <c r="L18869" s="3" t="s">
        <v>23</v>
      </c>
    </row>
    <row r="18870" spans="2:12" x14ac:dyDescent="0.25">
      <c r="B18870" t="s">
        <v>11691</v>
      </c>
      <c r="C18870" t="s">
        <v>185</v>
      </c>
      <c r="D18870" t="s">
        <v>70</v>
      </c>
      <c r="F18870" t="s">
        <v>186</v>
      </c>
      <c r="G18870" t="s">
        <v>187</v>
      </c>
      <c r="I18870" s="3" t="s">
        <v>22</v>
      </c>
      <c r="J18870" s="3" t="s">
        <v>23</v>
      </c>
      <c r="L18870" s="3" t="s">
        <v>23</v>
      </c>
    </row>
    <row r="18871" spans="2:12" x14ac:dyDescent="0.25">
      <c r="B18871" t="s">
        <v>11692</v>
      </c>
      <c r="C18871" t="s">
        <v>185</v>
      </c>
      <c r="D18871" t="s">
        <v>70</v>
      </c>
      <c r="F18871" t="s">
        <v>186</v>
      </c>
      <c r="G18871" t="s">
        <v>187</v>
      </c>
      <c r="I18871" s="3" t="s">
        <v>22</v>
      </c>
      <c r="J18871" s="3" t="s">
        <v>23</v>
      </c>
      <c r="L18871" s="3" t="s">
        <v>23</v>
      </c>
    </row>
    <row r="18872" spans="2:12" x14ac:dyDescent="0.25">
      <c r="B18872" t="s">
        <v>11693</v>
      </c>
      <c r="C18872" t="s">
        <v>185</v>
      </c>
      <c r="D18872" t="s">
        <v>70</v>
      </c>
      <c r="F18872" t="s">
        <v>186</v>
      </c>
      <c r="G18872" t="s">
        <v>187</v>
      </c>
      <c r="I18872" s="3" t="s">
        <v>22</v>
      </c>
      <c r="J18872" s="3" t="s">
        <v>23</v>
      </c>
      <c r="L18872" s="3" t="s">
        <v>23</v>
      </c>
    </row>
    <row r="18873" spans="2:12" x14ac:dyDescent="0.25">
      <c r="B18873" t="s">
        <v>11694</v>
      </c>
      <c r="C18873" t="s">
        <v>185</v>
      </c>
      <c r="D18873" t="s">
        <v>70</v>
      </c>
      <c r="F18873" t="s">
        <v>186</v>
      </c>
      <c r="G18873" t="s">
        <v>187</v>
      </c>
      <c r="I18873" s="3" t="s">
        <v>22</v>
      </c>
      <c r="J18873" s="3" t="s">
        <v>23</v>
      </c>
      <c r="L18873" s="3" t="s">
        <v>23</v>
      </c>
    </row>
    <row r="18874" spans="2:12" x14ac:dyDescent="0.25">
      <c r="B18874" t="s">
        <v>11695</v>
      </c>
      <c r="C18874" t="s">
        <v>185</v>
      </c>
      <c r="D18874" t="s">
        <v>70</v>
      </c>
      <c r="F18874" t="s">
        <v>186</v>
      </c>
      <c r="G18874" t="s">
        <v>187</v>
      </c>
      <c r="I18874" s="3" t="s">
        <v>22</v>
      </c>
      <c r="J18874" s="3" t="s">
        <v>23</v>
      </c>
      <c r="L18874" s="3" t="s">
        <v>23</v>
      </c>
    </row>
    <row r="18875" spans="2:12" x14ac:dyDescent="0.25">
      <c r="B18875" t="s">
        <v>11696</v>
      </c>
      <c r="C18875" t="s">
        <v>185</v>
      </c>
      <c r="D18875" t="s">
        <v>70</v>
      </c>
      <c r="F18875" t="s">
        <v>186</v>
      </c>
      <c r="G18875" t="s">
        <v>187</v>
      </c>
      <c r="I18875" s="3" t="s">
        <v>22</v>
      </c>
      <c r="J18875" s="3" t="s">
        <v>23</v>
      </c>
      <c r="L18875" s="3" t="s">
        <v>23</v>
      </c>
    </row>
    <row r="18876" spans="2:12" x14ac:dyDescent="0.25">
      <c r="B18876" t="s">
        <v>11697</v>
      </c>
      <c r="C18876" t="s">
        <v>185</v>
      </c>
      <c r="D18876" t="s">
        <v>70</v>
      </c>
      <c r="F18876" t="s">
        <v>186</v>
      </c>
      <c r="G18876" t="s">
        <v>187</v>
      </c>
      <c r="I18876" s="3" t="s">
        <v>22</v>
      </c>
      <c r="J18876" s="3" t="s">
        <v>23</v>
      </c>
      <c r="L18876" s="3" t="s">
        <v>23</v>
      </c>
    </row>
    <row r="18877" spans="2:12" x14ac:dyDescent="0.25">
      <c r="B18877" t="s">
        <v>11698</v>
      </c>
      <c r="C18877" t="s">
        <v>185</v>
      </c>
      <c r="D18877" t="s">
        <v>70</v>
      </c>
      <c r="F18877" t="s">
        <v>186</v>
      </c>
      <c r="G18877" t="s">
        <v>187</v>
      </c>
      <c r="I18877" s="3" t="s">
        <v>22</v>
      </c>
      <c r="J18877" s="3" t="s">
        <v>23</v>
      </c>
      <c r="L18877" s="3" t="s">
        <v>23</v>
      </c>
    </row>
    <row r="18878" spans="2:12" x14ac:dyDescent="0.25">
      <c r="B18878" t="s">
        <v>11699</v>
      </c>
      <c r="C18878" t="s">
        <v>220</v>
      </c>
      <c r="D18878" t="s">
        <v>90</v>
      </c>
      <c r="F18878" t="s">
        <v>221</v>
      </c>
      <c r="G18878" t="s">
        <v>222</v>
      </c>
      <c r="H18878" t="s">
        <v>223</v>
      </c>
      <c r="I18878" s="3" t="s">
        <v>22</v>
      </c>
      <c r="J18878" s="3" t="s">
        <v>23</v>
      </c>
      <c r="K18878" s="3" t="s">
        <v>23</v>
      </c>
    </row>
    <row r="18879" spans="2:12" x14ac:dyDescent="0.25">
      <c r="B18879" t="s">
        <v>11700</v>
      </c>
      <c r="C18879" t="s">
        <v>220</v>
      </c>
      <c r="D18879" t="s">
        <v>90</v>
      </c>
      <c r="F18879" t="s">
        <v>221</v>
      </c>
      <c r="G18879" t="s">
        <v>222</v>
      </c>
      <c r="H18879" t="s">
        <v>223</v>
      </c>
      <c r="I18879" s="3" t="s">
        <v>22</v>
      </c>
      <c r="J18879" s="3" t="s">
        <v>23</v>
      </c>
      <c r="K18879" s="3" t="s">
        <v>23</v>
      </c>
    </row>
    <row r="18880" spans="2:12" x14ac:dyDescent="0.25">
      <c r="B18880" t="s">
        <v>11701</v>
      </c>
      <c r="C18880" t="s">
        <v>226</v>
      </c>
      <c r="D18880" t="s">
        <v>97</v>
      </c>
      <c r="E18880" t="s">
        <v>226</v>
      </c>
      <c r="F18880" t="s">
        <v>227</v>
      </c>
      <c r="G18880" t="s">
        <v>62</v>
      </c>
      <c r="H18880" t="s">
        <v>228</v>
      </c>
      <c r="I18880" s="3" t="s">
        <v>22</v>
      </c>
      <c r="J18880" s="3" t="s">
        <v>23</v>
      </c>
    </row>
    <row r="18881" spans="2:11" x14ac:dyDescent="0.25">
      <c r="B18881" t="s">
        <v>11702</v>
      </c>
      <c r="C18881" t="s">
        <v>226</v>
      </c>
      <c r="D18881" t="s">
        <v>97</v>
      </c>
      <c r="E18881" t="s">
        <v>226</v>
      </c>
      <c r="F18881" t="s">
        <v>230</v>
      </c>
      <c r="G18881" t="s">
        <v>62</v>
      </c>
      <c r="H18881" t="s">
        <v>228</v>
      </c>
      <c r="I18881" s="3" t="s">
        <v>22</v>
      </c>
      <c r="J18881" s="3" t="s">
        <v>23</v>
      </c>
    </row>
    <row r="18882" spans="2:11" x14ac:dyDescent="0.25">
      <c r="B18882" t="s">
        <v>231</v>
      </c>
      <c r="C18882" t="s">
        <v>232</v>
      </c>
      <c r="D18882" t="s">
        <v>233</v>
      </c>
      <c r="F18882" t="s">
        <v>234</v>
      </c>
      <c r="G18882" t="s">
        <v>235</v>
      </c>
      <c r="I18882" t="s">
        <v>26</v>
      </c>
    </row>
    <row r="18883" spans="2:11" x14ac:dyDescent="0.25">
      <c r="B18883" t="s">
        <v>102</v>
      </c>
      <c r="C18883" t="s">
        <v>103</v>
      </c>
      <c r="D18883" t="s">
        <v>104</v>
      </c>
      <c r="F18883" t="s">
        <v>236</v>
      </c>
      <c r="G18883" t="s">
        <v>106</v>
      </c>
      <c r="I18883" s="3" t="s">
        <v>22</v>
      </c>
      <c r="J18883" s="3" t="s">
        <v>23</v>
      </c>
      <c r="K18883" s="3" t="s">
        <v>23</v>
      </c>
    </row>
    <row r="18884" spans="2:11" x14ac:dyDescent="0.25">
      <c r="B18884" t="s">
        <v>107</v>
      </c>
      <c r="C18884" t="s">
        <v>108</v>
      </c>
      <c r="D18884" t="s">
        <v>109</v>
      </c>
      <c r="F18884" t="s">
        <v>110</v>
      </c>
      <c r="G18884" t="s">
        <v>111</v>
      </c>
      <c r="I18884" s="3" t="s">
        <v>22</v>
      </c>
      <c r="J18884" s="3" t="s">
        <v>23</v>
      </c>
    </row>
    <row r="18885" spans="2:11" x14ac:dyDescent="0.25">
      <c r="B18885" t="s">
        <v>112</v>
      </c>
      <c r="C18885" t="s">
        <v>108</v>
      </c>
      <c r="D18885" t="s">
        <v>109</v>
      </c>
      <c r="F18885" t="s">
        <v>113</v>
      </c>
      <c r="G18885" t="s">
        <v>114</v>
      </c>
      <c r="I18885" s="3" t="s">
        <v>22</v>
      </c>
      <c r="J18885" s="3" t="s">
        <v>23</v>
      </c>
    </row>
    <row r="18886" spans="2:11" x14ac:dyDescent="0.25">
      <c r="B18886" t="s">
        <v>115</v>
      </c>
      <c r="C18886" t="s">
        <v>108</v>
      </c>
      <c r="D18886" t="s">
        <v>109</v>
      </c>
      <c r="F18886" t="s">
        <v>237</v>
      </c>
      <c r="G18886" t="s">
        <v>238</v>
      </c>
      <c r="I18886" s="3" t="s">
        <v>22</v>
      </c>
      <c r="J18886" s="3" t="s">
        <v>23</v>
      </c>
    </row>
    <row r="18887" spans="2:11" x14ac:dyDescent="0.25">
      <c r="B18887" t="s">
        <v>118</v>
      </c>
      <c r="C18887" t="s">
        <v>108</v>
      </c>
      <c r="D18887" t="s">
        <v>109</v>
      </c>
      <c r="F18887" t="s">
        <v>239</v>
      </c>
      <c r="G18887" t="s">
        <v>240</v>
      </c>
      <c r="I18887" s="3" t="s">
        <v>22</v>
      </c>
      <c r="J18887" s="3" t="s">
        <v>23</v>
      </c>
    </row>
    <row r="18888" spans="2:11" x14ac:dyDescent="0.25">
      <c r="B18888" t="s">
        <v>121</v>
      </c>
      <c r="C18888" t="s">
        <v>108</v>
      </c>
      <c r="D18888" t="s">
        <v>109</v>
      </c>
      <c r="F18888" t="s">
        <v>116</v>
      </c>
      <c r="G18888" t="s">
        <v>117</v>
      </c>
      <c r="I18888" s="3" t="s">
        <v>22</v>
      </c>
      <c r="J18888" s="3" t="s">
        <v>23</v>
      </c>
    </row>
    <row r="18889" spans="2:11" x14ac:dyDescent="0.25">
      <c r="B18889" t="s">
        <v>124</v>
      </c>
      <c r="C18889" t="s">
        <v>108</v>
      </c>
      <c r="D18889" t="s">
        <v>109</v>
      </c>
      <c r="F18889" t="s">
        <v>119</v>
      </c>
      <c r="G18889" t="s">
        <v>120</v>
      </c>
      <c r="I18889" s="3" t="s">
        <v>22</v>
      </c>
      <c r="J18889" s="3" t="s">
        <v>23</v>
      </c>
    </row>
    <row r="18890" spans="2:11" x14ac:dyDescent="0.25">
      <c r="B18890" t="s">
        <v>127</v>
      </c>
      <c r="C18890" t="s">
        <v>108</v>
      </c>
      <c r="D18890" t="s">
        <v>109</v>
      </c>
      <c r="F18890" t="s">
        <v>241</v>
      </c>
      <c r="G18890" t="s">
        <v>242</v>
      </c>
      <c r="I18890" s="3" t="s">
        <v>22</v>
      </c>
      <c r="J18890" s="3" t="s">
        <v>23</v>
      </c>
    </row>
    <row r="18891" spans="2:11" x14ac:dyDescent="0.25">
      <c r="B18891" t="s">
        <v>130</v>
      </c>
      <c r="C18891" t="s">
        <v>108</v>
      </c>
      <c r="D18891" t="s">
        <v>109</v>
      </c>
      <c r="F18891" t="s">
        <v>243</v>
      </c>
      <c r="G18891" t="s">
        <v>244</v>
      </c>
      <c r="I18891" s="3" t="s">
        <v>22</v>
      </c>
      <c r="J18891" s="3" t="s">
        <v>23</v>
      </c>
    </row>
    <row r="18892" spans="2:11" x14ac:dyDescent="0.25">
      <c r="B18892" t="s">
        <v>133</v>
      </c>
      <c r="C18892" t="s">
        <v>108</v>
      </c>
      <c r="D18892" t="s">
        <v>109</v>
      </c>
      <c r="F18892" t="s">
        <v>122</v>
      </c>
      <c r="G18892" t="s">
        <v>123</v>
      </c>
      <c r="I18892" s="3" t="s">
        <v>22</v>
      </c>
      <c r="J18892" s="3" t="s">
        <v>23</v>
      </c>
    </row>
    <row r="18893" spans="2:11" x14ac:dyDescent="0.25">
      <c r="B18893" t="s">
        <v>136</v>
      </c>
      <c r="C18893" t="s">
        <v>108</v>
      </c>
      <c r="D18893" t="s">
        <v>109</v>
      </c>
      <c r="F18893" t="s">
        <v>125</v>
      </c>
      <c r="G18893" t="s">
        <v>126</v>
      </c>
      <c r="I18893" s="3" t="s">
        <v>22</v>
      </c>
      <c r="J18893" s="3" t="s">
        <v>23</v>
      </c>
    </row>
    <row r="18894" spans="2:11" x14ac:dyDescent="0.25">
      <c r="B18894" t="s">
        <v>139</v>
      </c>
      <c r="C18894" t="s">
        <v>108</v>
      </c>
      <c r="D18894" t="s">
        <v>109</v>
      </c>
      <c r="F18894" t="s">
        <v>245</v>
      </c>
      <c r="G18894" t="s">
        <v>246</v>
      </c>
      <c r="I18894" s="3" t="s">
        <v>22</v>
      </c>
      <c r="J18894" s="3" t="s">
        <v>23</v>
      </c>
    </row>
    <row r="18895" spans="2:11" x14ac:dyDescent="0.25">
      <c r="B18895" t="s">
        <v>142</v>
      </c>
      <c r="C18895" t="s">
        <v>108</v>
      </c>
      <c r="D18895" t="s">
        <v>109</v>
      </c>
      <c r="F18895" t="s">
        <v>247</v>
      </c>
      <c r="G18895" t="s">
        <v>248</v>
      </c>
      <c r="I18895" s="3" t="s">
        <v>22</v>
      </c>
      <c r="J18895" s="3" t="s">
        <v>23</v>
      </c>
    </row>
    <row r="18896" spans="2:11" x14ac:dyDescent="0.25">
      <c r="B18896" t="s">
        <v>145</v>
      </c>
      <c r="C18896" t="s">
        <v>108</v>
      </c>
      <c r="D18896" t="s">
        <v>109</v>
      </c>
      <c r="F18896" t="s">
        <v>128</v>
      </c>
      <c r="G18896" t="s">
        <v>129</v>
      </c>
      <c r="I18896" s="3" t="s">
        <v>22</v>
      </c>
      <c r="J18896" s="3" t="s">
        <v>23</v>
      </c>
    </row>
    <row r="18897" spans="1:18" x14ac:dyDescent="0.25">
      <c r="B18897" t="s">
        <v>148</v>
      </c>
      <c r="C18897" t="s">
        <v>108</v>
      </c>
      <c r="D18897" t="s">
        <v>109</v>
      </c>
      <c r="F18897" t="s">
        <v>131</v>
      </c>
      <c r="G18897" t="s">
        <v>132</v>
      </c>
      <c r="I18897" s="3" t="s">
        <v>22</v>
      </c>
      <c r="J18897" s="3" t="s">
        <v>23</v>
      </c>
    </row>
    <row r="18898" spans="1:18" x14ac:dyDescent="0.25">
      <c r="B18898" t="s">
        <v>151</v>
      </c>
      <c r="C18898" t="s">
        <v>108</v>
      </c>
      <c r="D18898" t="s">
        <v>109</v>
      </c>
      <c r="F18898" t="s">
        <v>249</v>
      </c>
      <c r="G18898" t="s">
        <v>250</v>
      </c>
      <c r="I18898" s="3" t="s">
        <v>22</v>
      </c>
      <c r="J18898" s="3" t="s">
        <v>23</v>
      </c>
    </row>
    <row r="18899" spans="1:18" x14ac:dyDescent="0.25">
      <c r="B18899" t="s">
        <v>154</v>
      </c>
      <c r="C18899" t="s">
        <v>108</v>
      </c>
      <c r="D18899" t="s">
        <v>109</v>
      </c>
      <c r="F18899" t="s">
        <v>251</v>
      </c>
      <c r="G18899" t="s">
        <v>252</v>
      </c>
      <c r="I18899" s="3" t="s">
        <v>22</v>
      </c>
      <c r="J18899" s="3" t="s">
        <v>23</v>
      </c>
    </row>
    <row r="18902" spans="1:18" ht="44.1" customHeight="1" x14ac:dyDescent="0.25">
      <c r="A18902" s="1">
        <v>311</v>
      </c>
      <c r="B18902" s="1" t="s">
        <v>11703</v>
      </c>
      <c r="C18902" s="1" t="s">
        <v>158</v>
      </c>
      <c r="D18902" s="1" t="s">
        <v>159</v>
      </c>
      <c r="E18902" s="1"/>
      <c r="F18902" s="1"/>
      <c r="G18902" s="1"/>
      <c r="H18902" s="1" t="s">
        <v>160</v>
      </c>
      <c r="I18902" s="2" t="s">
        <v>22</v>
      </c>
      <c r="J18902" s="2" t="s">
        <v>23</v>
      </c>
      <c r="K18902" s="2" t="s">
        <v>23</v>
      </c>
      <c r="L18902" s="1"/>
      <c r="M18902" s="1" t="s">
        <v>24</v>
      </c>
      <c r="N18902" s="1" t="s">
        <v>25</v>
      </c>
      <c r="O18902" s="1" t="s">
        <v>26</v>
      </c>
      <c r="P18902" s="1" t="s">
        <v>27</v>
      </c>
      <c r="Q18902" s="1">
        <v>574</v>
      </c>
      <c r="R18902" s="1" t="s">
        <v>11703</v>
      </c>
    </row>
    <row r="18903" spans="1:18" x14ac:dyDescent="0.25">
      <c r="B18903" t="s">
        <v>29</v>
      </c>
      <c r="C18903" t="s">
        <v>30</v>
      </c>
      <c r="D18903" t="s">
        <v>31</v>
      </c>
      <c r="F18903" t="s">
        <v>161</v>
      </c>
      <c r="G18903" t="s">
        <v>33</v>
      </c>
      <c r="I18903" s="3" t="s">
        <v>22</v>
      </c>
      <c r="J18903" s="3" t="s">
        <v>23</v>
      </c>
    </row>
    <row r="18904" spans="1:18" x14ac:dyDescent="0.25">
      <c r="B18904" t="s">
        <v>34</v>
      </c>
      <c r="C18904" t="s">
        <v>30</v>
      </c>
      <c r="D18904" t="s">
        <v>31</v>
      </c>
      <c r="F18904" t="s">
        <v>161</v>
      </c>
      <c r="G18904" t="s">
        <v>33</v>
      </c>
      <c r="I18904" s="3" t="s">
        <v>22</v>
      </c>
      <c r="J18904" s="3" t="s">
        <v>23</v>
      </c>
    </row>
    <row r="18905" spans="1:18" x14ac:dyDescent="0.25">
      <c r="B18905" t="s">
        <v>11704</v>
      </c>
      <c r="C18905" t="s">
        <v>163</v>
      </c>
      <c r="D18905" t="s">
        <v>37</v>
      </c>
      <c r="F18905" t="s">
        <v>164</v>
      </c>
      <c r="G18905" t="s">
        <v>165</v>
      </c>
      <c r="H18905" t="s">
        <v>166</v>
      </c>
      <c r="I18905" s="3" t="s">
        <v>22</v>
      </c>
      <c r="J18905" s="3" t="s">
        <v>23</v>
      </c>
      <c r="K18905" s="3" t="s">
        <v>23</v>
      </c>
    </row>
    <row r="18906" spans="1:18" x14ac:dyDescent="0.25">
      <c r="B18906" t="s">
        <v>167</v>
      </c>
      <c r="C18906" t="s">
        <v>168</v>
      </c>
      <c r="D18906" t="s">
        <v>37</v>
      </c>
      <c r="F18906" t="s">
        <v>169</v>
      </c>
      <c r="G18906" t="s">
        <v>170</v>
      </c>
      <c r="H18906" t="s">
        <v>50</v>
      </c>
      <c r="I18906" s="3" t="s">
        <v>22</v>
      </c>
      <c r="J18906" s="3" t="s">
        <v>23</v>
      </c>
      <c r="K18906" s="3" t="s">
        <v>23</v>
      </c>
    </row>
    <row r="18907" spans="1:18" x14ac:dyDescent="0.25">
      <c r="B18907" t="s">
        <v>11705</v>
      </c>
      <c r="C18907" t="s">
        <v>172</v>
      </c>
      <c r="D18907" t="s">
        <v>37</v>
      </c>
      <c r="F18907" t="s">
        <v>173</v>
      </c>
      <c r="G18907" t="s">
        <v>174</v>
      </c>
      <c r="H18907" t="s">
        <v>45</v>
      </c>
      <c r="I18907" s="3" t="s">
        <v>22</v>
      </c>
      <c r="J18907" s="3" t="s">
        <v>23</v>
      </c>
      <c r="K18907" s="3" t="s">
        <v>23</v>
      </c>
    </row>
    <row r="18908" spans="1:18" x14ac:dyDescent="0.25">
      <c r="B18908" t="s">
        <v>11706</v>
      </c>
      <c r="C18908" t="s">
        <v>176</v>
      </c>
      <c r="D18908" t="s">
        <v>37</v>
      </c>
      <c r="F18908" t="s">
        <v>177</v>
      </c>
      <c r="G18908" t="s">
        <v>178</v>
      </c>
      <c r="H18908" t="s">
        <v>45</v>
      </c>
      <c r="I18908" s="3" t="s">
        <v>22</v>
      </c>
      <c r="J18908" s="3" t="s">
        <v>23</v>
      </c>
      <c r="K18908" s="3" t="s">
        <v>23</v>
      </c>
    </row>
    <row r="18909" spans="1:18" x14ac:dyDescent="0.25">
      <c r="B18909" t="s">
        <v>51</v>
      </c>
      <c r="C18909" t="s">
        <v>52</v>
      </c>
      <c r="D18909" t="s">
        <v>53</v>
      </c>
      <c r="F18909" t="s">
        <v>179</v>
      </c>
      <c r="G18909" t="s">
        <v>55</v>
      </c>
      <c r="I18909" s="3" t="s">
        <v>22</v>
      </c>
    </row>
    <row r="18910" spans="1:18" x14ac:dyDescent="0.25">
      <c r="B18910" t="s">
        <v>56</v>
      </c>
      <c r="C18910" t="s">
        <v>52</v>
      </c>
      <c r="D18910" t="s">
        <v>53</v>
      </c>
      <c r="F18910" t="s">
        <v>179</v>
      </c>
      <c r="G18910" t="s">
        <v>55</v>
      </c>
      <c r="I18910" s="3" t="s">
        <v>22</v>
      </c>
    </row>
    <row r="18911" spans="1:18" x14ac:dyDescent="0.25">
      <c r="B18911" t="s">
        <v>11707</v>
      </c>
      <c r="C18911" t="s">
        <v>181</v>
      </c>
      <c r="D18911" t="s">
        <v>60</v>
      </c>
      <c r="F18911" t="s">
        <v>182</v>
      </c>
      <c r="G18911" t="s">
        <v>62</v>
      </c>
      <c r="H18911" t="s">
        <v>63</v>
      </c>
      <c r="I18911" s="3" t="s">
        <v>22</v>
      </c>
      <c r="J18911" s="3" t="s">
        <v>23</v>
      </c>
      <c r="K18911" s="3" t="s">
        <v>23</v>
      </c>
    </row>
    <row r="18912" spans="1:18" x14ac:dyDescent="0.25">
      <c r="B18912" t="s">
        <v>64</v>
      </c>
      <c r="C18912" t="s">
        <v>65</v>
      </c>
      <c r="D18912" t="s">
        <v>66</v>
      </c>
      <c r="F18912" t="s">
        <v>183</v>
      </c>
      <c r="J18912" s="3" t="s">
        <v>23</v>
      </c>
    </row>
    <row r="18913" spans="2:12" x14ac:dyDescent="0.25">
      <c r="B18913" t="s">
        <v>11708</v>
      </c>
      <c r="C18913" t="s">
        <v>185</v>
      </c>
      <c r="D18913" t="s">
        <v>70</v>
      </c>
      <c r="F18913" t="s">
        <v>186</v>
      </c>
      <c r="G18913" t="s">
        <v>187</v>
      </c>
      <c r="I18913" s="3" t="s">
        <v>22</v>
      </c>
      <c r="J18913" s="3" t="s">
        <v>23</v>
      </c>
      <c r="L18913" s="3" t="s">
        <v>23</v>
      </c>
    </row>
    <row r="18914" spans="2:12" x14ac:dyDescent="0.25">
      <c r="B18914" t="s">
        <v>11709</v>
      </c>
      <c r="C18914" t="s">
        <v>185</v>
      </c>
      <c r="D18914" t="s">
        <v>70</v>
      </c>
      <c r="F18914" t="s">
        <v>186</v>
      </c>
      <c r="G18914" t="s">
        <v>187</v>
      </c>
      <c r="I18914" s="3" t="s">
        <v>22</v>
      </c>
      <c r="J18914" s="3" t="s">
        <v>23</v>
      </c>
      <c r="L18914" s="3" t="s">
        <v>23</v>
      </c>
    </row>
    <row r="18915" spans="2:12" x14ac:dyDescent="0.25">
      <c r="B18915" t="s">
        <v>11710</v>
      </c>
      <c r="C18915" t="s">
        <v>185</v>
      </c>
      <c r="D18915" t="s">
        <v>70</v>
      </c>
      <c r="F18915" t="s">
        <v>186</v>
      </c>
      <c r="G18915" t="s">
        <v>187</v>
      </c>
      <c r="I18915" s="3" t="s">
        <v>22</v>
      </c>
      <c r="J18915" s="3" t="s">
        <v>23</v>
      </c>
      <c r="L18915" s="3" t="s">
        <v>23</v>
      </c>
    </row>
    <row r="18916" spans="2:12" x14ac:dyDescent="0.25">
      <c r="B18916" t="s">
        <v>11711</v>
      </c>
      <c r="C18916" t="s">
        <v>185</v>
      </c>
      <c r="D18916" t="s">
        <v>70</v>
      </c>
      <c r="F18916" t="s">
        <v>186</v>
      </c>
      <c r="G18916" t="s">
        <v>187</v>
      </c>
      <c r="I18916" s="3" t="s">
        <v>22</v>
      </c>
      <c r="J18916" s="3" t="s">
        <v>23</v>
      </c>
      <c r="L18916" s="3" t="s">
        <v>23</v>
      </c>
    </row>
    <row r="18917" spans="2:12" x14ac:dyDescent="0.25">
      <c r="B18917" t="s">
        <v>11712</v>
      </c>
      <c r="C18917" t="s">
        <v>185</v>
      </c>
      <c r="D18917" t="s">
        <v>70</v>
      </c>
      <c r="F18917" t="s">
        <v>186</v>
      </c>
      <c r="G18917" t="s">
        <v>187</v>
      </c>
      <c r="I18917" s="3" t="s">
        <v>22</v>
      </c>
      <c r="J18917" s="3" t="s">
        <v>23</v>
      </c>
      <c r="L18917" s="3" t="s">
        <v>23</v>
      </c>
    </row>
    <row r="18918" spans="2:12" x14ac:dyDescent="0.25">
      <c r="B18918" t="s">
        <v>11713</v>
      </c>
      <c r="C18918" t="s">
        <v>185</v>
      </c>
      <c r="D18918" t="s">
        <v>70</v>
      </c>
      <c r="F18918" t="s">
        <v>186</v>
      </c>
      <c r="G18918" t="s">
        <v>187</v>
      </c>
      <c r="I18918" s="3" t="s">
        <v>22</v>
      </c>
      <c r="J18918" s="3" t="s">
        <v>23</v>
      </c>
      <c r="L18918" s="3" t="s">
        <v>23</v>
      </c>
    </row>
    <row r="18919" spans="2:12" x14ac:dyDescent="0.25">
      <c r="B18919" t="s">
        <v>11714</v>
      </c>
      <c r="C18919" t="s">
        <v>185</v>
      </c>
      <c r="D18919" t="s">
        <v>70</v>
      </c>
      <c r="F18919" t="s">
        <v>186</v>
      </c>
      <c r="G18919" t="s">
        <v>187</v>
      </c>
      <c r="I18919" s="3" t="s">
        <v>22</v>
      </c>
      <c r="J18919" s="3" t="s">
        <v>23</v>
      </c>
      <c r="L18919" s="3" t="s">
        <v>23</v>
      </c>
    </row>
    <row r="18920" spans="2:12" x14ac:dyDescent="0.25">
      <c r="B18920" t="s">
        <v>11715</v>
      </c>
      <c r="C18920" t="s">
        <v>185</v>
      </c>
      <c r="D18920" t="s">
        <v>70</v>
      </c>
      <c r="F18920" t="s">
        <v>186</v>
      </c>
      <c r="G18920" t="s">
        <v>187</v>
      </c>
      <c r="I18920" s="3" t="s">
        <v>22</v>
      </c>
      <c r="J18920" s="3" t="s">
        <v>23</v>
      </c>
      <c r="L18920" s="3" t="s">
        <v>23</v>
      </c>
    </row>
    <row r="18921" spans="2:12" x14ac:dyDescent="0.25">
      <c r="B18921" t="s">
        <v>11716</v>
      </c>
      <c r="C18921" t="s">
        <v>185</v>
      </c>
      <c r="D18921" t="s">
        <v>70</v>
      </c>
      <c r="F18921" t="s">
        <v>186</v>
      </c>
      <c r="G18921" t="s">
        <v>187</v>
      </c>
      <c r="I18921" s="3" t="s">
        <v>22</v>
      </c>
      <c r="J18921" s="3" t="s">
        <v>23</v>
      </c>
      <c r="L18921" s="3" t="s">
        <v>23</v>
      </c>
    </row>
    <row r="18922" spans="2:12" x14ac:dyDescent="0.25">
      <c r="B18922" t="s">
        <v>11717</v>
      </c>
      <c r="C18922" t="s">
        <v>185</v>
      </c>
      <c r="D18922" t="s">
        <v>70</v>
      </c>
      <c r="F18922" t="s">
        <v>186</v>
      </c>
      <c r="G18922" t="s">
        <v>187</v>
      </c>
      <c r="I18922" s="3" t="s">
        <v>22</v>
      </c>
      <c r="J18922" s="3" t="s">
        <v>23</v>
      </c>
      <c r="L18922" s="3" t="s">
        <v>23</v>
      </c>
    </row>
    <row r="18923" spans="2:12" x14ac:dyDescent="0.25">
      <c r="B18923" t="s">
        <v>11718</v>
      </c>
      <c r="C18923" t="s">
        <v>185</v>
      </c>
      <c r="D18923" t="s">
        <v>70</v>
      </c>
      <c r="F18923" t="s">
        <v>186</v>
      </c>
      <c r="G18923" t="s">
        <v>187</v>
      </c>
      <c r="I18923" s="3" t="s">
        <v>22</v>
      </c>
      <c r="J18923" s="3" t="s">
        <v>23</v>
      </c>
      <c r="L18923" s="3" t="s">
        <v>23</v>
      </c>
    </row>
    <row r="18924" spans="2:12" x14ac:dyDescent="0.25">
      <c r="B18924" t="s">
        <v>11719</v>
      </c>
      <c r="C18924" t="s">
        <v>185</v>
      </c>
      <c r="D18924" t="s">
        <v>70</v>
      </c>
      <c r="F18924" t="s">
        <v>186</v>
      </c>
      <c r="G18924" t="s">
        <v>187</v>
      </c>
      <c r="I18924" s="3" t="s">
        <v>22</v>
      </c>
      <c r="J18924" s="3" t="s">
        <v>23</v>
      </c>
      <c r="L18924" s="3" t="s">
        <v>23</v>
      </c>
    </row>
    <row r="18925" spans="2:12" x14ac:dyDescent="0.25">
      <c r="B18925" t="s">
        <v>11720</v>
      </c>
      <c r="C18925" t="s">
        <v>185</v>
      </c>
      <c r="D18925" t="s">
        <v>70</v>
      </c>
      <c r="F18925" t="s">
        <v>186</v>
      </c>
      <c r="G18925" t="s">
        <v>187</v>
      </c>
      <c r="I18925" s="3" t="s">
        <v>22</v>
      </c>
      <c r="J18925" s="3" t="s">
        <v>23</v>
      </c>
      <c r="L18925" s="3" t="s">
        <v>23</v>
      </c>
    </row>
    <row r="18926" spans="2:12" x14ac:dyDescent="0.25">
      <c r="B18926" t="s">
        <v>11721</v>
      </c>
      <c r="C18926" t="s">
        <v>185</v>
      </c>
      <c r="D18926" t="s">
        <v>70</v>
      </c>
      <c r="F18926" t="s">
        <v>186</v>
      </c>
      <c r="G18926" t="s">
        <v>187</v>
      </c>
      <c r="I18926" s="3" t="s">
        <v>22</v>
      </c>
      <c r="J18926" s="3" t="s">
        <v>23</v>
      </c>
      <c r="L18926" s="3" t="s">
        <v>23</v>
      </c>
    </row>
    <row r="18927" spans="2:12" x14ac:dyDescent="0.25">
      <c r="B18927" t="s">
        <v>11722</v>
      </c>
      <c r="C18927" t="s">
        <v>185</v>
      </c>
      <c r="D18927" t="s">
        <v>70</v>
      </c>
      <c r="F18927" t="s">
        <v>186</v>
      </c>
      <c r="G18927" t="s">
        <v>187</v>
      </c>
      <c r="I18927" s="3" t="s">
        <v>22</v>
      </c>
      <c r="J18927" s="3" t="s">
        <v>23</v>
      </c>
      <c r="L18927" s="3" t="s">
        <v>23</v>
      </c>
    </row>
    <row r="18928" spans="2:12" x14ac:dyDescent="0.25">
      <c r="B18928" t="s">
        <v>11723</v>
      </c>
      <c r="C18928" t="s">
        <v>185</v>
      </c>
      <c r="D18928" t="s">
        <v>70</v>
      </c>
      <c r="F18928" t="s">
        <v>186</v>
      </c>
      <c r="G18928" t="s">
        <v>187</v>
      </c>
      <c r="I18928" s="3" t="s">
        <v>22</v>
      </c>
      <c r="J18928" s="3" t="s">
        <v>23</v>
      </c>
      <c r="L18928" s="3" t="s">
        <v>23</v>
      </c>
    </row>
    <row r="18929" spans="2:12" x14ac:dyDescent="0.25">
      <c r="B18929" t="s">
        <v>11724</v>
      </c>
      <c r="C18929" t="s">
        <v>185</v>
      </c>
      <c r="D18929" t="s">
        <v>70</v>
      </c>
      <c r="F18929" t="s">
        <v>186</v>
      </c>
      <c r="G18929" t="s">
        <v>187</v>
      </c>
      <c r="I18929" s="3" t="s">
        <v>22</v>
      </c>
      <c r="J18929" s="3" t="s">
        <v>23</v>
      </c>
      <c r="L18929" s="3" t="s">
        <v>23</v>
      </c>
    </row>
    <row r="18930" spans="2:12" x14ac:dyDescent="0.25">
      <c r="B18930" t="s">
        <v>11725</v>
      </c>
      <c r="C18930" t="s">
        <v>185</v>
      </c>
      <c r="D18930" t="s">
        <v>70</v>
      </c>
      <c r="F18930" t="s">
        <v>186</v>
      </c>
      <c r="G18930" t="s">
        <v>187</v>
      </c>
      <c r="I18930" s="3" t="s">
        <v>22</v>
      </c>
      <c r="J18930" s="3" t="s">
        <v>23</v>
      </c>
      <c r="L18930" s="3" t="s">
        <v>23</v>
      </c>
    </row>
    <row r="18931" spans="2:12" x14ac:dyDescent="0.25">
      <c r="B18931" t="s">
        <v>11726</v>
      </c>
      <c r="C18931" t="s">
        <v>185</v>
      </c>
      <c r="D18931" t="s">
        <v>70</v>
      </c>
      <c r="F18931" t="s">
        <v>186</v>
      </c>
      <c r="G18931" t="s">
        <v>187</v>
      </c>
      <c r="I18931" s="3" t="s">
        <v>22</v>
      </c>
      <c r="J18931" s="3" t="s">
        <v>23</v>
      </c>
      <c r="L18931" s="3" t="s">
        <v>23</v>
      </c>
    </row>
    <row r="18932" spans="2:12" x14ac:dyDescent="0.25">
      <c r="B18932" t="s">
        <v>11727</v>
      </c>
      <c r="C18932" t="s">
        <v>185</v>
      </c>
      <c r="D18932" t="s">
        <v>70</v>
      </c>
      <c r="F18932" t="s">
        <v>186</v>
      </c>
      <c r="G18932" t="s">
        <v>187</v>
      </c>
      <c r="I18932" s="3" t="s">
        <v>22</v>
      </c>
      <c r="J18932" s="3" t="s">
        <v>23</v>
      </c>
      <c r="L18932" s="3" t="s">
        <v>23</v>
      </c>
    </row>
    <row r="18933" spans="2:12" x14ac:dyDescent="0.25">
      <c r="B18933" t="s">
        <v>11728</v>
      </c>
      <c r="C18933" t="s">
        <v>185</v>
      </c>
      <c r="D18933" t="s">
        <v>70</v>
      </c>
      <c r="F18933" t="s">
        <v>186</v>
      </c>
      <c r="G18933" t="s">
        <v>187</v>
      </c>
      <c r="I18933" s="3" t="s">
        <v>22</v>
      </c>
      <c r="J18933" s="3" t="s">
        <v>23</v>
      </c>
      <c r="L18933" s="3" t="s">
        <v>23</v>
      </c>
    </row>
    <row r="18934" spans="2:12" x14ac:dyDescent="0.25">
      <c r="B18934" t="s">
        <v>11729</v>
      </c>
      <c r="C18934" t="s">
        <v>185</v>
      </c>
      <c r="D18934" t="s">
        <v>70</v>
      </c>
      <c r="F18934" t="s">
        <v>186</v>
      </c>
      <c r="G18934" t="s">
        <v>187</v>
      </c>
      <c r="I18934" s="3" t="s">
        <v>22</v>
      </c>
      <c r="J18934" s="3" t="s">
        <v>23</v>
      </c>
      <c r="L18934" s="3" t="s">
        <v>23</v>
      </c>
    </row>
    <row r="18935" spans="2:12" x14ac:dyDescent="0.25">
      <c r="B18935" t="s">
        <v>11730</v>
      </c>
      <c r="C18935" t="s">
        <v>185</v>
      </c>
      <c r="D18935" t="s">
        <v>70</v>
      </c>
      <c r="F18935" t="s">
        <v>186</v>
      </c>
      <c r="G18935" t="s">
        <v>187</v>
      </c>
      <c r="I18935" s="3" t="s">
        <v>22</v>
      </c>
      <c r="J18935" s="3" t="s">
        <v>23</v>
      </c>
      <c r="L18935" s="3" t="s">
        <v>23</v>
      </c>
    </row>
    <row r="18936" spans="2:12" x14ac:dyDescent="0.25">
      <c r="B18936" t="s">
        <v>11731</v>
      </c>
      <c r="C18936" t="s">
        <v>185</v>
      </c>
      <c r="D18936" t="s">
        <v>70</v>
      </c>
      <c r="F18936" t="s">
        <v>186</v>
      </c>
      <c r="G18936" t="s">
        <v>187</v>
      </c>
      <c r="I18936" s="3" t="s">
        <v>22</v>
      </c>
      <c r="J18936" s="3" t="s">
        <v>23</v>
      </c>
      <c r="L18936" s="3" t="s">
        <v>23</v>
      </c>
    </row>
    <row r="18937" spans="2:12" x14ac:dyDescent="0.25">
      <c r="B18937" t="s">
        <v>11732</v>
      </c>
      <c r="C18937" t="s">
        <v>185</v>
      </c>
      <c r="D18937" t="s">
        <v>70</v>
      </c>
      <c r="F18937" t="s">
        <v>186</v>
      </c>
      <c r="G18937" t="s">
        <v>187</v>
      </c>
      <c r="I18937" s="3" t="s">
        <v>22</v>
      </c>
      <c r="J18937" s="3" t="s">
        <v>23</v>
      </c>
      <c r="L18937" s="3" t="s">
        <v>23</v>
      </c>
    </row>
    <row r="18938" spans="2:12" x14ac:dyDescent="0.25">
      <c r="B18938" t="s">
        <v>11733</v>
      </c>
      <c r="C18938" t="s">
        <v>185</v>
      </c>
      <c r="D18938" t="s">
        <v>70</v>
      </c>
      <c r="F18938" t="s">
        <v>186</v>
      </c>
      <c r="G18938" t="s">
        <v>187</v>
      </c>
      <c r="I18938" s="3" t="s">
        <v>22</v>
      </c>
      <c r="J18938" s="3" t="s">
        <v>23</v>
      </c>
      <c r="L18938" s="3" t="s">
        <v>23</v>
      </c>
    </row>
    <row r="18939" spans="2:12" x14ac:dyDescent="0.25">
      <c r="B18939" t="s">
        <v>11734</v>
      </c>
      <c r="C18939" t="s">
        <v>185</v>
      </c>
      <c r="D18939" t="s">
        <v>70</v>
      </c>
      <c r="F18939" t="s">
        <v>186</v>
      </c>
      <c r="G18939" t="s">
        <v>187</v>
      </c>
      <c r="I18939" s="3" t="s">
        <v>22</v>
      </c>
      <c r="J18939" s="3" t="s">
        <v>23</v>
      </c>
      <c r="L18939" s="3" t="s">
        <v>23</v>
      </c>
    </row>
    <row r="18940" spans="2:12" x14ac:dyDescent="0.25">
      <c r="B18940" t="s">
        <v>11735</v>
      </c>
      <c r="C18940" t="s">
        <v>185</v>
      </c>
      <c r="D18940" t="s">
        <v>70</v>
      </c>
      <c r="F18940" t="s">
        <v>186</v>
      </c>
      <c r="G18940" t="s">
        <v>187</v>
      </c>
      <c r="I18940" s="3" t="s">
        <v>22</v>
      </c>
      <c r="J18940" s="3" t="s">
        <v>23</v>
      </c>
      <c r="L18940" s="3" t="s">
        <v>23</v>
      </c>
    </row>
    <row r="18941" spans="2:12" x14ac:dyDescent="0.25">
      <c r="B18941" t="s">
        <v>11736</v>
      </c>
      <c r="C18941" t="s">
        <v>185</v>
      </c>
      <c r="D18941" t="s">
        <v>70</v>
      </c>
      <c r="F18941" t="s">
        <v>186</v>
      </c>
      <c r="G18941" t="s">
        <v>187</v>
      </c>
      <c r="I18941" s="3" t="s">
        <v>22</v>
      </c>
      <c r="J18941" s="3" t="s">
        <v>23</v>
      </c>
      <c r="L18941" s="3" t="s">
        <v>23</v>
      </c>
    </row>
    <row r="18942" spans="2:12" x14ac:dyDescent="0.25">
      <c r="B18942" t="s">
        <v>11737</v>
      </c>
      <c r="C18942" t="s">
        <v>185</v>
      </c>
      <c r="D18942" t="s">
        <v>70</v>
      </c>
      <c r="F18942" t="s">
        <v>186</v>
      </c>
      <c r="G18942" t="s">
        <v>187</v>
      </c>
      <c r="I18942" s="3" t="s">
        <v>22</v>
      </c>
      <c r="J18942" s="3" t="s">
        <v>23</v>
      </c>
      <c r="L18942" s="3" t="s">
        <v>23</v>
      </c>
    </row>
    <row r="18943" spans="2:12" x14ac:dyDescent="0.25">
      <c r="B18943" t="s">
        <v>11738</v>
      </c>
      <c r="C18943" t="s">
        <v>185</v>
      </c>
      <c r="D18943" t="s">
        <v>70</v>
      </c>
      <c r="F18943" t="s">
        <v>186</v>
      </c>
      <c r="G18943" t="s">
        <v>187</v>
      </c>
      <c r="I18943" s="3" t="s">
        <v>22</v>
      </c>
      <c r="J18943" s="3" t="s">
        <v>23</v>
      </c>
      <c r="L18943" s="3" t="s">
        <v>23</v>
      </c>
    </row>
    <row r="18944" spans="2:12" x14ac:dyDescent="0.25">
      <c r="B18944" t="s">
        <v>11739</v>
      </c>
      <c r="C18944" t="s">
        <v>185</v>
      </c>
      <c r="D18944" t="s">
        <v>70</v>
      </c>
      <c r="F18944" t="s">
        <v>186</v>
      </c>
      <c r="G18944" t="s">
        <v>187</v>
      </c>
      <c r="I18944" s="3" t="s">
        <v>22</v>
      </c>
      <c r="J18944" s="3" t="s">
        <v>23</v>
      </c>
      <c r="L18944" s="3" t="s">
        <v>23</v>
      </c>
    </row>
    <row r="18945" spans="2:11" x14ac:dyDescent="0.25">
      <c r="B18945" t="s">
        <v>11740</v>
      </c>
      <c r="C18945" t="s">
        <v>220</v>
      </c>
      <c r="D18945" t="s">
        <v>90</v>
      </c>
      <c r="F18945" t="s">
        <v>221</v>
      </c>
      <c r="G18945" t="s">
        <v>222</v>
      </c>
      <c r="H18945" t="s">
        <v>223</v>
      </c>
      <c r="I18945" s="3" t="s">
        <v>22</v>
      </c>
      <c r="J18945" s="3" t="s">
        <v>23</v>
      </c>
      <c r="K18945" s="3" t="s">
        <v>23</v>
      </c>
    </row>
    <row r="18946" spans="2:11" x14ac:dyDescent="0.25">
      <c r="B18946" t="s">
        <v>11741</v>
      </c>
      <c r="C18946" t="s">
        <v>220</v>
      </c>
      <c r="D18946" t="s">
        <v>90</v>
      </c>
      <c r="F18946" t="s">
        <v>221</v>
      </c>
      <c r="G18946" t="s">
        <v>222</v>
      </c>
      <c r="H18946" t="s">
        <v>223</v>
      </c>
      <c r="I18946" s="3" t="s">
        <v>22</v>
      </c>
      <c r="J18946" s="3" t="s">
        <v>23</v>
      </c>
      <c r="K18946" s="3" t="s">
        <v>23</v>
      </c>
    </row>
    <row r="18947" spans="2:11" x14ac:dyDescent="0.25">
      <c r="B18947" t="s">
        <v>11742</v>
      </c>
      <c r="C18947" t="s">
        <v>226</v>
      </c>
      <c r="D18947" t="s">
        <v>97</v>
      </c>
      <c r="E18947" t="s">
        <v>226</v>
      </c>
      <c r="F18947" t="s">
        <v>227</v>
      </c>
      <c r="G18947" t="s">
        <v>62</v>
      </c>
      <c r="H18947" t="s">
        <v>228</v>
      </c>
      <c r="I18947" s="3" t="s">
        <v>22</v>
      </c>
      <c r="J18947" s="3" t="s">
        <v>23</v>
      </c>
    </row>
    <row r="18948" spans="2:11" x14ac:dyDescent="0.25">
      <c r="B18948" t="s">
        <v>11743</v>
      </c>
      <c r="C18948" t="s">
        <v>226</v>
      </c>
      <c r="D18948" t="s">
        <v>97</v>
      </c>
      <c r="E18948" t="s">
        <v>226</v>
      </c>
      <c r="F18948" t="s">
        <v>230</v>
      </c>
      <c r="G18948" t="s">
        <v>62</v>
      </c>
      <c r="H18948" t="s">
        <v>228</v>
      </c>
      <c r="I18948" s="3" t="s">
        <v>22</v>
      </c>
      <c r="J18948" s="3" t="s">
        <v>23</v>
      </c>
    </row>
    <row r="18949" spans="2:11" x14ac:dyDescent="0.25">
      <c r="B18949" t="s">
        <v>231</v>
      </c>
      <c r="C18949" t="s">
        <v>232</v>
      </c>
      <c r="D18949" t="s">
        <v>233</v>
      </c>
      <c r="F18949" t="s">
        <v>234</v>
      </c>
      <c r="G18949" t="s">
        <v>235</v>
      </c>
      <c r="I18949" t="s">
        <v>26</v>
      </c>
    </row>
    <row r="18950" spans="2:11" x14ac:dyDescent="0.25">
      <c r="B18950" t="s">
        <v>102</v>
      </c>
      <c r="C18950" t="s">
        <v>103</v>
      </c>
      <c r="D18950" t="s">
        <v>104</v>
      </c>
      <c r="F18950" t="s">
        <v>236</v>
      </c>
      <c r="G18950" t="s">
        <v>106</v>
      </c>
      <c r="I18950" s="3" t="s">
        <v>22</v>
      </c>
      <c r="J18950" s="3" t="s">
        <v>23</v>
      </c>
      <c r="K18950" s="3" t="s">
        <v>23</v>
      </c>
    </row>
    <row r="18951" spans="2:11" x14ac:dyDescent="0.25">
      <c r="B18951" t="s">
        <v>107</v>
      </c>
      <c r="C18951" t="s">
        <v>108</v>
      </c>
      <c r="D18951" t="s">
        <v>109</v>
      </c>
      <c r="F18951" t="s">
        <v>110</v>
      </c>
      <c r="G18951" t="s">
        <v>111</v>
      </c>
      <c r="I18951" s="3" t="s">
        <v>22</v>
      </c>
      <c r="J18951" s="3" t="s">
        <v>23</v>
      </c>
    </row>
    <row r="18952" spans="2:11" x14ac:dyDescent="0.25">
      <c r="B18952" t="s">
        <v>112</v>
      </c>
      <c r="C18952" t="s">
        <v>108</v>
      </c>
      <c r="D18952" t="s">
        <v>109</v>
      </c>
      <c r="F18952" t="s">
        <v>113</v>
      </c>
      <c r="G18952" t="s">
        <v>114</v>
      </c>
      <c r="I18952" s="3" t="s">
        <v>22</v>
      </c>
      <c r="J18952" s="3" t="s">
        <v>23</v>
      </c>
    </row>
    <row r="18953" spans="2:11" x14ac:dyDescent="0.25">
      <c r="B18953" t="s">
        <v>115</v>
      </c>
      <c r="C18953" t="s">
        <v>108</v>
      </c>
      <c r="D18953" t="s">
        <v>109</v>
      </c>
      <c r="F18953" t="s">
        <v>237</v>
      </c>
      <c r="G18953" t="s">
        <v>238</v>
      </c>
      <c r="I18953" s="3" t="s">
        <v>22</v>
      </c>
      <c r="J18953" s="3" t="s">
        <v>23</v>
      </c>
    </row>
    <row r="18954" spans="2:11" x14ac:dyDescent="0.25">
      <c r="B18954" t="s">
        <v>118</v>
      </c>
      <c r="C18954" t="s">
        <v>108</v>
      </c>
      <c r="D18954" t="s">
        <v>109</v>
      </c>
      <c r="F18954" t="s">
        <v>239</v>
      </c>
      <c r="G18954" t="s">
        <v>240</v>
      </c>
      <c r="I18954" s="3" t="s">
        <v>22</v>
      </c>
      <c r="J18954" s="3" t="s">
        <v>23</v>
      </c>
    </row>
    <row r="18955" spans="2:11" x14ac:dyDescent="0.25">
      <c r="B18955" t="s">
        <v>121</v>
      </c>
      <c r="C18955" t="s">
        <v>108</v>
      </c>
      <c r="D18955" t="s">
        <v>109</v>
      </c>
      <c r="F18955" t="s">
        <v>116</v>
      </c>
      <c r="G18955" t="s">
        <v>117</v>
      </c>
      <c r="I18955" s="3" t="s">
        <v>22</v>
      </c>
      <c r="J18955" s="3" t="s">
        <v>23</v>
      </c>
    </row>
    <row r="18956" spans="2:11" x14ac:dyDescent="0.25">
      <c r="B18956" t="s">
        <v>124</v>
      </c>
      <c r="C18956" t="s">
        <v>108</v>
      </c>
      <c r="D18956" t="s">
        <v>109</v>
      </c>
      <c r="F18956" t="s">
        <v>119</v>
      </c>
      <c r="G18956" t="s">
        <v>120</v>
      </c>
      <c r="I18956" s="3" t="s">
        <v>22</v>
      </c>
      <c r="J18956" s="3" t="s">
        <v>23</v>
      </c>
    </row>
    <row r="18957" spans="2:11" x14ac:dyDescent="0.25">
      <c r="B18957" t="s">
        <v>127</v>
      </c>
      <c r="C18957" t="s">
        <v>108</v>
      </c>
      <c r="D18957" t="s">
        <v>109</v>
      </c>
      <c r="F18957" t="s">
        <v>241</v>
      </c>
      <c r="G18957" t="s">
        <v>242</v>
      </c>
      <c r="I18957" s="3" t="s">
        <v>22</v>
      </c>
      <c r="J18957" s="3" t="s">
        <v>23</v>
      </c>
    </row>
    <row r="18958" spans="2:11" x14ac:dyDescent="0.25">
      <c r="B18958" t="s">
        <v>130</v>
      </c>
      <c r="C18958" t="s">
        <v>108</v>
      </c>
      <c r="D18958" t="s">
        <v>109</v>
      </c>
      <c r="F18958" t="s">
        <v>243</v>
      </c>
      <c r="G18958" t="s">
        <v>244</v>
      </c>
      <c r="I18958" s="3" t="s">
        <v>22</v>
      </c>
      <c r="J18958" s="3" t="s">
        <v>23</v>
      </c>
    </row>
    <row r="18959" spans="2:11" x14ac:dyDescent="0.25">
      <c r="B18959" t="s">
        <v>133</v>
      </c>
      <c r="C18959" t="s">
        <v>108</v>
      </c>
      <c r="D18959" t="s">
        <v>109</v>
      </c>
      <c r="F18959" t="s">
        <v>122</v>
      </c>
      <c r="G18959" t="s">
        <v>123</v>
      </c>
      <c r="I18959" s="3" t="s">
        <v>22</v>
      </c>
      <c r="J18959" s="3" t="s">
        <v>23</v>
      </c>
    </row>
    <row r="18960" spans="2:11" x14ac:dyDescent="0.25">
      <c r="B18960" t="s">
        <v>136</v>
      </c>
      <c r="C18960" t="s">
        <v>108</v>
      </c>
      <c r="D18960" t="s">
        <v>109</v>
      </c>
      <c r="F18960" t="s">
        <v>125</v>
      </c>
      <c r="G18960" t="s">
        <v>126</v>
      </c>
      <c r="I18960" s="3" t="s">
        <v>22</v>
      </c>
      <c r="J18960" s="3" t="s">
        <v>23</v>
      </c>
    </row>
    <row r="18961" spans="1:18" x14ac:dyDescent="0.25">
      <c r="B18961" t="s">
        <v>139</v>
      </c>
      <c r="C18961" t="s">
        <v>108</v>
      </c>
      <c r="D18961" t="s">
        <v>109</v>
      </c>
      <c r="F18961" t="s">
        <v>245</v>
      </c>
      <c r="G18961" t="s">
        <v>246</v>
      </c>
      <c r="I18961" s="3" t="s">
        <v>22</v>
      </c>
      <c r="J18961" s="3" t="s">
        <v>23</v>
      </c>
    </row>
    <row r="18962" spans="1:18" x14ac:dyDescent="0.25">
      <c r="B18962" t="s">
        <v>142</v>
      </c>
      <c r="C18962" t="s">
        <v>108</v>
      </c>
      <c r="D18962" t="s">
        <v>109</v>
      </c>
      <c r="F18962" t="s">
        <v>247</v>
      </c>
      <c r="G18962" t="s">
        <v>248</v>
      </c>
      <c r="I18962" s="3" t="s">
        <v>22</v>
      </c>
      <c r="J18962" s="3" t="s">
        <v>23</v>
      </c>
    </row>
    <row r="18963" spans="1:18" x14ac:dyDescent="0.25">
      <c r="B18963" t="s">
        <v>145</v>
      </c>
      <c r="C18963" t="s">
        <v>108</v>
      </c>
      <c r="D18963" t="s">
        <v>109</v>
      </c>
      <c r="F18963" t="s">
        <v>128</v>
      </c>
      <c r="G18963" t="s">
        <v>129</v>
      </c>
      <c r="I18963" s="3" t="s">
        <v>22</v>
      </c>
      <c r="J18963" s="3" t="s">
        <v>23</v>
      </c>
    </row>
    <row r="18964" spans="1:18" x14ac:dyDescent="0.25">
      <c r="B18964" t="s">
        <v>148</v>
      </c>
      <c r="C18964" t="s">
        <v>108</v>
      </c>
      <c r="D18964" t="s">
        <v>109</v>
      </c>
      <c r="F18964" t="s">
        <v>131</v>
      </c>
      <c r="G18964" t="s">
        <v>132</v>
      </c>
      <c r="I18964" s="3" t="s">
        <v>22</v>
      </c>
      <c r="J18964" s="3" t="s">
        <v>23</v>
      </c>
    </row>
    <row r="18965" spans="1:18" x14ac:dyDescent="0.25">
      <c r="B18965" t="s">
        <v>151</v>
      </c>
      <c r="C18965" t="s">
        <v>108</v>
      </c>
      <c r="D18965" t="s">
        <v>109</v>
      </c>
      <c r="F18965" t="s">
        <v>249</v>
      </c>
      <c r="G18965" t="s">
        <v>250</v>
      </c>
      <c r="I18965" s="3" t="s">
        <v>22</v>
      </c>
      <c r="J18965" s="3" t="s">
        <v>23</v>
      </c>
    </row>
    <row r="18966" spans="1:18" x14ac:dyDescent="0.25">
      <c r="B18966" t="s">
        <v>154</v>
      </c>
      <c r="C18966" t="s">
        <v>108</v>
      </c>
      <c r="D18966" t="s">
        <v>109</v>
      </c>
      <c r="F18966" t="s">
        <v>251</v>
      </c>
      <c r="G18966" t="s">
        <v>252</v>
      </c>
      <c r="I18966" s="3" t="s">
        <v>22</v>
      </c>
      <c r="J18966" s="3" t="s">
        <v>23</v>
      </c>
    </row>
    <row r="18969" spans="1:18" ht="44.1" customHeight="1" x14ac:dyDescent="0.25">
      <c r="A18969" s="1">
        <v>312</v>
      </c>
      <c r="B18969" s="1" t="s">
        <v>11744</v>
      </c>
      <c r="C18969" s="1" t="s">
        <v>437</v>
      </c>
      <c r="D18969" s="1" t="s">
        <v>159</v>
      </c>
      <c r="E18969" s="1"/>
      <c r="F18969" s="1"/>
      <c r="G18969" s="1"/>
      <c r="H18969" s="1" t="s">
        <v>160</v>
      </c>
      <c r="I18969" s="2" t="s">
        <v>22</v>
      </c>
      <c r="J18969" s="2" t="s">
        <v>23</v>
      </c>
      <c r="K18969" s="2" t="s">
        <v>23</v>
      </c>
      <c r="L18969" s="1"/>
      <c r="M18969" s="1" t="s">
        <v>24</v>
      </c>
      <c r="N18969" s="1" t="s">
        <v>25</v>
      </c>
      <c r="O18969" s="1" t="s">
        <v>26</v>
      </c>
      <c r="P18969" s="1" t="s">
        <v>27</v>
      </c>
      <c r="Q18969" s="1">
        <v>448</v>
      </c>
      <c r="R18969" s="1" t="s">
        <v>11744</v>
      </c>
    </row>
    <row r="18970" spans="1:18" x14ac:dyDescent="0.25">
      <c r="B18970" t="s">
        <v>29</v>
      </c>
      <c r="C18970" t="s">
        <v>30</v>
      </c>
      <c r="D18970" t="s">
        <v>31</v>
      </c>
      <c r="F18970" t="s">
        <v>161</v>
      </c>
      <c r="G18970" t="s">
        <v>33</v>
      </c>
      <c r="I18970" s="3" t="s">
        <v>22</v>
      </c>
      <c r="J18970" s="3" t="s">
        <v>23</v>
      </c>
    </row>
    <row r="18971" spans="1:18" x14ac:dyDescent="0.25">
      <c r="B18971" t="s">
        <v>34</v>
      </c>
      <c r="C18971" t="s">
        <v>30</v>
      </c>
      <c r="D18971" t="s">
        <v>31</v>
      </c>
      <c r="F18971" t="s">
        <v>161</v>
      </c>
      <c r="G18971" t="s">
        <v>33</v>
      </c>
      <c r="I18971" s="3" t="s">
        <v>22</v>
      </c>
      <c r="J18971" s="3" t="s">
        <v>23</v>
      </c>
    </row>
    <row r="18972" spans="1:18" x14ac:dyDescent="0.25">
      <c r="B18972" t="s">
        <v>11745</v>
      </c>
      <c r="C18972" t="s">
        <v>163</v>
      </c>
      <c r="D18972" t="s">
        <v>37</v>
      </c>
      <c r="F18972" t="s">
        <v>164</v>
      </c>
      <c r="G18972" t="s">
        <v>284</v>
      </c>
      <c r="H18972" t="s">
        <v>285</v>
      </c>
      <c r="I18972" s="3" t="s">
        <v>22</v>
      </c>
      <c r="J18972" s="3" t="s">
        <v>23</v>
      </c>
      <c r="K18972" s="3" t="s">
        <v>23</v>
      </c>
    </row>
    <row r="18973" spans="1:18" x14ac:dyDescent="0.25">
      <c r="B18973" t="s">
        <v>167</v>
      </c>
      <c r="C18973" t="s">
        <v>168</v>
      </c>
      <c r="D18973" t="s">
        <v>37</v>
      </c>
      <c r="F18973" t="s">
        <v>169</v>
      </c>
      <c r="G18973" t="s">
        <v>286</v>
      </c>
      <c r="H18973" t="s">
        <v>287</v>
      </c>
      <c r="I18973" s="3" t="s">
        <v>22</v>
      </c>
      <c r="J18973" s="3" t="s">
        <v>23</v>
      </c>
      <c r="K18973" s="3" t="s">
        <v>23</v>
      </c>
    </row>
    <row r="18974" spans="1:18" x14ac:dyDescent="0.25">
      <c r="B18974" t="s">
        <v>11746</v>
      </c>
      <c r="C18974" t="s">
        <v>172</v>
      </c>
      <c r="D18974" t="s">
        <v>37</v>
      </c>
      <c r="F18974" t="s">
        <v>173</v>
      </c>
      <c r="G18974" t="s">
        <v>174</v>
      </c>
      <c r="H18974" t="s">
        <v>45</v>
      </c>
      <c r="I18974" s="3" t="s">
        <v>22</v>
      </c>
      <c r="J18974" s="3" t="s">
        <v>23</v>
      </c>
      <c r="K18974" s="3" t="s">
        <v>23</v>
      </c>
    </row>
    <row r="18975" spans="1:18" x14ac:dyDescent="0.25">
      <c r="B18975" t="s">
        <v>51</v>
      </c>
      <c r="C18975" t="s">
        <v>52</v>
      </c>
      <c r="D18975" t="s">
        <v>53</v>
      </c>
      <c r="F18975" t="s">
        <v>179</v>
      </c>
      <c r="G18975" t="s">
        <v>55</v>
      </c>
      <c r="I18975" s="3" t="s">
        <v>22</v>
      </c>
    </row>
    <row r="18976" spans="1:18" x14ac:dyDescent="0.25">
      <c r="B18976" t="s">
        <v>56</v>
      </c>
      <c r="C18976" t="s">
        <v>52</v>
      </c>
      <c r="D18976" t="s">
        <v>53</v>
      </c>
      <c r="F18976" t="s">
        <v>179</v>
      </c>
      <c r="G18976" t="s">
        <v>55</v>
      </c>
      <c r="I18976" s="3" t="s">
        <v>22</v>
      </c>
    </row>
    <row r="18977" spans="2:12" x14ac:dyDescent="0.25">
      <c r="B18977" t="s">
        <v>11747</v>
      </c>
      <c r="C18977" t="s">
        <v>181</v>
      </c>
      <c r="D18977" t="s">
        <v>60</v>
      </c>
      <c r="F18977" t="s">
        <v>182</v>
      </c>
      <c r="G18977" t="s">
        <v>62</v>
      </c>
      <c r="H18977" t="s">
        <v>291</v>
      </c>
      <c r="I18977" s="3" t="s">
        <v>22</v>
      </c>
      <c r="J18977" s="3" t="s">
        <v>23</v>
      </c>
      <c r="K18977" s="3" t="s">
        <v>23</v>
      </c>
    </row>
    <row r="18978" spans="2:12" x14ac:dyDescent="0.25">
      <c r="B18978" t="s">
        <v>64</v>
      </c>
      <c r="C18978" t="s">
        <v>65</v>
      </c>
      <c r="D18978" t="s">
        <v>66</v>
      </c>
      <c r="F18978" t="s">
        <v>183</v>
      </c>
      <c r="J18978" s="3" t="s">
        <v>23</v>
      </c>
    </row>
    <row r="18979" spans="2:12" x14ac:dyDescent="0.25">
      <c r="B18979" t="s">
        <v>7681</v>
      </c>
      <c r="C18979" t="s">
        <v>442</v>
      </c>
      <c r="D18979" t="s">
        <v>70</v>
      </c>
      <c r="F18979" t="s">
        <v>443</v>
      </c>
      <c r="G18979" t="s">
        <v>444</v>
      </c>
      <c r="I18979" s="3" t="s">
        <v>22</v>
      </c>
      <c r="J18979" s="3" t="s">
        <v>23</v>
      </c>
      <c r="L18979" s="3" t="s">
        <v>23</v>
      </c>
    </row>
    <row r="18980" spans="2:12" x14ac:dyDescent="0.25">
      <c r="B18980" t="s">
        <v>445</v>
      </c>
      <c r="C18980" t="s">
        <v>442</v>
      </c>
      <c r="D18980" t="s">
        <v>70</v>
      </c>
      <c r="F18980" t="s">
        <v>443</v>
      </c>
      <c r="G18980" t="s">
        <v>444</v>
      </c>
      <c r="I18980" s="3" t="s">
        <v>22</v>
      </c>
      <c r="J18980" s="3" t="s">
        <v>23</v>
      </c>
      <c r="L18980" s="3" t="s">
        <v>23</v>
      </c>
    </row>
    <row r="18981" spans="2:12" x14ac:dyDescent="0.25">
      <c r="B18981" t="s">
        <v>7673</v>
      </c>
      <c r="C18981" t="s">
        <v>442</v>
      </c>
      <c r="D18981" t="s">
        <v>70</v>
      </c>
      <c r="F18981" t="s">
        <v>443</v>
      </c>
      <c r="G18981" t="s">
        <v>444</v>
      </c>
      <c r="I18981" s="3" t="s">
        <v>22</v>
      </c>
      <c r="J18981" s="3" t="s">
        <v>23</v>
      </c>
      <c r="L18981" s="3" t="s">
        <v>23</v>
      </c>
    </row>
    <row r="18982" spans="2:12" x14ac:dyDescent="0.25">
      <c r="B18982" t="s">
        <v>8754</v>
      </c>
      <c r="C18982" t="s">
        <v>442</v>
      </c>
      <c r="D18982" t="s">
        <v>70</v>
      </c>
      <c r="F18982" t="s">
        <v>443</v>
      </c>
      <c r="G18982" t="s">
        <v>444</v>
      </c>
      <c r="I18982" s="3" t="s">
        <v>22</v>
      </c>
      <c r="J18982" s="3" t="s">
        <v>23</v>
      </c>
      <c r="L18982" s="3" t="s">
        <v>23</v>
      </c>
    </row>
    <row r="18983" spans="2:12" x14ac:dyDescent="0.25">
      <c r="B18983" t="s">
        <v>11748</v>
      </c>
      <c r="C18983" t="s">
        <v>451</v>
      </c>
      <c r="D18983" t="s">
        <v>70</v>
      </c>
      <c r="F18983" t="s">
        <v>443</v>
      </c>
      <c r="G18983" t="s">
        <v>72</v>
      </c>
      <c r="I18983" s="3" t="s">
        <v>22</v>
      </c>
      <c r="J18983" s="3" t="s">
        <v>23</v>
      </c>
      <c r="L18983" s="3" t="s">
        <v>23</v>
      </c>
    </row>
    <row r="18984" spans="2:12" x14ac:dyDescent="0.25">
      <c r="B18984" t="s">
        <v>11749</v>
      </c>
      <c r="C18984" t="s">
        <v>449</v>
      </c>
      <c r="D18984" t="s">
        <v>70</v>
      </c>
      <c r="F18984" t="s">
        <v>443</v>
      </c>
      <c r="G18984" t="s">
        <v>72</v>
      </c>
      <c r="I18984" s="3" t="s">
        <v>22</v>
      </c>
      <c r="J18984" s="3" t="s">
        <v>23</v>
      </c>
      <c r="L18984" s="3" t="s">
        <v>23</v>
      </c>
    </row>
    <row r="18985" spans="2:12" x14ac:dyDescent="0.25">
      <c r="B18985" t="s">
        <v>11750</v>
      </c>
      <c r="C18985" t="s">
        <v>451</v>
      </c>
      <c r="D18985" t="s">
        <v>70</v>
      </c>
      <c r="F18985" t="s">
        <v>443</v>
      </c>
      <c r="G18985" t="s">
        <v>72</v>
      </c>
      <c r="I18985" s="3" t="s">
        <v>22</v>
      </c>
      <c r="J18985" s="3" t="s">
        <v>23</v>
      </c>
      <c r="L18985" s="3" t="s">
        <v>23</v>
      </c>
    </row>
    <row r="18986" spans="2:12" x14ac:dyDescent="0.25">
      <c r="B18986" t="s">
        <v>11751</v>
      </c>
      <c r="C18986" t="s">
        <v>449</v>
      </c>
      <c r="D18986" t="s">
        <v>70</v>
      </c>
      <c r="F18986" t="s">
        <v>443</v>
      </c>
      <c r="G18986" t="s">
        <v>72</v>
      </c>
      <c r="I18986" s="3" t="s">
        <v>22</v>
      </c>
      <c r="J18986" s="3" t="s">
        <v>23</v>
      </c>
      <c r="L18986" s="3" t="s">
        <v>23</v>
      </c>
    </row>
    <row r="18987" spans="2:12" x14ac:dyDescent="0.25">
      <c r="B18987" t="s">
        <v>10779</v>
      </c>
      <c r="C18987" t="s">
        <v>442</v>
      </c>
      <c r="D18987" t="s">
        <v>70</v>
      </c>
      <c r="F18987" t="s">
        <v>443</v>
      </c>
      <c r="G18987" t="s">
        <v>444</v>
      </c>
      <c r="I18987" s="3" t="s">
        <v>22</v>
      </c>
      <c r="J18987" s="3" t="s">
        <v>23</v>
      </c>
      <c r="L18987" s="3" t="s">
        <v>23</v>
      </c>
    </row>
    <row r="18988" spans="2:12" x14ac:dyDescent="0.25">
      <c r="B18988" t="s">
        <v>7683</v>
      </c>
      <c r="C18988" t="s">
        <v>442</v>
      </c>
      <c r="D18988" t="s">
        <v>70</v>
      </c>
      <c r="F18988" t="s">
        <v>443</v>
      </c>
      <c r="G18988" t="s">
        <v>444</v>
      </c>
      <c r="I18988" s="3" t="s">
        <v>22</v>
      </c>
      <c r="J18988" s="3" t="s">
        <v>23</v>
      </c>
      <c r="L18988" s="3" t="s">
        <v>23</v>
      </c>
    </row>
    <row r="18989" spans="2:12" x14ac:dyDescent="0.25">
      <c r="B18989" t="s">
        <v>9852</v>
      </c>
      <c r="C18989" t="s">
        <v>442</v>
      </c>
      <c r="D18989" t="s">
        <v>70</v>
      </c>
      <c r="F18989" t="s">
        <v>443</v>
      </c>
      <c r="G18989" t="s">
        <v>444</v>
      </c>
      <c r="I18989" s="3" t="s">
        <v>22</v>
      </c>
      <c r="J18989" s="3" t="s">
        <v>23</v>
      </c>
      <c r="L18989" s="3" t="s">
        <v>23</v>
      </c>
    </row>
    <row r="18990" spans="2:12" x14ac:dyDescent="0.25">
      <c r="B18990" t="s">
        <v>11752</v>
      </c>
      <c r="C18990" t="s">
        <v>449</v>
      </c>
      <c r="D18990" t="s">
        <v>70</v>
      </c>
      <c r="F18990" t="s">
        <v>443</v>
      </c>
      <c r="G18990" t="s">
        <v>72</v>
      </c>
      <c r="I18990" s="3" t="s">
        <v>22</v>
      </c>
      <c r="J18990" s="3" t="s">
        <v>23</v>
      </c>
      <c r="L18990" s="3" t="s">
        <v>23</v>
      </c>
    </row>
    <row r="18991" spans="2:12" x14ac:dyDescent="0.25">
      <c r="B18991" t="s">
        <v>11753</v>
      </c>
      <c r="C18991" t="s">
        <v>449</v>
      </c>
      <c r="D18991" t="s">
        <v>70</v>
      </c>
      <c r="F18991" t="s">
        <v>443</v>
      </c>
      <c r="G18991" t="s">
        <v>72</v>
      </c>
      <c r="I18991" s="3" t="s">
        <v>22</v>
      </c>
      <c r="J18991" s="3" t="s">
        <v>23</v>
      </c>
      <c r="L18991" s="3" t="s">
        <v>23</v>
      </c>
    </row>
    <row r="18992" spans="2:12" x14ac:dyDescent="0.25">
      <c r="B18992" t="s">
        <v>11754</v>
      </c>
      <c r="C18992" t="s">
        <v>449</v>
      </c>
      <c r="D18992" t="s">
        <v>70</v>
      </c>
      <c r="F18992" t="s">
        <v>443</v>
      </c>
      <c r="G18992" t="s">
        <v>72</v>
      </c>
      <c r="I18992" s="3" t="s">
        <v>22</v>
      </c>
      <c r="J18992" s="3" t="s">
        <v>23</v>
      </c>
      <c r="L18992" s="3" t="s">
        <v>23</v>
      </c>
    </row>
    <row r="18993" spans="2:12" x14ac:dyDescent="0.25">
      <c r="B18993" t="s">
        <v>11755</v>
      </c>
      <c r="C18993" t="s">
        <v>449</v>
      </c>
      <c r="D18993" t="s">
        <v>70</v>
      </c>
      <c r="F18993" t="s">
        <v>443</v>
      </c>
      <c r="G18993" t="s">
        <v>72</v>
      </c>
      <c r="I18993" s="3" t="s">
        <v>22</v>
      </c>
      <c r="J18993" s="3" t="s">
        <v>23</v>
      </c>
      <c r="L18993" s="3" t="s">
        <v>23</v>
      </c>
    </row>
    <row r="18994" spans="2:12" x14ac:dyDescent="0.25">
      <c r="B18994" t="s">
        <v>11756</v>
      </c>
      <c r="C18994" t="s">
        <v>463</v>
      </c>
      <c r="D18994" t="s">
        <v>90</v>
      </c>
      <c r="F18994" t="s">
        <v>464</v>
      </c>
      <c r="G18994" t="s">
        <v>465</v>
      </c>
      <c r="H18994" t="s">
        <v>466</v>
      </c>
      <c r="I18994" s="3" t="s">
        <v>22</v>
      </c>
      <c r="J18994" s="3" t="s">
        <v>23</v>
      </c>
      <c r="K18994" s="3" t="s">
        <v>23</v>
      </c>
    </row>
    <row r="18995" spans="2:12" x14ac:dyDescent="0.25">
      <c r="B18995" t="s">
        <v>11757</v>
      </c>
      <c r="C18995" t="s">
        <v>463</v>
      </c>
      <c r="D18995" t="s">
        <v>90</v>
      </c>
      <c r="F18995" t="s">
        <v>464</v>
      </c>
      <c r="G18995" t="s">
        <v>465</v>
      </c>
      <c r="H18995" t="s">
        <v>466</v>
      </c>
      <c r="I18995" s="3" t="s">
        <v>22</v>
      </c>
      <c r="J18995" s="3" t="s">
        <v>23</v>
      </c>
      <c r="K18995" s="3" t="s">
        <v>23</v>
      </c>
    </row>
    <row r="18996" spans="2:12" x14ac:dyDescent="0.25">
      <c r="B18996" t="s">
        <v>11758</v>
      </c>
      <c r="C18996" t="s">
        <v>469</v>
      </c>
      <c r="D18996" t="s">
        <v>97</v>
      </c>
      <c r="E18996" t="s">
        <v>469</v>
      </c>
      <c r="F18996" t="s">
        <v>470</v>
      </c>
      <c r="G18996" t="s">
        <v>62</v>
      </c>
      <c r="H18996" t="s">
        <v>471</v>
      </c>
      <c r="I18996" s="3" t="s">
        <v>22</v>
      </c>
      <c r="J18996" s="3" t="s">
        <v>23</v>
      </c>
    </row>
    <row r="18997" spans="2:12" x14ac:dyDescent="0.25">
      <c r="B18997" t="s">
        <v>11759</v>
      </c>
      <c r="C18997" t="s">
        <v>469</v>
      </c>
      <c r="D18997" t="s">
        <v>97</v>
      </c>
      <c r="E18997" t="s">
        <v>469</v>
      </c>
      <c r="F18997" t="s">
        <v>473</v>
      </c>
      <c r="G18997" t="s">
        <v>62</v>
      </c>
      <c r="H18997" t="s">
        <v>471</v>
      </c>
      <c r="I18997" s="3" t="s">
        <v>22</v>
      </c>
      <c r="J18997" s="3" t="s">
        <v>23</v>
      </c>
    </row>
    <row r="18998" spans="2:12" x14ac:dyDescent="0.25">
      <c r="B18998" t="s">
        <v>102</v>
      </c>
      <c r="C18998" t="s">
        <v>103</v>
      </c>
      <c r="D18998" t="s">
        <v>104</v>
      </c>
      <c r="F18998" t="s">
        <v>236</v>
      </c>
      <c r="G18998" t="s">
        <v>106</v>
      </c>
      <c r="I18998" s="3" t="s">
        <v>22</v>
      </c>
      <c r="J18998" s="3" t="s">
        <v>23</v>
      </c>
      <c r="K18998" s="3" t="s">
        <v>23</v>
      </c>
    </row>
    <row r="18999" spans="2:12" x14ac:dyDescent="0.25">
      <c r="B18999" t="s">
        <v>107</v>
      </c>
      <c r="C18999" t="s">
        <v>108</v>
      </c>
      <c r="D18999" t="s">
        <v>109</v>
      </c>
      <c r="F18999" t="s">
        <v>110</v>
      </c>
      <c r="G18999" t="s">
        <v>111</v>
      </c>
      <c r="I18999" s="3" t="s">
        <v>22</v>
      </c>
      <c r="J18999" s="3" t="s">
        <v>23</v>
      </c>
    </row>
    <row r="19000" spans="2:12" x14ac:dyDescent="0.25">
      <c r="B19000" t="s">
        <v>112</v>
      </c>
      <c r="C19000" t="s">
        <v>108</v>
      </c>
      <c r="D19000" t="s">
        <v>109</v>
      </c>
      <c r="F19000" t="s">
        <v>113</v>
      </c>
      <c r="G19000" t="s">
        <v>114</v>
      </c>
      <c r="I19000" s="3" t="s">
        <v>22</v>
      </c>
      <c r="J19000" s="3" t="s">
        <v>23</v>
      </c>
    </row>
    <row r="19001" spans="2:12" x14ac:dyDescent="0.25">
      <c r="B19001" t="s">
        <v>115</v>
      </c>
      <c r="C19001" t="s">
        <v>108</v>
      </c>
      <c r="D19001" t="s">
        <v>109</v>
      </c>
      <c r="F19001" t="s">
        <v>237</v>
      </c>
      <c r="G19001" t="s">
        <v>238</v>
      </c>
      <c r="I19001" s="3" t="s">
        <v>22</v>
      </c>
      <c r="J19001" s="3" t="s">
        <v>23</v>
      </c>
    </row>
    <row r="19002" spans="2:12" x14ac:dyDescent="0.25">
      <c r="B19002" t="s">
        <v>118</v>
      </c>
      <c r="C19002" t="s">
        <v>108</v>
      </c>
      <c r="D19002" t="s">
        <v>109</v>
      </c>
      <c r="F19002" t="s">
        <v>239</v>
      </c>
      <c r="G19002" t="s">
        <v>240</v>
      </c>
      <c r="I19002" s="3" t="s">
        <v>22</v>
      </c>
      <c r="J19002" s="3" t="s">
        <v>23</v>
      </c>
    </row>
    <row r="19003" spans="2:12" x14ac:dyDescent="0.25">
      <c r="B19003" t="s">
        <v>121</v>
      </c>
      <c r="C19003" t="s">
        <v>108</v>
      </c>
      <c r="D19003" t="s">
        <v>109</v>
      </c>
      <c r="F19003" t="s">
        <v>116</v>
      </c>
      <c r="G19003" t="s">
        <v>117</v>
      </c>
      <c r="I19003" s="3" t="s">
        <v>22</v>
      </c>
      <c r="J19003" s="3" t="s">
        <v>23</v>
      </c>
    </row>
    <row r="19004" spans="2:12" x14ac:dyDescent="0.25">
      <c r="B19004" t="s">
        <v>124</v>
      </c>
      <c r="C19004" t="s">
        <v>108</v>
      </c>
      <c r="D19004" t="s">
        <v>109</v>
      </c>
      <c r="F19004" t="s">
        <v>119</v>
      </c>
      <c r="G19004" t="s">
        <v>120</v>
      </c>
      <c r="I19004" s="3" t="s">
        <v>22</v>
      </c>
      <c r="J19004" s="3" t="s">
        <v>23</v>
      </c>
    </row>
    <row r="19005" spans="2:12" x14ac:dyDescent="0.25">
      <c r="B19005" t="s">
        <v>127</v>
      </c>
      <c r="C19005" t="s">
        <v>108</v>
      </c>
      <c r="D19005" t="s">
        <v>109</v>
      </c>
      <c r="F19005" t="s">
        <v>241</v>
      </c>
      <c r="G19005" t="s">
        <v>242</v>
      </c>
      <c r="I19005" s="3" t="s">
        <v>22</v>
      </c>
      <c r="J19005" s="3" t="s">
        <v>23</v>
      </c>
    </row>
    <row r="19006" spans="2:12" x14ac:dyDescent="0.25">
      <c r="B19006" t="s">
        <v>130</v>
      </c>
      <c r="C19006" t="s">
        <v>108</v>
      </c>
      <c r="D19006" t="s">
        <v>109</v>
      </c>
      <c r="F19006" t="s">
        <v>243</v>
      </c>
      <c r="G19006" t="s">
        <v>244</v>
      </c>
      <c r="I19006" s="3" t="s">
        <v>22</v>
      </c>
      <c r="J19006" s="3" t="s">
        <v>23</v>
      </c>
    </row>
    <row r="19007" spans="2:12" x14ac:dyDescent="0.25">
      <c r="B19007" t="s">
        <v>133</v>
      </c>
      <c r="C19007" t="s">
        <v>108</v>
      </c>
      <c r="D19007" t="s">
        <v>109</v>
      </c>
      <c r="F19007" t="s">
        <v>122</v>
      </c>
      <c r="G19007" t="s">
        <v>123</v>
      </c>
      <c r="I19007" s="3" t="s">
        <v>22</v>
      </c>
      <c r="J19007" s="3" t="s">
        <v>23</v>
      </c>
    </row>
    <row r="19008" spans="2:12" x14ac:dyDescent="0.25">
      <c r="B19008" t="s">
        <v>136</v>
      </c>
      <c r="C19008" t="s">
        <v>108</v>
      </c>
      <c r="D19008" t="s">
        <v>109</v>
      </c>
      <c r="F19008" t="s">
        <v>125</v>
      </c>
      <c r="G19008" t="s">
        <v>126</v>
      </c>
      <c r="I19008" s="3" t="s">
        <v>22</v>
      </c>
      <c r="J19008" s="3" t="s">
        <v>23</v>
      </c>
    </row>
    <row r="19009" spans="1:18" x14ac:dyDescent="0.25">
      <c r="B19009" t="s">
        <v>139</v>
      </c>
      <c r="C19009" t="s">
        <v>108</v>
      </c>
      <c r="D19009" t="s">
        <v>109</v>
      </c>
      <c r="F19009" t="s">
        <v>245</v>
      </c>
      <c r="G19009" t="s">
        <v>246</v>
      </c>
      <c r="I19009" s="3" t="s">
        <v>22</v>
      </c>
      <c r="J19009" s="3" t="s">
        <v>23</v>
      </c>
    </row>
    <row r="19010" spans="1:18" x14ac:dyDescent="0.25">
      <c r="B19010" t="s">
        <v>142</v>
      </c>
      <c r="C19010" t="s">
        <v>108</v>
      </c>
      <c r="D19010" t="s">
        <v>109</v>
      </c>
      <c r="F19010" t="s">
        <v>247</v>
      </c>
      <c r="G19010" t="s">
        <v>248</v>
      </c>
      <c r="I19010" s="3" t="s">
        <v>22</v>
      </c>
      <c r="J19010" s="3" t="s">
        <v>23</v>
      </c>
    </row>
    <row r="19011" spans="1:18" x14ac:dyDescent="0.25">
      <c r="B19011" t="s">
        <v>145</v>
      </c>
      <c r="C19011" t="s">
        <v>108</v>
      </c>
      <c r="D19011" t="s">
        <v>109</v>
      </c>
      <c r="F19011" t="s">
        <v>128</v>
      </c>
      <c r="G19011" t="s">
        <v>129</v>
      </c>
      <c r="I19011" s="3" t="s">
        <v>22</v>
      </c>
      <c r="J19011" s="3" t="s">
        <v>23</v>
      </c>
    </row>
    <row r="19012" spans="1:18" x14ac:dyDescent="0.25">
      <c r="B19012" t="s">
        <v>148</v>
      </c>
      <c r="C19012" t="s">
        <v>108</v>
      </c>
      <c r="D19012" t="s">
        <v>109</v>
      </c>
      <c r="F19012" t="s">
        <v>131</v>
      </c>
      <c r="G19012" t="s">
        <v>132</v>
      </c>
      <c r="I19012" s="3" t="s">
        <v>22</v>
      </c>
      <c r="J19012" s="3" t="s">
        <v>23</v>
      </c>
    </row>
    <row r="19013" spans="1:18" x14ac:dyDescent="0.25">
      <c r="B19013" t="s">
        <v>151</v>
      </c>
      <c r="C19013" t="s">
        <v>108</v>
      </c>
      <c r="D19013" t="s">
        <v>109</v>
      </c>
      <c r="F19013" t="s">
        <v>249</v>
      </c>
      <c r="G19013" t="s">
        <v>250</v>
      </c>
      <c r="I19013" s="3" t="s">
        <v>22</v>
      </c>
      <c r="J19013" s="3" t="s">
        <v>23</v>
      </c>
    </row>
    <row r="19014" spans="1:18" x14ac:dyDescent="0.25">
      <c r="B19014" t="s">
        <v>154</v>
      </c>
      <c r="C19014" t="s">
        <v>108</v>
      </c>
      <c r="D19014" t="s">
        <v>109</v>
      </c>
      <c r="F19014" t="s">
        <v>251</v>
      </c>
      <c r="G19014" t="s">
        <v>252</v>
      </c>
      <c r="I19014" s="3" t="s">
        <v>22</v>
      </c>
      <c r="J19014" s="3" t="s">
        <v>23</v>
      </c>
    </row>
    <row r="19017" spans="1:18" ht="44.1" customHeight="1" x14ac:dyDescent="0.25">
      <c r="A19017" s="1">
        <v>313</v>
      </c>
      <c r="B19017" s="1" t="s">
        <v>11760</v>
      </c>
      <c r="C19017" s="1" t="s">
        <v>681</v>
      </c>
      <c r="D19017" s="1" t="s">
        <v>159</v>
      </c>
      <c r="E19017" s="1"/>
      <c r="F19017" s="1"/>
      <c r="G19017" s="1"/>
      <c r="H19017" s="1" t="s">
        <v>160</v>
      </c>
      <c r="I19017" s="2" t="s">
        <v>22</v>
      </c>
      <c r="J19017" s="2" t="s">
        <v>23</v>
      </c>
      <c r="K19017" s="2" t="s">
        <v>23</v>
      </c>
      <c r="L19017" s="1"/>
      <c r="M19017" s="1" t="s">
        <v>24</v>
      </c>
      <c r="N19017" s="1" t="s">
        <v>25</v>
      </c>
      <c r="O19017" s="1" t="s">
        <v>22</v>
      </c>
      <c r="P19017" s="1" t="s">
        <v>27</v>
      </c>
      <c r="Q19017" s="1">
        <v>603</v>
      </c>
      <c r="R19017" s="1" t="s">
        <v>11760</v>
      </c>
    </row>
    <row r="19018" spans="1:18" x14ac:dyDescent="0.25">
      <c r="B19018" t="s">
        <v>29</v>
      </c>
      <c r="C19018" t="s">
        <v>30</v>
      </c>
      <c r="D19018" t="s">
        <v>31</v>
      </c>
      <c r="F19018" t="s">
        <v>161</v>
      </c>
      <c r="G19018" t="s">
        <v>33</v>
      </c>
      <c r="I19018" s="3" t="s">
        <v>22</v>
      </c>
      <c r="J19018" s="3" t="s">
        <v>23</v>
      </c>
    </row>
    <row r="19019" spans="1:18" x14ac:dyDescent="0.25">
      <c r="B19019" t="s">
        <v>34</v>
      </c>
      <c r="C19019" t="s">
        <v>30</v>
      </c>
      <c r="D19019" t="s">
        <v>31</v>
      </c>
      <c r="F19019" t="s">
        <v>161</v>
      </c>
      <c r="G19019" t="s">
        <v>33</v>
      </c>
      <c r="I19019" s="3" t="s">
        <v>22</v>
      </c>
      <c r="J19019" s="3" t="s">
        <v>23</v>
      </c>
    </row>
    <row r="19020" spans="1:18" x14ac:dyDescent="0.25">
      <c r="B19020" t="s">
        <v>11761</v>
      </c>
      <c r="C19020" t="s">
        <v>163</v>
      </c>
      <c r="D19020" t="s">
        <v>37</v>
      </c>
      <c r="F19020" t="s">
        <v>164</v>
      </c>
      <c r="G19020" t="s">
        <v>165</v>
      </c>
      <c r="H19020" t="s">
        <v>166</v>
      </c>
      <c r="I19020" s="3" t="s">
        <v>22</v>
      </c>
      <c r="J19020" s="3" t="s">
        <v>23</v>
      </c>
      <c r="K19020" s="3" t="s">
        <v>23</v>
      </c>
    </row>
    <row r="19021" spans="1:18" x14ac:dyDescent="0.25">
      <c r="B19021" t="s">
        <v>167</v>
      </c>
      <c r="C19021" t="s">
        <v>168</v>
      </c>
      <c r="D19021" t="s">
        <v>37</v>
      </c>
      <c r="F19021" t="s">
        <v>169</v>
      </c>
      <c r="G19021" t="s">
        <v>170</v>
      </c>
      <c r="H19021" t="s">
        <v>50</v>
      </c>
      <c r="I19021" s="3" t="s">
        <v>22</v>
      </c>
      <c r="J19021" s="3" t="s">
        <v>23</v>
      </c>
      <c r="K19021" s="3" t="s">
        <v>23</v>
      </c>
    </row>
    <row r="19022" spans="1:18" x14ac:dyDescent="0.25">
      <c r="B19022" t="s">
        <v>11762</v>
      </c>
      <c r="C19022" t="s">
        <v>172</v>
      </c>
      <c r="D19022" t="s">
        <v>37</v>
      </c>
      <c r="F19022" t="s">
        <v>173</v>
      </c>
      <c r="G19022" t="s">
        <v>174</v>
      </c>
      <c r="H19022" t="s">
        <v>45</v>
      </c>
      <c r="I19022" s="3" t="s">
        <v>22</v>
      </c>
      <c r="J19022" s="3" t="s">
        <v>23</v>
      </c>
      <c r="K19022" s="3" t="s">
        <v>23</v>
      </c>
    </row>
    <row r="19023" spans="1:18" x14ac:dyDescent="0.25">
      <c r="B19023" t="s">
        <v>11763</v>
      </c>
      <c r="C19023" t="s">
        <v>176</v>
      </c>
      <c r="D19023" t="s">
        <v>37</v>
      </c>
      <c r="F19023" t="s">
        <v>177</v>
      </c>
      <c r="G19023" t="s">
        <v>178</v>
      </c>
      <c r="H19023" t="s">
        <v>45</v>
      </c>
      <c r="I19023" s="3" t="s">
        <v>22</v>
      </c>
      <c r="J19023" s="3" t="s">
        <v>23</v>
      </c>
      <c r="K19023" s="3" t="s">
        <v>23</v>
      </c>
    </row>
    <row r="19024" spans="1:18" x14ac:dyDescent="0.25">
      <c r="B19024" t="s">
        <v>51</v>
      </c>
      <c r="C19024" t="s">
        <v>52</v>
      </c>
      <c r="D19024" t="s">
        <v>53</v>
      </c>
      <c r="F19024" t="s">
        <v>179</v>
      </c>
      <c r="G19024" t="s">
        <v>55</v>
      </c>
      <c r="I19024" s="3" t="s">
        <v>22</v>
      </c>
    </row>
    <row r="19025" spans="2:12" x14ac:dyDescent="0.25">
      <c r="B19025" t="s">
        <v>56</v>
      </c>
      <c r="C19025" t="s">
        <v>52</v>
      </c>
      <c r="D19025" t="s">
        <v>53</v>
      </c>
      <c r="F19025" t="s">
        <v>179</v>
      </c>
      <c r="G19025" t="s">
        <v>55</v>
      </c>
      <c r="I19025" s="3" t="s">
        <v>22</v>
      </c>
    </row>
    <row r="19026" spans="2:12" x14ac:dyDescent="0.25">
      <c r="B19026" t="s">
        <v>11764</v>
      </c>
      <c r="C19026" t="s">
        <v>181</v>
      </c>
      <c r="D19026" t="s">
        <v>60</v>
      </c>
      <c r="F19026" t="s">
        <v>182</v>
      </c>
      <c r="G19026" t="s">
        <v>62</v>
      </c>
      <c r="H19026" t="s">
        <v>291</v>
      </c>
      <c r="I19026" s="3" t="s">
        <v>22</v>
      </c>
      <c r="J19026" s="3" t="s">
        <v>23</v>
      </c>
      <c r="K19026" s="3" t="s">
        <v>23</v>
      </c>
    </row>
    <row r="19027" spans="2:12" x14ac:dyDescent="0.25">
      <c r="B19027" t="s">
        <v>64</v>
      </c>
      <c r="C19027" t="s">
        <v>65</v>
      </c>
      <c r="D19027" t="s">
        <v>66</v>
      </c>
      <c r="F19027" t="s">
        <v>183</v>
      </c>
      <c r="J19027" s="3" t="s">
        <v>23</v>
      </c>
    </row>
    <row r="19028" spans="2:12" x14ac:dyDescent="0.25">
      <c r="B19028" t="s">
        <v>11765</v>
      </c>
      <c r="C19028" t="s">
        <v>451</v>
      </c>
      <c r="D19028" t="s">
        <v>70</v>
      </c>
      <c r="F19028" t="s">
        <v>186</v>
      </c>
      <c r="G19028" t="s">
        <v>72</v>
      </c>
      <c r="I19028" s="3" t="s">
        <v>22</v>
      </c>
      <c r="J19028" s="3" t="s">
        <v>23</v>
      </c>
      <c r="L19028" s="3" t="s">
        <v>23</v>
      </c>
    </row>
    <row r="19029" spans="2:12" x14ac:dyDescent="0.25">
      <c r="B19029" t="s">
        <v>11766</v>
      </c>
      <c r="C19029" t="s">
        <v>451</v>
      </c>
      <c r="D19029" t="s">
        <v>70</v>
      </c>
      <c r="F19029" t="s">
        <v>186</v>
      </c>
      <c r="G19029" t="s">
        <v>72</v>
      </c>
      <c r="I19029" s="3" t="s">
        <v>22</v>
      </c>
      <c r="J19029" s="3" t="s">
        <v>23</v>
      </c>
      <c r="L19029" s="3" t="s">
        <v>23</v>
      </c>
    </row>
    <row r="19030" spans="2:12" x14ac:dyDescent="0.25">
      <c r="B19030" t="s">
        <v>11767</v>
      </c>
      <c r="C19030" t="s">
        <v>451</v>
      </c>
      <c r="D19030" t="s">
        <v>70</v>
      </c>
      <c r="F19030" t="s">
        <v>186</v>
      </c>
      <c r="G19030" t="s">
        <v>72</v>
      </c>
      <c r="I19030" s="3" t="s">
        <v>22</v>
      </c>
      <c r="J19030" s="3" t="s">
        <v>23</v>
      </c>
      <c r="L19030" s="3" t="s">
        <v>23</v>
      </c>
    </row>
    <row r="19031" spans="2:12" x14ac:dyDescent="0.25">
      <c r="B19031" t="s">
        <v>11768</v>
      </c>
      <c r="C19031" t="s">
        <v>451</v>
      </c>
      <c r="D19031" t="s">
        <v>70</v>
      </c>
      <c r="F19031" t="s">
        <v>186</v>
      </c>
      <c r="G19031" t="s">
        <v>72</v>
      </c>
      <c r="I19031" s="3" t="s">
        <v>22</v>
      </c>
      <c r="J19031" s="3" t="s">
        <v>23</v>
      </c>
      <c r="L19031" s="3" t="s">
        <v>23</v>
      </c>
    </row>
    <row r="19032" spans="2:12" x14ac:dyDescent="0.25">
      <c r="B19032" t="s">
        <v>11769</v>
      </c>
      <c r="C19032" t="s">
        <v>451</v>
      </c>
      <c r="D19032" t="s">
        <v>70</v>
      </c>
      <c r="F19032" t="s">
        <v>186</v>
      </c>
      <c r="G19032" t="s">
        <v>72</v>
      </c>
      <c r="I19032" s="3" t="s">
        <v>22</v>
      </c>
      <c r="J19032" s="3" t="s">
        <v>23</v>
      </c>
      <c r="L19032" s="3" t="s">
        <v>23</v>
      </c>
    </row>
    <row r="19033" spans="2:12" x14ac:dyDescent="0.25">
      <c r="B19033" t="s">
        <v>11770</v>
      </c>
      <c r="C19033" t="s">
        <v>451</v>
      </c>
      <c r="D19033" t="s">
        <v>70</v>
      </c>
      <c r="F19033" t="s">
        <v>186</v>
      </c>
      <c r="G19033" t="s">
        <v>72</v>
      </c>
      <c r="I19033" s="3" t="s">
        <v>22</v>
      </c>
      <c r="J19033" s="3" t="s">
        <v>23</v>
      </c>
      <c r="L19033" s="3" t="s">
        <v>23</v>
      </c>
    </row>
    <row r="19034" spans="2:12" x14ac:dyDescent="0.25">
      <c r="B19034" t="s">
        <v>11771</v>
      </c>
      <c r="C19034" t="s">
        <v>451</v>
      </c>
      <c r="D19034" t="s">
        <v>70</v>
      </c>
      <c r="F19034" t="s">
        <v>186</v>
      </c>
      <c r="G19034" t="s">
        <v>72</v>
      </c>
      <c r="I19034" s="3" t="s">
        <v>22</v>
      </c>
      <c r="J19034" s="3" t="s">
        <v>23</v>
      </c>
      <c r="L19034" s="3" t="s">
        <v>23</v>
      </c>
    </row>
    <row r="19035" spans="2:12" x14ac:dyDescent="0.25">
      <c r="B19035" t="s">
        <v>11772</v>
      </c>
      <c r="C19035" t="s">
        <v>451</v>
      </c>
      <c r="D19035" t="s">
        <v>70</v>
      </c>
      <c r="F19035" t="s">
        <v>186</v>
      </c>
      <c r="G19035" t="s">
        <v>72</v>
      </c>
      <c r="I19035" s="3" t="s">
        <v>22</v>
      </c>
      <c r="J19035" s="3" t="s">
        <v>23</v>
      </c>
      <c r="L19035" s="3" t="s">
        <v>23</v>
      </c>
    </row>
    <row r="19036" spans="2:12" x14ac:dyDescent="0.25">
      <c r="B19036" t="s">
        <v>11773</v>
      </c>
      <c r="C19036" t="s">
        <v>451</v>
      </c>
      <c r="D19036" t="s">
        <v>70</v>
      </c>
      <c r="F19036" t="s">
        <v>186</v>
      </c>
      <c r="G19036" t="s">
        <v>72</v>
      </c>
      <c r="I19036" s="3" t="s">
        <v>22</v>
      </c>
      <c r="J19036" s="3" t="s">
        <v>23</v>
      </c>
      <c r="L19036" s="3" t="s">
        <v>23</v>
      </c>
    </row>
    <row r="19037" spans="2:12" x14ac:dyDescent="0.25">
      <c r="B19037" t="s">
        <v>11774</v>
      </c>
      <c r="C19037" t="s">
        <v>451</v>
      </c>
      <c r="D19037" t="s">
        <v>70</v>
      </c>
      <c r="F19037" t="s">
        <v>186</v>
      </c>
      <c r="G19037" t="s">
        <v>72</v>
      </c>
      <c r="I19037" s="3" t="s">
        <v>22</v>
      </c>
      <c r="J19037" s="3" t="s">
        <v>23</v>
      </c>
      <c r="L19037" s="3" t="s">
        <v>23</v>
      </c>
    </row>
    <row r="19038" spans="2:12" x14ac:dyDescent="0.25">
      <c r="B19038" t="s">
        <v>11775</v>
      </c>
      <c r="C19038" t="s">
        <v>451</v>
      </c>
      <c r="D19038" t="s">
        <v>70</v>
      </c>
      <c r="F19038" t="s">
        <v>186</v>
      </c>
      <c r="G19038" t="s">
        <v>72</v>
      </c>
      <c r="I19038" s="3" t="s">
        <v>22</v>
      </c>
      <c r="J19038" s="3" t="s">
        <v>23</v>
      </c>
      <c r="L19038" s="3" t="s">
        <v>23</v>
      </c>
    </row>
    <row r="19039" spans="2:12" x14ac:dyDescent="0.25">
      <c r="B19039" t="s">
        <v>11776</v>
      </c>
      <c r="C19039" t="s">
        <v>451</v>
      </c>
      <c r="D19039" t="s">
        <v>70</v>
      </c>
      <c r="F19039" t="s">
        <v>186</v>
      </c>
      <c r="G19039" t="s">
        <v>72</v>
      </c>
      <c r="I19039" s="3" t="s">
        <v>22</v>
      </c>
      <c r="J19039" s="3" t="s">
        <v>23</v>
      </c>
      <c r="L19039" s="3" t="s">
        <v>23</v>
      </c>
    </row>
    <row r="19040" spans="2:12" x14ac:dyDescent="0.25">
      <c r="B19040" t="s">
        <v>11777</v>
      </c>
      <c r="C19040" t="s">
        <v>451</v>
      </c>
      <c r="D19040" t="s">
        <v>70</v>
      </c>
      <c r="F19040" t="s">
        <v>186</v>
      </c>
      <c r="G19040" t="s">
        <v>72</v>
      </c>
      <c r="I19040" s="3" t="s">
        <v>22</v>
      </c>
      <c r="J19040" s="3" t="s">
        <v>23</v>
      </c>
      <c r="L19040" s="3" t="s">
        <v>23</v>
      </c>
    </row>
    <row r="19041" spans="2:12" x14ac:dyDescent="0.25">
      <c r="B19041" t="s">
        <v>11778</v>
      </c>
      <c r="C19041" t="s">
        <v>451</v>
      </c>
      <c r="D19041" t="s">
        <v>70</v>
      </c>
      <c r="F19041" t="s">
        <v>186</v>
      </c>
      <c r="G19041" t="s">
        <v>72</v>
      </c>
      <c r="I19041" s="3" t="s">
        <v>22</v>
      </c>
      <c r="J19041" s="3" t="s">
        <v>23</v>
      </c>
      <c r="L19041" s="3" t="s">
        <v>23</v>
      </c>
    </row>
    <row r="19042" spans="2:12" x14ac:dyDescent="0.25">
      <c r="B19042" t="s">
        <v>11779</v>
      </c>
      <c r="C19042" t="s">
        <v>451</v>
      </c>
      <c r="D19042" t="s">
        <v>70</v>
      </c>
      <c r="F19042" t="s">
        <v>186</v>
      </c>
      <c r="G19042" t="s">
        <v>72</v>
      </c>
      <c r="I19042" s="3" t="s">
        <v>22</v>
      </c>
      <c r="J19042" s="3" t="s">
        <v>23</v>
      </c>
      <c r="L19042" s="3" t="s">
        <v>23</v>
      </c>
    </row>
    <row r="19043" spans="2:12" x14ac:dyDescent="0.25">
      <c r="B19043" t="s">
        <v>11780</v>
      </c>
      <c r="C19043" t="s">
        <v>451</v>
      </c>
      <c r="D19043" t="s">
        <v>70</v>
      </c>
      <c r="F19043" t="s">
        <v>186</v>
      </c>
      <c r="G19043" t="s">
        <v>72</v>
      </c>
      <c r="I19043" s="3" t="s">
        <v>22</v>
      </c>
      <c r="J19043" s="3" t="s">
        <v>23</v>
      </c>
      <c r="L19043" s="3" t="s">
        <v>23</v>
      </c>
    </row>
    <row r="19044" spans="2:12" x14ac:dyDescent="0.25">
      <c r="B19044" t="s">
        <v>11781</v>
      </c>
      <c r="C19044" t="s">
        <v>451</v>
      </c>
      <c r="D19044" t="s">
        <v>70</v>
      </c>
      <c r="F19044" t="s">
        <v>186</v>
      </c>
      <c r="G19044" t="s">
        <v>72</v>
      </c>
      <c r="I19044" s="3" t="s">
        <v>22</v>
      </c>
      <c r="J19044" s="3" t="s">
        <v>23</v>
      </c>
      <c r="L19044" s="3" t="s">
        <v>23</v>
      </c>
    </row>
    <row r="19045" spans="2:12" x14ac:dyDescent="0.25">
      <c r="B19045" t="s">
        <v>11782</v>
      </c>
      <c r="C19045" t="s">
        <v>451</v>
      </c>
      <c r="D19045" t="s">
        <v>70</v>
      </c>
      <c r="F19045" t="s">
        <v>186</v>
      </c>
      <c r="G19045" t="s">
        <v>72</v>
      </c>
      <c r="I19045" s="3" t="s">
        <v>22</v>
      </c>
      <c r="J19045" s="3" t="s">
        <v>23</v>
      </c>
      <c r="L19045" s="3" t="s">
        <v>23</v>
      </c>
    </row>
    <row r="19046" spans="2:12" x14ac:dyDescent="0.25">
      <c r="B19046" t="s">
        <v>11783</v>
      </c>
      <c r="C19046" t="s">
        <v>451</v>
      </c>
      <c r="D19046" t="s">
        <v>70</v>
      </c>
      <c r="F19046" t="s">
        <v>186</v>
      </c>
      <c r="G19046" t="s">
        <v>72</v>
      </c>
      <c r="I19046" s="3" t="s">
        <v>22</v>
      </c>
      <c r="J19046" s="3" t="s">
        <v>23</v>
      </c>
      <c r="L19046" s="3" t="s">
        <v>23</v>
      </c>
    </row>
    <row r="19047" spans="2:12" x14ac:dyDescent="0.25">
      <c r="B19047" t="s">
        <v>11784</v>
      </c>
      <c r="C19047" t="s">
        <v>451</v>
      </c>
      <c r="D19047" t="s">
        <v>70</v>
      </c>
      <c r="F19047" t="s">
        <v>186</v>
      </c>
      <c r="G19047" t="s">
        <v>72</v>
      </c>
      <c r="I19047" s="3" t="s">
        <v>22</v>
      </c>
      <c r="J19047" s="3" t="s">
        <v>23</v>
      </c>
      <c r="L19047" s="3" t="s">
        <v>23</v>
      </c>
    </row>
    <row r="19048" spans="2:12" x14ac:dyDescent="0.25">
      <c r="B19048" t="s">
        <v>11785</v>
      </c>
      <c r="C19048" t="s">
        <v>451</v>
      </c>
      <c r="D19048" t="s">
        <v>70</v>
      </c>
      <c r="F19048" t="s">
        <v>186</v>
      </c>
      <c r="G19048" t="s">
        <v>72</v>
      </c>
      <c r="I19048" s="3" t="s">
        <v>22</v>
      </c>
      <c r="J19048" s="3" t="s">
        <v>23</v>
      </c>
      <c r="L19048" s="3" t="s">
        <v>23</v>
      </c>
    </row>
    <row r="19049" spans="2:12" x14ac:dyDescent="0.25">
      <c r="B19049" t="s">
        <v>11786</v>
      </c>
      <c r="C19049" t="s">
        <v>451</v>
      </c>
      <c r="D19049" t="s">
        <v>70</v>
      </c>
      <c r="F19049" t="s">
        <v>186</v>
      </c>
      <c r="G19049" t="s">
        <v>72</v>
      </c>
      <c r="I19049" s="3" t="s">
        <v>22</v>
      </c>
      <c r="J19049" s="3" t="s">
        <v>23</v>
      </c>
      <c r="L19049" s="3" t="s">
        <v>23</v>
      </c>
    </row>
    <row r="19050" spans="2:12" x14ac:dyDescent="0.25">
      <c r="B19050" t="s">
        <v>11787</v>
      </c>
      <c r="C19050" t="s">
        <v>451</v>
      </c>
      <c r="D19050" t="s">
        <v>70</v>
      </c>
      <c r="F19050" t="s">
        <v>186</v>
      </c>
      <c r="G19050" t="s">
        <v>72</v>
      </c>
      <c r="I19050" s="3" t="s">
        <v>22</v>
      </c>
      <c r="J19050" s="3" t="s">
        <v>23</v>
      </c>
      <c r="L19050" s="3" t="s">
        <v>23</v>
      </c>
    </row>
    <row r="19051" spans="2:12" x14ac:dyDescent="0.25">
      <c r="B19051" t="s">
        <v>11788</v>
      </c>
      <c r="C19051" t="s">
        <v>451</v>
      </c>
      <c r="D19051" t="s">
        <v>70</v>
      </c>
      <c r="F19051" t="s">
        <v>186</v>
      </c>
      <c r="G19051" t="s">
        <v>72</v>
      </c>
      <c r="I19051" s="3" t="s">
        <v>22</v>
      </c>
      <c r="J19051" s="3" t="s">
        <v>23</v>
      </c>
      <c r="L19051" s="3" t="s">
        <v>23</v>
      </c>
    </row>
    <row r="19052" spans="2:12" x14ac:dyDescent="0.25">
      <c r="B19052" t="s">
        <v>11789</v>
      </c>
      <c r="C19052" t="s">
        <v>451</v>
      </c>
      <c r="D19052" t="s">
        <v>70</v>
      </c>
      <c r="F19052" t="s">
        <v>186</v>
      </c>
      <c r="G19052" t="s">
        <v>72</v>
      </c>
      <c r="I19052" s="3" t="s">
        <v>22</v>
      </c>
      <c r="J19052" s="3" t="s">
        <v>23</v>
      </c>
      <c r="L19052" s="3" t="s">
        <v>23</v>
      </c>
    </row>
    <row r="19053" spans="2:12" x14ac:dyDescent="0.25">
      <c r="B19053" t="s">
        <v>11790</v>
      </c>
      <c r="C19053" t="s">
        <v>451</v>
      </c>
      <c r="D19053" t="s">
        <v>70</v>
      </c>
      <c r="F19053" t="s">
        <v>186</v>
      </c>
      <c r="G19053" t="s">
        <v>72</v>
      </c>
      <c r="I19053" s="3" t="s">
        <v>22</v>
      </c>
      <c r="J19053" s="3" t="s">
        <v>23</v>
      </c>
      <c r="L19053" s="3" t="s">
        <v>23</v>
      </c>
    </row>
    <row r="19054" spans="2:12" x14ac:dyDescent="0.25">
      <c r="B19054" t="s">
        <v>11791</v>
      </c>
      <c r="C19054" t="s">
        <v>451</v>
      </c>
      <c r="D19054" t="s">
        <v>70</v>
      </c>
      <c r="F19054" t="s">
        <v>186</v>
      </c>
      <c r="G19054" t="s">
        <v>72</v>
      </c>
      <c r="I19054" s="3" t="s">
        <v>22</v>
      </c>
      <c r="J19054" s="3" t="s">
        <v>23</v>
      </c>
      <c r="L19054" s="3" t="s">
        <v>23</v>
      </c>
    </row>
    <row r="19055" spans="2:12" x14ac:dyDescent="0.25">
      <c r="B19055" t="s">
        <v>11792</v>
      </c>
      <c r="C19055" t="s">
        <v>451</v>
      </c>
      <c r="D19055" t="s">
        <v>70</v>
      </c>
      <c r="F19055" t="s">
        <v>186</v>
      </c>
      <c r="G19055" t="s">
        <v>72</v>
      </c>
      <c r="I19055" s="3" t="s">
        <v>22</v>
      </c>
      <c r="J19055" s="3" t="s">
        <v>23</v>
      </c>
      <c r="L19055" s="3" t="s">
        <v>23</v>
      </c>
    </row>
    <row r="19056" spans="2:12" x14ac:dyDescent="0.25">
      <c r="B19056" t="s">
        <v>11793</v>
      </c>
      <c r="C19056" t="s">
        <v>451</v>
      </c>
      <c r="D19056" t="s">
        <v>70</v>
      </c>
      <c r="F19056" t="s">
        <v>186</v>
      </c>
      <c r="G19056" t="s">
        <v>72</v>
      </c>
      <c r="I19056" s="3" t="s">
        <v>22</v>
      </c>
      <c r="J19056" s="3" t="s">
        <v>23</v>
      </c>
      <c r="L19056" s="3" t="s">
        <v>23</v>
      </c>
    </row>
    <row r="19057" spans="2:12" x14ac:dyDescent="0.25">
      <c r="B19057" t="s">
        <v>11794</v>
      </c>
      <c r="C19057" t="s">
        <v>451</v>
      </c>
      <c r="D19057" t="s">
        <v>70</v>
      </c>
      <c r="F19057" t="s">
        <v>186</v>
      </c>
      <c r="G19057" t="s">
        <v>72</v>
      </c>
      <c r="I19057" s="3" t="s">
        <v>22</v>
      </c>
      <c r="J19057" s="3" t="s">
        <v>23</v>
      </c>
      <c r="L19057" s="3" t="s">
        <v>23</v>
      </c>
    </row>
    <row r="19058" spans="2:12" x14ac:dyDescent="0.25">
      <c r="B19058" t="s">
        <v>11795</v>
      </c>
      <c r="C19058" t="s">
        <v>451</v>
      </c>
      <c r="D19058" t="s">
        <v>70</v>
      </c>
      <c r="F19058" t="s">
        <v>186</v>
      </c>
      <c r="G19058" t="s">
        <v>72</v>
      </c>
      <c r="I19058" s="3" t="s">
        <v>22</v>
      </c>
      <c r="J19058" s="3" t="s">
        <v>23</v>
      </c>
      <c r="L19058" s="3" t="s">
        <v>23</v>
      </c>
    </row>
    <row r="19059" spans="2:12" x14ac:dyDescent="0.25">
      <c r="B19059" t="s">
        <v>11796</v>
      </c>
      <c r="C19059" t="s">
        <v>451</v>
      </c>
      <c r="D19059" t="s">
        <v>70</v>
      </c>
      <c r="F19059" t="s">
        <v>186</v>
      </c>
      <c r="G19059" t="s">
        <v>72</v>
      </c>
      <c r="I19059" s="3" t="s">
        <v>22</v>
      </c>
      <c r="J19059" s="3" t="s">
        <v>23</v>
      </c>
      <c r="L19059" s="3" t="s">
        <v>23</v>
      </c>
    </row>
    <row r="19060" spans="2:12" x14ac:dyDescent="0.25">
      <c r="B19060" t="s">
        <v>11797</v>
      </c>
      <c r="C19060" t="s">
        <v>559</v>
      </c>
      <c r="D19060" t="s">
        <v>90</v>
      </c>
      <c r="F19060" t="s">
        <v>560</v>
      </c>
      <c r="G19060" t="s">
        <v>561</v>
      </c>
      <c r="H19060" t="s">
        <v>562</v>
      </c>
      <c r="I19060" s="3" t="s">
        <v>22</v>
      </c>
      <c r="J19060" s="3" t="s">
        <v>23</v>
      </c>
      <c r="K19060" s="3" t="s">
        <v>23</v>
      </c>
    </row>
    <row r="19061" spans="2:12" x14ac:dyDescent="0.25">
      <c r="B19061" t="s">
        <v>11798</v>
      </c>
      <c r="C19061" t="s">
        <v>559</v>
      </c>
      <c r="D19061" t="s">
        <v>90</v>
      </c>
      <c r="F19061" t="s">
        <v>560</v>
      </c>
      <c r="G19061" t="s">
        <v>561</v>
      </c>
      <c r="H19061" t="s">
        <v>562</v>
      </c>
      <c r="I19061" s="3" t="s">
        <v>22</v>
      </c>
      <c r="J19061" s="3" t="s">
        <v>23</v>
      </c>
      <c r="K19061" s="3" t="s">
        <v>23</v>
      </c>
    </row>
    <row r="19062" spans="2:12" x14ac:dyDescent="0.25">
      <c r="B19062" t="s">
        <v>11799</v>
      </c>
      <c r="C19062" t="s">
        <v>226</v>
      </c>
      <c r="D19062" t="s">
        <v>97</v>
      </c>
      <c r="E19062" t="s">
        <v>226</v>
      </c>
      <c r="F19062" t="s">
        <v>227</v>
      </c>
      <c r="G19062" t="s">
        <v>62</v>
      </c>
      <c r="H19062" t="s">
        <v>228</v>
      </c>
      <c r="I19062" s="3" t="s">
        <v>22</v>
      </c>
      <c r="J19062" s="3" t="s">
        <v>23</v>
      </c>
    </row>
    <row r="19063" spans="2:12" x14ac:dyDescent="0.25">
      <c r="B19063" t="s">
        <v>11800</v>
      </c>
      <c r="C19063" t="s">
        <v>226</v>
      </c>
      <c r="D19063" t="s">
        <v>97</v>
      </c>
      <c r="E19063" t="s">
        <v>226</v>
      </c>
      <c r="F19063" t="s">
        <v>230</v>
      </c>
      <c r="G19063" t="s">
        <v>62</v>
      </c>
      <c r="H19063" t="s">
        <v>228</v>
      </c>
      <c r="I19063" s="3" t="s">
        <v>22</v>
      </c>
      <c r="J19063" s="3" t="s">
        <v>23</v>
      </c>
    </row>
    <row r="19064" spans="2:12" x14ac:dyDescent="0.25">
      <c r="B19064" t="s">
        <v>231</v>
      </c>
      <c r="C19064" t="s">
        <v>232</v>
      </c>
      <c r="D19064" t="s">
        <v>233</v>
      </c>
      <c r="F19064" t="s">
        <v>234</v>
      </c>
      <c r="G19064" t="s">
        <v>235</v>
      </c>
      <c r="I19064" t="s">
        <v>26</v>
      </c>
    </row>
    <row r="19065" spans="2:12" x14ac:dyDescent="0.25">
      <c r="B19065" t="s">
        <v>102</v>
      </c>
      <c r="C19065" t="s">
        <v>103</v>
      </c>
      <c r="D19065" t="s">
        <v>104</v>
      </c>
      <c r="F19065" t="s">
        <v>236</v>
      </c>
      <c r="G19065" t="s">
        <v>106</v>
      </c>
      <c r="I19065" s="3" t="s">
        <v>22</v>
      </c>
      <c r="J19065" s="3" t="s">
        <v>23</v>
      </c>
      <c r="K19065" s="3" t="s">
        <v>23</v>
      </c>
    </row>
    <row r="19066" spans="2:12" x14ac:dyDescent="0.25">
      <c r="B19066" t="s">
        <v>107</v>
      </c>
      <c r="C19066" t="s">
        <v>108</v>
      </c>
      <c r="D19066" t="s">
        <v>109</v>
      </c>
      <c r="F19066" t="s">
        <v>110</v>
      </c>
      <c r="G19066" t="s">
        <v>111</v>
      </c>
      <c r="I19066" s="3" t="s">
        <v>22</v>
      </c>
      <c r="J19066" s="3" t="s">
        <v>23</v>
      </c>
    </row>
    <row r="19067" spans="2:12" x14ac:dyDescent="0.25">
      <c r="B19067" t="s">
        <v>112</v>
      </c>
      <c r="C19067" t="s">
        <v>108</v>
      </c>
      <c r="D19067" t="s">
        <v>109</v>
      </c>
      <c r="F19067" t="s">
        <v>113</v>
      </c>
      <c r="G19067" t="s">
        <v>114</v>
      </c>
      <c r="I19067" s="3" t="s">
        <v>22</v>
      </c>
      <c r="J19067" s="3" t="s">
        <v>23</v>
      </c>
    </row>
    <row r="19068" spans="2:12" x14ac:dyDescent="0.25">
      <c r="B19068" t="s">
        <v>115</v>
      </c>
      <c r="C19068" t="s">
        <v>108</v>
      </c>
      <c r="D19068" t="s">
        <v>109</v>
      </c>
      <c r="F19068" t="s">
        <v>237</v>
      </c>
      <c r="G19068" t="s">
        <v>238</v>
      </c>
      <c r="I19068" s="3" t="s">
        <v>22</v>
      </c>
      <c r="J19068" s="3" t="s">
        <v>23</v>
      </c>
    </row>
    <row r="19069" spans="2:12" x14ac:dyDescent="0.25">
      <c r="B19069" t="s">
        <v>118</v>
      </c>
      <c r="C19069" t="s">
        <v>108</v>
      </c>
      <c r="D19069" t="s">
        <v>109</v>
      </c>
      <c r="F19069" t="s">
        <v>239</v>
      </c>
      <c r="G19069" t="s">
        <v>240</v>
      </c>
      <c r="I19069" s="3" t="s">
        <v>22</v>
      </c>
      <c r="J19069" s="3" t="s">
        <v>23</v>
      </c>
    </row>
    <row r="19070" spans="2:12" x14ac:dyDescent="0.25">
      <c r="B19070" t="s">
        <v>121</v>
      </c>
      <c r="C19070" t="s">
        <v>108</v>
      </c>
      <c r="D19070" t="s">
        <v>109</v>
      </c>
      <c r="F19070" t="s">
        <v>116</v>
      </c>
      <c r="G19070" t="s">
        <v>117</v>
      </c>
      <c r="I19070" s="3" t="s">
        <v>22</v>
      </c>
      <c r="J19070" s="3" t="s">
        <v>23</v>
      </c>
    </row>
    <row r="19071" spans="2:12" x14ac:dyDescent="0.25">
      <c r="B19071" t="s">
        <v>124</v>
      </c>
      <c r="C19071" t="s">
        <v>108</v>
      </c>
      <c r="D19071" t="s">
        <v>109</v>
      </c>
      <c r="F19071" t="s">
        <v>119</v>
      </c>
      <c r="G19071" t="s">
        <v>120</v>
      </c>
      <c r="I19071" s="3" t="s">
        <v>22</v>
      </c>
      <c r="J19071" s="3" t="s">
        <v>23</v>
      </c>
    </row>
    <row r="19072" spans="2:12" x14ac:dyDescent="0.25">
      <c r="B19072" t="s">
        <v>127</v>
      </c>
      <c r="C19072" t="s">
        <v>108</v>
      </c>
      <c r="D19072" t="s">
        <v>109</v>
      </c>
      <c r="F19072" t="s">
        <v>241</v>
      </c>
      <c r="G19072" t="s">
        <v>242</v>
      </c>
      <c r="I19072" s="3" t="s">
        <v>22</v>
      </c>
      <c r="J19072" s="3" t="s">
        <v>23</v>
      </c>
    </row>
    <row r="19073" spans="1:18" x14ac:dyDescent="0.25">
      <c r="B19073" t="s">
        <v>130</v>
      </c>
      <c r="C19073" t="s">
        <v>108</v>
      </c>
      <c r="D19073" t="s">
        <v>109</v>
      </c>
      <c r="F19073" t="s">
        <v>243</v>
      </c>
      <c r="G19073" t="s">
        <v>244</v>
      </c>
      <c r="I19073" s="3" t="s">
        <v>22</v>
      </c>
      <c r="J19073" s="3" t="s">
        <v>23</v>
      </c>
    </row>
    <row r="19074" spans="1:18" x14ac:dyDescent="0.25">
      <c r="B19074" t="s">
        <v>133</v>
      </c>
      <c r="C19074" t="s">
        <v>108</v>
      </c>
      <c r="D19074" t="s">
        <v>109</v>
      </c>
      <c r="F19074" t="s">
        <v>122</v>
      </c>
      <c r="G19074" t="s">
        <v>123</v>
      </c>
      <c r="I19074" s="3" t="s">
        <v>22</v>
      </c>
      <c r="J19074" s="3" t="s">
        <v>23</v>
      </c>
    </row>
    <row r="19075" spans="1:18" x14ac:dyDescent="0.25">
      <c r="B19075" t="s">
        <v>136</v>
      </c>
      <c r="C19075" t="s">
        <v>108</v>
      </c>
      <c r="D19075" t="s">
        <v>109</v>
      </c>
      <c r="F19075" t="s">
        <v>125</v>
      </c>
      <c r="G19075" t="s">
        <v>126</v>
      </c>
      <c r="I19075" s="3" t="s">
        <v>22</v>
      </c>
      <c r="J19075" s="3" t="s">
        <v>23</v>
      </c>
    </row>
    <row r="19076" spans="1:18" x14ac:dyDescent="0.25">
      <c r="B19076" t="s">
        <v>139</v>
      </c>
      <c r="C19076" t="s">
        <v>108</v>
      </c>
      <c r="D19076" t="s">
        <v>109</v>
      </c>
      <c r="F19076" t="s">
        <v>245</v>
      </c>
      <c r="G19076" t="s">
        <v>246</v>
      </c>
      <c r="I19076" s="3" t="s">
        <v>22</v>
      </c>
      <c r="J19076" s="3" t="s">
        <v>23</v>
      </c>
    </row>
    <row r="19077" spans="1:18" x14ac:dyDescent="0.25">
      <c r="B19077" t="s">
        <v>142</v>
      </c>
      <c r="C19077" t="s">
        <v>108</v>
      </c>
      <c r="D19077" t="s">
        <v>109</v>
      </c>
      <c r="F19077" t="s">
        <v>247</v>
      </c>
      <c r="G19077" t="s">
        <v>248</v>
      </c>
      <c r="I19077" s="3" t="s">
        <v>22</v>
      </c>
      <c r="J19077" s="3" t="s">
        <v>23</v>
      </c>
    </row>
    <row r="19078" spans="1:18" x14ac:dyDescent="0.25">
      <c r="B19078" t="s">
        <v>145</v>
      </c>
      <c r="C19078" t="s">
        <v>108</v>
      </c>
      <c r="D19078" t="s">
        <v>109</v>
      </c>
      <c r="F19078" t="s">
        <v>128</v>
      </c>
      <c r="G19078" t="s">
        <v>129</v>
      </c>
      <c r="I19078" s="3" t="s">
        <v>22</v>
      </c>
      <c r="J19078" s="3" t="s">
        <v>23</v>
      </c>
    </row>
    <row r="19079" spans="1:18" x14ac:dyDescent="0.25">
      <c r="B19079" t="s">
        <v>148</v>
      </c>
      <c r="C19079" t="s">
        <v>108</v>
      </c>
      <c r="D19079" t="s">
        <v>109</v>
      </c>
      <c r="F19079" t="s">
        <v>131</v>
      </c>
      <c r="G19079" t="s">
        <v>132</v>
      </c>
      <c r="I19079" s="3" t="s">
        <v>22</v>
      </c>
      <c r="J19079" s="3" t="s">
        <v>23</v>
      </c>
    </row>
    <row r="19080" spans="1:18" x14ac:dyDescent="0.25">
      <c r="B19080" t="s">
        <v>151</v>
      </c>
      <c r="C19080" t="s">
        <v>108</v>
      </c>
      <c r="D19080" t="s">
        <v>109</v>
      </c>
      <c r="F19080" t="s">
        <v>249</v>
      </c>
      <c r="G19080" t="s">
        <v>250</v>
      </c>
      <c r="I19080" s="3" t="s">
        <v>22</v>
      </c>
      <c r="J19080" s="3" t="s">
        <v>23</v>
      </c>
    </row>
    <row r="19081" spans="1:18" x14ac:dyDescent="0.25">
      <c r="B19081" t="s">
        <v>154</v>
      </c>
      <c r="C19081" t="s">
        <v>108</v>
      </c>
      <c r="D19081" t="s">
        <v>109</v>
      </c>
      <c r="F19081" t="s">
        <v>251</v>
      </c>
      <c r="G19081" t="s">
        <v>252</v>
      </c>
      <c r="I19081" s="3" t="s">
        <v>22</v>
      </c>
      <c r="J19081" s="3" t="s">
        <v>23</v>
      </c>
    </row>
    <row r="19084" spans="1:18" ht="44.1" customHeight="1" x14ac:dyDescent="0.25">
      <c r="A19084" s="1">
        <v>314</v>
      </c>
      <c r="B19084" s="1" t="s">
        <v>11801</v>
      </c>
      <c r="C19084" s="1" t="s">
        <v>2635</v>
      </c>
      <c r="D19084" s="1" t="s">
        <v>2636</v>
      </c>
      <c r="E19084" s="1"/>
      <c r="F19084" s="1"/>
      <c r="G19084" s="1"/>
      <c r="H19084" s="1" t="s">
        <v>4118</v>
      </c>
      <c r="I19084" s="2" t="s">
        <v>22</v>
      </c>
      <c r="J19084" s="2" t="s">
        <v>23</v>
      </c>
      <c r="K19084" s="2" t="s">
        <v>23</v>
      </c>
      <c r="L19084" s="1"/>
      <c r="M19084" s="1" t="s">
        <v>24</v>
      </c>
      <c r="N19084" s="1" t="s">
        <v>25</v>
      </c>
      <c r="O19084" s="1" t="s">
        <v>22</v>
      </c>
      <c r="P19084" s="1" t="s">
        <v>27</v>
      </c>
      <c r="Q19084" s="1">
        <v>663</v>
      </c>
      <c r="R19084" s="1" t="s">
        <v>11802</v>
      </c>
    </row>
    <row r="19085" spans="1:18" x14ac:dyDescent="0.25">
      <c r="B19085" t="s">
        <v>29</v>
      </c>
      <c r="C19085" t="s">
        <v>30</v>
      </c>
      <c r="D19085" t="s">
        <v>31</v>
      </c>
      <c r="F19085" t="s">
        <v>2638</v>
      </c>
      <c r="G19085" t="s">
        <v>33</v>
      </c>
      <c r="I19085" s="3" t="s">
        <v>22</v>
      </c>
      <c r="J19085" s="3" t="s">
        <v>23</v>
      </c>
    </row>
    <row r="19086" spans="1:18" x14ac:dyDescent="0.25">
      <c r="B19086" t="s">
        <v>34</v>
      </c>
      <c r="C19086" t="s">
        <v>30</v>
      </c>
      <c r="D19086" t="s">
        <v>31</v>
      </c>
      <c r="F19086" t="s">
        <v>2638</v>
      </c>
      <c r="G19086" t="s">
        <v>33</v>
      </c>
      <c r="I19086" s="3" t="s">
        <v>22</v>
      </c>
      <c r="J19086" s="3" t="s">
        <v>23</v>
      </c>
    </row>
    <row r="19087" spans="1:18" x14ac:dyDescent="0.25">
      <c r="B19087" t="s">
        <v>11803</v>
      </c>
      <c r="C19087" t="s">
        <v>42</v>
      </c>
      <c r="D19087" t="s">
        <v>37</v>
      </c>
      <c r="F19087" t="s">
        <v>43</v>
      </c>
      <c r="G19087" t="s">
        <v>44</v>
      </c>
      <c r="H19087" t="s">
        <v>45</v>
      </c>
      <c r="I19087" s="3" t="s">
        <v>22</v>
      </c>
      <c r="J19087" s="3" t="s">
        <v>23</v>
      </c>
      <c r="K19087" s="3" t="s">
        <v>23</v>
      </c>
    </row>
    <row r="19088" spans="1:18" x14ac:dyDescent="0.25">
      <c r="B19088" t="s">
        <v>51</v>
      </c>
      <c r="C19088" t="s">
        <v>52</v>
      </c>
      <c r="D19088" t="s">
        <v>53</v>
      </c>
      <c r="F19088" t="s">
        <v>54</v>
      </c>
      <c r="G19088" t="s">
        <v>55</v>
      </c>
      <c r="I19088" s="3" t="s">
        <v>22</v>
      </c>
    </row>
    <row r="19089" spans="2:12" x14ac:dyDescent="0.25">
      <c r="B19089" t="s">
        <v>56</v>
      </c>
      <c r="C19089" t="s">
        <v>52</v>
      </c>
      <c r="D19089" t="s">
        <v>53</v>
      </c>
      <c r="F19089" t="s">
        <v>57</v>
      </c>
      <c r="G19089" t="s">
        <v>55</v>
      </c>
      <c r="I19089" s="3" t="s">
        <v>22</v>
      </c>
    </row>
    <row r="19090" spans="2:12" x14ac:dyDescent="0.25">
      <c r="B19090" t="s">
        <v>11804</v>
      </c>
      <c r="C19090" t="s">
        <v>2641</v>
      </c>
      <c r="D19090" t="s">
        <v>584</v>
      </c>
      <c r="F19090" t="s">
        <v>1161</v>
      </c>
      <c r="G19090" t="s">
        <v>62</v>
      </c>
      <c r="H19090" t="s">
        <v>1162</v>
      </c>
      <c r="I19090" s="3" t="s">
        <v>22</v>
      </c>
      <c r="J19090" s="3" t="s">
        <v>23</v>
      </c>
      <c r="K19090" s="3" t="s">
        <v>23</v>
      </c>
    </row>
    <row r="19091" spans="2:12" x14ac:dyDescent="0.25">
      <c r="B19091" t="s">
        <v>11805</v>
      </c>
      <c r="C19091" t="s">
        <v>2643</v>
      </c>
      <c r="D19091" t="s">
        <v>589</v>
      </c>
      <c r="F19091" t="s">
        <v>2644</v>
      </c>
      <c r="G19091" t="s">
        <v>62</v>
      </c>
      <c r="H19091" t="s">
        <v>1166</v>
      </c>
      <c r="I19091" s="3" t="s">
        <v>22</v>
      </c>
      <c r="J19091" s="3" t="s">
        <v>23</v>
      </c>
      <c r="K19091" s="3" t="s">
        <v>23</v>
      </c>
    </row>
    <row r="19092" spans="2:12" x14ac:dyDescent="0.25">
      <c r="B19092" t="s">
        <v>11806</v>
      </c>
      <c r="C19092" t="s">
        <v>69</v>
      </c>
      <c r="D19092" t="s">
        <v>70</v>
      </c>
      <c r="F19092" t="s">
        <v>71</v>
      </c>
      <c r="G19092" t="s">
        <v>72</v>
      </c>
      <c r="I19092" s="3" t="s">
        <v>22</v>
      </c>
      <c r="J19092" s="3" t="s">
        <v>23</v>
      </c>
      <c r="L19092" s="3" t="s">
        <v>23</v>
      </c>
    </row>
    <row r="19093" spans="2:12" x14ac:dyDescent="0.25">
      <c r="B19093" t="s">
        <v>11807</v>
      </c>
      <c r="C19093" t="s">
        <v>69</v>
      </c>
      <c r="D19093" t="s">
        <v>70</v>
      </c>
      <c r="F19093" t="s">
        <v>71</v>
      </c>
      <c r="G19093" t="s">
        <v>72</v>
      </c>
      <c r="I19093" s="3" t="s">
        <v>22</v>
      </c>
      <c r="J19093" s="3" t="s">
        <v>23</v>
      </c>
      <c r="L19093" s="3" t="s">
        <v>23</v>
      </c>
    </row>
    <row r="19094" spans="2:12" x14ac:dyDescent="0.25">
      <c r="B19094" t="s">
        <v>11808</v>
      </c>
      <c r="C19094" t="s">
        <v>69</v>
      </c>
      <c r="D19094" t="s">
        <v>70</v>
      </c>
      <c r="F19094" t="s">
        <v>71</v>
      </c>
      <c r="G19094" t="s">
        <v>72</v>
      </c>
      <c r="I19094" s="3" t="s">
        <v>22</v>
      </c>
      <c r="J19094" s="3" t="s">
        <v>23</v>
      </c>
      <c r="L19094" s="3" t="s">
        <v>23</v>
      </c>
    </row>
    <row r="19095" spans="2:12" x14ac:dyDescent="0.25">
      <c r="B19095" t="s">
        <v>11809</v>
      </c>
      <c r="C19095" t="s">
        <v>69</v>
      </c>
      <c r="D19095" t="s">
        <v>70</v>
      </c>
      <c r="F19095" t="s">
        <v>71</v>
      </c>
      <c r="G19095" t="s">
        <v>72</v>
      </c>
      <c r="I19095" s="3" t="s">
        <v>22</v>
      </c>
      <c r="J19095" s="3" t="s">
        <v>23</v>
      </c>
      <c r="L19095" s="3" t="s">
        <v>23</v>
      </c>
    </row>
    <row r="19096" spans="2:12" x14ac:dyDescent="0.25">
      <c r="B19096" t="s">
        <v>11810</v>
      </c>
      <c r="C19096" t="s">
        <v>69</v>
      </c>
      <c r="D19096" t="s">
        <v>70</v>
      </c>
      <c r="F19096" t="s">
        <v>71</v>
      </c>
      <c r="G19096" t="s">
        <v>72</v>
      </c>
      <c r="I19096" s="3" t="s">
        <v>22</v>
      </c>
      <c r="J19096" s="3" t="s">
        <v>23</v>
      </c>
      <c r="L19096" s="3" t="s">
        <v>23</v>
      </c>
    </row>
    <row r="19097" spans="2:12" x14ac:dyDescent="0.25">
      <c r="B19097" t="s">
        <v>11811</v>
      </c>
      <c r="C19097" t="s">
        <v>69</v>
      </c>
      <c r="D19097" t="s">
        <v>70</v>
      </c>
      <c r="F19097" t="s">
        <v>71</v>
      </c>
      <c r="G19097" t="s">
        <v>72</v>
      </c>
      <c r="I19097" s="3" t="s">
        <v>22</v>
      </c>
      <c r="J19097" s="3" t="s">
        <v>23</v>
      </c>
      <c r="L19097" s="3" t="s">
        <v>23</v>
      </c>
    </row>
    <row r="19098" spans="2:12" x14ac:dyDescent="0.25">
      <c r="B19098" t="s">
        <v>11812</v>
      </c>
      <c r="C19098" t="s">
        <v>69</v>
      </c>
      <c r="D19098" t="s">
        <v>70</v>
      </c>
      <c r="F19098" t="s">
        <v>71</v>
      </c>
      <c r="G19098" t="s">
        <v>72</v>
      </c>
      <c r="I19098" s="3" t="s">
        <v>22</v>
      </c>
      <c r="J19098" s="3" t="s">
        <v>23</v>
      </c>
      <c r="L19098" s="3" t="s">
        <v>23</v>
      </c>
    </row>
    <row r="19099" spans="2:12" x14ac:dyDescent="0.25">
      <c r="B19099" t="s">
        <v>11813</v>
      </c>
      <c r="C19099" t="s">
        <v>69</v>
      </c>
      <c r="D19099" t="s">
        <v>70</v>
      </c>
      <c r="F19099" t="s">
        <v>71</v>
      </c>
      <c r="G19099" t="s">
        <v>72</v>
      </c>
      <c r="I19099" s="3" t="s">
        <v>22</v>
      </c>
      <c r="J19099" s="3" t="s">
        <v>23</v>
      </c>
      <c r="L19099" s="3" t="s">
        <v>23</v>
      </c>
    </row>
    <row r="19100" spans="2:12" x14ac:dyDescent="0.25">
      <c r="B19100" t="s">
        <v>11814</v>
      </c>
      <c r="C19100" t="s">
        <v>69</v>
      </c>
      <c r="D19100" t="s">
        <v>70</v>
      </c>
      <c r="F19100" t="s">
        <v>71</v>
      </c>
      <c r="G19100" t="s">
        <v>72</v>
      </c>
      <c r="I19100" s="3" t="s">
        <v>22</v>
      </c>
      <c r="J19100" s="3" t="s">
        <v>23</v>
      </c>
      <c r="L19100" s="3" t="s">
        <v>23</v>
      </c>
    </row>
    <row r="19101" spans="2:12" x14ac:dyDescent="0.25">
      <c r="B19101" t="s">
        <v>11815</v>
      </c>
      <c r="C19101" t="s">
        <v>69</v>
      </c>
      <c r="D19101" t="s">
        <v>70</v>
      </c>
      <c r="F19101" t="s">
        <v>71</v>
      </c>
      <c r="G19101" t="s">
        <v>72</v>
      </c>
      <c r="I19101" s="3" t="s">
        <v>22</v>
      </c>
      <c r="J19101" s="3" t="s">
        <v>23</v>
      </c>
      <c r="L19101" s="3" t="s">
        <v>23</v>
      </c>
    </row>
    <row r="19102" spans="2:12" x14ac:dyDescent="0.25">
      <c r="B19102" t="s">
        <v>11816</v>
      </c>
      <c r="C19102" t="s">
        <v>69</v>
      </c>
      <c r="D19102" t="s">
        <v>70</v>
      </c>
      <c r="F19102" t="s">
        <v>71</v>
      </c>
      <c r="G19102" t="s">
        <v>72</v>
      </c>
      <c r="I19102" s="3" t="s">
        <v>22</v>
      </c>
      <c r="J19102" s="3" t="s">
        <v>23</v>
      </c>
      <c r="L19102" s="3" t="s">
        <v>23</v>
      </c>
    </row>
    <row r="19103" spans="2:12" x14ac:dyDescent="0.25">
      <c r="B19103" t="s">
        <v>11817</v>
      </c>
      <c r="C19103" t="s">
        <v>69</v>
      </c>
      <c r="D19103" t="s">
        <v>70</v>
      </c>
      <c r="F19103" t="s">
        <v>71</v>
      </c>
      <c r="G19103" t="s">
        <v>72</v>
      </c>
      <c r="I19103" s="3" t="s">
        <v>22</v>
      </c>
      <c r="J19103" s="3" t="s">
        <v>23</v>
      </c>
      <c r="L19103" s="3" t="s">
        <v>23</v>
      </c>
    </row>
    <row r="19104" spans="2:12" x14ac:dyDescent="0.25">
      <c r="B19104" t="s">
        <v>11818</v>
      </c>
      <c r="C19104" t="s">
        <v>69</v>
      </c>
      <c r="D19104" t="s">
        <v>70</v>
      </c>
      <c r="F19104" t="s">
        <v>71</v>
      </c>
      <c r="G19104" t="s">
        <v>72</v>
      </c>
      <c r="I19104" s="3" t="s">
        <v>22</v>
      </c>
      <c r="J19104" s="3" t="s">
        <v>23</v>
      </c>
      <c r="L19104" s="3" t="s">
        <v>23</v>
      </c>
    </row>
    <row r="19105" spans="2:12" x14ac:dyDescent="0.25">
      <c r="B19105" t="s">
        <v>11819</v>
      </c>
      <c r="C19105" t="s">
        <v>69</v>
      </c>
      <c r="D19105" t="s">
        <v>70</v>
      </c>
      <c r="F19105" t="s">
        <v>71</v>
      </c>
      <c r="G19105" t="s">
        <v>72</v>
      </c>
      <c r="I19105" s="3" t="s">
        <v>22</v>
      </c>
      <c r="J19105" s="3" t="s">
        <v>23</v>
      </c>
      <c r="L19105" s="3" t="s">
        <v>23</v>
      </c>
    </row>
    <row r="19106" spans="2:12" x14ac:dyDescent="0.25">
      <c r="B19106" t="s">
        <v>11820</v>
      </c>
      <c r="C19106" t="s">
        <v>69</v>
      </c>
      <c r="D19106" t="s">
        <v>70</v>
      </c>
      <c r="F19106" t="s">
        <v>71</v>
      </c>
      <c r="G19106" t="s">
        <v>72</v>
      </c>
      <c r="I19106" s="3" t="s">
        <v>22</v>
      </c>
      <c r="J19106" s="3" t="s">
        <v>23</v>
      </c>
      <c r="L19106" s="3" t="s">
        <v>23</v>
      </c>
    </row>
    <row r="19107" spans="2:12" x14ac:dyDescent="0.25">
      <c r="B19107" t="s">
        <v>11821</v>
      </c>
      <c r="C19107" t="s">
        <v>69</v>
      </c>
      <c r="D19107" t="s">
        <v>70</v>
      </c>
      <c r="F19107" t="s">
        <v>71</v>
      </c>
      <c r="G19107" t="s">
        <v>72</v>
      </c>
      <c r="I19107" s="3" t="s">
        <v>22</v>
      </c>
      <c r="J19107" s="3" t="s">
        <v>23</v>
      </c>
      <c r="L19107" s="3" t="s">
        <v>23</v>
      </c>
    </row>
    <row r="19108" spans="2:12" x14ac:dyDescent="0.25">
      <c r="B19108" t="s">
        <v>11822</v>
      </c>
      <c r="C19108" t="s">
        <v>69</v>
      </c>
      <c r="D19108" t="s">
        <v>70</v>
      </c>
      <c r="F19108" t="s">
        <v>71</v>
      </c>
      <c r="G19108" t="s">
        <v>72</v>
      </c>
      <c r="I19108" s="3" t="s">
        <v>22</v>
      </c>
      <c r="J19108" s="3" t="s">
        <v>23</v>
      </c>
      <c r="L19108" s="3" t="s">
        <v>23</v>
      </c>
    </row>
    <row r="19109" spans="2:12" x14ac:dyDescent="0.25">
      <c r="B19109" t="s">
        <v>11823</v>
      </c>
      <c r="C19109" t="s">
        <v>69</v>
      </c>
      <c r="D19109" t="s">
        <v>70</v>
      </c>
      <c r="F19109" t="s">
        <v>71</v>
      </c>
      <c r="G19109" t="s">
        <v>72</v>
      </c>
      <c r="I19109" s="3" t="s">
        <v>22</v>
      </c>
      <c r="J19109" s="3" t="s">
        <v>23</v>
      </c>
      <c r="L19109" s="3" t="s">
        <v>23</v>
      </c>
    </row>
    <row r="19110" spans="2:12" x14ac:dyDescent="0.25">
      <c r="B19110" t="s">
        <v>11824</v>
      </c>
      <c r="C19110" t="s">
        <v>69</v>
      </c>
      <c r="D19110" t="s">
        <v>70</v>
      </c>
      <c r="F19110" t="s">
        <v>71</v>
      </c>
      <c r="G19110" t="s">
        <v>72</v>
      </c>
      <c r="I19110" s="3" t="s">
        <v>22</v>
      </c>
      <c r="J19110" s="3" t="s">
        <v>23</v>
      </c>
      <c r="L19110" s="3" t="s">
        <v>23</v>
      </c>
    </row>
    <row r="19111" spans="2:12" x14ac:dyDescent="0.25">
      <c r="B19111" t="s">
        <v>11825</v>
      </c>
      <c r="C19111" t="s">
        <v>69</v>
      </c>
      <c r="D19111" t="s">
        <v>70</v>
      </c>
      <c r="F19111" t="s">
        <v>71</v>
      </c>
      <c r="G19111" t="s">
        <v>72</v>
      </c>
      <c r="I19111" s="3" t="s">
        <v>22</v>
      </c>
      <c r="J19111" s="3" t="s">
        <v>23</v>
      </c>
      <c r="L19111" s="3" t="s">
        <v>23</v>
      </c>
    </row>
    <row r="19112" spans="2:12" x14ac:dyDescent="0.25">
      <c r="B19112" t="s">
        <v>11826</v>
      </c>
      <c r="C19112" t="s">
        <v>69</v>
      </c>
      <c r="D19112" t="s">
        <v>70</v>
      </c>
      <c r="F19112" t="s">
        <v>71</v>
      </c>
      <c r="G19112" t="s">
        <v>72</v>
      </c>
      <c r="I19112" s="3" t="s">
        <v>22</v>
      </c>
      <c r="J19112" s="3" t="s">
        <v>23</v>
      </c>
      <c r="L19112" s="3" t="s">
        <v>23</v>
      </c>
    </row>
    <row r="19113" spans="2:12" x14ac:dyDescent="0.25">
      <c r="B19113" t="s">
        <v>11827</v>
      </c>
      <c r="C19113" t="s">
        <v>69</v>
      </c>
      <c r="D19113" t="s">
        <v>70</v>
      </c>
      <c r="F19113" t="s">
        <v>71</v>
      </c>
      <c r="G19113" t="s">
        <v>72</v>
      </c>
      <c r="I19113" s="3" t="s">
        <v>22</v>
      </c>
      <c r="J19113" s="3" t="s">
        <v>23</v>
      </c>
      <c r="L19113" s="3" t="s">
        <v>23</v>
      </c>
    </row>
    <row r="19114" spans="2:12" x14ac:dyDescent="0.25">
      <c r="B19114" t="s">
        <v>11828</v>
      </c>
      <c r="C19114" t="s">
        <v>69</v>
      </c>
      <c r="D19114" t="s">
        <v>70</v>
      </c>
      <c r="F19114" t="s">
        <v>71</v>
      </c>
      <c r="G19114" t="s">
        <v>72</v>
      </c>
      <c r="I19114" s="3" t="s">
        <v>22</v>
      </c>
      <c r="J19114" s="3" t="s">
        <v>23</v>
      </c>
      <c r="L19114" s="3" t="s">
        <v>23</v>
      </c>
    </row>
    <row r="19115" spans="2:12" x14ac:dyDescent="0.25">
      <c r="B19115" t="s">
        <v>11829</v>
      </c>
      <c r="C19115" t="s">
        <v>69</v>
      </c>
      <c r="D19115" t="s">
        <v>70</v>
      </c>
      <c r="F19115" t="s">
        <v>71</v>
      </c>
      <c r="G19115" t="s">
        <v>72</v>
      </c>
      <c r="I19115" s="3" t="s">
        <v>22</v>
      </c>
      <c r="J19115" s="3" t="s">
        <v>23</v>
      </c>
      <c r="L19115" s="3" t="s">
        <v>23</v>
      </c>
    </row>
    <row r="19116" spans="2:12" x14ac:dyDescent="0.25">
      <c r="B19116" t="s">
        <v>11830</v>
      </c>
      <c r="C19116" t="s">
        <v>1184</v>
      </c>
      <c r="D19116" t="s">
        <v>90</v>
      </c>
      <c r="F19116" t="s">
        <v>1185</v>
      </c>
      <c r="G19116" t="s">
        <v>1186</v>
      </c>
      <c r="H19116" t="s">
        <v>1187</v>
      </c>
      <c r="I19116" s="3" t="s">
        <v>22</v>
      </c>
      <c r="J19116" s="3" t="s">
        <v>23</v>
      </c>
      <c r="K19116" s="3" t="s">
        <v>23</v>
      </c>
    </row>
    <row r="19117" spans="2:12" x14ac:dyDescent="0.25">
      <c r="B19117" t="s">
        <v>11831</v>
      </c>
      <c r="C19117" t="s">
        <v>1184</v>
      </c>
      <c r="D19117" t="s">
        <v>90</v>
      </c>
      <c r="F19117" t="s">
        <v>1185</v>
      </c>
      <c r="G19117" t="s">
        <v>1186</v>
      </c>
      <c r="H19117" t="s">
        <v>1187</v>
      </c>
      <c r="I19117" s="3" t="s">
        <v>22</v>
      </c>
      <c r="J19117" s="3" t="s">
        <v>23</v>
      </c>
      <c r="K19117" s="3" t="s">
        <v>23</v>
      </c>
    </row>
    <row r="19118" spans="2:12" x14ac:dyDescent="0.25">
      <c r="B19118" t="s">
        <v>11832</v>
      </c>
      <c r="C19118" t="s">
        <v>2672</v>
      </c>
      <c r="D19118" t="s">
        <v>90</v>
      </c>
      <c r="F19118" t="s">
        <v>2673</v>
      </c>
      <c r="G19118" t="s">
        <v>1186</v>
      </c>
      <c r="H19118" t="s">
        <v>1187</v>
      </c>
      <c r="I19118" s="3" t="s">
        <v>22</v>
      </c>
      <c r="J19118" s="3" t="s">
        <v>23</v>
      </c>
      <c r="K19118" s="3" t="s">
        <v>23</v>
      </c>
    </row>
    <row r="19119" spans="2:12" x14ac:dyDescent="0.25">
      <c r="B19119" t="s">
        <v>11833</v>
      </c>
      <c r="C19119" t="s">
        <v>2675</v>
      </c>
      <c r="D19119" t="s">
        <v>90</v>
      </c>
      <c r="F19119" t="s">
        <v>2676</v>
      </c>
      <c r="G19119" t="s">
        <v>2677</v>
      </c>
      <c r="H19119" t="s">
        <v>2678</v>
      </c>
      <c r="I19119" s="3" t="s">
        <v>22</v>
      </c>
      <c r="J19119" s="3" t="s">
        <v>23</v>
      </c>
      <c r="K19119" s="3" t="s">
        <v>23</v>
      </c>
    </row>
    <row r="19120" spans="2:12" x14ac:dyDescent="0.25">
      <c r="B19120" t="s">
        <v>11834</v>
      </c>
      <c r="C19120" t="s">
        <v>2675</v>
      </c>
      <c r="D19120" t="s">
        <v>90</v>
      </c>
      <c r="F19120" t="s">
        <v>2676</v>
      </c>
      <c r="G19120" t="s">
        <v>2677</v>
      </c>
      <c r="H19120" t="s">
        <v>2678</v>
      </c>
      <c r="I19120" s="3" t="s">
        <v>22</v>
      </c>
      <c r="J19120" s="3" t="s">
        <v>23</v>
      </c>
      <c r="K19120" s="3" t="s">
        <v>23</v>
      </c>
    </row>
    <row r="19121" spans="2:11" x14ac:dyDescent="0.25">
      <c r="B19121" t="s">
        <v>11835</v>
      </c>
      <c r="C19121" t="s">
        <v>2672</v>
      </c>
      <c r="D19121" t="s">
        <v>90</v>
      </c>
      <c r="F19121" t="s">
        <v>2673</v>
      </c>
      <c r="G19121" t="s">
        <v>1186</v>
      </c>
      <c r="H19121" t="s">
        <v>1187</v>
      </c>
      <c r="I19121" s="3" t="s">
        <v>22</v>
      </c>
      <c r="J19121" s="3" t="s">
        <v>23</v>
      </c>
      <c r="K19121" s="3" t="s">
        <v>23</v>
      </c>
    </row>
    <row r="19122" spans="2:11" x14ac:dyDescent="0.25">
      <c r="B19122" t="s">
        <v>11836</v>
      </c>
      <c r="C19122" t="s">
        <v>2672</v>
      </c>
      <c r="D19122" t="s">
        <v>90</v>
      </c>
      <c r="F19122" t="s">
        <v>2673</v>
      </c>
      <c r="G19122" t="s">
        <v>1186</v>
      </c>
      <c r="H19122" t="s">
        <v>1187</v>
      </c>
      <c r="I19122" s="3" t="s">
        <v>22</v>
      </c>
      <c r="J19122" s="3" t="s">
        <v>23</v>
      </c>
      <c r="K19122" s="3" t="s">
        <v>23</v>
      </c>
    </row>
    <row r="19123" spans="2:11" x14ac:dyDescent="0.25">
      <c r="B19123" t="s">
        <v>11837</v>
      </c>
      <c r="C19123" t="s">
        <v>2675</v>
      </c>
      <c r="D19123" t="s">
        <v>90</v>
      </c>
      <c r="F19123" t="s">
        <v>2676</v>
      </c>
      <c r="G19123" t="s">
        <v>2677</v>
      </c>
      <c r="H19123" t="s">
        <v>2678</v>
      </c>
      <c r="I19123" s="3" t="s">
        <v>22</v>
      </c>
      <c r="J19123" s="3" t="s">
        <v>23</v>
      </c>
      <c r="K19123" s="3" t="s">
        <v>23</v>
      </c>
    </row>
    <row r="19124" spans="2:11" x14ac:dyDescent="0.25">
      <c r="B19124" t="s">
        <v>11838</v>
      </c>
      <c r="C19124" t="s">
        <v>2675</v>
      </c>
      <c r="D19124" t="s">
        <v>90</v>
      </c>
      <c r="F19124" t="s">
        <v>2676</v>
      </c>
      <c r="G19124" t="s">
        <v>2677</v>
      </c>
      <c r="H19124" t="s">
        <v>2678</v>
      </c>
      <c r="I19124" s="3" t="s">
        <v>22</v>
      </c>
      <c r="J19124" s="3" t="s">
        <v>23</v>
      </c>
      <c r="K19124" s="3" t="s">
        <v>23</v>
      </c>
    </row>
    <row r="19125" spans="2:11" x14ac:dyDescent="0.25">
      <c r="B19125" t="s">
        <v>11839</v>
      </c>
      <c r="C19125" t="s">
        <v>2675</v>
      </c>
      <c r="D19125" t="s">
        <v>90</v>
      </c>
      <c r="F19125" t="s">
        <v>2676</v>
      </c>
      <c r="G19125" t="s">
        <v>2677</v>
      </c>
      <c r="H19125" t="s">
        <v>2678</v>
      </c>
      <c r="I19125" s="3" t="s">
        <v>22</v>
      </c>
      <c r="J19125" s="3" t="s">
        <v>23</v>
      </c>
      <c r="K19125" s="3" t="s">
        <v>23</v>
      </c>
    </row>
    <row r="19126" spans="2:11" x14ac:dyDescent="0.25">
      <c r="B19126" t="s">
        <v>11840</v>
      </c>
      <c r="C19126" t="s">
        <v>2675</v>
      </c>
      <c r="D19126" t="s">
        <v>90</v>
      </c>
      <c r="F19126" t="s">
        <v>2676</v>
      </c>
      <c r="G19126" t="s">
        <v>2677</v>
      </c>
      <c r="H19126" t="s">
        <v>2678</v>
      </c>
      <c r="I19126" s="3" t="s">
        <v>22</v>
      </c>
      <c r="J19126" s="3" t="s">
        <v>23</v>
      </c>
      <c r="K19126" s="3" t="s">
        <v>23</v>
      </c>
    </row>
    <row r="19127" spans="2:11" x14ac:dyDescent="0.25">
      <c r="B19127" t="s">
        <v>11841</v>
      </c>
      <c r="C19127" t="s">
        <v>2675</v>
      </c>
      <c r="D19127" t="s">
        <v>90</v>
      </c>
      <c r="F19127" t="s">
        <v>2676</v>
      </c>
      <c r="G19127" t="s">
        <v>2677</v>
      </c>
      <c r="H19127" t="s">
        <v>2678</v>
      </c>
      <c r="I19127" s="3" t="s">
        <v>22</v>
      </c>
      <c r="J19127" s="3" t="s">
        <v>23</v>
      </c>
      <c r="K19127" s="3" t="s">
        <v>23</v>
      </c>
    </row>
    <row r="19128" spans="2:11" x14ac:dyDescent="0.25">
      <c r="B19128" t="s">
        <v>11842</v>
      </c>
      <c r="C19128" t="s">
        <v>2675</v>
      </c>
      <c r="D19128" t="s">
        <v>90</v>
      </c>
      <c r="F19128" t="s">
        <v>2676</v>
      </c>
      <c r="G19128" t="s">
        <v>2677</v>
      </c>
      <c r="H19128" t="s">
        <v>2678</v>
      </c>
      <c r="I19128" s="3" t="s">
        <v>22</v>
      </c>
      <c r="J19128" s="3" t="s">
        <v>23</v>
      </c>
      <c r="K19128" s="3" t="s">
        <v>23</v>
      </c>
    </row>
    <row r="19129" spans="2:11" x14ac:dyDescent="0.25">
      <c r="B19129" t="s">
        <v>11843</v>
      </c>
      <c r="C19129" t="s">
        <v>2675</v>
      </c>
      <c r="D19129" t="s">
        <v>90</v>
      </c>
      <c r="F19129" t="s">
        <v>2676</v>
      </c>
      <c r="G19129" t="s">
        <v>2677</v>
      </c>
      <c r="H19129" t="s">
        <v>2678</v>
      </c>
      <c r="I19129" s="3" t="s">
        <v>22</v>
      </c>
      <c r="J19129" s="3" t="s">
        <v>23</v>
      </c>
      <c r="K19129" s="3" t="s">
        <v>23</v>
      </c>
    </row>
    <row r="19130" spans="2:11" x14ac:dyDescent="0.25">
      <c r="B19130" t="s">
        <v>11844</v>
      </c>
      <c r="C19130" t="s">
        <v>1247</v>
      </c>
      <c r="D19130" t="s">
        <v>97</v>
      </c>
      <c r="E19130" t="s">
        <v>1247</v>
      </c>
      <c r="F19130" t="s">
        <v>895</v>
      </c>
      <c r="G19130" t="s">
        <v>62</v>
      </c>
      <c r="H19130" t="s">
        <v>1333</v>
      </c>
      <c r="I19130" s="3" t="s">
        <v>22</v>
      </c>
      <c r="J19130" s="3" t="s">
        <v>23</v>
      </c>
    </row>
    <row r="19131" spans="2:11" x14ac:dyDescent="0.25">
      <c r="B19131" t="s">
        <v>11845</v>
      </c>
      <c r="C19131" t="s">
        <v>1247</v>
      </c>
      <c r="D19131" t="s">
        <v>97</v>
      </c>
      <c r="E19131" t="s">
        <v>1247</v>
      </c>
      <c r="F19131" t="s">
        <v>898</v>
      </c>
      <c r="G19131" t="s">
        <v>62</v>
      </c>
      <c r="H19131" t="s">
        <v>1333</v>
      </c>
      <c r="I19131" s="3" t="s">
        <v>22</v>
      </c>
      <c r="J19131" s="3" t="s">
        <v>23</v>
      </c>
    </row>
    <row r="19132" spans="2:11" x14ac:dyDescent="0.25">
      <c r="B19132" t="s">
        <v>102</v>
      </c>
      <c r="C19132" t="s">
        <v>103</v>
      </c>
      <c r="D19132" t="s">
        <v>104</v>
      </c>
      <c r="F19132" t="s">
        <v>1212</v>
      </c>
      <c r="G19132" t="s">
        <v>106</v>
      </c>
      <c r="I19132" s="3" t="s">
        <v>22</v>
      </c>
      <c r="J19132" s="3" t="s">
        <v>23</v>
      </c>
      <c r="K19132" s="3" t="s">
        <v>23</v>
      </c>
    </row>
    <row r="19133" spans="2:11" x14ac:dyDescent="0.25">
      <c r="B19133" t="s">
        <v>107</v>
      </c>
      <c r="C19133" t="s">
        <v>108</v>
      </c>
      <c r="D19133" t="s">
        <v>109</v>
      </c>
      <c r="F19133" t="s">
        <v>2691</v>
      </c>
      <c r="G19133" t="s">
        <v>2692</v>
      </c>
      <c r="I19133" s="3" t="s">
        <v>22</v>
      </c>
      <c r="J19133" s="3" t="s">
        <v>23</v>
      </c>
    </row>
    <row r="19134" spans="2:11" x14ac:dyDescent="0.25">
      <c r="B19134" t="s">
        <v>112</v>
      </c>
      <c r="C19134" t="s">
        <v>108</v>
      </c>
      <c r="D19134" t="s">
        <v>109</v>
      </c>
      <c r="F19134" t="s">
        <v>2693</v>
      </c>
      <c r="G19134" t="s">
        <v>2694</v>
      </c>
      <c r="I19134" s="3" t="s">
        <v>22</v>
      </c>
      <c r="J19134" s="3" t="s">
        <v>23</v>
      </c>
    </row>
    <row r="19135" spans="2:11" x14ac:dyDescent="0.25">
      <c r="B19135" t="s">
        <v>115</v>
      </c>
      <c r="C19135" t="s">
        <v>108</v>
      </c>
      <c r="D19135" t="s">
        <v>109</v>
      </c>
      <c r="F19135" t="s">
        <v>2695</v>
      </c>
      <c r="G19135" t="s">
        <v>2696</v>
      </c>
      <c r="I19135" s="3" t="s">
        <v>22</v>
      </c>
      <c r="J19135" s="3" t="s">
        <v>23</v>
      </c>
    </row>
    <row r="19136" spans="2:11" x14ac:dyDescent="0.25">
      <c r="B19136" t="s">
        <v>118</v>
      </c>
      <c r="C19136" t="s">
        <v>108</v>
      </c>
      <c r="D19136" t="s">
        <v>109</v>
      </c>
      <c r="F19136" t="s">
        <v>2697</v>
      </c>
      <c r="G19136" t="s">
        <v>2698</v>
      </c>
      <c r="I19136" s="3" t="s">
        <v>22</v>
      </c>
      <c r="J19136" s="3" t="s">
        <v>23</v>
      </c>
    </row>
    <row r="19137" spans="1:18" x14ac:dyDescent="0.25">
      <c r="B19137" t="s">
        <v>121</v>
      </c>
      <c r="C19137" t="s">
        <v>108</v>
      </c>
      <c r="D19137" t="s">
        <v>109</v>
      </c>
      <c r="F19137" t="s">
        <v>2699</v>
      </c>
      <c r="G19137" t="s">
        <v>2700</v>
      </c>
      <c r="I19137" s="3" t="s">
        <v>22</v>
      </c>
      <c r="J19137" s="3" t="s">
        <v>23</v>
      </c>
    </row>
    <row r="19138" spans="1:18" x14ac:dyDescent="0.25">
      <c r="B19138" t="s">
        <v>124</v>
      </c>
      <c r="C19138" t="s">
        <v>108</v>
      </c>
      <c r="D19138" t="s">
        <v>109</v>
      </c>
      <c r="F19138" t="s">
        <v>2701</v>
      </c>
      <c r="G19138" t="s">
        <v>2702</v>
      </c>
      <c r="I19138" s="3" t="s">
        <v>22</v>
      </c>
      <c r="J19138" s="3" t="s">
        <v>23</v>
      </c>
    </row>
    <row r="19141" spans="1:18" ht="44.1" customHeight="1" x14ac:dyDescent="0.25">
      <c r="A19141" s="1">
        <v>315</v>
      </c>
      <c r="B19141" s="1" t="s">
        <v>11846</v>
      </c>
      <c r="C19141" s="1" t="s">
        <v>4666</v>
      </c>
      <c r="D19141" s="1" t="s">
        <v>574</v>
      </c>
      <c r="E19141" s="1"/>
      <c r="F19141" s="1"/>
      <c r="G19141" s="1"/>
      <c r="H19141" s="1" t="s">
        <v>1938</v>
      </c>
      <c r="I19141" s="2" t="s">
        <v>22</v>
      </c>
      <c r="J19141" s="2" t="s">
        <v>23</v>
      </c>
      <c r="K19141" s="2" t="s">
        <v>23</v>
      </c>
      <c r="L19141" s="1"/>
      <c r="M19141" s="1" t="s">
        <v>24</v>
      </c>
      <c r="N19141" s="1" t="s">
        <v>25</v>
      </c>
      <c r="O19141" s="1" t="s">
        <v>26</v>
      </c>
      <c r="P19141" s="1" t="s">
        <v>27</v>
      </c>
      <c r="Q19141" s="1">
        <v>635</v>
      </c>
      <c r="R19141" s="1" t="s">
        <v>11846</v>
      </c>
    </row>
    <row r="19142" spans="1:18" x14ac:dyDescent="0.25">
      <c r="B19142" t="s">
        <v>29</v>
      </c>
      <c r="C19142" t="s">
        <v>30</v>
      </c>
      <c r="D19142" t="s">
        <v>31</v>
      </c>
      <c r="F19142" t="s">
        <v>576</v>
      </c>
      <c r="G19142" t="s">
        <v>33</v>
      </c>
      <c r="I19142" s="3" t="s">
        <v>22</v>
      </c>
      <c r="J19142" s="3" t="s">
        <v>23</v>
      </c>
    </row>
    <row r="19143" spans="1:18" x14ac:dyDescent="0.25">
      <c r="B19143" t="s">
        <v>34</v>
      </c>
      <c r="C19143" t="s">
        <v>30</v>
      </c>
      <c r="D19143" t="s">
        <v>31</v>
      </c>
      <c r="F19143" t="s">
        <v>576</v>
      </c>
      <c r="G19143" t="s">
        <v>33</v>
      </c>
      <c r="I19143" s="3" t="s">
        <v>22</v>
      </c>
      <c r="J19143" s="3" t="s">
        <v>23</v>
      </c>
    </row>
    <row r="19144" spans="1:18" x14ac:dyDescent="0.25">
      <c r="B19144" t="s">
        <v>167</v>
      </c>
      <c r="C19144" t="s">
        <v>168</v>
      </c>
      <c r="D19144" t="s">
        <v>37</v>
      </c>
      <c r="F19144" t="s">
        <v>577</v>
      </c>
      <c r="G19144" t="s">
        <v>1939</v>
      </c>
      <c r="H19144" t="s">
        <v>287</v>
      </c>
      <c r="I19144" s="3" t="s">
        <v>22</v>
      </c>
      <c r="J19144" s="3" t="s">
        <v>23</v>
      </c>
      <c r="K19144" s="3" t="s">
        <v>23</v>
      </c>
    </row>
    <row r="19145" spans="1:18" x14ac:dyDescent="0.25">
      <c r="B19145" t="s">
        <v>11847</v>
      </c>
      <c r="C19145" t="s">
        <v>172</v>
      </c>
      <c r="D19145" t="s">
        <v>37</v>
      </c>
      <c r="F19145" t="s">
        <v>173</v>
      </c>
      <c r="G19145" t="s">
        <v>174</v>
      </c>
      <c r="H19145" t="s">
        <v>45</v>
      </c>
      <c r="I19145" s="3" t="s">
        <v>22</v>
      </c>
      <c r="J19145" s="3" t="s">
        <v>23</v>
      </c>
      <c r="K19145" s="3" t="s">
        <v>23</v>
      </c>
    </row>
    <row r="19146" spans="1:18" x14ac:dyDescent="0.25">
      <c r="B19146" t="s">
        <v>11848</v>
      </c>
      <c r="C19146" t="s">
        <v>581</v>
      </c>
      <c r="D19146" t="s">
        <v>37</v>
      </c>
      <c r="F19146" t="s">
        <v>177</v>
      </c>
      <c r="G19146" t="s">
        <v>178</v>
      </c>
      <c r="H19146" t="s">
        <v>45</v>
      </c>
      <c r="I19146" s="3" t="s">
        <v>22</v>
      </c>
      <c r="J19146" s="3" t="s">
        <v>23</v>
      </c>
      <c r="K19146" s="3" t="s">
        <v>23</v>
      </c>
    </row>
    <row r="19147" spans="1:18" x14ac:dyDescent="0.25">
      <c r="B19147" t="s">
        <v>51</v>
      </c>
      <c r="C19147" t="s">
        <v>52</v>
      </c>
      <c r="D19147" t="s">
        <v>53</v>
      </c>
      <c r="F19147" t="s">
        <v>54</v>
      </c>
      <c r="G19147" t="s">
        <v>55</v>
      </c>
      <c r="I19147" s="3" t="s">
        <v>22</v>
      </c>
    </row>
    <row r="19148" spans="1:18" x14ac:dyDescent="0.25">
      <c r="B19148" t="s">
        <v>56</v>
      </c>
      <c r="C19148" t="s">
        <v>52</v>
      </c>
      <c r="D19148" t="s">
        <v>53</v>
      </c>
      <c r="F19148" t="s">
        <v>57</v>
      </c>
      <c r="G19148" t="s">
        <v>55</v>
      </c>
      <c r="I19148" s="3" t="s">
        <v>22</v>
      </c>
    </row>
    <row r="19149" spans="1:18" x14ac:dyDescent="0.25">
      <c r="B19149" t="s">
        <v>11849</v>
      </c>
      <c r="C19149" t="s">
        <v>583</v>
      </c>
      <c r="D19149" t="s">
        <v>584</v>
      </c>
      <c r="F19149" t="s">
        <v>585</v>
      </c>
      <c r="G19149" t="s">
        <v>62</v>
      </c>
      <c r="H19149" t="s">
        <v>586</v>
      </c>
      <c r="I19149" s="3" t="s">
        <v>22</v>
      </c>
      <c r="J19149" s="3" t="s">
        <v>23</v>
      </c>
      <c r="K19149" s="3" t="s">
        <v>23</v>
      </c>
    </row>
    <row r="19150" spans="1:18" x14ac:dyDescent="0.25">
      <c r="B19150" t="s">
        <v>11850</v>
      </c>
      <c r="C19150" t="s">
        <v>588</v>
      </c>
      <c r="D19150" t="s">
        <v>589</v>
      </c>
      <c r="F19150" t="s">
        <v>590</v>
      </c>
      <c r="G19150" t="s">
        <v>62</v>
      </c>
      <c r="H19150" t="s">
        <v>591</v>
      </c>
      <c r="I19150" s="3" t="s">
        <v>22</v>
      </c>
      <c r="J19150" s="3" t="s">
        <v>23</v>
      </c>
      <c r="K19150" s="3" t="s">
        <v>23</v>
      </c>
    </row>
    <row r="19151" spans="1:18" x14ac:dyDescent="0.25">
      <c r="B19151" t="s">
        <v>11851</v>
      </c>
      <c r="C19151" t="s">
        <v>1638</v>
      </c>
      <c r="D19151" t="s">
        <v>70</v>
      </c>
      <c r="F19151" t="s">
        <v>594</v>
      </c>
      <c r="G19151" t="s">
        <v>187</v>
      </c>
      <c r="I19151" s="3" t="s">
        <v>22</v>
      </c>
      <c r="J19151" s="3" t="s">
        <v>23</v>
      </c>
      <c r="L19151" s="3" t="s">
        <v>23</v>
      </c>
    </row>
    <row r="19152" spans="1:18" x14ac:dyDescent="0.25">
      <c r="B19152" t="s">
        <v>11852</v>
      </c>
      <c r="C19152" t="s">
        <v>1638</v>
      </c>
      <c r="D19152" t="s">
        <v>70</v>
      </c>
      <c r="F19152" t="s">
        <v>594</v>
      </c>
      <c r="G19152" t="s">
        <v>187</v>
      </c>
      <c r="I19152" s="3" t="s">
        <v>22</v>
      </c>
      <c r="J19152" s="3" t="s">
        <v>23</v>
      </c>
      <c r="L19152" s="3" t="s">
        <v>23</v>
      </c>
    </row>
    <row r="19153" spans="2:12" x14ac:dyDescent="0.25">
      <c r="B19153" t="s">
        <v>11853</v>
      </c>
      <c r="C19153" t="s">
        <v>1638</v>
      </c>
      <c r="D19153" t="s">
        <v>70</v>
      </c>
      <c r="F19153" t="s">
        <v>594</v>
      </c>
      <c r="G19153" t="s">
        <v>187</v>
      </c>
      <c r="I19153" s="3" t="s">
        <v>22</v>
      </c>
      <c r="J19153" s="3" t="s">
        <v>23</v>
      </c>
      <c r="L19153" s="3" t="s">
        <v>23</v>
      </c>
    </row>
    <row r="19154" spans="2:12" x14ac:dyDescent="0.25">
      <c r="B19154" t="s">
        <v>11854</v>
      </c>
      <c r="C19154" t="s">
        <v>1638</v>
      </c>
      <c r="D19154" t="s">
        <v>70</v>
      </c>
      <c r="F19154" t="s">
        <v>594</v>
      </c>
      <c r="G19154" t="s">
        <v>187</v>
      </c>
      <c r="I19154" s="3" t="s">
        <v>22</v>
      </c>
      <c r="J19154" s="3" t="s">
        <v>23</v>
      </c>
      <c r="L19154" s="3" t="s">
        <v>23</v>
      </c>
    </row>
    <row r="19155" spans="2:12" x14ac:dyDescent="0.25">
      <c r="B19155" t="s">
        <v>11855</v>
      </c>
      <c r="C19155" t="s">
        <v>1638</v>
      </c>
      <c r="D19155" t="s">
        <v>70</v>
      </c>
      <c r="F19155" t="s">
        <v>594</v>
      </c>
      <c r="G19155" t="s">
        <v>187</v>
      </c>
      <c r="I19155" s="3" t="s">
        <v>22</v>
      </c>
      <c r="J19155" s="3" t="s">
        <v>23</v>
      </c>
      <c r="L19155" s="3" t="s">
        <v>23</v>
      </c>
    </row>
    <row r="19156" spans="2:12" x14ac:dyDescent="0.25">
      <c r="B19156" t="s">
        <v>11856</v>
      </c>
      <c r="C19156" t="s">
        <v>1638</v>
      </c>
      <c r="D19156" t="s">
        <v>70</v>
      </c>
      <c r="F19156" t="s">
        <v>594</v>
      </c>
      <c r="G19156" t="s">
        <v>187</v>
      </c>
      <c r="I19156" s="3" t="s">
        <v>22</v>
      </c>
      <c r="J19156" s="3" t="s">
        <v>23</v>
      </c>
      <c r="L19156" s="3" t="s">
        <v>23</v>
      </c>
    </row>
    <row r="19157" spans="2:12" x14ac:dyDescent="0.25">
      <c r="B19157" t="s">
        <v>11857</v>
      </c>
      <c r="C19157" t="s">
        <v>1638</v>
      </c>
      <c r="D19157" t="s">
        <v>70</v>
      </c>
      <c r="F19157" t="s">
        <v>594</v>
      </c>
      <c r="G19157" t="s">
        <v>187</v>
      </c>
      <c r="I19157" s="3" t="s">
        <v>22</v>
      </c>
      <c r="J19157" s="3" t="s">
        <v>23</v>
      </c>
      <c r="L19157" s="3" t="s">
        <v>23</v>
      </c>
    </row>
    <row r="19158" spans="2:12" x14ac:dyDescent="0.25">
      <c r="B19158" t="s">
        <v>11858</v>
      </c>
      <c r="C19158" t="s">
        <v>1638</v>
      </c>
      <c r="D19158" t="s">
        <v>70</v>
      </c>
      <c r="F19158" t="s">
        <v>594</v>
      </c>
      <c r="G19158" t="s">
        <v>187</v>
      </c>
      <c r="I19158" s="3" t="s">
        <v>22</v>
      </c>
      <c r="J19158" s="3" t="s">
        <v>23</v>
      </c>
      <c r="L19158" s="3" t="s">
        <v>23</v>
      </c>
    </row>
    <row r="19159" spans="2:12" x14ac:dyDescent="0.25">
      <c r="B19159" t="s">
        <v>11859</v>
      </c>
      <c r="C19159" t="s">
        <v>1638</v>
      </c>
      <c r="D19159" t="s">
        <v>70</v>
      </c>
      <c r="F19159" t="s">
        <v>594</v>
      </c>
      <c r="G19159" t="s">
        <v>187</v>
      </c>
      <c r="I19159" s="3" t="s">
        <v>22</v>
      </c>
      <c r="J19159" s="3" t="s">
        <v>23</v>
      </c>
      <c r="L19159" s="3" t="s">
        <v>23</v>
      </c>
    </row>
    <row r="19160" spans="2:12" x14ac:dyDescent="0.25">
      <c r="B19160" t="s">
        <v>11860</v>
      </c>
      <c r="C19160" t="s">
        <v>1638</v>
      </c>
      <c r="D19160" t="s">
        <v>70</v>
      </c>
      <c r="F19160" t="s">
        <v>594</v>
      </c>
      <c r="G19160" t="s">
        <v>187</v>
      </c>
      <c r="I19160" s="3" t="s">
        <v>22</v>
      </c>
      <c r="J19160" s="3" t="s">
        <v>23</v>
      </c>
      <c r="L19160" s="3" t="s">
        <v>23</v>
      </c>
    </row>
    <row r="19161" spans="2:12" x14ac:dyDescent="0.25">
      <c r="B19161" t="s">
        <v>11861</v>
      </c>
      <c r="C19161" t="s">
        <v>1638</v>
      </c>
      <c r="D19161" t="s">
        <v>70</v>
      </c>
      <c r="F19161" t="s">
        <v>594</v>
      </c>
      <c r="G19161" t="s">
        <v>187</v>
      </c>
      <c r="I19161" s="3" t="s">
        <v>22</v>
      </c>
      <c r="J19161" s="3" t="s">
        <v>23</v>
      </c>
      <c r="L19161" s="3" t="s">
        <v>23</v>
      </c>
    </row>
    <row r="19162" spans="2:12" x14ac:dyDescent="0.25">
      <c r="B19162" t="s">
        <v>11862</v>
      </c>
      <c r="C19162" t="s">
        <v>1638</v>
      </c>
      <c r="D19162" t="s">
        <v>70</v>
      </c>
      <c r="F19162" t="s">
        <v>594</v>
      </c>
      <c r="G19162" t="s">
        <v>187</v>
      </c>
      <c r="I19162" s="3" t="s">
        <v>22</v>
      </c>
      <c r="J19162" s="3" t="s">
        <v>23</v>
      </c>
      <c r="L19162" s="3" t="s">
        <v>23</v>
      </c>
    </row>
    <row r="19163" spans="2:12" x14ac:dyDescent="0.25">
      <c r="B19163" t="s">
        <v>11863</v>
      </c>
      <c r="C19163" t="s">
        <v>1638</v>
      </c>
      <c r="D19163" t="s">
        <v>70</v>
      </c>
      <c r="F19163" t="s">
        <v>594</v>
      </c>
      <c r="G19163" t="s">
        <v>187</v>
      </c>
      <c r="I19163" s="3" t="s">
        <v>22</v>
      </c>
      <c r="J19163" s="3" t="s">
        <v>23</v>
      </c>
      <c r="L19163" s="3" t="s">
        <v>23</v>
      </c>
    </row>
    <row r="19164" spans="2:12" x14ac:dyDescent="0.25">
      <c r="B19164" t="s">
        <v>11864</v>
      </c>
      <c r="C19164" t="s">
        <v>1638</v>
      </c>
      <c r="D19164" t="s">
        <v>70</v>
      </c>
      <c r="F19164" t="s">
        <v>594</v>
      </c>
      <c r="G19164" t="s">
        <v>187</v>
      </c>
      <c r="I19164" s="3" t="s">
        <v>22</v>
      </c>
      <c r="J19164" s="3" t="s">
        <v>23</v>
      </c>
      <c r="L19164" s="3" t="s">
        <v>23</v>
      </c>
    </row>
    <row r="19165" spans="2:12" x14ac:dyDescent="0.25">
      <c r="B19165" t="s">
        <v>11865</v>
      </c>
      <c r="C19165" t="s">
        <v>1638</v>
      </c>
      <c r="D19165" t="s">
        <v>70</v>
      </c>
      <c r="F19165" t="s">
        <v>594</v>
      </c>
      <c r="G19165" t="s">
        <v>187</v>
      </c>
      <c r="I19165" s="3" t="s">
        <v>22</v>
      </c>
      <c r="J19165" s="3" t="s">
        <v>23</v>
      </c>
      <c r="L19165" s="3" t="s">
        <v>23</v>
      </c>
    </row>
    <row r="19166" spans="2:12" x14ac:dyDescent="0.25">
      <c r="B19166" t="s">
        <v>11866</v>
      </c>
      <c r="C19166" t="s">
        <v>1638</v>
      </c>
      <c r="D19166" t="s">
        <v>70</v>
      </c>
      <c r="F19166" t="s">
        <v>594</v>
      </c>
      <c r="G19166" t="s">
        <v>187</v>
      </c>
      <c r="I19166" s="3" t="s">
        <v>22</v>
      </c>
      <c r="J19166" s="3" t="s">
        <v>23</v>
      </c>
      <c r="L19166" s="3" t="s">
        <v>23</v>
      </c>
    </row>
    <row r="19167" spans="2:12" x14ac:dyDescent="0.25">
      <c r="B19167" t="s">
        <v>11867</v>
      </c>
      <c r="C19167" t="s">
        <v>611</v>
      </c>
      <c r="D19167" t="s">
        <v>90</v>
      </c>
      <c r="F19167" t="s">
        <v>612</v>
      </c>
      <c r="G19167" t="s">
        <v>613</v>
      </c>
      <c r="H19167" t="s">
        <v>614</v>
      </c>
      <c r="I19167" s="3" t="s">
        <v>22</v>
      </c>
      <c r="J19167" s="3" t="s">
        <v>23</v>
      </c>
      <c r="K19167" s="3" t="s">
        <v>23</v>
      </c>
    </row>
    <row r="19168" spans="2:12" x14ac:dyDescent="0.25">
      <c r="B19168" t="s">
        <v>11868</v>
      </c>
      <c r="C19168" t="s">
        <v>611</v>
      </c>
      <c r="D19168" t="s">
        <v>90</v>
      </c>
      <c r="F19168" t="s">
        <v>612</v>
      </c>
      <c r="G19168" t="s">
        <v>613</v>
      </c>
      <c r="H19168" t="s">
        <v>614</v>
      </c>
      <c r="I19168" s="3" t="s">
        <v>22</v>
      </c>
      <c r="J19168" s="3" t="s">
        <v>23</v>
      </c>
      <c r="K19168" s="3" t="s">
        <v>23</v>
      </c>
    </row>
    <row r="19169" spans="2:11" x14ac:dyDescent="0.25">
      <c r="B19169" t="s">
        <v>11869</v>
      </c>
      <c r="C19169" t="s">
        <v>617</v>
      </c>
      <c r="D19169" t="s">
        <v>90</v>
      </c>
      <c r="F19169" t="s">
        <v>618</v>
      </c>
      <c r="G19169" t="s">
        <v>619</v>
      </c>
      <c r="H19169" t="s">
        <v>620</v>
      </c>
      <c r="I19169" s="3" t="s">
        <v>22</v>
      </c>
      <c r="J19169" s="3" t="s">
        <v>23</v>
      </c>
      <c r="K19169" s="3" t="s">
        <v>23</v>
      </c>
    </row>
    <row r="19170" spans="2:11" x14ac:dyDescent="0.25">
      <c r="B19170" t="s">
        <v>11870</v>
      </c>
      <c r="C19170" t="s">
        <v>617</v>
      </c>
      <c r="D19170" t="s">
        <v>90</v>
      </c>
      <c r="F19170" t="s">
        <v>618</v>
      </c>
      <c r="G19170" t="s">
        <v>619</v>
      </c>
      <c r="H19170" t="s">
        <v>620</v>
      </c>
      <c r="I19170" s="3" t="s">
        <v>22</v>
      </c>
      <c r="J19170" s="3" t="s">
        <v>23</v>
      </c>
      <c r="K19170" s="3" t="s">
        <v>23</v>
      </c>
    </row>
    <row r="19171" spans="2:11" x14ac:dyDescent="0.25">
      <c r="B19171" t="s">
        <v>11871</v>
      </c>
      <c r="C19171" t="s">
        <v>623</v>
      </c>
      <c r="D19171" t="s">
        <v>90</v>
      </c>
      <c r="F19171" t="s">
        <v>624</v>
      </c>
      <c r="G19171" t="s">
        <v>625</v>
      </c>
      <c r="H19171" t="s">
        <v>626</v>
      </c>
      <c r="I19171" s="3" t="s">
        <v>22</v>
      </c>
      <c r="J19171" s="3" t="s">
        <v>23</v>
      </c>
      <c r="K19171" s="3" t="s">
        <v>23</v>
      </c>
    </row>
    <row r="19172" spans="2:11" x14ac:dyDescent="0.25">
      <c r="B19172" t="s">
        <v>11872</v>
      </c>
      <c r="C19172" t="s">
        <v>623</v>
      </c>
      <c r="D19172" t="s">
        <v>90</v>
      </c>
      <c r="F19172" t="s">
        <v>624</v>
      </c>
      <c r="G19172" t="s">
        <v>625</v>
      </c>
      <c r="H19172" t="s">
        <v>626</v>
      </c>
      <c r="I19172" s="3" t="s">
        <v>22</v>
      </c>
      <c r="J19172" s="3" t="s">
        <v>23</v>
      </c>
      <c r="K19172" s="3" t="s">
        <v>23</v>
      </c>
    </row>
    <row r="19173" spans="2:11" x14ac:dyDescent="0.25">
      <c r="B19173" t="s">
        <v>11873</v>
      </c>
      <c r="C19173" t="s">
        <v>623</v>
      </c>
      <c r="D19173" t="s">
        <v>90</v>
      </c>
      <c r="F19173" t="s">
        <v>624</v>
      </c>
      <c r="G19173" t="s">
        <v>625</v>
      </c>
      <c r="H19173" t="s">
        <v>626</v>
      </c>
      <c r="I19173" s="3" t="s">
        <v>22</v>
      </c>
      <c r="J19173" s="3" t="s">
        <v>23</v>
      </c>
      <c r="K19173" s="3" t="s">
        <v>23</v>
      </c>
    </row>
    <row r="19174" spans="2:11" x14ac:dyDescent="0.25">
      <c r="B19174" t="s">
        <v>11874</v>
      </c>
      <c r="C19174" t="s">
        <v>623</v>
      </c>
      <c r="D19174" t="s">
        <v>90</v>
      </c>
      <c r="F19174" t="s">
        <v>624</v>
      </c>
      <c r="G19174" t="s">
        <v>625</v>
      </c>
      <c r="H19174" t="s">
        <v>626</v>
      </c>
      <c r="I19174" s="3" t="s">
        <v>22</v>
      </c>
      <c r="J19174" s="3" t="s">
        <v>23</v>
      </c>
      <c r="K19174" s="3" t="s">
        <v>23</v>
      </c>
    </row>
    <row r="19175" spans="2:11" x14ac:dyDescent="0.25">
      <c r="B19175" t="s">
        <v>11875</v>
      </c>
      <c r="C19175" t="s">
        <v>623</v>
      </c>
      <c r="D19175" t="s">
        <v>90</v>
      </c>
      <c r="F19175" t="s">
        <v>624</v>
      </c>
      <c r="G19175" t="s">
        <v>625</v>
      </c>
      <c r="H19175" t="s">
        <v>626</v>
      </c>
      <c r="I19175" s="3" t="s">
        <v>22</v>
      </c>
      <c r="J19175" s="3" t="s">
        <v>23</v>
      </c>
      <c r="K19175" s="3" t="s">
        <v>23</v>
      </c>
    </row>
    <row r="19176" spans="2:11" x14ac:dyDescent="0.25">
      <c r="B19176" t="s">
        <v>11876</v>
      </c>
      <c r="C19176" t="s">
        <v>623</v>
      </c>
      <c r="D19176" t="s">
        <v>90</v>
      </c>
      <c r="F19176" t="s">
        <v>624</v>
      </c>
      <c r="G19176" t="s">
        <v>625</v>
      </c>
      <c r="H19176" t="s">
        <v>626</v>
      </c>
      <c r="I19176" s="3" t="s">
        <v>22</v>
      </c>
      <c r="J19176" s="3" t="s">
        <v>23</v>
      </c>
      <c r="K19176" s="3" t="s">
        <v>23</v>
      </c>
    </row>
    <row r="19177" spans="2:11" x14ac:dyDescent="0.25">
      <c r="B19177" t="s">
        <v>11877</v>
      </c>
      <c r="C19177" t="s">
        <v>633</v>
      </c>
      <c r="D19177" t="s">
        <v>97</v>
      </c>
      <c r="E19177" t="s">
        <v>633</v>
      </c>
      <c r="F19177" t="s">
        <v>566</v>
      </c>
      <c r="G19177" t="s">
        <v>62</v>
      </c>
      <c r="H19177" t="s">
        <v>567</v>
      </c>
      <c r="I19177" s="3" t="s">
        <v>22</v>
      </c>
      <c r="J19177" s="3" t="s">
        <v>23</v>
      </c>
    </row>
    <row r="19178" spans="2:11" x14ac:dyDescent="0.25">
      <c r="B19178" t="s">
        <v>11878</v>
      </c>
      <c r="C19178" t="s">
        <v>633</v>
      </c>
      <c r="D19178" t="s">
        <v>97</v>
      </c>
      <c r="E19178" t="s">
        <v>633</v>
      </c>
      <c r="F19178" t="s">
        <v>569</v>
      </c>
      <c r="G19178" t="s">
        <v>62</v>
      </c>
      <c r="H19178" t="s">
        <v>567</v>
      </c>
      <c r="I19178" s="3" t="s">
        <v>22</v>
      </c>
      <c r="J19178" s="3" t="s">
        <v>23</v>
      </c>
    </row>
    <row r="19179" spans="2:11" x14ac:dyDescent="0.25">
      <c r="B19179" t="s">
        <v>102</v>
      </c>
      <c r="C19179" t="s">
        <v>103</v>
      </c>
      <c r="D19179" t="s">
        <v>104</v>
      </c>
      <c r="F19179" t="s">
        <v>236</v>
      </c>
      <c r="G19179" t="s">
        <v>106</v>
      </c>
      <c r="I19179" s="3" t="s">
        <v>22</v>
      </c>
      <c r="J19179" s="3" t="s">
        <v>23</v>
      </c>
      <c r="K19179" s="3" t="s">
        <v>23</v>
      </c>
    </row>
    <row r="19180" spans="2:11" x14ac:dyDescent="0.25">
      <c r="B19180" t="s">
        <v>107</v>
      </c>
      <c r="C19180" t="s">
        <v>108</v>
      </c>
      <c r="D19180" t="s">
        <v>109</v>
      </c>
      <c r="F19180" t="s">
        <v>110</v>
      </c>
      <c r="G19180" t="s">
        <v>111</v>
      </c>
      <c r="I19180" s="3" t="s">
        <v>22</v>
      </c>
      <c r="J19180" s="3" t="s">
        <v>23</v>
      </c>
    </row>
    <row r="19181" spans="2:11" x14ac:dyDescent="0.25">
      <c r="B19181" t="s">
        <v>112</v>
      </c>
      <c r="C19181" t="s">
        <v>108</v>
      </c>
      <c r="D19181" t="s">
        <v>109</v>
      </c>
      <c r="F19181" t="s">
        <v>113</v>
      </c>
      <c r="G19181" t="s">
        <v>114</v>
      </c>
      <c r="I19181" s="3" t="s">
        <v>22</v>
      </c>
      <c r="J19181" s="3" t="s">
        <v>23</v>
      </c>
    </row>
    <row r="19182" spans="2:11" x14ac:dyDescent="0.25">
      <c r="B19182" t="s">
        <v>115</v>
      </c>
      <c r="C19182" t="s">
        <v>108</v>
      </c>
      <c r="D19182" t="s">
        <v>109</v>
      </c>
      <c r="F19182" t="s">
        <v>237</v>
      </c>
      <c r="G19182" t="s">
        <v>238</v>
      </c>
      <c r="I19182" s="3" t="s">
        <v>22</v>
      </c>
      <c r="J19182" s="3" t="s">
        <v>23</v>
      </c>
    </row>
    <row r="19183" spans="2:11" x14ac:dyDescent="0.25">
      <c r="B19183" t="s">
        <v>118</v>
      </c>
      <c r="C19183" t="s">
        <v>108</v>
      </c>
      <c r="D19183" t="s">
        <v>109</v>
      </c>
      <c r="F19183" t="s">
        <v>239</v>
      </c>
      <c r="G19183" t="s">
        <v>240</v>
      </c>
      <c r="I19183" s="3" t="s">
        <v>22</v>
      </c>
      <c r="J19183" s="3" t="s">
        <v>23</v>
      </c>
    </row>
    <row r="19184" spans="2:11" x14ac:dyDescent="0.25">
      <c r="B19184" t="s">
        <v>121</v>
      </c>
      <c r="C19184" t="s">
        <v>108</v>
      </c>
      <c r="D19184" t="s">
        <v>109</v>
      </c>
      <c r="F19184" t="s">
        <v>116</v>
      </c>
      <c r="G19184" t="s">
        <v>117</v>
      </c>
      <c r="I19184" s="3" t="s">
        <v>22</v>
      </c>
      <c r="J19184" s="3" t="s">
        <v>23</v>
      </c>
    </row>
    <row r="19185" spans="1:18" x14ac:dyDescent="0.25">
      <c r="B19185" t="s">
        <v>124</v>
      </c>
      <c r="C19185" t="s">
        <v>108</v>
      </c>
      <c r="D19185" t="s">
        <v>109</v>
      </c>
      <c r="F19185" t="s">
        <v>119</v>
      </c>
      <c r="G19185" t="s">
        <v>120</v>
      </c>
      <c r="I19185" s="3" t="s">
        <v>22</v>
      </c>
      <c r="J19185" s="3" t="s">
        <v>23</v>
      </c>
    </row>
    <row r="19186" spans="1:18" x14ac:dyDescent="0.25">
      <c r="B19186" t="s">
        <v>127</v>
      </c>
      <c r="C19186" t="s">
        <v>108</v>
      </c>
      <c r="D19186" t="s">
        <v>109</v>
      </c>
      <c r="F19186" t="s">
        <v>241</v>
      </c>
      <c r="G19186" t="s">
        <v>242</v>
      </c>
      <c r="I19186" s="3" t="s">
        <v>22</v>
      </c>
      <c r="J19186" s="3" t="s">
        <v>23</v>
      </c>
    </row>
    <row r="19187" spans="1:18" x14ac:dyDescent="0.25">
      <c r="B19187" t="s">
        <v>130</v>
      </c>
      <c r="C19187" t="s">
        <v>108</v>
      </c>
      <c r="D19187" t="s">
        <v>109</v>
      </c>
      <c r="F19187" t="s">
        <v>243</v>
      </c>
      <c r="G19187" t="s">
        <v>244</v>
      </c>
      <c r="I19187" s="3" t="s">
        <v>22</v>
      </c>
      <c r="J19187" s="3" t="s">
        <v>23</v>
      </c>
    </row>
    <row r="19188" spans="1:18" x14ac:dyDescent="0.25">
      <c r="B19188" t="s">
        <v>133</v>
      </c>
      <c r="C19188" t="s">
        <v>108</v>
      </c>
      <c r="D19188" t="s">
        <v>109</v>
      </c>
      <c r="F19188" t="s">
        <v>122</v>
      </c>
      <c r="G19188" t="s">
        <v>123</v>
      </c>
      <c r="I19188" s="3" t="s">
        <v>22</v>
      </c>
      <c r="J19188" s="3" t="s">
        <v>23</v>
      </c>
    </row>
    <row r="19189" spans="1:18" x14ac:dyDescent="0.25">
      <c r="B19189" t="s">
        <v>136</v>
      </c>
      <c r="C19189" t="s">
        <v>108</v>
      </c>
      <c r="D19189" t="s">
        <v>109</v>
      </c>
      <c r="F19189" t="s">
        <v>125</v>
      </c>
      <c r="G19189" t="s">
        <v>126</v>
      </c>
      <c r="I19189" s="3" t="s">
        <v>22</v>
      </c>
      <c r="J19189" s="3" t="s">
        <v>23</v>
      </c>
    </row>
    <row r="19190" spans="1:18" x14ac:dyDescent="0.25">
      <c r="B19190" t="s">
        <v>139</v>
      </c>
      <c r="C19190" t="s">
        <v>108</v>
      </c>
      <c r="D19190" t="s">
        <v>109</v>
      </c>
      <c r="F19190" t="s">
        <v>245</v>
      </c>
      <c r="G19190" t="s">
        <v>246</v>
      </c>
      <c r="I19190" s="3" t="s">
        <v>22</v>
      </c>
      <c r="J19190" s="3" t="s">
        <v>23</v>
      </c>
    </row>
    <row r="19191" spans="1:18" x14ac:dyDescent="0.25">
      <c r="B19191" t="s">
        <v>142</v>
      </c>
      <c r="C19191" t="s">
        <v>108</v>
      </c>
      <c r="D19191" t="s">
        <v>109</v>
      </c>
      <c r="F19191" t="s">
        <v>247</v>
      </c>
      <c r="G19191" t="s">
        <v>248</v>
      </c>
      <c r="I19191" s="3" t="s">
        <v>22</v>
      </c>
      <c r="J19191" s="3" t="s">
        <v>23</v>
      </c>
    </row>
    <row r="19192" spans="1:18" x14ac:dyDescent="0.25">
      <c r="B19192" t="s">
        <v>145</v>
      </c>
      <c r="C19192" t="s">
        <v>108</v>
      </c>
      <c r="D19192" t="s">
        <v>109</v>
      </c>
      <c r="F19192" t="s">
        <v>128</v>
      </c>
      <c r="G19192" t="s">
        <v>129</v>
      </c>
      <c r="I19192" s="3" t="s">
        <v>22</v>
      </c>
      <c r="J19192" s="3" t="s">
        <v>23</v>
      </c>
    </row>
    <row r="19193" spans="1:18" x14ac:dyDescent="0.25">
      <c r="B19193" t="s">
        <v>148</v>
      </c>
      <c r="C19193" t="s">
        <v>108</v>
      </c>
      <c r="D19193" t="s">
        <v>109</v>
      </c>
      <c r="F19193" t="s">
        <v>131</v>
      </c>
      <c r="G19193" t="s">
        <v>132</v>
      </c>
      <c r="I19193" s="3" t="s">
        <v>22</v>
      </c>
      <c r="J19193" s="3" t="s">
        <v>23</v>
      </c>
    </row>
    <row r="19194" spans="1:18" x14ac:dyDescent="0.25">
      <c r="B19194" t="s">
        <v>151</v>
      </c>
      <c r="C19194" t="s">
        <v>108</v>
      </c>
      <c r="D19194" t="s">
        <v>109</v>
      </c>
      <c r="F19194" t="s">
        <v>249</v>
      </c>
      <c r="G19194" t="s">
        <v>250</v>
      </c>
      <c r="I19194" s="3" t="s">
        <v>22</v>
      </c>
      <c r="J19194" s="3" t="s">
        <v>23</v>
      </c>
    </row>
    <row r="19195" spans="1:18" x14ac:dyDescent="0.25">
      <c r="B19195" t="s">
        <v>154</v>
      </c>
      <c r="C19195" t="s">
        <v>108</v>
      </c>
      <c r="D19195" t="s">
        <v>109</v>
      </c>
      <c r="F19195" t="s">
        <v>251</v>
      </c>
      <c r="G19195" t="s">
        <v>252</v>
      </c>
      <c r="I19195" s="3" t="s">
        <v>22</v>
      </c>
      <c r="J19195" s="3" t="s">
        <v>23</v>
      </c>
    </row>
    <row r="19198" spans="1:18" ht="44.1" customHeight="1" x14ac:dyDescent="0.25">
      <c r="A19198" s="1">
        <v>316</v>
      </c>
      <c r="B19198" s="1" t="s">
        <v>11879</v>
      </c>
      <c r="C19198" s="1" t="s">
        <v>681</v>
      </c>
      <c r="D19198" s="1" t="s">
        <v>807</v>
      </c>
      <c r="E19198" s="1"/>
      <c r="F19198" s="1"/>
      <c r="G19198" s="1"/>
      <c r="H19198" s="1" t="s">
        <v>160</v>
      </c>
      <c r="I19198" s="2" t="s">
        <v>22</v>
      </c>
      <c r="J19198" s="2" t="s">
        <v>23</v>
      </c>
      <c r="K19198" s="2" t="s">
        <v>23</v>
      </c>
      <c r="L19198" s="1"/>
      <c r="M19198" s="1" t="s">
        <v>24</v>
      </c>
      <c r="N19198" s="1" t="s">
        <v>25</v>
      </c>
      <c r="O19198" s="1" t="s">
        <v>26</v>
      </c>
      <c r="P19198" s="1" t="s">
        <v>27</v>
      </c>
      <c r="Q19198" s="1">
        <v>445</v>
      </c>
      <c r="R19198" s="1" t="s">
        <v>11879</v>
      </c>
    </row>
    <row r="19199" spans="1:18" x14ac:dyDescent="0.25">
      <c r="B19199" t="s">
        <v>29</v>
      </c>
      <c r="C19199" t="s">
        <v>30</v>
      </c>
      <c r="D19199" t="s">
        <v>31</v>
      </c>
      <c r="F19199" t="s">
        <v>161</v>
      </c>
      <c r="G19199" t="s">
        <v>33</v>
      </c>
      <c r="I19199" s="3" t="s">
        <v>22</v>
      </c>
      <c r="J19199" s="3" t="s">
        <v>23</v>
      </c>
    </row>
    <row r="19200" spans="1:18" x14ac:dyDescent="0.25">
      <c r="B19200" t="s">
        <v>34</v>
      </c>
      <c r="C19200" t="s">
        <v>30</v>
      </c>
      <c r="D19200" t="s">
        <v>31</v>
      </c>
      <c r="F19200" t="s">
        <v>161</v>
      </c>
      <c r="G19200" t="s">
        <v>33</v>
      </c>
      <c r="I19200" s="3" t="s">
        <v>22</v>
      </c>
      <c r="J19200" s="3" t="s">
        <v>23</v>
      </c>
    </row>
    <row r="19201" spans="2:12" x14ac:dyDescent="0.25">
      <c r="B19201" t="s">
        <v>167</v>
      </c>
      <c r="C19201" t="s">
        <v>168</v>
      </c>
      <c r="D19201" t="s">
        <v>37</v>
      </c>
      <c r="F19201" t="s">
        <v>169</v>
      </c>
      <c r="G19201" t="s">
        <v>286</v>
      </c>
      <c r="H19201" t="s">
        <v>287</v>
      </c>
      <c r="I19201" s="3" t="s">
        <v>22</v>
      </c>
      <c r="J19201" s="3" t="s">
        <v>23</v>
      </c>
      <c r="K19201" s="3" t="s">
        <v>23</v>
      </c>
    </row>
    <row r="19202" spans="2:12" x14ac:dyDescent="0.25">
      <c r="B19202" t="s">
        <v>11880</v>
      </c>
      <c r="C19202" t="s">
        <v>172</v>
      </c>
      <c r="D19202" t="s">
        <v>37</v>
      </c>
      <c r="F19202" t="s">
        <v>173</v>
      </c>
      <c r="G19202" t="s">
        <v>174</v>
      </c>
      <c r="H19202" t="s">
        <v>45</v>
      </c>
      <c r="I19202" s="3" t="s">
        <v>22</v>
      </c>
      <c r="J19202" s="3" t="s">
        <v>23</v>
      </c>
      <c r="K19202" s="3" t="s">
        <v>23</v>
      </c>
    </row>
    <row r="19203" spans="2:12" x14ac:dyDescent="0.25">
      <c r="B19203" t="s">
        <v>11881</v>
      </c>
      <c r="C19203" t="s">
        <v>176</v>
      </c>
      <c r="D19203" t="s">
        <v>37</v>
      </c>
      <c r="F19203" t="s">
        <v>177</v>
      </c>
      <c r="G19203" t="s">
        <v>178</v>
      </c>
      <c r="H19203" t="s">
        <v>45</v>
      </c>
      <c r="I19203" s="3" t="s">
        <v>22</v>
      </c>
      <c r="J19203" s="3" t="s">
        <v>23</v>
      </c>
      <c r="K19203" s="3" t="s">
        <v>23</v>
      </c>
    </row>
    <row r="19204" spans="2:12" x14ac:dyDescent="0.25">
      <c r="B19204" t="s">
        <v>51</v>
      </c>
      <c r="C19204" t="s">
        <v>52</v>
      </c>
      <c r="D19204" t="s">
        <v>53</v>
      </c>
      <c r="F19204" t="s">
        <v>179</v>
      </c>
      <c r="G19204" t="s">
        <v>55</v>
      </c>
      <c r="I19204" s="3" t="s">
        <v>22</v>
      </c>
    </row>
    <row r="19205" spans="2:12" x14ac:dyDescent="0.25">
      <c r="B19205" t="s">
        <v>56</v>
      </c>
      <c r="C19205" t="s">
        <v>52</v>
      </c>
      <c r="D19205" t="s">
        <v>53</v>
      </c>
      <c r="F19205" t="s">
        <v>179</v>
      </c>
      <c r="G19205" t="s">
        <v>55</v>
      </c>
      <c r="I19205" s="3" t="s">
        <v>22</v>
      </c>
    </row>
    <row r="19206" spans="2:12" x14ac:dyDescent="0.25">
      <c r="B19206" t="s">
        <v>11882</v>
      </c>
      <c r="C19206" t="s">
        <v>812</v>
      </c>
      <c r="D19206" t="s">
        <v>584</v>
      </c>
      <c r="F19206" t="s">
        <v>813</v>
      </c>
      <c r="G19206" t="s">
        <v>62</v>
      </c>
      <c r="H19206" t="s">
        <v>814</v>
      </c>
      <c r="I19206" s="3" t="s">
        <v>22</v>
      </c>
      <c r="J19206" s="3" t="s">
        <v>23</v>
      </c>
      <c r="K19206" s="3" t="s">
        <v>23</v>
      </c>
    </row>
    <row r="19207" spans="2:12" x14ac:dyDescent="0.25">
      <c r="B19207" t="s">
        <v>11883</v>
      </c>
      <c r="C19207" t="s">
        <v>526</v>
      </c>
      <c r="D19207" t="s">
        <v>70</v>
      </c>
      <c r="F19207" t="s">
        <v>443</v>
      </c>
      <c r="G19207" t="s">
        <v>187</v>
      </c>
      <c r="I19207" s="3" t="s">
        <v>22</v>
      </c>
      <c r="J19207" s="3" t="s">
        <v>23</v>
      </c>
      <c r="L19207" s="3" t="s">
        <v>23</v>
      </c>
    </row>
    <row r="19208" spans="2:12" x14ac:dyDescent="0.25">
      <c r="B19208" t="s">
        <v>11884</v>
      </c>
      <c r="C19208" t="s">
        <v>526</v>
      </c>
      <c r="D19208" t="s">
        <v>70</v>
      </c>
      <c r="F19208" t="s">
        <v>443</v>
      </c>
      <c r="G19208" t="s">
        <v>187</v>
      </c>
      <c r="I19208" s="3" t="s">
        <v>22</v>
      </c>
      <c r="J19208" s="3" t="s">
        <v>23</v>
      </c>
      <c r="L19208" s="3" t="s">
        <v>23</v>
      </c>
    </row>
    <row r="19209" spans="2:12" x14ac:dyDescent="0.25">
      <c r="B19209" t="s">
        <v>11885</v>
      </c>
      <c r="C19209" t="s">
        <v>526</v>
      </c>
      <c r="D19209" t="s">
        <v>70</v>
      </c>
      <c r="F19209" t="s">
        <v>443</v>
      </c>
      <c r="G19209" t="s">
        <v>187</v>
      </c>
      <c r="I19209" s="3" t="s">
        <v>22</v>
      </c>
      <c r="J19209" s="3" t="s">
        <v>23</v>
      </c>
      <c r="L19209" s="3" t="s">
        <v>23</v>
      </c>
    </row>
    <row r="19210" spans="2:12" x14ac:dyDescent="0.25">
      <c r="B19210" t="s">
        <v>11886</v>
      </c>
      <c r="C19210" t="s">
        <v>526</v>
      </c>
      <c r="D19210" t="s">
        <v>70</v>
      </c>
      <c r="F19210" t="s">
        <v>443</v>
      </c>
      <c r="G19210" t="s">
        <v>187</v>
      </c>
      <c r="I19210" s="3" t="s">
        <v>22</v>
      </c>
      <c r="J19210" s="3" t="s">
        <v>23</v>
      </c>
      <c r="L19210" s="3" t="s">
        <v>23</v>
      </c>
    </row>
    <row r="19211" spans="2:12" x14ac:dyDescent="0.25">
      <c r="B19211" t="s">
        <v>11887</v>
      </c>
      <c r="C19211" t="s">
        <v>526</v>
      </c>
      <c r="D19211" t="s">
        <v>70</v>
      </c>
      <c r="F19211" t="s">
        <v>443</v>
      </c>
      <c r="G19211" t="s">
        <v>187</v>
      </c>
      <c r="I19211" s="3" t="s">
        <v>22</v>
      </c>
      <c r="J19211" s="3" t="s">
        <v>23</v>
      </c>
      <c r="L19211" s="3" t="s">
        <v>23</v>
      </c>
    </row>
    <row r="19212" spans="2:12" x14ac:dyDescent="0.25">
      <c r="B19212" t="s">
        <v>11888</v>
      </c>
      <c r="C19212" t="s">
        <v>526</v>
      </c>
      <c r="D19212" t="s">
        <v>70</v>
      </c>
      <c r="F19212" t="s">
        <v>443</v>
      </c>
      <c r="G19212" t="s">
        <v>187</v>
      </c>
      <c r="I19212" s="3" t="s">
        <v>22</v>
      </c>
      <c r="J19212" s="3" t="s">
        <v>23</v>
      </c>
      <c r="L19212" s="3" t="s">
        <v>23</v>
      </c>
    </row>
    <row r="19213" spans="2:12" x14ac:dyDescent="0.25">
      <c r="B19213" t="s">
        <v>11889</v>
      </c>
      <c r="C19213" t="s">
        <v>526</v>
      </c>
      <c r="D19213" t="s">
        <v>70</v>
      </c>
      <c r="F19213" t="s">
        <v>443</v>
      </c>
      <c r="G19213" t="s">
        <v>187</v>
      </c>
      <c r="I19213" s="3" t="s">
        <v>22</v>
      </c>
      <c r="J19213" s="3" t="s">
        <v>23</v>
      </c>
      <c r="L19213" s="3" t="s">
        <v>23</v>
      </c>
    </row>
    <row r="19214" spans="2:12" x14ac:dyDescent="0.25">
      <c r="B19214" t="s">
        <v>11890</v>
      </c>
      <c r="C19214" t="s">
        <v>526</v>
      </c>
      <c r="D19214" t="s">
        <v>70</v>
      </c>
      <c r="F19214" t="s">
        <v>443</v>
      </c>
      <c r="G19214" t="s">
        <v>187</v>
      </c>
      <c r="I19214" s="3" t="s">
        <v>22</v>
      </c>
      <c r="J19214" s="3" t="s">
        <v>23</v>
      </c>
      <c r="L19214" s="3" t="s">
        <v>23</v>
      </c>
    </row>
    <row r="19215" spans="2:12" x14ac:dyDescent="0.25">
      <c r="B19215" t="s">
        <v>11891</v>
      </c>
      <c r="C19215" t="s">
        <v>526</v>
      </c>
      <c r="D19215" t="s">
        <v>70</v>
      </c>
      <c r="F19215" t="s">
        <v>443</v>
      </c>
      <c r="G19215" t="s">
        <v>187</v>
      </c>
      <c r="I19215" s="3" t="s">
        <v>22</v>
      </c>
      <c r="J19215" s="3" t="s">
        <v>23</v>
      </c>
      <c r="L19215" s="3" t="s">
        <v>23</v>
      </c>
    </row>
    <row r="19216" spans="2:12" x14ac:dyDescent="0.25">
      <c r="B19216" t="s">
        <v>11892</v>
      </c>
      <c r="C19216" t="s">
        <v>526</v>
      </c>
      <c r="D19216" t="s">
        <v>70</v>
      </c>
      <c r="F19216" t="s">
        <v>443</v>
      </c>
      <c r="G19216" t="s">
        <v>187</v>
      </c>
      <c r="I19216" s="3" t="s">
        <v>22</v>
      </c>
      <c r="J19216" s="3" t="s">
        <v>23</v>
      </c>
      <c r="L19216" s="3" t="s">
        <v>23</v>
      </c>
    </row>
    <row r="19217" spans="2:12" x14ac:dyDescent="0.25">
      <c r="B19217" t="s">
        <v>11893</v>
      </c>
      <c r="C19217" t="s">
        <v>526</v>
      </c>
      <c r="D19217" t="s">
        <v>70</v>
      </c>
      <c r="F19217" t="s">
        <v>443</v>
      </c>
      <c r="G19217" t="s">
        <v>187</v>
      </c>
      <c r="I19217" s="3" t="s">
        <v>22</v>
      </c>
      <c r="J19217" s="3" t="s">
        <v>23</v>
      </c>
      <c r="L19217" s="3" t="s">
        <v>23</v>
      </c>
    </row>
    <row r="19218" spans="2:12" x14ac:dyDescent="0.25">
      <c r="B19218" t="s">
        <v>11894</v>
      </c>
      <c r="C19218" t="s">
        <v>526</v>
      </c>
      <c r="D19218" t="s">
        <v>70</v>
      </c>
      <c r="F19218" t="s">
        <v>443</v>
      </c>
      <c r="G19218" t="s">
        <v>187</v>
      </c>
      <c r="I19218" s="3" t="s">
        <v>22</v>
      </c>
      <c r="J19218" s="3" t="s">
        <v>23</v>
      </c>
      <c r="L19218" s="3" t="s">
        <v>23</v>
      </c>
    </row>
    <row r="19219" spans="2:12" x14ac:dyDescent="0.25">
      <c r="B19219" t="s">
        <v>11895</v>
      </c>
      <c r="C19219" t="s">
        <v>526</v>
      </c>
      <c r="D19219" t="s">
        <v>70</v>
      </c>
      <c r="F19219" t="s">
        <v>443</v>
      </c>
      <c r="G19219" t="s">
        <v>187</v>
      </c>
      <c r="I19219" s="3" t="s">
        <v>22</v>
      </c>
      <c r="J19219" s="3" t="s">
        <v>23</v>
      </c>
      <c r="L19219" s="3" t="s">
        <v>23</v>
      </c>
    </row>
    <row r="19220" spans="2:12" x14ac:dyDescent="0.25">
      <c r="B19220" t="s">
        <v>11896</v>
      </c>
      <c r="C19220" t="s">
        <v>526</v>
      </c>
      <c r="D19220" t="s">
        <v>70</v>
      </c>
      <c r="F19220" t="s">
        <v>443</v>
      </c>
      <c r="G19220" t="s">
        <v>187</v>
      </c>
      <c r="I19220" s="3" t="s">
        <v>22</v>
      </c>
      <c r="J19220" s="3" t="s">
        <v>23</v>
      </c>
      <c r="L19220" s="3" t="s">
        <v>23</v>
      </c>
    </row>
    <row r="19221" spans="2:12" x14ac:dyDescent="0.25">
      <c r="B19221" t="s">
        <v>11897</v>
      </c>
      <c r="C19221" t="s">
        <v>526</v>
      </c>
      <c r="D19221" t="s">
        <v>70</v>
      </c>
      <c r="F19221" t="s">
        <v>443</v>
      </c>
      <c r="G19221" t="s">
        <v>187</v>
      </c>
      <c r="I19221" s="3" t="s">
        <v>22</v>
      </c>
      <c r="J19221" s="3" t="s">
        <v>23</v>
      </c>
      <c r="L19221" s="3" t="s">
        <v>23</v>
      </c>
    </row>
    <row r="19222" spans="2:12" x14ac:dyDescent="0.25">
      <c r="B19222" t="s">
        <v>11898</v>
      </c>
      <c r="C19222" t="s">
        <v>526</v>
      </c>
      <c r="D19222" t="s">
        <v>70</v>
      </c>
      <c r="F19222" t="s">
        <v>443</v>
      </c>
      <c r="G19222" t="s">
        <v>187</v>
      </c>
      <c r="I19222" s="3" t="s">
        <v>22</v>
      </c>
      <c r="J19222" s="3" t="s">
        <v>23</v>
      </c>
      <c r="L19222" s="3" t="s">
        <v>23</v>
      </c>
    </row>
    <row r="19223" spans="2:12" x14ac:dyDescent="0.25">
      <c r="B19223" t="s">
        <v>11899</v>
      </c>
      <c r="C19223" t="s">
        <v>832</v>
      </c>
      <c r="D19223" t="s">
        <v>90</v>
      </c>
      <c r="F19223" t="s">
        <v>833</v>
      </c>
      <c r="G19223" t="s">
        <v>834</v>
      </c>
      <c r="H19223" t="s">
        <v>835</v>
      </c>
      <c r="I19223" s="3" t="s">
        <v>22</v>
      </c>
      <c r="J19223" s="3" t="s">
        <v>23</v>
      </c>
      <c r="K19223" s="3" t="s">
        <v>23</v>
      </c>
    </row>
    <row r="19224" spans="2:12" x14ac:dyDescent="0.25">
      <c r="B19224" t="s">
        <v>11900</v>
      </c>
      <c r="C19224" t="s">
        <v>832</v>
      </c>
      <c r="D19224" t="s">
        <v>90</v>
      </c>
      <c r="F19224" t="s">
        <v>833</v>
      </c>
      <c r="G19224" t="s">
        <v>834</v>
      </c>
      <c r="H19224" t="s">
        <v>835</v>
      </c>
      <c r="I19224" s="3" t="s">
        <v>22</v>
      </c>
      <c r="J19224" s="3" t="s">
        <v>23</v>
      </c>
      <c r="K19224" s="3" t="s">
        <v>23</v>
      </c>
    </row>
    <row r="19225" spans="2:12" x14ac:dyDescent="0.25">
      <c r="B19225" t="s">
        <v>11901</v>
      </c>
      <c r="C19225" t="s">
        <v>838</v>
      </c>
      <c r="D19225" t="s">
        <v>90</v>
      </c>
      <c r="F19225" t="s">
        <v>839</v>
      </c>
      <c r="G19225" t="s">
        <v>840</v>
      </c>
      <c r="H19225" t="s">
        <v>841</v>
      </c>
      <c r="I19225" s="3" t="s">
        <v>22</v>
      </c>
      <c r="J19225" s="3" t="s">
        <v>23</v>
      </c>
      <c r="K19225" s="3" t="s">
        <v>23</v>
      </c>
    </row>
    <row r="19226" spans="2:12" x14ac:dyDescent="0.25">
      <c r="B19226" t="s">
        <v>11902</v>
      </c>
      <c r="C19226" t="s">
        <v>838</v>
      </c>
      <c r="D19226" t="s">
        <v>90</v>
      </c>
      <c r="F19226" t="s">
        <v>839</v>
      </c>
      <c r="G19226" t="s">
        <v>840</v>
      </c>
      <c r="H19226" t="s">
        <v>841</v>
      </c>
      <c r="I19226" s="3" t="s">
        <v>22</v>
      </c>
      <c r="J19226" s="3" t="s">
        <v>23</v>
      </c>
      <c r="K19226" s="3" t="s">
        <v>23</v>
      </c>
    </row>
    <row r="19227" spans="2:12" x14ac:dyDescent="0.25">
      <c r="B19227" t="s">
        <v>11903</v>
      </c>
      <c r="C19227" t="s">
        <v>838</v>
      </c>
      <c r="D19227" t="s">
        <v>90</v>
      </c>
      <c r="F19227" t="s">
        <v>839</v>
      </c>
      <c r="G19227" t="s">
        <v>840</v>
      </c>
      <c r="H19227" t="s">
        <v>841</v>
      </c>
      <c r="I19227" s="3" t="s">
        <v>22</v>
      </c>
      <c r="J19227" s="3" t="s">
        <v>23</v>
      </c>
      <c r="K19227" s="3" t="s">
        <v>23</v>
      </c>
    </row>
    <row r="19228" spans="2:12" x14ac:dyDescent="0.25">
      <c r="B19228" t="s">
        <v>11904</v>
      </c>
      <c r="C19228" t="s">
        <v>838</v>
      </c>
      <c r="D19228" t="s">
        <v>90</v>
      </c>
      <c r="F19228" t="s">
        <v>839</v>
      </c>
      <c r="G19228" t="s">
        <v>840</v>
      </c>
      <c r="H19228" t="s">
        <v>841</v>
      </c>
      <c r="I19228" s="3" t="s">
        <v>22</v>
      </c>
      <c r="J19228" s="3" t="s">
        <v>23</v>
      </c>
      <c r="K19228" s="3" t="s">
        <v>23</v>
      </c>
    </row>
    <row r="19229" spans="2:12" x14ac:dyDescent="0.25">
      <c r="B19229" t="s">
        <v>11905</v>
      </c>
      <c r="C19229" t="s">
        <v>838</v>
      </c>
      <c r="D19229" t="s">
        <v>90</v>
      </c>
      <c r="F19229" t="s">
        <v>839</v>
      </c>
      <c r="G19229" t="s">
        <v>840</v>
      </c>
      <c r="H19229" t="s">
        <v>841</v>
      </c>
      <c r="I19229" s="3" t="s">
        <v>22</v>
      </c>
      <c r="J19229" s="3" t="s">
        <v>23</v>
      </c>
      <c r="K19229" s="3" t="s">
        <v>23</v>
      </c>
    </row>
    <row r="19230" spans="2:12" x14ac:dyDescent="0.25">
      <c r="B19230" t="s">
        <v>11906</v>
      </c>
      <c r="C19230" t="s">
        <v>838</v>
      </c>
      <c r="D19230" t="s">
        <v>90</v>
      </c>
      <c r="F19230" t="s">
        <v>839</v>
      </c>
      <c r="G19230" t="s">
        <v>840</v>
      </c>
      <c r="H19230" t="s">
        <v>841</v>
      </c>
      <c r="I19230" s="3" t="s">
        <v>22</v>
      </c>
      <c r="J19230" s="3" t="s">
        <v>23</v>
      </c>
      <c r="K19230" s="3" t="s">
        <v>23</v>
      </c>
    </row>
    <row r="19231" spans="2:12" x14ac:dyDescent="0.25">
      <c r="B19231" t="s">
        <v>11907</v>
      </c>
      <c r="C19231" t="s">
        <v>838</v>
      </c>
      <c r="D19231" t="s">
        <v>90</v>
      </c>
      <c r="F19231" t="s">
        <v>839</v>
      </c>
      <c r="G19231" t="s">
        <v>840</v>
      </c>
      <c r="H19231" t="s">
        <v>841</v>
      </c>
      <c r="I19231" s="3" t="s">
        <v>22</v>
      </c>
      <c r="J19231" s="3" t="s">
        <v>23</v>
      </c>
      <c r="K19231" s="3" t="s">
        <v>23</v>
      </c>
    </row>
    <row r="19232" spans="2:12" x14ac:dyDescent="0.25">
      <c r="B19232" t="s">
        <v>11908</v>
      </c>
      <c r="C19232" t="s">
        <v>838</v>
      </c>
      <c r="D19232" t="s">
        <v>90</v>
      </c>
      <c r="F19232" t="s">
        <v>839</v>
      </c>
      <c r="G19232" t="s">
        <v>840</v>
      </c>
      <c r="H19232" t="s">
        <v>841</v>
      </c>
      <c r="I19232" s="3" t="s">
        <v>22</v>
      </c>
      <c r="J19232" s="3" t="s">
        <v>23</v>
      </c>
      <c r="K19232" s="3" t="s">
        <v>23</v>
      </c>
    </row>
    <row r="19233" spans="2:11" x14ac:dyDescent="0.25">
      <c r="B19233" t="s">
        <v>11909</v>
      </c>
      <c r="C19233" t="s">
        <v>838</v>
      </c>
      <c r="D19233" t="s">
        <v>90</v>
      </c>
      <c r="F19233" t="s">
        <v>839</v>
      </c>
      <c r="G19233" t="s">
        <v>840</v>
      </c>
      <c r="H19233" t="s">
        <v>841</v>
      </c>
      <c r="I19233" s="3" t="s">
        <v>22</v>
      </c>
      <c r="J19233" s="3" t="s">
        <v>23</v>
      </c>
      <c r="K19233" s="3" t="s">
        <v>23</v>
      </c>
    </row>
    <row r="19234" spans="2:11" x14ac:dyDescent="0.25">
      <c r="B19234" t="s">
        <v>11910</v>
      </c>
      <c r="C19234" t="s">
        <v>838</v>
      </c>
      <c r="D19234" t="s">
        <v>90</v>
      </c>
      <c r="F19234" t="s">
        <v>839</v>
      </c>
      <c r="G19234" t="s">
        <v>840</v>
      </c>
      <c r="H19234" t="s">
        <v>841</v>
      </c>
      <c r="I19234" s="3" t="s">
        <v>22</v>
      </c>
      <c r="J19234" s="3" t="s">
        <v>23</v>
      </c>
      <c r="K19234" s="3" t="s">
        <v>23</v>
      </c>
    </row>
    <row r="19235" spans="2:11" x14ac:dyDescent="0.25">
      <c r="B19235" t="s">
        <v>11911</v>
      </c>
      <c r="C19235" t="s">
        <v>469</v>
      </c>
      <c r="D19235" t="s">
        <v>97</v>
      </c>
      <c r="E19235" t="s">
        <v>469</v>
      </c>
      <c r="F19235" t="s">
        <v>470</v>
      </c>
      <c r="G19235" t="s">
        <v>62</v>
      </c>
      <c r="H19235" t="s">
        <v>471</v>
      </c>
      <c r="I19235" s="3" t="s">
        <v>22</v>
      </c>
      <c r="J19235" s="3" t="s">
        <v>23</v>
      </c>
    </row>
    <row r="19236" spans="2:11" x14ac:dyDescent="0.25">
      <c r="B19236" t="s">
        <v>11912</v>
      </c>
      <c r="C19236" t="s">
        <v>469</v>
      </c>
      <c r="D19236" t="s">
        <v>97</v>
      </c>
      <c r="E19236" t="s">
        <v>469</v>
      </c>
      <c r="F19236" t="s">
        <v>473</v>
      </c>
      <c r="G19236" t="s">
        <v>62</v>
      </c>
      <c r="H19236" t="s">
        <v>471</v>
      </c>
      <c r="I19236" s="3" t="s">
        <v>22</v>
      </c>
      <c r="J19236" s="3" t="s">
        <v>23</v>
      </c>
    </row>
    <row r="19237" spans="2:11" x14ac:dyDescent="0.25">
      <c r="B19237" t="s">
        <v>231</v>
      </c>
      <c r="C19237" t="s">
        <v>232</v>
      </c>
      <c r="D19237" t="s">
        <v>233</v>
      </c>
      <c r="F19237" t="s">
        <v>234</v>
      </c>
      <c r="G19237" t="s">
        <v>235</v>
      </c>
      <c r="I19237" t="s">
        <v>26</v>
      </c>
    </row>
    <row r="19238" spans="2:11" x14ac:dyDescent="0.25">
      <c r="B19238" t="s">
        <v>102</v>
      </c>
      <c r="C19238" t="s">
        <v>103</v>
      </c>
      <c r="D19238" t="s">
        <v>104</v>
      </c>
      <c r="F19238" t="s">
        <v>570</v>
      </c>
      <c r="G19238" t="s">
        <v>106</v>
      </c>
      <c r="I19238" s="3" t="s">
        <v>22</v>
      </c>
      <c r="J19238" s="3" t="s">
        <v>23</v>
      </c>
      <c r="K19238" s="3" t="s">
        <v>23</v>
      </c>
    </row>
    <row r="19239" spans="2:11" x14ac:dyDescent="0.25">
      <c r="B19239" t="s">
        <v>107</v>
      </c>
      <c r="C19239" t="s">
        <v>108</v>
      </c>
      <c r="D19239" t="s">
        <v>109</v>
      </c>
      <c r="F19239" t="s">
        <v>110</v>
      </c>
      <c r="G19239" t="s">
        <v>111</v>
      </c>
      <c r="I19239" s="3" t="s">
        <v>22</v>
      </c>
      <c r="J19239" s="3" t="s">
        <v>23</v>
      </c>
    </row>
    <row r="19240" spans="2:11" x14ac:dyDescent="0.25">
      <c r="B19240" t="s">
        <v>112</v>
      </c>
      <c r="C19240" t="s">
        <v>108</v>
      </c>
      <c r="D19240" t="s">
        <v>109</v>
      </c>
      <c r="F19240" t="s">
        <v>113</v>
      </c>
      <c r="G19240" t="s">
        <v>114</v>
      </c>
      <c r="I19240" s="3" t="s">
        <v>22</v>
      </c>
      <c r="J19240" s="3" t="s">
        <v>23</v>
      </c>
    </row>
    <row r="19241" spans="2:11" x14ac:dyDescent="0.25">
      <c r="B19241" t="s">
        <v>115</v>
      </c>
      <c r="C19241" t="s">
        <v>108</v>
      </c>
      <c r="D19241" t="s">
        <v>109</v>
      </c>
      <c r="F19241" t="s">
        <v>237</v>
      </c>
      <c r="G19241" t="s">
        <v>238</v>
      </c>
      <c r="I19241" s="3" t="s">
        <v>22</v>
      </c>
      <c r="J19241" s="3" t="s">
        <v>23</v>
      </c>
    </row>
    <row r="19242" spans="2:11" x14ac:dyDescent="0.25">
      <c r="B19242" t="s">
        <v>118</v>
      </c>
      <c r="C19242" t="s">
        <v>108</v>
      </c>
      <c r="D19242" t="s">
        <v>109</v>
      </c>
      <c r="F19242" t="s">
        <v>239</v>
      </c>
      <c r="G19242" t="s">
        <v>240</v>
      </c>
      <c r="I19242" s="3" t="s">
        <v>22</v>
      </c>
      <c r="J19242" s="3" t="s">
        <v>23</v>
      </c>
    </row>
    <row r="19243" spans="2:11" x14ac:dyDescent="0.25">
      <c r="B19243" t="s">
        <v>121</v>
      </c>
      <c r="C19243" t="s">
        <v>108</v>
      </c>
      <c r="D19243" t="s">
        <v>109</v>
      </c>
      <c r="F19243" t="s">
        <v>116</v>
      </c>
      <c r="G19243" t="s">
        <v>117</v>
      </c>
      <c r="I19243" s="3" t="s">
        <v>22</v>
      </c>
      <c r="J19243" s="3" t="s">
        <v>23</v>
      </c>
    </row>
    <row r="19244" spans="2:11" x14ac:dyDescent="0.25">
      <c r="B19244" t="s">
        <v>124</v>
      </c>
      <c r="C19244" t="s">
        <v>108</v>
      </c>
      <c r="D19244" t="s">
        <v>109</v>
      </c>
      <c r="F19244" t="s">
        <v>119</v>
      </c>
      <c r="G19244" t="s">
        <v>120</v>
      </c>
      <c r="I19244" s="3" t="s">
        <v>22</v>
      </c>
      <c r="J19244" s="3" t="s">
        <v>23</v>
      </c>
    </row>
    <row r="19245" spans="2:11" x14ac:dyDescent="0.25">
      <c r="B19245" t="s">
        <v>127</v>
      </c>
      <c r="C19245" t="s">
        <v>108</v>
      </c>
      <c r="D19245" t="s">
        <v>109</v>
      </c>
      <c r="F19245" t="s">
        <v>241</v>
      </c>
      <c r="G19245" t="s">
        <v>242</v>
      </c>
      <c r="I19245" s="3" t="s">
        <v>22</v>
      </c>
      <c r="J19245" s="3" t="s">
        <v>23</v>
      </c>
    </row>
    <row r="19246" spans="2:11" x14ac:dyDescent="0.25">
      <c r="B19246" t="s">
        <v>130</v>
      </c>
      <c r="C19246" t="s">
        <v>108</v>
      </c>
      <c r="D19246" t="s">
        <v>109</v>
      </c>
      <c r="F19246" t="s">
        <v>243</v>
      </c>
      <c r="G19246" t="s">
        <v>244</v>
      </c>
      <c r="I19246" s="3" t="s">
        <v>22</v>
      </c>
      <c r="J19246" s="3" t="s">
        <v>23</v>
      </c>
    </row>
    <row r="19247" spans="2:11" x14ac:dyDescent="0.25">
      <c r="B19247" t="s">
        <v>133</v>
      </c>
      <c r="C19247" t="s">
        <v>108</v>
      </c>
      <c r="D19247" t="s">
        <v>109</v>
      </c>
      <c r="F19247" t="s">
        <v>122</v>
      </c>
      <c r="G19247" t="s">
        <v>123</v>
      </c>
      <c r="I19247" s="3" t="s">
        <v>22</v>
      </c>
      <c r="J19247" s="3" t="s">
        <v>23</v>
      </c>
    </row>
    <row r="19248" spans="2:11" x14ac:dyDescent="0.25">
      <c r="B19248" t="s">
        <v>136</v>
      </c>
      <c r="C19248" t="s">
        <v>108</v>
      </c>
      <c r="D19248" t="s">
        <v>109</v>
      </c>
      <c r="F19248" t="s">
        <v>125</v>
      </c>
      <c r="G19248" t="s">
        <v>126</v>
      </c>
      <c r="I19248" s="3" t="s">
        <v>22</v>
      </c>
      <c r="J19248" s="3" t="s">
        <v>23</v>
      </c>
    </row>
    <row r="19249" spans="1:18" x14ac:dyDescent="0.25">
      <c r="B19249" t="s">
        <v>139</v>
      </c>
      <c r="C19249" t="s">
        <v>108</v>
      </c>
      <c r="D19249" t="s">
        <v>109</v>
      </c>
      <c r="F19249" t="s">
        <v>245</v>
      </c>
      <c r="G19249" t="s">
        <v>246</v>
      </c>
      <c r="I19249" s="3" t="s">
        <v>22</v>
      </c>
      <c r="J19249" s="3" t="s">
        <v>23</v>
      </c>
    </row>
    <row r="19250" spans="1:18" x14ac:dyDescent="0.25">
      <c r="B19250" t="s">
        <v>142</v>
      </c>
      <c r="C19250" t="s">
        <v>108</v>
      </c>
      <c r="D19250" t="s">
        <v>109</v>
      </c>
      <c r="F19250" t="s">
        <v>247</v>
      </c>
      <c r="G19250" t="s">
        <v>248</v>
      </c>
      <c r="I19250" s="3" t="s">
        <v>22</v>
      </c>
      <c r="J19250" s="3" t="s">
        <v>23</v>
      </c>
    </row>
    <row r="19251" spans="1:18" x14ac:dyDescent="0.25">
      <c r="B19251" t="s">
        <v>145</v>
      </c>
      <c r="C19251" t="s">
        <v>108</v>
      </c>
      <c r="D19251" t="s">
        <v>109</v>
      </c>
      <c r="F19251" t="s">
        <v>128</v>
      </c>
      <c r="G19251" t="s">
        <v>129</v>
      </c>
      <c r="I19251" s="3" t="s">
        <v>22</v>
      </c>
      <c r="J19251" s="3" t="s">
        <v>23</v>
      </c>
    </row>
    <row r="19252" spans="1:18" x14ac:dyDescent="0.25">
      <c r="B19252" t="s">
        <v>148</v>
      </c>
      <c r="C19252" t="s">
        <v>108</v>
      </c>
      <c r="D19252" t="s">
        <v>109</v>
      </c>
      <c r="F19252" t="s">
        <v>131</v>
      </c>
      <c r="G19252" t="s">
        <v>132</v>
      </c>
      <c r="I19252" s="3" t="s">
        <v>22</v>
      </c>
      <c r="J19252" s="3" t="s">
        <v>23</v>
      </c>
    </row>
    <row r="19253" spans="1:18" x14ac:dyDescent="0.25">
      <c r="B19253" t="s">
        <v>151</v>
      </c>
      <c r="C19253" t="s">
        <v>108</v>
      </c>
      <c r="D19253" t="s">
        <v>109</v>
      </c>
      <c r="F19253" t="s">
        <v>249</v>
      </c>
      <c r="G19253" t="s">
        <v>250</v>
      </c>
      <c r="I19253" s="3" t="s">
        <v>22</v>
      </c>
      <c r="J19253" s="3" t="s">
        <v>23</v>
      </c>
    </row>
    <row r="19254" spans="1:18" x14ac:dyDescent="0.25">
      <c r="B19254" t="s">
        <v>154</v>
      </c>
      <c r="C19254" t="s">
        <v>108</v>
      </c>
      <c r="D19254" t="s">
        <v>109</v>
      </c>
      <c r="F19254" t="s">
        <v>251</v>
      </c>
      <c r="G19254" t="s">
        <v>252</v>
      </c>
      <c r="I19254" s="3" t="s">
        <v>22</v>
      </c>
      <c r="J19254" s="3" t="s">
        <v>23</v>
      </c>
    </row>
    <row r="19257" spans="1:18" ht="44.1" customHeight="1" x14ac:dyDescent="0.25">
      <c r="A19257" s="1">
        <v>317</v>
      </c>
      <c r="B19257" s="1" t="s">
        <v>11913</v>
      </c>
      <c r="C19257" s="1" t="s">
        <v>158</v>
      </c>
      <c r="D19257" s="1" t="s">
        <v>807</v>
      </c>
      <c r="E19257" s="1"/>
      <c r="F19257" s="1"/>
      <c r="G19257" s="1"/>
      <c r="H19257" s="1" t="s">
        <v>160</v>
      </c>
      <c r="I19257" s="2" t="s">
        <v>22</v>
      </c>
      <c r="J19257" s="2" t="s">
        <v>23</v>
      </c>
      <c r="K19257" s="2" t="s">
        <v>23</v>
      </c>
      <c r="L19257" s="1"/>
      <c r="M19257" s="1" t="s">
        <v>24</v>
      </c>
      <c r="N19257" s="1" t="s">
        <v>25</v>
      </c>
      <c r="O19257" s="1" t="s">
        <v>26</v>
      </c>
      <c r="P19257" s="1" t="s">
        <v>27</v>
      </c>
      <c r="Q19257" s="1">
        <v>663</v>
      </c>
      <c r="R19257" s="1" t="s">
        <v>11913</v>
      </c>
    </row>
    <row r="19258" spans="1:18" x14ac:dyDescent="0.25">
      <c r="B19258" t="s">
        <v>29</v>
      </c>
      <c r="C19258" t="s">
        <v>30</v>
      </c>
      <c r="D19258" t="s">
        <v>31</v>
      </c>
      <c r="F19258" t="s">
        <v>161</v>
      </c>
      <c r="G19258" t="s">
        <v>33</v>
      </c>
      <c r="I19258" s="3" t="s">
        <v>22</v>
      </c>
      <c r="J19258" s="3" t="s">
        <v>23</v>
      </c>
    </row>
    <row r="19259" spans="1:18" x14ac:dyDescent="0.25">
      <c r="B19259" t="s">
        <v>34</v>
      </c>
      <c r="C19259" t="s">
        <v>30</v>
      </c>
      <c r="D19259" t="s">
        <v>31</v>
      </c>
      <c r="F19259" t="s">
        <v>161</v>
      </c>
      <c r="G19259" t="s">
        <v>33</v>
      </c>
      <c r="I19259" s="3" t="s">
        <v>22</v>
      </c>
      <c r="J19259" s="3" t="s">
        <v>23</v>
      </c>
    </row>
    <row r="19260" spans="1:18" x14ac:dyDescent="0.25">
      <c r="B19260" t="s">
        <v>167</v>
      </c>
      <c r="C19260" t="s">
        <v>168</v>
      </c>
      <c r="D19260" t="s">
        <v>37</v>
      </c>
      <c r="F19260" t="s">
        <v>169</v>
      </c>
      <c r="G19260" t="s">
        <v>170</v>
      </c>
      <c r="H19260" t="s">
        <v>50</v>
      </c>
      <c r="I19260" s="3" t="s">
        <v>22</v>
      </c>
      <c r="J19260" s="3" t="s">
        <v>23</v>
      </c>
      <c r="K19260" s="3" t="s">
        <v>23</v>
      </c>
    </row>
    <row r="19261" spans="1:18" x14ac:dyDescent="0.25">
      <c r="B19261" t="s">
        <v>11914</v>
      </c>
      <c r="C19261" t="s">
        <v>172</v>
      </c>
      <c r="D19261" t="s">
        <v>37</v>
      </c>
      <c r="F19261" t="s">
        <v>173</v>
      </c>
      <c r="G19261" t="s">
        <v>174</v>
      </c>
      <c r="H19261" t="s">
        <v>45</v>
      </c>
      <c r="I19261" s="3" t="s">
        <v>22</v>
      </c>
      <c r="J19261" s="3" t="s">
        <v>23</v>
      </c>
      <c r="K19261" s="3" t="s">
        <v>23</v>
      </c>
    </row>
    <row r="19262" spans="1:18" x14ac:dyDescent="0.25">
      <c r="B19262" t="s">
        <v>11915</v>
      </c>
      <c r="C19262" t="s">
        <v>176</v>
      </c>
      <c r="D19262" t="s">
        <v>37</v>
      </c>
      <c r="F19262" t="s">
        <v>177</v>
      </c>
      <c r="G19262" t="s">
        <v>178</v>
      </c>
      <c r="H19262" t="s">
        <v>45</v>
      </c>
      <c r="I19262" s="3" t="s">
        <v>22</v>
      </c>
      <c r="J19262" s="3" t="s">
        <v>23</v>
      </c>
      <c r="K19262" s="3" t="s">
        <v>23</v>
      </c>
    </row>
    <row r="19263" spans="1:18" x14ac:dyDescent="0.25">
      <c r="B19263" t="s">
        <v>51</v>
      </c>
      <c r="C19263" t="s">
        <v>52</v>
      </c>
      <c r="D19263" t="s">
        <v>53</v>
      </c>
      <c r="F19263" t="s">
        <v>179</v>
      </c>
      <c r="G19263" t="s">
        <v>55</v>
      </c>
      <c r="I19263" s="3" t="s">
        <v>22</v>
      </c>
    </row>
    <row r="19264" spans="1:18" x14ac:dyDescent="0.25">
      <c r="B19264" t="s">
        <v>56</v>
      </c>
      <c r="C19264" t="s">
        <v>52</v>
      </c>
      <c r="D19264" t="s">
        <v>53</v>
      </c>
      <c r="F19264" t="s">
        <v>179</v>
      </c>
      <c r="G19264" t="s">
        <v>55</v>
      </c>
      <c r="I19264" s="3" t="s">
        <v>22</v>
      </c>
    </row>
    <row r="19265" spans="2:12" x14ac:dyDescent="0.25">
      <c r="B19265" t="s">
        <v>11916</v>
      </c>
      <c r="C19265" t="s">
        <v>812</v>
      </c>
      <c r="D19265" t="s">
        <v>584</v>
      </c>
      <c r="F19265" t="s">
        <v>813</v>
      </c>
      <c r="G19265" t="s">
        <v>62</v>
      </c>
      <c r="H19265" t="s">
        <v>814</v>
      </c>
      <c r="I19265" s="3" t="s">
        <v>22</v>
      </c>
      <c r="J19265" s="3" t="s">
        <v>23</v>
      </c>
      <c r="K19265" s="3" t="s">
        <v>23</v>
      </c>
    </row>
    <row r="19266" spans="2:12" x14ac:dyDescent="0.25">
      <c r="B19266" t="s">
        <v>11917</v>
      </c>
      <c r="C19266" t="s">
        <v>770</v>
      </c>
      <c r="D19266" t="s">
        <v>70</v>
      </c>
      <c r="F19266" t="s">
        <v>443</v>
      </c>
      <c r="G19266" t="s">
        <v>444</v>
      </c>
      <c r="I19266" s="3" t="s">
        <v>22</v>
      </c>
      <c r="J19266" s="3" t="s">
        <v>23</v>
      </c>
      <c r="L19266" s="3" t="s">
        <v>23</v>
      </c>
    </row>
    <row r="19267" spans="2:12" x14ac:dyDescent="0.25">
      <c r="B19267" t="s">
        <v>11918</v>
      </c>
      <c r="C19267" t="s">
        <v>770</v>
      </c>
      <c r="D19267" t="s">
        <v>70</v>
      </c>
      <c r="F19267" t="s">
        <v>443</v>
      </c>
      <c r="G19267" t="s">
        <v>444</v>
      </c>
      <c r="I19267" s="3" t="s">
        <v>22</v>
      </c>
      <c r="J19267" s="3" t="s">
        <v>23</v>
      </c>
      <c r="L19267" s="3" t="s">
        <v>23</v>
      </c>
    </row>
    <row r="19268" spans="2:12" x14ac:dyDescent="0.25">
      <c r="B19268" t="s">
        <v>11919</v>
      </c>
      <c r="C19268" t="s">
        <v>770</v>
      </c>
      <c r="D19268" t="s">
        <v>70</v>
      </c>
      <c r="F19268" t="s">
        <v>443</v>
      </c>
      <c r="G19268" t="s">
        <v>444</v>
      </c>
      <c r="I19268" s="3" t="s">
        <v>22</v>
      </c>
      <c r="J19268" s="3" t="s">
        <v>23</v>
      </c>
      <c r="L19268" s="3" t="s">
        <v>23</v>
      </c>
    </row>
    <row r="19269" spans="2:12" x14ac:dyDescent="0.25">
      <c r="B19269" t="s">
        <v>11920</v>
      </c>
      <c r="C19269" t="s">
        <v>770</v>
      </c>
      <c r="D19269" t="s">
        <v>70</v>
      </c>
      <c r="F19269" t="s">
        <v>443</v>
      </c>
      <c r="G19269" t="s">
        <v>444</v>
      </c>
      <c r="I19269" s="3" t="s">
        <v>22</v>
      </c>
      <c r="J19269" s="3" t="s">
        <v>23</v>
      </c>
      <c r="L19269" s="3" t="s">
        <v>23</v>
      </c>
    </row>
    <row r="19270" spans="2:12" x14ac:dyDescent="0.25">
      <c r="B19270" t="s">
        <v>11921</v>
      </c>
      <c r="C19270" t="s">
        <v>770</v>
      </c>
      <c r="D19270" t="s">
        <v>70</v>
      </c>
      <c r="F19270" t="s">
        <v>443</v>
      </c>
      <c r="G19270" t="s">
        <v>444</v>
      </c>
      <c r="I19270" s="3" t="s">
        <v>22</v>
      </c>
      <c r="J19270" s="3" t="s">
        <v>23</v>
      </c>
      <c r="L19270" s="3" t="s">
        <v>23</v>
      </c>
    </row>
    <row r="19271" spans="2:12" x14ac:dyDescent="0.25">
      <c r="B19271" t="s">
        <v>11922</v>
      </c>
      <c r="C19271" t="s">
        <v>770</v>
      </c>
      <c r="D19271" t="s">
        <v>70</v>
      </c>
      <c r="F19271" t="s">
        <v>443</v>
      </c>
      <c r="G19271" t="s">
        <v>444</v>
      </c>
      <c r="I19271" s="3" t="s">
        <v>22</v>
      </c>
      <c r="J19271" s="3" t="s">
        <v>23</v>
      </c>
      <c r="L19271" s="3" t="s">
        <v>23</v>
      </c>
    </row>
    <row r="19272" spans="2:12" x14ac:dyDescent="0.25">
      <c r="B19272" t="s">
        <v>11923</v>
      </c>
      <c r="C19272" t="s">
        <v>770</v>
      </c>
      <c r="D19272" t="s">
        <v>70</v>
      </c>
      <c r="F19272" t="s">
        <v>443</v>
      </c>
      <c r="G19272" t="s">
        <v>444</v>
      </c>
      <c r="I19272" s="3" t="s">
        <v>22</v>
      </c>
      <c r="J19272" s="3" t="s">
        <v>23</v>
      </c>
      <c r="L19272" s="3" t="s">
        <v>23</v>
      </c>
    </row>
    <row r="19273" spans="2:12" x14ac:dyDescent="0.25">
      <c r="B19273" t="s">
        <v>11924</v>
      </c>
      <c r="C19273" t="s">
        <v>770</v>
      </c>
      <c r="D19273" t="s">
        <v>70</v>
      </c>
      <c r="F19273" t="s">
        <v>443</v>
      </c>
      <c r="G19273" t="s">
        <v>444</v>
      </c>
      <c r="I19273" s="3" t="s">
        <v>22</v>
      </c>
      <c r="J19273" s="3" t="s">
        <v>23</v>
      </c>
      <c r="L19273" s="3" t="s">
        <v>23</v>
      </c>
    </row>
    <row r="19274" spans="2:12" x14ac:dyDescent="0.25">
      <c r="B19274" t="s">
        <v>11925</v>
      </c>
      <c r="C19274" t="s">
        <v>770</v>
      </c>
      <c r="D19274" t="s">
        <v>70</v>
      </c>
      <c r="F19274" t="s">
        <v>443</v>
      </c>
      <c r="G19274" t="s">
        <v>444</v>
      </c>
      <c r="I19274" s="3" t="s">
        <v>22</v>
      </c>
      <c r="J19274" s="3" t="s">
        <v>23</v>
      </c>
      <c r="L19274" s="3" t="s">
        <v>23</v>
      </c>
    </row>
    <row r="19275" spans="2:12" x14ac:dyDescent="0.25">
      <c r="B19275" t="s">
        <v>11926</v>
      </c>
      <c r="C19275" t="s">
        <v>770</v>
      </c>
      <c r="D19275" t="s">
        <v>70</v>
      </c>
      <c r="F19275" t="s">
        <v>443</v>
      </c>
      <c r="G19275" t="s">
        <v>444</v>
      </c>
      <c r="I19275" s="3" t="s">
        <v>22</v>
      </c>
      <c r="J19275" s="3" t="s">
        <v>23</v>
      </c>
      <c r="L19275" s="3" t="s">
        <v>23</v>
      </c>
    </row>
    <row r="19276" spans="2:12" x14ac:dyDescent="0.25">
      <c r="B19276" t="s">
        <v>11927</v>
      </c>
      <c r="C19276" t="s">
        <v>770</v>
      </c>
      <c r="D19276" t="s">
        <v>70</v>
      </c>
      <c r="F19276" t="s">
        <v>443</v>
      </c>
      <c r="G19276" t="s">
        <v>444</v>
      </c>
      <c r="I19276" s="3" t="s">
        <v>22</v>
      </c>
      <c r="J19276" s="3" t="s">
        <v>23</v>
      </c>
      <c r="L19276" s="3" t="s">
        <v>23</v>
      </c>
    </row>
    <row r="19277" spans="2:12" x14ac:dyDescent="0.25">
      <c r="B19277" t="s">
        <v>11928</v>
      </c>
      <c r="C19277" t="s">
        <v>770</v>
      </c>
      <c r="D19277" t="s">
        <v>70</v>
      </c>
      <c r="F19277" t="s">
        <v>443</v>
      </c>
      <c r="G19277" t="s">
        <v>444</v>
      </c>
      <c r="I19277" s="3" t="s">
        <v>22</v>
      </c>
      <c r="J19277" s="3" t="s">
        <v>23</v>
      </c>
      <c r="L19277" s="3" t="s">
        <v>23</v>
      </c>
    </row>
    <row r="19278" spans="2:12" x14ac:dyDescent="0.25">
      <c r="B19278" t="s">
        <v>11929</v>
      </c>
      <c r="C19278" t="s">
        <v>770</v>
      </c>
      <c r="D19278" t="s">
        <v>70</v>
      </c>
      <c r="F19278" t="s">
        <v>443</v>
      </c>
      <c r="G19278" t="s">
        <v>444</v>
      </c>
      <c r="I19278" s="3" t="s">
        <v>22</v>
      </c>
      <c r="J19278" s="3" t="s">
        <v>23</v>
      </c>
      <c r="L19278" s="3" t="s">
        <v>23</v>
      </c>
    </row>
    <row r="19279" spans="2:12" x14ac:dyDescent="0.25">
      <c r="B19279" t="s">
        <v>11930</v>
      </c>
      <c r="C19279" t="s">
        <v>770</v>
      </c>
      <c r="D19279" t="s">
        <v>70</v>
      </c>
      <c r="F19279" t="s">
        <v>443</v>
      </c>
      <c r="G19279" t="s">
        <v>444</v>
      </c>
      <c r="I19279" s="3" t="s">
        <v>22</v>
      </c>
      <c r="J19279" s="3" t="s">
        <v>23</v>
      </c>
      <c r="L19279" s="3" t="s">
        <v>23</v>
      </c>
    </row>
    <row r="19280" spans="2:12" x14ac:dyDescent="0.25">
      <c r="B19280" t="s">
        <v>11931</v>
      </c>
      <c r="C19280" t="s">
        <v>770</v>
      </c>
      <c r="D19280" t="s">
        <v>70</v>
      </c>
      <c r="F19280" t="s">
        <v>443</v>
      </c>
      <c r="G19280" t="s">
        <v>444</v>
      </c>
      <c r="I19280" s="3" t="s">
        <v>22</v>
      </c>
      <c r="J19280" s="3" t="s">
        <v>23</v>
      </c>
      <c r="L19280" s="3" t="s">
        <v>23</v>
      </c>
    </row>
    <row r="19281" spans="2:12" x14ac:dyDescent="0.25">
      <c r="B19281" t="s">
        <v>11932</v>
      </c>
      <c r="C19281" t="s">
        <v>770</v>
      </c>
      <c r="D19281" t="s">
        <v>70</v>
      </c>
      <c r="F19281" t="s">
        <v>443</v>
      </c>
      <c r="G19281" t="s">
        <v>444</v>
      </c>
      <c r="I19281" s="3" t="s">
        <v>22</v>
      </c>
      <c r="J19281" s="3" t="s">
        <v>23</v>
      </c>
      <c r="L19281" s="3" t="s">
        <v>23</v>
      </c>
    </row>
    <row r="19282" spans="2:12" x14ac:dyDescent="0.25">
      <c r="B19282" t="s">
        <v>11933</v>
      </c>
      <c r="C19282" t="s">
        <v>874</v>
      </c>
      <c r="D19282" t="s">
        <v>90</v>
      </c>
      <c r="F19282" t="s">
        <v>875</v>
      </c>
      <c r="G19282" t="s">
        <v>876</v>
      </c>
      <c r="H19282" t="s">
        <v>877</v>
      </c>
      <c r="I19282" s="3" t="s">
        <v>22</v>
      </c>
      <c r="J19282" s="3" t="s">
        <v>23</v>
      </c>
      <c r="K19282" s="3" t="s">
        <v>23</v>
      </c>
    </row>
    <row r="19283" spans="2:12" x14ac:dyDescent="0.25">
      <c r="B19283" t="s">
        <v>11934</v>
      </c>
      <c r="C19283" t="s">
        <v>874</v>
      </c>
      <c r="D19283" t="s">
        <v>90</v>
      </c>
      <c r="F19283" t="s">
        <v>875</v>
      </c>
      <c r="G19283" t="s">
        <v>876</v>
      </c>
      <c r="H19283" t="s">
        <v>877</v>
      </c>
      <c r="I19283" s="3" t="s">
        <v>22</v>
      </c>
      <c r="J19283" s="3" t="s">
        <v>23</v>
      </c>
      <c r="K19283" s="3" t="s">
        <v>23</v>
      </c>
    </row>
    <row r="19284" spans="2:12" x14ac:dyDescent="0.25">
      <c r="B19284" t="s">
        <v>11935</v>
      </c>
      <c r="C19284" t="s">
        <v>880</v>
      </c>
      <c r="D19284" t="s">
        <v>90</v>
      </c>
      <c r="F19284" t="s">
        <v>881</v>
      </c>
      <c r="G19284" t="s">
        <v>2916</v>
      </c>
      <c r="H19284" t="s">
        <v>2917</v>
      </c>
      <c r="I19284" s="3" t="s">
        <v>22</v>
      </c>
      <c r="J19284" s="3" t="s">
        <v>23</v>
      </c>
      <c r="K19284" s="3" t="s">
        <v>23</v>
      </c>
    </row>
    <row r="19285" spans="2:12" x14ac:dyDescent="0.25">
      <c r="B19285" t="s">
        <v>11936</v>
      </c>
      <c r="C19285" t="s">
        <v>880</v>
      </c>
      <c r="D19285" t="s">
        <v>90</v>
      </c>
      <c r="F19285" t="s">
        <v>881</v>
      </c>
      <c r="G19285" t="s">
        <v>2916</v>
      </c>
      <c r="H19285" t="s">
        <v>2917</v>
      </c>
      <c r="I19285" s="3" t="s">
        <v>22</v>
      </c>
      <c r="J19285" s="3" t="s">
        <v>23</v>
      </c>
      <c r="K19285" s="3" t="s">
        <v>23</v>
      </c>
    </row>
    <row r="19286" spans="2:12" x14ac:dyDescent="0.25">
      <c r="B19286" t="s">
        <v>11937</v>
      </c>
      <c r="C19286" t="s">
        <v>880</v>
      </c>
      <c r="D19286" t="s">
        <v>90</v>
      </c>
      <c r="F19286" t="s">
        <v>881</v>
      </c>
      <c r="G19286" t="s">
        <v>2916</v>
      </c>
      <c r="H19286" t="s">
        <v>2917</v>
      </c>
      <c r="I19286" s="3" t="s">
        <v>22</v>
      </c>
      <c r="J19286" s="3" t="s">
        <v>23</v>
      </c>
      <c r="K19286" s="3" t="s">
        <v>23</v>
      </c>
    </row>
    <row r="19287" spans="2:12" x14ac:dyDescent="0.25">
      <c r="B19287" t="s">
        <v>11938</v>
      </c>
      <c r="C19287" t="s">
        <v>880</v>
      </c>
      <c r="D19287" t="s">
        <v>90</v>
      </c>
      <c r="F19287" t="s">
        <v>881</v>
      </c>
      <c r="G19287" t="s">
        <v>2916</v>
      </c>
      <c r="H19287" t="s">
        <v>2917</v>
      </c>
      <c r="I19287" s="3" t="s">
        <v>22</v>
      </c>
      <c r="J19287" s="3" t="s">
        <v>23</v>
      </c>
      <c r="K19287" s="3" t="s">
        <v>23</v>
      </c>
    </row>
    <row r="19288" spans="2:12" x14ac:dyDescent="0.25">
      <c r="B19288" t="s">
        <v>11939</v>
      </c>
      <c r="C19288" t="s">
        <v>880</v>
      </c>
      <c r="D19288" t="s">
        <v>90</v>
      </c>
      <c r="F19288" t="s">
        <v>881</v>
      </c>
      <c r="G19288" t="s">
        <v>2916</v>
      </c>
      <c r="H19288" t="s">
        <v>2917</v>
      </c>
      <c r="I19288" s="3" t="s">
        <v>22</v>
      </c>
      <c r="J19288" s="3" t="s">
        <v>23</v>
      </c>
      <c r="K19288" s="3" t="s">
        <v>23</v>
      </c>
    </row>
    <row r="19289" spans="2:12" x14ac:dyDescent="0.25">
      <c r="B19289" t="s">
        <v>11940</v>
      </c>
      <c r="C19289" t="s">
        <v>880</v>
      </c>
      <c r="D19289" t="s">
        <v>90</v>
      </c>
      <c r="F19289" t="s">
        <v>881</v>
      </c>
      <c r="G19289" t="s">
        <v>2916</v>
      </c>
      <c r="H19289" t="s">
        <v>2917</v>
      </c>
      <c r="I19289" s="3" t="s">
        <v>22</v>
      </c>
      <c r="J19289" s="3" t="s">
        <v>23</v>
      </c>
      <c r="K19289" s="3" t="s">
        <v>23</v>
      </c>
    </row>
    <row r="19290" spans="2:12" x14ac:dyDescent="0.25">
      <c r="B19290" t="s">
        <v>11941</v>
      </c>
      <c r="C19290" t="s">
        <v>880</v>
      </c>
      <c r="D19290" t="s">
        <v>90</v>
      </c>
      <c r="F19290" t="s">
        <v>881</v>
      </c>
      <c r="G19290" t="s">
        <v>2916</v>
      </c>
      <c r="H19290" t="s">
        <v>2917</v>
      </c>
      <c r="I19290" s="3" t="s">
        <v>22</v>
      </c>
      <c r="J19290" s="3" t="s">
        <v>23</v>
      </c>
      <c r="K19290" s="3" t="s">
        <v>23</v>
      </c>
    </row>
    <row r="19291" spans="2:12" x14ac:dyDescent="0.25">
      <c r="B19291" t="s">
        <v>11942</v>
      </c>
      <c r="C19291" t="s">
        <v>880</v>
      </c>
      <c r="D19291" t="s">
        <v>90</v>
      </c>
      <c r="F19291" t="s">
        <v>881</v>
      </c>
      <c r="G19291" t="s">
        <v>2916</v>
      </c>
      <c r="H19291" t="s">
        <v>2917</v>
      </c>
      <c r="I19291" s="3" t="s">
        <v>22</v>
      </c>
      <c r="J19291" s="3" t="s">
        <v>23</v>
      </c>
      <c r="K19291" s="3" t="s">
        <v>23</v>
      </c>
    </row>
    <row r="19292" spans="2:12" x14ac:dyDescent="0.25">
      <c r="B19292" t="s">
        <v>11943</v>
      </c>
      <c r="C19292" t="s">
        <v>880</v>
      </c>
      <c r="D19292" t="s">
        <v>90</v>
      </c>
      <c r="F19292" t="s">
        <v>881</v>
      </c>
      <c r="G19292" t="s">
        <v>2916</v>
      </c>
      <c r="H19292" t="s">
        <v>2917</v>
      </c>
      <c r="I19292" s="3" t="s">
        <v>22</v>
      </c>
      <c r="J19292" s="3" t="s">
        <v>23</v>
      </c>
      <c r="K19292" s="3" t="s">
        <v>23</v>
      </c>
    </row>
    <row r="19293" spans="2:12" x14ac:dyDescent="0.25">
      <c r="B19293" t="s">
        <v>11944</v>
      </c>
      <c r="C19293" t="s">
        <v>880</v>
      </c>
      <c r="D19293" t="s">
        <v>90</v>
      </c>
      <c r="F19293" t="s">
        <v>881</v>
      </c>
      <c r="G19293" t="s">
        <v>2916</v>
      </c>
      <c r="H19293" t="s">
        <v>2917</v>
      </c>
      <c r="I19293" s="3" t="s">
        <v>22</v>
      </c>
      <c r="J19293" s="3" t="s">
        <v>23</v>
      </c>
      <c r="K19293" s="3" t="s">
        <v>23</v>
      </c>
    </row>
    <row r="19294" spans="2:12" x14ac:dyDescent="0.25">
      <c r="B19294" t="s">
        <v>11945</v>
      </c>
      <c r="C19294" t="s">
        <v>894</v>
      </c>
      <c r="D19294" t="s">
        <v>97</v>
      </c>
      <c r="E19294" t="s">
        <v>894</v>
      </c>
      <c r="F19294" t="s">
        <v>895</v>
      </c>
      <c r="G19294" t="s">
        <v>62</v>
      </c>
      <c r="H19294" t="s">
        <v>896</v>
      </c>
      <c r="I19294" s="3" t="s">
        <v>22</v>
      </c>
      <c r="J19294" s="3" t="s">
        <v>23</v>
      </c>
    </row>
    <row r="19295" spans="2:12" x14ac:dyDescent="0.25">
      <c r="B19295" t="s">
        <v>11946</v>
      </c>
      <c r="C19295" t="s">
        <v>894</v>
      </c>
      <c r="D19295" t="s">
        <v>97</v>
      </c>
      <c r="E19295" t="s">
        <v>894</v>
      </c>
      <c r="F19295" t="s">
        <v>898</v>
      </c>
      <c r="G19295" t="s">
        <v>62</v>
      </c>
      <c r="H19295" t="s">
        <v>896</v>
      </c>
      <c r="I19295" s="3" t="s">
        <v>22</v>
      </c>
      <c r="J19295" s="3" t="s">
        <v>23</v>
      </c>
    </row>
    <row r="19296" spans="2:12" x14ac:dyDescent="0.25">
      <c r="B19296" t="s">
        <v>231</v>
      </c>
      <c r="C19296" t="s">
        <v>232</v>
      </c>
      <c r="D19296" t="s">
        <v>233</v>
      </c>
      <c r="F19296" t="s">
        <v>234</v>
      </c>
      <c r="G19296" t="s">
        <v>235</v>
      </c>
      <c r="I19296" t="s">
        <v>26</v>
      </c>
    </row>
    <row r="19297" spans="2:11" x14ac:dyDescent="0.25">
      <c r="B19297" t="s">
        <v>102</v>
      </c>
      <c r="C19297" t="s">
        <v>103</v>
      </c>
      <c r="D19297" t="s">
        <v>104</v>
      </c>
      <c r="F19297" t="s">
        <v>570</v>
      </c>
      <c r="G19297" t="s">
        <v>106</v>
      </c>
      <c r="I19297" s="3" t="s">
        <v>22</v>
      </c>
      <c r="J19297" s="3" t="s">
        <v>23</v>
      </c>
      <c r="K19297" s="3" t="s">
        <v>23</v>
      </c>
    </row>
    <row r="19298" spans="2:11" x14ac:dyDescent="0.25">
      <c r="B19298" t="s">
        <v>107</v>
      </c>
      <c r="C19298" t="s">
        <v>108</v>
      </c>
      <c r="D19298" t="s">
        <v>109</v>
      </c>
      <c r="F19298" t="s">
        <v>110</v>
      </c>
      <c r="G19298" t="s">
        <v>111</v>
      </c>
      <c r="I19298" s="3" t="s">
        <v>22</v>
      </c>
      <c r="J19298" s="3" t="s">
        <v>23</v>
      </c>
    </row>
    <row r="19299" spans="2:11" x14ac:dyDescent="0.25">
      <c r="B19299" t="s">
        <v>112</v>
      </c>
      <c r="C19299" t="s">
        <v>108</v>
      </c>
      <c r="D19299" t="s">
        <v>109</v>
      </c>
      <c r="F19299" t="s">
        <v>113</v>
      </c>
      <c r="G19299" t="s">
        <v>114</v>
      </c>
      <c r="I19299" s="3" t="s">
        <v>22</v>
      </c>
      <c r="J19299" s="3" t="s">
        <v>23</v>
      </c>
    </row>
    <row r="19300" spans="2:11" x14ac:dyDescent="0.25">
      <c r="B19300" t="s">
        <v>115</v>
      </c>
      <c r="C19300" t="s">
        <v>108</v>
      </c>
      <c r="D19300" t="s">
        <v>109</v>
      </c>
      <c r="F19300" t="s">
        <v>237</v>
      </c>
      <c r="G19300" t="s">
        <v>238</v>
      </c>
      <c r="I19300" s="3" t="s">
        <v>22</v>
      </c>
      <c r="J19300" s="3" t="s">
        <v>23</v>
      </c>
    </row>
    <row r="19301" spans="2:11" x14ac:dyDescent="0.25">
      <c r="B19301" t="s">
        <v>118</v>
      </c>
      <c r="C19301" t="s">
        <v>108</v>
      </c>
      <c r="D19301" t="s">
        <v>109</v>
      </c>
      <c r="F19301" t="s">
        <v>239</v>
      </c>
      <c r="G19301" t="s">
        <v>240</v>
      </c>
      <c r="I19301" s="3" t="s">
        <v>22</v>
      </c>
      <c r="J19301" s="3" t="s">
        <v>23</v>
      </c>
    </row>
    <row r="19302" spans="2:11" x14ac:dyDescent="0.25">
      <c r="B19302" t="s">
        <v>121</v>
      </c>
      <c r="C19302" t="s">
        <v>108</v>
      </c>
      <c r="D19302" t="s">
        <v>109</v>
      </c>
      <c r="F19302" t="s">
        <v>116</v>
      </c>
      <c r="G19302" t="s">
        <v>117</v>
      </c>
      <c r="I19302" s="3" t="s">
        <v>22</v>
      </c>
      <c r="J19302" s="3" t="s">
        <v>23</v>
      </c>
    </row>
    <row r="19303" spans="2:11" x14ac:dyDescent="0.25">
      <c r="B19303" t="s">
        <v>124</v>
      </c>
      <c r="C19303" t="s">
        <v>108</v>
      </c>
      <c r="D19303" t="s">
        <v>109</v>
      </c>
      <c r="F19303" t="s">
        <v>119</v>
      </c>
      <c r="G19303" t="s">
        <v>120</v>
      </c>
      <c r="I19303" s="3" t="s">
        <v>22</v>
      </c>
      <c r="J19303" s="3" t="s">
        <v>23</v>
      </c>
    </row>
    <row r="19304" spans="2:11" x14ac:dyDescent="0.25">
      <c r="B19304" t="s">
        <v>127</v>
      </c>
      <c r="C19304" t="s">
        <v>108</v>
      </c>
      <c r="D19304" t="s">
        <v>109</v>
      </c>
      <c r="F19304" t="s">
        <v>241</v>
      </c>
      <c r="G19304" t="s">
        <v>242</v>
      </c>
      <c r="I19304" s="3" t="s">
        <v>22</v>
      </c>
      <c r="J19304" s="3" t="s">
        <v>23</v>
      </c>
    </row>
    <row r="19305" spans="2:11" x14ac:dyDescent="0.25">
      <c r="B19305" t="s">
        <v>130</v>
      </c>
      <c r="C19305" t="s">
        <v>108</v>
      </c>
      <c r="D19305" t="s">
        <v>109</v>
      </c>
      <c r="F19305" t="s">
        <v>243</v>
      </c>
      <c r="G19305" t="s">
        <v>244</v>
      </c>
      <c r="I19305" s="3" t="s">
        <v>22</v>
      </c>
      <c r="J19305" s="3" t="s">
        <v>23</v>
      </c>
    </row>
    <row r="19306" spans="2:11" x14ac:dyDescent="0.25">
      <c r="B19306" t="s">
        <v>133</v>
      </c>
      <c r="C19306" t="s">
        <v>108</v>
      </c>
      <c r="D19306" t="s">
        <v>109</v>
      </c>
      <c r="F19306" t="s">
        <v>122</v>
      </c>
      <c r="G19306" t="s">
        <v>123</v>
      </c>
      <c r="I19306" s="3" t="s">
        <v>22</v>
      </c>
      <c r="J19306" s="3" t="s">
        <v>23</v>
      </c>
    </row>
    <row r="19307" spans="2:11" x14ac:dyDescent="0.25">
      <c r="B19307" t="s">
        <v>136</v>
      </c>
      <c r="C19307" t="s">
        <v>108</v>
      </c>
      <c r="D19307" t="s">
        <v>109</v>
      </c>
      <c r="F19307" t="s">
        <v>125</v>
      </c>
      <c r="G19307" t="s">
        <v>126</v>
      </c>
      <c r="I19307" s="3" t="s">
        <v>22</v>
      </c>
      <c r="J19307" s="3" t="s">
        <v>23</v>
      </c>
    </row>
    <row r="19308" spans="2:11" x14ac:dyDescent="0.25">
      <c r="B19308" t="s">
        <v>139</v>
      </c>
      <c r="C19308" t="s">
        <v>108</v>
      </c>
      <c r="D19308" t="s">
        <v>109</v>
      </c>
      <c r="F19308" t="s">
        <v>245</v>
      </c>
      <c r="G19308" t="s">
        <v>246</v>
      </c>
      <c r="I19308" s="3" t="s">
        <v>22</v>
      </c>
      <c r="J19308" s="3" t="s">
        <v>23</v>
      </c>
    </row>
    <row r="19309" spans="2:11" x14ac:dyDescent="0.25">
      <c r="B19309" t="s">
        <v>142</v>
      </c>
      <c r="C19309" t="s">
        <v>108</v>
      </c>
      <c r="D19309" t="s">
        <v>109</v>
      </c>
      <c r="F19309" t="s">
        <v>247</v>
      </c>
      <c r="G19309" t="s">
        <v>248</v>
      </c>
      <c r="I19309" s="3" t="s">
        <v>22</v>
      </c>
      <c r="J19309" s="3" t="s">
        <v>23</v>
      </c>
    </row>
    <row r="19310" spans="2:11" x14ac:dyDescent="0.25">
      <c r="B19310" t="s">
        <v>145</v>
      </c>
      <c r="C19310" t="s">
        <v>108</v>
      </c>
      <c r="D19310" t="s">
        <v>109</v>
      </c>
      <c r="F19310" t="s">
        <v>128</v>
      </c>
      <c r="G19310" t="s">
        <v>129</v>
      </c>
      <c r="I19310" s="3" t="s">
        <v>22</v>
      </c>
      <c r="J19310" s="3" t="s">
        <v>23</v>
      </c>
    </row>
    <row r="19311" spans="2:11" x14ac:dyDescent="0.25">
      <c r="B19311" t="s">
        <v>148</v>
      </c>
      <c r="C19311" t="s">
        <v>108</v>
      </c>
      <c r="D19311" t="s">
        <v>109</v>
      </c>
      <c r="F19311" t="s">
        <v>131</v>
      </c>
      <c r="G19311" t="s">
        <v>132</v>
      </c>
      <c r="I19311" s="3" t="s">
        <v>22</v>
      </c>
      <c r="J19311" s="3" t="s">
        <v>23</v>
      </c>
    </row>
    <row r="19312" spans="2:11" x14ac:dyDescent="0.25">
      <c r="B19312" t="s">
        <v>151</v>
      </c>
      <c r="C19312" t="s">
        <v>108</v>
      </c>
      <c r="D19312" t="s">
        <v>109</v>
      </c>
      <c r="F19312" t="s">
        <v>249</v>
      </c>
      <c r="G19312" t="s">
        <v>250</v>
      </c>
      <c r="I19312" s="3" t="s">
        <v>22</v>
      </c>
      <c r="J19312" s="3" t="s">
        <v>23</v>
      </c>
    </row>
    <row r="19313" spans="1:18" x14ac:dyDescent="0.25">
      <c r="B19313" t="s">
        <v>154</v>
      </c>
      <c r="C19313" t="s">
        <v>108</v>
      </c>
      <c r="D19313" t="s">
        <v>109</v>
      </c>
      <c r="F19313" t="s">
        <v>251</v>
      </c>
      <c r="G19313" t="s">
        <v>252</v>
      </c>
      <c r="I19313" s="3" t="s">
        <v>22</v>
      </c>
      <c r="J19313" s="3" t="s">
        <v>23</v>
      </c>
    </row>
    <row r="19316" spans="1:18" ht="44.1" customHeight="1" x14ac:dyDescent="0.25">
      <c r="A19316" s="1">
        <v>318</v>
      </c>
      <c r="B19316" s="1" t="s">
        <v>11947</v>
      </c>
      <c r="C19316" s="1" t="s">
        <v>158</v>
      </c>
      <c r="D19316" s="1" t="s">
        <v>159</v>
      </c>
      <c r="E19316" s="1"/>
      <c r="F19316" s="1"/>
      <c r="G19316" s="1"/>
      <c r="H19316" s="1" t="s">
        <v>808</v>
      </c>
      <c r="I19316" s="2" t="s">
        <v>22</v>
      </c>
      <c r="J19316" s="2" t="s">
        <v>23</v>
      </c>
      <c r="K19316" s="2" t="s">
        <v>23</v>
      </c>
      <c r="L19316" s="1"/>
      <c r="M19316" s="1" t="s">
        <v>24</v>
      </c>
      <c r="N19316" s="1" t="s">
        <v>517</v>
      </c>
      <c r="O19316" s="1" t="s">
        <v>22</v>
      </c>
      <c r="P19316" s="1" t="s">
        <v>27</v>
      </c>
      <c r="Q19316" s="1">
        <v>587</v>
      </c>
      <c r="R19316" s="1" t="s">
        <v>11947</v>
      </c>
    </row>
    <row r="19317" spans="1:18" x14ac:dyDescent="0.25">
      <c r="B19317" t="s">
        <v>29</v>
      </c>
      <c r="C19317" t="s">
        <v>30</v>
      </c>
      <c r="D19317" t="s">
        <v>31</v>
      </c>
      <c r="F19317" t="s">
        <v>161</v>
      </c>
      <c r="G19317" t="s">
        <v>33</v>
      </c>
      <c r="I19317" s="3" t="s">
        <v>22</v>
      </c>
      <c r="J19317" s="3" t="s">
        <v>23</v>
      </c>
    </row>
    <row r="19318" spans="1:18" x14ac:dyDescent="0.25">
      <c r="B19318" t="s">
        <v>34</v>
      </c>
      <c r="C19318" t="s">
        <v>30</v>
      </c>
      <c r="D19318" t="s">
        <v>31</v>
      </c>
      <c r="F19318" t="s">
        <v>161</v>
      </c>
      <c r="G19318" t="s">
        <v>33</v>
      </c>
      <c r="I19318" s="3" t="s">
        <v>22</v>
      </c>
      <c r="J19318" s="3" t="s">
        <v>23</v>
      </c>
    </row>
    <row r="19319" spans="1:18" x14ac:dyDescent="0.25">
      <c r="B19319" t="s">
        <v>11948</v>
      </c>
      <c r="C19319" t="s">
        <v>163</v>
      </c>
      <c r="D19319" t="s">
        <v>37</v>
      </c>
      <c r="F19319" t="s">
        <v>164</v>
      </c>
      <c r="G19319" t="s">
        <v>284</v>
      </c>
      <c r="H19319" t="s">
        <v>285</v>
      </c>
      <c r="I19319" s="3" t="s">
        <v>22</v>
      </c>
      <c r="J19319" s="3" t="s">
        <v>23</v>
      </c>
      <c r="K19319" s="3" t="s">
        <v>23</v>
      </c>
    </row>
    <row r="19320" spans="1:18" x14ac:dyDescent="0.25">
      <c r="B19320" t="s">
        <v>167</v>
      </c>
      <c r="C19320" t="s">
        <v>168</v>
      </c>
      <c r="D19320" t="s">
        <v>37</v>
      </c>
      <c r="F19320" t="s">
        <v>169</v>
      </c>
      <c r="G19320" t="s">
        <v>286</v>
      </c>
      <c r="H19320" t="s">
        <v>287</v>
      </c>
      <c r="I19320" s="3" t="s">
        <v>22</v>
      </c>
      <c r="J19320" s="3" t="s">
        <v>23</v>
      </c>
      <c r="K19320" s="3" t="s">
        <v>23</v>
      </c>
    </row>
    <row r="19321" spans="1:18" x14ac:dyDescent="0.25">
      <c r="B19321" t="s">
        <v>11949</v>
      </c>
      <c r="C19321" t="s">
        <v>172</v>
      </c>
      <c r="D19321" t="s">
        <v>37</v>
      </c>
      <c r="F19321" t="s">
        <v>173</v>
      </c>
      <c r="G19321" t="s">
        <v>174</v>
      </c>
      <c r="H19321" t="s">
        <v>45</v>
      </c>
      <c r="I19321" s="3" t="s">
        <v>22</v>
      </c>
      <c r="J19321" s="3" t="s">
        <v>23</v>
      </c>
      <c r="K19321" s="3" t="s">
        <v>23</v>
      </c>
    </row>
    <row r="19322" spans="1:18" x14ac:dyDescent="0.25">
      <c r="B19322" t="s">
        <v>11950</v>
      </c>
      <c r="C19322" t="s">
        <v>176</v>
      </c>
      <c r="D19322" t="s">
        <v>37</v>
      </c>
      <c r="F19322" t="s">
        <v>177</v>
      </c>
      <c r="G19322" t="s">
        <v>178</v>
      </c>
      <c r="H19322" t="s">
        <v>45</v>
      </c>
      <c r="I19322" s="3" t="s">
        <v>22</v>
      </c>
      <c r="J19322" s="3" t="s">
        <v>23</v>
      </c>
      <c r="K19322" s="3" t="s">
        <v>23</v>
      </c>
    </row>
    <row r="19323" spans="1:18" x14ac:dyDescent="0.25">
      <c r="B19323" t="s">
        <v>51</v>
      </c>
      <c r="C19323" t="s">
        <v>52</v>
      </c>
      <c r="D19323" t="s">
        <v>53</v>
      </c>
      <c r="F19323" t="s">
        <v>179</v>
      </c>
      <c r="G19323" t="s">
        <v>55</v>
      </c>
      <c r="I19323" s="3" t="s">
        <v>22</v>
      </c>
    </row>
    <row r="19324" spans="1:18" x14ac:dyDescent="0.25">
      <c r="B19324" t="s">
        <v>56</v>
      </c>
      <c r="C19324" t="s">
        <v>52</v>
      </c>
      <c r="D19324" t="s">
        <v>53</v>
      </c>
      <c r="F19324" t="s">
        <v>179</v>
      </c>
      <c r="G19324" t="s">
        <v>55</v>
      </c>
      <c r="I19324" s="3" t="s">
        <v>22</v>
      </c>
    </row>
    <row r="19325" spans="1:18" x14ac:dyDescent="0.25">
      <c r="B19325" t="s">
        <v>11951</v>
      </c>
      <c r="C19325" t="s">
        <v>181</v>
      </c>
      <c r="D19325" t="s">
        <v>60</v>
      </c>
      <c r="F19325" t="s">
        <v>182</v>
      </c>
      <c r="G19325" t="s">
        <v>62</v>
      </c>
      <c r="H19325" t="s">
        <v>291</v>
      </c>
      <c r="I19325" s="3" t="s">
        <v>22</v>
      </c>
      <c r="J19325" s="3" t="s">
        <v>23</v>
      </c>
      <c r="K19325" s="3" t="s">
        <v>23</v>
      </c>
    </row>
    <row r="19326" spans="1:18" x14ac:dyDescent="0.25">
      <c r="B19326" t="s">
        <v>64</v>
      </c>
      <c r="C19326" t="s">
        <v>65</v>
      </c>
      <c r="D19326" t="s">
        <v>66</v>
      </c>
      <c r="F19326" t="s">
        <v>183</v>
      </c>
      <c r="J19326" s="3" t="s">
        <v>23</v>
      </c>
    </row>
    <row r="19327" spans="1:18" x14ac:dyDescent="0.25">
      <c r="B19327" t="s">
        <v>11952</v>
      </c>
      <c r="C19327" t="s">
        <v>185</v>
      </c>
      <c r="D19327" t="s">
        <v>70</v>
      </c>
      <c r="F19327" t="s">
        <v>186</v>
      </c>
      <c r="G19327" t="s">
        <v>187</v>
      </c>
      <c r="I19327" s="3" t="s">
        <v>22</v>
      </c>
      <c r="J19327" s="3" t="s">
        <v>23</v>
      </c>
      <c r="L19327" s="3" t="s">
        <v>23</v>
      </c>
    </row>
    <row r="19328" spans="1:18" x14ac:dyDescent="0.25">
      <c r="B19328" t="s">
        <v>11953</v>
      </c>
      <c r="C19328" t="s">
        <v>9044</v>
      </c>
      <c r="D19328" t="s">
        <v>70</v>
      </c>
      <c r="F19328" t="s">
        <v>186</v>
      </c>
      <c r="G19328" t="s">
        <v>187</v>
      </c>
      <c r="I19328" s="3" t="s">
        <v>22</v>
      </c>
      <c r="J19328" s="3" t="s">
        <v>23</v>
      </c>
      <c r="L19328" s="3" t="s">
        <v>23</v>
      </c>
    </row>
    <row r="19329" spans="2:12" x14ac:dyDescent="0.25">
      <c r="B19329" t="s">
        <v>11954</v>
      </c>
      <c r="C19329" t="s">
        <v>185</v>
      </c>
      <c r="D19329" t="s">
        <v>70</v>
      </c>
      <c r="F19329" t="s">
        <v>186</v>
      </c>
      <c r="G19329" t="s">
        <v>187</v>
      </c>
      <c r="I19329" s="3" t="s">
        <v>22</v>
      </c>
      <c r="J19329" s="3" t="s">
        <v>23</v>
      </c>
      <c r="L19329" s="3" t="s">
        <v>23</v>
      </c>
    </row>
    <row r="19330" spans="2:12" x14ac:dyDescent="0.25">
      <c r="B19330" t="s">
        <v>11955</v>
      </c>
      <c r="C19330" t="s">
        <v>185</v>
      </c>
      <c r="D19330" t="s">
        <v>70</v>
      </c>
      <c r="F19330" t="s">
        <v>186</v>
      </c>
      <c r="G19330" t="s">
        <v>187</v>
      </c>
      <c r="I19330" s="3" t="s">
        <v>22</v>
      </c>
      <c r="J19330" s="3" t="s">
        <v>23</v>
      </c>
      <c r="L19330" s="3" t="s">
        <v>23</v>
      </c>
    </row>
    <row r="19331" spans="2:12" x14ac:dyDescent="0.25">
      <c r="B19331" t="s">
        <v>11956</v>
      </c>
      <c r="C19331" t="s">
        <v>185</v>
      </c>
      <c r="D19331" t="s">
        <v>70</v>
      </c>
      <c r="F19331" t="s">
        <v>186</v>
      </c>
      <c r="G19331" t="s">
        <v>187</v>
      </c>
      <c r="I19331" s="3" t="s">
        <v>22</v>
      </c>
      <c r="J19331" s="3" t="s">
        <v>23</v>
      </c>
      <c r="L19331" s="3" t="s">
        <v>23</v>
      </c>
    </row>
    <row r="19332" spans="2:12" x14ac:dyDescent="0.25">
      <c r="B19332" t="s">
        <v>11957</v>
      </c>
      <c r="C19332" t="s">
        <v>185</v>
      </c>
      <c r="D19332" t="s">
        <v>70</v>
      </c>
      <c r="F19332" t="s">
        <v>186</v>
      </c>
      <c r="G19332" t="s">
        <v>187</v>
      </c>
      <c r="I19332" s="3" t="s">
        <v>22</v>
      </c>
      <c r="J19332" s="3" t="s">
        <v>23</v>
      </c>
      <c r="L19332" s="3" t="s">
        <v>23</v>
      </c>
    </row>
    <row r="19333" spans="2:12" x14ac:dyDescent="0.25">
      <c r="B19333" t="s">
        <v>11958</v>
      </c>
      <c r="C19333" t="s">
        <v>185</v>
      </c>
      <c r="D19333" t="s">
        <v>70</v>
      </c>
      <c r="F19333" t="s">
        <v>186</v>
      </c>
      <c r="G19333" t="s">
        <v>187</v>
      </c>
      <c r="I19333" s="3" t="s">
        <v>22</v>
      </c>
      <c r="J19333" s="3" t="s">
        <v>23</v>
      </c>
      <c r="L19333" s="3" t="s">
        <v>23</v>
      </c>
    </row>
    <row r="19334" spans="2:12" x14ac:dyDescent="0.25">
      <c r="B19334" t="s">
        <v>11959</v>
      </c>
      <c r="C19334" t="s">
        <v>185</v>
      </c>
      <c r="D19334" t="s">
        <v>70</v>
      </c>
      <c r="F19334" t="s">
        <v>186</v>
      </c>
      <c r="G19334" t="s">
        <v>187</v>
      </c>
      <c r="I19334" s="3" t="s">
        <v>22</v>
      </c>
      <c r="J19334" s="3" t="s">
        <v>23</v>
      </c>
      <c r="L19334" s="3" t="s">
        <v>23</v>
      </c>
    </row>
    <row r="19335" spans="2:12" x14ac:dyDescent="0.25">
      <c r="B19335" t="s">
        <v>11960</v>
      </c>
      <c r="C19335" t="s">
        <v>185</v>
      </c>
      <c r="D19335" t="s">
        <v>70</v>
      </c>
      <c r="F19335" t="s">
        <v>186</v>
      </c>
      <c r="G19335" t="s">
        <v>187</v>
      </c>
      <c r="I19335" s="3" t="s">
        <v>22</v>
      </c>
      <c r="J19335" s="3" t="s">
        <v>23</v>
      </c>
      <c r="L19335" s="3" t="s">
        <v>23</v>
      </c>
    </row>
    <row r="19336" spans="2:12" x14ac:dyDescent="0.25">
      <c r="B19336" t="s">
        <v>11961</v>
      </c>
      <c r="C19336" t="s">
        <v>185</v>
      </c>
      <c r="D19336" t="s">
        <v>70</v>
      </c>
      <c r="F19336" t="s">
        <v>186</v>
      </c>
      <c r="G19336" t="s">
        <v>187</v>
      </c>
      <c r="I19336" s="3" t="s">
        <v>22</v>
      </c>
      <c r="J19336" s="3" t="s">
        <v>23</v>
      </c>
      <c r="L19336" s="3" t="s">
        <v>23</v>
      </c>
    </row>
    <row r="19337" spans="2:12" x14ac:dyDescent="0.25">
      <c r="B19337" t="s">
        <v>11962</v>
      </c>
      <c r="C19337" t="s">
        <v>9044</v>
      </c>
      <c r="D19337" t="s">
        <v>70</v>
      </c>
      <c r="F19337" t="s">
        <v>186</v>
      </c>
      <c r="G19337" t="s">
        <v>187</v>
      </c>
      <c r="I19337" s="3" t="s">
        <v>22</v>
      </c>
      <c r="J19337" s="3" t="s">
        <v>23</v>
      </c>
      <c r="L19337" s="3" t="s">
        <v>23</v>
      </c>
    </row>
    <row r="19338" spans="2:12" x14ac:dyDescent="0.25">
      <c r="B19338" t="s">
        <v>11963</v>
      </c>
      <c r="C19338" t="s">
        <v>185</v>
      </c>
      <c r="D19338" t="s">
        <v>70</v>
      </c>
      <c r="F19338" t="s">
        <v>186</v>
      </c>
      <c r="G19338" t="s">
        <v>187</v>
      </c>
      <c r="I19338" s="3" t="s">
        <v>22</v>
      </c>
      <c r="J19338" s="3" t="s">
        <v>23</v>
      </c>
      <c r="L19338" s="3" t="s">
        <v>23</v>
      </c>
    </row>
    <row r="19339" spans="2:12" x14ac:dyDescent="0.25">
      <c r="B19339" t="s">
        <v>11964</v>
      </c>
      <c r="C19339" t="s">
        <v>185</v>
      </c>
      <c r="D19339" t="s">
        <v>70</v>
      </c>
      <c r="F19339" t="s">
        <v>186</v>
      </c>
      <c r="G19339" t="s">
        <v>187</v>
      </c>
      <c r="I19339" s="3" t="s">
        <v>22</v>
      </c>
      <c r="J19339" s="3" t="s">
        <v>23</v>
      </c>
      <c r="L19339" s="3" t="s">
        <v>23</v>
      </c>
    </row>
    <row r="19340" spans="2:12" x14ac:dyDescent="0.25">
      <c r="B19340" t="s">
        <v>11965</v>
      </c>
      <c r="C19340" t="s">
        <v>185</v>
      </c>
      <c r="D19340" t="s">
        <v>70</v>
      </c>
      <c r="F19340" t="s">
        <v>186</v>
      </c>
      <c r="G19340" t="s">
        <v>187</v>
      </c>
      <c r="I19340" s="3" t="s">
        <v>22</v>
      </c>
      <c r="J19340" s="3" t="s">
        <v>23</v>
      </c>
      <c r="L19340" s="3" t="s">
        <v>23</v>
      </c>
    </row>
    <row r="19341" spans="2:12" x14ac:dyDescent="0.25">
      <c r="B19341" t="s">
        <v>11966</v>
      </c>
      <c r="C19341" t="s">
        <v>185</v>
      </c>
      <c r="D19341" t="s">
        <v>70</v>
      </c>
      <c r="F19341" t="s">
        <v>186</v>
      </c>
      <c r="G19341" t="s">
        <v>187</v>
      </c>
      <c r="I19341" s="3" t="s">
        <v>22</v>
      </c>
      <c r="J19341" s="3" t="s">
        <v>23</v>
      </c>
      <c r="L19341" s="3" t="s">
        <v>23</v>
      </c>
    </row>
    <row r="19342" spans="2:12" x14ac:dyDescent="0.25">
      <c r="B19342" t="s">
        <v>11967</v>
      </c>
      <c r="C19342" t="s">
        <v>9044</v>
      </c>
      <c r="D19342" t="s">
        <v>70</v>
      </c>
      <c r="F19342" t="s">
        <v>186</v>
      </c>
      <c r="G19342" t="s">
        <v>187</v>
      </c>
      <c r="I19342" s="3" t="s">
        <v>22</v>
      </c>
      <c r="J19342" s="3" t="s">
        <v>23</v>
      </c>
      <c r="L19342" s="3" t="s">
        <v>23</v>
      </c>
    </row>
    <row r="19343" spans="2:12" x14ac:dyDescent="0.25">
      <c r="B19343" t="s">
        <v>11968</v>
      </c>
      <c r="C19343" t="s">
        <v>185</v>
      </c>
      <c r="D19343" t="s">
        <v>70</v>
      </c>
      <c r="F19343" t="s">
        <v>186</v>
      </c>
      <c r="G19343" t="s">
        <v>187</v>
      </c>
      <c r="I19343" s="3" t="s">
        <v>22</v>
      </c>
      <c r="J19343" s="3" t="s">
        <v>23</v>
      </c>
      <c r="L19343" s="3" t="s">
        <v>23</v>
      </c>
    </row>
    <row r="19344" spans="2:12" x14ac:dyDescent="0.25">
      <c r="B19344" t="s">
        <v>11969</v>
      </c>
      <c r="C19344" t="s">
        <v>185</v>
      </c>
      <c r="D19344" t="s">
        <v>70</v>
      </c>
      <c r="F19344" t="s">
        <v>186</v>
      </c>
      <c r="G19344" t="s">
        <v>187</v>
      </c>
      <c r="I19344" s="3" t="s">
        <v>22</v>
      </c>
      <c r="J19344" s="3" t="s">
        <v>23</v>
      </c>
      <c r="L19344" s="3" t="s">
        <v>23</v>
      </c>
    </row>
    <row r="19345" spans="2:12" x14ac:dyDescent="0.25">
      <c r="B19345" t="s">
        <v>11970</v>
      </c>
      <c r="C19345" t="s">
        <v>185</v>
      </c>
      <c r="D19345" t="s">
        <v>70</v>
      </c>
      <c r="F19345" t="s">
        <v>186</v>
      </c>
      <c r="G19345" t="s">
        <v>187</v>
      </c>
      <c r="I19345" s="3" t="s">
        <v>22</v>
      </c>
      <c r="J19345" s="3" t="s">
        <v>23</v>
      </c>
      <c r="L19345" s="3" t="s">
        <v>23</v>
      </c>
    </row>
    <row r="19346" spans="2:12" x14ac:dyDescent="0.25">
      <c r="B19346" t="s">
        <v>11971</v>
      </c>
      <c r="C19346" t="s">
        <v>185</v>
      </c>
      <c r="D19346" t="s">
        <v>70</v>
      </c>
      <c r="F19346" t="s">
        <v>186</v>
      </c>
      <c r="G19346" t="s">
        <v>187</v>
      </c>
      <c r="I19346" s="3" t="s">
        <v>22</v>
      </c>
      <c r="J19346" s="3" t="s">
        <v>23</v>
      </c>
      <c r="L19346" s="3" t="s">
        <v>23</v>
      </c>
    </row>
    <row r="19347" spans="2:12" x14ac:dyDescent="0.25">
      <c r="B19347" t="s">
        <v>11972</v>
      </c>
      <c r="C19347" t="s">
        <v>185</v>
      </c>
      <c r="D19347" t="s">
        <v>70</v>
      </c>
      <c r="F19347" t="s">
        <v>186</v>
      </c>
      <c r="G19347" t="s">
        <v>187</v>
      </c>
      <c r="I19347" s="3" t="s">
        <v>22</v>
      </c>
      <c r="J19347" s="3" t="s">
        <v>23</v>
      </c>
      <c r="L19347" s="3" t="s">
        <v>23</v>
      </c>
    </row>
    <row r="19348" spans="2:12" x14ac:dyDescent="0.25">
      <c r="B19348" t="s">
        <v>11973</v>
      </c>
      <c r="C19348" t="s">
        <v>185</v>
      </c>
      <c r="D19348" t="s">
        <v>70</v>
      </c>
      <c r="F19348" t="s">
        <v>186</v>
      </c>
      <c r="G19348" t="s">
        <v>187</v>
      </c>
      <c r="I19348" s="3" t="s">
        <v>22</v>
      </c>
      <c r="J19348" s="3" t="s">
        <v>23</v>
      </c>
      <c r="L19348" s="3" t="s">
        <v>23</v>
      </c>
    </row>
    <row r="19349" spans="2:12" x14ac:dyDescent="0.25">
      <c r="B19349" t="s">
        <v>11974</v>
      </c>
      <c r="C19349" t="s">
        <v>9044</v>
      </c>
      <c r="D19349" t="s">
        <v>70</v>
      </c>
      <c r="F19349" t="s">
        <v>186</v>
      </c>
      <c r="G19349" t="s">
        <v>187</v>
      </c>
      <c r="I19349" s="3" t="s">
        <v>22</v>
      </c>
      <c r="J19349" s="3" t="s">
        <v>23</v>
      </c>
      <c r="L19349" s="3" t="s">
        <v>23</v>
      </c>
    </row>
    <row r="19350" spans="2:12" x14ac:dyDescent="0.25">
      <c r="B19350" t="s">
        <v>11975</v>
      </c>
      <c r="C19350" t="s">
        <v>9044</v>
      </c>
      <c r="D19350" t="s">
        <v>70</v>
      </c>
      <c r="F19350" t="s">
        <v>186</v>
      </c>
      <c r="G19350" t="s">
        <v>187</v>
      </c>
      <c r="I19350" s="3" t="s">
        <v>22</v>
      </c>
      <c r="J19350" s="3" t="s">
        <v>23</v>
      </c>
      <c r="L19350" s="3" t="s">
        <v>23</v>
      </c>
    </row>
    <row r="19351" spans="2:12" x14ac:dyDescent="0.25">
      <c r="B19351" t="s">
        <v>11976</v>
      </c>
      <c r="C19351" t="s">
        <v>185</v>
      </c>
      <c r="D19351" t="s">
        <v>70</v>
      </c>
      <c r="F19351" t="s">
        <v>186</v>
      </c>
      <c r="G19351" t="s">
        <v>187</v>
      </c>
      <c r="I19351" s="3" t="s">
        <v>22</v>
      </c>
      <c r="J19351" s="3" t="s">
        <v>23</v>
      </c>
      <c r="L19351" s="3" t="s">
        <v>23</v>
      </c>
    </row>
    <row r="19352" spans="2:12" x14ac:dyDescent="0.25">
      <c r="B19352" t="s">
        <v>11977</v>
      </c>
      <c r="C19352" t="s">
        <v>185</v>
      </c>
      <c r="D19352" t="s">
        <v>70</v>
      </c>
      <c r="F19352" t="s">
        <v>186</v>
      </c>
      <c r="G19352" t="s">
        <v>187</v>
      </c>
      <c r="I19352" s="3" t="s">
        <v>22</v>
      </c>
      <c r="J19352" s="3" t="s">
        <v>23</v>
      </c>
      <c r="L19352" s="3" t="s">
        <v>23</v>
      </c>
    </row>
    <row r="19353" spans="2:12" x14ac:dyDescent="0.25">
      <c r="B19353" t="s">
        <v>11978</v>
      </c>
      <c r="C19353" t="s">
        <v>185</v>
      </c>
      <c r="D19353" t="s">
        <v>70</v>
      </c>
      <c r="F19353" t="s">
        <v>186</v>
      </c>
      <c r="G19353" t="s">
        <v>187</v>
      </c>
      <c r="I19353" s="3" t="s">
        <v>22</v>
      </c>
      <c r="J19353" s="3" t="s">
        <v>23</v>
      </c>
      <c r="L19353" s="3" t="s">
        <v>23</v>
      </c>
    </row>
    <row r="19354" spans="2:12" x14ac:dyDescent="0.25">
      <c r="B19354" t="s">
        <v>11979</v>
      </c>
      <c r="C19354" t="s">
        <v>185</v>
      </c>
      <c r="D19354" t="s">
        <v>70</v>
      </c>
      <c r="F19354" t="s">
        <v>186</v>
      </c>
      <c r="G19354" t="s">
        <v>187</v>
      </c>
      <c r="I19354" s="3" t="s">
        <v>22</v>
      </c>
      <c r="J19354" s="3" t="s">
        <v>23</v>
      </c>
      <c r="L19354" s="3" t="s">
        <v>23</v>
      </c>
    </row>
    <row r="19355" spans="2:12" x14ac:dyDescent="0.25">
      <c r="B19355" t="s">
        <v>11980</v>
      </c>
      <c r="C19355" t="s">
        <v>185</v>
      </c>
      <c r="D19355" t="s">
        <v>70</v>
      </c>
      <c r="F19355" t="s">
        <v>186</v>
      </c>
      <c r="G19355" t="s">
        <v>187</v>
      </c>
      <c r="I19355" s="3" t="s">
        <v>22</v>
      </c>
      <c r="J19355" s="3" t="s">
        <v>23</v>
      </c>
      <c r="L19355" s="3" t="s">
        <v>23</v>
      </c>
    </row>
    <row r="19356" spans="2:12" x14ac:dyDescent="0.25">
      <c r="B19356" t="s">
        <v>11981</v>
      </c>
      <c r="C19356" t="s">
        <v>185</v>
      </c>
      <c r="D19356" t="s">
        <v>70</v>
      </c>
      <c r="F19356" t="s">
        <v>186</v>
      </c>
      <c r="G19356" t="s">
        <v>187</v>
      </c>
      <c r="I19356" s="3" t="s">
        <v>22</v>
      </c>
      <c r="J19356" s="3" t="s">
        <v>23</v>
      </c>
      <c r="L19356" s="3" t="s">
        <v>23</v>
      </c>
    </row>
    <row r="19357" spans="2:12" x14ac:dyDescent="0.25">
      <c r="B19357" t="s">
        <v>11982</v>
      </c>
      <c r="C19357" t="s">
        <v>185</v>
      </c>
      <c r="D19357" t="s">
        <v>70</v>
      </c>
      <c r="F19357" t="s">
        <v>186</v>
      </c>
      <c r="G19357" t="s">
        <v>187</v>
      </c>
      <c r="I19357" s="3" t="s">
        <v>22</v>
      </c>
      <c r="J19357" s="3" t="s">
        <v>23</v>
      </c>
      <c r="L19357" s="3" t="s">
        <v>23</v>
      </c>
    </row>
    <row r="19358" spans="2:12" x14ac:dyDescent="0.25">
      <c r="B19358" t="s">
        <v>11983</v>
      </c>
      <c r="C19358" t="s">
        <v>185</v>
      </c>
      <c r="D19358" t="s">
        <v>70</v>
      </c>
      <c r="F19358" t="s">
        <v>186</v>
      </c>
      <c r="G19358" t="s">
        <v>187</v>
      </c>
      <c r="I19358" s="3" t="s">
        <v>22</v>
      </c>
      <c r="J19358" s="3" t="s">
        <v>23</v>
      </c>
      <c r="L19358" s="3" t="s">
        <v>23</v>
      </c>
    </row>
    <row r="19359" spans="2:12" x14ac:dyDescent="0.25">
      <c r="B19359" t="s">
        <v>11984</v>
      </c>
      <c r="C19359" t="s">
        <v>559</v>
      </c>
      <c r="D19359" t="s">
        <v>90</v>
      </c>
      <c r="F19359" t="s">
        <v>560</v>
      </c>
      <c r="G19359" t="s">
        <v>561</v>
      </c>
      <c r="H19359" t="s">
        <v>562</v>
      </c>
      <c r="I19359" s="3" t="s">
        <v>22</v>
      </c>
      <c r="J19359" s="3" t="s">
        <v>23</v>
      </c>
      <c r="K19359" s="3" t="s">
        <v>23</v>
      </c>
    </row>
    <row r="19360" spans="2:12" x14ac:dyDescent="0.25">
      <c r="B19360" t="s">
        <v>11985</v>
      </c>
      <c r="C19360" t="s">
        <v>559</v>
      </c>
      <c r="D19360" t="s">
        <v>90</v>
      </c>
      <c r="F19360" t="s">
        <v>560</v>
      </c>
      <c r="G19360" t="s">
        <v>561</v>
      </c>
      <c r="H19360" t="s">
        <v>562</v>
      </c>
      <c r="I19360" s="3" t="s">
        <v>22</v>
      </c>
      <c r="J19360" s="3" t="s">
        <v>23</v>
      </c>
      <c r="K19360" s="3" t="s">
        <v>23</v>
      </c>
    </row>
    <row r="19361" spans="2:11" x14ac:dyDescent="0.25">
      <c r="B19361" t="s">
        <v>11986</v>
      </c>
      <c r="C19361" t="s">
        <v>226</v>
      </c>
      <c r="D19361" t="s">
        <v>97</v>
      </c>
      <c r="E19361" t="s">
        <v>226</v>
      </c>
      <c r="F19361" t="s">
        <v>227</v>
      </c>
      <c r="G19361" t="s">
        <v>62</v>
      </c>
      <c r="H19361" t="s">
        <v>228</v>
      </c>
      <c r="I19361" s="3" t="s">
        <v>22</v>
      </c>
      <c r="J19361" s="3" t="s">
        <v>23</v>
      </c>
    </row>
    <row r="19362" spans="2:11" x14ac:dyDescent="0.25">
      <c r="B19362" t="s">
        <v>11987</v>
      </c>
      <c r="C19362" t="s">
        <v>226</v>
      </c>
      <c r="D19362" t="s">
        <v>97</v>
      </c>
      <c r="E19362" t="s">
        <v>226</v>
      </c>
      <c r="F19362" t="s">
        <v>230</v>
      </c>
      <c r="G19362" t="s">
        <v>62</v>
      </c>
      <c r="H19362" t="s">
        <v>228</v>
      </c>
      <c r="I19362" s="3" t="s">
        <v>22</v>
      </c>
      <c r="J19362" s="3" t="s">
        <v>23</v>
      </c>
    </row>
    <row r="19363" spans="2:11" x14ac:dyDescent="0.25">
      <c r="B19363" t="s">
        <v>231</v>
      </c>
      <c r="C19363" t="s">
        <v>232</v>
      </c>
      <c r="D19363" t="s">
        <v>233</v>
      </c>
      <c r="F19363" t="s">
        <v>234</v>
      </c>
      <c r="G19363" t="s">
        <v>235</v>
      </c>
      <c r="I19363" t="s">
        <v>26</v>
      </c>
    </row>
    <row r="19364" spans="2:11" x14ac:dyDescent="0.25">
      <c r="B19364" t="s">
        <v>102</v>
      </c>
      <c r="C19364" t="s">
        <v>103</v>
      </c>
      <c r="D19364" t="s">
        <v>104</v>
      </c>
      <c r="F19364" t="s">
        <v>236</v>
      </c>
      <c r="G19364" t="s">
        <v>106</v>
      </c>
      <c r="I19364" s="3" t="s">
        <v>22</v>
      </c>
      <c r="J19364" s="3" t="s">
        <v>23</v>
      </c>
      <c r="K19364" s="3" t="s">
        <v>23</v>
      </c>
    </row>
    <row r="19365" spans="2:11" x14ac:dyDescent="0.25">
      <c r="B19365" t="s">
        <v>107</v>
      </c>
      <c r="C19365" t="s">
        <v>108</v>
      </c>
      <c r="D19365" t="s">
        <v>109</v>
      </c>
      <c r="F19365" t="s">
        <v>110</v>
      </c>
      <c r="G19365" t="s">
        <v>111</v>
      </c>
      <c r="I19365" s="3" t="s">
        <v>22</v>
      </c>
      <c r="J19365" s="3" t="s">
        <v>23</v>
      </c>
    </row>
    <row r="19366" spans="2:11" x14ac:dyDescent="0.25">
      <c r="B19366" t="s">
        <v>112</v>
      </c>
      <c r="C19366" t="s">
        <v>108</v>
      </c>
      <c r="D19366" t="s">
        <v>109</v>
      </c>
      <c r="F19366" t="s">
        <v>113</v>
      </c>
      <c r="G19366" t="s">
        <v>114</v>
      </c>
      <c r="I19366" s="3" t="s">
        <v>22</v>
      </c>
      <c r="J19366" s="3" t="s">
        <v>23</v>
      </c>
    </row>
    <row r="19367" spans="2:11" x14ac:dyDescent="0.25">
      <c r="B19367" t="s">
        <v>115</v>
      </c>
      <c r="C19367" t="s">
        <v>108</v>
      </c>
      <c r="D19367" t="s">
        <v>109</v>
      </c>
      <c r="F19367" t="s">
        <v>237</v>
      </c>
      <c r="G19367" t="s">
        <v>238</v>
      </c>
      <c r="I19367" s="3" t="s">
        <v>22</v>
      </c>
      <c r="J19367" s="3" t="s">
        <v>23</v>
      </c>
    </row>
    <row r="19368" spans="2:11" x14ac:dyDescent="0.25">
      <c r="B19368" t="s">
        <v>118</v>
      </c>
      <c r="C19368" t="s">
        <v>108</v>
      </c>
      <c r="D19368" t="s">
        <v>109</v>
      </c>
      <c r="F19368" t="s">
        <v>239</v>
      </c>
      <c r="G19368" t="s">
        <v>240</v>
      </c>
      <c r="I19368" s="3" t="s">
        <v>22</v>
      </c>
      <c r="J19368" s="3" t="s">
        <v>23</v>
      </c>
    </row>
    <row r="19369" spans="2:11" x14ac:dyDescent="0.25">
      <c r="B19369" t="s">
        <v>121</v>
      </c>
      <c r="C19369" t="s">
        <v>108</v>
      </c>
      <c r="D19369" t="s">
        <v>109</v>
      </c>
      <c r="F19369" t="s">
        <v>116</v>
      </c>
      <c r="G19369" t="s">
        <v>117</v>
      </c>
      <c r="I19369" s="3" t="s">
        <v>22</v>
      </c>
      <c r="J19369" s="3" t="s">
        <v>23</v>
      </c>
    </row>
    <row r="19370" spans="2:11" x14ac:dyDescent="0.25">
      <c r="B19370" t="s">
        <v>124</v>
      </c>
      <c r="C19370" t="s">
        <v>108</v>
      </c>
      <c r="D19370" t="s">
        <v>109</v>
      </c>
      <c r="F19370" t="s">
        <v>119</v>
      </c>
      <c r="G19370" t="s">
        <v>120</v>
      </c>
      <c r="I19370" s="3" t="s">
        <v>22</v>
      </c>
      <c r="J19370" s="3" t="s">
        <v>23</v>
      </c>
    </row>
    <row r="19371" spans="2:11" x14ac:dyDescent="0.25">
      <c r="B19371" t="s">
        <v>127</v>
      </c>
      <c r="C19371" t="s">
        <v>108</v>
      </c>
      <c r="D19371" t="s">
        <v>109</v>
      </c>
      <c r="F19371" t="s">
        <v>241</v>
      </c>
      <c r="G19371" t="s">
        <v>242</v>
      </c>
      <c r="I19371" s="3" t="s">
        <v>22</v>
      </c>
      <c r="J19371" s="3" t="s">
        <v>23</v>
      </c>
    </row>
    <row r="19372" spans="2:11" x14ac:dyDescent="0.25">
      <c r="B19372" t="s">
        <v>130</v>
      </c>
      <c r="C19372" t="s">
        <v>108</v>
      </c>
      <c r="D19372" t="s">
        <v>109</v>
      </c>
      <c r="F19372" t="s">
        <v>243</v>
      </c>
      <c r="G19372" t="s">
        <v>244</v>
      </c>
      <c r="I19372" s="3" t="s">
        <v>22</v>
      </c>
      <c r="J19372" s="3" t="s">
        <v>23</v>
      </c>
    </row>
    <row r="19373" spans="2:11" x14ac:dyDescent="0.25">
      <c r="B19373" t="s">
        <v>133</v>
      </c>
      <c r="C19373" t="s">
        <v>108</v>
      </c>
      <c r="D19373" t="s">
        <v>109</v>
      </c>
      <c r="F19373" t="s">
        <v>122</v>
      </c>
      <c r="G19373" t="s">
        <v>123</v>
      </c>
      <c r="I19373" s="3" t="s">
        <v>22</v>
      </c>
      <c r="J19373" s="3" t="s">
        <v>23</v>
      </c>
    </row>
    <row r="19374" spans="2:11" x14ac:dyDescent="0.25">
      <c r="B19374" t="s">
        <v>136</v>
      </c>
      <c r="C19374" t="s">
        <v>108</v>
      </c>
      <c r="D19374" t="s">
        <v>109</v>
      </c>
      <c r="F19374" t="s">
        <v>125</v>
      </c>
      <c r="G19374" t="s">
        <v>126</v>
      </c>
      <c r="I19374" s="3" t="s">
        <v>22</v>
      </c>
      <c r="J19374" s="3" t="s">
        <v>23</v>
      </c>
    </row>
    <row r="19375" spans="2:11" x14ac:dyDescent="0.25">
      <c r="B19375" t="s">
        <v>139</v>
      </c>
      <c r="C19375" t="s">
        <v>108</v>
      </c>
      <c r="D19375" t="s">
        <v>109</v>
      </c>
      <c r="F19375" t="s">
        <v>245</v>
      </c>
      <c r="G19375" t="s">
        <v>246</v>
      </c>
      <c r="I19375" s="3" t="s">
        <v>22</v>
      </c>
      <c r="J19375" s="3" t="s">
        <v>23</v>
      </c>
    </row>
    <row r="19376" spans="2:11" x14ac:dyDescent="0.25">
      <c r="B19376" t="s">
        <v>142</v>
      </c>
      <c r="C19376" t="s">
        <v>108</v>
      </c>
      <c r="D19376" t="s">
        <v>109</v>
      </c>
      <c r="F19376" t="s">
        <v>247</v>
      </c>
      <c r="G19376" t="s">
        <v>248</v>
      </c>
      <c r="I19376" s="3" t="s">
        <v>22</v>
      </c>
      <c r="J19376" s="3" t="s">
        <v>23</v>
      </c>
    </row>
    <row r="19377" spans="1:18" x14ac:dyDescent="0.25">
      <c r="B19377" t="s">
        <v>145</v>
      </c>
      <c r="C19377" t="s">
        <v>108</v>
      </c>
      <c r="D19377" t="s">
        <v>109</v>
      </c>
      <c r="F19377" t="s">
        <v>128</v>
      </c>
      <c r="G19377" t="s">
        <v>129</v>
      </c>
      <c r="I19377" s="3" t="s">
        <v>22</v>
      </c>
      <c r="J19377" s="3" t="s">
        <v>23</v>
      </c>
    </row>
    <row r="19378" spans="1:18" x14ac:dyDescent="0.25">
      <c r="B19378" t="s">
        <v>148</v>
      </c>
      <c r="C19378" t="s">
        <v>108</v>
      </c>
      <c r="D19378" t="s">
        <v>109</v>
      </c>
      <c r="F19378" t="s">
        <v>131</v>
      </c>
      <c r="G19378" t="s">
        <v>132</v>
      </c>
      <c r="I19378" s="3" t="s">
        <v>22</v>
      </c>
      <c r="J19378" s="3" t="s">
        <v>23</v>
      </c>
    </row>
    <row r="19379" spans="1:18" x14ac:dyDescent="0.25">
      <c r="B19379" t="s">
        <v>151</v>
      </c>
      <c r="C19379" t="s">
        <v>108</v>
      </c>
      <c r="D19379" t="s">
        <v>109</v>
      </c>
      <c r="F19379" t="s">
        <v>249</v>
      </c>
      <c r="G19379" t="s">
        <v>250</v>
      </c>
      <c r="I19379" s="3" t="s">
        <v>22</v>
      </c>
      <c r="J19379" s="3" t="s">
        <v>23</v>
      </c>
    </row>
    <row r="19380" spans="1:18" x14ac:dyDescent="0.25">
      <c r="B19380" t="s">
        <v>154</v>
      </c>
      <c r="C19380" t="s">
        <v>108</v>
      </c>
      <c r="D19380" t="s">
        <v>109</v>
      </c>
      <c r="F19380" t="s">
        <v>251</v>
      </c>
      <c r="G19380" t="s">
        <v>252</v>
      </c>
      <c r="I19380" s="3" t="s">
        <v>22</v>
      </c>
      <c r="J19380" s="3" t="s">
        <v>23</v>
      </c>
    </row>
    <row r="19383" spans="1:18" ht="44.1" customHeight="1" x14ac:dyDescent="0.25">
      <c r="A19383" s="1">
        <v>319</v>
      </c>
      <c r="B19383" s="1" t="s">
        <v>11988</v>
      </c>
      <c r="C19383" s="1" t="s">
        <v>516</v>
      </c>
      <c r="D19383" s="1" t="s">
        <v>159</v>
      </c>
      <c r="E19383" s="1"/>
      <c r="F19383" s="1"/>
      <c r="G19383" s="1"/>
      <c r="H19383" s="1" t="s">
        <v>160</v>
      </c>
      <c r="I19383" s="2" t="s">
        <v>22</v>
      </c>
      <c r="J19383" s="2" t="s">
        <v>23</v>
      </c>
      <c r="K19383" s="2" t="s">
        <v>23</v>
      </c>
      <c r="L19383" s="1"/>
      <c r="M19383" s="1" t="s">
        <v>24</v>
      </c>
      <c r="N19383" s="1" t="s">
        <v>517</v>
      </c>
      <c r="O19383" s="1" t="s">
        <v>22</v>
      </c>
      <c r="P19383" s="1" t="s">
        <v>27</v>
      </c>
      <c r="Q19383" s="1">
        <v>608</v>
      </c>
      <c r="R19383" s="1" t="s">
        <v>11988</v>
      </c>
    </row>
    <row r="19384" spans="1:18" x14ac:dyDescent="0.25">
      <c r="B19384" t="s">
        <v>29</v>
      </c>
      <c r="C19384" t="s">
        <v>30</v>
      </c>
      <c r="D19384" t="s">
        <v>31</v>
      </c>
      <c r="F19384" t="s">
        <v>161</v>
      </c>
      <c r="G19384" t="s">
        <v>33</v>
      </c>
      <c r="I19384" s="3" t="s">
        <v>22</v>
      </c>
      <c r="J19384" s="3" t="s">
        <v>23</v>
      </c>
    </row>
    <row r="19385" spans="1:18" x14ac:dyDescent="0.25">
      <c r="B19385" t="s">
        <v>34</v>
      </c>
      <c r="C19385" t="s">
        <v>30</v>
      </c>
      <c r="D19385" t="s">
        <v>31</v>
      </c>
      <c r="F19385" t="s">
        <v>161</v>
      </c>
      <c r="G19385" t="s">
        <v>33</v>
      </c>
      <c r="I19385" s="3" t="s">
        <v>22</v>
      </c>
      <c r="J19385" s="3" t="s">
        <v>23</v>
      </c>
    </row>
    <row r="19386" spans="1:18" x14ac:dyDescent="0.25">
      <c r="B19386" t="s">
        <v>11989</v>
      </c>
      <c r="C19386" t="s">
        <v>163</v>
      </c>
      <c r="D19386" t="s">
        <v>37</v>
      </c>
      <c r="F19386" t="s">
        <v>164</v>
      </c>
      <c r="G19386" t="s">
        <v>284</v>
      </c>
      <c r="H19386" t="s">
        <v>285</v>
      </c>
      <c r="I19386" s="3" t="s">
        <v>22</v>
      </c>
      <c r="J19386" s="3" t="s">
        <v>23</v>
      </c>
      <c r="K19386" s="3" t="s">
        <v>23</v>
      </c>
    </row>
    <row r="19387" spans="1:18" x14ac:dyDescent="0.25">
      <c r="B19387" t="s">
        <v>167</v>
      </c>
      <c r="C19387" t="s">
        <v>168</v>
      </c>
      <c r="D19387" t="s">
        <v>37</v>
      </c>
      <c r="F19387" t="s">
        <v>169</v>
      </c>
      <c r="G19387" t="s">
        <v>286</v>
      </c>
      <c r="H19387" t="s">
        <v>287</v>
      </c>
      <c r="I19387" s="3" t="s">
        <v>22</v>
      </c>
      <c r="J19387" s="3" t="s">
        <v>23</v>
      </c>
      <c r="K19387" s="3" t="s">
        <v>23</v>
      </c>
    </row>
    <row r="19388" spans="1:18" x14ac:dyDescent="0.25">
      <c r="B19388" t="s">
        <v>11990</v>
      </c>
      <c r="C19388" t="s">
        <v>172</v>
      </c>
      <c r="D19388" t="s">
        <v>37</v>
      </c>
      <c r="F19388" t="s">
        <v>173</v>
      </c>
      <c r="G19388" t="s">
        <v>174</v>
      </c>
      <c r="H19388" t="s">
        <v>45</v>
      </c>
      <c r="I19388" s="3" t="s">
        <v>22</v>
      </c>
      <c r="J19388" s="3" t="s">
        <v>23</v>
      </c>
      <c r="K19388" s="3" t="s">
        <v>23</v>
      </c>
    </row>
    <row r="19389" spans="1:18" x14ac:dyDescent="0.25">
      <c r="B19389" t="s">
        <v>11991</v>
      </c>
      <c r="C19389" t="s">
        <v>176</v>
      </c>
      <c r="D19389" t="s">
        <v>37</v>
      </c>
      <c r="F19389" t="s">
        <v>177</v>
      </c>
      <c r="G19389" t="s">
        <v>178</v>
      </c>
      <c r="H19389" t="s">
        <v>45</v>
      </c>
      <c r="I19389" s="3" t="s">
        <v>22</v>
      </c>
      <c r="J19389" s="3" t="s">
        <v>23</v>
      </c>
      <c r="K19389" s="3" t="s">
        <v>23</v>
      </c>
    </row>
    <row r="19390" spans="1:18" x14ac:dyDescent="0.25">
      <c r="B19390" t="s">
        <v>51</v>
      </c>
      <c r="C19390" t="s">
        <v>52</v>
      </c>
      <c r="D19390" t="s">
        <v>53</v>
      </c>
      <c r="F19390" t="s">
        <v>179</v>
      </c>
      <c r="G19390" t="s">
        <v>55</v>
      </c>
      <c r="I19390" s="3" t="s">
        <v>22</v>
      </c>
    </row>
    <row r="19391" spans="1:18" x14ac:dyDescent="0.25">
      <c r="B19391" t="s">
        <v>56</v>
      </c>
      <c r="C19391" t="s">
        <v>52</v>
      </c>
      <c r="D19391" t="s">
        <v>53</v>
      </c>
      <c r="F19391" t="s">
        <v>179</v>
      </c>
      <c r="G19391" t="s">
        <v>55</v>
      </c>
      <c r="I19391" s="3" t="s">
        <v>22</v>
      </c>
    </row>
    <row r="19392" spans="1:18" x14ac:dyDescent="0.25">
      <c r="B19392" t="s">
        <v>11992</v>
      </c>
      <c r="C19392" t="s">
        <v>522</v>
      </c>
      <c r="D19392" t="s">
        <v>60</v>
      </c>
      <c r="F19392" t="s">
        <v>523</v>
      </c>
      <c r="G19392" t="s">
        <v>62</v>
      </c>
      <c r="H19392" t="s">
        <v>524</v>
      </c>
      <c r="I19392" s="3" t="s">
        <v>22</v>
      </c>
      <c r="J19392" s="3" t="s">
        <v>23</v>
      </c>
      <c r="K19392" s="3" t="s">
        <v>23</v>
      </c>
    </row>
    <row r="19393" spans="2:12" x14ac:dyDescent="0.25">
      <c r="B19393" t="s">
        <v>64</v>
      </c>
      <c r="C19393" t="s">
        <v>65</v>
      </c>
      <c r="D19393" t="s">
        <v>66</v>
      </c>
      <c r="F19393" t="s">
        <v>183</v>
      </c>
      <c r="J19393" s="3" t="s">
        <v>23</v>
      </c>
    </row>
    <row r="19394" spans="2:12" x14ac:dyDescent="0.25">
      <c r="B19394" t="s">
        <v>11993</v>
      </c>
      <c r="C19394" t="s">
        <v>526</v>
      </c>
      <c r="D19394" t="s">
        <v>70</v>
      </c>
      <c r="F19394" t="s">
        <v>186</v>
      </c>
      <c r="G19394" t="s">
        <v>187</v>
      </c>
      <c r="I19394" s="3" t="s">
        <v>22</v>
      </c>
      <c r="J19394" s="3" t="s">
        <v>23</v>
      </c>
      <c r="L19394" s="3" t="s">
        <v>23</v>
      </c>
    </row>
    <row r="19395" spans="2:12" x14ac:dyDescent="0.25">
      <c r="B19395" t="s">
        <v>11994</v>
      </c>
      <c r="C19395" t="s">
        <v>526</v>
      </c>
      <c r="D19395" t="s">
        <v>70</v>
      </c>
      <c r="F19395" t="s">
        <v>186</v>
      </c>
      <c r="G19395" t="s">
        <v>187</v>
      </c>
      <c r="I19395" s="3" t="s">
        <v>22</v>
      </c>
      <c r="J19395" s="3" t="s">
        <v>23</v>
      </c>
      <c r="L19395" s="3" t="s">
        <v>23</v>
      </c>
    </row>
    <row r="19396" spans="2:12" x14ac:dyDescent="0.25">
      <c r="B19396" t="s">
        <v>11995</v>
      </c>
      <c r="C19396" t="s">
        <v>526</v>
      </c>
      <c r="D19396" t="s">
        <v>70</v>
      </c>
      <c r="F19396" t="s">
        <v>186</v>
      </c>
      <c r="G19396" t="s">
        <v>187</v>
      </c>
      <c r="I19396" s="3" t="s">
        <v>22</v>
      </c>
      <c r="J19396" s="3" t="s">
        <v>23</v>
      </c>
      <c r="L19396" s="3" t="s">
        <v>23</v>
      </c>
    </row>
    <row r="19397" spans="2:12" x14ac:dyDescent="0.25">
      <c r="B19397" t="s">
        <v>11996</v>
      </c>
      <c r="C19397" t="s">
        <v>526</v>
      </c>
      <c r="D19397" t="s">
        <v>70</v>
      </c>
      <c r="F19397" t="s">
        <v>186</v>
      </c>
      <c r="G19397" t="s">
        <v>187</v>
      </c>
      <c r="I19397" s="3" t="s">
        <v>22</v>
      </c>
      <c r="J19397" s="3" t="s">
        <v>23</v>
      </c>
      <c r="L19397" s="3" t="s">
        <v>23</v>
      </c>
    </row>
    <row r="19398" spans="2:12" x14ac:dyDescent="0.25">
      <c r="B19398" t="s">
        <v>11997</v>
      </c>
      <c r="C19398" t="s">
        <v>526</v>
      </c>
      <c r="D19398" t="s">
        <v>70</v>
      </c>
      <c r="F19398" t="s">
        <v>186</v>
      </c>
      <c r="G19398" t="s">
        <v>187</v>
      </c>
      <c r="I19398" s="3" t="s">
        <v>22</v>
      </c>
      <c r="J19398" s="3" t="s">
        <v>23</v>
      </c>
      <c r="L19398" s="3" t="s">
        <v>23</v>
      </c>
    </row>
    <row r="19399" spans="2:12" x14ac:dyDescent="0.25">
      <c r="B19399" t="s">
        <v>11998</v>
      </c>
      <c r="C19399" t="s">
        <v>526</v>
      </c>
      <c r="D19399" t="s">
        <v>70</v>
      </c>
      <c r="F19399" t="s">
        <v>186</v>
      </c>
      <c r="G19399" t="s">
        <v>187</v>
      </c>
      <c r="I19399" s="3" t="s">
        <v>22</v>
      </c>
      <c r="J19399" s="3" t="s">
        <v>23</v>
      </c>
      <c r="L19399" s="3" t="s">
        <v>23</v>
      </c>
    </row>
    <row r="19400" spans="2:12" x14ac:dyDescent="0.25">
      <c r="B19400" t="s">
        <v>11999</v>
      </c>
      <c r="C19400" t="s">
        <v>526</v>
      </c>
      <c r="D19400" t="s">
        <v>70</v>
      </c>
      <c r="F19400" t="s">
        <v>186</v>
      </c>
      <c r="G19400" t="s">
        <v>187</v>
      </c>
      <c r="I19400" s="3" t="s">
        <v>22</v>
      </c>
      <c r="J19400" s="3" t="s">
        <v>23</v>
      </c>
      <c r="L19400" s="3" t="s">
        <v>23</v>
      </c>
    </row>
    <row r="19401" spans="2:12" x14ac:dyDescent="0.25">
      <c r="B19401" t="s">
        <v>12000</v>
      </c>
      <c r="C19401" t="s">
        <v>526</v>
      </c>
      <c r="D19401" t="s">
        <v>70</v>
      </c>
      <c r="F19401" t="s">
        <v>186</v>
      </c>
      <c r="G19401" t="s">
        <v>187</v>
      </c>
      <c r="I19401" s="3" t="s">
        <v>22</v>
      </c>
      <c r="J19401" s="3" t="s">
        <v>23</v>
      </c>
      <c r="L19401" s="3" t="s">
        <v>23</v>
      </c>
    </row>
    <row r="19402" spans="2:12" x14ac:dyDescent="0.25">
      <c r="B19402" t="s">
        <v>12001</v>
      </c>
      <c r="C19402" t="s">
        <v>526</v>
      </c>
      <c r="D19402" t="s">
        <v>70</v>
      </c>
      <c r="F19402" t="s">
        <v>186</v>
      </c>
      <c r="G19402" t="s">
        <v>187</v>
      </c>
      <c r="I19402" s="3" t="s">
        <v>22</v>
      </c>
      <c r="J19402" s="3" t="s">
        <v>23</v>
      </c>
      <c r="L19402" s="3" t="s">
        <v>23</v>
      </c>
    </row>
    <row r="19403" spans="2:12" x14ac:dyDescent="0.25">
      <c r="B19403" t="s">
        <v>12002</v>
      </c>
      <c r="C19403" t="s">
        <v>526</v>
      </c>
      <c r="D19403" t="s">
        <v>70</v>
      </c>
      <c r="F19403" t="s">
        <v>186</v>
      </c>
      <c r="G19403" t="s">
        <v>187</v>
      </c>
      <c r="I19403" s="3" t="s">
        <v>22</v>
      </c>
      <c r="J19403" s="3" t="s">
        <v>23</v>
      </c>
      <c r="L19403" s="3" t="s">
        <v>23</v>
      </c>
    </row>
    <row r="19404" spans="2:12" x14ac:dyDescent="0.25">
      <c r="B19404" t="s">
        <v>12003</v>
      </c>
      <c r="C19404" t="s">
        <v>526</v>
      </c>
      <c r="D19404" t="s">
        <v>70</v>
      </c>
      <c r="F19404" t="s">
        <v>186</v>
      </c>
      <c r="G19404" t="s">
        <v>187</v>
      </c>
      <c r="I19404" s="3" t="s">
        <v>22</v>
      </c>
      <c r="J19404" s="3" t="s">
        <v>23</v>
      </c>
      <c r="L19404" s="3" t="s">
        <v>23</v>
      </c>
    </row>
    <row r="19405" spans="2:12" x14ac:dyDescent="0.25">
      <c r="B19405" t="s">
        <v>12004</v>
      </c>
      <c r="C19405" t="s">
        <v>526</v>
      </c>
      <c r="D19405" t="s">
        <v>70</v>
      </c>
      <c r="F19405" t="s">
        <v>186</v>
      </c>
      <c r="G19405" t="s">
        <v>187</v>
      </c>
      <c r="I19405" s="3" t="s">
        <v>22</v>
      </c>
      <c r="J19405" s="3" t="s">
        <v>23</v>
      </c>
      <c r="L19405" s="3" t="s">
        <v>23</v>
      </c>
    </row>
    <row r="19406" spans="2:12" x14ac:dyDescent="0.25">
      <c r="B19406" t="s">
        <v>12005</v>
      </c>
      <c r="C19406" t="s">
        <v>526</v>
      </c>
      <c r="D19406" t="s">
        <v>70</v>
      </c>
      <c r="F19406" t="s">
        <v>186</v>
      </c>
      <c r="G19406" t="s">
        <v>187</v>
      </c>
      <c r="I19406" s="3" t="s">
        <v>22</v>
      </c>
      <c r="J19406" s="3" t="s">
        <v>23</v>
      </c>
      <c r="L19406" s="3" t="s">
        <v>23</v>
      </c>
    </row>
    <row r="19407" spans="2:12" x14ac:dyDescent="0.25">
      <c r="B19407" t="s">
        <v>12006</v>
      </c>
      <c r="C19407" t="s">
        <v>526</v>
      </c>
      <c r="D19407" t="s">
        <v>70</v>
      </c>
      <c r="F19407" t="s">
        <v>186</v>
      </c>
      <c r="G19407" t="s">
        <v>187</v>
      </c>
      <c r="I19407" s="3" t="s">
        <v>22</v>
      </c>
      <c r="J19407" s="3" t="s">
        <v>23</v>
      </c>
      <c r="L19407" s="3" t="s">
        <v>23</v>
      </c>
    </row>
    <row r="19408" spans="2:12" x14ac:dyDescent="0.25">
      <c r="B19408" t="s">
        <v>12007</v>
      </c>
      <c r="C19408" t="s">
        <v>526</v>
      </c>
      <c r="D19408" t="s">
        <v>70</v>
      </c>
      <c r="F19408" t="s">
        <v>186</v>
      </c>
      <c r="G19408" t="s">
        <v>187</v>
      </c>
      <c r="I19408" s="3" t="s">
        <v>22</v>
      </c>
      <c r="J19408" s="3" t="s">
        <v>23</v>
      </c>
      <c r="L19408" s="3" t="s">
        <v>23</v>
      </c>
    </row>
    <row r="19409" spans="2:12" x14ac:dyDescent="0.25">
      <c r="B19409" t="s">
        <v>12008</v>
      </c>
      <c r="C19409" t="s">
        <v>526</v>
      </c>
      <c r="D19409" t="s">
        <v>70</v>
      </c>
      <c r="F19409" t="s">
        <v>186</v>
      </c>
      <c r="G19409" t="s">
        <v>187</v>
      </c>
      <c r="I19409" s="3" t="s">
        <v>22</v>
      </c>
      <c r="J19409" s="3" t="s">
        <v>23</v>
      </c>
      <c r="L19409" s="3" t="s">
        <v>23</v>
      </c>
    </row>
    <row r="19410" spans="2:12" x14ac:dyDescent="0.25">
      <c r="B19410" t="s">
        <v>12009</v>
      </c>
      <c r="C19410" t="s">
        <v>526</v>
      </c>
      <c r="D19410" t="s">
        <v>70</v>
      </c>
      <c r="F19410" t="s">
        <v>186</v>
      </c>
      <c r="G19410" t="s">
        <v>187</v>
      </c>
      <c r="I19410" s="3" t="s">
        <v>22</v>
      </c>
      <c r="J19410" s="3" t="s">
        <v>23</v>
      </c>
      <c r="L19410" s="3" t="s">
        <v>23</v>
      </c>
    </row>
    <row r="19411" spans="2:12" x14ac:dyDescent="0.25">
      <c r="B19411" t="s">
        <v>12010</v>
      </c>
      <c r="C19411" t="s">
        <v>526</v>
      </c>
      <c r="D19411" t="s">
        <v>70</v>
      </c>
      <c r="F19411" t="s">
        <v>186</v>
      </c>
      <c r="G19411" t="s">
        <v>187</v>
      </c>
      <c r="I19411" s="3" t="s">
        <v>22</v>
      </c>
      <c r="J19411" s="3" t="s">
        <v>23</v>
      </c>
      <c r="L19411" s="3" t="s">
        <v>23</v>
      </c>
    </row>
    <row r="19412" spans="2:12" x14ac:dyDescent="0.25">
      <c r="B19412" t="s">
        <v>12011</v>
      </c>
      <c r="C19412" t="s">
        <v>526</v>
      </c>
      <c r="D19412" t="s">
        <v>70</v>
      </c>
      <c r="F19412" t="s">
        <v>186</v>
      </c>
      <c r="G19412" t="s">
        <v>187</v>
      </c>
      <c r="I19412" s="3" t="s">
        <v>22</v>
      </c>
      <c r="J19412" s="3" t="s">
        <v>23</v>
      </c>
      <c r="L19412" s="3" t="s">
        <v>23</v>
      </c>
    </row>
    <row r="19413" spans="2:12" x14ac:dyDescent="0.25">
      <c r="B19413" t="s">
        <v>12012</v>
      </c>
      <c r="C19413" t="s">
        <v>526</v>
      </c>
      <c r="D19413" t="s">
        <v>70</v>
      </c>
      <c r="F19413" t="s">
        <v>186</v>
      </c>
      <c r="G19413" t="s">
        <v>187</v>
      </c>
      <c r="I19413" s="3" t="s">
        <v>22</v>
      </c>
      <c r="J19413" s="3" t="s">
        <v>23</v>
      </c>
      <c r="L19413" s="3" t="s">
        <v>23</v>
      </c>
    </row>
    <row r="19414" spans="2:12" x14ac:dyDescent="0.25">
      <c r="B19414" t="s">
        <v>12013</v>
      </c>
      <c r="C19414" t="s">
        <v>526</v>
      </c>
      <c r="D19414" t="s">
        <v>70</v>
      </c>
      <c r="F19414" t="s">
        <v>186</v>
      </c>
      <c r="G19414" t="s">
        <v>187</v>
      </c>
      <c r="I19414" s="3" t="s">
        <v>22</v>
      </c>
      <c r="J19414" s="3" t="s">
        <v>23</v>
      </c>
      <c r="L19414" s="3" t="s">
        <v>23</v>
      </c>
    </row>
    <row r="19415" spans="2:12" x14ac:dyDescent="0.25">
      <c r="B19415" t="s">
        <v>12014</v>
      </c>
      <c r="C19415" t="s">
        <v>526</v>
      </c>
      <c r="D19415" t="s">
        <v>70</v>
      </c>
      <c r="F19415" t="s">
        <v>186</v>
      </c>
      <c r="G19415" t="s">
        <v>187</v>
      </c>
      <c r="I19415" s="3" t="s">
        <v>22</v>
      </c>
      <c r="J19415" s="3" t="s">
        <v>23</v>
      </c>
      <c r="L19415" s="3" t="s">
        <v>23</v>
      </c>
    </row>
    <row r="19416" spans="2:12" x14ac:dyDescent="0.25">
      <c r="B19416" t="s">
        <v>12015</v>
      </c>
      <c r="C19416" t="s">
        <v>526</v>
      </c>
      <c r="D19416" t="s">
        <v>70</v>
      </c>
      <c r="F19416" t="s">
        <v>186</v>
      </c>
      <c r="G19416" t="s">
        <v>187</v>
      </c>
      <c r="I19416" s="3" t="s">
        <v>22</v>
      </c>
      <c r="J19416" s="3" t="s">
        <v>23</v>
      </c>
      <c r="L19416" s="3" t="s">
        <v>23</v>
      </c>
    </row>
    <row r="19417" spans="2:12" x14ac:dyDescent="0.25">
      <c r="B19417" t="s">
        <v>12016</v>
      </c>
      <c r="C19417" t="s">
        <v>526</v>
      </c>
      <c r="D19417" t="s">
        <v>70</v>
      </c>
      <c r="F19417" t="s">
        <v>186</v>
      </c>
      <c r="G19417" t="s">
        <v>187</v>
      </c>
      <c r="I19417" s="3" t="s">
        <v>22</v>
      </c>
      <c r="J19417" s="3" t="s">
        <v>23</v>
      </c>
      <c r="L19417" s="3" t="s">
        <v>23</v>
      </c>
    </row>
    <row r="19418" spans="2:12" x14ac:dyDescent="0.25">
      <c r="B19418" t="s">
        <v>12017</v>
      </c>
      <c r="C19418" t="s">
        <v>526</v>
      </c>
      <c r="D19418" t="s">
        <v>70</v>
      </c>
      <c r="F19418" t="s">
        <v>186</v>
      </c>
      <c r="G19418" t="s">
        <v>187</v>
      </c>
      <c r="I19418" s="3" t="s">
        <v>22</v>
      </c>
      <c r="J19418" s="3" t="s">
        <v>23</v>
      </c>
      <c r="L19418" s="3" t="s">
        <v>23</v>
      </c>
    </row>
    <row r="19419" spans="2:12" x14ac:dyDescent="0.25">
      <c r="B19419" t="s">
        <v>12018</v>
      </c>
      <c r="C19419" t="s">
        <v>526</v>
      </c>
      <c r="D19419" t="s">
        <v>70</v>
      </c>
      <c r="F19419" t="s">
        <v>186</v>
      </c>
      <c r="G19419" t="s">
        <v>187</v>
      </c>
      <c r="I19419" s="3" t="s">
        <v>22</v>
      </c>
      <c r="J19419" s="3" t="s">
        <v>23</v>
      </c>
      <c r="L19419" s="3" t="s">
        <v>23</v>
      </c>
    </row>
    <row r="19420" spans="2:12" x14ac:dyDescent="0.25">
      <c r="B19420" t="s">
        <v>12019</v>
      </c>
      <c r="C19420" t="s">
        <v>526</v>
      </c>
      <c r="D19420" t="s">
        <v>70</v>
      </c>
      <c r="F19420" t="s">
        <v>186</v>
      </c>
      <c r="G19420" t="s">
        <v>187</v>
      </c>
      <c r="I19420" s="3" t="s">
        <v>22</v>
      </c>
      <c r="J19420" s="3" t="s">
        <v>23</v>
      </c>
      <c r="L19420" s="3" t="s">
        <v>23</v>
      </c>
    </row>
    <row r="19421" spans="2:12" x14ac:dyDescent="0.25">
      <c r="B19421" t="s">
        <v>12020</v>
      </c>
      <c r="C19421" t="s">
        <v>526</v>
      </c>
      <c r="D19421" t="s">
        <v>70</v>
      </c>
      <c r="F19421" t="s">
        <v>186</v>
      </c>
      <c r="G19421" t="s">
        <v>187</v>
      </c>
      <c r="I19421" s="3" t="s">
        <v>22</v>
      </c>
      <c r="J19421" s="3" t="s">
        <v>23</v>
      </c>
      <c r="L19421" s="3" t="s">
        <v>23</v>
      </c>
    </row>
    <row r="19422" spans="2:12" x14ac:dyDescent="0.25">
      <c r="B19422" t="s">
        <v>12021</v>
      </c>
      <c r="C19422" t="s">
        <v>526</v>
      </c>
      <c r="D19422" t="s">
        <v>70</v>
      </c>
      <c r="F19422" t="s">
        <v>186</v>
      </c>
      <c r="G19422" t="s">
        <v>187</v>
      </c>
      <c r="I19422" s="3" t="s">
        <v>22</v>
      </c>
      <c r="J19422" s="3" t="s">
        <v>23</v>
      </c>
      <c r="L19422" s="3" t="s">
        <v>23</v>
      </c>
    </row>
    <row r="19423" spans="2:12" x14ac:dyDescent="0.25">
      <c r="B19423" t="s">
        <v>12022</v>
      </c>
      <c r="C19423" t="s">
        <v>526</v>
      </c>
      <c r="D19423" t="s">
        <v>70</v>
      </c>
      <c r="F19423" t="s">
        <v>186</v>
      </c>
      <c r="G19423" t="s">
        <v>187</v>
      </c>
      <c r="I19423" s="3" t="s">
        <v>22</v>
      </c>
      <c r="J19423" s="3" t="s">
        <v>23</v>
      </c>
      <c r="L19423" s="3" t="s">
        <v>23</v>
      </c>
    </row>
    <row r="19424" spans="2:12" x14ac:dyDescent="0.25">
      <c r="B19424" t="s">
        <v>12023</v>
      </c>
      <c r="C19424" t="s">
        <v>526</v>
      </c>
      <c r="D19424" t="s">
        <v>70</v>
      </c>
      <c r="F19424" t="s">
        <v>186</v>
      </c>
      <c r="G19424" t="s">
        <v>187</v>
      </c>
      <c r="I19424" s="3" t="s">
        <v>22</v>
      </c>
      <c r="J19424" s="3" t="s">
        <v>23</v>
      </c>
      <c r="L19424" s="3" t="s">
        <v>23</v>
      </c>
    </row>
    <row r="19425" spans="2:12" x14ac:dyDescent="0.25">
      <c r="B19425" t="s">
        <v>12024</v>
      </c>
      <c r="C19425" t="s">
        <v>526</v>
      </c>
      <c r="D19425" t="s">
        <v>70</v>
      </c>
      <c r="F19425" t="s">
        <v>186</v>
      </c>
      <c r="G19425" t="s">
        <v>187</v>
      </c>
      <c r="I19425" s="3" t="s">
        <v>22</v>
      </c>
      <c r="J19425" s="3" t="s">
        <v>23</v>
      </c>
      <c r="L19425" s="3" t="s">
        <v>23</v>
      </c>
    </row>
    <row r="19426" spans="2:12" x14ac:dyDescent="0.25">
      <c r="B19426" t="s">
        <v>12025</v>
      </c>
      <c r="C19426" t="s">
        <v>673</v>
      </c>
      <c r="D19426" t="s">
        <v>90</v>
      </c>
      <c r="F19426" t="s">
        <v>674</v>
      </c>
      <c r="G19426" t="s">
        <v>675</v>
      </c>
      <c r="H19426" t="s">
        <v>676</v>
      </c>
      <c r="I19426" s="3" t="s">
        <v>22</v>
      </c>
      <c r="J19426" s="3" t="s">
        <v>23</v>
      </c>
      <c r="K19426" s="3" t="s">
        <v>23</v>
      </c>
    </row>
    <row r="19427" spans="2:12" x14ac:dyDescent="0.25">
      <c r="B19427" t="s">
        <v>12026</v>
      </c>
      <c r="C19427" t="s">
        <v>673</v>
      </c>
      <c r="D19427" t="s">
        <v>90</v>
      </c>
      <c r="F19427" t="s">
        <v>674</v>
      </c>
      <c r="G19427" t="s">
        <v>675</v>
      </c>
      <c r="H19427" t="s">
        <v>676</v>
      </c>
      <c r="I19427" s="3" t="s">
        <v>22</v>
      </c>
      <c r="J19427" s="3" t="s">
        <v>23</v>
      </c>
      <c r="K19427" s="3" t="s">
        <v>23</v>
      </c>
    </row>
    <row r="19428" spans="2:12" x14ac:dyDescent="0.25">
      <c r="B19428" t="s">
        <v>12027</v>
      </c>
      <c r="C19428" t="s">
        <v>565</v>
      </c>
      <c r="D19428" t="s">
        <v>97</v>
      </c>
      <c r="E19428" t="s">
        <v>565</v>
      </c>
      <c r="F19428" t="s">
        <v>566</v>
      </c>
      <c r="G19428" t="s">
        <v>62</v>
      </c>
      <c r="H19428" t="s">
        <v>567</v>
      </c>
      <c r="I19428" s="3" t="s">
        <v>22</v>
      </c>
      <c r="J19428" s="3" t="s">
        <v>23</v>
      </c>
    </row>
    <row r="19429" spans="2:12" x14ac:dyDescent="0.25">
      <c r="B19429" t="s">
        <v>12028</v>
      </c>
      <c r="C19429" t="s">
        <v>565</v>
      </c>
      <c r="D19429" t="s">
        <v>97</v>
      </c>
      <c r="E19429" t="s">
        <v>565</v>
      </c>
      <c r="F19429" t="s">
        <v>569</v>
      </c>
      <c r="G19429" t="s">
        <v>62</v>
      </c>
      <c r="H19429" t="s">
        <v>567</v>
      </c>
      <c r="I19429" s="3" t="s">
        <v>22</v>
      </c>
      <c r="J19429" s="3" t="s">
        <v>23</v>
      </c>
    </row>
    <row r="19430" spans="2:12" x14ac:dyDescent="0.25">
      <c r="B19430" t="s">
        <v>231</v>
      </c>
      <c r="C19430" t="s">
        <v>232</v>
      </c>
      <c r="D19430" t="s">
        <v>233</v>
      </c>
      <c r="F19430" t="s">
        <v>234</v>
      </c>
      <c r="G19430" t="s">
        <v>235</v>
      </c>
      <c r="I19430" t="s">
        <v>26</v>
      </c>
    </row>
    <row r="19431" spans="2:12" x14ac:dyDescent="0.25">
      <c r="B19431" t="s">
        <v>102</v>
      </c>
      <c r="C19431" t="s">
        <v>103</v>
      </c>
      <c r="D19431" t="s">
        <v>104</v>
      </c>
      <c r="F19431" t="s">
        <v>570</v>
      </c>
      <c r="G19431" t="s">
        <v>106</v>
      </c>
      <c r="I19431" s="3" t="s">
        <v>22</v>
      </c>
      <c r="J19431" s="3" t="s">
        <v>23</v>
      </c>
      <c r="K19431" s="3" t="s">
        <v>23</v>
      </c>
    </row>
    <row r="19432" spans="2:12" x14ac:dyDescent="0.25">
      <c r="B19432" t="s">
        <v>571</v>
      </c>
      <c r="C19432" t="s">
        <v>103</v>
      </c>
      <c r="D19432" t="s">
        <v>104</v>
      </c>
      <c r="F19432" t="s">
        <v>236</v>
      </c>
      <c r="G19432" t="s">
        <v>106</v>
      </c>
      <c r="I19432" s="3" t="s">
        <v>22</v>
      </c>
      <c r="J19432" s="3" t="s">
        <v>23</v>
      </c>
      <c r="K19432" s="3" t="s">
        <v>23</v>
      </c>
    </row>
    <row r="19433" spans="2:12" x14ac:dyDescent="0.25">
      <c r="B19433" t="s">
        <v>107</v>
      </c>
      <c r="C19433" t="s">
        <v>108</v>
      </c>
      <c r="D19433" t="s">
        <v>109</v>
      </c>
      <c r="F19433" t="s">
        <v>110</v>
      </c>
      <c r="G19433" t="s">
        <v>111</v>
      </c>
      <c r="I19433" s="3" t="s">
        <v>22</v>
      </c>
      <c r="J19433" s="3" t="s">
        <v>23</v>
      </c>
    </row>
    <row r="19434" spans="2:12" x14ac:dyDescent="0.25">
      <c r="B19434" t="s">
        <v>112</v>
      </c>
      <c r="C19434" t="s">
        <v>108</v>
      </c>
      <c r="D19434" t="s">
        <v>109</v>
      </c>
      <c r="F19434" t="s">
        <v>113</v>
      </c>
      <c r="G19434" t="s">
        <v>114</v>
      </c>
      <c r="I19434" s="3" t="s">
        <v>22</v>
      </c>
      <c r="J19434" s="3" t="s">
        <v>23</v>
      </c>
    </row>
    <row r="19435" spans="2:12" x14ac:dyDescent="0.25">
      <c r="B19435" t="s">
        <v>115</v>
      </c>
      <c r="C19435" t="s">
        <v>108</v>
      </c>
      <c r="D19435" t="s">
        <v>109</v>
      </c>
      <c r="F19435" t="s">
        <v>237</v>
      </c>
      <c r="G19435" t="s">
        <v>238</v>
      </c>
      <c r="I19435" s="3" t="s">
        <v>22</v>
      </c>
      <c r="J19435" s="3" t="s">
        <v>23</v>
      </c>
    </row>
    <row r="19436" spans="2:12" x14ac:dyDescent="0.25">
      <c r="B19436" t="s">
        <v>118</v>
      </c>
      <c r="C19436" t="s">
        <v>108</v>
      </c>
      <c r="D19436" t="s">
        <v>109</v>
      </c>
      <c r="F19436" t="s">
        <v>239</v>
      </c>
      <c r="G19436" t="s">
        <v>240</v>
      </c>
      <c r="I19436" s="3" t="s">
        <v>22</v>
      </c>
      <c r="J19436" s="3" t="s">
        <v>23</v>
      </c>
    </row>
    <row r="19437" spans="2:12" x14ac:dyDescent="0.25">
      <c r="B19437" t="s">
        <v>121</v>
      </c>
      <c r="C19437" t="s">
        <v>108</v>
      </c>
      <c r="D19437" t="s">
        <v>109</v>
      </c>
      <c r="F19437" t="s">
        <v>116</v>
      </c>
      <c r="G19437" t="s">
        <v>117</v>
      </c>
      <c r="I19437" s="3" t="s">
        <v>22</v>
      </c>
      <c r="J19437" s="3" t="s">
        <v>23</v>
      </c>
    </row>
    <row r="19438" spans="2:12" x14ac:dyDescent="0.25">
      <c r="B19438" t="s">
        <v>124</v>
      </c>
      <c r="C19438" t="s">
        <v>108</v>
      </c>
      <c r="D19438" t="s">
        <v>109</v>
      </c>
      <c r="F19438" t="s">
        <v>119</v>
      </c>
      <c r="G19438" t="s">
        <v>120</v>
      </c>
      <c r="I19438" s="3" t="s">
        <v>22</v>
      </c>
      <c r="J19438" s="3" t="s">
        <v>23</v>
      </c>
    </row>
    <row r="19439" spans="2:12" x14ac:dyDescent="0.25">
      <c r="B19439" t="s">
        <v>127</v>
      </c>
      <c r="C19439" t="s">
        <v>108</v>
      </c>
      <c r="D19439" t="s">
        <v>109</v>
      </c>
      <c r="F19439" t="s">
        <v>241</v>
      </c>
      <c r="G19439" t="s">
        <v>242</v>
      </c>
      <c r="I19439" s="3" t="s">
        <v>22</v>
      </c>
      <c r="J19439" s="3" t="s">
        <v>23</v>
      </c>
    </row>
    <row r="19440" spans="2:12" x14ac:dyDescent="0.25">
      <c r="B19440" t="s">
        <v>130</v>
      </c>
      <c r="C19440" t="s">
        <v>108</v>
      </c>
      <c r="D19440" t="s">
        <v>109</v>
      </c>
      <c r="F19440" t="s">
        <v>243</v>
      </c>
      <c r="G19440" t="s">
        <v>244</v>
      </c>
      <c r="I19440" s="3" t="s">
        <v>22</v>
      </c>
      <c r="J19440" s="3" t="s">
        <v>23</v>
      </c>
    </row>
    <row r="19441" spans="1:18" x14ac:dyDescent="0.25">
      <c r="B19441" t="s">
        <v>133</v>
      </c>
      <c r="C19441" t="s">
        <v>108</v>
      </c>
      <c r="D19441" t="s">
        <v>109</v>
      </c>
      <c r="F19441" t="s">
        <v>122</v>
      </c>
      <c r="G19441" t="s">
        <v>123</v>
      </c>
      <c r="I19441" s="3" t="s">
        <v>22</v>
      </c>
      <c r="J19441" s="3" t="s">
        <v>23</v>
      </c>
    </row>
    <row r="19442" spans="1:18" x14ac:dyDescent="0.25">
      <c r="B19442" t="s">
        <v>136</v>
      </c>
      <c r="C19442" t="s">
        <v>108</v>
      </c>
      <c r="D19442" t="s">
        <v>109</v>
      </c>
      <c r="F19442" t="s">
        <v>125</v>
      </c>
      <c r="G19442" t="s">
        <v>126</v>
      </c>
      <c r="I19442" s="3" t="s">
        <v>22</v>
      </c>
      <c r="J19442" s="3" t="s">
        <v>23</v>
      </c>
    </row>
    <row r="19443" spans="1:18" x14ac:dyDescent="0.25">
      <c r="B19443" t="s">
        <v>139</v>
      </c>
      <c r="C19443" t="s">
        <v>108</v>
      </c>
      <c r="D19443" t="s">
        <v>109</v>
      </c>
      <c r="F19443" t="s">
        <v>245</v>
      </c>
      <c r="G19443" t="s">
        <v>246</v>
      </c>
      <c r="I19443" s="3" t="s">
        <v>22</v>
      </c>
      <c r="J19443" s="3" t="s">
        <v>23</v>
      </c>
    </row>
    <row r="19444" spans="1:18" x14ac:dyDescent="0.25">
      <c r="B19444" t="s">
        <v>142</v>
      </c>
      <c r="C19444" t="s">
        <v>108</v>
      </c>
      <c r="D19444" t="s">
        <v>109</v>
      </c>
      <c r="F19444" t="s">
        <v>247</v>
      </c>
      <c r="G19444" t="s">
        <v>248</v>
      </c>
      <c r="I19444" s="3" t="s">
        <v>22</v>
      </c>
      <c r="J19444" s="3" t="s">
        <v>23</v>
      </c>
    </row>
    <row r="19445" spans="1:18" x14ac:dyDescent="0.25">
      <c r="B19445" t="s">
        <v>145</v>
      </c>
      <c r="C19445" t="s">
        <v>108</v>
      </c>
      <c r="D19445" t="s">
        <v>109</v>
      </c>
      <c r="F19445" t="s">
        <v>128</v>
      </c>
      <c r="G19445" t="s">
        <v>129</v>
      </c>
      <c r="I19445" s="3" t="s">
        <v>22</v>
      </c>
      <c r="J19445" s="3" t="s">
        <v>23</v>
      </c>
    </row>
    <row r="19446" spans="1:18" x14ac:dyDescent="0.25">
      <c r="B19446" t="s">
        <v>148</v>
      </c>
      <c r="C19446" t="s">
        <v>108</v>
      </c>
      <c r="D19446" t="s">
        <v>109</v>
      </c>
      <c r="F19446" t="s">
        <v>131</v>
      </c>
      <c r="G19446" t="s">
        <v>132</v>
      </c>
      <c r="I19446" s="3" t="s">
        <v>22</v>
      </c>
      <c r="J19446" s="3" t="s">
        <v>23</v>
      </c>
    </row>
    <row r="19447" spans="1:18" x14ac:dyDescent="0.25">
      <c r="B19447" t="s">
        <v>151</v>
      </c>
      <c r="C19447" t="s">
        <v>108</v>
      </c>
      <c r="D19447" t="s">
        <v>109</v>
      </c>
      <c r="F19447" t="s">
        <v>249</v>
      </c>
      <c r="G19447" t="s">
        <v>250</v>
      </c>
      <c r="I19447" s="3" t="s">
        <v>22</v>
      </c>
      <c r="J19447" s="3" t="s">
        <v>23</v>
      </c>
    </row>
    <row r="19448" spans="1:18" x14ac:dyDescent="0.25">
      <c r="B19448" t="s">
        <v>154</v>
      </c>
      <c r="C19448" t="s">
        <v>108</v>
      </c>
      <c r="D19448" t="s">
        <v>109</v>
      </c>
      <c r="F19448" t="s">
        <v>251</v>
      </c>
      <c r="G19448" t="s">
        <v>252</v>
      </c>
      <c r="I19448" s="3" t="s">
        <v>22</v>
      </c>
      <c r="J19448" s="3" t="s">
        <v>23</v>
      </c>
    </row>
    <row r="19451" spans="1:18" ht="44.1" customHeight="1" x14ac:dyDescent="0.25">
      <c r="A19451" s="1">
        <v>320</v>
      </c>
      <c r="B19451" s="1" t="s">
        <v>12029</v>
      </c>
      <c r="C19451" s="1" t="s">
        <v>158</v>
      </c>
      <c r="D19451" s="1" t="s">
        <v>159</v>
      </c>
      <c r="E19451" s="1"/>
      <c r="F19451" s="1"/>
      <c r="G19451" s="1"/>
      <c r="H19451" s="1" t="s">
        <v>160</v>
      </c>
      <c r="I19451" s="2" t="s">
        <v>22</v>
      </c>
      <c r="J19451" s="2" t="s">
        <v>23</v>
      </c>
      <c r="K19451" s="2" t="s">
        <v>23</v>
      </c>
      <c r="L19451" s="1"/>
      <c r="M19451" s="1" t="s">
        <v>24</v>
      </c>
      <c r="N19451" s="1" t="s">
        <v>25</v>
      </c>
      <c r="O19451" s="1" t="s">
        <v>26</v>
      </c>
      <c r="P19451" s="1" t="s">
        <v>27</v>
      </c>
      <c r="Q19451" s="1">
        <v>512</v>
      </c>
      <c r="R19451" s="1" t="s">
        <v>12029</v>
      </c>
    </row>
    <row r="19452" spans="1:18" x14ac:dyDescent="0.25">
      <c r="B19452" t="s">
        <v>29</v>
      </c>
      <c r="C19452" t="s">
        <v>30</v>
      </c>
      <c r="D19452" t="s">
        <v>31</v>
      </c>
      <c r="F19452" t="s">
        <v>161</v>
      </c>
      <c r="G19452" t="s">
        <v>33</v>
      </c>
      <c r="I19452" s="3" t="s">
        <v>22</v>
      </c>
      <c r="J19452" s="3" t="s">
        <v>23</v>
      </c>
    </row>
    <row r="19453" spans="1:18" x14ac:dyDescent="0.25">
      <c r="B19453" t="s">
        <v>34</v>
      </c>
      <c r="C19453" t="s">
        <v>30</v>
      </c>
      <c r="D19453" t="s">
        <v>31</v>
      </c>
      <c r="F19453" t="s">
        <v>161</v>
      </c>
      <c r="G19453" t="s">
        <v>33</v>
      </c>
      <c r="I19453" s="3" t="s">
        <v>22</v>
      </c>
      <c r="J19453" s="3" t="s">
        <v>23</v>
      </c>
    </row>
    <row r="19454" spans="1:18" x14ac:dyDescent="0.25">
      <c r="B19454" t="s">
        <v>12030</v>
      </c>
      <c r="C19454" t="s">
        <v>163</v>
      </c>
      <c r="D19454" t="s">
        <v>37</v>
      </c>
      <c r="F19454" t="s">
        <v>164</v>
      </c>
      <c r="G19454" t="s">
        <v>284</v>
      </c>
      <c r="H19454" t="s">
        <v>285</v>
      </c>
      <c r="I19454" s="3" t="s">
        <v>22</v>
      </c>
      <c r="J19454" s="3" t="s">
        <v>23</v>
      </c>
      <c r="K19454" s="3" t="s">
        <v>23</v>
      </c>
    </row>
    <row r="19455" spans="1:18" x14ac:dyDescent="0.25">
      <c r="B19455" t="s">
        <v>167</v>
      </c>
      <c r="C19455" t="s">
        <v>168</v>
      </c>
      <c r="D19455" t="s">
        <v>37</v>
      </c>
      <c r="F19455" t="s">
        <v>169</v>
      </c>
      <c r="G19455" t="s">
        <v>286</v>
      </c>
      <c r="H19455" t="s">
        <v>287</v>
      </c>
      <c r="I19455" s="3" t="s">
        <v>22</v>
      </c>
      <c r="J19455" s="3" t="s">
        <v>23</v>
      </c>
      <c r="K19455" s="3" t="s">
        <v>23</v>
      </c>
    </row>
    <row r="19456" spans="1:18" x14ac:dyDescent="0.25">
      <c r="B19456" t="s">
        <v>12031</v>
      </c>
      <c r="C19456" t="s">
        <v>172</v>
      </c>
      <c r="D19456" t="s">
        <v>37</v>
      </c>
      <c r="F19456" t="s">
        <v>173</v>
      </c>
      <c r="G19456" t="s">
        <v>174</v>
      </c>
      <c r="H19456" t="s">
        <v>45</v>
      </c>
      <c r="I19456" s="3" t="s">
        <v>22</v>
      </c>
      <c r="J19456" s="3" t="s">
        <v>23</v>
      </c>
      <c r="K19456" s="3" t="s">
        <v>23</v>
      </c>
    </row>
    <row r="19457" spans="2:12" x14ac:dyDescent="0.25">
      <c r="B19457" t="s">
        <v>12032</v>
      </c>
      <c r="C19457" t="s">
        <v>176</v>
      </c>
      <c r="D19457" t="s">
        <v>37</v>
      </c>
      <c r="F19457" t="s">
        <v>177</v>
      </c>
      <c r="G19457" t="s">
        <v>178</v>
      </c>
      <c r="H19457" t="s">
        <v>45</v>
      </c>
      <c r="I19457" s="3" t="s">
        <v>22</v>
      </c>
      <c r="J19457" s="3" t="s">
        <v>23</v>
      </c>
      <c r="K19457" s="3" t="s">
        <v>23</v>
      </c>
    </row>
    <row r="19458" spans="2:12" x14ac:dyDescent="0.25">
      <c r="B19458" t="s">
        <v>51</v>
      </c>
      <c r="C19458" t="s">
        <v>52</v>
      </c>
      <c r="D19458" t="s">
        <v>53</v>
      </c>
      <c r="F19458" t="s">
        <v>179</v>
      </c>
      <c r="G19458" t="s">
        <v>55</v>
      </c>
      <c r="I19458" s="3" t="s">
        <v>22</v>
      </c>
    </row>
    <row r="19459" spans="2:12" x14ac:dyDescent="0.25">
      <c r="B19459" t="s">
        <v>56</v>
      </c>
      <c r="C19459" t="s">
        <v>52</v>
      </c>
      <c r="D19459" t="s">
        <v>53</v>
      </c>
      <c r="F19459" t="s">
        <v>179</v>
      </c>
      <c r="G19459" t="s">
        <v>55</v>
      </c>
      <c r="I19459" s="3" t="s">
        <v>22</v>
      </c>
    </row>
    <row r="19460" spans="2:12" x14ac:dyDescent="0.25">
      <c r="B19460" t="s">
        <v>12033</v>
      </c>
      <c r="C19460" t="s">
        <v>181</v>
      </c>
      <c r="D19460" t="s">
        <v>60</v>
      </c>
      <c r="F19460" t="s">
        <v>182</v>
      </c>
      <c r="G19460" t="s">
        <v>62</v>
      </c>
      <c r="H19460" t="s">
        <v>291</v>
      </c>
      <c r="I19460" s="3" t="s">
        <v>22</v>
      </c>
      <c r="J19460" s="3" t="s">
        <v>23</v>
      </c>
      <c r="K19460" s="3" t="s">
        <v>23</v>
      </c>
    </row>
    <row r="19461" spans="2:12" x14ac:dyDescent="0.25">
      <c r="B19461" t="s">
        <v>64</v>
      </c>
      <c r="C19461" t="s">
        <v>65</v>
      </c>
      <c r="D19461" t="s">
        <v>66</v>
      </c>
      <c r="F19461" t="s">
        <v>183</v>
      </c>
      <c r="J19461" s="3" t="s">
        <v>23</v>
      </c>
    </row>
    <row r="19462" spans="2:12" x14ac:dyDescent="0.25">
      <c r="B19462" t="s">
        <v>12034</v>
      </c>
      <c r="C19462" t="s">
        <v>992</v>
      </c>
      <c r="D19462" t="s">
        <v>70</v>
      </c>
      <c r="F19462" t="s">
        <v>186</v>
      </c>
      <c r="G19462" t="s">
        <v>993</v>
      </c>
      <c r="I19462" s="3" t="s">
        <v>22</v>
      </c>
      <c r="J19462" s="3" t="s">
        <v>23</v>
      </c>
      <c r="L19462" s="3" t="s">
        <v>23</v>
      </c>
    </row>
    <row r="19463" spans="2:12" x14ac:dyDescent="0.25">
      <c r="B19463" t="s">
        <v>12035</v>
      </c>
      <c r="C19463" t="s">
        <v>992</v>
      </c>
      <c r="D19463" t="s">
        <v>70</v>
      </c>
      <c r="F19463" t="s">
        <v>186</v>
      </c>
      <c r="G19463" t="s">
        <v>993</v>
      </c>
      <c r="I19463" s="3" t="s">
        <v>22</v>
      </c>
      <c r="J19463" s="3" t="s">
        <v>23</v>
      </c>
      <c r="L19463" s="3" t="s">
        <v>23</v>
      </c>
    </row>
    <row r="19464" spans="2:12" x14ac:dyDescent="0.25">
      <c r="B19464" t="s">
        <v>12036</v>
      </c>
      <c r="C19464" t="s">
        <v>992</v>
      </c>
      <c r="D19464" t="s">
        <v>70</v>
      </c>
      <c r="F19464" t="s">
        <v>186</v>
      </c>
      <c r="G19464" t="s">
        <v>993</v>
      </c>
      <c r="I19464" s="3" t="s">
        <v>22</v>
      </c>
      <c r="J19464" s="3" t="s">
        <v>23</v>
      </c>
      <c r="L19464" s="3" t="s">
        <v>23</v>
      </c>
    </row>
    <row r="19465" spans="2:12" x14ac:dyDescent="0.25">
      <c r="B19465" t="s">
        <v>12037</v>
      </c>
      <c r="C19465" t="s">
        <v>992</v>
      </c>
      <c r="D19465" t="s">
        <v>70</v>
      </c>
      <c r="F19465" t="s">
        <v>186</v>
      </c>
      <c r="G19465" t="s">
        <v>993</v>
      </c>
      <c r="I19465" s="3" t="s">
        <v>22</v>
      </c>
      <c r="J19465" s="3" t="s">
        <v>23</v>
      </c>
      <c r="L19465" s="3" t="s">
        <v>23</v>
      </c>
    </row>
    <row r="19466" spans="2:12" x14ac:dyDescent="0.25">
      <c r="B19466" t="s">
        <v>12038</v>
      </c>
      <c r="C19466" t="s">
        <v>992</v>
      </c>
      <c r="D19466" t="s">
        <v>70</v>
      </c>
      <c r="F19466" t="s">
        <v>186</v>
      </c>
      <c r="G19466" t="s">
        <v>993</v>
      </c>
      <c r="I19466" s="3" t="s">
        <v>22</v>
      </c>
      <c r="J19466" s="3" t="s">
        <v>23</v>
      </c>
      <c r="L19466" s="3" t="s">
        <v>23</v>
      </c>
    </row>
    <row r="19467" spans="2:12" x14ac:dyDescent="0.25">
      <c r="B19467" t="s">
        <v>12039</v>
      </c>
      <c r="C19467" t="s">
        <v>992</v>
      </c>
      <c r="D19467" t="s">
        <v>70</v>
      </c>
      <c r="F19467" t="s">
        <v>186</v>
      </c>
      <c r="G19467" t="s">
        <v>993</v>
      </c>
      <c r="I19467" s="3" t="s">
        <v>22</v>
      </c>
      <c r="J19467" s="3" t="s">
        <v>23</v>
      </c>
      <c r="L19467" s="3" t="s">
        <v>23</v>
      </c>
    </row>
    <row r="19468" spans="2:12" x14ac:dyDescent="0.25">
      <c r="B19468" t="s">
        <v>12040</v>
      </c>
      <c r="C19468" t="s">
        <v>992</v>
      </c>
      <c r="D19468" t="s">
        <v>70</v>
      </c>
      <c r="F19468" t="s">
        <v>186</v>
      </c>
      <c r="G19468" t="s">
        <v>993</v>
      </c>
      <c r="I19468" s="3" t="s">
        <v>22</v>
      </c>
      <c r="J19468" s="3" t="s">
        <v>23</v>
      </c>
      <c r="L19468" s="3" t="s">
        <v>23</v>
      </c>
    </row>
    <row r="19469" spans="2:12" x14ac:dyDescent="0.25">
      <c r="B19469" t="s">
        <v>12041</v>
      </c>
      <c r="C19469" t="s">
        <v>992</v>
      </c>
      <c r="D19469" t="s">
        <v>70</v>
      </c>
      <c r="F19469" t="s">
        <v>186</v>
      </c>
      <c r="G19469" t="s">
        <v>993</v>
      </c>
      <c r="I19469" s="3" t="s">
        <v>22</v>
      </c>
      <c r="J19469" s="3" t="s">
        <v>23</v>
      </c>
      <c r="L19469" s="3" t="s">
        <v>23</v>
      </c>
    </row>
    <row r="19470" spans="2:12" x14ac:dyDescent="0.25">
      <c r="B19470" t="s">
        <v>12042</v>
      </c>
      <c r="C19470" t="s">
        <v>992</v>
      </c>
      <c r="D19470" t="s">
        <v>70</v>
      </c>
      <c r="F19470" t="s">
        <v>186</v>
      </c>
      <c r="G19470" t="s">
        <v>993</v>
      </c>
      <c r="I19470" s="3" t="s">
        <v>22</v>
      </c>
      <c r="J19470" s="3" t="s">
        <v>23</v>
      </c>
      <c r="L19470" s="3" t="s">
        <v>23</v>
      </c>
    </row>
    <row r="19471" spans="2:12" x14ac:dyDescent="0.25">
      <c r="B19471" t="s">
        <v>12043</v>
      </c>
      <c r="C19471" t="s">
        <v>992</v>
      </c>
      <c r="D19471" t="s">
        <v>70</v>
      </c>
      <c r="F19471" t="s">
        <v>186</v>
      </c>
      <c r="G19471" t="s">
        <v>993</v>
      </c>
      <c r="I19471" s="3" t="s">
        <v>22</v>
      </c>
      <c r="J19471" s="3" t="s">
        <v>23</v>
      </c>
      <c r="L19471" s="3" t="s">
        <v>23</v>
      </c>
    </row>
    <row r="19472" spans="2:12" x14ac:dyDescent="0.25">
      <c r="B19472" t="s">
        <v>12044</v>
      </c>
      <c r="C19472" t="s">
        <v>992</v>
      </c>
      <c r="D19472" t="s">
        <v>70</v>
      </c>
      <c r="F19472" t="s">
        <v>186</v>
      </c>
      <c r="G19472" t="s">
        <v>993</v>
      </c>
      <c r="I19472" s="3" t="s">
        <v>22</v>
      </c>
      <c r="J19472" s="3" t="s">
        <v>23</v>
      </c>
      <c r="L19472" s="3" t="s">
        <v>23</v>
      </c>
    </row>
    <row r="19473" spans="2:12" x14ac:dyDescent="0.25">
      <c r="B19473" t="s">
        <v>12045</v>
      </c>
      <c r="C19473" t="s">
        <v>992</v>
      </c>
      <c r="D19473" t="s">
        <v>70</v>
      </c>
      <c r="F19473" t="s">
        <v>186</v>
      </c>
      <c r="G19473" t="s">
        <v>993</v>
      </c>
      <c r="I19473" s="3" t="s">
        <v>22</v>
      </c>
      <c r="J19473" s="3" t="s">
        <v>23</v>
      </c>
      <c r="L19473" s="3" t="s">
        <v>23</v>
      </c>
    </row>
    <row r="19474" spans="2:12" x14ac:dyDescent="0.25">
      <c r="B19474" t="s">
        <v>12046</v>
      </c>
      <c r="C19474" t="s">
        <v>992</v>
      </c>
      <c r="D19474" t="s">
        <v>70</v>
      </c>
      <c r="F19474" t="s">
        <v>186</v>
      </c>
      <c r="G19474" t="s">
        <v>993</v>
      </c>
      <c r="I19474" s="3" t="s">
        <v>22</v>
      </c>
      <c r="J19474" s="3" t="s">
        <v>23</v>
      </c>
      <c r="L19474" s="3" t="s">
        <v>23</v>
      </c>
    </row>
    <row r="19475" spans="2:12" x14ac:dyDescent="0.25">
      <c r="B19475" t="s">
        <v>12047</v>
      </c>
      <c r="C19475" t="s">
        <v>992</v>
      </c>
      <c r="D19475" t="s">
        <v>70</v>
      </c>
      <c r="F19475" t="s">
        <v>186</v>
      </c>
      <c r="G19475" t="s">
        <v>993</v>
      </c>
      <c r="I19475" s="3" t="s">
        <v>22</v>
      </c>
      <c r="J19475" s="3" t="s">
        <v>23</v>
      </c>
      <c r="L19475" s="3" t="s">
        <v>23</v>
      </c>
    </row>
    <row r="19476" spans="2:12" x14ac:dyDescent="0.25">
      <c r="B19476" t="s">
        <v>12048</v>
      </c>
      <c r="C19476" t="s">
        <v>992</v>
      </c>
      <c r="D19476" t="s">
        <v>70</v>
      </c>
      <c r="F19476" t="s">
        <v>186</v>
      </c>
      <c r="G19476" t="s">
        <v>993</v>
      </c>
      <c r="I19476" s="3" t="s">
        <v>22</v>
      </c>
      <c r="J19476" s="3" t="s">
        <v>23</v>
      </c>
      <c r="L19476" s="3" t="s">
        <v>23</v>
      </c>
    </row>
    <row r="19477" spans="2:12" x14ac:dyDescent="0.25">
      <c r="B19477" t="s">
        <v>12049</v>
      </c>
      <c r="C19477" t="s">
        <v>992</v>
      </c>
      <c r="D19477" t="s">
        <v>70</v>
      </c>
      <c r="F19477" t="s">
        <v>186</v>
      </c>
      <c r="G19477" t="s">
        <v>993</v>
      </c>
      <c r="I19477" s="3" t="s">
        <v>22</v>
      </c>
      <c r="J19477" s="3" t="s">
        <v>23</v>
      </c>
      <c r="L19477" s="3" t="s">
        <v>23</v>
      </c>
    </row>
    <row r="19478" spans="2:12" x14ac:dyDescent="0.25">
      <c r="B19478" t="s">
        <v>12050</v>
      </c>
      <c r="C19478" t="s">
        <v>992</v>
      </c>
      <c r="D19478" t="s">
        <v>70</v>
      </c>
      <c r="F19478" t="s">
        <v>186</v>
      </c>
      <c r="G19478" t="s">
        <v>993</v>
      </c>
      <c r="I19478" s="3" t="s">
        <v>22</v>
      </c>
      <c r="J19478" s="3" t="s">
        <v>23</v>
      </c>
      <c r="L19478" s="3" t="s">
        <v>23</v>
      </c>
    </row>
    <row r="19479" spans="2:12" x14ac:dyDescent="0.25">
      <c r="B19479" t="s">
        <v>12051</v>
      </c>
      <c r="C19479" t="s">
        <v>992</v>
      </c>
      <c r="D19479" t="s">
        <v>70</v>
      </c>
      <c r="F19479" t="s">
        <v>186</v>
      </c>
      <c r="G19479" t="s">
        <v>993</v>
      </c>
      <c r="I19479" s="3" t="s">
        <v>22</v>
      </c>
      <c r="J19479" s="3" t="s">
        <v>23</v>
      </c>
      <c r="L19479" s="3" t="s">
        <v>23</v>
      </c>
    </row>
    <row r="19480" spans="2:12" x14ac:dyDescent="0.25">
      <c r="B19480" t="s">
        <v>12052</v>
      </c>
      <c r="C19480" t="s">
        <v>992</v>
      </c>
      <c r="D19480" t="s">
        <v>70</v>
      </c>
      <c r="F19480" t="s">
        <v>186</v>
      </c>
      <c r="G19480" t="s">
        <v>993</v>
      </c>
      <c r="I19480" s="3" t="s">
        <v>22</v>
      </c>
      <c r="J19480" s="3" t="s">
        <v>23</v>
      </c>
      <c r="L19480" s="3" t="s">
        <v>23</v>
      </c>
    </row>
    <row r="19481" spans="2:12" x14ac:dyDescent="0.25">
      <c r="B19481" t="s">
        <v>12053</v>
      </c>
      <c r="C19481" t="s">
        <v>992</v>
      </c>
      <c r="D19481" t="s">
        <v>70</v>
      </c>
      <c r="F19481" t="s">
        <v>186</v>
      </c>
      <c r="G19481" t="s">
        <v>993</v>
      </c>
      <c r="I19481" s="3" t="s">
        <v>22</v>
      </c>
      <c r="J19481" s="3" t="s">
        <v>23</v>
      </c>
      <c r="L19481" s="3" t="s">
        <v>23</v>
      </c>
    </row>
    <row r="19482" spans="2:12" x14ac:dyDescent="0.25">
      <c r="B19482" t="s">
        <v>12054</v>
      </c>
      <c r="C19482" t="s">
        <v>992</v>
      </c>
      <c r="D19482" t="s">
        <v>70</v>
      </c>
      <c r="F19482" t="s">
        <v>186</v>
      </c>
      <c r="G19482" t="s">
        <v>993</v>
      </c>
      <c r="I19482" s="3" t="s">
        <v>22</v>
      </c>
      <c r="J19482" s="3" t="s">
        <v>23</v>
      </c>
      <c r="L19482" s="3" t="s">
        <v>23</v>
      </c>
    </row>
    <row r="19483" spans="2:12" x14ac:dyDescent="0.25">
      <c r="B19483" t="s">
        <v>12055</v>
      </c>
      <c r="C19483" t="s">
        <v>992</v>
      </c>
      <c r="D19483" t="s">
        <v>70</v>
      </c>
      <c r="F19483" t="s">
        <v>186</v>
      </c>
      <c r="G19483" t="s">
        <v>993</v>
      </c>
      <c r="I19483" s="3" t="s">
        <v>22</v>
      </c>
      <c r="J19483" s="3" t="s">
        <v>23</v>
      </c>
      <c r="L19483" s="3" t="s">
        <v>23</v>
      </c>
    </row>
    <row r="19484" spans="2:12" x14ac:dyDescent="0.25">
      <c r="B19484" t="s">
        <v>12056</v>
      </c>
      <c r="C19484" t="s">
        <v>992</v>
      </c>
      <c r="D19484" t="s">
        <v>70</v>
      </c>
      <c r="F19484" t="s">
        <v>186</v>
      </c>
      <c r="G19484" t="s">
        <v>993</v>
      </c>
      <c r="I19484" s="3" t="s">
        <v>22</v>
      </c>
      <c r="J19484" s="3" t="s">
        <v>23</v>
      </c>
      <c r="L19484" s="3" t="s">
        <v>23</v>
      </c>
    </row>
    <row r="19485" spans="2:12" x14ac:dyDescent="0.25">
      <c r="B19485" t="s">
        <v>12057</v>
      </c>
      <c r="C19485" t="s">
        <v>992</v>
      </c>
      <c r="D19485" t="s">
        <v>70</v>
      </c>
      <c r="F19485" t="s">
        <v>186</v>
      </c>
      <c r="G19485" t="s">
        <v>993</v>
      </c>
      <c r="I19485" s="3" t="s">
        <v>22</v>
      </c>
      <c r="J19485" s="3" t="s">
        <v>23</v>
      </c>
      <c r="L19485" s="3" t="s">
        <v>23</v>
      </c>
    </row>
    <row r="19486" spans="2:12" x14ac:dyDescent="0.25">
      <c r="B19486" t="s">
        <v>12058</v>
      </c>
      <c r="C19486" t="s">
        <v>992</v>
      </c>
      <c r="D19486" t="s">
        <v>70</v>
      </c>
      <c r="F19486" t="s">
        <v>186</v>
      </c>
      <c r="G19486" t="s">
        <v>993</v>
      </c>
      <c r="I19486" s="3" t="s">
        <v>22</v>
      </c>
      <c r="J19486" s="3" t="s">
        <v>23</v>
      </c>
      <c r="L19486" s="3" t="s">
        <v>23</v>
      </c>
    </row>
    <row r="19487" spans="2:12" x14ac:dyDescent="0.25">
      <c r="B19487" t="s">
        <v>12059</v>
      </c>
      <c r="C19487" t="s">
        <v>992</v>
      </c>
      <c r="D19487" t="s">
        <v>70</v>
      </c>
      <c r="F19487" t="s">
        <v>186</v>
      </c>
      <c r="G19487" t="s">
        <v>993</v>
      </c>
      <c r="I19487" s="3" t="s">
        <v>22</v>
      </c>
      <c r="J19487" s="3" t="s">
        <v>23</v>
      </c>
      <c r="L19487" s="3" t="s">
        <v>23</v>
      </c>
    </row>
    <row r="19488" spans="2:12" x14ac:dyDescent="0.25">
      <c r="B19488" t="s">
        <v>12060</v>
      </c>
      <c r="C19488" t="s">
        <v>992</v>
      </c>
      <c r="D19488" t="s">
        <v>70</v>
      </c>
      <c r="F19488" t="s">
        <v>186</v>
      </c>
      <c r="G19488" t="s">
        <v>993</v>
      </c>
      <c r="I19488" s="3" t="s">
        <v>22</v>
      </c>
      <c r="J19488" s="3" t="s">
        <v>23</v>
      </c>
      <c r="L19488" s="3" t="s">
        <v>23</v>
      </c>
    </row>
    <row r="19489" spans="2:12" x14ac:dyDescent="0.25">
      <c r="B19489" t="s">
        <v>12061</v>
      </c>
      <c r="C19489" t="s">
        <v>992</v>
      </c>
      <c r="D19489" t="s">
        <v>70</v>
      </c>
      <c r="F19489" t="s">
        <v>186</v>
      </c>
      <c r="G19489" t="s">
        <v>993</v>
      </c>
      <c r="I19489" s="3" t="s">
        <v>22</v>
      </c>
      <c r="J19489" s="3" t="s">
        <v>23</v>
      </c>
      <c r="L19489" s="3" t="s">
        <v>23</v>
      </c>
    </row>
    <row r="19490" spans="2:12" x14ac:dyDescent="0.25">
      <c r="B19490" t="s">
        <v>12062</v>
      </c>
      <c r="C19490" t="s">
        <v>992</v>
      </c>
      <c r="D19490" t="s">
        <v>70</v>
      </c>
      <c r="F19490" t="s">
        <v>186</v>
      </c>
      <c r="G19490" t="s">
        <v>993</v>
      </c>
      <c r="I19490" s="3" t="s">
        <v>22</v>
      </c>
      <c r="J19490" s="3" t="s">
        <v>23</v>
      </c>
      <c r="L19490" s="3" t="s">
        <v>23</v>
      </c>
    </row>
    <row r="19491" spans="2:12" x14ac:dyDescent="0.25">
      <c r="B19491" t="s">
        <v>12063</v>
      </c>
      <c r="C19491" t="s">
        <v>992</v>
      </c>
      <c r="D19491" t="s">
        <v>70</v>
      </c>
      <c r="F19491" t="s">
        <v>186</v>
      </c>
      <c r="G19491" t="s">
        <v>993</v>
      </c>
      <c r="I19491" s="3" t="s">
        <v>22</v>
      </c>
      <c r="J19491" s="3" t="s">
        <v>23</v>
      </c>
      <c r="L19491" s="3" t="s">
        <v>23</v>
      </c>
    </row>
    <row r="19492" spans="2:12" x14ac:dyDescent="0.25">
      <c r="B19492" t="s">
        <v>12064</v>
      </c>
      <c r="C19492" t="s">
        <v>992</v>
      </c>
      <c r="D19492" t="s">
        <v>70</v>
      </c>
      <c r="F19492" t="s">
        <v>186</v>
      </c>
      <c r="G19492" t="s">
        <v>993</v>
      </c>
      <c r="I19492" s="3" t="s">
        <v>22</v>
      </c>
      <c r="J19492" s="3" t="s">
        <v>23</v>
      </c>
      <c r="L19492" s="3" t="s">
        <v>23</v>
      </c>
    </row>
    <row r="19493" spans="2:12" x14ac:dyDescent="0.25">
      <c r="B19493" t="s">
        <v>12065</v>
      </c>
      <c r="C19493" t="s">
        <v>992</v>
      </c>
      <c r="D19493" t="s">
        <v>70</v>
      </c>
      <c r="F19493" t="s">
        <v>186</v>
      </c>
      <c r="G19493" t="s">
        <v>993</v>
      </c>
      <c r="I19493" s="3" t="s">
        <v>22</v>
      </c>
      <c r="J19493" s="3" t="s">
        <v>23</v>
      </c>
      <c r="L19493" s="3" t="s">
        <v>23</v>
      </c>
    </row>
    <row r="19494" spans="2:12" x14ac:dyDescent="0.25">
      <c r="B19494" t="s">
        <v>12066</v>
      </c>
      <c r="C19494" t="s">
        <v>220</v>
      </c>
      <c r="D19494" t="s">
        <v>90</v>
      </c>
      <c r="F19494" t="s">
        <v>221</v>
      </c>
      <c r="G19494" t="s">
        <v>222</v>
      </c>
      <c r="H19494" t="s">
        <v>223</v>
      </c>
      <c r="I19494" s="3" t="s">
        <v>22</v>
      </c>
      <c r="J19494" s="3" t="s">
        <v>23</v>
      </c>
      <c r="K19494" s="3" t="s">
        <v>23</v>
      </c>
    </row>
    <row r="19495" spans="2:12" x14ac:dyDescent="0.25">
      <c r="B19495" t="s">
        <v>12067</v>
      </c>
      <c r="C19495" t="s">
        <v>220</v>
      </c>
      <c r="D19495" t="s">
        <v>90</v>
      </c>
      <c r="F19495" t="s">
        <v>221</v>
      </c>
      <c r="G19495" t="s">
        <v>222</v>
      </c>
      <c r="H19495" t="s">
        <v>223</v>
      </c>
      <c r="I19495" s="3" t="s">
        <v>22</v>
      </c>
      <c r="J19495" s="3" t="s">
        <v>23</v>
      </c>
      <c r="K19495" s="3" t="s">
        <v>23</v>
      </c>
    </row>
    <row r="19496" spans="2:12" x14ac:dyDescent="0.25">
      <c r="B19496" t="s">
        <v>12068</v>
      </c>
      <c r="C19496" t="s">
        <v>226</v>
      </c>
      <c r="D19496" t="s">
        <v>97</v>
      </c>
      <c r="E19496" t="s">
        <v>226</v>
      </c>
      <c r="F19496" t="s">
        <v>227</v>
      </c>
      <c r="G19496" t="s">
        <v>62</v>
      </c>
      <c r="H19496" t="s">
        <v>228</v>
      </c>
      <c r="I19496" s="3" t="s">
        <v>22</v>
      </c>
      <c r="J19496" s="3" t="s">
        <v>23</v>
      </c>
    </row>
    <row r="19497" spans="2:12" x14ac:dyDescent="0.25">
      <c r="B19497" t="s">
        <v>12069</v>
      </c>
      <c r="C19497" t="s">
        <v>226</v>
      </c>
      <c r="D19497" t="s">
        <v>97</v>
      </c>
      <c r="E19497" t="s">
        <v>226</v>
      </c>
      <c r="F19497" t="s">
        <v>230</v>
      </c>
      <c r="G19497" t="s">
        <v>62</v>
      </c>
      <c r="H19497" t="s">
        <v>228</v>
      </c>
      <c r="I19497" s="3" t="s">
        <v>22</v>
      </c>
      <c r="J19497" s="3" t="s">
        <v>23</v>
      </c>
    </row>
    <row r="19498" spans="2:12" x14ac:dyDescent="0.25">
      <c r="B19498" t="s">
        <v>231</v>
      </c>
      <c r="C19498" t="s">
        <v>232</v>
      </c>
      <c r="D19498" t="s">
        <v>233</v>
      </c>
      <c r="F19498" t="s">
        <v>234</v>
      </c>
      <c r="G19498" t="s">
        <v>235</v>
      </c>
      <c r="I19498" t="s">
        <v>26</v>
      </c>
    </row>
    <row r="19499" spans="2:12" x14ac:dyDescent="0.25">
      <c r="B19499" t="s">
        <v>102</v>
      </c>
      <c r="C19499" t="s">
        <v>103</v>
      </c>
      <c r="D19499" t="s">
        <v>104</v>
      </c>
      <c r="F19499" t="s">
        <v>236</v>
      </c>
      <c r="G19499" t="s">
        <v>106</v>
      </c>
      <c r="I19499" s="3" t="s">
        <v>22</v>
      </c>
      <c r="J19499" s="3" t="s">
        <v>23</v>
      </c>
      <c r="K19499" s="3" t="s">
        <v>23</v>
      </c>
    </row>
    <row r="19500" spans="2:12" x14ac:dyDescent="0.25">
      <c r="B19500" t="s">
        <v>107</v>
      </c>
      <c r="C19500" t="s">
        <v>108</v>
      </c>
      <c r="D19500" t="s">
        <v>109</v>
      </c>
      <c r="F19500" t="s">
        <v>110</v>
      </c>
      <c r="G19500" t="s">
        <v>111</v>
      </c>
      <c r="I19500" s="3" t="s">
        <v>22</v>
      </c>
      <c r="J19500" s="3" t="s">
        <v>23</v>
      </c>
    </row>
    <row r="19501" spans="2:12" x14ac:dyDescent="0.25">
      <c r="B19501" t="s">
        <v>112</v>
      </c>
      <c r="C19501" t="s">
        <v>108</v>
      </c>
      <c r="D19501" t="s">
        <v>109</v>
      </c>
      <c r="F19501" t="s">
        <v>113</v>
      </c>
      <c r="G19501" t="s">
        <v>114</v>
      </c>
      <c r="I19501" s="3" t="s">
        <v>22</v>
      </c>
      <c r="J19501" s="3" t="s">
        <v>23</v>
      </c>
    </row>
    <row r="19502" spans="2:12" x14ac:dyDescent="0.25">
      <c r="B19502" t="s">
        <v>115</v>
      </c>
      <c r="C19502" t="s">
        <v>108</v>
      </c>
      <c r="D19502" t="s">
        <v>109</v>
      </c>
      <c r="F19502" t="s">
        <v>237</v>
      </c>
      <c r="G19502" t="s">
        <v>238</v>
      </c>
      <c r="I19502" s="3" t="s">
        <v>22</v>
      </c>
      <c r="J19502" s="3" t="s">
        <v>23</v>
      </c>
    </row>
    <row r="19503" spans="2:12" x14ac:dyDescent="0.25">
      <c r="B19503" t="s">
        <v>118</v>
      </c>
      <c r="C19503" t="s">
        <v>108</v>
      </c>
      <c r="D19503" t="s">
        <v>109</v>
      </c>
      <c r="F19503" t="s">
        <v>239</v>
      </c>
      <c r="G19503" t="s">
        <v>240</v>
      </c>
      <c r="I19503" s="3" t="s">
        <v>22</v>
      </c>
      <c r="J19503" s="3" t="s">
        <v>23</v>
      </c>
    </row>
    <row r="19504" spans="2:12" x14ac:dyDescent="0.25">
      <c r="B19504" t="s">
        <v>121</v>
      </c>
      <c r="C19504" t="s">
        <v>108</v>
      </c>
      <c r="D19504" t="s">
        <v>109</v>
      </c>
      <c r="F19504" t="s">
        <v>116</v>
      </c>
      <c r="G19504" t="s">
        <v>117</v>
      </c>
      <c r="I19504" s="3" t="s">
        <v>22</v>
      </c>
      <c r="J19504" s="3" t="s">
        <v>23</v>
      </c>
    </row>
    <row r="19505" spans="1:18" x14ac:dyDescent="0.25">
      <c r="B19505" t="s">
        <v>124</v>
      </c>
      <c r="C19505" t="s">
        <v>108</v>
      </c>
      <c r="D19505" t="s">
        <v>109</v>
      </c>
      <c r="F19505" t="s">
        <v>119</v>
      </c>
      <c r="G19505" t="s">
        <v>120</v>
      </c>
      <c r="I19505" s="3" t="s">
        <v>22</v>
      </c>
      <c r="J19505" s="3" t="s">
        <v>23</v>
      </c>
    </row>
    <row r="19506" spans="1:18" x14ac:dyDescent="0.25">
      <c r="B19506" t="s">
        <v>127</v>
      </c>
      <c r="C19506" t="s">
        <v>108</v>
      </c>
      <c r="D19506" t="s">
        <v>109</v>
      </c>
      <c r="F19506" t="s">
        <v>241</v>
      </c>
      <c r="G19506" t="s">
        <v>242</v>
      </c>
      <c r="I19506" s="3" t="s">
        <v>22</v>
      </c>
      <c r="J19506" s="3" t="s">
        <v>23</v>
      </c>
    </row>
    <row r="19507" spans="1:18" x14ac:dyDescent="0.25">
      <c r="B19507" t="s">
        <v>130</v>
      </c>
      <c r="C19507" t="s">
        <v>108</v>
      </c>
      <c r="D19507" t="s">
        <v>109</v>
      </c>
      <c r="F19507" t="s">
        <v>243</v>
      </c>
      <c r="G19507" t="s">
        <v>244</v>
      </c>
      <c r="I19507" s="3" t="s">
        <v>22</v>
      </c>
      <c r="J19507" s="3" t="s">
        <v>23</v>
      </c>
    </row>
    <row r="19508" spans="1:18" x14ac:dyDescent="0.25">
      <c r="B19508" t="s">
        <v>133</v>
      </c>
      <c r="C19508" t="s">
        <v>108</v>
      </c>
      <c r="D19508" t="s">
        <v>109</v>
      </c>
      <c r="F19508" t="s">
        <v>122</v>
      </c>
      <c r="G19508" t="s">
        <v>123</v>
      </c>
      <c r="I19508" s="3" t="s">
        <v>22</v>
      </c>
      <c r="J19508" s="3" t="s">
        <v>23</v>
      </c>
    </row>
    <row r="19509" spans="1:18" x14ac:dyDescent="0.25">
      <c r="B19509" t="s">
        <v>136</v>
      </c>
      <c r="C19509" t="s">
        <v>108</v>
      </c>
      <c r="D19509" t="s">
        <v>109</v>
      </c>
      <c r="F19509" t="s">
        <v>125</v>
      </c>
      <c r="G19509" t="s">
        <v>126</v>
      </c>
      <c r="I19509" s="3" t="s">
        <v>22</v>
      </c>
      <c r="J19509" s="3" t="s">
        <v>23</v>
      </c>
    </row>
    <row r="19510" spans="1:18" x14ac:dyDescent="0.25">
      <c r="B19510" t="s">
        <v>139</v>
      </c>
      <c r="C19510" t="s">
        <v>108</v>
      </c>
      <c r="D19510" t="s">
        <v>109</v>
      </c>
      <c r="F19510" t="s">
        <v>245</v>
      </c>
      <c r="G19510" t="s">
        <v>246</v>
      </c>
      <c r="I19510" s="3" t="s">
        <v>22</v>
      </c>
      <c r="J19510" s="3" t="s">
        <v>23</v>
      </c>
    </row>
    <row r="19511" spans="1:18" x14ac:dyDescent="0.25">
      <c r="B19511" t="s">
        <v>142</v>
      </c>
      <c r="C19511" t="s">
        <v>108</v>
      </c>
      <c r="D19511" t="s">
        <v>109</v>
      </c>
      <c r="F19511" t="s">
        <v>247</v>
      </c>
      <c r="G19511" t="s">
        <v>248</v>
      </c>
      <c r="I19511" s="3" t="s">
        <v>22</v>
      </c>
      <c r="J19511" s="3" t="s">
        <v>23</v>
      </c>
    </row>
    <row r="19512" spans="1:18" x14ac:dyDescent="0.25">
      <c r="B19512" t="s">
        <v>145</v>
      </c>
      <c r="C19512" t="s">
        <v>108</v>
      </c>
      <c r="D19512" t="s">
        <v>109</v>
      </c>
      <c r="F19512" t="s">
        <v>128</v>
      </c>
      <c r="G19512" t="s">
        <v>129</v>
      </c>
      <c r="I19512" s="3" t="s">
        <v>22</v>
      </c>
      <c r="J19512" s="3" t="s">
        <v>23</v>
      </c>
    </row>
    <row r="19513" spans="1:18" x14ac:dyDescent="0.25">
      <c r="B19513" t="s">
        <v>148</v>
      </c>
      <c r="C19513" t="s">
        <v>108</v>
      </c>
      <c r="D19513" t="s">
        <v>109</v>
      </c>
      <c r="F19513" t="s">
        <v>131</v>
      </c>
      <c r="G19513" t="s">
        <v>132</v>
      </c>
      <c r="I19513" s="3" t="s">
        <v>22</v>
      </c>
      <c r="J19513" s="3" t="s">
        <v>23</v>
      </c>
    </row>
    <row r="19514" spans="1:18" x14ac:dyDescent="0.25">
      <c r="B19514" t="s">
        <v>151</v>
      </c>
      <c r="C19514" t="s">
        <v>108</v>
      </c>
      <c r="D19514" t="s">
        <v>109</v>
      </c>
      <c r="F19514" t="s">
        <v>249</v>
      </c>
      <c r="G19514" t="s">
        <v>250</v>
      </c>
      <c r="I19514" s="3" t="s">
        <v>22</v>
      </c>
      <c r="J19514" s="3" t="s">
        <v>23</v>
      </c>
    </row>
    <row r="19515" spans="1:18" x14ac:dyDescent="0.25">
      <c r="B19515" t="s">
        <v>154</v>
      </c>
      <c r="C19515" t="s">
        <v>108</v>
      </c>
      <c r="D19515" t="s">
        <v>109</v>
      </c>
      <c r="F19515" t="s">
        <v>251</v>
      </c>
      <c r="G19515" t="s">
        <v>252</v>
      </c>
      <c r="I19515" s="3" t="s">
        <v>22</v>
      </c>
      <c r="J19515" s="3" t="s">
        <v>23</v>
      </c>
    </row>
    <row r="19518" spans="1:18" ht="44.1" customHeight="1" x14ac:dyDescent="0.25">
      <c r="A19518" s="1">
        <v>321</v>
      </c>
      <c r="B19518" s="1" t="s">
        <v>12070</v>
      </c>
      <c r="C19518" s="1" t="s">
        <v>158</v>
      </c>
      <c r="D19518" s="1" t="s">
        <v>159</v>
      </c>
      <c r="E19518" s="1"/>
      <c r="F19518" s="1"/>
      <c r="G19518" s="1"/>
      <c r="H19518" s="1" t="s">
        <v>160</v>
      </c>
      <c r="I19518" s="2" t="s">
        <v>22</v>
      </c>
      <c r="J19518" s="2" t="s">
        <v>23</v>
      </c>
      <c r="K19518" s="2" t="s">
        <v>23</v>
      </c>
      <c r="L19518" s="1"/>
      <c r="M19518" s="1" t="s">
        <v>24</v>
      </c>
      <c r="N19518" s="1" t="s">
        <v>25</v>
      </c>
      <c r="O19518" s="1" t="s">
        <v>26</v>
      </c>
      <c r="P19518" s="1" t="s">
        <v>27</v>
      </c>
      <c r="Q19518" s="1">
        <v>689</v>
      </c>
      <c r="R19518" s="1" t="s">
        <v>12070</v>
      </c>
    </row>
    <row r="19519" spans="1:18" x14ac:dyDescent="0.25">
      <c r="B19519" t="s">
        <v>29</v>
      </c>
      <c r="C19519" t="s">
        <v>30</v>
      </c>
      <c r="D19519" t="s">
        <v>31</v>
      </c>
      <c r="F19519" t="s">
        <v>161</v>
      </c>
      <c r="G19519" t="s">
        <v>33</v>
      </c>
      <c r="I19519" s="3" t="s">
        <v>22</v>
      </c>
      <c r="J19519" s="3" t="s">
        <v>23</v>
      </c>
    </row>
    <row r="19520" spans="1:18" x14ac:dyDescent="0.25">
      <c r="B19520" t="s">
        <v>34</v>
      </c>
      <c r="C19520" t="s">
        <v>30</v>
      </c>
      <c r="D19520" t="s">
        <v>31</v>
      </c>
      <c r="F19520" t="s">
        <v>161</v>
      </c>
      <c r="G19520" t="s">
        <v>33</v>
      </c>
      <c r="I19520" s="3" t="s">
        <v>22</v>
      </c>
      <c r="J19520" s="3" t="s">
        <v>23</v>
      </c>
    </row>
    <row r="19521" spans="2:12" x14ac:dyDescent="0.25">
      <c r="B19521" t="s">
        <v>12071</v>
      </c>
      <c r="C19521" t="s">
        <v>9246</v>
      </c>
      <c r="D19521" t="s">
        <v>37</v>
      </c>
      <c r="F19521" t="s">
        <v>164</v>
      </c>
      <c r="G19521" t="s">
        <v>284</v>
      </c>
      <c r="H19521" t="s">
        <v>285</v>
      </c>
      <c r="I19521" s="3" t="s">
        <v>22</v>
      </c>
      <c r="J19521" s="3" t="s">
        <v>23</v>
      </c>
      <c r="K19521" s="3" t="s">
        <v>23</v>
      </c>
    </row>
    <row r="19522" spans="2:12" x14ac:dyDescent="0.25">
      <c r="B19522" t="s">
        <v>167</v>
      </c>
      <c r="C19522" t="s">
        <v>168</v>
      </c>
      <c r="D19522" t="s">
        <v>37</v>
      </c>
      <c r="F19522" t="s">
        <v>169</v>
      </c>
      <c r="G19522" t="s">
        <v>286</v>
      </c>
      <c r="H19522" t="s">
        <v>287</v>
      </c>
      <c r="I19522" s="3" t="s">
        <v>22</v>
      </c>
      <c r="J19522" s="3" t="s">
        <v>23</v>
      </c>
      <c r="K19522" s="3" t="s">
        <v>23</v>
      </c>
    </row>
    <row r="19523" spans="2:12" x14ac:dyDescent="0.25">
      <c r="B19523" t="s">
        <v>12072</v>
      </c>
      <c r="C19523" t="s">
        <v>172</v>
      </c>
      <c r="D19523" t="s">
        <v>37</v>
      </c>
      <c r="F19523" t="s">
        <v>173</v>
      </c>
      <c r="G19523" t="s">
        <v>174</v>
      </c>
      <c r="H19523" t="s">
        <v>45</v>
      </c>
      <c r="I19523" s="3" t="s">
        <v>22</v>
      </c>
      <c r="J19523" s="3" t="s">
        <v>23</v>
      </c>
      <c r="K19523" s="3" t="s">
        <v>23</v>
      </c>
    </row>
    <row r="19524" spans="2:12" x14ac:dyDescent="0.25">
      <c r="B19524" t="s">
        <v>12073</v>
      </c>
      <c r="C19524" t="s">
        <v>176</v>
      </c>
      <c r="D19524" t="s">
        <v>37</v>
      </c>
      <c r="F19524" t="s">
        <v>177</v>
      </c>
      <c r="G19524" t="s">
        <v>178</v>
      </c>
      <c r="H19524" t="s">
        <v>45</v>
      </c>
      <c r="I19524" s="3" t="s">
        <v>22</v>
      </c>
      <c r="J19524" s="3" t="s">
        <v>23</v>
      </c>
      <c r="K19524" s="3" t="s">
        <v>23</v>
      </c>
    </row>
    <row r="19525" spans="2:12" x14ac:dyDescent="0.25">
      <c r="B19525" t="s">
        <v>51</v>
      </c>
      <c r="C19525" t="s">
        <v>52</v>
      </c>
      <c r="D19525" t="s">
        <v>53</v>
      </c>
      <c r="F19525" t="s">
        <v>179</v>
      </c>
      <c r="G19525" t="s">
        <v>55</v>
      </c>
      <c r="I19525" s="3" t="s">
        <v>22</v>
      </c>
    </row>
    <row r="19526" spans="2:12" x14ac:dyDescent="0.25">
      <c r="B19526" t="s">
        <v>56</v>
      </c>
      <c r="C19526" t="s">
        <v>52</v>
      </c>
      <c r="D19526" t="s">
        <v>53</v>
      </c>
      <c r="F19526" t="s">
        <v>179</v>
      </c>
      <c r="G19526" t="s">
        <v>55</v>
      </c>
      <c r="I19526" s="3" t="s">
        <v>22</v>
      </c>
    </row>
    <row r="19527" spans="2:12" x14ac:dyDescent="0.25">
      <c r="B19527" t="s">
        <v>12074</v>
      </c>
      <c r="C19527" t="s">
        <v>181</v>
      </c>
      <c r="D19527" t="s">
        <v>60</v>
      </c>
      <c r="F19527" t="s">
        <v>182</v>
      </c>
      <c r="G19527" t="s">
        <v>62</v>
      </c>
      <c r="H19527" t="s">
        <v>291</v>
      </c>
      <c r="I19527" s="3" t="s">
        <v>22</v>
      </c>
      <c r="J19527" s="3" t="s">
        <v>23</v>
      </c>
      <c r="K19527" s="3" t="s">
        <v>23</v>
      </c>
    </row>
    <row r="19528" spans="2:12" x14ac:dyDescent="0.25">
      <c r="B19528" t="s">
        <v>64</v>
      </c>
      <c r="C19528" t="s">
        <v>65</v>
      </c>
      <c r="D19528" t="s">
        <v>66</v>
      </c>
      <c r="F19528" t="s">
        <v>183</v>
      </c>
      <c r="J19528" s="3" t="s">
        <v>23</v>
      </c>
    </row>
    <row r="19529" spans="2:12" x14ac:dyDescent="0.25">
      <c r="B19529" t="s">
        <v>12075</v>
      </c>
      <c r="C19529" t="s">
        <v>992</v>
      </c>
      <c r="D19529" t="s">
        <v>70</v>
      </c>
      <c r="F19529" t="s">
        <v>186</v>
      </c>
      <c r="G19529" t="s">
        <v>993</v>
      </c>
      <c r="I19529" s="3" t="s">
        <v>22</v>
      </c>
      <c r="J19529" s="3" t="s">
        <v>23</v>
      </c>
      <c r="L19529" s="3" t="s">
        <v>23</v>
      </c>
    </row>
    <row r="19530" spans="2:12" x14ac:dyDescent="0.25">
      <c r="B19530" t="s">
        <v>12076</v>
      </c>
      <c r="C19530" t="s">
        <v>992</v>
      </c>
      <c r="D19530" t="s">
        <v>70</v>
      </c>
      <c r="F19530" t="s">
        <v>186</v>
      </c>
      <c r="G19530" t="s">
        <v>993</v>
      </c>
      <c r="I19530" s="3" t="s">
        <v>22</v>
      </c>
      <c r="J19530" s="3" t="s">
        <v>23</v>
      </c>
      <c r="L19530" s="3" t="s">
        <v>23</v>
      </c>
    </row>
    <row r="19531" spans="2:12" x14ac:dyDescent="0.25">
      <c r="B19531" t="s">
        <v>12077</v>
      </c>
      <c r="C19531" t="s">
        <v>992</v>
      </c>
      <c r="D19531" t="s">
        <v>70</v>
      </c>
      <c r="F19531" t="s">
        <v>186</v>
      </c>
      <c r="G19531" t="s">
        <v>993</v>
      </c>
      <c r="I19531" s="3" t="s">
        <v>22</v>
      </c>
      <c r="J19531" s="3" t="s">
        <v>23</v>
      </c>
      <c r="L19531" s="3" t="s">
        <v>23</v>
      </c>
    </row>
    <row r="19532" spans="2:12" x14ac:dyDescent="0.25">
      <c r="B19532" t="s">
        <v>12078</v>
      </c>
      <c r="C19532" t="s">
        <v>992</v>
      </c>
      <c r="D19532" t="s">
        <v>70</v>
      </c>
      <c r="F19532" t="s">
        <v>186</v>
      </c>
      <c r="G19532" t="s">
        <v>993</v>
      </c>
      <c r="I19532" s="3" t="s">
        <v>22</v>
      </c>
      <c r="J19532" s="3" t="s">
        <v>23</v>
      </c>
      <c r="L19532" s="3" t="s">
        <v>23</v>
      </c>
    </row>
    <row r="19533" spans="2:12" x14ac:dyDescent="0.25">
      <c r="B19533" t="s">
        <v>12079</v>
      </c>
      <c r="C19533" t="s">
        <v>992</v>
      </c>
      <c r="D19533" t="s">
        <v>70</v>
      </c>
      <c r="F19533" t="s">
        <v>186</v>
      </c>
      <c r="G19533" t="s">
        <v>993</v>
      </c>
      <c r="I19533" s="3" t="s">
        <v>22</v>
      </c>
      <c r="J19533" s="3" t="s">
        <v>23</v>
      </c>
      <c r="L19533" s="3" t="s">
        <v>23</v>
      </c>
    </row>
    <row r="19534" spans="2:12" x14ac:dyDescent="0.25">
      <c r="B19534" t="s">
        <v>12080</v>
      </c>
      <c r="C19534" t="s">
        <v>992</v>
      </c>
      <c r="D19534" t="s">
        <v>70</v>
      </c>
      <c r="F19534" t="s">
        <v>186</v>
      </c>
      <c r="G19534" t="s">
        <v>993</v>
      </c>
      <c r="I19534" s="3" t="s">
        <v>22</v>
      </c>
      <c r="J19534" s="3" t="s">
        <v>23</v>
      </c>
      <c r="L19534" s="3" t="s">
        <v>23</v>
      </c>
    </row>
    <row r="19535" spans="2:12" x14ac:dyDescent="0.25">
      <c r="B19535" t="s">
        <v>12081</v>
      </c>
      <c r="C19535" t="s">
        <v>992</v>
      </c>
      <c r="D19535" t="s">
        <v>70</v>
      </c>
      <c r="F19535" t="s">
        <v>186</v>
      </c>
      <c r="G19535" t="s">
        <v>993</v>
      </c>
      <c r="I19535" s="3" t="s">
        <v>22</v>
      </c>
      <c r="J19535" s="3" t="s">
        <v>23</v>
      </c>
      <c r="L19535" s="3" t="s">
        <v>23</v>
      </c>
    </row>
    <row r="19536" spans="2:12" x14ac:dyDescent="0.25">
      <c r="B19536" t="s">
        <v>12082</v>
      </c>
      <c r="C19536" t="s">
        <v>992</v>
      </c>
      <c r="D19536" t="s">
        <v>70</v>
      </c>
      <c r="F19536" t="s">
        <v>186</v>
      </c>
      <c r="G19536" t="s">
        <v>993</v>
      </c>
      <c r="I19536" s="3" t="s">
        <v>22</v>
      </c>
      <c r="J19536" s="3" t="s">
        <v>23</v>
      </c>
      <c r="L19536" s="3" t="s">
        <v>23</v>
      </c>
    </row>
    <row r="19537" spans="2:12" x14ac:dyDescent="0.25">
      <c r="B19537" t="s">
        <v>12083</v>
      </c>
      <c r="C19537" t="s">
        <v>992</v>
      </c>
      <c r="D19537" t="s">
        <v>70</v>
      </c>
      <c r="F19537" t="s">
        <v>186</v>
      </c>
      <c r="G19537" t="s">
        <v>993</v>
      </c>
      <c r="I19537" s="3" t="s">
        <v>22</v>
      </c>
      <c r="J19537" s="3" t="s">
        <v>23</v>
      </c>
      <c r="L19537" s="3" t="s">
        <v>23</v>
      </c>
    </row>
    <row r="19538" spans="2:12" x14ac:dyDescent="0.25">
      <c r="B19538" t="s">
        <v>12084</v>
      </c>
      <c r="C19538" t="s">
        <v>992</v>
      </c>
      <c r="D19538" t="s">
        <v>70</v>
      </c>
      <c r="F19538" t="s">
        <v>186</v>
      </c>
      <c r="G19538" t="s">
        <v>993</v>
      </c>
      <c r="I19538" s="3" t="s">
        <v>22</v>
      </c>
      <c r="J19538" s="3" t="s">
        <v>23</v>
      </c>
      <c r="L19538" s="3" t="s">
        <v>23</v>
      </c>
    </row>
    <row r="19539" spans="2:12" x14ac:dyDescent="0.25">
      <c r="B19539" t="s">
        <v>12085</v>
      </c>
      <c r="C19539" t="s">
        <v>992</v>
      </c>
      <c r="D19539" t="s">
        <v>70</v>
      </c>
      <c r="F19539" t="s">
        <v>186</v>
      </c>
      <c r="G19539" t="s">
        <v>993</v>
      </c>
      <c r="I19539" s="3" t="s">
        <v>22</v>
      </c>
      <c r="J19539" s="3" t="s">
        <v>23</v>
      </c>
      <c r="L19539" s="3" t="s">
        <v>23</v>
      </c>
    </row>
    <row r="19540" spans="2:12" x14ac:dyDescent="0.25">
      <c r="B19540" t="s">
        <v>12086</v>
      </c>
      <c r="C19540" t="s">
        <v>992</v>
      </c>
      <c r="D19540" t="s">
        <v>70</v>
      </c>
      <c r="F19540" t="s">
        <v>186</v>
      </c>
      <c r="G19540" t="s">
        <v>993</v>
      </c>
      <c r="I19540" s="3" t="s">
        <v>22</v>
      </c>
      <c r="J19540" s="3" t="s">
        <v>23</v>
      </c>
      <c r="L19540" s="3" t="s">
        <v>23</v>
      </c>
    </row>
    <row r="19541" spans="2:12" x14ac:dyDescent="0.25">
      <c r="B19541" t="s">
        <v>12087</v>
      </c>
      <c r="C19541" t="s">
        <v>992</v>
      </c>
      <c r="D19541" t="s">
        <v>70</v>
      </c>
      <c r="F19541" t="s">
        <v>186</v>
      </c>
      <c r="G19541" t="s">
        <v>993</v>
      </c>
      <c r="I19541" s="3" t="s">
        <v>22</v>
      </c>
      <c r="J19541" s="3" t="s">
        <v>23</v>
      </c>
      <c r="L19541" s="3" t="s">
        <v>23</v>
      </c>
    </row>
    <row r="19542" spans="2:12" x14ac:dyDescent="0.25">
      <c r="B19542" t="s">
        <v>12088</v>
      </c>
      <c r="C19542" t="s">
        <v>992</v>
      </c>
      <c r="D19542" t="s">
        <v>70</v>
      </c>
      <c r="F19542" t="s">
        <v>186</v>
      </c>
      <c r="G19542" t="s">
        <v>993</v>
      </c>
      <c r="I19542" s="3" t="s">
        <v>22</v>
      </c>
      <c r="J19542" s="3" t="s">
        <v>23</v>
      </c>
      <c r="L19542" s="3" t="s">
        <v>23</v>
      </c>
    </row>
    <row r="19543" spans="2:12" x14ac:dyDescent="0.25">
      <c r="B19543" t="s">
        <v>12089</v>
      </c>
      <c r="C19543" t="s">
        <v>992</v>
      </c>
      <c r="D19543" t="s">
        <v>70</v>
      </c>
      <c r="F19543" t="s">
        <v>186</v>
      </c>
      <c r="G19543" t="s">
        <v>993</v>
      </c>
      <c r="I19543" s="3" t="s">
        <v>22</v>
      </c>
      <c r="J19543" s="3" t="s">
        <v>23</v>
      </c>
      <c r="L19543" s="3" t="s">
        <v>23</v>
      </c>
    </row>
    <row r="19544" spans="2:12" x14ac:dyDescent="0.25">
      <c r="B19544" t="s">
        <v>12090</v>
      </c>
      <c r="C19544" t="s">
        <v>992</v>
      </c>
      <c r="D19544" t="s">
        <v>70</v>
      </c>
      <c r="F19544" t="s">
        <v>186</v>
      </c>
      <c r="G19544" t="s">
        <v>993</v>
      </c>
      <c r="I19544" s="3" t="s">
        <v>22</v>
      </c>
      <c r="J19544" s="3" t="s">
        <v>23</v>
      </c>
      <c r="L19544" s="3" t="s">
        <v>23</v>
      </c>
    </row>
    <row r="19545" spans="2:12" x14ac:dyDescent="0.25">
      <c r="B19545" t="s">
        <v>12091</v>
      </c>
      <c r="C19545" t="s">
        <v>992</v>
      </c>
      <c r="D19545" t="s">
        <v>70</v>
      </c>
      <c r="F19545" t="s">
        <v>186</v>
      </c>
      <c r="G19545" t="s">
        <v>993</v>
      </c>
      <c r="I19545" s="3" t="s">
        <v>22</v>
      </c>
      <c r="J19545" s="3" t="s">
        <v>23</v>
      </c>
      <c r="L19545" s="3" t="s">
        <v>23</v>
      </c>
    </row>
    <row r="19546" spans="2:12" x14ac:dyDescent="0.25">
      <c r="B19546" t="s">
        <v>12092</v>
      </c>
      <c r="C19546" t="s">
        <v>992</v>
      </c>
      <c r="D19546" t="s">
        <v>70</v>
      </c>
      <c r="F19546" t="s">
        <v>186</v>
      </c>
      <c r="G19546" t="s">
        <v>993</v>
      </c>
      <c r="I19546" s="3" t="s">
        <v>22</v>
      </c>
      <c r="J19546" s="3" t="s">
        <v>23</v>
      </c>
      <c r="L19546" s="3" t="s">
        <v>23</v>
      </c>
    </row>
    <row r="19547" spans="2:12" x14ac:dyDescent="0.25">
      <c r="B19547" t="s">
        <v>12093</v>
      </c>
      <c r="C19547" t="s">
        <v>992</v>
      </c>
      <c r="D19547" t="s">
        <v>70</v>
      </c>
      <c r="F19547" t="s">
        <v>186</v>
      </c>
      <c r="G19547" t="s">
        <v>993</v>
      </c>
      <c r="I19547" s="3" t="s">
        <v>22</v>
      </c>
      <c r="J19547" s="3" t="s">
        <v>23</v>
      </c>
      <c r="L19547" s="3" t="s">
        <v>23</v>
      </c>
    </row>
    <row r="19548" spans="2:12" x14ac:dyDescent="0.25">
      <c r="B19548" t="s">
        <v>12094</v>
      </c>
      <c r="C19548" t="s">
        <v>992</v>
      </c>
      <c r="D19548" t="s">
        <v>70</v>
      </c>
      <c r="F19548" t="s">
        <v>186</v>
      </c>
      <c r="G19548" t="s">
        <v>993</v>
      </c>
      <c r="I19548" s="3" t="s">
        <v>22</v>
      </c>
      <c r="J19548" s="3" t="s">
        <v>23</v>
      </c>
      <c r="L19548" s="3" t="s">
        <v>23</v>
      </c>
    </row>
    <row r="19549" spans="2:12" x14ac:dyDescent="0.25">
      <c r="B19549" t="s">
        <v>12095</v>
      </c>
      <c r="C19549" t="s">
        <v>992</v>
      </c>
      <c r="D19549" t="s">
        <v>70</v>
      </c>
      <c r="F19549" t="s">
        <v>186</v>
      </c>
      <c r="G19549" t="s">
        <v>993</v>
      </c>
      <c r="I19549" s="3" t="s">
        <v>22</v>
      </c>
      <c r="J19549" s="3" t="s">
        <v>23</v>
      </c>
      <c r="L19549" s="3" t="s">
        <v>23</v>
      </c>
    </row>
    <row r="19550" spans="2:12" x14ac:dyDescent="0.25">
      <c r="B19550" t="s">
        <v>12096</v>
      </c>
      <c r="C19550" t="s">
        <v>992</v>
      </c>
      <c r="D19550" t="s">
        <v>70</v>
      </c>
      <c r="F19550" t="s">
        <v>186</v>
      </c>
      <c r="G19550" t="s">
        <v>993</v>
      </c>
      <c r="I19550" s="3" t="s">
        <v>22</v>
      </c>
      <c r="J19550" s="3" t="s">
        <v>23</v>
      </c>
      <c r="L19550" s="3" t="s">
        <v>23</v>
      </c>
    </row>
    <row r="19551" spans="2:12" x14ac:dyDescent="0.25">
      <c r="B19551" t="s">
        <v>12097</v>
      </c>
      <c r="C19551" t="s">
        <v>992</v>
      </c>
      <c r="D19551" t="s">
        <v>70</v>
      </c>
      <c r="F19551" t="s">
        <v>186</v>
      </c>
      <c r="G19551" t="s">
        <v>993</v>
      </c>
      <c r="I19551" s="3" t="s">
        <v>22</v>
      </c>
      <c r="J19551" s="3" t="s">
        <v>23</v>
      </c>
      <c r="L19551" s="3" t="s">
        <v>23</v>
      </c>
    </row>
    <row r="19552" spans="2:12" x14ac:dyDescent="0.25">
      <c r="B19552" t="s">
        <v>12098</v>
      </c>
      <c r="C19552" t="s">
        <v>992</v>
      </c>
      <c r="D19552" t="s">
        <v>70</v>
      </c>
      <c r="F19552" t="s">
        <v>186</v>
      </c>
      <c r="G19552" t="s">
        <v>993</v>
      </c>
      <c r="I19552" s="3" t="s">
        <v>22</v>
      </c>
      <c r="J19552" s="3" t="s">
        <v>23</v>
      </c>
      <c r="L19552" s="3" t="s">
        <v>23</v>
      </c>
    </row>
    <row r="19553" spans="2:12" x14ac:dyDescent="0.25">
      <c r="B19553" t="s">
        <v>12099</v>
      </c>
      <c r="C19553" t="s">
        <v>992</v>
      </c>
      <c r="D19553" t="s">
        <v>70</v>
      </c>
      <c r="F19553" t="s">
        <v>186</v>
      </c>
      <c r="G19553" t="s">
        <v>993</v>
      </c>
      <c r="I19553" s="3" t="s">
        <v>22</v>
      </c>
      <c r="J19553" s="3" t="s">
        <v>23</v>
      </c>
      <c r="L19553" s="3" t="s">
        <v>23</v>
      </c>
    </row>
    <row r="19554" spans="2:12" x14ac:dyDescent="0.25">
      <c r="B19554" t="s">
        <v>12100</v>
      </c>
      <c r="C19554" t="s">
        <v>992</v>
      </c>
      <c r="D19554" t="s">
        <v>70</v>
      </c>
      <c r="F19554" t="s">
        <v>186</v>
      </c>
      <c r="G19554" t="s">
        <v>993</v>
      </c>
      <c r="I19554" s="3" t="s">
        <v>22</v>
      </c>
      <c r="J19554" s="3" t="s">
        <v>23</v>
      </c>
      <c r="L19554" s="3" t="s">
        <v>23</v>
      </c>
    </row>
    <row r="19555" spans="2:12" x14ac:dyDescent="0.25">
      <c r="B19555" t="s">
        <v>12101</v>
      </c>
      <c r="C19555" t="s">
        <v>992</v>
      </c>
      <c r="D19555" t="s">
        <v>70</v>
      </c>
      <c r="F19555" t="s">
        <v>186</v>
      </c>
      <c r="G19555" t="s">
        <v>993</v>
      </c>
      <c r="I19555" s="3" t="s">
        <v>22</v>
      </c>
      <c r="J19555" s="3" t="s">
        <v>23</v>
      </c>
      <c r="L19555" s="3" t="s">
        <v>23</v>
      </c>
    </row>
    <row r="19556" spans="2:12" x14ac:dyDescent="0.25">
      <c r="B19556" t="s">
        <v>12102</v>
      </c>
      <c r="C19556" t="s">
        <v>992</v>
      </c>
      <c r="D19556" t="s">
        <v>70</v>
      </c>
      <c r="F19556" t="s">
        <v>186</v>
      </c>
      <c r="G19556" t="s">
        <v>993</v>
      </c>
      <c r="I19556" s="3" t="s">
        <v>22</v>
      </c>
      <c r="J19556" s="3" t="s">
        <v>23</v>
      </c>
      <c r="L19556" s="3" t="s">
        <v>23</v>
      </c>
    </row>
    <row r="19557" spans="2:12" x14ac:dyDescent="0.25">
      <c r="B19557" t="s">
        <v>12103</v>
      </c>
      <c r="C19557" t="s">
        <v>992</v>
      </c>
      <c r="D19557" t="s">
        <v>70</v>
      </c>
      <c r="F19557" t="s">
        <v>186</v>
      </c>
      <c r="G19557" t="s">
        <v>993</v>
      </c>
      <c r="I19557" s="3" t="s">
        <v>22</v>
      </c>
      <c r="J19557" s="3" t="s">
        <v>23</v>
      </c>
      <c r="L19557" s="3" t="s">
        <v>23</v>
      </c>
    </row>
    <row r="19558" spans="2:12" x14ac:dyDescent="0.25">
      <c r="B19558" t="s">
        <v>12104</v>
      </c>
      <c r="C19558" t="s">
        <v>992</v>
      </c>
      <c r="D19558" t="s">
        <v>70</v>
      </c>
      <c r="F19558" t="s">
        <v>186</v>
      </c>
      <c r="G19558" t="s">
        <v>993</v>
      </c>
      <c r="I19558" s="3" t="s">
        <v>22</v>
      </c>
      <c r="J19558" s="3" t="s">
        <v>23</v>
      </c>
      <c r="L19558" s="3" t="s">
        <v>23</v>
      </c>
    </row>
    <row r="19559" spans="2:12" x14ac:dyDescent="0.25">
      <c r="B19559" t="s">
        <v>12105</v>
      </c>
      <c r="C19559" t="s">
        <v>992</v>
      </c>
      <c r="D19559" t="s">
        <v>70</v>
      </c>
      <c r="F19559" t="s">
        <v>186</v>
      </c>
      <c r="G19559" t="s">
        <v>993</v>
      </c>
      <c r="I19559" s="3" t="s">
        <v>22</v>
      </c>
      <c r="J19559" s="3" t="s">
        <v>23</v>
      </c>
      <c r="L19559" s="3" t="s">
        <v>23</v>
      </c>
    </row>
    <row r="19560" spans="2:12" x14ac:dyDescent="0.25">
      <c r="B19560" t="s">
        <v>12106</v>
      </c>
      <c r="C19560" t="s">
        <v>992</v>
      </c>
      <c r="D19560" t="s">
        <v>70</v>
      </c>
      <c r="F19560" t="s">
        <v>186</v>
      </c>
      <c r="G19560" t="s">
        <v>993</v>
      </c>
      <c r="I19560" s="3" t="s">
        <v>22</v>
      </c>
      <c r="J19560" s="3" t="s">
        <v>23</v>
      </c>
      <c r="L19560" s="3" t="s">
        <v>23</v>
      </c>
    </row>
    <row r="19561" spans="2:12" x14ac:dyDescent="0.25">
      <c r="B19561" t="s">
        <v>12107</v>
      </c>
      <c r="C19561" t="s">
        <v>220</v>
      </c>
      <c r="D19561" t="s">
        <v>90</v>
      </c>
      <c r="F19561" t="s">
        <v>221</v>
      </c>
      <c r="G19561" t="s">
        <v>222</v>
      </c>
      <c r="H19561" t="s">
        <v>223</v>
      </c>
      <c r="I19561" s="3" t="s">
        <v>22</v>
      </c>
      <c r="J19561" s="3" t="s">
        <v>23</v>
      </c>
      <c r="K19561" s="3" t="s">
        <v>23</v>
      </c>
    </row>
    <row r="19562" spans="2:12" x14ac:dyDescent="0.25">
      <c r="B19562" t="s">
        <v>12108</v>
      </c>
      <c r="C19562" t="s">
        <v>220</v>
      </c>
      <c r="D19562" t="s">
        <v>90</v>
      </c>
      <c r="F19562" t="s">
        <v>221</v>
      </c>
      <c r="G19562" t="s">
        <v>222</v>
      </c>
      <c r="H19562" t="s">
        <v>223</v>
      </c>
      <c r="I19562" s="3" t="s">
        <v>22</v>
      </c>
      <c r="J19562" s="3" t="s">
        <v>23</v>
      </c>
      <c r="K19562" s="3" t="s">
        <v>23</v>
      </c>
    </row>
    <row r="19563" spans="2:12" x14ac:dyDescent="0.25">
      <c r="B19563" t="s">
        <v>12109</v>
      </c>
      <c r="C19563" t="s">
        <v>226</v>
      </c>
      <c r="D19563" t="s">
        <v>97</v>
      </c>
      <c r="E19563" t="s">
        <v>226</v>
      </c>
      <c r="F19563" t="s">
        <v>227</v>
      </c>
      <c r="G19563" t="s">
        <v>62</v>
      </c>
      <c r="H19563" t="s">
        <v>228</v>
      </c>
      <c r="I19563" s="3" t="s">
        <v>22</v>
      </c>
      <c r="J19563" s="3" t="s">
        <v>23</v>
      </c>
    </row>
    <row r="19564" spans="2:12" x14ac:dyDescent="0.25">
      <c r="B19564" t="s">
        <v>12110</v>
      </c>
      <c r="C19564" t="s">
        <v>226</v>
      </c>
      <c r="D19564" t="s">
        <v>97</v>
      </c>
      <c r="E19564" t="s">
        <v>226</v>
      </c>
      <c r="F19564" t="s">
        <v>230</v>
      </c>
      <c r="G19564" t="s">
        <v>62</v>
      </c>
      <c r="H19564" t="s">
        <v>228</v>
      </c>
      <c r="I19564" s="3" t="s">
        <v>22</v>
      </c>
      <c r="J19564" s="3" t="s">
        <v>23</v>
      </c>
    </row>
    <row r="19565" spans="2:12" x14ac:dyDescent="0.25">
      <c r="B19565" t="s">
        <v>231</v>
      </c>
      <c r="C19565" t="s">
        <v>232</v>
      </c>
      <c r="D19565" t="s">
        <v>233</v>
      </c>
      <c r="F19565" t="s">
        <v>234</v>
      </c>
      <c r="G19565" t="s">
        <v>235</v>
      </c>
      <c r="I19565" t="s">
        <v>26</v>
      </c>
    </row>
    <row r="19566" spans="2:12" x14ac:dyDescent="0.25">
      <c r="B19566" t="s">
        <v>102</v>
      </c>
      <c r="C19566" t="s">
        <v>103</v>
      </c>
      <c r="D19566" t="s">
        <v>104</v>
      </c>
      <c r="F19566" t="s">
        <v>236</v>
      </c>
      <c r="G19566" t="s">
        <v>106</v>
      </c>
      <c r="I19566" s="3" t="s">
        <v>22</v>
      </c>
      <c r="J19566" s="3" t="s">
        <v>23</v>
      </c>
      <c r="K19566" s="3" t="s">
        <v>23</v>
      </c>
    </row>
    <row r="19567" spans="2:12" x14ac:dyDescent="0.25">
      <c r="B19567" t="s">
        <v>107</v>
      </c>
      <c r="C19567" t="s">
        <v>108</v>
      </c>
      <c r="D19567" t="s">
        <v>109</v>
      </c>
      <c r="F19567" t="s">
        <v>110</v>
      </c>
      <c r="G19567" t="s">
        <v>111</v>
      </c>
      <c r="I19567" s="3" t="s">
        <v>22</v>
      </c>
      <c r="J19567" s="3" t="s">
        <v>23</v>
      </c>
    </row>
    <row r="19568" spans="2:12" x14ac:dyDescent="0.25">
      <c r="B19568" t="s">
        <v>112</v>
      </c>
      <c r="C19568" t="s">
        <v>108</v>
      </c>
      <c r="D19568" t="s">
        <v>109</v>
      </c>
      <c r="F19568" t="s">
        <v>113</v>
      </c>
      <c r="G19568" t="s">
        <v>114</v>
      </c>
      <c r="I19568" s="3" t="s">
        <v>22</v>
      </c>
      <c r="J19568" s="3" t="s">
        <v>23</v>
      </c>
    </row>
    <row r="19569" spans="2:10" x14ac:dyDescent="0.25">
      <c r="B19569" t="s">
        <v>115</v>
      </c>
      <c r="C19569" t="s">
        <v>108</v>
      </c>
      <c r="D19569" t="s">
        <v>109</v>
      </c>
      <c r="F19569" t="s">
        <v>237</v>
      </c>
      <c r="G19569" t="s">
        <v>238</v>
      </c>
      <c r="I19569" s="3" t="s">
        <v>22</v>
      </c>
      <c r="J19569" s="3" t="s">
        <v>23</v>
      </c>
    </row>
    <row r="19570" spans="2:10" x14ac:dyDescent="0.25">
      <c r="B19570" t="s">
        <v>118</v>
      </c>
      <c r="C19570" t="s">
        <v>108</v>
      </c>
      <c r="D19570" t="s">
        <v>109</v>
      </c>
      <c r="F19570" t="s">
        <v>239</v>
      </c>
      <c r="G19570" t="s">
        <v>240</v>
      </c>
      <c r="I19570" s="3" t="s">
        <v>22</v>
      </c>
      <c r="J19570" s="3" t="s">
        <v>23</v>
      </c>
    </row>
    <row r="19571" spans="2:10" x14ac:dyDescent="0.25">
      <c r="B19571" t="s">
        <v>121</v>
      </c>
      <c r="C19571" t="s">
        <v>108</v>
      </c>
      <c r="D19571" t="s">
        <v>109</v>
      </c>
      <c r="F19571" t="s">
        <v>116</v>
      </c>
      <c r="G19571" t="s">
        <v>117</v>
      </c>
      <c r="I19571" s="3" t="s">
        <v>22</v>
      </c>
      <c r="J19571" s="3" t="s">
        <v>23</v>
      </c>
    </row>
    <row r="19572" spans="2:10" x14ac:dyDescent="0.25">
      <c r="B19572" t="s">
        <v>124</v>
      </c>
      <c r="C19572" t="s">
        <v>108</v>
      </c>
      <c r="D19572" t="s">
        <v>109</v>
      </c>
      <c r="F19572" t="s">
        <v>119</v>
      </c>
      <c r="G19572" t="s">
        <v>120</v>
      </c>
      <c r="I19572" s="3" t="s">
        <v>22</v>
      </c>
      <c r="J19572" s="3" t="s">
        <v>23</v>
      </c>
    </row>
    <row r="19573" spans="2:10" x14ac:dyDescent="0.25">
      <c r="B19573" t="s">
        <v>127</v>
      </c>
      <c r="C19573" t="s">
        <v>108</v>
      </c>
      <c r="D19573" t="s">
        <v>109</v>
      </c>
      <c r="F19573" t="s">
        <v>241</v>
      </c>
      <c r="G19573" t="s">
        <v>242</v>
      </c>
      <c r="I19573" s="3" t="s">
        <v>22</v>
      </c>
      <c r="J19573" s="3" t="s">
        <v>23</v>
      </c>
    </row>
    <row r="19574" spans="2:10" x14ac:dyDescent="0.25">
      <c r="B19574" t="s">
        <v>130</v>
      </c>
      <c r="C19574" t="s">
        <v>108</v>
      </c>
      <c r="D19574" t="s">
        <v>109</v>
      </c>
      <c r="F19574" t="s">
        <v>243</v>
      </c>
      <c r="G19574" t="s">
        <v>244</v>
      </c>
      <c r="I19574" s="3" t="s">
        <v>22</v>
      </c>
      <c r="J19574" s="3" t="s">
        <v>23</v>
      </c>
    </row>
    <row r="19575" spans="2:10" x14ac:dyDescent="0.25">
      <c r="B19575" t="s">
        <v>133</v>
      </c>
      <c r="C19575" t="s">
        <v>108</v>
      </c>
      <c r="D19575" t="s">
        <v>109</v>
      </c>
      <c r="F19575" t="s">
        <v>122</v>
      </c>
      <c r="G19575" t="s">
        <v>123</v>
      </c>
      <c r="I19575" s="3" t="s">
        <v>22</v>
      </c>
      <c r="J19575" s="3" t="s">
        <v>23</v>
      </c>
    </row>
    <row r="19576" spans="2:10" x14ac:dyDescent="0.25">
      <c r="B19576" t="s">
        <v>136</v>
      </c>
      <c r="C19576" t="s">
        <v>108</v>
      </c>
      <c r="D19576" t="s">
        <v>109</v>
      </c>
      <c r="F19576" t="s">
        <v>125</v>
      </c>
      <c r="G19576" t="s">
        <v>126</v>
      </c>
      <c r="I19576" s="3" t="s">
        <v>22</v>
      </c>
      <c r="J19576" s="3" t="s">
        <v>23</v>
      </c>
    </row>
    <row r="19577" spans="2:10" x14ac:dyDescent="0.25">
      <c r="B19577" t="s">
        <v>139</v>
      </c>
      <c r="C19577" t="s">
        <v>108</v>
      </c>
      <c r="D19577" t="s">
        <v>109</v>
      </c>
      <c r="F19577" t="s">
        <v>245</v>
      </c>
      <c r="G19577" t="s">
        <v>246</v>
      </c>
      <c r="I19577" s="3" t="s">
        <v>22</v>
      </c>
      <c r="J19577" s="3" t="s">
        <v>23</v>
      </c>
    </row>
    <row r="19578" spans="2:10" x14ac:dyDescent="0.25">
      <c r="B19578" t="s">
        <v>142</v>
      </c>
      <c r="C19578" t="s">
        <v>108</v>
      </c>
      <c r="D19578" t="s">
        <v>109</v>
      </c>
      <c r="F19578" t="s">
        <v>247</v>
      </c>
      <c r="G19578" t="s">
        <v>248</v>
      </c>
      <c r="I19578" s="3" t="s">
        <v>22</v>
      </c>
      <c r="J19578" s="3" t="s">
        <v>23</v>
      </c>
    </row>
    <row r="19579" spans="2:10" x14ac:dyDescent="0.25">
      <c r="B19579" t="s">
        <v>145</v>
      </c>
      <c r="C19579" t="s">
        <v>108</v>
      </c>
      <c r="D19579" t="s">
        <v>109</v>
      </c>
      <c r="F19579" t="s">
        <v>128</v>
      </c>
      <c r="G19579" t="s">
        <v>129</v>
      </c>
      <c r="I19579" s="3" t="s">
        <v>22</v>
      </c>
      <c r="J19579" s="3" t="s">
        <v>23</v>
      </c>
    </row>
    <row r="19580" spans="2:10" x14ac:dyDescent="0.25">
      <c r="B19580" t="s">
        <v>148</v>
      </c>
      <c r="C19580" t="s">
        <v>108</v>
      </c>
      <c r="D19580" t="s">
        <v>109</v>
      </c>
      <c r="F19580" t="s">
        <v>131</v>
      </c>
      <c r="G19580" t="s">
        <v>132</v>
      </c>
      <c r="I19580" s="3" t="s">
        <v>22</v>
      </c>
      <c r="J19580" s="3" t="s">
        <v>23</v>
      </c>
    </row>
    <row r="19581" spans="2:10" x14ac:dyDescent="0.25">
      <c r="B19581" t="s">
        <v>151</v>
      </c>
      <c r="C19581" t="s">
        <v>108</v>
      </c>
      <c r="D19581" t="s">
        <v>109</v>
      </c>
      <c r="F19581" t="s">
        <v>249</v>
      </c>
      <c r="G19581" t="s">
        <v>250</v>
      </c>
      <c r="I19581" s="3" t="s">
        <v>22</v>
      </c>
      <c r="J19581" s="3" t="s">
        <v>23</v>
      </c>
    </row>
    <row r="19582" spans="2:10" x14ac:dyDescent="0.25">
      <c r="B19582" t="s">
        <v>154</v>
      </c>
      <c r="C19582" t="s">
        <v>108</v>
      </c>
      <c r="D19582" t="s">
        <v>109</v>
      </c>
      <c r="F19582" t="s">
        <v>251</v>
      </c>
      <c r="G19582" t="s">
        <v>252</v>
      </c>
      <c r="I19582" s="3" t="s">
        <v>22</v>
      </c>
      <c r="J19582" s="3" t="s">
        <v>23</v>
      </c>
    </row>
    <row r="19585" spans="1:18" ht="44.1" customHeight="1" x14ac:dyDescent="0.25">
      <c r="A19585" s="1">
        <v>322</v>
      </c>
      <c r="B19585" s="1" t="s">
        <v>12111</v>
      </c>
      <c r="C19585" s="1" t="s">
        <v>19</v>
      </c>
      <c r="D19585" s="1" t="s">
        <v>1154</v>
      </c>
      <c r="E19585" s="1"/>
      <c r="F19585" s="1"/>
      <c r="G19585" s="1"/>
      <c r="H19585" s="1" t="s">
        <v>21</v>
      </c>
      <c r="I19585" s="2" t="s">
        <v>22</v>
      </c>
      <c r="J19585" s="2" t="s">
        <v>23</v>
      </c>
      <c r="K19585" s="2" t="s">
        <v>23</v>
      </c>
      <c r="L19585" s="1"/>
      <c r="M19585" s="1" t="s">
        <v>24</v>
      </c>
      <c r="N19585" s="1" t="s">
        <v>25</v>
      </c>
      <c r="O19585" s="1" t="s">
        <v>22</v>
      </c>
      <c r="P19585" s="1" t="s">
        <v>27</v>
      </c>
      <c r="Q19585" s="1">
        <v>602</v>
      </c>
      <c r="R19585" s="1" t="s">
        <v>12112</v>
      </c>
    </row>
    <row r="19586" spans="1:18" x14ac:dyDescent="0.25">
      <c r="B19586" t="s">
        <v>29</v>
      </c>
      <c r="C19586" t="s">
        <v>30</v>
      </c>
      <c r="D19586" t="s">
        <v>31</v>
      </c>
      <c r="F19586" t="s">
        <v>32</v>
      </c>
      <c r="G19586" t="s">
        <v>33</v>
      </c>
      <c r="I19586" s="3" t="s">
        <v>22</v>
      </c>
      <c r="J19586" s="3" t="s">
        <v>23</v>
      </c>
    </row>
    <row r="19587" spans="1:18" x14ac:dyDescent="0.25">
      <c r="B19587" t="s">
        <v>34</v>
      </c>
      <c r="C19587" t="s">
        <v>30</v>
      </c>
      <c r="D19587" t="s">
        <v>31</v>
      </c>
      <c r="F19587" t="s">
        <v>32</v>
      </c>
      <c r="G19587" t="s">
        <v>33</v>
      </c>
      <c r="I19587" s="3" t="s">
        <v>22</v>
      </c>
      <c r="J19587" s="3" t="s">
        <v>23</v>
      </c>
    </row>
    <row r="19588" spans="1:18" x14ac:dyDescent="0.25">
      <c r="B19588" t="s">
        <v>12113</v>
      </c>
      <c r="C19588" t="s">
        <v>42</v>
      </c>
      <c r="D19588" t="s">
        <v>37</v>
      </c>
      <c r="F19588" t="s">
        <v>43</v>
      </c>
      <c r="G19588" t="s">
        <v>44</v>
      </c>
      <c r="H19588" t="s">
        <v>45</v>
      </c>
      <c r="I19588" s="3" t="s">
        <v>22</v>
      </c>
      <c r="J19588" s="3" t="s">
        <v>23</v>
      </c>
      <c r="K19588" s="3" t="s">
        <v>23</v>
      </c>
    </row>
    <row r="19589" spans="1:18" x14ac:dyDescent="0.25">
      <c r="B19589" t="s">
        <v>12114</v>
      </c>
      <c r="C19589" t="s">
        <v>1158</v>
      </c>
      <c r="D19589" t="s">
        <v>37</v>
      </c>
      <c r="F19589" t="s">
        <v>177</v>
      </c>
      <c r="G19589" t="s">
        <v>178</v>
      </c>
      <c r="H19589" t="s">
        <v>45</v>
      </c>
      <c r="I19589" s="3" t="s">
        <v>22</v>
      </c>
      <c r="J19589" s="3" t="s">
        <v>23</v>
      </c>
      <c r="K19589" s="3" t="s">
        <v>23</v>
      </c>
    </row>
    <row r="19590" spans="1:18" x14ac:dyDescent="0.25">
      <c r="B19590" t="s">
        <v>51</v>
      </c>
      <c r="C19590" t="s">
        <v>52</v>
      </c>
      <c r="D19590" t="s">
        <v>53</v>
      </c>
      <c r="F19590" t="s">
        <v>54</v>
      </c>
      <c r="G19590" t="s">
        <v>55</v>
      </c>
      <c r="I19590" s="3" t="s">
        <v>22</v>
      </c>
    </row>
    <row r="19591" spans="1:18" x14ac:dyDescent="0.25">
      <c r="B19591" t="s">
        <v>56</v>
      </c>
      <c r="C19591" t="s">
        <v>52</v>
      </c>
      <c r="D19591" t="s">
        <v>53</v>
      </c>
      <c r="F19591" t="s">
        <v>57</v>
      </c>
      <c r="G19591" t="s">
        <v>55</v>
      </c>
      <c r="I19591" s="3" t="s">
        <v>22</v>
      </c>
    </row>
    <row r="19592" spans="1:18" x14ac:dyDescent="0.25">
      <c r="B19592" t="s">
        <v>12115</v>
      </c>
      <c r="C19592" t="s">
        <v>1160</v>
      </c>
      <c r="D19592" t="s">
        <v>584</v>
      </c>
      <c r="F19592" t="s">
        <v>1161</v>
      </c>
      <c r="G19592" t="s">
        <v>62</v>
      </c>
      <c r="H19592" t="s">
        <v>1162</v>
      </c>
      <c r="I19592" s="3" t="s">
        <v>22</v>
      </c>
      <c r="J19592" s="3" t="s">
        <v>23</v>
      </c>
      <c r="K19592" s="3" t="s">
        <v>23</v>
      </c>
    </row>
    <row r="19593" spans="1:18" x14ac:dyDescent="0.25">
      <c r="B19593" t="s">
        <v>12116</v>
      </c>
      <c r="C19593" t="s">
        <v>1164</v>
      </c>
      <c r="D19593" t="s">
        <v>589</v>
      </c>
      <c r="F19593" t="s">
        <v>1165</v>
      </c>
      <c r="G19593" t="s">
        <v>62</v>
      </c>
      <c r="H19593" t="s">
        <v>1166</v>
      </c>
      <c r="I19593" s="3" t="s">
        <v>22</v>
      </c>
      <c r="J19593" s="3" t="s">
        <v>23</v>
      </c>
      <c r="K19593" s="3" t="s">
        <v>23</v>
      </c>
    </row>
    <row r="19594" spans="1:18" x14ac:dyDescent="0.25">
      <c r="B19594" t="s">
        <v>12117</v>
      </c>
      <c r="C19594" t="s">
        <v>69</v>
      </c>
      <c r="D19594" t="s">
        <v>70</v>
      </c>
      <c r="F19594" t="s">
        <v>71</v>
      </c>
      <c r="G19594" t="s">
        <v>72</v>
      </c>
      <c r="I19594" s="3" t="s">
        <v>22</v>
      </c>
      <c r="J19594" s="3" t="s">
        <v>23</v>
      </c>
      <c r="L19594" s="3" t="s">
        <v>23</v>
      </c>
    </row>
    <row r="19595" spans="1:18" x14ac:dyDescent="0.25">
      <c r="B19595" t="s">
        <v>12118</v>
      </c>
      <c r="C19595" t="s">
        <v>69</v>
      </c>
      <c r="D19595" t="s">
        <v>70</v>
      </c>
      <c r="F19595" t="s">
        <v>71</v>
      </c>
      <c r="G19595" t="s">
        <v>72</v>
      </c>
      <c r="I19595" s="3" t="s">
        <v>22</v>
      </c>
      <c r="J19595" s="3" t="s">
        <v>23</v>
      </c>
      <c r="L19595" s="3" t="s">
        <v>23</v>
      </c>
    </row>
    <row r="19596" spans="1:18" x14ac:dyDescent="0.25">
      <c r="B19596" t="s">
        <v>12119</v>
      </c>
      <c r="C19596" t="s">
        <v>69</v>
      </c>
      <c r="D19596" t="s">
        <v>70</v>
      </c>
      <c r="F19596" t="s">
        <v>71</v>
      </c>
      <c r="G19596" t="s">
        <v>72</v>
      </c>
      <c r="I19596" s="3" t="s">
        <v>22</v>
      </c>
      <c r="J19596" s="3" t="s">
        <v>23</v>
      </c>
      <c r="L19596" s="3" t="s">
        <v>23</v>
      </c>
    </row>
    <row r="19597" spans="1:18" x14ac:dyDescent="0.25">
      <c r="B19597" t="s">
        <v>12120</v>
      </c>
      <c r="C19597" t="s">
        <v>69</v>
      </c>
      <c r="D19597" t="s">
        <v>70</v>
      </c>
      <c r="F19597" t="s">
        <v>71</v>
      </c>
      <c r="G19597" t="s">
        <v>72</v>
      </c>
      <c r="I19597" s="3" t="s">
        <v>22</v>
      </c>
      <c r="J19597" s="3" t="s">
        <v>23</v>
      </c>
      <c r="L19597" s="3" t="s">
        <v>23</v>
      </c>
    </row>
    <row r="19598" spans="1:18" x14ac:dyDescent="0.25">
      <c r="B19598" t="s">
        <v>12121</v>
      </c>
      <c r="C19598" t="s">
        <v>69</v>
      </c>
      <c r="D19598" t="s">
        <v>70</v>
      </c>
      <c r="F19598" t="s">
        <v>71</v>
      </c>
      <c r="G19598" t="s">
        <v>72</v>
      </c>
      <c r="I19598" s="3" t="s">
        <v>22</v>
      </c>
      <c r="J19598" s="3" t="s">
        <v>23</v>
      </c>
      <c r="L19598" s="3" t="s">
        <v>23</v>
      </c>
    </row>
    <row r="19599" spans="1:18" x14ac:dyDescent="0.25">
      <c r="B19599" t="s">
        <v>12122</v>
      </c>
      <c r="C19599" t="s">
        <v>69</v>
      </c>
      <c r="D19599" t="s">
        <v>70</v>
      </c>
      <c r="F19599" t="s">
        <v>71</v>
      </c>
      <c r="G19599" t="s">
        <v>72</v>
      </c>
      <c r="I19599" s="3" t="s">
        <v>22</v>
      </c>
      <c r="J19599" s="3" t="s">
        <v>23</v>
      </c>
      <c r="L19599" s="3" t="s">
        <v>23</v>
      </c>
    </row>
    <row r="19600" spans="1:18" x14ac:dyDescent="0.25">
      <c r="B19600" t="s">
        <v>12123</v>
      </c>
      <c r="C19600" t="s">
        <v>69</v>
      </c>
      <c r="D19600" t="s">
        <v>70</v>
      </c>
      <c r="F19600" t="s">
        <v>71</v>
      </c>
      <c r="G19600" t="s">
        <v>72</v>
      </c>
      <c r="I19600" s="3" t="s">
        <v>22</v>
      </c>
      <c r="J19600" s="3" t="s">
        <v>23</v>
      </c>
      <c r="L19600" s="3" t="s">
        <v>23</v>
      </c>
    </row>
    <row r="19601" spans="2:12" x14ac:dyDescent="0.25">
      <c r="B19601" t="s">
        <v>12124</v>
      </c>
      <c r="C19601" t="s">
        <v>69</v>
      </c>
      <c r="D19601" t="s">
        <v>70</v>
      </c>
      <c r="F19601" t="s">
        <v>71</v>
      </c>
      <c r="G19601" t="s">
        <v>72</v>
      </c>
      <c r="I19601" s="3" t="s">
        <v>22</v>
      </c>
      <c r="J19601" s="3" t="s">
        <v>23</v>
      </c>
      <c r="L19601" s="3" t="s">
        <v>23</v>
      </c>
    </row>
    <row r="19602" spans="2:12" x14ac:dyDescent="0.25">
      <c r="B19602" t="s">
        <v>12125</v>
      </c>
      <c r="C19602" t="s">
        <v>69</v>
      </c>
      <c r="D19602" t="s">
        <v>70</v>
      </c>
      <c r="F19602" t="s">
        <v>71</v>
      </c>
      <c r="G19602" t="s">
        <v>72</v>
      </c>
      <c r="I19602" s="3" t="s">
        <v>22</v>
      </c>
      <c r="J19602" s="3" t="s">
        <v>23</v>
      </c>
      <c r="L19602" s="3" t="s">
        <v>23</v>
      </c>
    </row>
    <row r="19603" spans="2:12" x14ac:dyDescent="0.25">
      <c r="B19603" t="s">
        <v>12126</v>
      </c>
      <c r="C19603" t="s">
        <v>69</v>
      </c>
      <c r="D19603" t="s">
        <v>70</v>
      </c>
      <c r="F19603" t="s">
        <v>71</v>
      </c>
      <c r="G19603" t="s">
        <v>72</v>
      </c>
      <c r="I19603" s="3" t="s">
        <v>22</v>
      </c>
      <c r="J19603" s="3" t="s">
        <v>23</v>
      </c>
      <c r="L19603" s="3" t="s">
        <v>23</v>
      </c>
    </row>
    <row r="19604" spans="2:12" x14ac:dyDescent="0.25">
      <c r="B19604" t="s">
        <v>12127</v>
      </c>
      <c r="C19604" t="s">
        <v>69</v>
      </c>
      <c r="D19604" t="s">
        <v>70</v>
      </c>
      <c r="F19604" t="s">
        <v>71</v>
      </c>
      <c r="G19604" t="s">
        <v>72</v>
      </c>
      <c r="I19604" s="3" t="s">
        <v>22</v>
      </c>
      <c r="J19604" s="3" t="s">
        <v>23</v>
      </c>
      <c r="L19604" s="3" t="s">
        <v>23</v>
      </c>
    </row>
    <row r="19605" spans="2:12" x14ac:dyDescent="0.25">
      <c r="B19605" t="s">
        <v>12128</v>
      </c>
      <c r="C19605" t="s">
        <v>69</v>
      </c>
      <c r="D19605" t="s">
        <v>70</v>
      </c>
      <c r="F19605" t="s">
        <v>71</v>
      </c>
      <c r="G19605" t="s">
        <v>72</v>
      </c>
      <c r="I19605" s="3" t="s">
        <v>22</v>
      </c>
      <c r="J19605" s="3" t="s">
        <v>23</v>
      </c>
      <c r="L19605" s="3" t="s">
        <v>23</v>
      </c>
    </row>
    <row r="19606" spans="2:12" x14ac:dyDescent="0.25">
      <c r="B19606" t="s">
        <v>12129</v>
      </c>
      <c r="C19606" t="s">
        <v>69</v>
      </c>
      <c r="D19606" t="s">
        <v>70</v>
      </c>
      <c r="F19606" t="s">
        <v>71</v>
      </c>
      <c r="G19606" t="s">
        <v>72</v>
      </c>
      <c r="I19606" s="3" t="s">
        <v>22</v>
      </c>
      <c r="J19606" s="3" t="s">
        <v>23</v>
      </c>
      <c r="L19606" s="3" t="s">
        <v>23</v>
      </c>
    </row>
    <row r="19607" spans="2:12" x14ac:dyDescent="0.25">
      <c r="B19607" t="s">
        <v>12130</v>
      </c>
      <c r="C19607" t="s">
        <v>69</v>
      </c>
      <c r="D19607" t="s">
        <v>70</v>
      </c>
      <c r="F19607" t="s">
        <v>71</v>
      </c>
      <c r="G19607" t="s">
        <v>72</v>
      </c>
      <c r="I19607" s="3" t="s">
        <v>22</v>
      </c>
      <c r="J19607" s="3" t="s">
        <v>23</v>
      </c>
      <c r="L19607" s="3" t="s">
        <v>23</v>
      </c>
    </row>
    <row r="19608" spans="2:12" x14ac:dyDescent="0.25">
      <c r="B19608" t="s">
        <v>12131</v>
      </c>
      <c r="C19608" t="s">
        <v>69</v>
      </c>
      <c r="D19608" t="s">
        <v>70</v>
      </c>
      <c r="F19608" t="s">
        <v>71</v>
      </c>
      <c r="G19608" t="s">
        <v>72</v>
      </c>
      <c r="I19608" s="3" t="s">
        <v>22</v>
      </c>
      <c r="J19608" s="3" t="s">
        <v>23</v>
      </c>
      <c r="L19608" s="3" t="s">
        <v>23</v>
      </c>
    </row>
    <row r="19609" spans="2:12" x14ac:dyDescent="0.25">
      <c r="B19609" t="s">
        <v>12132</v>
      </c>
      <c r="C19609" t="s">
        <v>69</v>
      </c>
      <c r="D19609" t="s">
        <v>70</v>
      </c>
      <c r="F19609" t="s">
        <v>71</v>
      </c>
      <c r="G19609" t="s">
        <v>72</v>
      </c>
      <c r="I19609" s="3" t="s">
        <v>22</v>
      </c>
      <c r="J19609" s="3" t="s">
        <v>23</v>
      </c>
      <c r="L19609" s="3" t="s">
        <v>23</v>
      </c>
    </row>
    <row r="19610" spans="2:12" x14ac:dyDescent="0.25">
      <c r="B19610" t="s">
        <v>12133</v>
      </c>
      <c r="C19610" t="s">
        <v>1184</v>
      </c>
      <c r="D19610" t="s">
        <v>90</v>
      </c>
      <c r="F19610" t="s">
        <v>1185</v>
      </c>
      <c r="G19610" t="s">
        <v>1186</v>
      </c>
      <c r="H19610" t="s">
        <v>1187</v>
      </c>
      <c r="I19610" s="3" t="s">
        <v>22</v>
      </c>
      <c r="J19610" s="3" t="s">
        <v>23</v>
      </c>
      <c r="K19610" s="3" t="s">
        <v>23</v>
      </c>
    </row>
    <row r="19611" spans="2:12" x14ac:dyDescent="0.25">
      <c r="B19611" t="s">
        <v>12134</v>
      </c>
      <c r="C19611" t="s">
        <v>1184</v>
      </c>
      <c r="D19611" t="s">
        <v>90</v>
      </c>
      <c r="F19611" t="s">
        <v>1185</v>
      </c>
      <c r="G19611" t="s">
        <v>1186</v>
      </c>
      <c r="H19611" t="s">
        <v>1187</v>
      </c>
      <c r="I19611" s="3" t="s">
        <v>22</v>
      </c>
      <c r="J19611" s="3" t="s">
        <v>23</v>
      </c>
      <c r="K19611" s="3" t="s">
        <v>23</v>
      </c>
    </row>
    <row r="19612" spans="2:12" x14ac:dyDescent="0.25">
      <c r="B19612" t="s">
        <v>12135</v>
      </c>
      <c r="C19612" t="s">
        <v>1190</v>
      </c>
      <c r="D19612" t="s">
        <v>90</v>
      </c>
      <c r="F19612" t="s">
        <v>1191</v>
      </c>
      <c r="G19612" t="s">
        <v>1195</v>
      </c>
      <c r="H19612" t="s">
        <v>1196</v>
      </c>
      <c r="I19612" s="3" t="s">
        <v>22</v>
      </c>
      <c r="J19612" s="3" t="s">
        <v>23</v>
      </c>
      <c r="K19612" s="3" t="s">
        <v>23</v>
      </c>
    </row>
    <row r="19613" spans="2:12" x14ac:dyDescent="0.25">
      <c r="B19613" t="s">
        <v>12136</v>
      </c>
      <c r="C19613" t="s">
        <v>1190</v>
      </c>
      <c r="D19613" t="s">
        <v>90</v>
      </c>
      <c r="F19613" t="s">
        <v>1191</v>
      </c>
      <c r="G19613" t="s">
        <v>1195</v>
      </c>
      <c r="H19613" t="s">
        <v>1196</v>
      </c>
      <c r="I19613" s="3" t="s">
        <v>22</v>
      </c>
      <c r="J19613" s="3" t="s">
        <v>23</v>
      </c>
      <c r="K19613" s="3" t="s">
        <v>23</v>
      </c>
    </row>
    <row r="19614" spans="2:12" x14ac:dyDescent="0.25">
      <c r="B19614" t="s">
        <v>12137</v>
      </c>
      <c r="C19614" t="s">
        <v>1198</v>
      </c>
      <c r="D19614" t="s">
        <v>90</v>
      </c>
      <c r="F19614" t="s">
        <v>1199</v>
      </c>
      <c r="G19614" t="s">
        <v>1200</v>
      </c>
      <c r="H19614" t="s">
        <v>1201</v>
      </c>
      <c r="I19614" s="3" t="s">
        <v>22</v>
      </c>
      <c r="J19614" s="3" t="s">
        <v>23</v>
      </c>
      <c r="K19614" s="3" t="s">
        <v>23</v>
      </c>
    </row>
    <row r="19615" spans="2:12" x14ac:dyDescent="0.25">
      <c r="B19615" t="s">
        <v>12138</v>
      </c>
      <c r="C19615" t="s">
        <v>1198</v>
      </c>
      <c r="D19615" t="s">
        <v>90</v>
      </c>
      <c r="F19615" t="s">
        <v>1199</v>
      </c>
      <c r="G19615" t="s">
        <v>1200</v>
      </c>
      <c r="H19615" t="s">
        <v>1201</v>
      </c>
      <c r="I19615" s="3" t="s">
        <v>22</v>
      </c>
      <c r="J19615" s="3" t="s">
        <v>23</v>
      </c>
      <c r="K19615" s="3" t="s">
        <v>23</v>
      </c>
    </row>
    <row r="19616" spans="2:12" x14ac:dyDescent="0.25">
      <c r="B19616" t="s">
        <v>12139</v>
      </c>
      <c r="C19616" t="s">
        <v>1198</v>
      </c>
      <c r="D19616" t="s">
        <v>90</v>
      </c>
      <c r="F19616" t="s">
        <v>1199</v>
      </c>
      <c r="G19616" t="s">
        <v>1200</v>
      </c>
      <c r="H19616" t="s">
        <v>1201</v>
      </c>
      <c r="I19616" s="3" t="s">
        <v>22</v>
      </c>
      <c r="J19616" s="3" t="s">
        <v>23</v>
      </c>
      <c r="K19616" s="3" t="s">
        <v>23</v>
      </c>
    </row>
    <row r="19617" spans="2:11" x14ac:dyDescent="0.25">
      <c r="B19617" t="s">
        <v>12140</v>
      </c>
      <c r="C19617" t="s">
        <v>1198</v>
      </c>
      <c r="D19617" t="s">
        <v>90</v>
      </c>
      <c r="F19617" t="s">
        <v>1199</v>
      </c>
      <c r="G19617" t="s">
        <v>1200</v>
      </c>
      <c r="H19617" t="s">
        <v>1201</v>
      </c>
      <c r="I19617" s="3" t="s">
        <v>22</v>
      </c>
      <c r="J19617" s="3" t="s">
        <v>23</v>
      </c>
      <c r="K19617" s="3" t="s">
        <v>23</v>
      </c>
    </row>
    <row r="19618" spans="2:11" x14ac:dyDescent="0.25">
      <c r="B19618" t="s">
        <v>12141</v>
      </c>
      <c r="C19618" t="s">
        <v>1198</v>
      </c>
      <c r="D19618" t="s">
        <v>90</v>
      </c>
      <c r="F19618" t="s">
        <v>1199</v>
      </c>
      <c r="G19618" t="s">
        <v>1200</v>
      </c>
      <c r="H19618" t="s">
        <v>1201</v>
      </c>
      <c r="I19618" s="3" t="s">
        <v>22</v>
      </c>
      <c r="J19618" s="3" t="s">
        <v>23</v>
      </c>
      <c r="K19618" s="3" t="s">
        <v>23</v>
      </c>
    </row>
    <row r="19619" spans="2:11" x14ac:dyDescent="0.25">
      <c r="B19619" t="s">
        <v>12142</v>
      </c>
      <c r="C19619" t="s">
        <v>1198</v>
      </c>
      <c r="D19619" t="s">
        <v>90</v>
      </c>
      <c r="F19619" t="s">
        <v>1199</v>
      </c>
      <c r="G19619" t="s">
        <v>1200</v>
      </c>
      <c r="H19619" t="s">
        <v>1201</v>
      </c>
      <c r="I19619" s="3" t="s">
        <v>22</v>
      </c>
      <c r="J19619" s="3" t="s">
        <v>23</v>
      </c>
      <c r="K19619" s="3" t="s">
        <v>23</v>
      </c>
    </row>
    <row r="19620" spans="2:11" x14ac:dyDescent="0.25">
      <c r="B19620" t="s">
        <v>12143</v>
      </c>
      <c r="C19620" t="s">
        <v>1247</v>
      </c>
      <c r="D19620" t="s">
        <v>97</v>
      </c>
      <c r="E19620" t="s">
        <v>1247</v>
      </c>
      <c r="F19620" t="s">
        <v>895</v>
      </c>
      <c r="G19620" t="s">
        <v>62</v>
      </c>
      <c r="H19620" t="s">
        <v>1248</v>
      </c>
      <c r="I19620" s="3" t="s">
        <v>22</v>
      </c>
      <c r="J19620" s="3" t="s">
        <v>23</v>
      </c>
    </row>
    <row r="19621" spans="2:11" x14ac:dyDescent="0.25">
      <c r="B19621" t="s">
        <v>12144</v>
      </c>
      <c r="C19621" t="s">
        <v>4156</v>
      </c>
      <c r="D19621" t="s">
        <v>97</v>
      </c>
      <c r="E19621" t="s">
        <v>4156</v>
      </c>
      <c r="F19621" t="s">
        <v>473</v>
      </c>
      <c r="G19621" t="s">
        <v>62</v>
      </c>
      <c r="H19621" t="s">
        <v>1209</v>
      </c>
      <c r="I19621" s="3" t="s">
        <v>22</v>
      </c>
      <c r="J19621" s="3" t="s">
        <v>23</v>
      </c>
    </row>
    <row r="19622" spans="2:11" x14ac:dyDescent="0.25">
      <c r="B19622" t="s">
        <v>102</v>
      </c>
      <c r="C19622" t="s">
        <v>103</v>
      </c>
      <c r="D19622" t="s">
        <v>104</v>
      </c>
      <c r="F19622" t="s">
        <v>1212</v>
      </c>
      <c r="G19622" t="s">
        <v>106</v>
      </c>
      <c r="I19622" s="3" t="s">
        <v>22</v>
      </c>
      <c r="J19622" s="3" t="s">
        <v>23</v>
      </c>
      <c r="K19622" s="3" t="s">
        <v>23</v>
      </c>
    </row>
    <row r="19623" spans="2:11" x14ac:dyDescent="0.25">
      <c r="B19623" t="s">
        <v>107</v>
      </c>
      <c r="C19623" t="s">
        <v>108</v>
      </c>
      <c r="D19623" t="s">
        <v>109</v>
      </c>
      <c r="F19623" t="s">
        <v>110</v>
      </c>
      <c r="G19623" t="s">
        <v>111</v>
      </c>
      <c r="I19623" s="3" t="s">
        <v>22</v>
      </c>
      <c r="J19623" s="3" t="s">
        <v>23</v>
      </c>
    </row>
    <row r="19624" spans="2:11" x14ac:dyDescent="0.25">
      <c r="B19624" t="s">
        <v>112</v>
      </c>
      <c r="C19624" t="s">
        <v>108</v>
      </c>
      <c r="D19624" t="s">
        <v>109</v>
      </c>
      <c r="F19624" t="s">
        <v>113</v>
      </c>
      <c r="G19624" t="s">
        <v>114</v>
      </c>
      <c r="I19624" s="3" t="s">
        <v>22</v>
      </c>
      <c r="J19624" s="3" t="s">
        <v>23</v>
      </c>
    </row>
    <row r="19625" spans="2:11" x14ac:dyDescent="0.25">
      <c r="B19625" t="s">
        <v>115</v>
      </c>
      <c r="C19625" t="s">
        <v>108</v>
      </c>
      <c r="D19625" t="s">
        <v>109</v>
      </c>
      <c r="F19625" t="s">
        <v>116</v>
      </c>
      <c r="G19625" t="s">
        <v>117</v>
      </c>
      <c r="I19625" s="3" t="s">
        <v>22</v>
      </c>
      <c r="J19625" s="3" t="s">
        <v>23</v>
      </c>
    </row>
    <row r="19626" spans="2:11" x14ac:dyDescent="0.25">
      <c r="B19626" t="s">
        <v>118</v>
      </c>
      <c r="C19626" t="s">
        <v>108</v>
      </c>
      <c r="D19626" t="s">
        <v>109</v>
      </c>
      <c r="F19626" t="s">
        <v>119</v>
      </c>
      <c r="G19626" t="s">
        <v>120</v>
      </c>
      <c r="I19626" s="3" t="s">
        <v>22</v>
      </c>
      <c r="J19626" s="3" t="s">
        <v>23</v>
      </c>
    </row>
    <row r="19627" spans="2:11" x14ac:dyDescent="0.25">
      <c r="B19627" t="s">
        <v>121</v>
      </c>
      <c r="C19627" t="s">
        <v>108</v>
      </c>
      <c r="D19627" t="s">
        <v>109</v>
      </c>
      <c r="F19627" t="s">
        <v>122</v>
      </c>
      <c r="G19627" t="s">
        <v>123</v>
      </c>
      <c r="I19627" s="3" t="s">
        <v>22</v>
      </c>
      <c r="J19627" s="3" t="s">
        <v>23</v>
      </c>
    </row>
    <row r="19628" spans="2:11" x14ac:dyDescent="0.25">
      <c r="B19628" t="s">
        <v>124</v>
      </c>
      <c r="C19628" t="s">
        <v>108</v>
      </c>
      <c r="D19628" t="s">
        <v>109</v>
      </c>
      <c r="F19628" t="s">
        <v>125</v>
      </c>
      <c r="G19628" t="s">
        <v>126</v>
      </c>
      <c r="I19628" s="3" t="s">
        <v>22</v>
      </c>
      <c r="J19628" s="3" t="s">
        <v>23</v>
      </c>
    </row>
    <row r="19629" spans="2:11" x14ac:dyDescent="0.25">
      <c r="B19629" t="s">
        <v>127</v>
      </c>
      <c r="C19629" t="s">
        <v>108</v>
      </c>
      <c r="D19629" t="s">
        <v>109</v>
      </c>
      <c r="F19629" t="s">
        <v>128</v>
      </c>
      <c r="G19629" t="s">
        <v>129</v>
      </c>
      <c r="I19629" s="3" t="s">
        <v>22</v>
      </c>
      <c r="J19629" s="3" t="s">
        <v>23</v>
      </c>
    </row>
    <row r="19630" spans="2:11" x14ac:dyDescent="0.25">
      <c r="B19630" t="s">
        <v>130</v>
      </c>
      <c r="C19630" t="s">
        <v>108</v>
      </c>
      <c r="D19630" t="s">
        <v>109</v>
      </c>
      <c r="F19630" t="s">
        <v>131</v>
      </c>
      <c r="G19630" t="s">
        <v>132</v>
      </c>
      <c r="I19630" s="3" t="s">
        <v>22</v>
      </c>
      <c r="J19630" s="3" t="s">
        <v>23</v>
      </c>
    </row>
    <row r="19631" spans="2:11" x14ac:dyDescent="0.25">
      <c r="B19631" t="s">
        <v>133</v>
      </c>
      <c r="C19631" t="s">
        <v>108</v>
      </c>
      <c r="D19631" t="s">
        <v>109</v>
      </c>
      <c r="F19631" t="s">
        <v>134</v>
      </c>
      <c r="G19631" t="s">
        <v>135</v>
      </c>
      <c r="I19631" s="3" t="s">
        <v>22</v>
      </c>
      <c r="J19631" s="3" t="s">
        <v>23</v>
      </c>
    </row>
    <row r="19632" spans="2:11" x14ac:dyDescent="0.25">
      <c r="B19632" t="s">
        <v>136</v>
      </c>
      <c r="C19632" t="s">
        <v>108</v>
      </c>
      <c r="D19632" t="s">
        <v>109</v>
      </c>
      <c r="F19632" t="s">
        <v>137</v>
      </c>
      <c r="G19632" t="s">
        <v>138</v>
      </c>
      <c r="I19632" s="3" t="s">
        <v>22</v>
      </c>
      <c r="J19632" s="3" t="s">
        <v>23</v>
      </c>
    </row>
    <row r="19633" spans="1:18" x14ac:dyDescent="0.25">
      <c r="B19633" t="s">
        <v>139</v>
      </c>
      <c r="C19633" t="s">
        <v>108</v>
      </c>
      <c r="D19633" t="s">
        <v>109</v>
      </c>
      <c r="F19633" t="s">
        <v>140</v>
      </c>
      <c r="G19633" t="s">
        <v>141</v>
      </c>
      <c r="I19633" s="3" t="s">
        <v>22</v>
      </c>
      <c r="J19633" s="3" t="s">
        <v>23</v>
      </c>
    </row>
    <row r="19634" spans="1:18" x14ac:dyDescent="0.25">
      <c r="B19634" t="s">
        <v>142</v>
      </c>
      <c r="C19634" t="s">
        <v>108</v>
      </c>
      <c r="D19634" t="s">
        <v>109</v>
      </c>
      <c r="F19634" t="s">
        <v>143</v>
      </c>
      <c r="G19634" t="s">
        <v>144</v>
      </c>
      <c r="I19634" s="3" t="s">
        <v>22</v>
      </c>
      <c r="J19634" s="3" t="s">
        <v>23</v>
      </c>
    </row>
    <row r="19635" spans="1:18" x14ac:dyDescent="0.25">
      <c r="B19635" t="s">
        <v>145</v>
      </c>
      <c r="C19635" t="s">
        <v>108</v>
      </c>
      <c r="D19635" t="s">
        <v>109</v>
      </c>
      <c r="F19635" t="s">
        <v>146</v>
      </c>
      <c r="G19635" t="s">
        <v>147</v>
      </c>
      <c r="I19635" s="3" t="s">
        <v>22</v>
      </c>
      <c r="J19635" s="3" t="s">
        <v>23</v>
      </c>
    </row>
    <row r="19636" spans="1:18" x14ac:dyDescent="0.25">
      <c r="B19636" t="s">
        <v>148</v>
      </c>
      <c r="C19636" t="s">
        <v>108</v>
      </c>
      <c r="D19636" t="s">
        <v>109</v>
      </c>
      <c r="F19636" t="s">
        <v>149</v>
      </c>
      <c r="G19636" t="s">
        <v>150</v>
      </c>
      <c r="I19636" s="3" t="s">
        <v>22</v>
      </c>
      <c r="J19636" s="3" t="s">
        <v>23</v>
      </c>
    </row>
    <row r="19637" spans="1:18" x14ac:dyDescent="0.25">
      <c r="B19637" t="s">
        <v>151</v>
      </c>
      <c r="C19637" t="s">
        <v>108</v>
      </c>
      <c r="D19637" t="s">
        <v>109</v>
      </c>
      <c r="F19637" t="s">
        <v>152</v>
      </c>
      <c r="G19637" t="s">
        <v>153</v>
      </c>
      <c r="I19637" s="3" t="s">
        <v>22</v>
      </c>
      <c r="J19637" s="3" t="s">
        <v>23</v>
      </c>
    </row>
    <row r="19638" spans="1:18" x14ac:dyDescent="0.25">
      <c r="B19638" t="s">
        <v>154</v>
      </c>
      <c r="C19638" t="s">
        <v>108</v>
      </c>
      <c r="D19638" t="s">
        <v>109</v>
      </c>
      <c r="F19638" t="s">
        <v>155</v>
      </c>
      <c r="G19638" t="s">
        <v>156</v>
      </c>
      <c r="I19638" s="3" t="s">
        <v>22</v>
      </c>
      <c r="J19638" s="3" t="s">
        <v>23</v>
      </c>
    </row>
    <row r="19641" spans="1:18" ht="44.1" customHeight="1" x14ac:dyDescent="0.25">
      <c r="A19641" s="1">
        <v>323</v>
      </c>
      <c r="B19641" s="1" t="s">
        <v>12145</v>
      </c>
      <c r="C19641" s="1" t="s">
        <v>158</v>
      </c>
      <c r="D19641" s="1" t="s">
        <v>159</v>
      </c>
      <c r="E19641" s="1"/>
      <c r="F19641" s="1"/>
      <c r="G19641" s="1"/>
      <c r="H19641" s="1" t="s">
        <v>160</v>
      </c>
      <c r="I19641" s="2" t="s">
        <v>22</v>
      </c>
      <c r="J19641" s="2" t="s">
        <v>23</v>
      </c>
      <c r="K19641" s="2" t="s">
        <v>23</v>
      </c>
      <c r="L19641" s="1"/>
      <c r="M19641" s="1" t="s">
        <v>24</v>
      </c>
      <c r="N19641" s="1" t="s">
        <v>25</v>
      </c>
      <c r="O19641" s="1" t="s">
        <v>26</v>
      </c>
      <c r="P19641" s="1" t="s">
        <v>27</v>
      </c>
      <c r="Q19641" s="1">
        <v>467</v>
      </c>
      <c r="R19641" s="1" t="s">
        <v>12145</v>
      </c>
    </row>
    <row r="19642" spans="1:18" x14ac:dyDescent="0.25">
      <c r="B19642" t="s">
        <v>29</v>
      </c>
      <c r="C19642" t="s">
        <v>30</v>
      </c>
      <c r="D19642" t="s">
        <v>31</v>
      </c>
      <c r="F19642" t="s">
        <v>161</v>
      </c>
      <c r="G19642" t="s">
        <v>33</v>
      </c>
      <c r="I19642" s="3" t="s">
        <v>22</v>
      </c>
      <c r="J19642" s="3" t="s">
        <v>23</v>
      </c>
    </row>
    <row r="19643" spans="1:18" x14ac:dyDescent="0.25">
      <c r="B19643" t="s">
        <v>34</v>
      </c>
      <c r="C19643" t="s">
        <v>30</v>
      </c>
      <c r="D19643" t="s">
        <v>31</v>
      </c>
      <c r="F19643" t="s">
        <v>161</v>
      </c>
      <c r="G19643" t="s">
        <v>33</v>
      </c>
      <c r="I19643" s="3" t="s">
        <v>22</v>
      </c>
      <c r="J19643" s="3" t="s">
        <v>23</v>
      </c>
    </row>
    <row r="19644" spans="1:18" x14ac:dyDescent="0.25">
      <c r="B19644" t="s">
        <v>12146</v>
      </c>
      <c r="C19644" t="s">
        <v>163</v>
      </c>
      <c r="D19644" t="s">
        <v>37</v>
      </c>
      <c r="F19644" t="s">
        <v>164</v>
      </c>
      <c r="G19644" t="s">
        <v>284</v>
      </c>
      <c r="H19644" t="s">
        <v>285</v>
      </c>
      <c r="I19644" s="3" t="s">
        <v>22</v>
      </c>
      <c r="J19644" s="3" t="s">
        <v>23</v>
      </c>
      <c r="K19644" s="3" t="s">
        <v>23</v>
      </c>
    </row>
    <row r="19645" spans="1:18" x14ac:dyDescent="0.25">
      <c r="B19645" t="s">
        <v>167</v>
      </c>
      <c r="C19645" t="s">
        <v>168</v>
      </c>
      <c r="D19645" t="s">
        <v>37</v>
      </c>
      <c r="F19645" t="s">
        <v>169</v>
      </c>
      <c r="G19645" t="s">
        <v>286</v>
      </c>
      <c r="H19645" t="s">
        <v>287</v>
      </c>
      <c r="I19645" s="3" t="s">
        <v>22</v>
      </c>
      <c r="J19645" s="3" t="s">
        <v>23</v>
      </c>
      <c r="K19645" s="3" t="s">
        <v>23</v>
      </c>
    </row>
    <row r="19646" spans="1:18" x14ac:dyDescent="0.25">
      <c r="B19646" t="s">
        <v>12147</v>
      </c>
      <c r="C19646" t="s">
        <v>172</v>
      </c>
      <c r="D19646" t="s">
        <v>37</v>
      </c>
      <c r="F19646" t="s">
        <v>173</v>
      </c>
      <c r="G19646" t="s">
        <v>174</v>
      </c>
      <c r="H19646" t="s">
        <v>45</v>
      </c>
      <c r="I19646" s="3" t="s">
        <v>22</v>
      </c>
      <c r="J19646" s="3" t="s">
        <v>23</v>
      </c>
      <c r="K19646" s="3" t="s">
        <v>23</v>
      </c>
    </row>
    <row r="19647" spans="1:18" x14ac:dyDescent="0.25">
      <c r="B19647" t="s">
        <v>12148</v>
      </c>
      <c r="C19647" t="s">
        <v>176</v>
      </c>
      <c r="D19647" t="s">
        <v>37</v>
      </c>
      <c r="F19647" t="s">
        <v>177</v>
      </c>
      <c r="G19647" t="s">
        <v>178</v>
      </c>
      <c r="H19647" t="s">
        <v>45</v>
      </c>
      <c r="I19647" s="3" t="s">
        <v>22</v>
      </c>
      <c r="J19647" s="3" t="s">
        <v>23</v>
      </c>
      <c r="K19647" s="3" t="s">
        <v>23</v>
      </c>
    </row>
    <row r="19648" spans="1:18" x14ac:dyDescent="0.25">
      <c r="B19648" t="s">
        <v>51</v>
      </c>
      <c r="C19648" t="s">
        <v>52</v>
      </c>
      <c r="D19648" t="s">
        <v>53</v>
      </c>
      <c r="F19648" t="s">
        <v>179</v>
      </c>
      <c r="G19648" t="s">
        <v>55</v>
      </c>
      <c r="I19648" s="3" t="s">
        <v>22</v>
      </c>
    </row>
    <row r="19649" spans="2:12" x14ac:dyDescent="0.25">
      <c r="B19649" t="s">
        <v>56</v>
      </c>
      <c r="C19649" t="s">
        <v>52</v>
      </c>
      <c r="D19649" t="s">
        <v>53</v>
      </c>
      <c r="F19649" t="s">
        <v>179</v>
      </c>
      <c r="G19649" t="s">
        <v>55</v>
      </c>
      <c r="I19649" s="3" t="s">
        <v>22</v>
      </c>
    </row>
    <row r="19650" spans="2:12" x14ac:dyDescent="0.25">
      <c r="B19650" t="s">
        <v>12149</v>
      </c>
      <c r="C19650" t="s">
        <v>181</v>
      </c>
      <c r="D19650" t="s">
        <v>60</v>
      </c>
      <c r="F19650" t="s">
        <v>182</v>
      </c>
      <c r="G19650" t="s">
        <v>62</v>
      </c>
      <c r="H19650" t="s">
        <v>291</v>
      </c>
      <c r="I19650" s="3" t="s">
        <v>22</v>
      </c>
      <c r="J19650" s="3" t="s">
        <v>23</v>
      </c>
      <c r="K19650" s="3" t="s">
        <v>23</v>
      </c>
    </row>
    <row r="19651" spans="2:12" x14ac:dyDescent="0.25">
      <c r="B19651" t="s">
        <v>64</v>
      </c>
      <c r="C19651" t="s">
        <v>65</v>
      </c>
      <c r="D19651" t="s">
        <v>66</v>
      </c>
      <c r="F19651" t="s">
        <v>183</v>
      </c>
      <c r="J19651" s="3" t="s">
        <v>23</v>
      </c>
    </row>
    <row r="19652" spans="2:12" x14ac:dyDescent="0.25">
      <c r="B19652" t="s">
        <v>12150</v>
      </c>
      <c r="C19652" t="s">
        <v>185</v>
      </c>
      <c r="D19652" t="s">
        <v>70</v>
      </c>
      <c r="F19652" t="s">
        <v>186</v>
      </c>
      <c r="G19652" t="s">
        <v>187</v>
      </c>
      <c r="I19652" s="3" t="s">
        <v>22</v>
      </c>
      <c r="J19652" s="3" t="s">
        <v>23</v>
      </c>
      <c r="L19652" s="3" t="s">
        <v>23</v>
      </c>
    </row>
    <row r="19653" spans="2:12" x14ac:dyDescent="0.25">
      <c r="B19653" t="s">
        <v>12151</v>
      </c>
      <c r="C19653" t="s">
        <v>185</v>
      </c>
      <c r="D19653" t="s">
        <v>70</v>
      </c>
      <c r="F19653" t="s">
        <v>186</v>
      </c>
      <c r="G19653" t="s">
        <v>187</v>
      </c>
      <c r="I19653" s="3" t="s">
        <v>22</v>
      </c>
      <c r="J19653" s="3" t="s">
        <v>23</v>
      </c>
      <c r="L19653" s="3" t="s">
        <v>23</v>
      </c>
    </row>
    <row r="19654" spans="2:12" x14ac:dyDescent="0.25">
      <c r="B19654" t="s">
        <v>12152</v>
      </c>
      <c r="C19654" t="s">
        <v>185</v>
      </c>
      <c r="D19654" t="s">
        <v>70</v>
      </c>
      <c r="F19654" t="s">
        <v>186</v>
      </c>
      <c r="G19654" t="s">
        <v>187</v>
      </c>
      <c r="I19654" s="3" t="s">
        <v>22</v>
      </c>
      <c r="J19654" s="3" t="s">
        <v>23</v>
      </c>
      <c r="L19654" s="3" t="s">
        <v>23</v>
      </c>
    </row>
    <row r="19655" spans="2:12" x14ac:dyDescent="0.25">
      <c r="B19655" t="s">
        <v>12153</v>
      </c>
      <c r="C19655" t="s">
        <v>185</v>
      </c>
      <c r="D19655" t="s">
        <v>70</v>
      </c>
      <c r="F19655" t="s">
        <v>186</v>
      </c>
      <c r="G19655" t="s">
        <v>187</v>
      </c>
      <c r="I19655" s="3" t="s">
        <v>22</v>
      </c>
      <c r="J19655" s="3" t="s">
        <v>23</v>
      </c>
      <c r="L19655" s="3" t="s">
        <v>23</v>
      </c>
    </row>
    <row r="19656" spans="2:12" x14ac:dyDescent="0.25">
      <c r="B19656" t="s">
        <v>12154</v>
      </c>
      <c r="C19656" t="s">
        <v>185</v>
      </c>
      <c r="D19656" t="s">
        <v>70</v>
      </c>
      <c r="F19656" t="s">
        <v>186</v>
      </c>
      <c r="G19656" t="s">
        <v>187</v>
      </c>
      <c r="I19656" s="3" t="s">
        <v>22</v>
      </c>
      <c r="J19656" s="3" t="s">
        <v>23</v>
      </c>
      <c r="L19656" s="3" t="s">
        <v>23</v>
      </c>
    </row>
    <row r="19657" spans="2:12" x14ac:dyDescent="0.25">
      <c r="B19657" t="s">
        <v>12155</v>
      </c>
      <c r="C19657" t="s">
        <v>185</v>
      </c>
      <c r="D19657" t="s">
        <v>70</v>
      </c>
      <c r="F19657" t="s">
        <v>186</v>
      </c>
      <c r="G19657" t="s">
        <v>187</v>
      </c>
      <c r="I19657" s="3" t="s">
        <v>22</v>
      </c>
      <c r="J19657" s="3" t="s">
        <v>23</v>
      </c>
      <c r="L19657" s="3" t="s">
        <v>23</v>
      </c>
    </row>
    <row r="19658" spans="2:12" x14ac:dyDescent="0.25">
      <c r="B19658" t="s">
        <v>12156</v>
      </c>
      <c r="C19658" t="s">
        <v>185</v>
      </c>
      <c r="D19658" t="s">
        <v>70</v>
      </c>
      <c r="F19658" t="s">
        <v>186</v>
      </c>
      <c r="G19658" t="s">
        <v>187</v>
      </c>
      <c r="I19658" s="3" t="s">
        <v>22</v>
      </c>
      <c r="J19658" s="3" t="s">
        <v>23</v>
      </c>
      <c r="L19658" s="3" t="s">
        <v>23</v>
      </c>
    </row>
    <row r="19659" spans="2:12" x14ac:dyDescent="0.25">
      <c r="B19659" t="s">
        <v>12157</v>
      </c>
      <c r="C19659" t="s">
        <v>185</v>
      </c>
      <c r="D19659" t="s">
        <v>70</v>
      </c>
      <c r="F19659" t="s">
        <v>186</v>
      </c>
      <c r="G19659" t="s">
        <v>187</v>
      </c>
      <c r="I19659" s="3" t="s">
        <v>22</v>
      </c>
      <c r="J19659" s="3" t="s">
        <v>23</v>
      </c>
      <c r="L19659" s="3" t="s">
        <v>23</v>
      </c>
    </row>
    <row r="19660" spans="2:12" x14ac:dyDescent="0.25">
      <c r="B19660" t="s">
        <v>12158</v>
      </c>
      <c r="C19660" t="s">
        <v>185</v>
      </c>
      <c r="D19660" t="s">
        <v>70</v>
      </c>
      <c r="F19660" t="s">
        <v>186</v>
      </c>
      <c r="G19660" t="s">
        <v>187</v>
      </c>
      <c r="I19660" s="3" t="s">
        <v>22</v>
      </c>
      <c r="J19660" s="3" t="s">
        <v>23</v>
      </c>
      <c r="L19660" s="3" t="s">
        <v>23</v>
      </c>
    </row>
    <row r="19661" spans="2:12" x14ac:dyDescent="0.25">
      <c r="B19661" t="s">
        <v>12159</v>
      </c>
      <c r="C19661" t="s">
        <v>185</v>
      </c>
      <c r="D19661" t="s">
        <v>70</v>
      </c>
      <c r="F19661" t="s">
        <v>186</v>
      </c>
      <c r="G19661" t="s">
        <v>187</v>
      </c>
      <c r="I19661" s="3" t="s">
        <v>22</v>
      </c>
      <c r="J19661" s="3" t="s">
        <v>23</v>
      </c>
      <c r="L19661" s="3" t="s">
        <v>23</v>
      </c>
    </row>
    <row r="19662" spans="2:12" x14ac:dyDescent="0.25">
      <c r="B19662" t="s">
        <v>12160</v>
      </c>
      <c r="C19662" t="s">
        <v>185</v>
      </c>
      <c r="D19662" t="s">
        <v>70</v>
      </c>
      <c r="F19662" t="s">
        <v>186</v>
      </c>
      <c r="G19662" t="s">
        <v>187</v>
      </c>
      <c r="I19662" s="3" t="s">
        <v>22</v>
      </c>
      <c r="J19662" s="3" t="s">
        <v>23</v>
      </c>
      <c r="L19662" s="3" t="s">
        <v>23</v>
      </c>
    </row>
    <row r="19663" spans="2:12" x14ac:dyDescent="0.25">
      <c r="B19663" t="s">
        <v>12161</v>
      </c>
      <c r="C19663" t="s">
        <v>185</v>
      </c>
      <c r="D19663" t="s">
        <v>70</v>
      </c>
      <c r="F19663" t="s">
        <v>186</v>
      </c>
      <c r="G19663" t="s">
        <v>187</v>
      </c>
      <c r="I19663" s="3" t="s">
        <v>22</v>
      </c>
      <c r="J19663" s="3" t="s">
        <v>23</v>
      </c>
      <c r="L19663" s="3" t="s">
        <v>23</v>
      </c>
    </row>
    <row r="19664" spans="2:12" x14ac:dyDescent="0.25">
      <c r="B19664" t="s">
        <v>12162</v>
      </c>
      <c r="C19664" t="s">
        <v>185</v>
      </c>
      <c r="D19664" t="s">
        <v>70</v>
      </c>
      <c r="F19664" t="s">
        <v>186</v>
      </c>
      <c r="G19664" t="s">
        <v>187</v>
      </c>
      <c r="I19664" s="3" t="s">
        <v>22</v>
      </c>
      <c r="J19664" s="3" t="s">
        <v>23</v>
      </c>
      <c r="L19664" s="3" t="s">
        <v>23</v>
      </c>
    </row>
    <row r="19665" spans="2:12" x14ac:dyDescent="0.25">
      <c r="B19665" t="s">
        <v>12163</v>
      </c>
      <c r="C19665" t="s">
        <v>185</v>
      </c>
      <c r="D19665" t="s">
        <v>70</v>
      </c>
      <c r="F19665" t="s">
        <v>186</v>
      </c>
      <c r="G19665" t="s">
        <v>187</v>
      </c>
      <c r="I19665" s="3" t="s">
        <v>22</v>
      </c>
      <c r="J19665" s="3" t="s">
        <v>23</v>
      </c>
      <c r="L19665" s="3" t="s">
        <v>23</v>
      </c>
    </row>
    <row r="19666" spans="2:12" x14ac:dyDescent="0.25">
      <c r="B19666" t="s">
        <v>12164</v>
      </c>
      <c r="C19666" t="s">
        <v>185</v>
      </c>
      <c r="D19666" t="s">
        <v>70</v>
      </c>
      <c r="F19666" t="s">
        <v>186</v>
      </c>
      <c r="G19666" t="s">
        <v>187</v>
      </c>
      <c r="I19666" s="3" t="s">
        <v>22</v>
      </c>
      <c r="J19666" s="3" t="s">
        <v>23</v>
      </c>
      <c r="L19666" s="3" t="s">
        <v>23</v>
      </c>
    </row>
    <row r="19667" spans="2:12" x14ac:dyDescent="0.25">
      <c r="B19667" t="s">
        <v>12165</v>
      </c>
      <c r="C19667" t="s">
        <v>185</v>
      </c>
      <c r="D19667" t="s">
        <v>70</v>
      </c>
      <c r="F19667" t="s">
        <v>186</v>
      </c>
      <c r="G19667" t="s">
        <v>187</v>
      </c>
      <c r="I19667" s="3" t="s">
        <v>22</v>
      </c>
      <c r="J19667" s="3" t="s">
        <v>23</v>
      </c>
      <c r="L19667" s="3" t="s">
        <v>23</v>
      </c>
    </row>
    <row r="19668" spans="2:12" x14ac:dyDescent="0.25">
      <c r="B19668" t="s">
        <v>12166</v>
      </c>
      <c r="C19668" t="s">
        <v>185</v>
      </c>
      <c r="D19668" t="s">
        <v>70</v>
      </c>
      <c r="F19668" t="s">
        <v>186</v>
      </c>
      <c r="G19668" t="s">
        <v>187</v>
      </c>
      <c r="I19668" s="3" t="s">
        <v>22</v>
      </c>
      <c r="J19668" s="3" t="s">
        <v>23</v>
      </c>
      <c r="L19668" s="3" t="s">
        <v>23</v>
      </c>
    </row>
    <row r="19669" spans="2:12" x14ac:dyDescent="0.25">
      <c r="B19669" t="s">
        <v>12167</v>
      </c>
      <c r="C19669" t="s">
        <v>185</v>
      </c>
      <c r="D19669" t="s">
        <v>70</v>
      </c>
      <c r="F19669" t="s">
        <v>186</v>
      </c>
      <c r="G19669" t="s">
        <v>187</v>
      </c>
      <c r="I19669" s="3" t="s">
        <v>22</v>
      </c>
      <c r="J19669" s="3" t="s">
        <v>23</v>
      </c>
      <c r="L19669" s="3" t="s">
        <v>23</v>
      </c>
    </row>
    <row r="19670" spans="2:12" x14ac:dyDescent="0.25">
      <c r="B19670" t="s">
        <v>12168</v>
      </c>
      <c r="C19670" t="s">
        <v>185</v>
      </c>
      <c r="D19670" t="s">
        <v>70</v>
      </c>
      <c r="F19670" t="s">
        <v>186</v>
      </c>
      <c r="G19670" t="s">
        <v>187</v>
      </c>
      <c r="I19670" s="3" t="s">
        <v>22</v>
      </c>
      <c r="J19670" s="3" t="s">
        <v>23</v>
      </c>
      <c r="L19670" s="3" t="s">
        <v>23</v>
      </c>
    </row>
    <row r="19671" spans="2:12" x14ac:dyDescent="0.25">
      <c r="B19671" t="s">
        <v>12169</v>
      </c>
      <c r="C19671" t="s">
        <v>185</v>
      </c>
      <c r="D19671" t="s">
        <v>70</v>
      </c>
      <c r="F19671" t="s">
        <v>186</v>
      </c>
      <c r="G19671" t="s">
        <v>187</v>
      </c>
      <c r="I19671" s="3" t="s">
        <v>22</v>
      </c>
      <c r="J19671" s="3" t="s">
        <v>23</v>
      </c>
      <c r="L19671" s="3" t="s">
        <v>23</v>
      </c>
    </row>
    <row r="19672" spans="2:12" x14ac:dyDescent="0.25">
      <c r="B19672" t="s">
        <v>12170</v>
      </c>
      <c r="C19672" t="s">
        <v>185</v>
      </c>
      <c r="D19672" t="s">
        <v>70</v>
      </c>
      <c r="F19672" t="s">
        <v>186</v>
      </c>
      <c r="G19672" t="s">
        <v>187</v>
      </c>
      <c r="I19672" s="3" t="s">
        <v>22</v>
      </c>
      <c r="J19672" s="3" t="s">
        <v>23</v>
      </c>
      <c r="L19672" s="3" t="s">
        <v>23</v>
      </c>
    </row>
    <row r="19673" spans="2:12" x14ac:dyDescent="0.25">
      <c r="B19673" t="s">
        <v>12171</v>
      </c>
      <c r="C19673" t="s">
        <v>185</v>
      </c>
      <c r="D19673" t="s">
        <v>70</v>
      </c>
      <c r="F19673" t="s">
        <v>186</v>
      </c>
      <c r="G19673" t="s">
        <v>187</v>
      </c>
      <c r="I19673" s="3" t="s">
        <v>22</v>
      </c>
      <c r="J19673" s="3" t="s">
        <v>23</v>
      </c>
      <c r="L19673" s="3" t="s">
        <v>23</v>
      </c>
    </row>
    <row r="19674" spans="2:12" x14ac:dyDescent="0.25">
      <c r="B19674" t="s">
        <v>12172</v>
      </c>
      <c r="C19674" t="s">
        <v>185</v>
      </c>
      <c r="D19674" t="s">
        <v>70</v>
      </c>
      <c r="F19674" t="s">
        <v>186</v>
      </c>
      <c r="G19674" t="s">
        <v>187</v>
      </c>
      <c r="I19674" s="3" t="s">
        <v>22</v>
      </c>
      <c r="J19674" s="3" t="s">
        <v>23</v>
      </c>
      <c r="L19674" s="3" t="s">
        <v>23</v>
      </c>
    </row>
    <row r="19675" spans="2:12" x14ac:dyDescent="0.25">
      <c r="B19675" t="s">
        <v>12173</v>
      </c>
      <c r="C19675" t="s">
        <v>185</v>
      </c>
      <c r="D19675" t="s">
        <v>70</v>
      </c>
      <c r="F19675" t="s">
        <v>186</v>
      </c>
      <c r="G19675" t="s">
        <v>187</v>
      </c>
      <c r="I19675" s="3" t="s">
        <v>22</v>
      </c>
      <c r="J19675" s="3" t="s">
        <v>23</v>
      </c>
      <c r="L19675" s="3" t="s">
        <v>23</v>
      </c>
    </row>
    <row r="19676" spans="2:12" x14ac:dyDescent="0.25">
      <c r="B19676" t="s">
        <v>12174</v>
      </c>
      <c r="C19676" t="s">
        <v>185</v>
      </c>
      <c r="D19676" t="s">
        <v>70</v>
      </c>
      <c r="F19676" t="s">
        <v>186</v>
      </c>
      <c r="G19676" t="s">
        <v>187</v>
      </c>
      <c r="I19676" s="3" t="s">
        <v>22</v>
      </c>
      <c r="J19676" s="3" t="s">
        <v>23</v>
      </c>
      <c r="L19676" s="3" t="s">
        <v>23</v>
      </c>
    </row>
    <row r="19677" spans="2:12" x14ac:dyDescent="0.25">
      <c r="B19677" t="s">
        <v>12175</v>
      </c>
      <c r="C19677" t="s">
        <v>185</v>
      </c>
      <c r="D19677" t="s">
        <v>70</v>
      </c>
      <c r="F19677" t="s">
        <v>186</v>
      </c>
      <c r="G19677" t="s">
        <v>187</v>
      </c>
      <c r="I19677" s="3" t="s">
        <v>22</v>
      </c>
      <c r="J19677" s="3" t="s">
        <v>23</v>
      </c>
      <c r="L19677" s="3" t="s">
        <v>23</v>
      </c>
    </row>
    <row r="19678" spans="2:12" x14ac:dyDescent="0.25">
      <c r="B19678" t="s">
        <v>12176</v>
      </c>
      <c r="C19678" t="s">
        <v>185</v>
      </c>
      <c r="D19678" t="s">
        <v>70</v>
      </c>
      <c r="F19678" t="s">
        <v>186</v>
      </c>
      <c r="G19678" t="s">
        <v>187</v>
      </c>
      <c r="I19678" s="3" t="s">
        <v>22</v>
      </c>
      <c r="J19678" s="3" t="s">
        <v>23</v>
      </c>
      <c r="L19678" s="3" t="s">
        <v>23</v>
      </c>
    </row>
    <row r="19679" spans="2:12" x14ac:dyDescent="0.25">
      <c r="B19679" t="s">
        <v>12177</v>
      </c>
      <c r="C19679" t="s">
        <v>185</v>
      </c>
      <c r="D19679" t="s">
        <v>70</v>
      </c>
      <c r="F19679" t="s">
        <v>186</v>
      </c>
      <c r="G19679" t="s">
        <v>187</v>
      </c>
      <c r="I19679" s="3" t="s">
        <v>22</v>
      </c>
      <c r="J19679" s="3" t="s">
        <v>23</v>
      </c>
      <c r="L19679" s="3" t="s">
        <v>23</v>
      </c>
    </row>
    <row r="19680" spans="2:12" x14ac:dyDescent="0.25">
      <c r="B19680" t="s">
        <v>12178</v>
      </c>
      <c r="C19680" t="s">
        <v>185</v>
      </c>
      <c r="D19680" t="s">
        <v>70</v>
      </c>
      <c r="F19680" t="s">
        <v>186</v>
      </c>
      <c r="G19680" t="s">
        <v>187</v>
      </c>
      <c r="I19680" s="3" t="s">
        <v>22</v>
      </c>
      <c r="J19680" s="3" t="s">
        <v>23</v>
      </c>
      <c r="L19680" s="3" t="s">
        <v>23</v>
      </c>
    </row>
    <row r="19681" spans="2:12" x14ac:dyDescent="0.25">
      <c r="B19681" t="s">
        <v>12179</v>
      </c>
      <c r="C19681" t="s">
        <v>185</v>
      </c>
      <c r="D19681" t="s">
        <v>70</v>
      </c>
      <c r="F19681" t="s">
        <v>186</v>
      </c>
      <c r="G19681" t="s">
        <v>187</v>
      </c>
      <c r="I19681" s="3" t="s">
        <v>22</v>
      </c>
      <c r="J19681" s="3" t="s">
        <v>23</v>
      </c>
      <c r="L19681" s="3" t="s">
        <v>23</v>
      </c>
    </row>
    <row r="19682" spans="2:12" x14ac:dyDescent="0.25">
      <c r="B19682" t="s">
        <v>12180</v>
      </c>
      <c r="C19682" t="s">
        <v>185</v>
      </c>
      <c r="D19682" t="s">
        <v>70</v>
      </c>
      <c r="F19682" t="s">
        <v>186</v>
      </c>
      <c r="G19682" t="s">
        <v>187</v>
      </c>
      <c r="I19682" s="3" t="s">
        <v>22</v>
      </c>
      <c r="J19682" s="3" t="s">
        <v>23</v>
      </c>
      <c r="L19682" s="3" t="s">
        <v>23</v>
      </c>
    </row>
    <row r="19683" spans="2:12" x14ac:dyDescent="0.25">
      <c r="B19683" t="s">
        <v>12181</v>
      </c>
      <c r="C19683" t="s">
        <v>185</v>
      </c>
      <c r="D19683" t="s">
        <v>70</v>
      </c>
      <c r="F19683" t="s">
        <v>186</v>
      </c>
      <c r="G19683" t="s">
        <v>187</v>
      </c>
      <c r="I19683" s="3" t="s">
        <v>22</v>
      </c>
      <c r="J19683" s="3" t="s">
        <v>23</v>
      </c>
      <c r="L19683" s="3" t="s">
        <v>23</v>
      </c>
    </row>
    <row r="19684" spans="2:12" x14ac:dyDescent="0.25">
      <c r="B19684" t="s">
        <v>12182</v>
      </c>
      <c r="C19684" t="s">
        <v>220</v>
      </c>
      <c r="D19684" t="s">
        <v>90</v>
      </c>
      <c r="F19684" t="s">
        <v>221</v>
      </c>
      <c r="G19684" t="s">
        <v>222</v>
      </c>
      <c r="H19684" t="s">
        <v>223</v>
      </c>
      <c r="I19684" s="3" t="s">
        <v>22</v>
      </c>
      <c r="J19684" s="3" t="s">
        <v>23</v>
      </c>
      <c r="K19684" s="3" t="s">
        <v>23</v>
      </c>
    </row>
    <row r="19685" spans="2:12" x14ac:dyDescent="0.25">
      <c r="B19685" t="s">
        <v>12183</v>
      </c>
      <c r="C19685" t="s">
        <v>220</v>
      </c>
      <c r="D19685" t="s">
        <v>90</v>
      </c>
      <c r="F19685" t="s">
        <v>221</v>
      </c>
      <c r="G19685" t="s">
        <v>222</v>
      </c>
      <c r="H19685" t="s">
        <v>223</v>
      </c>
      <c r="I19685" s="3" t="s">
        <v>22</v>
      </c>
      <c r="J19685" s="3" t="s">
        <v>23</v>
      </c>
      <c r="K19685" s="3" t="s">
        <v>23</v>
      </c>
    </row>
    <row r="19686" spans="2:12" x14ac:dyDescent="0.25">
      <c r="B19686" t="s">
        <v>12184</v>
      </c>
      <c r="C19686" t="s">
        <v>226</v>
      </c>
      <c r="D19686" t="s">
        <v>97</v>
      </c>
      <c r="E19686" t="s">
        <v>226</v>
      </c>
      <c r="F19686" t="s">
        <v>227</v>
      </c>
      <c r="G19686" t="s">
        <v>62</v>
      </c>
      <c r="H19686" t="s">
        <v>228</v>
      </c>
      <c r="I19686" s="3" t="s">
        <v>22</v>
      </c>
      <c r="J19686" s="3" t="s">
        <v>23</v>
      </c>
    </row>
    <row r="19687" spans="2:12" x14ac:dyDescent="0.25">
      <c r="B19687" t="s">
        <v>12185</v>
      </c>
      <c r="C19687" t="s">
        <v>226</v>
      </c>
      <c r="D19687" t="s">
        <v>97</v>
      </c>
      <c r="E19687" t="s">
        <v>226</v>
      </c>
      <c r="F19687" t="s">
        <v>230</v>
      </c>
      <c r="G19687" t="s">
        <v>62</v>
      </c>
      <c r="H19687" t="s">
        <v>228</v>
      </c>
      <c r="I19687" s="3" t="s">
        <v>22</v>
      </c>
      <c r="J19687" s="3" t="s">
        <v>23</v>
      </c>
    </row>
    <row r="19688" spans="2:12" x14ac:dyDescent="0.25">
      <c r="B19688" t="s">
        <v>231</v>
      </c>
      <c r="C19688" t="s">
        <v>232</v>
      </c>
      <c r="D19688" t="s">
        <v>233</v>
      </c>
      <c r="F19688" t="s">
        <v>234</v>
      </c>
      <c r="G19688" t="s">
        <v>235</v>
      </c>
      <c r="I19688" t="s">
        <v>26</v>
      </c>
    </row>
    <row r="19689" spans="2:12" x14ac:dyDescent="0.25">
      <c r="B19689" t="s">
        <v>102</v>
      </c>
      <c r="C19689" t="s">
        <v>103</v>
      </c>
      <c r="D19689" t="s">
        <v>104</v>
      </c>
      <c r="F19689" t="s">
        <v>236</v>
      </c>
      <c r="G19689" t="s">
        <v>106</v>
      </c>
      <c r="I19689" s="3" t="s">
        <v>22</v>
      </c>
      <c r="J19689" s="3" t="s">
        <v>23</v>
      </c>
      <c r="K19689" s="3" t="s">
        <v>23</v>
      </c>
    </row>
    <row r="19690" spans="2:12" x14ac:dyDescent="0.25">
      <c r="B19690" t="s">
        <v>107</v>
      </c>
      <c r="C19690" t="s">
        <v>108</v>
      </c>
      <c r="D19690" t="s">
        <v>109</v>
      </c>
      <c r="F19690" t="s">
        <v>110</v>
      </c>
      <c r="G19690" t="s">
        <v>111</v>
      </c>
      <c r="I19690" s="3" t="s">
        <v>22</v>
      </c>
      <c r="J19690" s="3" t="s">
        <v>23</v>
      </c>
    </row>
    <row r="19691" spans="2:12" x14ac:dyDescent="0.25">
      <c r="B19691" t="s">
        <v>112</v>
      </c>
      <c r="C19691" t="s">
        <v>108</v>
      </c>
      <c r="D19691" t="s">
        <v>109</v>
      </c>
      <c r="F19691" t="s">
        <v>113</v>
      </c>
      <c r="G19691" t="s">
        <v>114</v>
      </c>
      <c r="I19691" s="3" t="s">
        <v>22</v>
      </c>
      <c r="J19691" s="3" t="s">
        <v>23</v>
      </c>
    </row>
    <row r="19692" spans="2:12" x14ac:dyDescent="0.25">
      <c r="B19692" t="s">
        <v>115</v>
      </c>
      <c r="C19692" t="s">
        <v>108</v>
      </c>
      <c r="D19692" t="s">
        <v>109</v>
      </c>
      <c r="F19692" t="s">
        <v>237</v>
      </c>
      <c r="G19692" t="s">
        <v>238</v>
      </c>
      <c r="I19692" s="3" t="s">
        <v>22</v>
      </c>
      <c r="J19692" s="3" t="s">
        <v>23</v>
      </c>
    </row>
    <row r="19693" spans="2:12" x14ac:dyDescent="0.25">
      <c r="B19693" t="s">
        <v>118</v>
      </c>
      <c r="C19693" t="s">
        <v>108</v>
      </c>
      <c r="D19693" t="s">
        <v>109</v>
      </c>
      <c r="F19693" t="s">
        <v>239</v>
      </c>
      <c r="G19693" t="s">
        <v>240</v>
      </c>
      <c r="I19693" s="3" t="s">
        <v>22</v>
      </c>
      <c r="J19693" s="3" t="s">
        <v>23</v>
      </c>
    </row>
    <row r="19694" spans="2:12" x14ac:dyDescent="0.25">
      <c r="B19694" t="s">
        <v>121</v>
      </c>
      <c r="C19694" t="s">
        <v>108</v>
      </c>
      <c r="D19694" t="s">
        <v>109</v>
      </c>
      <c r="F19694" t="s">
        <v>116</v>
      </c>
      <c r="G19694" t="s">
        <v>117</v>
      </c>
      <c r="I19694" s="3" t="s">
        <v>22</v>
      </c>
      <c r="J19694" s="3" t="s">
        <v>23</v>
      </c>
    </row>
    <row r="19695" spans="2:12" x14ac:dyDescent="0.25">
      <c r="B19695" t="s">
        <v>124</v>
      </c>
      <c r="C19695" t="s">
        <v>108</v>
      </c>
      <c r="D19695" t="s">
        <v>109</v>
      </c>
      <c r="F19695" t="s">
        <v>119</v>
      </c>
      <c r="G19695" t="s">
        <v>120</v>
      </c>
      <c r="I19695" s="3" t="s">
        <v>22</v>
      </c>
      <c r="J19695" s="3" t="s">
        <v>23</v>
      </c>
    </row>
    <row r="19696" spans="2:12" x14ac:dyDescent="0.25">
      <c r="B19696" t="s">
        <v>127</v>
      </c>
      <c r="C19696" t="s">
        <v>108</v>
      </c>
      <c r="D19696" t="s">
        <v>109</v>
      </c>
      <c r="F19696" t="s">
        <v>241</v>
      </c>
      <c r="G19696" t="s">
        <v>242</v>
      </c>
      <c r="I19696" s="3" t="s">
        <v>22</v>
      </c>
      <c r="J19696" s="3" t="s">
        <v>23</v>
      </c>
    </row>
    <row r="19697" spans="1:18" x14ac:dyDescent="0.25">
      <c r="B19697" t="s">
        <v>130</v>
      </c>
      <c r="C19697" t="s">
        <v>108</v>
      </c>
      <c r="D19697" t="s">
        <v>109</v>
      </c>
      <c r="F19697" t="s">
        <v>243</v>
      </c>
      <c r="G19697" t="s">
        <v>244</v>
      </c>
      <c r="I19697" s="3" t="s">
        <v>22</v>
      </c>
      <c r="J19697" s="3" t="s">
        <v>23</v>
      </c>
    </row>
    <row r="19698" spans="1:18" x14ac:dyDescent="0.25">
      <c r="B19698" t="s">
        <v>133</v>
      </c>
      <c r="C19698" t="s">
        <v>108</v>
      </c>
      <c r="D19698" t="s">
        <v>109</v>
      </c>
      <c r="F19698" t="s">
        <v>122</v>
      </c>
      <c r="G19698" t="s">
        <v>123</v>
      </c>
      <c r="I19698" s="3" t="s">
        <v>22</v>
      </c>
      <c r="J19698" s="3" t="s">
        <v>23</v>
      </c>
    </row>
    <row r="19699" spans="1:18" x14ac:dyDescent="0.25">
      <c r="B19699" t="s">
        <v>136</v>
      </c>
      <c r="C19699" t="s">
        <v>108</v>
      </c>
      <c r="D19699" t="s">
        <v>109</v>
      </c>
      <c r="F19699" t="s">
        <v>125</v>
      </c>
      <c r="G19699" t="s">
        <v>126</v>
      </c>
      <c r="I19699" s="3" t="s">
        <v>22</v>
      </c>
      <c r="J19699" s="3" t="s">
        <v>23</v>
      </c>
    </row>
    <row r="19700" spans="1:18" x14ac:dyDescent="0.25">
      <c r="B19700" t="s">
        <v>139</v>
      </c>
      <c r="C19700" t="s">
        <v>108</v>
      </c>
      <c r="D19700" t="s">
        <v>109</v>
      </c>
      <c r="F19700" t="s">
        <v>245</v>
      </c>
      <c r="G19700" t="s">
        <v>246</v>
      </c>
      <c r="I19700" s="3" t="s">
        <v>22</v>
      </c>
      <c r="J19700" s="3" t="s">
        <v>23</v>
      </c>
    </row>
    <row r="19701" spans="1:18" x14ac:dyDescent="0.25">
      <c r="B19701" t="s">
        <v>142</v>
      </c>
      <c r="C19701" t="s">
        <v>108</v>
      </c>
      <c r="D19701" t="s">
        <v>109</v>
      </c>
      <c r="F19701" t="s">
        <v>247</v>
      </c>
      <c r="G19701" t="s">
        <v>248</v>
      </c>
      <c r="I19701" s="3" t="s">
        <v>22</v>
      </c>
      <c r="J19701" s="3" t="s">
        <v>23</v>
      </c>
    </row>
    <row r="19702" spans="1:18" x14ac:dyDescent="0.25">
      <c r="B19702" t="s">
        <v>145</v>
      </c>
      <c r="C19702" t="s">
        <v>108</v>
      </c>
      <c r="D19702" t="s">
        <v>109</v>
      </c>
      <c r="F19702" t="s">
        <v>128</v>
      </c>
      <c r="G19702" t="s">
        <v>129</v>
      </c>
      <c r="I19702" s="3" t="s">
        <v>22</v>
      </c>
      <c r="J19702" s="3" t="s">
        <v>23</v>
      </c>
    </row>
    <row r="19703" spans="1:18" x14ac:dyDescent="0.25">
      <c r="B19703" t="s">
        <v>148</v>
      </c>
      <c r="C19703" t="s">
        <v>108</v>
      </c>
      <c r="D19703" t="s">
        <v>109</v>
      </c>
      <c r="F19703" t="s">
        <v>131</v>
      </c>
      <c r="G19703" t="s">
        <v>132</v>
      </c>
      <c r="I19703" s="3" t="s">
        <v>22</v>
      </c>
      <c r="J19703" s="3" t="s">
        <v>23</v>
      </c>
    </row>
    <row r="19704" spans="1:18" x14ac:dyDescent="0.25">
      <c r="B19704" t="s">
        <v>151</v>
      </c>
      <c r="C19704" t="s">
        <v>108</v>
      </c>
      <c r="D19704" t="s">
        <v>109</v>
      </c>
      <c r="F19704" t="s">
        <v>249</v>
      </c>
      <c r="G19704" t="s">
        <v>250</v>
      </c>
      <c r="I19704" s="3" t="s">
        <v>22</v>
      </c>
      <c r="J19704" s="3" t="s">
        <v>23</v>
      </c>
    </row>
    <row r="19705" spans="1:18" x14ac:dyDescent="0.25">
      <c r="B19705" t="s">
        <v>154</v>
      </c>
      <c r="C19705" t="s">
        <v>108</v>
      </c>
      <c r="D19705" t="s">
        <v>109</v>
      </c>
      <c r="F19705" t="s">
        <v>251</v>
      </c>
      <c r="G19705" t="s">
        <v>252</v>
      </c>
      <c r="I19705" s="3" t="s">
        <v>22</v>
      </c>
      <c r="J19705" s="3" t="s">
        <v>23</v>
      </c>
    </row>
    <row r="19708" spans="1:18" ht="44.1" customHeight="1" x14ac:dyDescent="0.25">
      <c r="A19708" s="1">
        <v>324</v>
      </c>
      <c r="B19708" s="1" t="s">
        <v>12186</v>
      </c>
      <c r="C19708" s="1" t="s">
        <v>158</v>
      </c>
      <c r="D19708" s="1" t="s">
        <v>159</v>
      </c>
      <c r="E19708" s="1"/>
      <c r="F19708" s="1"/>
      <c r="G19708" s="1"/>
      <c r="H19708" s="1" t="s">
        <v>160</v>
      </c>
      <c r="I19708" s="2" t="s">
        <v>22</v>
      </c>
      <c r="J19708" s="2" t="s">
        <v>23</v>
      </c>
      <c r="K19708" s="2" t="s">
        <v>23</v>
      </c>
      <c r="L19708" s="1"/>
      <c r="M19708" s="1" t="s">
        <v>24</v>
      </c>
      <c r="N19708" s="1" t="s">
        <v>25</v>
      </c>
      <c r="O19708" s="1" t="s">
        <v>26</v>
      </c>
      <c r="P19708" s="1" t="s">
        <v>27</v>
      </c>
      <c r="Q19708" s="1">
        <v>605</v>
      </c>
      <c r="R19708" s="1" t="s">
        <v>12186</v>
      </c>
    </row>
    <row r="19709" spans="1:18" x14ac:dyDescent="0.25">
      <c r="B19709" t="s">
        <v>29</v>
      </c>
      <c r="C19709" t="s">
        <v>30</v>
      </c>
      <c r="D19709" t="s">
        <v>31</v>
      </c>
      <c r="F19709" t="s">
        <v>161</v>
      </c>
      <c r="G19709" t="s">
        <v>33</v>
      </c>
      <c r="I19709" s="3" t="s">
        <v>22</v>
      </c>
      <c r="J19709" s="3" t="s">
        <v>23</v>
      </c>
    </row>
    <row r="19710" spans="1:18" x14ac:dyDescent="0.25">
      <c r="B19710" t="s">
        <v>34</v>
      </c>
      <c r="C19710" t="s">
        <v>30</v>
      </c>
      <c r="D19710" t="s">
        <v>31</v>
      </c>
      <c r="F19710" t="s">
        <v>161</v>
      </c>
      <c r="G19710" t="s">
        <v>33</v>
      </c>
      <c r="I19710" s="3" t="s">
        <v>22</v>
      </c>
      <c r="J19710" s="3" t="s">
        <v>23</v>
      </c>
    </row>
    <row r="19711" spans="1:18" x14ac:dyDescent="0.25">
      <c r="B19711" t="s">
        <v>12187</v>
      </c>
      <c r="C19711" t="s">
        <v>163</v>
      </c>
      <c r="D19711" t="s">
        <v>37</v>
      </c>
      <c r="F19711" t="s">
        <v>164</v>
      </c>
      <c r="G19711" t="s">
        <v>284</v>
      </c>
      <c r="H19711" t="s">
        <v>285</v>
      </c>
      <c r="I19711" s="3" t="s">
        <v>22</v>
      </c>
      <c r="J19711" s="3" t="s">
        <v>23</v>
      </c>
      <c r="K19711" s="3" t="s">
        <v>23</v>
      </c>
    </row>
    <row r="19712" spans="1:18" x14ac:dyDescent="0.25">
      <c r="B19712" t="s">
        <v>167</v>
      </c>
      <c r="C19712" t="s">
        <v>168</v>
      </c>
      <c r="D19712" t="s">
        <v>37</v>
      </c>
      <c r="F19712" t="s">
        <v>169</v>
      </c>
      <c r="G19712" t="s">
        <v>286</v>
      </c>
      <c r="H19712" t="s">
        <v>287</v>
      </c>
      <c r="I19712" s="3" t="s">
        <v>22</v>
      </c>
      <c r="J19712" s="3" t="s">
        <v>23</v>
      </c>
      <c r="K19712" s="3" t="s">
        <v>23</v>
      </c>
    </row>
    <row r="19713" spans="2:12" x14ac:dyDescent="0.25">
      <c r="B19713" t="s">
        <v>12188</v>
      </c>
      <c r="C19713" t="s">
        <v>172</v>
      </c>
      <c r="D19713" t="s">
        <v>37</v>
      </c>
      <c r="F19713" t="s">
        <v>173</v>
      </c>
      <c r="G19713" t="s">
        <v>174</v>
      </c>
      <c r="H19713" t="s">
        <v>45</v>
      </c>
      <c r="I19713" s="3" t="s">
        <v>22</v>
      </c>
      <c r="J19713" s="3" t="s">
        <v>23</v>
      </c>
      <c r="K19713" s="3" t="s">
        <v>23</v>
      </c>
    </row>
    <row r="19714" spans="2:12" x14ac:dyDescent="0.25">
      <c r="B19714" t="s">
        <v>12189</v>
      </c>
      <c r="C19714" t="s">
        <v>176</v>
      </c>
      <c r="D19714" t="s">
        <v>37</v>
      </c>
      <c r="F19714" t="s">
        <v>177</v>
      </c>
      <c r="G19714" t="s">
        <v>178</v>
      </c>
      <c r="H19714" t="s">
        <v>45</v>
      </c>
      <c r="I19714" s="3" t="s">
        <v>22</v>
      </c>
      <c r="J19714" s="3" t="s">
        <v>23</v>
      </c>
      <c r="K19714" s="3" t="s">
        <v>23</v>
      </c>
    </row>
    <row r="19715" spans="2:12" x14ac:dyDescent="0.25">
      <c r="B19715" t="s">
        <v>51</v>
      </c>
      <c r="C19715" t="s">
        <v>52</v>
      </c>
      <c r="D19715" t="s">
        <v>53</v>
      </c>
      <c r="F19715" t="s">
        <v>179</v>
      </c>
      <c r="G19715" t="s">
        <v>55</v>
      </c>
      <c r="I19715" s="3" t="s">
        <v>22</v>
      </c>
    </row>
    <row r="19716" spans="2:12" x14ac:dyDescent="0.25">
      <c r="B19716" t="s">
        <v>56</v>
      </c>
      <c r="C19716" t="s">
        <v>52</v>
      </c>
      <c r="D19716" t="s">
        <v>53</v>
      </c>
      <c r="F19716" t="s">
        <v>179</v>
      </c>
      <c r="G19716" t="s">
        <v>55</v>
      </c>
      <c r="I19716" s="3" t="s">
        <v>22</v>
      </c>
    </row>
    <row r="19717" spans="2:12" x14ac:dyDescent="0.25">
      <c r="B19717" t="s">
        <v>12190</v>
      </c>
      <c r="C19717" t="s">
        <v>181</v>
      </c>
      <c r="D19717" t="s">
        <v>60</v>
      </c>
      <c r="F19717" t="s">
        <v>182</v>
      </c>
      <c r="G19717" t="s">
        <v>62</v>
      </c>
      <c r="H19717" t="s">
        <v>291</v>
      </c>
      <c r="I19717" s="3" t="s">
        <v>22</v>
      </c>
      <c r="J19717" s="3" t="s">
        <v>23</v>
      </c>
      <c r="K19717" s="3" t="s">
        <v>23</v>
      </c>
    </row>
    <row r="19718" spans="2:12" x14ac:dyDescent="0.25">
      <c r="B19718" t="s">
        <v>64</v>
      </c>
      <c r="C19718" t="s">
        <v>65</v>
      </c>
      <c r="D19718" t="s">
        <v>66</v>
      </c>
      <c r="F19718" t="s">
        <v>183</v>
      </c>
      <c r="J19718" s="3" t="s">
        <v>23</v>
      </c>
    </row>
    <row r="19719" spans="2:12" x14ac:dyDescent="0.25">
      <c r="B19719" t="s">
        <v>12191</v>
      </c>
      <c r="C19719" t="s">
        <v>185</v>
      </c>
      <c r="D19719" t="s">
        <v>70</v>
      </c>
      <c r="F19719" t="s">
        <v>186</v>
      </c>
      <c r="G19719" t="s">
        <v>187</v>
      </c>
      <c r="I19719" s="3" t="s">
        <v>22</v>
      </c>
      <c r="J19719" s="3" t="s">
        <v>23</v>
      </c>
      <c r="L19719" s="3" t="s">
        <v>23</v>
      </c>
    </row>
    <row r="19720" spans="2:12" x14ac:dyDescent="0.25">
      <c r="B19720" t="s">
        <v>12192</v>
      </c>
      <c r="C19720" t="s">
        <v>185</v>
      </c>
      <c r="D19720" t="s">
        <v>70</v>
      </c>
      <c r="F19720" t="s">
        <v>186</v>
      </c>
      <c r="G19720" t="s">
        <v>187</v>
      </c>
      <c r="I19720" s="3" t="s">
        <v>22</v>
      </c>
      <c r="J19720" s="3" t="s">
        <v>23</v>
      </c>
      <c r="L19720" s="3" t="s">
        <v>23</v>
      </c>
    </row>
    <row r="19721" spans="2:12" x14ac:dyDescent="0.25">
      <c r="B19721" t="s">
        <v>12193</v>
      </c>
      <c r="C19721" t="s">
        <v>185</v>
      </c>
      <c r="D19721" t="s">
        <v>70</v>
      </c>
      <c r="F19721" t="s">
        <v>186</v>
      </c>
      <c r="G19721" t="s">
        <v>187</v>
      </c>
      <c r="I19721" s="3" t="s">
        <v>22</v>
      </c>
      <c r="J19721" s="3" t="s">
        <v>23</v>
      </c>
      <c r="L19721" s="3" t="s">
        <v>23</v>
      </c>
    </row>
    <row r="19722" spans="2:12" x14ac:dyDescent="0.25">
      <c r="B19722" t="s">
        <v>12194</v>
      </c>
      <c r="C19722" t="s">
        <v>185</v>
      </c>
      <c r="D19722" t="s">
        <v>70</v>
      </c>
      <c r="F19722" t="s">
        <v>186</v>
      </c>
      <c r="G19722" t="s">
        <v>187</v>
      </c>
      <c r="I19722" s="3" t="s">
        <v>22</v>
      </c>
      <c r="J19722" s="3" t="s">
        <v>23</v>
      </c>
      <c r="L19722" s="3" t="s">
        <v>23</v>
      </c>
    </row>
    <row r="19723" spans="2:12" x14ac:dyDescent="0.25">
      <c r="B19723" t="s">
        <v>12195</v>
      </c>
      <c r="C19723" t="s">
        <v>185</v>
      </c>
      <c r="D19723" t="s">
        <v>70</v>
      </c>
      <c r="F19723" t="s">
        <v>186</v>
      </c>
      <c r="G19723" t="s">
        <v>187</v>
      </c>
      <c r="I19723" s="3" t="s">
        <v>22</v>
      </c>
      <c r="J19723" s="3" t="s">
        <v>23</v>
      </c>
      <c r="L19723" s="3" t="s">
        <v>23</v>
      </c>
    </row>
    <row r="19724" spans="2:12" x14ac:dyDescent="0.25">
      <c r="B19724" t="s">
        <v>12196</v>
      </c>
      <c r="C19724" t="s">
        <v>185</v>
      </c>
      <c r="D19724" t="s">
        <v>70</v>
      </c>
      <c r="F19724" t="s">
        <v>186</v>
      </c>
      <c r="G19724" t="s">
        <v>187</v>
      </c>
      <c r="I19724" s="3" t="s">
        <v>22</v>
      </c>
      <c r="J19724" s="3" t="s">
        <v>23</v>
      </c>
      <c r="L19724" s="3" t="s">
        <v>23</v>
      </c>
    </row>
    <row r="19725" spans="2:12" x14ac:dyDescent="0.25">
      <c r="B19725" t="s">
        <v>12197</v>
      </c>
      <c r="C19725" t="s">
        <v>185</v>
      </c>
      <c r="D19725" t="s">
        <v>70</v>
      </c>
      <c r="F19725" t="s">
        <v>186</v>
      </c>
      <c r="G19725" t="s">
        <v>187</v>
      </c>
      <c r="I19725" s="3" t="s">
        <v>22</v>
      </c>
      <c r="J19725" s="3" t="s">
        <v>23</v>
      </c>
      <c r="L19725" s="3" t="s">
        <v>23</v>
      </c>
    </row>
    <row r="19726" spans="2:12" x14ac:dyDescent="0.25">
      <c r="B19726" t="s">
        <v>12198</v>
      </c>
      <c r="C19726" t="s">
        <v>185</v>
      </c>
      <c r="D19726" t="s">
        <v>70</v>
      </c>
      <c r="F19726" t="s">
        <v>186</v>
      </c>
      <c r="G19726" t="s">
        <v>187</v>
      </c>
      <c r="I19726" s="3" t="s">
        <v>22</v>
      </c>
      <c r="J19726" s="3" t="s">
        <v>23</v>
      </c>
      <c r="L19726" s="3" t="s">
        <v>23</v>
      </c>
    </row>
    <row r="19727" spans="2:12" x14ac:dyDescent="0.25">
      <c r="B19727" t="s">
        <v>12199</v>
      </c>
      <c r="C19727" t="s">
        <v>185</v>
      </c>
      <c r="D19727" t="s">
        <v>70</v>
      </c>
      <c r="F19727" t="s">
        <v>186</v>
      </c>
      <c r="G19727" t="s">
        <v>187</v>
      </c>
      <c r="I19727" s="3" t="s">
        <v>22</v>
      </c>
      <c r="J19727" s="3" t="s">
        <v>23</v>
      </c>
      <c r="L19727" s="3" t="s">
        <v>23</v>
      </c>
    </row>
    <row r="19728" spans="2:12" x14ac:dyDescent="0.25">
      <c r="B19728" t="s">
        <v>12200</v>
      </c>
      <c r="C19728" t="s">
        <v>185</v>
      </c>
      <c r="D19728" t="s">
        <v>70</v>
      </c>
      <c r="F19728" t="s">
        <v>186</v>
      </c>
      <c r="G19728" t="s">
        <v>187</v>
      </c>
      <c r="I19728" s="3" t="s">
        <v>22</v>
      </c>
      <c r="J19728" s="3" t="s">
        <v>23</v>
      </c>
      <c r="L19728" s="3" t="s">
        <v>23</v>
      </c>
    </row>
    <row r="19729" spans="2:12" x14ac:dyDescent="0.25">
      <c r="B19729" t="s">
        <v>12201</v>
      </c>
      <c r="C19729" t="s">
        <v>185</v>
      </c>
      <c r="D19729" t="s">
        <v>70</v>
      </c>
      <c r="F19729" t="s">
        <v>186</v>
      </c>
      <c r="G19729" t="s">
        <v>187</v>
      </c>
      <c r="I19729" s="3" t="s">
        <v>22</v>
      </c>
      <c r="J19729" s="3" t="s">
        <v>23</v>
      </c>
      <c r="L19729" s="3" t="s">
        <v>23</v>
      </c>
    </row>
    <row r="19730" spans="2:12" x14ac:dyDescent="0.25">
      <c r="B19730" t="s">
        <v>12202</v>
      </c>
      <c r="C19730" t="s">
        <v>185</v>
      </c>
      <c r="D19730" t="s">
        <v>70</v>
      </c>
      <c r="F19730" t="s">
        <v>186</v>
      </c>
      <c r="G19730" t="s">
        <v>187</v>
      </c>
      <c r="I19730" s="3" t="s">
        <v>22</v>
      </c>
      <c r="J19730" s="3" t="s">
        <v>23</v>
      </c>
      <c r="L19730" s="3" t="s">
        <v>23</v>
      </c>
    </row>
    <row r="19731" spans="2:12" x14ac:dyDescent="0.25">
      <c r="B19731" t="s">
        <v>12203</v>
      </c>
      <c r="C19731" t="s">
        <v>185</v>
      </c>
      <c r="D19731" t="s">
        <v>70</v>
      </c>
      <c r="F19731" t="s">
        <v>186</v>
      </c>
      <c r="G19731" t="s">
        <v>187</v>
      </c>
      <c r="I19731" s="3" t="s">
        <v>22</v>
      </c>
      <c r="J19731" s="3" t="s">
        <v>23</v>
      </c>
      <c r="L19731" s="3" t="s">
        <v>23</v>
      </c>
    </row>
    <row r="19732" spans="2:12" x14ac:dyDescent="0.25">
      <c r="B19732" t="s">
        <v>12204</v>
      </c>
      <c r="C19732" t="s">
        <v>185</v>
      </c>
      <c r="D19732" t="s">
        <v>70</v>
      </c>
      <c r="F19732" t="s">
        <v>186</v>
      </c>
      <c r="G19732" t="s">
        <v>187</v>
      </c>
      <c r="I19732" s="3" t="s">
        <v>22</v>
      </c>
      <c r="J19732" s="3" t="s">
        <v>23</v>
      </c>
      <c r="L19732" s="3" t="s">
        <v>23</v>
      </c>
    </row>
    <row r="19733" spans="2:12" x14ac:dyDescent="0.25">
      <c r="B19733" t="s">
        <v>12205</v>
      </c>
      <c r="C19733" t="s">
        <v>185</v>
      </c>
      <c r="D19733" t="s">
        <v>70</v>
      </c>
      <c r="F19733" t="s">
        <v>186</v>
      </c>
      <c r="G19733" t="s">
        <v>187</v>
      </c>
      <c r="I19733" s="3" t="s">
        <v>22</v>
      </c>
      <c r="J19733" s="3" t="s">
        <v>23</v>
      </c>
      <c r="L19733" s="3" t="s">
        <v>23</v>
      </c>
    </row>
    <row r="19734" spans="2:12" x14ac:dyDescent="0.25">
      <c r="B19734" t="s">
        <v>12206</v>
      </c>
      <c r="C19734" t="s">
        <v>185</v>
      </c>
      <c r="D19734" t="s">
        <v>70</v>
      </c>
      <c r="F19734" t="s">
        <v>186</v>
      </c>
      <c r="G19734" t="s">
        <v>187</v>
      </c>
      <c r="I19734" s="3" t="s">
        <v>22</v>
      </c>
      <c r="J19734" s="3" t="s">
        <v>23</v>
      </c>
      <c r="L19734" s="3" t="s">
        <v>23</v>
      </c>
    </row>
    <row r="19735" spans="2:12" x14ac:dyDescent="0.25">
      <c r="B19735" t="s">
        <v>12207</v>
      </c>
      <c r="C19735" t="s">
        <v>185</v>
      </c>
      <c r="D19735" t="s">
        <v>70</v>
      </c>
      <c r="F19735" t="s">
        <v>186</v>
      </c>
      <c r="G19735" t="s">
        <v>187</v>
      </c>
      <c r="I19735" s="3" t="s">
        <v>22</v>
      </c>
      <c r="J19735" s="3" t="s">
        <v>23</v>
      </c>
      <c r="L19735" s="3" t="s">
        <v>23</v>
      </c>
    </row>
    <row r="19736" spans="2:12" x14ac:dyDescent="0.25">
      <c r="B19736" t="s">
        <v>12208</v>
      </c>
      <c r="C19736" t="s">
        <v>185</v>
      </c>
      <c r="D19736" t="s">
        <v>70</v>
      </c>
      <c r="F19736" t="s">
        <v>186</v>
      </c>
      <c r="G19736" t="s">
        <v>187</v>
      </c>
      <c r="I19736" s="3" t="s">
        <v>22</v>
      </c>
      <c r="J19736" s="3" t="s">
        <v>23</v>
      </c>
      <c r="L19736" s="3" t="s">
        <v>23</v>
      </c>
    </row>
    <row r="19737" spans="2:12" x14ac:dyDescent="0.25">
      <c r="B19737" t="s">
        <v>12209</v>
      </c>
      <c r="C19737" t="s">
        <v>185</v>
      </c>
      <c r="D19737" t="s">
        <v>70</v>
      </c>
      <c r="F19737" t="s">
        <v>186</v>
      </c>
      <c r="G19737" t="s">
        <v>187</v>
      </c>
      <c r="I19737" s="3" t="s">
        <v>22</v>
      </c>
      <c r="J19737" s="3" t="s">
        <v>23</v>
      </c>
      <c r="L19737" s="3" t="s">
        <v>23</v>
      </c>
    </row>
    <row r="19738" spans="2:12" x14ac:dyDescent="0.25">
      <c r="B19738" t="s">
        <v>12210</v>
      </c>
      <c r="C19738" t="s">
        <v>185</v>
      </c>
      <c r="D19738" t="s">
        <v>70</v>
      </c>
      <c r="F19738" t="s">
        <v>186</v>
      </c>
      <c r="G19738" t="s">
        <v>187</v>
      </c>
      <c r="I19738" s="3" t="s">
        <v>22</v>
      </c>
      <c r="J19738" s="3" t="s">
        <v>23</v>
      </c>
      <c r="L19738" s="3" t="s">
        <v>23</v>
      </c>
    </row>
    <row r="19739" spans="2:12" x14ac:dyDescent="0.25">
      <c r="B19739" t="s">
        <v>12211</v>
      </c>
      <c r="C19739" t="s">
        <v>185</v>
      </c>
      <c r="D19739" t="s">
        <v>70</v>
      </c>
      <c r="F19739" t="s">
        <v>186</v>
      </c>
      <c r="G19739" t="s">
        <v>187</v>
      </c>
      <c r="I19739" s="3" t="s">
        <v>22</v>
      </c>
      <c r="J19739" s="3" t="s">
        <v>23</v>
      </c>
      <c r="L19739" s="3" t="s">
        <v>23</v>
      </c>
    </row>
    <row r="19740" spans="2:12" x14ac:dyDescent="0.25">
      <c r="B19740" t="s">
        <v>12212</v>
      </c>
      <c r="C19740" t="s">
        <v>185</v>
      </c>
      <c r="D19740" t="s">
        <v>70</v>
      </c>
      <c r="F19740" t="s">
        <v>186</v>
      </c>
      <c r="G19740" t="s">
        <v>187</v>
      </c>
      <c r="I19740" s="3" t="s">
        <v>22</v>
      </c>
      <c r="J19740" s="3" t="s">
        <v>23</v>
      </c>
      <c r="L19740" s="3" t="s">
        <v>23</v>
      </c>
    </row>
    <row r="19741" spans="2:12" x14ac:dyDescent="0.25">
      <c r="B19741" t="s">
        <v>12213</v>
      </c>
      <c r="C19741" t="s">
        <v>185</v>
      </c>
      <c r="D19741" t="s">
        <v>70</v>
      </c>
      <c r="F19741" t="s">
        <v>186</v>
      </c>
      <c r="G19741" t="s">
        <v>187</v>
      </c>
      <c r="I19741" s="3" t="s">
        <v>22</v>
      </c>
      <c r="J19741" s="3" t="s">
        <v>23</v>
      </c>
      <c r="L19741" s="3" t="s">
        <v>23</v>
      </c>
    </row>
    <row r="19742" spans="2:12" x14ac:dyDescent="0.25">
      <c r="B19742" t="s">
        <v>12214</v>
      </c>
      <c r="C19742" t="s">
        <v>185</v>
      </c>
      <c r="D19742" t="s">
        <v>70</v>
      </c>
      <c r="F19742" t="s">
        <v>186</v>
      </c>
      <c r="G19742" t="s">
        <v>187</v>
      </c>
      <c r="I19742" s="3" t="s">
        <v>22</v>
      </c>
      <c r="J19742" s="3" t="s">
        <v>23</v>
      </c>
      <c r="L19742" s="3" t="s">
        <v>23</v>
      </c>
    </row>
    <row r="19743" spans="2:12" x14ac:dyDescent="0.25">
      <c r="B19743" t="s">
        <v>12215</v>
      </c>
      <c r="C19743" t="s">
        <v>185</v>
      </c>
      <c r="D19743" t="s">
        <v>70</v>
      </c>
      <c r="F19743" t="s">
        <v>186</v>
      </c>
      <c r="G19743" t="s">
        <v>187</v>
      </c>
      <c r="I19743" s="3" t="s">
        <v>22</v>
      </c>
      <c r="J19743" s="3" t="s">
        <v>23</v>
      </c>
      <c r="L19743" s="3" t="s">
        <v>23</v>
      </c>
    </row>
    <row r="19744" spans="2:12" x14ac:dyDescent="0.25">
      <c r="B19744" t="s">
        <v>12216</v>
      </c>
      <c r="C19744" t="s">
        <v>185</v>
      </c>
      <c r="D19744" t="s">
        <v>70</v>
      </c>
      <c r="F19744" t="s">
        <v>186</v>
      </c>
      <c r="G19744" t="s">
        <v>187</v>
      </c>
      <c r="I19744" s="3" t="s">
        <v>22</v>
      </c>
      <c r="J19744" s="3" t="s">
        <v>23</v>
      </c>
      <c r="L19744" s="3" t="s">
        <v>23</v>
      </c>
    </row>
    <row r="19745" spans="2:12" x14ac:dyDescent="0.25">
      <c r="B19745" t="s">
        <v>12217</v>
      </c>
      <c r="C19745" t="s">
        <v>185</v>
      </c>
      <c r="D19745" t="s">
        <v>70</v>
      </c>
      <c r="F19745" t="s">
        <v>186</v>
      </c>
      <c r="G19745" t="s">
        <v>187</v>
      </c>
      <c r="I19745" s="3" t="s">
        <v>22</v>
      </c>
      <c r="J19745" s="3" t="s">
        <v>23</v>
      </c>
      <c r="L19745" s="3" t="s">
        <v>23</v>
      </c>
    </row>
    <row r="19746" spans="2:12" x14ac:dyDescent="0.25">
      <c r="B19746" t="s">
        <v>12218</v>
      </c>
      <c r="C19746" t="s">
        <v>185</v>
      </c>
      <c r="D19746" t="s">
        <v>70</v>
      </c>
      <c r="F19746" t="s">
        <v>186</v>
      </c>
      <c r="G19746" t="s">
        <v>187</v>
      </c>
      <c r="I19746" s="3" t="s">
        <v>22</v>
      </c>
      <c r="J19746" s="3" t="s">
        <v>23</v>
      </c>
      <c r="L19746" s="3" t="s">
        <v>23</v>
      </c>
    </row>
    <row r="19747" spans="2:12" x14ac:dyDescent="0.25">
      <c r="B19747" t="s">
        <v>12219</v>
      </c>
      <c r="C19747" t="s">
        <v>185</v>
      </c>
      <c r="D19747" t="s">
        <v>70</v>
      </c>
      <c r="F19747" t="s">
        <v>186</v>
      </c>
      <c r="G19747" t="s">
        <v>187</v>
      </c>
      <c r="I19747" s="3" t="s">
        <v>22</v>
      </c>
      <c r="J19747" s="3" t="s">
        <v>23</v>
      </c>
      <c r="L19747" s="3" t="s">
        <v>23</v>
      </c>
    </row>
    <row r="19748" spans="2:12" x14ac:dyDescent="0.25">
      <c r="B19748" t="s">
        <v>12220</v>
      </c>
      <c r="C19748" t="s">
        <v>185</v>
      </c>
      <c r="D19748" t="s">
        <v>70</v>
      </c>
      <c r="F19748" t="s">
        <v>186</v>
      </c>
      <c r="G19748" t="s">
        <v>187</v>
      </c>
      <c r="I19748" s="3" t="s">
        <v>22</v>
      </c>
      <c r="J19748" s="3" t="s">
        <v>23</v>
      </c>
      <c r="L19748" s="3" t="s">
        <v>23</v>
      </c>
    </row>
    <row r="19749" spans="2:12" x14ac:dyDescent="0.25">
      <c r="B19749" t="s">
        <v>12221</v>
      </c>
      <c r="C19749" t="s">
        <v>185</v>
      </c>
      <c r="D19749" t="s">
        <v>70</v>
      </c>
      <c r="F19749" t="s">
        <v>186</v>
      </c>
      <c r="G19749" t="s">
        <v>187</v>
      </c>
      <c r="I19749" s="3" t="s">
        <v>22</v>
      </c>
      <c r="J19749" s="3" t="s">
        <v>23</v>
      </c>
      <c r="L19749" s="3" t="s">
        <v>23</v>
      </c>
    </row>
    <row r="19750" spans="2:12" x14ac:dyDescent="0.25">
      <c r="B19750" t="s">
        <v>12222</v>
      </c>
      <c r="C19750" t="s">
        <v>185</v>
      </c>
      <c r="D19750" t="s">
        <v>70</v>
      </c>
      <c r="F19750" t="s">
        <v>186</v>
      </c>
      <c r="G19750" t="s">
        <v>187</v>
      </c>
      <c r="I19750" s="3" t="s">
        <v>22</v>
      </c>
      <c r="J19750" s="3" t="s">
        <v>23</v>
      </c>
      <c r="L19750" s="3" t="s">
        <v>23</v>
      </c>
    </row>
    <row r="19751" spans="2:12" x14ac:dyDescent="0.25">
      <c r="B19751" t="s">
        <v>12223</v>
      </c>
      <c r="C19751" t="s">
        <v>220</v>
      </c>
      <c r="D19751" t="s">
        <v>90</v>
      </c>
      <c r="F19751" t="s">
        <v>221</v>
      </c>
      <c r="G19751" t="s">
        <v>222</v>
      </c>
      <c r="H19751" t="s">
        <v>223</v>
      </c>
      <c r="I19751" s="3" t="s">
        <v>22</v>
      </c>
      <c r="J19751" s="3" t="s">
        <v>23</v>
      </c>
      <c r="K19751" s="3" t="s">
        <v>23</v>
      </c>
    </row>
    <row r="19752" spans="2:12" x14ac:dyDescent="0.25">
      <c r="B19752" t="s">
        <v>12224</v>
      </c>
      <c r="C19752" t="s">
        <v>220</v>
      </c>
      <c r="D19752" t="s">
        <v>90</v>
      </c>
      <c r="F19752" t="s">
        <v>221</v>
      </c>
      <c r="G19752" t="s">
        <v>222</v>
      </c>
      <c r="H19752" t="s">
        <v>223</v>
      </c>
      <c r="I19752" s="3" t="s">
        <v>22</v>
      </c>
      <c r="J19752" s="3" t="s">
        <v>23</v>
      </c>
      <c r="K19752" s="3" t="s">
        <v>23</v>
      </c>
    </row>
    <row r="19753" spans="2:12" x14ac:dyDescent="0.25">
      <c r="B19753" t="s">
        <v>12225</v>
      </c>
      <c r="C19753" t="s">
        <v>226</v>
      </c>
      <c r="D19753" t="s">
        <v>97</v>
      </c>
      <c r="E19753" t="s">
        <v>226</v>
      </c>
      <c r="F19753" t="s">
        <v>227</v>
      </c>
      <c r="G19753" t="s">
        <v>62</v>
      </c>
      <c r="H19753" t="s">
        <v>228</v>
      </c>
      <c r="I19753" s="3" t="s">
        <v>22</v>
      </c>
      <c r="J19753" s="3" t="s">
        <v>23</v>
      </c>
    </row>
    <row r="19754" spans="2:12" x14ac:dyDescent="0.25">
      <c r="B19754" t="s">
        <v>12226</v>
      </c>
      <c r="C19754" t="s">
        <v>226</v>
      </c>
      <c r="D19754" t="s">
        <v>97</v>
      </c>
      <c r="E19754" t="s">
        <v>226</v>
      </c>
      <c r="F19754" t="s">
        <v>230</v>
      </c>
      <c r="G19754" t="s">
        <v>62</v>
      </c>
      <c r="H19754" t="s">
        <v>228</v>
      </c>
      <c r="I19754" s="3" t="s">
        <v>22</v>
      </c>
      <c r="J19754" s="3" t="s">
        <v>23</v>
      </c>
    </row>
    <row r="19755" spans="2:12" x14ac:dyDescent="0.25">
      <c r="B19755" t="s">
        <v>231</v>
      </c>
      <c r="C19755" t="s">
        <v>232</v>
      </c>
      <c r="D19755" t="s">
        <v>233</v>
      </c>
      <c r="F19755" t="s">
        <v>234</v>
      </c>
      <c r="G19755" t="s">
        <v>235</v>
      </c>
      <c r="I19755" t="s">
        <v>26</v>
      </c>
    </row>
    <row r="19756" spans="2:12" x14ac:dyDescent="0.25">
      <c r="B19756" t="s">
        <v>102</v>
      </c>
      <c r="C19756" t="s">
        <v>103</v>
      </c>
      <c r="D19756" t="s">
        <v>104</v>
      </c>
      <c r="F19756" t="s">
        <v>236</v>
      </c>
      <c r="G19756" t="s">
        <v>106</v>
      </c>
      <c r="I19756" s="3" t="s">
        <v>22</v>
      </c>
      <c r="J19756" s="3" t="s">
        <v>23</v>
      </c>
      <c r="K19756" s="3" t="s">
        <v>23</v>
      </c>
    </row>
    <row r="19757" spans="2:12" x14ac:dyDescent="0.25">
      <c r="B19757" t="s">
        <v>107</v>
      </c>
      <c r="C19757" t="s">
        <v>108</v>
      </c>
      <c r="D19757" t="s">
        <v>109</v>
      </c>
      <c r="F19757" t="s">
        <v>110</v>
      </c>
      <c r="G19757" t="s">
        <v>111</v>
      </c>
      <c r="I19757" s="3" t="s">
        <v>22</v>
      </c>
      <c r="J19757" s="3" t="s">
        <v>23</v>
      </c>
    </row>
    <row r="19758" spans="2:12" x14ac:dyDescent="0.25">
      <c r="B19758" t="s">
        <v>112</v>
      </c>
      <c r="C19758" t="s">
        <v>108</v>
      </c>
      <c r="D19758" t="s">
        <v>109</v>
      </c>
      <c r="F19758" t="s">
        <v>113</v>
      </c>
      <c r="G19758" t="s">
        <v>114</v>
      </c>
      <c r="I19758" s="3" t="s">
        <v>22</v>
      </c>
      <c r="J19758" s="3" t="s">
        <v>23</v>
      </c>
    </row>
    <row r="19759" spans="2:12" x14ac:dyDescent="0.25">
      <c r="B19759" t="s">
        <v>115</v>
      </c>
      <c r="C19759" t="s">
        <v>108</v>
      </c>
      <c r="D19759" t="s">
        <v>109</v>
      </c>
      <c r="F19759" t="s">
        <v>237</v>
      </c>
      <c r="G19759" t="s">
        <v>238</v>
      </c>
      <c r="I19759" s="3" t="s">
        <v>22</v>
      </c>
      <c r="J19759" s="3" t="s">
        <v>23</v>
      </c>
    </row>
    <row r="19760" spans="2:12" x14ac:dyDescent="0.25">
      <c r="B19760" t="s">
        <v>118</v>
      </c>
      <c r="C19760" t="s">
        <v>108</v>
      </c>
      <c r="D19760" t="s">
        <v>109</v>
      </c>
      <c r="F19760" t="s">
        <v>239</v>
      </c>
      <c r="G19760" t="s">
        <v>240</v>
      </c>
      <c r="I19760" s="3" t="s">
        <v>22</v>
      </c>
      <c r="J19760" s="3" t="s">
        <v>23</v>
      </c>
    </row>
    <row r="19761" spans="1:18" x14ac:dyDescent="0.25">
      <c r="B19761" t="s">
        <v>121</v>
      </c>
      <c r="C19761" t="s">
        <v>108</v>
      </c>
      <c r="D19761" t="s">
        <v>109</v>
      </c>
      <c r="F19761" t="s">
        <v>116</v>
      </c>
      <c r="G19761" t="s">
        <v>117</v>
      </c>
      <c r="I19761" s="3" t="s">
        <v>22</v>
      </c>
      <c r="J19761" s="3" t="s">
        <v>23</v>
      </c>
    </row>
    <row r="19762" spans="1:18" x14ac:dyDescent="0.25">
      <c r="B19762" t="s">
        <v>124</v>
      </c>
      <c r="C19762" t="s">
        <v>108</v>
      </c>
      <c r="D19762" t="s">
        <v>109</v>
      </c>
      <c r="F19762" t="s">
        <v>119</v>
      </c>
      <c r="G19762" t="s">
        <v>120</v>
      </c>
      <c r="I19762" s="3" t="s">
        <v>22</v>
      </c>
      <c r="J19762" s="3" t="s">
        <v>23</v>
      </c>
    </row>
    <row r="19763" spans="1:18" x14ac:dyDescent="0.25">
      <c r="B19763" t="s">
        <v>127</v>
      </c>
      <c r="C19763" t="s">
        <v>108</v>
      </c>
      <c r="D19763" t="s">
        <v>109</v>
      </c>
      <c r="F19763" t="s">
        <v>241</v>
      </c>
      <c r="G19763" t="s">
        <v>242</v>
      </c>
      <c r="I19763" s="3" t="s">
        <v>22</v>
      </c>
      <c r="J19763" s="3" t="s">
        <v>23</v>
      </c>
    </row>
    <row r="19764" spans="1:18" x14ac:dyDescent="0.25">
      <c r="B19764" t="s">
        <v>130</v>
      </c>
      <c r="C19764" t="s">
        <v>108</v>
      </c>
      <c r="D19764" t="s">
        <v>109</v>
      </c>
      <c r="F19764" t="s">
        <v>243</v>
      </c>
      <c r="G19764" t="s">
        <v>244</v>
      </c>
      <c r="I19764" s="3" t="s">
        <v>22</v>
      </c>
      <c r="J19764" s="3" t="s">
        <v>23</v>
      </c>
    </row>
    <row r="19765" spans="1:18" x14ac:dyDescent="0.25">
      <c r="B19765" t="s">
        <v>133</v>
      </c>
      <c r="C19765" t="s">
        <v>108</v>
      </c>
      <c r="D19765" t="s">
        <v>109</v>
      </c>
      <c r="F19765" t="s">
        <v>122</v>
      </c>
      <c r="G19765" t="s">
        <v>123</v>
      </c>
      <c r="I19765" s="3" t="s">
        <v>22</v>
      </c>
      <c r="J19765" s="3" t="s">
        <v>23</v>
      </c>
    </row>
    <row r="19766" spans="1:18" x14ac:dyDescent="0.25">
      <c r="B19766" t="s">
        <v>136</v>
      </c>
      <c r="C19766" t="s">
        <v>108</v>
      </c>
      <c r="D19766" t="s">
        <v>109</v>
      </c>
      <c r="F19766" t="s">
        <v>125</v>
      </c>
      <c r="G19766" t="s">
        <v>126</v>
      </c>
      <c r="I19766" s="3" t="s">
        <v>22</v>
      </c>
      <c r="J19766" s="3" t="s">
        <v>23</v>
      </c>
    </row>
    <row r="19767" spans="1:18" x14ac:dyDescent="0.25">
      <c r="B19767" t="s">
        <v>139</v>
      </c>
      <c r="C19767" t="s">
        <v>108</v>
      </c>
      <c r="D19767" t="s">
        <v>109</v>
      </c>
      <c r="F19767" t="s">
        <v>245</v>
      </c>
      <c r="G19767" t="s">
        <v>246</v>
      </c>
      <c r="I19767" s="3" t="s">
        <v>22</v>
      </c>
      <c r="J19767" s="3" t="s">
        <v>23</v>
      </c>
    </row>
    <row r="19768" spans="1:18" x14ac:dyDescent="0.25">
      <c r="B19768" t="s">
        <v>142</v>
      </c>
      <c r="C19768" t="s">
        <v>108</v>
      </c>
      <c r="D19768" t="s">
        <v>109</v>
      </c>
      <c r="F19768" t="s">
        <v>247</v>
      </c>
      <c r="G19768" t="s">
        <v>248</v>
      </c>
      <c r="I19768" s="3" t="s">
        <v>22</v>
      </c>
      <c r="J19768" s="3" t="s">
        <v>23</v>
      </c>
    </row>
    <row r="19769" spans="1:18" x14ac:dyDescent="0.25">
      <c r="B19769" t="s">
        <v>145</v>
      </c>
      <c r="C19769" t="s">
        <v>108</v>
      </c>
      <c r="D19769" t="s">
        <v>109</v>
      </c>
      <c r="F19769" t="s">
        <v>128</v>
      </c>
      <c r="G19769" t="s">
        <v>129</v>
      </c>
      <c r="I19769" s="3" t="s">
        <v>22</v>
      </c>
      <c r="J19769" s="3" t="s">
        <v>23</v>
      </c>
    </row>
    <row r="19770" spans="1:18" x14ac:dyDescent="0.25">
      <c r="B19770" t="s">
        <v>148</v>
      </c>
      <c r="C19770" t="s">
        <v>108</v>
      </c>
      <c r="D19770" t="s">
        <v>109</v>
      </c>
      <c r="F19770" t="s">
        <v>131</v>
      </c>
      <c r="G19770" t="s">
        <v>132</v>
      </c>
      <c r="I19770" s="3" t="s">
        <v>22</v>
      </c>
      <c r="J19770" s="3" t="s">
        <v>23</v>
      </c>
    </row>
    <row r="19771" spans="1:18" x14ac:dyDescent="0.25">
      <c r="B19771" t="s">
        <v>151</v>
      </c>
      <c r="C19771" t="s">
        <v>108</v>
      </c>
      <c r="D19771" t="s">
        <v>109</v>
      </c>
      <c r="F19771" t="s">
        <v>249</v>
      </c>
      <c r="G19771" t="s">
        <v>250</v>
      </c>
      <c r="I19771" s="3" t="s">
        <v>22</v>
      </c>
      <c r="J19771" s="3" t="s">
        <v>23</v>
      </c>
    </row>
    <row r="19772" spans="1:18" x14ac:dyDescent="0.25">
      <c r="B19772" t="s">
        <v>154</v>
      </c>
      <c r="C19772" t="s">
        <v>108</v>
      </c>
      <c r="D19772" t="s">
        <v>109</v>
      </c>
      <c r="F19772" t="s">
        <v>251</v>
      </c>
      <c r="G19772" t="s">
        <v>252</v>
      </c>
      <c r="I19772" s="3" t="s">
        <v>22</v>
      </c>
      <c r="J19772" s="3" t="s">
        <v>23</v>
      </c>
    </row>
    <row r="19775" spans="1:18" ht="44.1" customHeight="1" x14ac:dyDescent="0.25">
      <c r="A19775" s="1">
        <v>325</v>
      </c>
      <c r="B19775" s="1" t="s">
        <v>12227</v>
      </c>
      <c r="C19775" s="1" t="s">
        <v>1291</v>
      </c>
      <c r="D19775" s="1" t="s">
        <v>1154</v>
      </c>
      <c r="E19775" s="1"/>
      <c r="F19775" s="1"/>
      <c r="G19775" s="1"/>
      <c r="H19775" s="1" t="s">
        <v>21</v>
      </c>
      <c r="I19775" s="2" t="s">
        <v>22</v>
      </c>
      <c r="J19775" s="2" t="s">
        <v>23</v>
      </c>
      <c r="K19775" s="2" t="s">
        <v>23</v>
      </c>
      <c r="L19775" s="1"/>
      <c r="M19775" s="1" t="s">
        <v>24</v>
      </c>
      <c r="N19775" s="1" t="s">
        <v>25</v>
      </c>
      <c r="O19775" s="1" t="s">
        <v>22</v>
      </c>
      <c r="P19775" s="1" t="s">
        <v>27</v>
      </c>
      <c r="Q19775" s="1">
        <v>614</v>
      </c>
      <c r="R19775" s="1" t="s">
        <v>12228</v>
      </c>
    </row>
    <row r="19776" spans="1:18" x14ac:dyDescent="0.25">
      <c r="B19776" t="s">
        <v>29</v>
      </c>
      <c r="C19776" t="s">
        <v>30</v>
      </c>
      <c r="D19776" t="s">
        <v>31</v>
      </c>
      <c r="F19776" t="s">
        <v>32</v>
      </c>
      <c r="G19776" t="s">
        <v>33</v>
      </c>
      <c r="I19776" s="3" t="s">
        <v>22</v>
      </c>
      <c r="J19776" s="3" t="s">
        <v>23</v>
      </c>
    </row>
    <row r="19777" spans="2:12" x14ac:dyDescent="0.25">
      <c r="B19777" t="s">
        <v>34</v>
      </c>
      <c r="C19777" t="s">
        <v>30</v>
      </c>
      <c r="D19777" t="s">
        <v>31</v>
      </c>
      <c r="F19777" t="s">
        <v>32</v>
      </c>
      <c r="G19777" t="s">
        <v>33</v>
      </c>
      <c r="I19777" s="3" t="s">
        <v>22</v>
      </c>
      <c r="J19777" s="3" t="s">
        <v>23</v>
      </c>
    </row>
    <row r="19778" spans="2:12" x14ac:dyDescent="0.25">
      <c r="B19778" t="s">
        <v>12229</v>
      </c>
      <c r="C19778" t="s">
        <v>1294</v>
      </c>
      <c r="D19778" t="s">
        <v>37</v>
      </c>
      <c r="F19778" t="s">
        <v>43</v>
      </c>
      <c r="G19778" t="s">
        <v>44</v>
      </c>
      <c r="H19778" t="s">
        <v>45</v>
      </c>
      <c r="I19778" s="3" t="s">
        <v>22</v>
      </c>
      <c r="J19778" s="3" t="s">
        <v>23</v>
      </c>
      <c r="K19778" s="3" t="s">
        <v>23</v>
      </c>
    </row>
    <row r="19779" spans="2:12" x14ac:dyDescent="0.25">
      <c r="B19779" t="s">
        <v>12230</v>
      </c>
      <c r="C19779" t="s">
        <v>1296</v>
      </c>
      <c r="D19779" t="s">
        <v>37</v>
      </c>
      <c r="F19779" t="s">
        <v>177</v>
      </c>
      <c r="G19779" t="s">
        <v>178</v>
      </c>
      <c r="H19779" t="s">
        <v>45</v>
      </c>
      <c r="I19779" s="3" t="s">
        <v>22</v>
      </c>
      <c r="J19779" s="3" t="s">
        <v>23</v>
      </c>
      <c r="K19779" s="3" t="s">
        <v>23</v>
      </c>
    </row>
    <row r="19780" spans="2:12" x14ac:dyDescent="0.25">
      <c r="B19780" t="s">
        <v>51</v>
      </c>
      <c r="C19780" t="s">
        <v>52</v>
      </c>
      <c r="D19780" t="s">
        <v>53</v>
      </c>
      <c r="F19780" t="s">
        <v>54</v>
      </c>
      <c r="G19780" t="s">
        <v>55</v>
      </c>
      <c r="I19780" s="3" t="s">
        <v>22</v>
      </c>
    </row>
    <row r="19781" spans="2:12" x14ac:dyDescent="0.25">
      <c r="B19781" t="s">
        <v>56</v>
      </c>
      <c r="C19781" t="s">
        <v>52</v>
      </c>
      <c r="D19781" t="s">
        <v>53</v>
      </c>
      <c r="F19781" t="s">
        <v>57</v>
      </c>
      <c r="G19781" t="s">
        <v>55</v>
      </c>
      <c r="I19781" s="3" t="s">
        <v>22</v>
      </c>
    </row>
    <row r="19782" spans="2:12" x14ac:dyDescent="0.25">
      <c r="B19782" t="s">
        <v>12231</v>
      </c>
      <c r="C19782" t="s">
        <v>1160</v>
      </c>
      <c r="D19782" t="s">
        <v>584</v>
      </c>
      <c r="F19782" t="s">
        <v>1161</v>
      </c>
      <c r="G19782" t="s">
        <v>62</v>
      </c>
      <c r="H19782" t="s">
        <v>1162</v>
      </c>
      <c r="I19782" s="3" t="s">
        <v>22</v>
      </c>
      <c r="J19782" s="3" t="s">
        <v>23</v>
      </c>
      <c r="K19782" s="3" t="s">
        <v>23</v>
      </c>
    </row>
    <row r="19783" spans="2:12" x14ac:dyDescent="0.25">
      <c r="B19783" t="s">
        <v>12232</v>
      </c>
      <c r="C19783" t="s">
        <v>1164</v>
      </c>
      <c r="D19783" t="s">
        <v>589</v>
      </c>
      <c r="F19783" t="s">
        <v>1165</v>
      </c>
      <c r="G19783" t="s">
        <v>62</v>
      </c>
      <c r="H19783" t="s">
        <v>1166</v>
      </c>
      <c r="I19783" s="3" t="s">
        <v>22</v>
      </c>
      <c r="J19783" s="3" t="s">
        <v>23</v>
      </c>
      <c r="K19783" s="3" t="s">
        <v>23</v>
      </c>
    </row>
    <row r="19784" spans="2:12" x14ac:dyDescent="0.25">
      <c r="B19784" t="s">
        <v>12233</v>
      </c>
      <c r="C19784" t="s">
        <v>1300</v>
      </c>
      <c r="D19784" t="s">
        <v>70</v>
      </c>
      <c r="F19784" t="s">
        <v>71</v>
      </c>
      <c r="G19784" t="s">
        <v>72</v>
      </c>
      <c r="I19784" s="3" t="s">
        <v>22</v>
      </c>
      <c r="J19784" s="3" t="s">
        <v>23</v>
      </c>
      <c r="L19784" s="3" t="s">
        <v>23</v>
      </c>
    </row>
    <row r="19785" spans="2:12" x14ac:dyDescent="0.25">
      <c r="B19785" t="s">
        <v>12234</v>
      </c>
      <c r="C19785" t="s">
        <v>1300</v>
      </c>
      <c r="D19785" t="s">
        <v>70</v>
      </c>
      <c r="F19785" t="s">
        <v>71</v>
      </c>
      <c r="G19785" t="s">
        <v>72</v>
      </c>
      <c r="I19785" s="3" t="s">
        <v>22</v>
      </c>
      <c r="J19785" s="3" t="s">
        <v>23</v>
      </c>
      <c r="L19785" s="3" t="s">
        <v>23</v>
      </c>
    </row>
    <row r="19786" spans="2:12" x14ac:dyDescent="0.25">
      <c r="B19786" t="s">
        <v>12235</v>
      </c>
      <c r="C19786" t="s">
        <v>1300</v>
      </c>
      <c r="D19786" t="s">
        <v>70</v>
      </c>
      <c r="F19786" t="s">
        <v>71</v>
      </c>
      <c r="G19786" t="s">
        <v>72</v>
      </c>
      <c r="I19786" s="3" t="s">
        <v>22</v>
      </c>
      <c r="J19786" s="3" t="s">
        <v>23</v>
      </c>
      <c r="L19786" s="3" t="s">
        <v>23</v>
      </c>
    </row>
    <row r="19787" spans="2:12" x14ac:dyDescent="0.25">
      <c r="B19787" t="s">
        <v>12236</v>
      </c>
      <c r="C19787" t="s">
        <v>1300</v>
      </c>
      <c r="D19787" t="s">
        <v>70</v>
      </c>
      <c r="F19787" t="s">
        <v>71</v>
      </c>
      <c r="G19787" t="s">
        <v>72</v>
      </c>
      <c r="I19787" s="3" t="s">
        <v>22</v>
      </c>
      <c r="J19787" s="3" t="s">
        <v>23</v>
      </c>
      <c r="L19787" s="3" t="s">
        <v>23</v>
      </c>
    </row>
    <row r="19788" spans="2:12" x14ac:dyDescent="0.25">
      <c r="B19788" t="s">
        <v>12237</v>
      </c>
      <c r="C19788" t="s">
        <v>1300</v>
      </c>
      <c r="D19788" t="s">
        <v>70</v>
      </c>
      <c r="F19788" t="s">
        <v>71</v>
      </c>
      <c r="G19788" t="s">
        <v>72</v>
      </c>
      <c r="I19788" s="3" t="s">
        <v>22</v>
      </c>
      <c r="J19788" s="3" t="s">
        <v>23</v>
      </c>
      <c r="L19788" s="3" t="s">
        <v>23</v>
      </c>
    </row>
    <row r="19789" spans="2:12" x14ac:dyDescent="0.25">
      <c r="B19789" t="s">
        <v>12238</v>
      </c>
      <c r="C19789" t="s">
        <v>1300</v>
      </c>
      <c r="D19789" t="s">
        <v>70</v>
      </c>
      <c r="F19789" t="s">
        <v>71</v>
      </c>
      <c r="G19789" t="s">
        <v>72</v>
      </c>
      <c r="I19789" s="3" t="s">
        <v>22</v>
      </c>
      <c r="J19789" s="3" t="s">
        <v>23</v>
      </c>
      <c r="L19789" s="3" t="s">
        <v>23</v>
      </c>
    </row>
    <row r="19790" spans="2:12" x14ac:dyDescent="0.25">
      <c r="B19790" t="s">
        <v>12239</v>
      </c>
      <c r="C19790" t="s">
        <v>1300</v>
      </c>
      <c r="D19790" t="s">
        <v>70</v>
      </c>
      <c r="F19790" t="s">
        <v>71</v>
      </c>
      <c r="G19790" t="s">
        <v>72</v>
      </c>
      <c r="I19790" s="3" t="s">
        <v>22</v>
      </c>
      <c r="J19790" s="3" t="s">
        <v>23</v>
      </c>
      <c r="L19790" s="3" t="s">
        <v>23</v>
      </c>
    </row>
    <row r="19791" spans="2:12" x14ac:dyDescent="0.25">
      <c r="B19791" t="s">
        <v>12240</v>
      </c>
      <c r="C19791" t="s">
        <v>1300</v>
      </c>
      <c r="D19791" t="s">
        <v>70</v>
      </c>
      <c r="F19791" t="s">
        <v>71</v>
      </c>
      <c r="G19791" t="s">
        <v>72</v>
      </c>
      <c r="I19791" s="3" t="s">
        <v>22</v>
      </c>
      <c r="J19791" s="3" t="s">
        <v>23</v>
      </c>
      <c r="L19791" s="3" t="s">
        <v>23</v>
      </c>
    </row>
    <row r="19792" spans="2:12" x14ac:dyDescent="0.25">
      <c r="B19792" t="s">
        <v>12241</v>
      </c>
      <c r="C19792" t="s">
        <v>1300</v>
      </c>
      <c r="D19792" t="s">
        <v>70</v>
      </c>
      <c r="F19792" t="s">
        <v>71</v>
      </c>
      <c r="G19792" t="s">
        <v>72</v>
      </c>
      <c r="I19792" s="3" t="s">
        <v>22</v>
      </c>
      <c r="J19792" s="3" t="s">
        <v>23</v>
      </c>
      <c r="L19792" s="3" t="s">
        <v>23</v>
      </c>
    </row>
    <row r="19793" spans="2:12" x14ac:dyDescent="0.25">
      <c r="B19793" t="s">
        <v>12242</v>
      </c>
      <c r="C19793" t="s">
        <v>1300</v>
      </c>
      <c r="D19793" t="s">
        <v>70</v>
      </c>
      <c r="F19793" t="s">
        <v>71</v>
      </c>
      <c r="G19793" t="s">
        <v>72</v>
      </c>
      <c r="I19793" s="3" t="s">
        <v>22</v>
      </c>
      <c r="J19793" s="3" t="s">
        <v>23</v>
      </c>
      <c r="L19793" s="3" t="s">
        <v>23</v>
      </c>
    </row>
    <row r="19794" spans="2:12" x14ac:dyDescent="0.25">
      <c r="B19794" t="s">
        <v>12243</v>
      </c>
      <c r="C19794" t="s">
        <v>1300</v>
      </c>
      <c r="D19794" t="s">
        <v>70</v>
      </c>
      <c r="F19794" t="s">
        <v>71</v>
      </c>
      <c r="G19794" t="s">
        <v>72</v>
      </c>
      <c r="I19794" s="3" t="s">
        <v>22</v>
      </c>
      <c r="J19794" s="3" t="s">
        <v>23</v>
      </c>
      <c r="L19794" s="3" t="s">
        <v>23</v>
      </c>
    </row>
    <row r="19795" spans="2:12" x14ac:dyDescent="0.25">
      <c r="B19795" t="s">
        <v>12244</v>
      </c>
      <c r="C19795" t="s">
        <v>1300</v>
      </c>
      <c r="D19795" t="s">
        <v>70</v>
      </c>
      <c r="F19795" t="s">
        <v>71</v>
      </c>
      <c r="G19795" t="s">
        <v>72</v>
      </c>
      <c r="I19795" s="3" t="s">
        <v>22</v>
      </c>
      <c r="J19795" s="3" t="s">
        <v>23</v>
      </c>
      <c r="L19795" s="3" t="s">
        <v>23</v>
      </c>
    </row>
    <row r="19796" spans="2:12" x14ac:dyDescent="0.25">
      <c r="B19796" t="s">
        <v>12245</v>
      </c>
      <c r="C19796" t="s">
        <v>1300</v>
      </c>
      <c r="D19796" t="s">
        <v>70</v>
      </c>
      <c r="F19796" t="s">
        <v>71</v>
      </c>
      <c r="G19796" t="s">
        <v>72</v>
      </c>
      <c r="I19796" s="3" t="s">
        <v>22</v>
      </c>
      <c r="J19796" s="3" t="s">
        <v>23</v>
      </c>
      <c r="L19796" s="3" t="s">
        <v>23</v>
      </c>
    </row>
    <row r="19797" spans="2:12" x14ac:dyDescent="0.25">
      <c r="B19797" t="s">
        <v>12246</v>
      </c>
      <c r="C19797" t="s">
        <v>1300</v>
      </c>
      <c r="D19797" t="s">
        <v>70</v>
      </c>
      <c r="F19797" t="s">
        <v>71</v>
      </c>
      <c r="G19797" t="s">
        <v>72</v>
      </c>
      <c r="I19797" s="3" t="s">
        <v>22</v>
      </c>
      <c r="J19797" s="3" t="s">
        <v>23</v>
      </c>
      <c r="L19797" s="3" t="s">
        <v>23</v>
      </c>
    </row>
    <row r="19798" spans="2:12" x14ac:dyDescent="0.25">
      <c r="B19798" t="s">
        <v>12247</v>
      </c>
      <c r="C19798" t="s">
        <v>1300</v>
      </c>
      <c r="D19798" t="s">
        <v>70</v>
      </c>
      <c r="F19798" t="s">
        <v>71</v>
      </c>
      <c r="G19798" t="s">
        <v>72</v>
      </c>
      <c r="I19798" s="3" t="s">
        <v>22</v>
      </c>
      <c r="J19798" s="3" t="s">
        <v>23</v>
      </c>
      <c r="L19798" s="3" t="s">
        <v>23</v>
      </c>
    </row>
    <row r="19799" spans="2:12" x14ac:dyDescent="0.25">
      <c r="B19799" t="s">
        <v>12248</v>
      </c>
      <c r="C19799" t="s">
        <v>1300</v>
      </c>
      <c r="D19799" t="s">
        <v>70</v>
      </c>
      <c r="F19799" t="s">
        <v>71</v>
      </c>
      <c r="G19799" t="s">
        <v>72</v>
      </c>
      <c r="I19799" s="3" t="s">
        <v>22</v>
      </c>
      <c r="J19799" s="3" t="s">
        <v>23</v>
      </c>
      <c r="L19799" s="3" t="s">
        <v>23</v>
      </c>
    </row>
    <row r="19800" spans="2:12" x14ac:dyDescent="0.25">
      <c r="B19800" t="s">
        <v>12249</v>
      </c>
      <c r="C19800" t="s">
        <v>1184</v>
      </c>
      <c r="D19800" t="s">
        <v>90</v>
      </c>
      <c r="F19800" t="s">
        <v>1185</v>
      </c>
      <c r="G19800" t="s">
        <v>1186</v>
      </c>
      <c r="H19800" t="s">
        <v>1187</v>
      </c>
      <c r="I19800" s="3" t="s">
        <v>22</v>
      </c>
      <c r="J19800" s="3" t="s">
        <v>23</v>
      </c>
      <c r="K19800" s="3" t="s">
        <v>23</v>
      </c>
    </row>
    <row r="19801" spans="2:12" x14ac:dyDescent="0.25">
      <c r="B19801" t="s">
        <v>12250</v>
      </c>
      <c r="C19801" t="s">
        <v>1184</v>
      </c>
      <c r="D19801" t="s">
        <v>90</v>
      </c>
      <c r="F19801" t="s">
        <v>1185</v>
      </c>
      <c r="G19801" t="s">
        <v>1186</v>
      </c>
      <c r="H19801" t="s">
        <v>1187</v>
      </c>
      <c r="I19801" s="3" t="s">
        <v>22</v>
      </c>
      <c r="J19801" s="3" t="s">
        <v>23</v>
      </c>
      <c r="K19801" s="3" t="s">
        <v>23</v>
      </c>
    </row>
    <row r="19802" spans="2:12" x14ac:dyDescent="0.25">
      <c r="B19802" t="s">
        <v>12251</v>
      </c>
      <c r="C19802" t="s">
        <v>6556</v>
      </c>
      <c r="D19802" t="s">
        <v>90</v>
      </c>
      <c r="F19802" t="s">
        <v>6557</v>
      </c>
      <c r="G19802" t="s">
        <v>1195</v>
      </c>
      <c r="H19802" t="s">
        <v>1196</v>
      </c>
      <c r="I19802" s="3" t="s">
        <v>22</v>
      </c>
      <c r="J19802" s="3" t="s">
        <v>23</v>
      </c>
      <c r="K19802" s="3" t="s">
        <v>23</v>
      </c>
    </row>
    <row r="19803" spans="2:12" x14ac:dyDescent="0.25">
      <c r="B19803" t="s">
        <v>12252</v>
      </c>
      <c r="C19803" t="s">
        <v>6556</v>
      </c>
      <c r="D19803" t="s">
        <v>90</v>
      </c>
      <c r="F19803" t="s">
        <v>6557</v>
      </c>
      <c r="G19803" t="s">
        <v>1195</v>
      </c>
      <c r="H19803" t="s">
        <v>1196</v>
      </c>
      <c r="I19803" s="3" t="s">
        <v>22</v>
      </c>
      <c r="J19803" s="3" t="s">
        <v>23</v>
      </c>
      <c r="K19803" s="3" t="s">
        <v>23</v>
      </c>
    </row>
    <row r="19804" spans="2:12" x14ac:dyDescent="0.25">
      <c r="B19804" t="s">
        <v>12253</v>
      </c>
      <c r="C19804" t="s">
        <v>1325</v>
      </c>
      <c r="D19804" t="s">
        <v>90</v>
      </c>
      <c r="F19804" t="s">
        <v>1326</v>
      </c>
      <c r="G19804" t="s">
        <v>977</v>
      </c>
      <c r="H19804" t="s">
        <v>978</v>
      </c>
      <c r="I19804" s="3" t="s">
        <v>22</v>
      </c>
      <c r="J19804" s="3" t="s">
        <v>23</v>
      </c>
      <c r="K19804" s="3" t="s">
        <v>23</v>
      </c>
    </row>
    <row r="19805" spans="2:12" x14ac:dyDescent="0.25">
      <c r="B19805" t="s">
        <v>12254</v>
      </c>
      <c r="C19805" t="s">
        <v>1325</v>
      </c>
      <c r="D19805" t="s">
        <v>90</v>
      </c>
      <c r="F19805" t="s">
        <v>1326</v>
      </c>
      <c r="G19805" t="s">
        <v>977</v>
      </c>
      <c r="H19805" t="s">
        <v>978</v>
      </c>
      <c r="I19805" s="3" t="s">
        <v>22</v>
      </c>
      <c r="J19805" s="3" t="s">
        <v>23</v>
      </c>
      <c r="K19805" s="3" t="s">
        <v>23</v>
      </c>
    </row>
    <row r="19806" spans="2:12" x14ac:dyDescent="0.25">
      <c r="B19806" t="s">
        <v>12255</v>
      </c>
      <c r="C19806" t="s">
        <v>1325</v>
      </c>
      <c r="D19806" t="s">
        <v>90</v>
      </c>
      <c r="F19806" t="s">
        <v>1326</v>
      </c>
      <c r="G19806" t="s">
        <v>977</v>
      </c>
      <c r="H19806" t="s">
        <v>978</v>
      </c>
      <c r="I19806" s="3" t="s">
        <v>22</v>
      </c>
      <c r="J19806" s="3" t="s">
        <v>23</v>
      </c>
      <c r="K19806" s="3" t="s">
        <v>23</v>
      </c>
    </row>
    <row r="19807" spans="2:12" x14ac:dyDescent="0.25">
      <c r="B19807" t="s">
        <v>12256</v>
      </c>
      <c r="C19807" t="s">
        <v>1325</v>
      </c>
      <c r="D19807" t="s">
        <v>90</v>
      </c>
      <c r="F19807" t="s">
        <v>1326</v>
      </c>
      <c r="G19807" t="s">
        <v>977</v>
      </c>
      <c r="H19807" t="s">
        <v>978</v>
      </c>
      <c r="I19807" s="3" t="s">
        <v>22</v>
      </c>
      <c r="J19807" s="3" t="s">
        <v>23</v>
      </c>
      <c r="K19807" s="3" t="s">
        <v>23</v>
      </c>
    </row>
    <row r="19808" spans="2:12" x14ac:dyDescent="0.25">
      <c r="B19808" t="s">
        <v>12257</v>
      </c>
      <c r="C19808" t="s">
        <v>1325</v>
      </c>
      <c r="D19808" t="s">
        <v>90</v>
      </c>
      <c r="F19808" t="s">
        <v>1326</v>
      </c>
      <c r="G19808" t="s">
        <v>977</v>
      </c>
      <c r="H19808" t="s">
        <v>978</v>
      </c>
      <c r="I19808" s="3" t="s">
        <v>22</v>
      </c>
      <c r="J19808" s="3" t="s">
        <v>23</v>
      </c>
      <c r="K19808" s="3" t="s">
        <v>23</v>
      </c>
    </row>
    <row r="19809" spans="2:11" x14ac:dyDescent="0.25">
      <c r="B19809" t="s">
        <v>12258</v>
      </c>
      <c r="C19809" t="s">
        <v>1325</v>
      </c>
      <c r="D19809" t="s">
        <v>90</v>
      </c>
      <c r="F19809" t="s">
        <v>1326</v>
      </c>
      <c r="G19809" t="s">
        <v>977</v>
      </c>
      <c r="H19809" t="s">
        <v>978</v>
      </c>
      <c r="I19809" s="3" t="s">
        <v>22</v>
      </c>
      <c r="J19809" s="3" t="s">
        <v>23</v>
      </c>
      <c r="K19809" s="3" t="s">
        <v>23</v>
      </c>
    </row>
    <row r="19810" spans="2:11" x14ac:dyDescent="0.25">
      <c r="B19810" t="s">
        <v>12259</v>
      </c>
      <c r="C19810" t="s">
        <v>4235</v>
      </c>
      <c r="D19810" t="s">
        <v>97</v>
      </c>
      <c r="E19810" t="s">
        <v>4235</v>
      </c>
      <c r="F19810" t="s">
        <v>895</v>
      </c>
      <c r="G19810" t="s">
        <v>62</v>
      </c>
      <c r="H19810" t="s">
        <v>4236</v>
      </c>
      <c r="I19810" s="3" t="s">
        <v>22</v>
      </c>
      <c r="J19810" s="3" t="s">
        <v>23</v>
      </c>
    </row>
    <row r="19811" spans="2:11" x14ac:dyDescent="0.25">
      <c r="B19811" t="s">
        <v>12260</v>
      </c>
      <c r="C19811" t="s">
        <v>12261</v>
      </c>
      <c r="D19811" t="s">
        <v>97</v>
      </c>
      <c r="E19811" t="s">
        <v>12261</v>
      </c>
      <c r="F19811" t="s">
        <v>473</v>
      </c>
      <c r="G19811" t="s">
        <v>62</v>
      </c>
      <c r="H19811" t="s">
        <v>10476</v>
      </c>
      <c r="I19811" s="3" t="s">
        <v>22</v>
      </c>
      <c r="J19811" s="3" t="s">
        <v>23</v>
      </c>
    </row>
    <row r="19812" spans="2:11" x14ac:dyDescent="0.25">
      <c r="B19812" t="s">
        <v>102</v>
      </c>
      <c r="C19812" t="s">
        <v>103</v>
      </c>
      <c r="D19812" t="s">
        <v>104</v>
      </c>
      <c r="F19812" t="s">
        <v>1212</v>
      </c>
      <c r="G19812" t="s">
        <v>106</v>
      </c>
      <c r="I19812" s="3" t="s">
        <v>22</v>
      </c>
      <c r="J19812" s="3" t="s">
        <v>23</v>
      </c>
      <c r="K19812" s="3" t="s">
        <v>23</v>
      </c>
    </row>
    <row r="19813" spans="2:11" x14ac:dyDescent="0.25">
      <c r="B19813" t="s">
        <v>107</v>
      </c>
      <c r="C19813" t="s">
        <v>108</v>
      </c>
      <c r="D19813" t="s">
        <v>109</v>
      </c>
      <c r="F19813" t="s">
        <v>110</v>
      </c>
      <c r="G19813" t="s">
        <v>111</v>
      </c>
      <c r="I19813" s="3" t="s">
        <v>22</v>
      </c>
      <c r="J19813" s="3" t="s">
        <v>23</v>
      </c>
    </row>
    <row r="19814" spans="2:11" x14ac:dyDescent="0.25">
      <c r="B19814" t="s">
        <v>112</v>
      </c>
      <c r="C19814" t="s">
        <v>108</v>
      </c>
      <c r="D19814" t="s">
        <v>109</v>
      </c>
      <c r="F19814" t="s">
        <v>113</v>
      </c>
      <c r="G19814" t="s">
        <v>114</v>
      </c>
      <c r="I19814" s="3" t="s">
        <v>22</v>
      </c>
      <c r="J19814" s="3" t="s">
        <v>23</v>
      </c>
    </row>
    <row r="19815" spans="2:11" x14ac:dyDescent="0.25">
      <c r="B19815" t="s">
        <v>115</v>
      </c>
      <c r="C19815" t="s">
        <v>108</v>
      </c>
      <c r="D19815" t="s">
        <v>109</v>
      </c>
      <c r="F19815" t="s">
        <v>116</v>
      </c>
      <c r="G19815" t="s">
        <v>117</v>
      </c>
      <c r="I19815" s="3" t="s">
        <v>22</v>
      </c>
      <c r="J19815" s="3" t="s">
        <v>23</v>
      </c>
    </row>
    <row r="19816" spans="2:11" x14ac:dyDescent="0.25">
      <c r="B19816" t="s">
        <v>118</v>
      </c>
      <c r="C19816" t="s">
        <v>108</v>
      </c>
      <c r="D19816" t="s">
        <v>109</v>
      </c>
      <c r="F19816" t="s">
        <v>119</v>
      </c>
      <c r="G19816" t="s">
        <v>120</v>
      </c>
      <c r="I19816" s="3" t="s">
        <v>22</v>
      </c>
      <c r="J19816" s="3" t="s">
        <v>23</v>
      </c>
    </row>
    <row r="19817" spans="2:11" x14ac:dyDescent="0.25">
      <c r="B19817" t="s">
        <v>121</v>
      </c>
      <c r="C19817" t="s">
        <v>108</v>
      </c>
      <c r="D19817" t="s">
        <v>109</v>
      </c>
      <c r="F19817" t="s">
        <v>122</v>
      </c>
      <c r="G19817" t="s">
        <v>123</v>
      </c>
      <c r="I19817" s="3" t="s">
        <v>22</v>
      </c>
      <c r="J19817" s="3" t="s">
        <v>23</v>
      </c>
    </row>
    <row r="19818" spans="2:11" x14ac:dyDescent="0.25">
      <c r="B19818" t="s">
        <v>124</v>
      </c>
      <c r="C19818" t="s">
        <v>108</v>
      </c>
      <c r="D19818" t="s">
        <v>109</v>
      </c>
      <c r="F19818" t="s">
        <v>125</v>
      </c>
      <c r="G19818" t="s">
        <v>126</v>
      </c>
      <c r="I19818" s="3" t="s">
        <v>22</v>
      </c>
      <c r="J19818" s="3" t="s">
        <v>23</v>
      </c>
    </row>
    <row r="19819" spans="2:11" x14ac:dyDescent="0.25">
      <c r="B19819" t="s">
        <v>127</v>
      </c>
      <c r="C19819" t="s">
        <v>108</v>
      </c>
      <c r="D19819" t="s">
        <v>109</v>
      </c>
      <c r="F19819" t="s">
        <v>128</v>
      </c>
      <c r="G19819" t="s">
        <v>129</v>
      </c>
      <c r="I19819" s="3" t="s">
        <v>22</v>
      </c>
      <c r="J19819" s="3" t="s">
        <v>23</v>
      </c>
    </row>
    <row r="19820" spans="2:11" x14ac:dyDescent="0.25">
      <c r="B19820" t="s">
        <v>130</v>
      </c>
      <c r="C19820" t="s">
        <v>108</v>
      </c>
      <c r="D19820" t="s">
        <v>109</v>
      </c>
      <c r="F19820" t="s">
        <v>131</v>
      </c>
      <c r="G19820" t="s">
        <v>132</v>
      </c>
      <c r="I19820" s="3" t="s">
        <v>22</v>
      </c>
      <c r="J19820" s="3" t="s">
        <v>23</v>
      </c>
    </row>
    <row r="19821" spans="2:11" x14ac:dyDescent="0.25">
      <c r="B19821" t="s">
        <v>133</v>
      </c>
      <c r="C19821" t="s">
        <v>108</v>
      </c>
      <c r="D19821" t="s">
        <v>109</v>
      </c>
      <c r="F19821" t="s">
        <v>134</v>
      </c>
      <c r="G19821" t="s">
        <v>135</v>
      </c>
      <c r="I19821" s="3" t="s">
        <v>22</v>
      </c>
      <c r="J19821" s="3" t="s">
        <v>23</v>
      </c>
    </row>
    <row r="19822" spans="2:11" x14ac:dyDescent="0.25">
      <c r="B19822" t="s">
        <v>136</v>
      </c>
      <c r="C19822" t="s">
        <v>108</v>
      </c>
      <c r="D19822" t="s">
        <v>109</v>
      </c>
      <c r="F19822" t="s">
        <v>137</v>
      </c>
      <c r="G19822" t="s">
        <v>138</v>
      </c>
      <c r="I19822" s="3" t="s">
        <v>22</v>
      </c>
      <c r="J19822" s="3" t="s">
        <v>23</v>
      </c>
    </row>
    <row r="19823" spans="2:11" x14ac:dyDescent="0.25">
      <c r="B19823" t="s">
        <v>139</v>
      </c>
      <c r="C19823" t="s">
        <v>108</v>
      </c>
      <c r="D19823" t="s">
        <v>109</v>
      </c>
      <c r="F19823" t="s">
        <v>140</v>
      </c>
      <c r="G19823" t="s">
        <v>141</v>
      </c>
      <c r="I19823" s="3" t="s">
        <v>22</v>
      </c>
      <c r="J19823" s="3" t="s">
        <v>23</v>
      </c>
    </row>
    <row r="19824" spans="2:11" x14ac:dyDescent="0.25">
      <c r="B19824" t="s">
        <v>142</v>
      </c>
      <c r="C19824" t="s">
        <v>108</v>
      </c>
      <c r="D19824" t="s">
        <v>109</v>
      </c>
      <c r="F19824" t="s">
        <v>143</v>
      </c>
      <c r="G19824" t="s">
        <v>144</v>
      </c>
      <c r="I19824" s="3" t="s">
        <v>22</v>
      </c>
      <c r="J19824" s="3" t="s">
        <v>23</v>
      </c>
    </row>
    <row r="19825" spans="1:18" x14ac:dyDescent="0.25">
      <c r="B19825" t="s">
        <v>145</v>
      </c>
      <c r="C19825" t="s">
        <v>108</v>
      </c>
      <c r="D19825" t="s">
        <v>109</v>
      </c>
      <c r="F19825" t="s">
        <v>146</v>
      </c>
      <c r="G19825" t="s">
        <v>147</v>
      </c>
      <c r="I19825" s="3" t="s">
        <v>22</v>
      </c>
      <c r="J19825" s="3" t="s">
        <v>23</v>
      </c>
    </row>
    <row r="19826" spans="1:18" x14ac:dyDescent="0.25">
      <c r="B19826" t="s">
        <v>148</v>
      </c>
      <c r="C19826" t="s">
        <v>108</v>
      </c>
      <c r="D19826" t="s">
        <v>109</v>
      </c>
      <c r="F19826" t="s">
        <v>149</v>
      </c>
      <c r="G19826" t="s">
        <v>150</v>
      </c>
      <c r="I19826" s="3" t="s">
        <v>22</v>
      </c>
      <c r="J19826" s="3" t="s">
        <v>23</v>
      </c>
    </row>
    <row r="19827" spans="1:18" x14ac:dyDescent="0.25">
      <c r="B19827" t="s">
        <v>151</v>
      </c>
      <c r="C19827" t="s">
        <v>108</v>
      </c>
      <c r="D19827" t="s">
        <v>109</v>
      </c>
      <c r="F19827" t="s">
        <v>152</v>
      </c>
      <c r="G19827" t="s">
        <v>153</v>
      </c>
      <c r="I19827" s="3" t="s">
        <v>22</v>
      </c>
      <c r="J19827" s="3" t="s">
        <v>23</v>
      </c>
    </row>
    <row r="19828" spans="1:18" x14ac:dyDescent="0.25">
      <c r="B19828" t="s">
        <v>154</v>
      </c>
      <c r="C19828" t="s">
        <v>108</v>
      </c>
      <c r="D19828" t="s">
        <v>109</v>
      </c>
      <c r="F19828" t="s">
        <v>155</v>
      </c>
      <c r="G19828" t="s">
        <v>156</v>
      </c>
      <c r="I19828" s="3" t="s">
        <v>22</v>
      </c>
      <c r="J19828" s="3" t="s">
        <v>23</v>
      </c>
    </row>
    <row r="19831" spans="1:18" ht="44.1" customHeight="1" x14ac:dyDescent="0.25">
      <c r="A19831" s="1">
        <v>326</v>
      </c>
      <c r="B19831" s="1" t="s">
        <v>12262</v>
      </c>
      <c r="C19831" s="1" t="s">
        <v>19</v>
      </c>
      <c r="D19831" s="1" t="s">
        <v>20</v>
      </c>
      <c r="E19831" s="1"/>
      <c r="F19831" s="1"/>
      <c r="G19831" s="1"/>
      <c r="H19831" s="1" t="s">
        <v>21</v>
      </c>
      <c r="I19831" s="2" t="s">
        <v>22</v>
      </c>
      <c r="J19831" s="2" t="s">
        <v>23</v>
      </c>
      <c r="K19831" s="2" t="s">
        <v>23</v>
      </c>
      <c r="L19831" s="1"/>
      <c r="M19831" s="1" t="s">
        <v>24</v>
      </c>
      <c r="N19831" s="1" t="s">
        <v>25</v>
      </c>
      <c r="O19831" s="1" t="s">
        <v>22</v>
      </c>
      <c r="P19831" s="1" t="s">
        <v>27</v>
      </c>
      <c r="Q19831" s="1">
        <v>426</v>
      </c>
      <c r="R19831" s="1" t="s">
        <v>12263</v>
      </c>
    </row>
    <row r="19832" spans="1:18" x14ac:dyDescent="0.25">
      <c r="B19832" t="s">
        <v>29</v>
      </c>
      <c r="C19832" t="s">
        <v>30</v>
      </c>
      <c r="D19832" t="s">
        <v>31</v>
      </c>
      <c r="F19832" t="s">
        <v>32</v>
      </c>
      <c r="G19832" t="s">
        <v>33</v>
      </c>
      <c r="I19832" s="3" t="s">
        <v>22</v>
      </c>
      <c r="J19832" s="3" t="s">
        <v>23</v>
      </c>
    </row>
    <row r="19833" spans="1:18" x14ac:dyDescent="0.25">
      <c r="B19833" t="s">
        <v>34</v>
      </c>
      <c r="C19833" t="s">
        <v>30</v>
      </c>
      <c r="D19833" t="s">
        <v>31</v>
      </c>
      <c r="F19833" t="s">
        <v>32</v>
      </c>
      <c r="G19833" t="s">
        <v>33</v>
      </c>
      <c r="I19833" s="3" t="s">
        <v>22</v>
      </c>
      <c r="J19833" s="3" t="s">
        <v>23</v>
      </c>
    </row>
    <row r="19834" spans="1:18" x14ac:dyDescent="0.25">
      <c r="B19834" t="s">
        <v>12264</v>
      </c>
      <c r="C19834" t="s">
        <v>36</v>
      </c>
      <c r="D19834" t="s">
        <v>37</v>
      </c>
      <c r="F19834" t="s">
        <v>38</v>
      </c>
      <c r="G19834" t="s">
        <v>256</v>
      </c>
      <c r="H19834" t="s">
        <v>257</v>
      </c>
      <c r="I19834" s="3" t="s">
        <v>22</v>
      </c>
      <c r="J19834" s="3" t="s">
        <v>23</v>
      </c>
      <c r="K19834" s="3" t="s">
        <v>23</v>
      </c>
    </row>
    <row r="19835" spans="1:18" x14ac:dyDescent="0.25">
      <c r="B19835" t="s">
        <v>12265</v>
      </c>
      <c r="C19835" t="s">
        <v>42</v>
      </c>
      <c r="D19835" t="s">
        <v>37</v>
      </c>
      <c r="F19835" t="s">
        <v>43</v>
      </c>
      <c r="G19835" t="s">
        <v>44</v>
      </c>
      <c r="H19835" t="s">
        <v>45</v>
      </c>
      <c r="I19835" s="3" t="s">
        <v>22</v>
      </c>
      <c r="J19835" s="3" t="s">
        <v>23</v>
      </c>
      <c r="K19835" s="3" t="s">
        <v>23</v>
      </c>
    </row>
    <row r="19836" spans="1:18" x14ac:dyDescent="0.25">
      <c r="B19836" t="s">
        <v>12266</v>
      </c>
      <c r="C19836" t="s">
        <v>47</v>
      </c>
      <c r="D19836" t="s">
        <v>37</v>
      </c>
      <c r="F19836" t="s">
        <v>48</v>
      </c>
      <c r="G19836" t="s">
        <v>49</v>
      </c>
      <c r="H19836" t="s">
        <v>50</v>
      </c>
      <c r="I19836" s="3" t="s">
        <v>22</v>
      </c>
      <c r="J19836" s="3" t="s">
        <v>23</v>
      </c>
      <c r="K19836" s="3" t="s">
        <v>23</v>
      </c>
    </row>
    <row r="19837" spans="1:18" x14ac:dyDescent="0.25">
      <c r="B19837" t="s">
        <v>51</v>
      </c>
      <c r="C19837" t="s">
        <v>52</v>
      </c>
      <c r="D19837" t="s">
        <v>53</v>
      </c>
      <c r="F19837" t="s">
        <v>54</v>
      </c>
      <c r="G19837" t="s">
        <v>55</v>
      </c>
      <c r="I19837" s="3" t="s">
        <v>22</v>
      </c>
    </row>
    <row r="19838" spans="1:18" x14ac:dyDescent="0.25">
      <c r="B19838" t="s">
        <v>56</v>
      </c>
      <c r="C19838" t="s">
        <v>52</v>
      </c>
      <c r="D19838" t="s">
        <v>53</v>
      </c>
      <c r="F19838" t="s">
        <v>57</v>
      </c>
      <c r="G19838" t="s">
        <v>55</v>
      </c>
      <c r="I19838" s="3" t="s">
        <v>22</v>
      </c>
    </row>
    <row r="19839" spans="1:18" x14ac:dyDescent="0.25">
      <c r="B19839" t="s">
        <v>12267</v>
      </c>
      <c r="C19839" t="s">
        <v>59</v>
      </c>
      <c r="D19839" t="s">
        <v>60</v>
      </c>
      <c r="F19839" t="s">
        <v>61</v>
      </c>
      <c r="G19839" t="s">
        <v>62</v>
      </c>
      <c r="H19839" t="s">
        <v>63</v>
      </c>
      <c r="I19839" s="3" t="s">
        <v>22</v>
      </c>
      <c r="J19839" s="3" t="s">
        <v>23</v>
      </c>
      <c r="K19839" s="3" t="s">
        <v>23</v>
      </c>
    </row>
    <row r="19840" spans="1:18" x14ac:dyDescent="0.25">
      <c r="B19840" t="s">
        <v>64</v>
      </c>
      <c r="C19840" t="s">
        <v>65</v>
      </c>
      <c r="D19840" t="s">
        <v>66</v>
      </c>
      <c r="F19840" t="s">
        <v>67</v>
      </c>
      <c r="J19840" s="3" t="s">
        <v>23</v>
      </c>
    </row>
    <row r="19841" spans="2:12" x14ac:dyDescent="0.25">
      <c r="B19841" t="s">
        <v>12268</v>
      </c>
      <c r="C19841" t="s">
        <v>69</v>
      </c>
      <c r="D19841" t="s">
        <v>70</v>
      </c>
      <c r="F19841" t="s">
        <v>71</v>
      </c>
      <c r="G19841" t="s">
        <v>72</v>
      </c>
      <c r="I19841" s="3" t="s">
        <v>22</v>
      </c>
      <c r="J19841" s="3" t="s">
        <v>23</v>
      </c>
      <c r="L19841" s="3" t="s">
        <v>23</v>
      </c>
    </row>
    <row r="19842" spans="2:12" x14ac:dyDescent="0.25">
      <c r="B19842" t="s">
        <v>12269</v>
      </c>
      <c r="C19842" t="s">
        <v>69</v>
      </c>
      <c r="D19842" t="s">
        <v>70</v>
      </c>
      <c r="F19842" t="s">
        <v>71</v>
      </c>
      <c r="G19842" t="s">
        <v>72</v>
      </c>
      <c r="I19842" s="3" t="s">
        <v>22</v>
      </c>
      <c r="J19842" s="3" t="s">
        <v>23</v>
      </c>
      <c r="L19842" s="3" t="s">
        <v>23</v>
      </c>
    </row>
    <row r="19843" spans="2:12" x14ac:dyDescent="0.25">
      <c r="B19843" t="s">
        <v>12270</v>
      </c>
      <c r="C19843" t="s">
        <v>69</v>
      </c>
      <c r="D19843" t="s">
        <v>70</v>
      </c>
      <c r="F19843" t="s">
        <v>71</v>
      </c>
      <c r="G19843" t="s">
        <v>72</v>
      </c>
      <c r="I19843" s="3" t="s">
        <v>22</v>
      </c>
      <c r="J19843" s="3" t="s">
        <v>23</v>
      </c>
      <c r="L19843" s="3" t="s">
        <v>23</v>
      </c>
    </row>
    <row r="19844" spans="2:12" x14ac:dyDescent="0.25">
      <c r="B19844" t="s">
        <v>12271</v>
      </c>
      <c r="C19844" t="s">
        <v>69</v>
      </c>
      <c r="D19844" t="s">
        <v>70</v>
      </c>
      <c r="F19844" t="s">
        <v>71</v>
      </c>
      <c r="G19844" t="s">
        <v>72</v>
      </c>
      <c r="I19844" s="3" t="s">
        <v>22</v>
      </c>
      <c r="J19844" s="3" t="s">
        <v>23</v>
      </c>
      <c r="L19844" s="3" t="s">
        <v>23</v>
      </c>
    </row>
    <row r="19845" spans="2:12" x14ac:dyDescent="0.25">
      <c r="B19845" t="s">
        <v>12272</v>
      </c>
      <c r="C19845" t="s">
        <v>69</v>
      </c>
      <c r="D19845" t="s">
        <v>70</v>
      </c>
      <c r="F19845" t="s">
        <v>71</v>
      </c>
      <c r="G19845" t="s">
        <v>72</v>
      </c>
      <c r="I19845" s="3" t="s">
        <v>22</v>
      </c>
      <c r="J19845" s="3" t="s">
        <v>23</v>
      </c>
      <c r="L19845" s="3" t="s">
        <v>23</v>
      </c>
    </row>
    <row r="19846" spans="2:12" x14ac:dyDescent="0.25">
      <c r="B19846" t="s">
        <v>12273</v>
      </c>
      <c r="C19846" t="s">
        <v>69</v>
      </c>
      <c r="D19846" t="s">
        <v>70</v>
      </c>
      <c r="F19846" t="s">
        <v>71</v>
      </c>
      <c r="G19846" t="s">
        <v>72</v>
      </c>
      <c r="I19846" s="3" t="s">
        <v>22</v>
      </c>
      <c r="J19846" s="3" t="s">
        <v>23</v>
      </c>
      <c r="L19846" s="3" t="s">
        <v>23</v>
      </c>
    </row>
    <row r="19847" spans="2:12" x14ac:dyDescent="0.25">
      <c r="B19847" t="s">
        <v>12274</v>
      </c>
      <c r="C19847" t="s">
        <v>69</v>
      </c>
      <c r="D19847" t="s">
        <v>70</v>
      </c>
      <c r="F19847" t="s">
        <v>71</v>
      </c>
      <c r="G19847" t="s">
        <v>72</v>
      </c>
      <c r="I19847" s="3" t="s">
        <v>22</v>
      </c>
      <c r="J19847" s="3" t="s">
        <v>23</v>
      </c>
      <c r="L19847" s="3" t="s">
        <v>23</v>
      </c>
    </row>
    <row r="19848" spans="2:12" x14ac:dyDescent="0.25">
      <c r="B19848" t="s">
        <v>12275</v>
      </c>
      <c r="C19848" t="s">
        <v>69</v>
      </c>
      <c r="D19848" t="s">
        <v>70</v>
      </c>
      <c r="F19848" t="s">
        <v>71</v>
      </c>
      <c r="G19848" t="s">
        <v>72</v>
      </c>
      <c r="I19848" s="3" t="s">
        <v>22</v>
      </c>
      <c r="J19848" s="3" t="s">
        <v>23</v>
      </c>
      <c r="L19848" s="3" t="s">
        <v>23</v>
      </c>
    </row>
    <row r="19849" spans="2:12" x14ac:dyDescent="0.25">
      <c r="B19849" t="s">
        <v>12276</v>
      </c>
      <c r="C19849" t="s">
        <v>69</v>
      </c>
      <c r="D19849" t="s">
        <v>70</v>
      </c>
      <c r="F19849" t="s">
        <v>71</v>
      </c>
      <c r="G19849" t="s">
        <v>72</v>
      </c>
      <c r="I19849" s="3" t="s">
        <v>22</v>
      </c>
      <c r="J19849" s="3" t="s">
        <v>23</v>
      </c>
      <c r="L19849" s="3" t="s">
        <v>23</v>
      </c>
    </row>
    <row r="19850" spans="2:12" x14ac:dyDescent="0.25">
      <c r="B19850" t="s">
        <v>12277</v>
      </c>
      <c r="C19850" t="s">
        <v>69</v>
      </c>
      <c r="D19850" t="s">
        <v>70</v>
      </c>
      <c r="F19850" t="s">
        <v>71</v>
      </c>
      <c r="G19850" t="s">
        <v>72</v>
      </c>
      <c r="I19850" s="3" t="s">
        <v>22</v>
      </c>
      <c r="J19850" s="3" t="s">
        <v>23</v>
      </c>
      <c r="L19850" s="3" t="s">
        <v>23</v>
      </c>
    </row>
    <row r="19851" spans="2:12" x14ac:dyDescent="0.25">
      <c r="B19851" t="s">
        <v>12278</v>
      </c>
      <c r="C19851" t="s">
        <v>69</v>
      </c>
      <c r="D19851" t="s">
        <v>70</v>
      </c>
      <c r="F19851" t="s">
        <v>71</v>
      </c>
      <c r="G19851" t="s">
        <v>72</v>
      </c>
      <c r="I19851" s="3" t="s">
        <v>22</v>
      </c>
      <c r="J19851" s="3" t="s">
        <v>23</v>
      </c>
      <c r="L19851" s="3" t="s">
        <v>23</v>
      </c>
    </row>
    <row r="19852" spans="2:12" x14ac:dyDescent="0.25">
      <c r="B19852" t="s">
        <v>12279</v>
      </c>
      <c r="C19852" t="s">
        <v>69</v>
      </c>
      <c r="D19852" t="s">
        <v>70</v>
      </c>
      <c r="F19852" t="s">
        <v>71</v>
      </c>
      <c r="G19852" t="s">
        <v>72</v>
      </c>
      <c r="I19852" s="3" t="s">
        <v>22</v>
      </c>
      <c r="J19852" s="3" t="s">
        <v>23</v>
      </c>
      <c r="L19852" s="3" t="s">
        <v>23</v>
      </c>
    </row>
    <row r="19853" spans="2:12" x14ac:dyDescent="0.25">
      <c r="B19853" t="s">
        <v>12280</v>
      </c>
      <c r="C19853" t="s">
        <v>69</v>
      </c>
      <c r="D19853" t="s">
        <v>70</v>
      </c>
      <c r="F19853" t="s">
        <v>71</v>
      </c>
      <c r="G19853" t="s">
        <v>72</v>
      </c>
      <c r="I19853" s="3" t="s">
        <v>22</v>
      </c>
      <c r="J19853" s="3" t="s">
        <v>23</v>
      </c>
      <c r="L19853" s="3" t="s">
        <v>23</v>
      </c>
    </row>
    <row r="19854" spans="2:12" x14ac:dyDescent="0.25">
      <c r="B19854" t="s">
        <v>12281</v>
      </c>
      <c r="C19854" t="s">
        <v>69</v>
      </c>
      <c r="D19854" t="s">
        <v>70</v>
      </c>
      <c r="F19854" t="s">
        <v>71</v>
      </c>
      <c r="G19854" t="s">
        <v>72</v>
      </c>
      <c r="I19854" s="3" t="s">
        <v>22</v>
      </c>
      <c r="J19854" s="3" t="s">
        <v>23</v>
      </c>
      <c r="L19854" s="3" t="s">
        <v>23</v>
      </c>
    </row>
    <row r="19855" spans="2:12" x14ac:dyDescent="0.25">
      <c r="B19855" t="s">
        <v>12282</v>
      </c>
      <c r="C19855" t="s">
        <v>69</v>
      </c>
      <c r="D19855" t="s">
        <v>70</v>
      </c>
      <c r="F19855" t="s">
        <v>71</v>
      </c>
      <c r="G19855" t="s">
        <v>72</v>
      </c>
      <c r="I19855" s="3" t="s">
        <v>22</v>
      </c>
      <c r="J19855" s="3" t="s">
        <v>23</v>
      </c>
      <c r="L19855" s="3" t="s">
        <v>23</v>
      </c>
    </row>
    <row r="19856" spans="2:12" x14ac:dyDescent="0.25">
      <c r="B19856" t="s">
        <v>12283</v>
      </c>
      <c r="C19856" t="s">
        <v>69</v>
      </c>
      <c r="D19856" t="s">
        <v>70</v>
      </c>
      <c r="F19856" t="s">
        <v>71</v>
      </c>
      <c r="G19856" t="s">
        <v>72</v>
      </c>
      <c r="I19856" s="3" t="s">
        <v>22</v>
      </c>
      <c r="J19856" s="3" t="s">
        <v>23</v>
      </c>
      <c r="L19856" s="3" t="s">
        <v>23</v>
      </c>
    </row>
    <row r="19857" spans="2:11" x14ac:dyDescent="0.25">
      <c r="B19857" t="s">
        <v>12284</v>
      </c>
      <c r="C19857" t="s">
        <v>89</v>
      </c>
      <c r="D19857" t="s">
        <v>90</v>
      </c>
      <c r="F19857" t="s">
        <v>91</v>
      </c>
      <c r="G19857" t="s">
        <v>92</v>
      </c>
      <c r="H19857" t="s">
        <v>93</v>
      </c>
      <c r="I19857" s="3" t="s">
        <v>22</v>
      </c>
      <c r="J19857" s="3" t="s">
        <v>23</v>
      </c>
      <c r="K19857" s="3" t="s">
        <v>23</v>
      </c>
    </row>
    <row r="19858" spans="2:11" x14ac:dyDescent="0.25">
      <c r="B19858" t="s">
        <v>12285</v>
      </c>
      <c r="C19858" t="s">
        <v>89</v>
      </c>
      <c r="D19858" t="s">
        <v>90</v>
      </c>
      <c r="F19858" t="s">
        <v>91</v>
      </c>
      <c r="G19858" t="s">
        <v>92</v>
      </c>
      <c r="H19858" t="s">
        <v>93</v>
      </c>
      <c r="I19858" s="3" t="s">
        <v>22</v>
      </c>
      <c r="J19858" s="3" t="s">
        <v>23</v>
      </c>
      <c r="K19858" s="3" t="s">
        <v>23</v>
      </c>
    </row>
    <row r="19859" spans="2:11" x14ac:dyDescent="0.25">
      <c r="B19859" t="s">
        <v>12286</v>
      </c>
      <c r="C19859" t="s">
        <v>96</v>
      </c>
      <c r="D19859" t="s">
        <v>97</v>
      </c>
      <c r="E19859" t="s">
        <v>96</v>
      </c>
      <c r="F19859" t="s">
        <v>98</v>
      </c>
      <c r="G19859" t="s">
        <v>62</v>
      </c>
      <c r="H19859" t="s">
        <v>99</v>
      </c>
      <c r="I19859" s="3" t="s">
        <v>22</v>
      </c>
      <c r="J19859" s="3" t="s">
        <v>23</v>
      </c>
    </row>
    <row r="19860" spans="2:11" x14ac:dyDescent="0.25">
      <c r="B19860" t="s">
        <v>12287</v>
      </c>
      <c r="C19860" t="s">
        <v>96</v>
      </c>
      <c r="D19860" t="s">
        <v>97</v>
      </c>
      <c r="E19860" t="s">
        <v>96</v>
      </c>
      <c r="F19860" t="s">
        <v>101</v>
      </c>
      <c r="G19860" t="s">
        <v>62</v>
      </c>
      <c r="H19860" t="s">
        <v>99</v>
      </c>
      <c r="I19860" s="3" t="s">
        <v>22</v>
      </c>
      <c r="J19860" s="3" t="s">
        <v>23</v>
      </c>
    </row>
    <row r="19861" spans="2:11" x14ac:dyDescent="0.25">
      <c r="B19861" t="s">
        <v>102</v>
      </c>
      <c r="C19861" t="s">
        <v>103</v>
      </c>
      <c r="D19861" t="s">
        <v>104</v>
      </c>
      <c r="F19861" t="s">
        <v>105</v>
      </c>
      <c r="G19861" t="s">
        <v>106</v>
      </c>
      <c r="I19861" s="3" t="s">
        <v>22</v>
      </c>
      <c r="J19861" s="3" t="s">
        <v>23</v>
      </c>
      <c r="K19861" s="3" t="s">
        <v>23</v>
      </c>
    </row>
    <row r="19862" spans="2:11" x14ac:dyDescent="0.25">
      <c r="B19862" t="s">
        <v>107</v>
      </c>
      <c r="C19862" t="s">
        <v>108</v>
      </c>
      <c r="D19862" t="s">
        <v>109</v>
      </c>
      <c r="F19862" t="s">
        <v>110</v>
      </c>
      <c r="G19862" t="s">
        <v>111</v>
      </c>
      <c r="I19862" s="3" t="s">
        <v>22</v>
      </c>
      <c r="J19862" s="3" t="s">
        <v>23</v>
      </c>
    </row>
    <row r="19863" spans="2:11" x14ac:dyDescent="0.25">
      <c r="B19863" t="s">
        <v>112</v>
      </c>
      <c r="C19863" t="s">
        <v>108</v>
      </c>
      <c r="D19863" t="s">
        <v>109</v>
      </c>
      <c r="F19863" t="s">
        <v>113</v>
      </c>
      <c r="G19863" t="s">
        <v>114</v>
      </c>
      <c r="I19863" s="3" t="s">
        <v>22</v>
      </c>
      <c r="J19863" s="3" t="s">
        <v>23</v>
      </c>
    </row>
    <row r="19864" spans="2:11" x14ac:dyDescent="0.25">
      <c r="B19864" t="s">
        <v>115</v>
      </c>
      <c r="C19864" t="s">
        <v>108</v>
      </c>
      <c r="D19864" t="s">
        <v>109</v>
      </c>
      <c r="F19864" t="s">
        <v>116</v>
      </c>
      <c r="G19864" t="s">
        <v>117</v>
      </c>
      <c r="I19864" s="3" t="s">
        <v>22</v>
      </c>
      <c r="J19864" s="3" t="s">
        <v>23</v>
      </c>
    </row>
    <row r="19865" spans="2:11" x14ac:dyDescent="0.25">
      <c r="B19865" t="s">
        <v>118</v>
      </c>
      <c r="C19865" t="s">
        <v>108</v>
      </c>
      <c r="D19865" t="s">
        <v>109</v>
      </c>
      <c r="F19865" t="s">
        <v>119</v>
      </c>
      <c r="G19865" t="s">
        <v>120</v>
      </c>
      <c r="I19865" s="3" t="s">
        <v>22</v>
      </c>
      <c r="J19865" s="3" t="s">
        <v>23</v>
      </c>
    </row>
    <row r="19866" spans="2:11" x14ac:dyDescent="0.25">
      <c r="B19866" t="s">
        <v>121</v>
      </c>
      <c r="C19866" t="s">
        <v>108</v>
      </c>
      <c r="D19866" t="s">
        <v>109</v>
      </c>
      <c r="F19866" t="s">
        <v>122</v>
      </c>
      <c r="G19866" t="s">
        <v>123</v>
      </c>
      <c r="I19866" s="3" t="s">
        <v>22</v>
      </c>
      <c r="J19866" s="3" t="s">
        <v>23</v>
      </c>
    </row>
    <row r="19867" spans="2:11" x14ac:dyDescent="0.25">
      <c r="B19867" t="s">
        <v>124</v>
      </c>
      <c r="C19867" t="s">
        <v>108</v>
      </c>
      <c r="D19867" t="s">
        <v>109</v>
      </c>
      <c r="F19867" t="s">
        <v>125</v>
      </c>
      <c r="G19867" t="s">
        <v>126</v>
      </c>
      <c r="I19867" s="3" t="s">
        <v>22</v>
      </c>
      <c r="J19867" s="3" t="s">
        <v>23</v>
      </c>
    </row>
    <row r="19868" spans="2:11" x14ac:dyDescent="0.25">
      <c r="B19868" t="s">
        <v>127</v>
      </c>
      <c r="C19868" t="s">
        <v>108</v>
      </c>
      <c r="D19868" t="s">
        <v>109</v>
      </c>
      <c r="F19868" t="s">
        <v>128</v>
      </c>
      <c r="G19868" t="s">
        <v>129</v>
      </c>
      <c r="I19868" s="3" t="s">
        <v>22</v>
      </c>
      <c r="J19868" s="3" t="s">
        <v>23</v>
      </c>
    </row>
    <row r="19869" spans="2:11" x14ac:dyDescent="0.25">
      <c r="B19869" t="s">
        <v>130</v>
      </c>
      <c r="C19869" t="s">
        <v>108</v>
      </c>
      <c r="D19869" t="s">
        <v>109</v>
      </c>
      <c r="F19869" t="s">
        <v>131</v>
      </c>
      <c r="G19869" t="s">
        <v>132</v>
      </c>
      <c r="I19869" s="3" t="s">
        <v>22</v>
      </c>
      <c r="J19869" s="3" t="s">
        <v>23</v>
      </c>
    </row>
    <row r="19870" spans="2:11" x14ac:dyDescent="0.25">
      <c r="B19870" t="s">
        <v>133</v>
      </c>
      <c r="C19870" t="s">
        <v>108</v>
      </c>
      <c r="D19870" t="s">
        <v>109</v>
      </c>
      <c r="F19870" t="s">
        <v>134</v>
      </c>
      <c r="G19870" t="s">
        <v>135</v>
      </c>
      <c r="I19870" s="3" t="s">
        <v>22</v>
      </c>
      <c r="J19870" s="3" t="s">
        <v>23</v>
      </c>
    </row>
    <row r="19871" spans="2:11" x14ac:dyDescent="0.25">
      <c r="B19871" t="s">
        <v>136</v>
      </c>
      <c r="C19871" t="s">
        <v>108</v>
      </c>
      <c r="D19871" t="s">
        <v>109</v>
      </c>
      <c r="F19871" t="s">
        <v>137</v>
      </c>
      <c r="G19871" t="s">
        <v>138</v>
      </c>
      <c r="I19871" s="3" t="s">
        <v>22</v>
      </c>
      <c r="J19871" s="3" t="s">
        <v>23</v>
      </c>
    </row>
    <row r="19872" spans="2:11" x14ac:dyDescent="0.25">
      <c r="B19872" t="s">
        <v>139</v>
      </c>
      <c r="C19872" t="s">
        <v>108</v>
      </c>
      <c r="D19872" t="s">
        <v>109</v>
      </c>
      <c r="F19872" t="s">
        <v>140</v>
      </c>
      <c r="G19872" t="s">
        <v>141</v>
      </c>
      <c r="I19872" s="3" t="s">
        <v>22</v>
      </c>
      <c r="J19872" s="3" t="s">
        <v>23</v>
      </c>
    </row>
    <row r="19873" spans="1:18" x14ac:dyDescent="0.25">
      <c r="B19873" t="s">
        <v>142</v>
      </c>
      <c r="C19873" t="s">
        <v>108</v>
      </c>
      <c r="D19873" t="s">
        <v>109</v>
      </c>
      <c r="F19873" t="s">
        <v>143</v>
      </c>
      <c r="G19873" t="s">
        <v>144</v>
      </c>
      <c r="I19873" s="3" t="s">
        <v>22</v>
      </c>
      <c r="J19873" s="3" t="s">
        <v>23</v>
      </c>
    </row>
    <row r="19874" spans="1:18" x14ac:dyDescent="0.25">
      <c r="B19874" t="s">
        <v>145</v>
      </c>
      <c r="C19874" t="s">
        <v>108</v>
      </c>
      <c r="D19874" t="s">
        <v>109</v>
      </c>
      <c r="F19874" t="s">
        <v>146</v>
      </c>
      <c r="G19874" t="s">
        <v>147</v>
      </c>
      <c r="I19874" s="3" t="s">
        <v>22</v>
      </c>
      <c r="J19874" s="3" t="s">
        <v>23</v>
      </c>
    </row>
    <row r="19875" spans="1:18" x14ac:dyDescent="0.25">
      <c r="B19875" t="s">
        <v>148</v>
      </c>
      <c r="C19875" t="s">
        <v>108</v>
      </c>
      <c r="D19875" t="s">
        <v>109</v>
      </c>
      <c r="F19875" t="s">
        <v>149</v>
      </c>
      <c r="G19875" t="s">
        <v>150</v>
      </c>
      <c r="I19875" s="3" t="s">
        <v>22</v>
      </c>
      <c r="J19875" s="3" t="s">
        <v>23</v>
      </c>
    </row>
    <row r="19876" spans="1:18" x14ac:dyDescent="0.25">
      <c r="B19876" t="s">
        <v>151</v>
      </c>
      <c r="C19876" t="s">
        <v>108</v>
      </c>
      <c r="D19876" t="s">
        <v>109</v>
      </c>
      <c r="F19876" t="s">
        <v>152</v>
      </c>
      <c r="G19876" t="s">
        <v>153</v>
      </c>
      <c r="I19876" s="3" t="s">
        <v>22</v>
      </c>
      <c r="J19876" s="3" t="s">
        <v>23</v>
      </c>
    </row>
    <row r="19877" spans="1:18" x14ac:dyDescent="0.25">
      <c r="B19877" t="s">
        <v>154</v>
      </c>
      <c r="C19877" t="s">
        <v>108</v>
      </c>
      <c r="D19877" t="s">
        <v>109</v>
      </c>
      <c r="F19877" t="s">
        <v>155</v>
      </c>
      <c r="G19877" t="s">
        <v>156</v>
      </c>
      <c r="I19877" s="3" t="s">
        <v>22</v>
      </c>
      <c r="J19877" s="3" t="s">
        <v>23</v>
      </c>
    </row>
    <row r="19880" spans="1:18" ht="44.1" customHeight="1" x14ac:dyDescent="0.25">
      <c r="A19880" s="1">
        <v>327</v>
      </c>
      <c r="B19880" s="1" t="s">
        <v>12288</v>
      </c>
      <c r="C19880" s="1" t="s">
        <v>19</v>
      </c>
      <c r="D19880" s="1" t="s">
        <v>20</v>
      </c>
      <c r="E19880" s="1"/>
      <c r="F19880" s="1"/>
      <c r="G19880" s="1"/>
      <c r="H19880" s="1" t="s">
        <v>21</v>
      </c>
      <c r="I19880" s="2" t="s">
        <v>22</v>
      </c>
      <c r="J19880" s="2" t="s">
        <v>23</v>
      </c>
      <c r="K19880" s="2" t="s">
        <v>23</v>
      </c>
      <c r="L19880" s="1"/>
      <c r="M19880" s="1" t="s">
        <v>24</v>
      </c>
      <c r="N19880" s="1" t="s">
        <v>517</v>
      </c>
      <c r="O19880" s="1" t="s">
        <v>22</v>
      </c>
      <c r="P19880" s="1" t="s">
        <v>27</v>
      </c>
      <c r="Q19880" s="1">
        <v>414</v>
      </c>
      <c r="R19880" s="1" t="s">
        <v>12289</v>
      </c>
    </row>
    <row r="19881" spans="1:18" x14ac:dyDescent="0.25">
      <c r="B19881" t="s">
        <v>29</v>
      </c>
      <c r="C19881" t="s">
        <v>30</v>
      </c>
      <c r="D19881" t="s">
        <v>31</v>
      </c>
      <c r="F19881" t="s">
        <v>32</v>
      </c>
      <c r="G19881" t="s">
        <v>33</v>
      </c>
      <c r="I19881" s="3" t="s">
        <v>22</v>
      </c>
      <c r="J19881" s="3" t="s">
        <v>23</v>
      </c>
    </row>
    <row r="19882" spans="1:18" x14ac:dyDescent="0.25">
      <c r="B19882" t="s">
        <v>34</v>
      </c>
      <c r="C19882" t="s">
        <v>30</v>
      </c>
      <c r="D19882" t="s">
        <v>31</v>
      </c>
      <c r="F19882" t="s">
        <v>32</v>
      </c>
      <c r="G19882" t="s">
        <v>33</v>
      </c>
      <c r="I19882" s="3" t="s">
        <v>22</v>
      </c>
      <c r="J19882" s="3" t="s">
        <v>23</v>
      </c>
    </row>
    <row r="19883" spans="1:18" x14ac:dyDescent="0.25">
      <c r="B19883" t="s">
        <v>12290</v>
      </c>
      <c r="C19883" t="s">
        <v>36</v>
      </c>
      <c r="D19883" t="s">
        <v>37</v>
      </c>
      <c r="F19883" t="s">
        <v>38</v>
      </c>
      <c r="G19883" t="s">
        <v>39</v>
      </c>
      <c r="H19883" t="s">
        <v>40</v>
      </c>
      <c r="I19883" s="3" t="s">
        <v>22</v>
      </c>
      <c r="J19883" s="3" t="s">
        <v>23</v>
      </c>
      <c r="K19883" s="3" t="s">
        <v>23</v>
      </c>
    </row>
    <row r="19884" spans="1:18" x14ac:dyDescent="0.25">
      <c r="B19884" t="s">
        <v>12291</v>
      </c>
      <c r="C19884" t="s">
        <v>42</v>
      </c>
      <c r="D19884" t="s">
        <v>37</v>
      </c>
      <c r="F19884" t="s">
        <v>43</v>
      </c>
      <c r="G19884" t="s">
        <v>44</v>
      </c>
      <c r="H19884" t="s">
        <v>45</v>
      </c>
      <c r="I19884" s="3" t="s">
        <v>22</v>
      </c>
      <c r="J19884" s="3" t="s">
        <v>23</v>
      </c>
      <c r="K19884" s="3" t="s">
        <v>23</v>
      </c>
    </row>
    <row r="19885" spans="1:18" x14ac:dyDescent="0.25">
      <c r="B19885" t="s">
        <v>12292</v>
      </c>
      <c r="C19885" t="s">
        <v>47</v>
      </c>
      <c r="D19885" t="s">
        <v>37</v>
      </c>
      <c r="F19885" t="s">
        <v>48</v>
      </c>
      <c r="G19885" t="s">
        <v>49</v>
      </c>
      <c r="H19885" t="s">
        <v>50</v>
      </c>
      <c r="I19885" s="3" t="s">
        <v>22</v>
      </c>
      <c r="J19885" s="3" t="s">
        <v>23</v>
      </c>
      <c r="K19885" s="3" t="s">
        <v>23</v>
      </c>
    </row>
    <row r="19886" spans="1:18" x14ac:dyDescent="0.25">
      <c r="B19886" t="s">
        <v>51</v>
      </c>
      <c r="C19886" t="s">
        <v>52</v>
      </c>
      <c r="D19886" t="s">
        <v>53</v>
      </c>
      <c r="F19886" t="s">
        <v>54</v>
      </c>
      <c r="G19886" t="s">
        <v>55</v>
      </c>
      <c r="I19886" s="3" t="s">
        <v>22</v>
      </c>
    </row>
    <row r="19887" spans="1:18" x14ac:dyDescent="0.25">
      <c r="B19887" t="s">
        <v>56</v>
      </c>
      <c r="C19887" t="s">
        <v>52</v>
      </c>
      <c r="D19887" t="s">
        <v>53</v>
      </c>
      <c r="F19887" t="s">
        <v>57</v>
      </c>
      <c r="G19887" t="s">
        <v>55</v>
      </c>
      <c r="I19887" s="3" t="s">
        <v>22</v>
      </c>
    </row>
    <row r="19888" spans="1:18" x14ac:dyDescent="0.25">
      <c r="B19888" t="s">
        <v>12293</v>
      </c>
      <c r="C19888" t="s">
        <v>59</v>
      </c>
      <c r="D19888" t="s">
        <v>60</v>
      </c>
      <c r="F19888" t="s">
        <v>61</v>
      </c>
      <c r="G19888" t="s">
        <v>62</v>
      </c>
      <c r="H19888" t="s">
        <v>63</v>
      </c>
      <c r="I19888" s="3" t="s">
        <v>22</v>
      </c>
      <c r="J19888" s="3" t="s">
        <v>23</v>
      </c>
      <c r="K19888" s="3" t="s">
        <v>23</v>
      </c>
    </row>
    <row r="19889" spans="2:12" x14ac:dyDescent="0.25">
      <c r="B19889" t="s">
        <v>64</v>
      </c>
      <c r="C19889" t="s">
        <v>65</v>
      </c>
      <c r="D19889" t="s">
        <v>66</v>
      </c>
      <c r="F19889" t="s">
        <v>67</v>
      </c>
      <c r="J19889" s="3" t="s">
        <v>23</v>
      </c>
    </row>
    <row r="19890" spans="2:12" x14ac:dyDescent="0.25">
      <c r="B19890" t="s">
        <v>12294</v>
      </c>
      <c r="C19890" t="s">
        <v>69</v>
      </c>
      <c r="D19890" t="s">
        <v>70</v>
      </c>
      <c r="F19890" t="s">
        <v>71</v>
      </c>
      <c r="G19890" t="s">
        <v>72</v>
      </c>
      <c r="I19890" s="3" t="s">
        <v>22</v>
      </c>
      <c r="J19890" s="3" t="s">
        <v>23</v>
      </c>
      <c r="L19890" s="3" t="s">
        <v>23</v>
      </c>
    </row>
    <row r="19891" spans="2:12" x14ac:dyDescent="0.25">
      <c r="B19891" t="s">
        <v>12295</v>
      </c>
      <c r="C19891" t="s">
        <v>69</v>
      </c>
      <c r="D19891" t="s">
        <v>70</v>
      </c>
      <c r="F19891" t="s">
        <v>71</v>
      </c>
      <c r="G19891" t="s">
        <v>72</v>
      </c>
      <c r="I19891" s="3" t="s">
        <v>22</v>
      </c>
      <c r="J19891" s="3" t="s">
        <v>23</v>
      </c>
      <c r="L19891" s="3" t="s">
        <v>23</v>
      </c>
    </row>
    <row r="19892" spans="2:12" x14ac:dyDescent="0.25">
      <c r="B19892" t="s">
        <v>12296</v>
      </c>
      <c r="C19892" t="s">
        <v>69</v>
      </c>
      <c r="D19892" t="s">
        <v>70</v>
      </c>
      <c r="F19892" t="s">
        <v>71</v>
      </c>
      <c r="G19892" t="s">
        <v>72</v>
      </c>
      <c r="I19892" s="3" t="s">
        <v>22</v>
      </c>
      <c r="J19892" s="3" t="s">
        <v>23</v>
      </c>
      <c r="L19892" s="3" t="s">
        <v>23</v>
      </c>
    </row>
    <row r="19893" spans="2:12" x14ac:dyDescent="0.25">
      <c r="B19893" t="s">
        <v>12297</v>
      </c>
      <c r="C19893" t="s">
        <v>69</v>
      </c>
      <c r="D19893" t="s">
        <v>70</v>
      </c>
      <c r="F19893" t="s">
        <v>71</v>
      </c>
      <c r="G19893" t="s">
        <v>72</v>
      </c>
      <c r="I19893" s="3" t="s">
        <v>22</v>
      </c>
      <c r="J19893" s="3" t="s">
        <v>23</v>
      </c>
      <c r="L19893" s="3" t="s">
        <v>23</v>
      </c>
    </row>
    <row r="19894" spans="2:12" x14ac:dyDescent="0.25">
      <c r="B19894" t="s">
        <v>12298</v>
      </c>
      <c r="C19894" t="s">
        <v>69</v>
      </c>
      <c r="D19894" t="s">
        <v>70</v>
      </c>
      <c r="F19894" t="s">
        <v>71</v>
      </c>
      <c r="G19894" t="s">
        <v>72</v>
      </c>
      <c r="I19894" s="3" t="s">
        <v>22</v>
      </c>
      <c r="J19894" s="3" t="s">
        <v>23</v>
      </c>
      <c r="L19894" s="3" t="s">
        <v>23</v>
      </c>
    </row>
    <row r="19895" spans="2:12" x14ac:dyDescent="0.25">
      <c r="B19895" t="s">
        <v>12299</v>
      </c>
      <c r="C19895" t="s">
        <v>69</v>
      </c>
      <c r="D19895" t="s">
        <v>70</v>
      </c>
      <c r="F19895" t="s">
        <v>71</v>
      </c>
      <c r="G19895" t="s">
        <v>72</v>
      </c>
      <c r="I19895" s="3" t="s">
        <v>22</v>
      </c>
      <c r="J19895" s="3" t="s">
        <v>23</v>
      </c>
      <c r="L19895" s="3" t="s">
        <v>23</v>
      </c>
    </row>
    <row r="19896" spans="2:12" x14ac:dyDescent="0.25">
      <c r="B19896" t="s">
        <v>12300</v>
      </c>
      <c r="C19896" t="s">
        <v>69</v>
      </c>
      <c r="D19896" t="s">
        <v>70</v>
      </c>
      <c r="F19896" t="s">
        <v>71</v>
      </c>
      <c r="G19896" t="s">
        <v>72</v>
      </c>
      <c r="I19896" s="3" t="s">
        <v>22</v>
      </c>
      <c r="J19896" s="3" t="s">
        <v>23</v>
      </c>
      <c r="L19896" s="3" t="s">
        <v>23</v>
      </c>
    </row>
    <row r="19897" spans="2:12" x14ac:dyDescent="0.25">
      <c r="B19897" t="s">
        <v>12301</v>
      </c>
      <c r="C19897" t="s">
        <v>69</v>
      </c>
      <c r="D19897" t="s">
        <v>70</v>
      </c>
      <c r="F19897" t="s">
        <v>71</v>
      </c>
      <c r="G19897" t="s">
        <v>72</v>
      </c>
      <c r="I19897" s="3" t="s">
        <v>22</v>
      </c>
      <c r="J19897" s="3" t="s">
        <v>23</v>
      </c>
      <c r="L19897" s="3" t="s">
        <v>23</v>
      </c>
    </row>
    <row r="19898" spans="2:12" x14ac:dyDescent="0.25">
      <c r="B19898" t="s">
        <v>12302</v>
      </c>
      <c r="C19898" t="s">
        <v>69</v>
      </c>
      <c r="D19898" t="s">
        <v>70</v>
      </c>
      <c r="F19898" t="s">
        <v>71</v>
      </c>
      <c r="G19898" t="s">
        <v>72</v>
      </c>
      <c r="I19898" s="3" t="s">
        <v>22</v>
      </c>
      <c r="J19898" s="3" t="s">
        <v>23</v>
      </c>
      <c r="L19898" s="3" t="s">
        <v>23</v>
      </c>
    </row>
    <row r="19899" spans="2:12" x14ac:dyDescent="0.25">
      <c r="B19899" t="s">
        <v>12303</v>
      </c>
      <c r="C19899" t="s">
        <v>69</v>
      </c>
      <c r="D19899" t="s">
        <v>70</v>
      </c>
      <c r="F19899" t="s">
        <v>71</v>
      </c>
      <c r="G19899" t="s">
        <v>72</v>
      </c>
      <c r="I19899" s="3" t="s">
        <v>22</v>
      </c>
      <c r="J19899" s="3" t="s">
        <v>23</v>
      </c>
      <c r="L19899" s="3" t="s">
        <v>23</v>
      </c>
    </row>
    <row r="19900" spans="2:12" x14ac:dyDescent="0.25">
      <c r="B19900" t="s">
        <v>12304</v>
      </c>
      <c r="C19900" t="s">
        <v>69</v>
      </c>
      <c r="D19900" t="s">
        <v>70</v>
      </c>
      <c r="F19900" t="s">
        <v>71</v>
      </c>
      <c r="G19900" t="s">
        <v>72</v>
      </c>
      <c r="I19900" s="3" t="s">
        <v>22</v>
      </c>
      <c r="J19900" s="3" t="s">
        <v>23</v>
      </c>
      <c r="L19900" s="3" t="s">
        <v>23</v>
      </c>
    </row>
    <row r="19901" spans="2:12" x14ac:dyDescent="0.25">
      <c r="B19901" t="s">
        <v>12305</v>
      </c>
      <c r="C19901" t="s">
        <v>69</v>
      </c>
      <c r="D19901" t="s">
        <v>70</v>
      </c>
      <c r="F19901" t="s">
        <v>71</v>
      </c>
      <c r="G19901" t="s">
        <v>72</v>
      </c>
      <c r="I19901" s="3" t="s">
        <v>22</v>
      </c>
      <c r="J19901" s="3" t="s">
        <v>23</v>
      </c>
      <c r="L19901" s="3" t="s">
        <v>23</v>
      </c>
    </row>
    <row r="19902" spans="2:12" x14ac:dyDescent="0.25">
      <c r="B19902" t="s">
        <v>12306</v>
      </c>
      <c r="C19902" t="s">
        <v>69</v>
      </c>
      <c r="D19902" t="s">
        <v>70</v>
      </c>
      <c r="F19902" t="s">
        <v>71</v>
      </c>
      <c r="G19902" t="s">
        <v>72</v>
      </c>
      <c r="I19902" s="3" t="s">
        <v>22</v>
      </c>
      <c r="J19902" s="3" t="s">
        <v>23</v>
      </c>
      <c r="L19902" s="3" t="s">
        <v>23</v>
      </c>
    </row>
    <row r="19903" spans="2:12" x14ac:dyDescent="0.25">
      <c r="B19903" t="s">
        <v>12307</v>
      </c>
      <c r="C19903" t="s">
        <v>69</v>
      </c>
      <c r="D19903" t="s">
        <v>70</v>
      </c>
      <c r="F19903" t="s">
        <v>71</v>
      </c>
      <c r="G19903" t="s">
        <v>72</v>
      </c>
      <c r="I19903" s="3" t="s">
        <v>22</v>
      </c>
      <c r="J19903" s="3" t="s">
        <v>23</v>
      </c>
      <c r="L19903" s="3" t="s">
        <v>23</v>
      </c>
    </row>
    <row r="19904" spans="2:12" x14ac:dyDescent="0.25">
      <c r="B19904" t="s">
        <v>12308</v>
      </c>
      <c r="C19904" t="s">
        <v>69</v>
      </c>
      <c r="D19904" t="s">
        <v>70</v>
      </c>
      <c r="F19904" t="s">
        <v>71</v>
      </c>
      <c r="G19904" t="s">
        <v>72</v>
      </c>
      <c r="I19904" s="3" t="s">
        <v>22</v>
      </c>
      <c r="J19904" s="3" t="s">
        <v>23</v>
      </c>
      <c r="L19904" s="3" t="s">
        <v>23</v>
      </c>
    </row>
    <row r="19905" spans="2:12" x14ac:dyDescent="0.25">
      <c r="B19905" t="s">
        <v>12309</v>
      </c>
      <c r="C19905" t="s">
        <v>69</v>
      </c>
      <c r="D19905" t="s">
        <v>70</v>
      </c>
      <c r="F19905" t="s">
        <v>71</v>
      </c>
      <c r="G19905" t="s">
        <v>72</v>
      </c>
      <c r="I19905" s="3" t="s">
        <v>22</v>
      </c>
      <c r="J19905" s="3" t="s">
        <v>23</v>
      </c>
      <c r="L19905" s="3" t="s">
        <v>23</v>
      </c>
    </row>
    <row r="19906" spans="2:12" x14ac:dyDescent="0.25">
      <c r="B19906" t="s">
        <v>12310</v>
      </c>
      <c r="C19906" t="s">
        <v>89</v>
      </c>
      <c r="D19906" t="s">
        <v>90</v>
      </c>
      <c r="F19906" t="s">
        <v>91</v>
      </c>
      <c r="G19906" t="s">
        <v>92</v>
      </c>
      <c r="H19906" t="s">
        <v>93</v>
      </c>
      <c r="I19906" s="3" t="s">
        <v>22</v>
      </c>
      <c r="J19906" s="3" t="s">
        <v>23</v>
      </c>
      <c r="K19906" s="3" t="s">
        <v>23</v>
      </c>
    </row>
    <row r="19907" spans="2:12" x14ac:dyDescent="0.25">
      <c r="B19907" t="s">
        <v>12311</v>
      </c>
      <c r="C19907" t="s">
        <v>89</v>
      </c>
      <c r="D19907" t="s">
        <v>90</v>
      </c>
      <c r="F19907" t="s">
        <v>91</v>
      </c>
      <c r="G19907" t="s">
        <v>92</v>
      </c>
      <c r="H19907" t="s">
        <v>93</v>
      </c>
      <c r="I19907" s="3" t="s">
        <v>22</v>
      </c>
      <c r="J19907" s="3" t="s">
        <v>23</v>
      </c>
      <c r="K19907" s="3" t="s">
        <v>23</v>
      </c>
    </row>
    <row r="19908" spans="2:12" x14ac:dyDescent="0.25">
      <c r="B19908" t="s">
        <v>12312</v>
      </c>
      <c r="C19908" t="s">
        <v>96</v>
      </c>
      <c r="D19908" t="s">
        <v>97</v>
      </c>
      <c r="E19908" t="s">
        <v>96</v>
      </c>
      <c r="F19908" t="s">
        <v>98</v>
      </c>
      <c r="G19908" t="s">
        <v>62</v>
      </c>
      <c r="H19908" t="s">
        <v>99</v>
      </c>
      <c r="I19908" s="3" t="s">
        <v>22</v>
      </c>
      <c r="J19908" s="3" t="s">
        <v>23</v>
      </c>
    </row>
    <row r="19909" spans="2:12" x14ac:dyDescent="0.25">
      <c r="B19909" t="s">
        <v>12313</v>
      </c>
      <c r="C19909" t="s">
        <v>96</v>
      </c>
      <c r="D19909" t="s">
        <v>97</v>
      </c>
      <c r="E19909" t="s">
        <v>96</v>
      </c>
      <c r="F19909" t="s">
        <v>101</v>
      </c>
      <c r="G19909" t="s">
        <v>62</v>
      </c>
      <c r="H19909" t="s">
        <v>99</v>
      </c>
      <c r="I19909" s="3" t="s">
        <v>22</v>
      </c>
      <c r="J19909" s="3" t="s">
        <v>23</v>
      </c>
    </row>
    <row r="19910" spans="2:12" x14ac:dyDescent="0.25">
      <c r="B19910" t="s">
        <v>102</v>
      </c>
      <c r="C19910" t="s">
        <v>103</v>
      </c>
      <c r="D19910" t="s">
        <v>104</v>
      </c>
      <c r="F19910" t="s">
        <v>105</v>
      </c>
      <c r="G19910" t="s">
        <v>106</v>
      </c>
      <c r="I19910" s="3" t="s">
        <v>22</v>
      </c>
      <c r="J19910" s="3" t="s">
        <v>23</v>
      </c>
      <c r="K19910" s="3" t="s">
        <v>23</v>
      </c>
    </row>
    <row r="19911" spans="2:12" x14ac:dyDescent="0.25">
      <c r="B19911" t="s">
        <v>107</v>
      </c>
      <c r="C19911" t="s">
        <v>108</v>
      </c>
      <c r="D19911" t="s">
        <v>109</v>
      </c>
      <c r="F19911" t="s">
        <v>110</v>
      </c>
      <c r="G19911" t="s">
        <v>111</v>
      </c>
      <c r="I19911" s="3" t="s">
        <v>22</v>
      </c>
      <c r="J19911" s="3" t="s">
        <v>23</v>
      </c>
    </row>
    <row r="19912" spans="2:12" x14ac:dyDescent="0.25">
      <c r="B19912" t="s">
        <v>112</v>
      </c>
      <c r="C19912" t="s">
        <v>108</v>
      </c>
      <c r="D19912" t="s">
        <v>109</v>
      </c>
      <c r="F19912" t="s">
        <v>113</v>
      </c>
      <c r="G19912" t="s">
        <v>114</v>
      </c>
      <c r="I19912" s="3" t="s">
        <v>22</v>
      </c>
      <c r="J19912" s="3" t="s">
        <v>23</v>
      </c>
    </row>
    <row r="19913" spans="2:12" x14ac:dyDescent="0.25">
      <c r="B19913" t="s">
        <v>115</v>
      </c>
      <c r="C19913" t="s">
        <v>108</v>
      </c>
      <c r="D19913" t="s">
        <v>109</v>
      </c>
      <c r="F19913" t="s">
        <v>116</v>
      </c>
      <c r="G19913" t="s">
        <v>117</v>
      </c>
      <c r="I19913" s="3" t="s">
        <v>22</v>
      </c>
      <c r="J19913" s="3" t="s">
        <v>23</v>
      </c>
    </row>
    <row r="19914" spans="2:12" x14ac:dyDescent="0.25">
      <c r="B19914" t="s">
        <v>118</v>
      </c>
      <c r="C19914" t="s">
        <v>108</v>
      </c>
      <c r="D19914" t="s">
        <v>109</v>
      </c>
      <c r="F19914" t="s">
        <v>119</v>
      </c>
      <c r="G19914" t="s">
        <v>120</v>
      </c>
      <c r="I19914" s="3" t="s">
        <v>22</v>
      </c>
      <c r="J19914" s="3" t="s">
        <v>23</v>
      </c>
    </row>
    <row r="19915" spans="2:12" x14ac:dyDescent="0.25">
      <c r="B19915" t="s">
        <v>121</v>
      </c>
      <c r="C19915" t="s">
        <v>108</v>
      </c>
      <c r="D19915" t="s">
        <v>109</v>
      </c>
      <c r="F19915" t="s">
        <v>122</v>
      </c>
      <c r="G19915" t="s">
        <v>123</v>
      </c>
      <c r="I19915" s="3" t="s">
        <v>22</v>
      </c>
      <c r="J19915" s="3" t="s">
        <v>23</v>
      </c>
    </row>
    <row r="19916" spans="2:12" x14ac:dyDescent="0.25">
      <c r="B19916" t="s">
        <v>124</v>
      </c>
      <c r="C19916" t="s">
        <v>108</v>
      </c>
      <c r="D19916" t="s">
        <v>109</v>
      </c>
      <c r="F19916" t="s">
        <v>125</v>
      </c>
      <c r="G19916" t="s">
        <v>126</v>
      </c>
      <c r="I19916" s="3" t="s">
        <v>22</v>
      </c>
      <c r="J19916" s="3" t="s">
        <v>23</v>
      </c>
    </row>
    <row r="19917" spans="2:12" x14ac:dyDescent="0.25">
      <c r="B19917" t="s">
        <v>127</v>
      </c>
      <c r="C19917" t="s">
        <v>108</v>
      </c>
      <c r="D19917" t="s">
        <v>109</v>
      </c>
      <c r="F19917" t="s">
        <v>128</v>
      </c>
      <c r="G19917" t="s">
        <v>129</v>
      </c>
      <c r="I19917" s="3" t="s">
        <v>22</v>
      </c>
      <c r="J19917" s="3" t="s">
        <v>23</v>
      </c>
    </row>
    <row r="19918" spans="2:12" x14ac:dyDescent="0.25">
      <c r="B19918" t="s">
        <v>130</v>
      </c>
      <c r="C19918" t="s">
        <v>108</v>
      </c>
      <c r="D19918" t="s">
        <v>109</v>
      </c>
      <c r="F19918" t="s">
        <v>131</v>
      </c>
      <c r="G19918" t="s">
        <v>132</v>
      </c>
      <c r="I19918" s="3" t="s">
        <v>22</v>
      </c>
      <c r="J19918" s="3" t="s">
        <v>23</v>
      </c>
    </row>
    <row r="19919" spans="2:12" x14ac:dyDescent="0.25">
      <c r="B19919" t="s">
        <v>133</v>
      </c>
      <c r="C19919" t="s">
        <v>108</v>
      </c>
      <c r="D19919" t="s">
        <v>109</v>
      </c>
      <c r="F19919" t="s">
        <v>134</v>
      </c>
      <c r="G19919" t="s">
        <v>135</v>
      </c>
      <c r="I19919" s="3" t="s">
        <v>22</v>
      </c>
      <c r="J19919" s="3" t="s">
        <v>23</v>
      </c>
    </row>
    <row r="19920" spans="2:12" x14ac:dyDescent="0.25">
      <c r="B19920" t="s">
        <v>136</v>
      </c>
      <c r="C19920" t="s">
        <v>108</v>
      </c>
      <c r="D19920" t="s">
        <v>109</v>
      </c>
      <c r="F19920" t="s">
        <v>137</v>
      </c>
      <c r="G19920" t="s">
        <v>138</v>
      </c>
      <c r="I19920" s="3" t="s">
        <v>22</v>
      </c>
      <c r="J19920" s="3" t="s">
        <v>23</v>
      </c>
    </row>
    <row r="19921" spans="1:18" x14ac:dyDescent="0.25">
      <c r="B19921" t="s">
        <v>139</v>
      </c>
      <c r="C19921" t="s">
        <v>108</v>
      </c>
      <c r="D19921" t="s">
        <v>109</v>
      </c>
      <c r="F19921" t="s">
        <v>140</v>
      </c>
      <c r="G19921" t="s">
        <v>141</v>
      </c>
      <c r="I19921" s="3" t="s">
        <v>22</v>
      </c>
      <c r="J19921" s="3" t="s">
        <v>23</v>
      </c>
    </row>
    <row r="19922" spans="1:18" x14ac:dyDescent="0.25">
      <c r="B19922" t="s">
        <v>142</v>
      </c>
      <c r="C19922" t="s">
        <v>108</v>
      </c>
      <c r="D19922" t="s">
        <v>109</v>
      </c>
      <c r="F19922" t="s">
        <v>143</v>
      </c>
      <c r="G19922" t="s">
        <v>144</v>
      </c>
      <c r="I19922" s="3" t="s">
        <v>22</v>
      </c>
      <c r="J19922" s="3" t="s">
        <v>23</v>
      </c>
    </row>
    <row r="19923" spans="1:18" x14ac:dyDescent="0.25">
      <c r="B19923" t="s">
        <v>145</v>
      </c>
      <c r="C19923" t="s">
        <v>108</v>
      </c>
      <c r="D19923" t="s">
        <v>109</v>
      </c>
      <c r="F19923" t="s">
        <v>146</v>
      </c>
      <c r="G19923" t="s">
        <v>147</v>
      </c>
      <c r="I19923" s="3" t="s">
        <v>22</v>
      </c>
      <c r="J19923" s="3" t="s">
        <v>23</v>
      </c>
    </row>
    <row r="19924" spans="1:18" x14ac:dyDescent="0.25">
      <c r="B19924" t="s">
        <v>148</v>
      </c>
      <c r="C19924" t="s">
        <v>108</v>
      </c>
      <c r="D19924" t="s">
        <v>109</v>
      </c>
      <c r="F19924" t="s">
        <v>149</v>
      </c>
      <c r="G19924" t="s">
        <v>150</v>
      </c>
      <c r="I19924" s="3" t="s">
        <v>22</v>
      </c>
      <c r="J19924" s="3" t="s">
        <v>23</v>
      </c>
    </row>
    <row r="19925" spans="1:18" x14ac:dyDescent="0.25">
      <c r="B19925" t="s">
        <v>151</v>
      </c>
      <c r="C19925" t="s">
        <v>108</v>
      </c>
      <c r="D19925" t="s">
        <v>109</v>
      </c>
      <c r="F19925" t="s">
        <v>152</v>
      </c>
      <c r="G19925" t="s">
        <v>153</v>
      </c>
      <c r="I19925" s="3" t="s">
        <v>22</v>
      </c>
      <c r="J19925" s="3" t="s">
        <v>23</v>
      </c>
    </row>
    <row r="19926" spans="1:18" x14ac:dyDescent="0.25">
      <c r="B19926" t="s">
        <v>154</v>
      </c>
      <c r="C19926" t="s">
        <v>108</v>
      </c>
      <c r="D19926" t="s">
        <v>109</v>
      </c>
      <c r="F19926" t="s">
        <v>155</v>
      </c>
      <c r="G19926" t="s">
        <v>156</v>
      </c>
      <c r="I19926" s="3" t="s">
        <v>22</v>
      </c>
      <c r="J19926" s="3" t="s">
        <v>23</v>
      </c>
    </row>
    <row r="19929" spans="1:18" ht="44.1" customHeight="1" x14ac:dyDescent="0.25">
      <c r="A19929" s="1">
        <v>328</v>
      </c>
      <c r="B19929" s="1" t="s">
        <v>12314</v>
      </c>
      <c r="C19929" s="1" t="s">
        <v>516</v>
      </c>
      <c r="D19929" s="1" t="s">
        <v>159</v>
      </c>
      <c r="E19929" s="1"/>
      <c r="F19929" s="1"/>
      <c r="G19929" s="1"/>
      <c r="H19929" s="1" t="s">
        <v>160</v>
      </c>
      <c r="I19929" s="2" t="s">
        <v>22</v>
      </c>
      <c r="J19929" s="2" t="s">
        <v>23</v>
      </c>
      <c r="K19929" s="2" t="s">
        <v>23</v>
      </c>
      <c r="L19929" s="1"/>
      <c r="M19929" s="1" t="s">
        <v>24</v>
      </c>
      <c r="N19929" s="1" t="s">
        <v>517</v>
      </c>
      <c r="O19929" s="1" t="s">
        <v>22</v>
      </c>
      <c r="P19929" s="1" t="s">
        <v>27</v>
      </c>
      <c r="Q19929" s="1">
        <v>673</v>
      </c>
      <c r="R19929" s="1" t="s">
        <v>12314</v>
      </c>
    </row>
    <row r="19930" spans="1:18" x14ac:dyDescent="0.25">
      <c r="B19930" t="s">
        <v>29</v>
      </c>
      <c r="C19930" t="s">
        <v>30</v>
      </c>
      <c r="D19930" t="s">
        <v>31</v>
      </c>
      <c r="F19930" t="s">
        <v>161</v>
      </c>
      <c r="G19930" t="s">
        <v>33</v>
      </c>
      <c r="I19930" s="3" t="s">
        <v>22</v>
      </c>
      <c r="J19930" s="3" t="s">
        <v>23</v>
      </c>
    </row>
    <row r="19931" spans="1:18" x14ac:dyDescent="0.25">
      <c r="B19931" t="s">
        <v>34</v>
      </c>
      <c r="C19931" t="s">
        <v>30</v>
      </c>
      <c r="D19931" t="s">
        <v>31</v>
      </c>
      <c r="F19931" t="s">
        <v>161</v>
      </c>
      <c r="G19931" t="s">
        <v>33</v>
      </c>
      <c r="I19931" s="3" t="s">
        <v>22</v>
      </c>
      <c r="J19931" s="3" t="s">
        <v>23</v>
      </c>
    </row>
    <row r="19932" spans="1:18" x14ac:dyDescent="0.25">
      <c r="B19932" t="s">
        <v>12315</v>
      </c>
      <c r="C19932" t="s">
        <v>163</v>
      </c>
      <c r="D19932" t="s">
        <v>37</v>
      </c>
      <c r="F19932" t="s">
        <v>164</v>
      </c>
      <c r="G19932" t="s">
        <v>284</v>
      </c>
      <c r="H19932" t="s">
        <v>285</v>
      </c>
      <c r="I19932" s="3" t="s">
        <v>22</v>
      </c>
      <c r="J19932" s="3" t="s">
        <v>23</v>
      </c>
      <c r="K19932" s="3" t="s">
        <v>23</v>
      </c>
    </row>
    <row r="19933" spans="1:18" x14ac:dyDescent="0.25">
      <c r="B19933" t="s">
        <v>167</v>
      </c>
      <c r="C19933" t="s">
        <v>168</v>
      </c>
      <c r="D19933" t="s">
        <v>37</v>
      </c>
      <c r="F19933" t="s">
        <v>169</v>
      </c>
      <c r="G19933" t="s">
        <v>286</v>
      </c>
      <c r="H19933" t="s">
        <v>287</v>
      </c>
      <c r="I19933" s="3" t="s">
        <v>22</v>
      </c>
      <c r="J19933" s="3" t="s">
        <v>23</v>
      </c>
      <c r="K19933" s="3" t="s">
        <v>23</v>
      </c>
    </row>
    <row r="19934" spans="1:18" x14ac:dyDescent="0.25">
      <c r="B19934" t="s">
        <v>12316</v>
      </c>
      <c r="C19934" t="s">
        <v>172</v>
      </c>
      <c r="D19934" t="s">
        <v>37</v>
      </c>
      <c r="F19934" t="s">
        <v>173</v>
      </c>
      <c r="G19934" t="s">
        <v>174</v>
      </c>
      <c r="H19934" t="s">
        <v>45</v>
      </c>
      <c r="I19934" s="3" t="s">
        <v>22</v>
      </c>
      <c r="J19934" s="3" t="s">
        <v>23</v>
      </c>
      <c r="K19934" s="3" t="s">
        <v>23</v>
      </c>
    </row>
    <row r="19935" spans="1:18" x14ac:dyDescent="0.25">
      <c r="B19935" t="s">
        <v>12317</v>
      </c>
      <c r="C19935" t="s">
        <v>176</v>
      </c>
      <c r="D19935" t="s">
        <v>37</v>
      </c>
      <c r="F19935" t="s">
        <v>177</v>
      </c>
      <c r="G19935" t="s">
        <v>178</v>
      </c>
      <c r="H19935" t="s">
        <v>45</v>
      </c>
      <c r="I19935" s="3" t="s">
        <v>22</v>
      </c>
      <c r="J19935" s="3" t="s">
        <v>23</v>
      </c>
      <c r="K19935" s="3" t="s">
        <v>23</v>
      </c>
    </row>
    <row r="19936" spans="1:18" x14ac:dyDescent="0.25">
      <c r="B19936" t="s">
        <v>51</v>
      </c>
      <c r="C19936" t="s">
        <v>52</v>
      </c>
      <c r="D19936" t="s">
        <v>53</v>
      </c>
      <c r="F19936" t="s">
        <v>179</v>
      </c>
      <c r="G19936" t="s">
        <v>55</v>
      </c>
      <c r="I19936" s="3" t="s">
        <v>22</v>
      </c>
    </row>
    <row r="19937" spans="2:12" x14ac:dyDescent="0.25">
      <c r="B19937" t="s">
        <v>56</v>
      </c>
      <c r="C19937" t="s">
        <v>52</v>
      </c>
      <c r="D19937" t="s">
        <v>53</v>
      </c>
      <c r="F19937" t="s">
        <v>179</v>
      </c>
      <c r="G19937" t="s">
        <v>55</v>
      </c>
      <c r="I19937" s="3" t="s">
        <v>22</v>
      </c>
    </row>
    <row r="19938" spans="2:12" x14ac:dyDescent="0.25">
      <c r="B19938" t="s">
        <v>12318</v>
      </c>
      <c r="C19938" t="s">
        <v>522</v>
      </c>
      <c r="D19938" t="s">
        <v>60</v>
      </c>
      <c r="F19938" t="s">
        <v>523</v>
      </c>
      <c r="G19938" t="s">
        <v>62</v>
      </c>
      <c r="H19938" t="s">
        <v>524</v>
      </c>
      <c r="I19938" s="3" t="s">
        <v>22</v>
      </c>
      <c r="J19938" s="3" t="s">
        <v>23</v>
      </c>
      <c r="K19938" s="3" t="s">
        <v>23</v>
      </c>
    </row>
    <row r="19939" spans="2:12" x14ac:dyDescent="0.25">
      <c r="B19939" t="s">
        <v>64</v>
      </c>
      <c r="C19939" t="s">
        <v>65</v>
      </c>
      <c r="D19939" t="s">
        <v>66</v>
      </c>
      <c r="F19939" t="s">
        <v>183</v>
      </c>
      <c r="J19939" s="3" t="s">
        <v>23</v>
      </c>
    </row>
    <row r="19940" spans="2:12" x14ac:dyDescent="0.25">
      <c r="B19940" t="s">
        <v>12319</v>
      </c>
      <c r="C19940" t="s">
        <v>526</v>
      </c>
      <c r="D19940" t="s">
        <v>70</v>
      </c>
      <c r="F19940" t="s">
        <v>186</v>
      </c>
      <c r="G19940" t="s">
        <v>187</v>
      </c>
      <c r="I19940" s="3" t="s">
        <v>22</v>
      </c>
      <c r="J19940" s="3" t="s">
        <v>23</v>
      </c>
      <c r="L19940" s="3" t="s">
        <v>23</v>
      </c>
    </row>
    <row r="19941" spans="2:12" x14ac:dyDescent="0.25">
      <c r="B19941" t="s">
        <v>12320</v>
      </c>
      <c r="C19941" t="s">
        <v>526</v>
      </c>
      <c r="D19941" t="s">
        <v>70</v>
      </c>
      <c r="F19941" t="s">
        <v>186</v>
      </c>
      <c r="G19941" t="s">
        <v>187</v>
      </c>
      <c r="I19941" s="3" t="s">
        <v>22</v>
      </c>
      <c r="J19941" s="3" t="s">
        <v>23</v>
      </c>
      <c r="L19941" s="3" t="s">
        <v>23</v>
      </c>
    </row>
    <row r="19942" spans="2:12" x14ac:dyDescent="0.25">
      <c r="B19942" t="s">
        <v>12321</v>
      </c>
      <c r="C19942" t="s">
        <v>526</v>
      </c>
      <c r="D19942" t="s">
        <v>70</v>
      </c>
      <c r="F19942" t="s">
        <v>186</v>
      </c>
      <c r="G19942" t="s">
        <v>187</v>
      </c>
      <c r="I19942" s="3" t="s">
        <v>22</v>
      </c>
      <c r="J19942" s="3" t="s">
        <v>23</v>
      </c>
      <c r="L19942" s="3" t="s">
        <v>23</v>
      </c>
    </row>
    <row r="19943" spans="2:12" x14ac:dyDescent="0.25">
      <c r="B19943" t="s">
        <v>12322</v>
      </c>
      <c r="C19943" t="s">
        <v>526</v>
      </c>
      <c r="D19943" t="s">
        <v>70</v>
      </c>
      <c r="F19943" t="s">
        <v>186</v>
      </c>
      <c r="G19943" t="s">
        <v>187</v>
      </c>
      <c r="I19943" s="3" t="s">
        <v>22</v>
      </c>
      <c r="J19943" s="3" t="s">
        <v>23</v>
      </c>
      <c r="L19943" s="3" t="s">
        <v>23</v>
      </c>
    </row>
    <row r="19944" spans="2:12" x14ac:dyDescent="0.25">
      <c r="B19944" t="s">
        <v>12323</v>
      </c>
      <c r="C19944" t="s">
        <v>526</v>
      </c>
      <c r="D19944" t="s">
        <v>70</v>
      </c>
      <c r="F19944" t="s">
        <v>186</v>
      </c>
      <c r="G19944" t="s">
        <v>187</v>
      </c>
      <c r="I19944" s="3" t="s">
        <v>22</v>
      </c>
      <c r="J19944" s="3" t="s">
        <v>23</v>
      </c>
      <c r="L19944" s="3" t="s">
        <v>23</v>
      </c>
    </row>
    <row r="19945" spans="2:12" x14ac:dyDescent="0.25">
      <c r="B19945" t="s">
        <v>12324</v>
      </c>
      <c r="C19945" t="s">
        <v>526</v>
      </c>
      <c r="D19945" t="s">
        <v>70</v>
      </c>
      <c r="F19945" t="s">
        <v>186</v>
      </c>
      <c r="G19945" t="s">
        <v>187</v>
      </c>
      <c r="I19945" s="3" t="s">
        <v>22</v>
      </c>
      <c r="J19945" s="3" t="s">
        <v>23</v>
      </c>
      <c r="L19945" s="3" t="s">
        <v>23</v>
      </c>
    </row>
    <row r="19946" spans="2:12" x14ac:dyDescent="0.25">
      <c r="B19946" t="s">
        <v>12325</v>
      </c>
      <c r="C19946" t="s">
        <v>526</v>
      </c>
      <c r="D19946" t="s">
        <v>70</v>
      </c>
      <c r="F19946" t="s">
        <v>186</v>
      </c>
      <c r="G19946" t="s">
        <v>187</v>
      </c>
      <c r="I19946" s="3" t="s">
        <v>22</v>
      </c>
      <c r="J19946" s="3" t="s">
        <v>23</v>
      </c>
      <c r="L19946" s="3" t="s">
        <v>23</v>
      </c>
    </row>
    <row r="19947" spans="2:12" x14ac:dyDescent="0.25">
      <c r="B19947" t="s">
        <v>12326</v>
      </c>
      <c r="C19947" t="s">
        <v>526</v>
      </c>
      <c r="D19947" t="s">
        <v>70</v>
      </c>
      <c r="F19947" t="s">
        <v>186</v>
      </c>
      <c r="G19947" t="s">
        <v>187</v>
      </c>
      <c r="I19947" s="3" t="s">
        <v>22</v>
      </c>
      <c r="J19947" s="3" t="s">
        <v>23</v>
      </c>
      <c r="L19947" s="3" t="s">
        <v>23</v>
      </c>
    </row>
    <row r="19948" spans="2:12" x14ac:dyDescent="0.25">
      <c r="B19948" t="s">
        <v>12327</v>
      </c>
      <c r="C19948" t="s">
        <v>526</v>
      </c>
      <c r="D19948" t="s">
        <v>70</v>
      </c>
      <c r="F19948" t="s">
        <v>186</v>
      </c>
      <c r="G19948" t="s">
        <v>187</v>
      </c>
      <c r="I19948" s="3" t="s">
        <v>22</v>
      </c>
      <c r="J19948" s="3" t="s">
        <v>23</v>
      </c>
      <c r="L19948" s="3" t="s">
        <v>23</v>
      </c>
    </row>
    <row r="19949" spans="2:12" x14ac:dyDescent="0.25">
      <c r="B19949" t="s">
        <v>12328</v>
      </c>
      <c r="C19949" t="s">
        <v>526</v>
      </c>
      <c r="D19949" t="s">
        <v>70</v>
      </c>
      <c r="F19949" t="s">
        <v>186</v>
      </c>
      <c r="G19949" t="s">
        <v>187</v>
      </c>
      <c r="I19949" s="3" t="s">
        <v>22</v>
      </c>
      <c r="J19949" s="3" t="s">
        <v>23</v>
      </c>
      <c r="L19949" s="3" t="s">
        <v>23</v>
      </c>
    </row>
    <row r="19950" spans="2:12" x14ac:dyDescent="0.25">
      <c r="B19950" t="s">
        <v>12329</v>
      </c>
      <c r="C19950" t="s">
        <v>526</v>
      </c>
      <c r="D19950" t="s">
        <v>70</v>
      </c>
      <c r="F19950" t="s">
        <v>186</v>
      </c>
      <c r="G19950" t="s">
        <v>187</v>
      </c>
      <c r="I19950" s="3" t="s">
        <v>22</v>
      </c>
      <c r="J19950" s="3" t="s">
        <v>23</v>
      </c>
      <c r="L19950" s="3" t="s">
        <v>23</v>
      </c>
    </row>
    <row r="19951" spans="2:12" x14ac:dyDescent="0.25">
      <c r="B19951" t="s">
        <v>12330</v>
      </c>
      <c r="C19951" t="s">
        <v>526</v>
      </c>
      <c r="D19951" t="s">
        <v>70</v>
      </c>
      <c r="F19951" t="s">
        <v>186</v>
      </c>
      <c r="G19951" t="s">
        <v>187</v>
      </c>
      <c r="I19951" s="3" t="s">
        <v>22</v>
      </c>
      <c r="J19951" s="3" t="s">
        <v>23</v>
      </c>
      <c r="L19951" s="3" t="s">
        <v>23</v>
      </c>
    </row>
    <row r="19952" spans="2:12" x14ac:dyDescent="0.25">
      <c r="B19952" t="s">
        <v>12331</v>
      </c>
      <c r="C19952" t="s">
        <v>526</v>
      </c>
      <c r="D19952" t="s">
        <v>70</v>
      </c>
      <c r="F19952" t="s">
        <v>186</v>
      </c>
      <c r="G19952" t="s">
        <v>187</v>
      </c>
      <c r="I19952" s="3" t="s">
        <v>22</v>
      </c>
      <c r="J19952" s="3" t="s">
        <v>23</v>
      </c>
      <c r="L19952" s="3" t="s">
        <v>23</v>
      </c>
    </row>
    <row r="19953" spans="2:12" x14ac:dyDescent="0.25">
      <c r="B19953" t="s">
        <v>12332</v>
      </c>
      <c r="C19953" t="s">
        <v>526</v>
      </c>
      <c r="D19953" t="s">
        <v>70</v>
      </c>
      <c r="F19953" t="s">
        <v>186</v>
      </c>
      <c r="G19953" t="s">
        <v>187</v>
      </c>
      <c r="I19953" s="3" t="s">
        <v>22</v>
      </c>
      <c r="J19953" s="3" t="s">
        <v>23</v>
      </c>
      <c r="L19953" s="3" t="s">
        <v>23</v>
      </c>
    </row>
    <row r="19954" spans="2:12" x14ac:dyDescent="0.25">
      <c r="B19954" t="s">
        <v>12333</v>
      </c>
      <c r="C19954" t="s">
        <v>526</v>
      </c>
      <c r="D19954" t="s">
        <v>70</v>
      </c>
      <c r="F19954" t="s">
        <v>186</v>
      </c>
      <c r="G19954" t="s">
        <v>187</v>
      </c>
      <c r="I19954" s="3" t="s">
        <v>22</v>
      </c>
      <c r="J19954" s="3" t="s">
        <v>23</v>
      </c>
      <c r="L19954" s="3" t="s">
        <v>23</v>
      </c>
    </row>
    <row r="19955" spans="2:12" x14ac:dyDescent="0.25">
      <c r="B19955" t="s">
        <v>12334</v>
      </c>
      <c r="C19955" t="s">
        <v>526</v>
      </c>
      <c r="D19955" t="s">
        <v>70</v>
      </c>
      <c r="F19955" t="s">
        <v>186</v>
      </c>
      <c r="G19955" t="s">
        <v>187</v>
      </c>
      <c r="I19955" s="3" t="s">
        <v>22</v>
      </c>
      <c r="J19955" s="3" t="s">
        <v>23</v>
      </c>
      <c r="L19955" s="3" t="s">
        <v>23</v>
      </c>
    </row>
    <row r="19956" spans="2:12" x14ac:dyDescent="0.25">
      <c r="B19956" t="s">
        <v>12335</v>
      </c>
      <c r="C19956" t="s">
        <v>526</v>
      </c>
      <c r="D19956" t="s">
        <v>70</v>
      </c>
      <c r="F19956" t="s">
        <v>186</v>
      </c>
      <c r="G19956" t="s">
        <v>187</v>
      </c>
      <c r="I19956" s="3" t="s">
        <v>22</v>
      </c>
      <c r="J19956" s="3" t="s">
        <v>23</v>
      </c>
      <c r="L19956" s="3" t="s">
        <v>23</v>
      </c>
    </row>
    <row r="19957" spans="2:12" x14ac:dyDescent="0.25">
      <c r="B19957" t="s">
        <v>12336</v>
      </c>
      <c r="C19957" t="s">
        <v>526</v>
      </c>
      <c r="D19957" t="s">
        <v>70</v>
      </c>
      <c r="F19957" t="s">
        <v>186</v>
      </c>
      <c r="G19957" t="s">
        <v>187</v>
      </c>
      <c r="I19957" s="3" t="s">
        <v>22</v>
      </c>
      <c r="J19957" s="3" t="s">
        <v>23</v>
      </c>
      <c r="L19957" s="3" t="s">
        <v>23</v>
      </c>
    </row>
    <row r="19958" spans="2:12" x14ac:dyDescent="0.25">
      <c r="B19958" t="s">
        <v>12337</v>
      </c>
      <c r="C19958" t="s">
        <v>526</v>
      </c>
      <c r="D19958" t="s">
        <v>70</v>
      </c>
      <c r="F19958" t="s">
        <v>186</v>
      </c>
      <c r="G19958" t="s">
        <v>187</v>
      </c>
      <c r="I19958" s="3" t="s">
        <v>22</v>
      </c>
      <c r="J19958" s="3" t="s">
        <v>23</v>
      </c>
      <c r="L19958" s="3" t="s">
        <v>23</v>
      </c>
    </row>
    <row r="19959" spans="2:12" x14ac:dyDescent="0.25">
      <c r="B19959" t="s">
        <v>12338</v>
      </c>
      <c r="C19959" t="s">
        <v>526</v>
      </c>
      <c r="D19959" t="s">
        <v>70</v>
      </c>
      <c r="F19959" t="s">
        <v>186</v>
      </c>
      <c r="G19959" t="s">
        <v>187</v>
      </c>
      <c r="I19959" s="3" t="s">
        <v>22</v>
      </c>
      <c r="J19959" s="3" t="s">
        <v>23</v>
      </c>
      <c r="L19959" s="3" t="s">
        <v>23</v>
      </c>
    </row>
    <row r="19960" spans="2:12" x14ac:dyDescent="0.25">
      <c r="B19960" t="s">
        <v>12339</v>
      </c>
      <c r="C19960" t="s">
        <v>526</v>
      </c>
      <c r="D19960" t="s">
        <v>70</v>
      </c>
      <c r="F19960" t="s">
        <v>186</v>
      </c>
      <c r="G19960" t="s">
        <v>187</v>
      </c>
      <c r="I19960" s="3" t="s">
        <v>22</v>
      </c>
      <c r="J19960" s="3" t="s">
        <v>23</v>
      </c>
      <c r="L19960" s="3" t="s">
        <v>23</v>
      </c>
    </row>
    <row r="19961" spans="2:12" x14ac:dyDescent="0.25">
      <c r="B19961" t="s">
        <v>12340</v>
      </c>
      <c r="C19961" t="s">
        <v>526</v>
      </c>
      <c r="D19961" t="s">
        <v>70</v>
      </c>
      <c r="F19961" t="s">
        <v>186</v>
      </c>
      <c r="G19961" t="s">
        <v>187</v>
      </c>
      <c r="I19961" s="3" t="s">
        <v>22</v>
      </c>
      <c r="J19961" s="3" t="s">
        <v>23</v>
      </c>
      <c r="L19961" s="3" t="s">
        <v>23</v>
      </c>
    </row>
    <row r="19962" spans="2:12" x14ac:dyDescent="0.25">
      <c r="B19962" t="s">
        <v>12341</v>
      </c>
      <c r="C19962" t="s">
        <v>526</v>
      </c>
      <c r="D19962" t="s">
        <v>70</v>
      </c>
      <c r="F19962" t="s">
        <v>186</v>
      </c>
      <c r="G19962" t="s">
        <v>187</v>
      </c>
      <c r="I19962" s="3" t="s">
        <v>22</v>
      </c>
      <c r="J19962" s="3" t="s">
        <v>23</v>
      </c>
      <c r="L19962" s="3" t="s">
        <v>23</v>
      </c>
    </row>
    <row r="19963" spans="2:12" x14ac:dyDescent="0.25">
      <c r="B19963" t="s">
        <v>12342</v>
      </c>
      <c r="C19963" t="s">
        <v>526</v>
      </c>
      <c r="D19963" t="s">
        <v>70</v>
      </c>
      <c r="F19963" t="s">
        <v>186</v>
      </c>
      <c r="G19963" t="s">
        <v>187</v>
      </c>
      <c r="I19963" s="3" t="s">
        <v>22</v>
      </c>
      <c r="J19963" s="3" t="s">
        <v>23</v>
      </c>
      <c r="L19963" s="3" t="s">
        <v>23</v>
      </c>
    </row>
    <row r="19964" spans="2:12" x14ac:dyDescent="0.25">
      <c r="B19964" t="s">
        <v>12343</v>
      </c>
      <c r="C19964" t="s">
        <v>526</v>
      </c>
      <c r="D19964" t="s">
        <v>70</v>
      </c>
      <c r="F19964" t="s">
        <v>186</v>
      </c>
      <c r="G19964" t="s">
        <v>187</v>
      </c>
      <c r="I19964" s="3" t="s">
        <v>22</v>
      </c>
      <c r="J19964" s="3" t="s">
        <v>23</v>
      </c>
      <c r="L19964" s="3" t="s">
        <v>23</v>
      </c>
    </row>
    <row r="19965" spans="2:12" x14ac:dyDescent="0.25">
      <c r="B19965" t="s">
        <v>12344</v>
      </c>
      <c r="C19965" t="s">
        <v>526</v>
      </c>
      <c r="D19965" t="s">
        <v>70</v>
      </c>
      <c r="F19965" t="s">
        <v>186</v>
      </c>
      <c r="G19965" t="s">
        <v>187</v>
      </c>
      <c r="I19965" s="3" t="s">
        <v>22</v>
      </c>
      <c r="J19965" s="3" t="s">
        <v>23</v>
      </c>
      <c r="L19965" s="3" t="s">
        <v>23</v>
      </c>
    </row>
    <row r="19966" spans="2:12" x14ac:dyDescent="0.25">
      <c r="B19966" t="s">
        <v>12345</v>
      </c>
      <c r="C19966" t="s">
        <v>526</v>
      </c>
      <c r="D19966" t="s">
        <v>70</v>
      </c>
      <c r="F19966" t="s">
        <v>186</v>
      </c>
      <c r="G19966" t="s">
        <v>187</v>
      </c>
      <c r="I19966" s="3" t="s">
        <v>22</v>
      </c>
      <c r="J19966" s="3" t="s">
        <v>23</v>
      </c>
      <c r="L19966" s="3" t="s">
        <v>23</v>
      </c>
    </row>
    <row r="19967" spans="2:12" x14ac:dyDescent="0.25">
      <c r="B19967" t="s">
        <v>12346</v>
      </c>
      <c r="C19967" t="s">
        <v>526</v>
      </c>
      <c r="D19967" t="s">
        <v>70</v>
      </c>
      <c r="F19967" t="s">
        <v>186</v>
      </c>
      <c r="G19967" t="s">
        <v>187</v>
      </c>
      <c r="I19967" s="3" t="s">
        <v>22</v>
      </c>
      <c r="J19967" s="3" t="s">
        <v>23</v>
      </c>
      <c r="L19967" s="3" t="s">
        <v>23</v>
      </c>
    </row>
    <row r="19968" spans="2:12" x14ac:dyDescent="0.25">
      <c r="B19968" t="s">
        <v>12347</v>
      </c>
      <c r="C19968" t="s">
        <v>526</v>
      </c>
      <c r="D19968" t="s">
        <v>70</v>
      </c>
      <c r="F19968" t="s">
        <v>186</v>
      </c>
      <c r="G19968" t="s">
        <v>187</v>
      </c>
      <c r="I19968" s="3" t="s">
        <v>22</v>
      </c>
      <c r="J19968" s="3" t="s">
        <v>23</v>
      </c>
      <c r="L19968" s="3" t="s">
        <v>23</v>
      </c>
    </row>
    <row r="19969" spans="2:12" x14ac:dyDescent="0.25">
      <c r="B19969" t="s">
        <v>12348</v>
      </c>
      <c r="C19969" t="s">
        <v>526</v>
      </c>
      <c r="D19969" t="s">
        <v>70</v>
      </c>
      <c r="F19969" t="s">
        <v>186</v>
      </c>
      <c r="G19969" t="s">
        <v>187</v>
      </c>
      <c r="I19969" s="3" t="s">
        <v>22</v>
      </c>
      <c r="J19969" s="3" t="s">
        <v>23</v>
      </c>
      <c r="L19969" s="3" t="s">
        <v>23</v>
      </c>
    </row>
    <row r="19970" spans="2:12" x14ac:dyDescent="0.25">
      <c r="B19970" t="s">
        <v>12349</v>
      </c>
      <c r="C19970" t="s">
        <v>526</v>
      </c>
      <c r="D19970" t="s">
        <v>70</v>
      </c>
      <c r="F19970" t="s">
        <v>186</v>
      </c>
      <c r="G19970" t="s">
        <v>187</v>
      </c>
      <c r="I19970" s="3" t="s">
        <v>22</v>
      </c>
      <c r="J19970" s="3" t="s">
        <v>23</v>
      </c>
      <c r="L19970" s="3" t="s">
        <v>23</v>
      </c>
    </row>
    <row r="19971" spans="2:12" x14ac:dyDescent="0.25">
      <c r="B19971" t="s">
        <v>12350</v>
      </c>
      <c r="C19971" t="s">
        <v>526</v>
      </c>
      <c r="D19971" t="s">
        <v>70</v>
      </c>
      <c r="F19971" t="s">
        <v>186</v>
      </c>
      <c r="G19971" t="s">
        <v>187</v>
      </c>
      <c r="I19971" s="3" t="s">
        <v>22</v>
      </c>
      <c r="J19971" s="3" t="s">
        <v>23</v>
      </c>
      <c r="L19971" s="3" t="s">
        <v>23</v>
      </c>
    </row>
    <row r="19972" spans="2:12" x14ac:dyDescent="0.25">
      <c r="B19972" t="s">
        <v>12351</v>
      </c>
      <c r="C19972" t="s">
        <v>673</v>
      </c>
      <c r="D19972" t="s">
        <v>90</v>
      </c>
      <c r="F19972" t="s">
        <v>674</v>
      </c>
      <c r="G19972" t="s">
        <v>675</v>
      </c>
      <c r="H19972" t="s">
        <v>676</v>
      </c>
      <c r="I19972" s="3" t="s">
        <v>22</v>
      </c>
      <c r="J19972" s="3" t="s">
        <v>23</v>
      </c>
      <c r="K19972" s="3" t="s">
        <v>23</v>
      </c>
    </row>
    <row r="19973" spans="2:12" x14ac:dyDescent="0.25">
      <c r="B19973" t="s">
        <v>12352</v>
      </c>
      <c r="C19973" t="s">
        <v>673</v>
      </c>
      <c r="D19973" t="s">
        <v>90</v>
      </c>
      <c r="F19973" t="s">
        <v>674</v>
      </c>
      <c r="G19973" t="s">
        <v>675</v>
      </c>
      <c r="H19973" t="s">
        <v>676</v>
      </c>
      <c r="I19973" s="3" t="s">
        <v>22</v>
      </c>
      <c r="J19973" s="3" t="s">
        <v>23</v>
      </c>
      <c r="K19973" s="3" t="s">
        <v>23</v>
      </c>
    </row>
    <row r="19974" spans="2:12" x14ac:dyDescent="0.25">
      <c r="B19974" t="s">
        <v>12353</v>
      </c>
      <c r="C19974" t="s">
        <v>565</v>
      </c>
      <c r="D19974" t="s">
        <v>97</v>
      </c>
      <c r="E19974" t="s">
        <v>565</v>
      </c>
      <c r="F19974" t="s">
        <v>566</v>
      </c>
      <c r="G19974" t="s">
        <v>62</v>
      </c>
      <c r="H19974" t="s">
        <v>567</v>
      </c>
      <c r="I19974" s="3" t="s">
        <v>22</v>
      </c>
      <c r="J19974" s="3" t="s">
        <v>23</v>
      </c>
    </row>
    <row r="19975" spans="2:12" x14ac:dyDescent="0.25">
      <c r="B19975" t="s">
        <v>12354</v>
      </c>
      <c r="C19975" t="s">
        <v>565</v>
      </c>
      <c r="D19975" t="s">
        <v>97</v>
      </c>
      <c r="E19975" t="s">
        <v>565</v>
      </c>
      <c r="F19975" t="s">
        <v>569</v>
      </c>
      <c r="G19975" t="s">
        <v>62</v>
      </c>
      <c r="H19975" t="s">
        <v>567</v>
      </c>
      <c r="I19975" s="3" t="s">
        <v>22</v>
      </c>
      <c r="J19975" s="3" t="s">
        <v>23</v>
      </c>
    </row>
    <row r="19976" spans="2:12" x14ac:dyDescent="0.25">
      <c r="B19976" t="s">
        <v>231</v>
      </c>
      <c r="C19976" t="s">
        <v>232</v>
      </c>
      <c r="D19976" t="s">
        <v>233</v>
      </c>
      <c r="F19976" t="s">
        <v>234</v>
      </c>
      <c r="G19976" t="s">
        <v>235</v>
      </c>
      <c r="I19976" t="s">
        <v>26</v>
      </c>
    </row>
    <row r="19977" spans="2:12" x14ac:dyDescent="0.25">
      <c r="B19977" t="s">
        <v>102</v>
      </c>
      <c r="C19977" t="s">
        <v>103</v>
      </c>
      <c r="D19977" t="s">
        <v>104</v>
      </c>
      <c r="F19977" t="s">
        <v>570</v>
      </c>
      <c r="G19977" t="s">
        <v>106</v>
      </c>
      <c r="I19977" s="3" t="s">
        <v>22</v>
      </c>
      <c r="J19977" s="3" t="s">
        <v>23</v>
      </c>
      <c r="K19977" s="3" t="s">
        <v>23</v>
      </c>
    </row>
    <row r="19978" spans="2:12" x14ac:dyDescent="0.25">
      <c r="B19978" t="s">
        <v>571</v>
      </c>
      <c r="C19978" t="s">
        <v>103</v>
      </c>
      <c r="D19978" t="s">
        <v>104</v>
      </c>
      <c r="F19978" t="s">
        <v>236</v>
      </c>
      <c r="G19978" t="s">
        <v>106</v>
      </c>
      <c r="I19978" s="3" t="s">
        <v>22</v>
      </c>
      <c r="J19978" s="3" t="s">
        <v>23</v>
      </c>
      <c r="K19978" s="3" t="s">
        <v>23</v>
      </c>
    </row>
    <row r="19979" spans="2:12" x14ac:dyDescent="0.25">
      <c r="B19979" t="s">
        <v>107</v>
      </c>
      <c r="C19979" t="s">
        <v>108</v>
      </c>
      <c r="D19979" t="s">
        <v>109</v>
      </c>
      <c r="F19979" t="s">
        <v>110</v>
      </c>
      <c r="G19979" t="s">
        <v>111</v>
      </c>
      <c r="I19979" s="3" t="s">
        <v>22</v>
      </c>
      <c r="J19979" s="3" t="s">
        <v>23</v>
      </c>
    </row>
    <row r="19980" spans="2:12" x14ac:dyDescent="0.25">
      <c r="B19980" t="s">
        <v>112</v>
      </c>
      <c r="C19980" t="s">
        <v>108</v>
      </c>
      <c r="D19980" t="s">
        <v>109</v>
      </c>
      <c r="F19980" t="s">
        <v>113</v>
      </c>
      <c r="G19980" t="s">
        <v>114</v>
      </c>
      <c r="I19980" s="3" t="s">
        <v>22</v>
      </c>
      <c r="J19980" s="3" t="s">
        <v>23</v>
      </c>
    </row>
    <row r="19981" spans="2:12" x14ac:dyDescent="0.25">
      <c r="B19981" t="s">
        <v>115</v>
      </c>
      <c r="C19981" t="s">
        <v>108</v>
      </c>
      <c r="D19981" t="s">
        <v>109</v>
      </c>
      <c r="F19981" t="s">
        <v>237</v>
      </c>
      <c r="G19981" t="s">
        <v>238</v>
      </c>
      <c r="I19981" s="3" t="s">
        <v>22</v>
      </c>
      <c r="J19981" s="3" t="s">
        <v>23</v>
      </c>
    </row>
    <row r="19982" spans="2:12" x14ac:dyDescent="0.25">
      <c r="B19982" t="s">
        <v>118</v>
      </c>
      <c r="C19982" t="s">
        <v>108</v>
      </c>
      <c r="D19982" t="s">
        <v>109</v>
      </c>
      <c r="F19982" t="s">
        <v>239</v>
      </c>
      <c r="G19982" t="s">
        <v>240</v>
      </c>
      <c r="I19982" s="3" t="s">
        <v>22</v>
      </c>
      <c r="J19982" s="3" t="s">
        <v>23</v>
      </c>
    </row>
    <row r="19983" spans="2:12" x14ac:dyDescent="0.25">
      <c r="B19983" t="s">
        <v>121</v>
      </c>
      <c r="C19983" t="s">
        <v>108</v>
      </c>
      <c r="D19983" t="s">
        <v>109</v>
      </c>
      <c r="F19983" t="s">
        <v>116</v>
      </c>
      <c r="G19983" t="s">
        <v>117</v>
      </c>
      <c r="I19983" s="3" t="s">
        <v>22</v>
      </c>
      <c r="J19983" s="3" t="s">
        <v>23</v>
      </c>
    </row>
    <row r="19984" spans="2:12" x14ac:dyDescent="0.25">
      <c r="B19984" t="s">
        <v>124</v>
      </c>
      <c r="C19984" t="s">
        <v>108</v>
      </c>
      <c r="D19984" t="s">
        <v>109</v>
      </c>
      <c r="F19984" t="s">
        <v>119</v>
      </c>
      <c r="G19984" t="s">
        <v>120</v>
      </c>
      <c r="I19984" s="3" t="s">
        <v>22</v>
      </c>
      <c r="J19984" s="3" t="s">
        <v>23</v>
      </c>
    </row>
    <row r="19985" spans="1:18" x14ac:dyDescent="0.25">
      <c r="B19985" t="s">
        <v>127</v>
      </c>
      <c r="C19985" t="s">
        <v>108</v>
      </c>
      <c r="D19985" t="s">
        <v>109</v>
      </c>
      <c r="F19985" t="s">
        <v>241</v>
      </c>
      <c r="G19985" t="s">
        <v>242</v>
      </c>
      <c r="I19985" s="3" t="s">
        <v>22</v>
      </c>
      <c r="J19985" s="3" t="s">
        <v>23</v>
      </c>
    </row>
    <row r="19986" spans="1:18" x14ac:dyDescent="0.25">
      <c r="B19986" t="s">
        <v>130</v>
      </c>
      <c r="C19986" t="s">
        <v>108</v>
      </c>
      <c r="D19986" t="s">
        <v>109</v>
      </c>
      <c r="F19986" t="s">
        <v>243</v>
      </c>
      <c r="G19986" t="s">
        <v>244</v>
      </c>
      <c r="I19986" s="3" t="s">
        <v>22</v>
      </c>
      <c r="J19986" s="3" t="s">
        <v>23</v>
      </c>
    </row>
    <row r="19987" spans="1:18" x14ac:dyDescent="0.25">
      <c r="B19987" t="s">
        <v>133</v>
      </c>
      <c r="C19987" t="s">
        <v>108</v>
      </c>
      <c r="D19987" t="s">
        <v>109</v>
      </c>
      <c r="F19987" t="s">
        <v>122</v>
      </c>
      <c r="G19987" t="s">
        <v>123</v>
      </c>
      <c r="I19987" s="3" t="s">
        <v>22</v>
      </c>
      <c r="J19987" s="3" t="s">
        <v>23</v>
      </c>
    </row>
    <row r="19988" spans="1:18" x14ac:dyDescent="0.25">
      <c r="B19988" t="s">
        <v>136</v>
      </c>
      <c r="C19988" t="s">
        <v>108</v>
      </c>
      <c r="D19988" t="s">
        <v>109</v>
      </c>
      <c r="F19988" t="s">
        <v>125</v>
      </c>
      <c r="G19988" t="s">
        <v>126</v>
      </c>
      <c r="I19988" s="3" t="s">
        <v>22</v>
      </c>
      <c r="J19988" s="3" t="s">
        <v>23</v>
      </c>
    </row>
    <row r="19989" spans="1:18" x14ac:dyDescent="0.25">
      <c r="B19989" t="s">
        <v>139</v>
      </c>
      <c r="C19989" t="s">
        <v>108</v>
      </c>
      <c r="D19989" t="s">
        <v>109</v>
      </c>
      <c r="F19989" t="s">
        <v>245</v>
      </c>
      <c r="G19989" t="s">
        <v>246</v>
      </c>
      <c r="I19989" s="3" t="s">
        <v>22</v>
      </c>
      <c r="J19989" s="3" t="s">
        <v>23</v>
      </c>
    </row>
    <row r="19990" spans="1:18" x14ac:dyDescent="0.25">
      <c r="B19990" t="s">
        <v>142</v>
      </c>
      <c r="C19990" t="s">
        <v>108</v>
      </c>
      <c r="D19990" t="s">
        <v>109</v>
      </c>
      <c r="F19990" t="s">
        <v>247</v>
      </c>
      <c r="G19990" t="s">
        <v>248</v>
      </c>
      <c r="I19990" s="3" t="s">
        <v>22</v>
      </c>
      <c r="J19990" s="3" t="s">
        <v>23</v>
      </c>
    </row>
    <row r="19991" spans="1:18" x14ac:dyDescent="0.25">
      <c r="B19991" t="s">
        <v>145</v>
      </c>
      <c r="C19991" t="s">
        <v>108</v>
      </c>
      <c r="D19991" t="s">
        <v>109</v>
      </c>
      <c r="F19991" t="s">
        <v>128</v>
      </c>
      <c r="G19991" t="s">
        <v>129</v>
      </c>
      <c r="I19991" s="3" t="s">
        <v>22</v>
      </c>
      <c r="J19991" s="3" t="s">
        <v>23</v>
      </c>
    </row>
    <row r="19992" spans="1:18" x14ac:dyDescent="0.25">
      <c r="B19992" t="s">
        <v>148</v>
      </c>
      <c r="C19992" t="s">
        <v>108</v>
      </c>
      <c r="D19992" t="s">
        <v>109</v>
      </c>
      <c r="F19992" t="s">
        <v>131</v>
      </c>
      <c r="G19992" t="s">
        <v>132</v>
      </c>
      <c r="I19992" s="3" t="s">
        <v>22</v>
      </c>
      <c r="J19992" s="3" t="s">
        <v>23</v>
      </c>
    </row>
    <row r="19993" spans="1:18" x14ac:dyDescent="0.25">
      <c r="B19993" t="s">
        <v>151</v>
      </c>
      <c r="C19993" t="s">
        <v>108</v>
      </c>
      <c r="D19993" t="s">
        <v>109</v>
      </c>
      <c r="F19993" t="s">
        <v>249</v>
      </c>
      <c r="G19993" t="s">
        <v>250</v>
      </c>
      <c r="I19993" s="3" t="s">
        <v>22</v>
      </c>
      <c r="J19993" s="3" t="s">
        <v>23</v>
      </c>
    </row>
    <row r="19994" spans="1:18" x14ac:dyDescent="0.25">
      <c r="B19994" t="s">
        <v>154</v>
      </c>
      <c r="C19994" t="s">
        <v>108</v>
      </c>
      <c r="D19994" t="s">
        <v>109</v>
      </c>
      <c r="F19994" t="s">
        <v>251</v>
      </c>
      <c r="G19994" t="s">
        <v>252</v>
      </c>
      <c r="I19994" s="3" t="s">
        <v>22</v>
      </c>
      <c r="J19994" s="3" t="s">
        <v>23</v>
      </c>
    </row>
    <row r="19997" spans="1:18" ht="44.1" customHeight="1" x14ac:dyDescent="0.25">
      <c r="A19997" s="1">
        <v>329</v>
      </c>
      <c r="B19997" s="1" t="s">
        <v>12355</v>
      </c>
      <c r="C19997" s="1" t="s">
        <v>19</v>
      </c>
      <c r="D19997" s="1" t="s">
        <v>20</v>
      </c>
      <c r="E19997" s="1"/>
      <c r="F19997" s="1"/>
      <c r="G19997" s="1"/>
      <c r="H19997" s="1" t="s">
        <v>21</v>
      </c>
      <c r="I19997" s="2" t="s">
        <v>22</v>
      </c>
      <c r="J19997" s="2" t="s">
        <v>23</v>
      </c>
      <c r="K19997" s="2" t="s">
        <v>23</v>
      </c>
      <c r="L19997" s="1"/>
      <c r="M19997" s="1" t="s">
        <v>24</v>
      </c>
      <c r="N19997" s="1" t="s">
        <v>25</v>
      </c>
      <c r="O19997" s="1" t="s">
        <v>26</v>
      </c>
      <c r="P19997" s="1" t="s">
        <v>27</v>
      </c>
      <c r="Q19997" s="1">
        <v>387</v>
      </c>
      <c r="R19997" s="1" t="s">
        <v>12356</v>
      </c>
    </row>
    <row r="19998" spans="1:18" x14ac:dyDescent="0.25">
      <c r="B19998" t="s">
        <v>29</v>
      </c>
      <c r="C19998" t="s">
        <v>30</v>
      </c>
      <c r="D19998" t="s">
        <v>31</v>
      </c>
      <c r="F19998" t="s">
        <v>32</v>
      </c>
      <c r="G19998" t="s">
        <v>33</v>
      </c>
      <c r="I19998" s="3" t="s">
        <v>22</v>
      </c>
      <c r="J19998" s="3" t="s">
        <v>23</v>
      </c>
    </row>
    <row r="19999" spans="1:18" x14ac:dyDescent="0.25">
      <c r="B19999" t="s">
        <v>34</v>
      </c>
      <c r="C19999" t="s">
        <v>30</v>
      </c>
      <c r="D19999" t="s">
        <v>31</v>
      </c>
      <c r="F19999" t="s">
        <v>32</v>
      </c>
      <c r="G19999" t="s">
        <v>33</v>
      </c>
      <c r="I19999" s="3" t="s">
        <v>22</v>
      </c>
      <c r="J19999" s="3" t="s">
        <v>23</v>
      </c>
    </row>
    <row r="20000" spans="1:18" x14ac:dyDescent="0.25">
      <c r="B20000" t="s">
        <v>12357</v>
      </c>
      <c r="C20000" t="s">
        <v>36</v>
      </c>
      <c r="D20000" t="s">
        <v>37</v>
      </c>
      <c r="F20000" t="s">
        <v>38</v>
      </c>
      <c r="G20000" t="s">
        <v>256</v>
      </c>
      <c r="H20000" t="s">
        <v>257</v>
      </c>
      <c r="I20000" s="3" t="s">
        <v>22</v>
      </c>
      <c r="J20000" s="3" t="s">
        <v>23</v>
      </c>
      <c r="K20000" s="3" t="s">
        <v>23</v>
      </c>
    </row>
    <row r="20001" spans="2:12" x14ac:dyDescent="0.25">
      <c r="B20001" t="s">
        <v>12358</v>
      </c>
      <c r="C20001" t="s">
        <v>42</v>
      </c>
      <c r="D20001" t="s">
        <v>37</v>
      </c>
      <c r="F20001" t="s">
        <v>43</v>
      </c>
      <c r="G20001" t="s">
        <v>44</v>
      </c>
      <c r="H20001" t="s">
        <v>45</v>
      </c>
      <c r="I20001" s="3" t="s">
        <v>22</v>
      </c>
      <c r="J20001" s="3" t="s">
        <v>23</v>
      </c>
      <c r="K20001" s="3" t="s">
        <v>23</v>
      </c>
    </row>
    <row r="20002" spans="2:12" x14ac:dyDescent="0.25">
      <c r="B20002" t="s">
        <v>12359</v>
      </c>
      <c r="C20002" t="s">
        <v>47</v>
      </c>
      <c r="D20002" t="s">
        <v>37</v>
      </c>
      <c r="F20002" t="s">
        <v>48</v>
      </c>
      <c r="G20002" t="s">
        <v>49</v>
      </c>
      <c r="H20002" t="s">
        <v>50</v>
      </c>
      <c r="I20002" s="3" t="s">
        <v>22</v>
      </c>
      <c r="J20002" s="3" t="s">
        <v>23</v>
      </c>
      <c r="K20002" s="3" t="s">
        <v>23</v>
      </c>
    </row>
    <row r="20003" spans="2:12" x14ac:dyDescent="0.25">
      <c r="B20003" t="s">
        <v>51</v>
      </c>
      <c r="C20003" t="s">
        <v>52</v>
      </c>
      <c r="D20003" t="s">
        <v>53</v>
      </c>
      <c r="F20003" t="s">
        <v>54</v>
      </c>
      <c r="G20003" t="s">
        <v>55</v>
      </c>
      <c r="I20003" s="3" t="s">
        <v>22</v>
      </c>
    </row>
    <row r="20004" spans="2:12" x14ac:dyDescent="0.25">
      <c r="B20004" t="s">
        <v>56</v>
      </c>
      <c r="C20004" t="s">
        <v>52</v>
      </c>
      <c r="D20004" t="s">
        <v>53</v>
      </c>
      <c r="F20004" t="s">
        <v>57</v>
      </c>
      <c r="G20004" t="s">
        <v>55</v>
      </c>
      <c r="I20004" s="3" t="s">
        <v>22</v>
      </c>
    </row>
    <row r="20005" spans="2:12" x14ac:dyDescent="0.25">
      <c r="B20005" t="s">
        <v>12360</v>
      </c>
      <c r="C20005" t="s">
        <v>59</v>
      </c>
      <c r="D20005" t="s">
        <v>60</v>
      </c>
      <c r="F20005" t="s">
        <v>61</v>
      </c>
      <c r="G20005" t="s">
        <v>62</v>
      </c>
      <c r="H20005" t="s">
        <v>63</v>
      </c>
      <c r="I20005" s="3" t="s">
        <v>22</v>
      </c>
      <c r="J20005" s="3" t="s">
        <v>23</v>
      </c>
      <c r="K20005" s="3" t="s">
        <v>23</v>
      </c>
    </row>
    <row r="20006" spans="2:12" x14ac:dyDescent="0.25">
      <c r="B20006" t="s">
        <v>64</v>
      </c>
      <c r="C20006" t="s">
        <v>65</v>
      </c>
      <c r="D20006" t="s">
        <v>66</v>
      </c>
      <c r="F20006" t="s">
        <v>67</v>
      </c>
      <c r="J20006" s="3" t="s">
        <v>23</v>
      </c>
    </row>
    <row r="20007" spans="2:12" x14ac:dyDescent="0.25">
      <c r="B20007" t="s">
        <v>12361</v>
      </c>
      <c r="C20007" t="s">
        <v>69</v>
      </c>
      <c r="D20007" t="s">
        <v>70</v>
      </c>
      <c r="F20007" t="s">
        <v>71</v>
      </c>
      <c r="G20007" t="s">
        <v>72</v>
      </c>
      <c r="I20007" s="3" t="s">
        <v>22</v>
      </c>
      <c r="J20007" s="3" t="s">
        <v>23</v>
      </c>
      <c r="L20007" s="3" t="s">
        <v>23</v>
      </c>
    </row>
    <row r="20008" spans="2:12" x14ac:dyDescent="0.25">
      <c r="B20008" t="s">
        <v>12362</v>
      </c>
      <c r="C20008" t="s">
        <v>69</v>
      </c>
      <c r="D20008" t="s">
        <v>70</v>
      </c>
      <c r="F20008" t="s">
        <v>71</v>
      </c>
      <c r="G20008" t="s">
        <v>72</v>
      </c>
      <c r="I20008" s="3" t="s">
        <v>22</v>
      </c>
      <c r="J20008" s="3" t="s">
        <v>23</v>
      </c>
      <c r="L20008" s="3" t="s">
        <v>23</v>
      </c>
    </row>
    <row r="20009" spans="2:12" x14ac:dyDescent="0.25">
      <c r="B20009" t="s">
        <v>12363</v>
      </c>
      <c r="C20009" t="s">
        <v>69</v>
      </c>
      <c r="D20009" t="s">
        <v>70</v>
      </c>
      <c r="F20009" t="s">
        <v>71</v>
      </c>
      <c r="G20009" t="s">
        <v>72</v>
      </c>
      <c r="I20009" s="3" t="s">
        <v>22</v>
      </c>
      <c r="J20009" s="3" t="s">
        <v>23</v>
      </c>
      <c r="L20009" s="3" t="s">
        <v>23</v>
      </c>
    </row>
    <row r="20010" spans="2:12" x14ac:dyDescent="0.25">
      <c r="B20010" t="s">
        <v>12364</v>
      </c>
      <c r="C20010" t="s">
        <v>69</v>
      </c>
      <c r="D20010" t="s">
        <v>70</v>
      </c>
      <c r="F20010" t="s">
        <v>71</v>
      </c>
      <c r="G20010" t="s">
        <v>72</v>
      </c>
      <c r="I20010" s="3" t="s">
        <v>22</v>
      </c>
      <c r="J20010" s="3" t="s">
        <v>23</v>
      </c>
      <c r="L20010" s="3" t="s">
        <v>23</v>
      </c>
    </row>
    <row r="20011" spans="2:12" x14ac:dyDescent="0.25">
      <c r="B20011" t="s">
        <v>12365</v>
      </c>
      <c r="C20011" t="s">
        <v>69</v>
      </c>
      <c r="D20011" t="s">
        <v>70</v>
      </c>
      <c r="F20011" t="s">
        <v>71</v>
      </c>
      <c r="G20011" t="s">
        <v>72</v>
      </c>
      <c r="I20011" s="3" t="s">
        <v>22</v>
      </c>
      <c r="J20011" s="3" t="s">
        <v>23</v>
      </c>
      <c r="L20011" s="3" t="s">
        <v>23</v>
      </c>
    </row>
    <row r="20012" spans="2:12" x14ac:dyDescent="0.25">
      <c r="B20012" t="s">
        <v>12366</v>
      </c>
      <c r="C20012" t="s">
        <v>69</v>
      </c>
      <c r="D20012" t="s">
        <v>70</v>
      </c>
      <c r="F20012" t="s">
        <v>71</v>
      </c>
      <c r="G20012" t="s">
        <v>72</v>
      </c>
      <c r="I20012" s="3" t="s">
        <v>22</v>
      </c>
      <c r="J20012" s="3" t="s">
        <v>23</v>
      </c>
      <c r="L20012" s="3" t="s">
        <v>23</v>
      </c>
    </row>
    <row r="20013" spans="2:12" x14ac:dyDescent="0.25">
      <c r="B20013" t="s">
        <v>12367</v>
      </c>
      <c r="C20013" t="s">
        <v>69</v>
      </c>
      <c r="D20013" t="s">
        <v>70</v>
      </c>
      <c r="F20013" t="s">
        <v>71</v>
      </c>
      <c r="G20013" t="s">
        <v>72</v>
      </c>
      <c r="I20013" s="3" t="s">
        <v>22</v>
      </c>
      <c r="J20013" s="3" t="s">
        <v>23</v>
      </c>
      <c r="L20013" s="3" t="s">
        <v>23</v>
      </c>
    </row>
    <row r="20014" spans="2:12" x14ac:dyDescent="0.25">
      <c r="B20014" t="s">
        <v>12368</v>
      </c>
      <c r="C20014" t="s">
        <v>69</v>
      </c>
      <c r="D20014" t="s">
        <v>70</v>
      </c>
      <c r="F20014" t="s">
        <v>71</v>
      </c>
      <c r="G20014" t="s">
        <v>72</v>
      </c>
      <c r="I20014" s="3" t="s">
        <v>22</v>
      </c>
      <c r="J20014" s="3" t="s">
        <v>23</v>
      </c>
      <c r="L20014" s="3" t="s">
        <v>23</v>
      </c>
    </row>
    <row r="20015" spans="2:12" x14ac:dyDescent="0.25">
      <c r="B20015" t="s">
        <v>12369</v>
      </c>
      <c r="C20015" t="s">
        <v>69</v>
      </c>
      <c r="D20015" t="s">
        <v>70</v>
      </c>
      <c r="F20015" t="s">
        <v>71</v>
      </c>
      <c r="G20015" t="s">
        <v>72</v>
      </c>
      <c r="I20015" s="3" t="s">
        <v>22</v>
      </c>
      <c r="J20015" s="3" t="s">
        <v>23</v>
      </c>
      <c r="L20015" s="3" t="s">
        <v>23</v>
      </c>
    </row>
    <row r="20016" spans="2:12" x14ac:dyDescent="0.25">
      <c r="B20016" t="s">
        <v>12370</v>
      </c>
      <c r="C20016" t="s">
        <v>69</v>
      </c>
      <c r="D20016" t="s">
        <v>70</v>
      </c>
      <c r="F20016" t="s">
        <v>71</v>
      </c>
      <c r="G20016" t="s">
        <v>72</v>
      </c>
      <c r="I20016" s="3" t="s">
        <v>22</v>
      </c>
      <c r="J20016" s="3" t="s">
        <v>23</v>
      </c>
      <c r="L20016" s="3" t="s">
        <v>23</v>
      </c>
    </row>
    <row r="20017" spans="2:12" x14ac:dyDescent="0.25">
      <c r="B20017" t="s">
        <v>12371</v>
      </c>
      <c r="C20017" t="s">
        <v>69</v>
      </c>
      <c r="D20017" t="s">
        <v>70</v>
      </c>
      <c r="F20017" t="s">
        <v>71</v>
      </c>
      <c r="G20017" t="s">
        <v>72</v>
      </c>
      <c r="I20017" s="3" t="s">
        <v>22</v>
      </c>
      <c r="J20017" s="3" t="s">
        <v>23</v>
      </c>
      <c r="L20017" s="3" t="s">
        <v>23</v>
      </c>
    </row>
    <row r="20018" spans="2:12" x14ac:dyDescent="0.25">
      <c r="B20018" t="s">
        <v>12372</v>
      </c>
      <c r="C20018" t="s">
        <v>69</v>
      </c>
      <c r="D20018" t="s">
        <v>70</v>
      </c>
      <c r="F20018" t="s">
        <v>71</v>
      </c>
      <c r="G20018" t="s">
        <v>72</v>
      </c>
      <c r="I20018" s="3" t="s">
        <v>22</v>
      </c>
      <c r="J20018" s="3" t="s">
        <v>23</v>
      </c>
      <c r="L20018" s="3" t="s">
        <v>23</v>
      </c>
    </row>
    <row r="20019" spans="2:12" x14ac:dyDescent="0.25">
      <c r="B20019" t="s">
        <v>12373</v>
      </c>
      <c r="C20019" t="s">
        <v>69</v>
      </c>
      <c r="D20019" t="s">
        <v>70</v>
      </c>
      <c r="F20019" t="s">
        <v>71</v>
      </c>
      <c r="G20019" t="s">
        <v>72</v>
      </c>
      <c r="I20019" s="3" t="s">
        <v>22</v>
      </c>
      <c r="J20019" s="3" t="s">
        <v>23</v>
      </c>
      <c r="L20019" s="3" t="s">
        <v>23</v>
      </c>
    </row>
    <row r="20020" spans="2:12" x14ac:dyDescent="0.25">
      <c r="B20020" t="s">
        <v>12374</v>
      </c>
      <c r="C20020" t="s">
        <v>69</v>
      </c>
      <c r="D20020" t="s">
        <v>70</v>
      </c>
      <c r="F20020" t="s">
        <v>71</v>
      </c>
      <c r="G20020" t="s">
        <v>72</v>
      </c>
      <c r="I20020" s="3" t="s">
        <v>22</v>
      </c>
      <c r="J20020" s="3" t="s">
        <v>23</v>
      </c>
      <c r="L20020" s="3" t="s">
        <v>23</v>
      </c>
    </row>
    <row r="20021" spans="2:12" x14ac:dyDescent="0.25">
      <c r="B20021" t="s">
        <v>12375</v>
      </c>
      <c r="C20021" t="s">
        <v>69</v>
      </c>
      <c r="D20021" t="s">
        <v>70</v>
      </c>
      <c r="F20021" t="s">
        <v>71</v>
      </c>
      <c r="G20021" t="s">
        <v>72</v>
      </c>
      <c r="I20021" s="3" t="s">
        <v>22</v>
      </c>
      <c r="J20021" s="3" t="s">
        <v>23</v>
      </c>
      <c r="L20021" s="3" t="s">
        <v>23</v>
      </c>
    </row>
    <row r="20022" spans="2:12" x14ac:dyDescent="0.25">
      <c r="B20022" t="s">
        <v>12376</v>
      </c>
      <c r="C20022" t="s">
        <v>69</v>
      </c>
      <c r="D20022" t="s">
        <v>70</v>
      </c>
      <c r="F20022" t="s">
        <v>71</v>
      </c>
      <c r="G20022" t="s">
        <v>72</v>
      </c>
      <c r="I20022" s="3" t="s">
        <v>22</v>
      </c>
      <c r="J20022" s="3" t="s">
        <v>23</v>
      </c>
      <c r="L20022" s="3" t="s">
        <v>23</v>
      </c>
    </row>
    <row r="20023" spans="2:12" x14ac:dyDescent="0.25">
      <c r="B20023" t="s">
        <v>12377</v>
      </c>
      <c r="C20023" t="s">
        <v>89</v>
      </c>
      <c r="D20023" t="s">
        <v>90</v>
      </c>
      <c r="F20023" t="s">
        <v>91</v>
      </c>
      <c r="G20023" t="s">
        <v>92</v>
      </c>
      <c r="H20023" t="s">
        <v>93</v>
      </c>
      <c r="I20023" s="3" t="s">
        <v>22</v>
      </c>
      <c r="J20023" s="3" t="s">
        <v>23</v>
      </c>
      <c r="K20023" s="3" t="s">
        <v>23</v>
      </c>
    </row>
    <row r="20024" spans="2:12" x14ac:dyDescent="0.25">
      <c r="B20024" t="s">
        <v>12378</v>
      </c>
      <c r="C20024" t="s">
        <v>89</v>
      </c>
      <c r="D20024" t="s">
        <v>90</v>
      </c>
      <c r="F20024" t="s">
        <v>91</v>
      </c>
      <c r="G20024" t="s">
        <v>92</v>
      </c>
      <c r="H20024" t="s">
        <v>93</v>
      </c>
      <c r="I20024" s="3" t="s">
        <v>22</v>
      </c>
      <c r="J20024" s="3" t="s">
        <v>23</v>
      </c>
      <c r="K20024" s="3" t="s">
        <v>23</v>
      </c>
    </row>
    <row r="20025" spans="2:12" x14ac:dyDescent="0.25">
      <c r="B20025" t="s">
        <v>12379</v>
      </c>
      <c r="C20025" t="s">
        <v>96</v>
      </c>
      <c r="D20025" t="s">
        <v>97</v>
      </c>
      <c r="E20025" t="s">
        <v>96</v>
      </c>
      <c r="F20025" t="s">
        <v>98</v>
      </c>
      <c r="G20025" t="s">
        <v>62</v>
      </c>
      <c r="H20025" t="s">
        <v>99</v>
      </c>
      <c r="I20025" s="3" t="s">
        <v>22</v>
      </c>
      <c r="J20025" s="3" t="s">
        <v>23</v>
      </c>
    </row>
    <row r="20026" spans="2:12" x14ac:dyDescent="0.25">
      <c r="B20026" t="s">
        <v>12380</v>
      </c>
      <c r="C20026" t="s">
        <v>96</v>
      </c>
      <c r="D20026" t="s">
        <v>97</v>
      </c>
      <c r="E20026" t="s">
        <v>96</v>
      </c>
      <c r="F20026" t="s">
        <v>101</v>
      </c>
      <c r="G20026" t="s">
        <v>62</v>
      </c>
      <c r="H20026" t="s">
        <v>99</v>
      </c>
      <c r="I20026" s="3" t="s">
        <v>22</v>
      </c>
      <c r="J20026" s="3" t="s">
        <v>23</v>
      </c>
    </row>
    <row r="20027" spans="2:12" x14ac:dyDescent="0.25">
      <c r="B20027" t="s">
        <v>102</v>
      </c>
      <c r="C20027" t="s">
        <v>103</v>
      </c>
      <c r="D20027" t="s">
        <v>104</v>
      </c>
      <c r="F20027" t="s">
        <v>105</v>
      </c>
      <c r="G20027" t="s">
        <v>106</v>
      </c>
      <c r="I20027" s="3" t="s">
        <v>22</v>
      </c>
      <c r="J20027" s="3" t="s">
        <v>23</v>
      </c>
      <c r="K20027" s="3" t="s">
        <v>23</v>
      </c>
    </row>
    <row r="20028" spans="2:12" x14ac:dyDescent="0.25">
      <c r="B20028" t="s">
        <v>107</v>
      </c>
      <c r="C20028" t="s">
        <v>108</v>
      </c>
      <c r="D20028" t="s">
        <v>109</v>
      </c>
      <c r="F20028" t="s">
        <v>110</v>
      </c>
      <c r="G20028" t="s">
        <v>111</v>
      </c>
      <c r="I20028" s="3" t="s">
        <v>22</v>
      </c>
      <c r="J20028" s="3" t="s">
        <v>23</v>
      </c>
    </row>
    <row r="20029" spans="2:12" x14ac:dyDescent="0.25">
      <c r="B20029" t="s">
        <v>112</v>
      </c>
      <c r="C20029" t="s">
        <v>108</v>
      </c>
      <c r="D20029" t="s">
        <v>109</v>
      </c>
      <c r="F20029" t="s">
        <v>113</v>
      </c>
      <c r="G20029" t="s">
        <v>114</v>
      </c>
      <c r="I20029" s="3" t="s">
        <v>22</v>
      </c>
      <c r="J20029" s="3" t="s">
        <v>23</v>
      </c>
    </row>
    <row r="20030" spans="2:12" x14ac:dyDescent="0.25">
      <c r="B20030" t="s">
        <v>115</v>
      </c>
      <c r="C20030" t="s">
        <v>108</v>
      </c>
      <c r="D20030" t="s">
        <v>109</v>
      </c>
      <c r="F20030" t="s">
        <v>116</v>
      </c>
      <c r="G20030" t="s">
        <v>117</v>
      </c>
      <c r="I20030" s="3" t="s">
        <v>22</v>
      </c>
      <c r="J20030" s="3" t="s">
        <v>23</v>
      </c>
    </row>
    <row r="20031" spans="2:12" x14ac:dyDescent="0.25">
      <c r="B20031" t="s">
        <v>118</v>
      </c>
      <c r="C20031" t="s">
        <v>108</v>
      </c>
      <c r="D20031" t="s">
        <v>109</v>
      </c>
      <c r="F20031" t="s">
        <v>119</v>
      </c>
      <c r="G20031" t="s">
        <v>120</v>
      </c>
      <c r="I20031" s="3" t="s">
        <v>22</v>
      </c>
      <c r="J20031" s="3" t="s">
        <v>23</v>
      </c>
    </row>
    <row r="20032" spans="2:12" x14ac:dyDescent="0.25">
      <c r="B20032" t="s">
        <v>121</v>
      </c>
      <c r="C20032" t="s">
        <v>108</v>
      </c>
      <c r="D20032" t="s">
        <v>109</v>
      </c>
      <c r="F20032" t="s">
        <v>122</v>
      </c>
      <c r="G20032" t="s">
        <v>123</v>
      </c>
      <c r="I20032" s="3" t="s">
        <v>22</v>
      </c>
      <c r="J20032" s="3" t="s">
        <v>23</v>
      </c>
    </row>
    <row r="20033" spans="1:18" x14ac:dyDescent="0.25">
      <c r="B20033" t="s">
        <v>124</v>
      </c>
      <c r="C20033" t="s">
        <v>108</v>
      </c>
      <c r="D20033" t="s">
        <v>109</v>
      </c>
      <c r="F20033" t="s">
        <v>125</v>
      </c>
      <c r="G20033" t="s">
        <v>126</v>
      </c>
      <c r="I20033" s="3" t="s">
        <v>22</v>
      </c>
      <c r="J20033" s="3" t="s">
        <v>23</v>
      </c>
    </row>
    <row r="20034" spans="1:18" x14ac:dyDescent="0.25">
      <c r="B20034" t="s">
        <v>127</v>
      </c>
      <c r="C20034" t="s">
        <v>108</v>
      </c>
      <c r="D20034" t="s">
        <v>109</v>
      </c>
      <c r="F20034" t="s">
        <v>128</v>
      </c>
      <c r="G20034" t="s">
        <v>129</v>
      </c>
      <c r="I20034" s="3" t="s">
        <v>22</v>
      </c>
      <c r="J20034" s="3" t="s">
        <v>23</v>
      </c>
    </row>
    <row r="20035" spans="1:18" x14ac:dyDescent="0.25">
      <c r="B20035" t="s">
        <v>130</v>
      </c>
      <c r="C20035" t="s">
        <v>108</v>
      </c>
      <c r="D20035" t="s">
        <v>109</v>
      </c>
      <c r="F20035" t="s">
        <v>131</v>
      </c>
      <c r="G20035" t="s">
        <v>132</v>
      </c>
      <c r="I20035" s="3" t="s">
        <v>22</v>
      </c>
      <c r="J20035" s="3" t="s">
        <v>23</v>
      </c>
    </row>
    <row r="20036" spans="1:18" x14ac:dyDescent="0.25">
      <c r="B20036" t="s">
        <v>133</v>
      </c>
      <c r="C20036" t="s">
        <v>108</v>
      </c>
      <c r="D20036" t="s">
        <v>109</v>
      </c>
      <c r="F20036" t="s">
        <v>134</v>
      </c>
      <c r="G20036" t="s">
        <v>135</v>
      </c>
      <c r="I20036" s="3" t="s">
        <v>22</v>
      </c>
      <c r="J20036" s="3" t="s">
        <v>23</v>
      </c>
    </row>
    <row r="20037" spans="1:18" x14ac:dyDescent="0.25">
      <c r="B20037" t="s">
        <v>136</v>
      </c>
      <c r="C20037" t="s">
        <v>108</v>
      </c>
      <c r="D20037" t="s">
        <v>109</v>
      </c>
      <c r="F20037" t="s">
        <v>137</v>
      </c>
      <c r="G20037" t="s">
        <v>138</v>
      </c>
      <c r="I20037" s="3" t="s">
        <v>22</v>
      </c>
      <c r="J20037" s="3" t="s">
        <v>23</v>
      </c>
    </row>
    <row r="20038" spans="1:18" x14ac:dyDescent="0.25">
      <c r="B20038" t="s">
        <v>139</v>
      </c>
      <c r="C20038" t="s">
        <v>108</v>
      </c>
      <c r="D20038" t="s">
        <v>109</v>
      </c>
      <c r="F20038" t="s">
        <v>140</v>
      </c>
      <c r="G20038" t="s">
        <v>141</v>
      </c>
      <c r="I20038" s="3" t="s">
        <v>22</v>
      </c>
      <c r="J20038" s="3" t="s">
        <v>23</v>
      </c>
    </row>
    <row r="20039" spans="1:18" x14ac:dyDescent="0.25">
      <c r="B20039" t="s">
        <v>142</v>
      </c>
      <c r="C20039" t="s">
        <v>108</v>
      </c>
      <c r="D20039" t="s">
        <v>109</v>
      </c>
      <c r="F20039" t="s">
        <v>143</v>
      </c>
      <c r="G20039" t="s">
        <v>144</v>
      </c>
      <c r="I20039" s="3" t="s">
        <v>22</v>
      </c>
      <c r="J20039" s="3" t="s">
        <v>23</v>
      </c>
    </row>
    <row r="20040" spans="1:18" x14ac:dyDescent="0.25">
      <c r="B20040" t="s">
        <v>145</v>
      </c>
      <c r="C20040" t="s">
        <v>108</v>
      </c>
      <c r="D20040" t="s">
        <v>109</v>
      </c>
      <c r="F20040" t="s">
        <v>146</v>
      </c>
      <c r="G20040" t="s">
        <v>147</v>
      </c>
      <c r="I20040" s="3" t="s">
        <v>22</v>
      </c>
      <c r="J20040" s="3" t="s">
        <v>23</v>
      </c>
    </row>
    <row r="20041" spans="1:18" x14ac:dyDescent="0.25">
      <c r="B20041" t="s">
        <v>148</v>
      </c>
      <c r="C20041" t="s">
        <v>108</v>
      </c>
      <c r="D20041" t="s">
        <v>109</v>
      </c>
      <c r="F20041" t="s">
        <v>149</v>
      </c>
      <c r="G20041" t="s">
        <v>150</v>
      </c>
      <c r="I20041" s="3" t="s">
        <v>22</v>
      </c>
      <c r="J20041" s="3" t="s">
        <v>23</v>
      </c>
    </row>
    <row r="20042" spans="1:18" x14ac:dyDescent="0.25">
      <c r="B20042" t="s">
        <v>151</v>
      </c>
      <c r="C20042" t="s">
        <v>108</v>
      </c>
      <c r="D20042" t="s">
        <v>109</v>
      </c>
      <c r="F20042" t="s">
        <v>152</v>
      </c>
      <c r="G20042" t="s">
        <v>153</v>
      </c>
      <c r="I20042" s="3" t="s">
        <v>22</v>
      </c>
      <c r="J20042" s="3" t="s">
        <v>23</v>
      </c>
    </row>
    <row r="20043" spans="1:18" x14ac:dyDescent="0.25">
      <c r="B20043" t="s">
        <v>154</v>
      </c>
      <c r="C20043" t="s">
        <v>108</v>
      </c>
      <c r="D20043" t="s">
        <v>109</v>
      </c>
      <c r="F20043" t="s">
        <v>155</v>
      </c>
      <c r="G20043" t="s">
        <v>156</v>
      </c>
      <c r="I20043" s="3" t="s">
        <v>22</v>
      </c>
      <c r="J20043" s="3" t="s">
        <v>23</v>
      </c>
    </row>
    <row r="20046" spans="1:18" ht="44.1" customHeight="1" x14ac:dyDescent="0.25">
      <c r="A20046" s="1">
        <v>330</v>
      </c>
      <c r="B20046" s="1" t="s">
        <v>12381</v>
      </c>
      <c r="C20046" s="1" t="s">
        <v>158</v>
      </c>
      <c r="D20046" s="1" t="s">
        <v>159</v>
      </c>
      <c r="E20046" s="1"/>
      <c r="F20046" s="1"/>
      <c r="G20046" s="1"/>
      <c r="H20046" s="1" t="s">
        <v>282</v>
      </c>
      <c r="I20046" s="2" t="s">
        <v>22</v>
      </c>
      <c r="J20046" s="2" t="s">
        <v>23</v>
      </c>
      <c r="K20046" s="2" t="s">
        <v>23</v>
      </c>
      <c r="L20046" s="1"/>
      <c r="M20046" s="1" t="s">
        <v>24</v>
      </c>
      <c r="N20046" s="1" t="s">
        <v>25</v>
      </c>
      <c r="O20046" s="1" t="s">
        <v>26</v>
      </c>
      <c r="P20046" s="1" t="s">
        <v>27</v>
      </c>
      <c r="Q20046" s="1">
        <v>609</v>
      </c>
      <c r="R20046" s="1" t="s">
        <v>12381</v>
      </c>
    </row>
    <row r="20047" spans="1:18" x14ac:dyDescent="0.25">
      <c r="B20047" t="s">
        <v>29</v>
      </c>
      <c r="C20047" t="s">
        <v>30</v>
      </c>
      <c r="D20047" t="s">
        <v>31</v>
      </c>
      <c r="F20047" t="s">
        <v>161</v>
      </c>
      <c r="G20047" t="s">
        <v>33</v>
      </c>
      <c r="I20047" s="3" t="s">
        <v>22</v>
      </c>
      <c r="J20047" s="3" t="s">
        <v>23</v>
      </c>
    </row>
    <row r="20048" spans="1:18" x14ac:dyDescent="0.25">
      <c r="B20048" t="s">
        <v>34</v>
      </c>
      <c r="C20048" t="s">
        <v>30</v>
      </c>
      <c r="D20048" t="s">
        <v>31</v>
      </c>
      <c r="F20048" t="s">
        <v>161</v>
      </c>
      <c r="G20048" t="s">
        <v>33</v>
      </c>
      <c r="I20048" s="3" t="s">
        <v>22</v>
      </c>
      <c r="J20048" s="3" t="s">
        <v>23</v>
      </c>
    </row>
    <row r="20049" spans="2:12" x14ac:dyDescent="0.25">
      <c r="B20049" t="s">
        <v>12382</v>
      </c>
      <c r="C20049" t="s">
        <v>163</v>
      </c>
      <c r="D20049" t="s">
        <v>37</v>
      </c>
      <c r="F20049" t="s">
        <v>164</v>
      </c>
      <c r="G20049" t="s">
        <v>284</v>
      </c>
      <c r="H20049" t="s">
        <v>285</v>
      </c>
      <c r="I20049" s="3" t="s">
        <v>22</v>
      </c>
      <c r="J20049" s="3" t="s">
        <v>23</v>
      </c>
      <c r="K20049" s="3" t="s">
        <v>23</v>
      </c>
    </row>
    <row r="20050" spans="2:12" x14ac:dyDescent="0.25">
      <c r="B20050" t="s">
        <v>167</v>
      </c>
      <c r="C20050" t="s">
        <v>168</v>
      </c>
      <c r="D20050" t="s">
        <v>37</v>
      </c>
      <c r="F20050" t="s">
        <v>169</v>
      </c>
      <c r="G20050" t="s">
        <v>286</v>
      </c>
      <c r="H20050" t="s">
        <v>287</v>
      </c>
      <c r="I20050" s="3" t="s">
        <v>22</v>
      </c>
      <c r="J20050" s="3" t="s">
        <v>23</v>
      </c>
      <c r="K20050" s="3" t="s">
        <v>23</v>
      </c>
    </row>
    <row r="20051" spans="2:12" x14ac:dyDescent="0.25">
      <c r="B20051" t="s">
        <v>12383</v>
      </c>
      <c r="C20051" t="s">
        <v>172</v>
      </c>
      <c r="D20051" t="s">
        <v>37</v>
      </c>
      <c r="F20051" t="s">
        <v>173</v>
      </c>
      <c r="G20051" t="s">
        <v>174</v>
      </c>
      <c r="H20051" t="s">
        <v>45</v>
      </c>
      <c r="I20051" s="3" t="s">
        <v>22</v>
      </c>
      <c r="J20051" s="3" t="s">
        <v>23</v>
      </c>
      <c r="K20051" s="3" t="s">
        <v>23</v>
      </c>
    </row>
    <row r="20052" spans="2:12" x14ac:dyDescent="0.25">
      <c r="B20052" t="s">
        <v>12384</v>
      </c>
      <c r="C20052" t="s">
        <v>176</v>
      </c>
      <c r="D20052" t="s">
        <v>37</v>
      </c>
      <c r="F20052" t="s">
        <v>177</v>
      </c>
      <c r="G20052" t="s">
        <v>178</v>
      </c>
      <c r="H20052" t="s">
        <v>45</v>
      </c>
      <c r="I20052" s="3" t="s">
        <v>22</v>
      </c>
      <c r="J20052" s="3" t="s">
        <v>23</v>
      </c>
      <c r="K20052" s="3" t="s">
        <v>23</v>
      </c>
    </row>
    <row r="20053" spans="2:12" x14ac:dyDescent="0.25">
      <c r="B20053" t="s">
        <v>51</v>
      </c>
      <c r="C20053" t="s">
        <v>52</v>
      </c>
      <c r="D20053" t="s">
        <v>53</v>
      </c>
      <c r="F20053" t="s">
        <v>179</v>
      </c>
      <c r="G20053" t="s">
        <v>55</v>
      </c>
      <c r="I20053" s="3" t="s">
        <v>22</v>
      </c>
    </row>
    <row r="20054" spans="2:12" x14ac:dyDescent="0.25">
      <c r="B20054" t="s">
        <v>56</v>
      </c>
      <c r="C20054" t="s">
        <v>52</v>
      </c>
      <c r="D20054" t="s">
        <v>53</v>
      </c>
      <c r="F20054" t="s">
        <v>179</v>
      </c>
      <c r="G20054" t="s">
        <v>55</v>
      </c>
      <c r="I20054" s="3" t="s">
        <v>22</v>
      </c>
    </row>
    <row r="20055" spans="2:12" x14ac:dyDescent="0.25">
      <c r="B20055" t="s">
        <v>12385</v>
      </c>
      <c r="C20055" t="s">
        <v>181</v>
      </c>
      <c r="D20055" t="s">
        <v>60</v>
      </c>
      <c r="F20055" t="s">
        <v>182</v>
      </c>
      <c r="G20055" t="s">
        <v>62</v>
      </c>
      <c r="H20055" t="s">
        <v>291</v>
      </c>
      <c r="I20055" s="3" t="s">
        <v>22</v>
      </c>
      <c r="J20055" s="3" t="s">
        <v>23</v>
      </c>
      <c r="K20055" s="3" t="s">
        <v>23</v>
      </c>
    </row>
    <row r="20056" spans="2:12" x14ac:dyDescent="0.25">
      <c r="B20056" t="s">
        <v>64</v>
      </c>
      <c r="C20056" t="s">
        <v>65</v>
      </c>
      <c r="D20056" t="s">
        <v>66</v>
      </c>
      <c r="F20056" t="s">
        <v>183</v>
      </c>
      <c r="J20056" s="3" t="s">
        <v>23</v>
      </c>
    </row>
    <row r="20057" spans="2:12" x14ac:dyDescent="0.25">
      <c r="B20057" t="s">
        <v>12386</v>
      </c>
      <c r="C20057" t="s">
        <v>185</v>
      </c>
      <c r="D20057" t="s">
        <v>70</v>
      </c>
      <c r="F20057" t="s">
        <v>186</v>
      </c>
      <c r="G20057" t="s">
        <v>187</v>
      </c>
      <c r="I20057" s="3" t="s">
        <v>22</v>
      </c>
      <c r="J20057" s="3" t="s">
        <v>23</v>
      </c>
      <c r="L20057" s="3" t="s">
        <v>23</v>
      </c>
    </row>
    <row r="20058" spans="2:12" x14ac:dyDescent="0.25">
      <c r="B20058" t="s">
        <v>12387</v>
      </c>
      <c r="C20058" t="s">
        <v>185</v>
      </c>
      <c r="D20058" t="s">
        <v>70</v>
      </c>
      <c r="F20058" t="s">
        <v>186</v>
      </c>
      <c r="G20058" t="s">
        <v>187</v>
      </c>
      <c r="I20058" s="3" t="s">
        <v>22</v>
      </c>
      <c r="J20058" s="3" t="s">
        <v>23</v>
      </c>
      <c r="L20058" s="3" t="s">
        <v>23</v>
      </c>
    </row>
    <row r="20059" spans="2:12" x14ac:dyDescent="0.25">
      <c r="B20059" t="s">
        <v>12388</v>
      </c>
      <c r="C20059" t="s">
        <v>185</v>
      </c>
      <c r="D20059" t="s">
        <v>70</v>
      </c>
      <c r="F20059" t="s">
        <v>186</v>
      </c>
      <c r="G20059" t="s">
        <v>187</v>
      </c>
      <c r="I20059" s="3" t="s">
        <v>22</v>
      </c>
      <c r="J20059" s="3" t="s">
        <v>23</v>
      </c>
      <c r="L20059" s="3" t="s">
        <v>23</v>
      </c>
    </row>
    <row r="20060" spans="2:12" x14ac:dyDescent="0.25">
      <c r="B20060" t="s">
        <v>12389</v>
      </c>
      <c r="C20060" t="s">
        <v>185</v>
      </c>
      <c r="D20060" t="s">
        <v>70</v>
      </c>
      <c r="F20060" t="s">
        <v>186</v>
      </c>
      <c r="G20060" t="s">
        <v>187</v>
      </c>
      <c r="I20060" s="3" t="s">
        <v>22</v>
      </c>
      <c r="J20060" s="3" t="s">
        <v>23</v>
      </c>
      <c r="L20060" s="3" t="s">
        <v>23</v>
      </c>
    </row>
    <row r="20061" spans="2:12" x14ac:dyDescent="0.25">
      <c r="B20061" t="s">
        <v>12390</v>
      </c>
      <c r="C20061" t="s">
        <v>185</v>
      </c>
      <c r="D20061" t="s">
        <v>70</v>
      </c>
      <c r="F20061" t="s">
        <v>186</v>
      </c>
      <c r="G20061" t="s">
        <v>187</v>
      </c>
      <c r="I20061" s="3" t="s">
        <v>22</v>
      </c>
      <c r="J20061" s="3" t="s">
        <v>23</v>
      </c>
      <c r="L20061" s="3" t="s">
        <v>23</v>
      </c>
    </row>
    <row r="20062" spans="2:12" x14ac:dyDescent="0.25">
      <c r="B20062" t="s">
        <v>12391</v>
      </c>
      <c r="C20062" t="s">
        <v>185</v>
      </c>
      <c r="D20062" t="s">
        <v>70</v>
      </c>
      <c r="F20062" t="s">
        <v>186</v>
      </c>
      <c r="G20062" t="s">
        <v>187</v>
      </c>
      <c r="I20062" s="3" t="s">
        <v>22</v>
      </c>
      <c r="J20062" s="3" t="s">
        <v>23</v>
      </c>
      <c r="L20062" s="3" t="s">
        <v>23</v>
      </c>
    </row>
    <row r="20063" spans="2:12" x14ac:dyDescent="0.25">
      <c r="B20063" t="s">
        <v>12392</v>
      </c>
      <c r="C20063" t="s">
        <v>185</v>
      </c>
      <c r="D20063" t="s">
        <v>70</v>
      </c>
      <c r="F20063" t="s">
        <v>186</v>
      </c>
      <c r="G20063" t="s">
        <v>187</v>
      </c>
      <c r="I20063" s="3" t="s">
        <v>22</v>
      </c>
      <c r="J20063" s="3" t="s">
        <v>23</v>
      </c>
      <c r="L20063" s="3" t="s">
        <v>23</v>
      </c>
    </row>
    <row r="20064" spans="2:12" x14ac:dyDescent="0.25">
      <c r="B20064" t="s">
        <v>12393</v>
      </c>
      <c r="C20064" t="s">
        <v>185</v>
      </c>
      <c r="D20064" t="s">
        <v>70</v>
      </c>
      <c r="F20064" t="s">
        <v>186</v>
      </c>
      <c r="G20064" t="s">
        <v>187</v>
      </c>
      <c r="I20064" s="3" t="s">
        <v>22</v>
      </c>
      <c r="J20064" s="3" t="s">
        <v>23</v>
      </c>
      <c r="L20064" s="3" t="s">
        <v>23</v>
      </c>
    </row>
    <row r="20065" spans="2:12" x14ac:dyDescent="0.25">
      <c r="B20065" t="s">
        <v>12394</v>
      </c>
      <c r="C20065" t="s">
        <v>185</v>
      </c>
      <c r="D20065" t="s">
        <v>70</v>
      </c>
      <c r="F20065" t="s">
        <v>186</v>
      </c>
      <c r="G20065" t="s">
        <v>187</v>
      </c>
      <c r="I20065" s="3" t="s">
        <v>22</v>
      </c>
      <c r="J20065" s="3" t="s">
        <v>23</v>
      </c>
      <c r="L20065" s="3" t="s">
        <v>23</v>
      </c>
    </row>
    <row r="20066" spans="2:12" x14ac:dyDescent="0.25">
      <c r="B20066" t="s">
        <v>12395</v>
      </c>
      <c r="C20066" t="s">
        <v>185</v>
      </c>
      <c r="D20066" t="s">
        <v>70</v>
      </c>
      <c r="F20066" t="s">
        <v>186</v>
      </c>
      <c r="G20066" t="s">
        <v>187</v>
      </c>
      <c r="I20066" s="3" t="s">
        <v>22</v>
      </c>
      <c r="J20066" s="3" t="s">
        <v>23</v>
      </c>
      <c r="L20066" s="3" t="s">
        <v>23</v>
      </c>
    </row>
    <row r="20067" spans="2:12" x14ac:dyDescent="0.25">
      <c r="B20067" t="s">
        <v>12396</v>
      </c>
      <c r="C20067" t="s">
        <v>185</v>
      </c>
      <c r="D20067" t="s">
        <v>70</v>
      </c>
      <c r="F20067" t="s">
        <v>186</v>
      </c>
      <c r="G20067" t="s">
        <v>187</v>
      </c>
      <c r="I20067" s="3" t="s">
        <v>22</v>
      </c>
      <c r="J20067" s="3" t="s">
        <v>23</v>
      </c>
      <c r="L20067" s="3" t="s">
        <v>23</v>
      </c>
    </row>
    <row r="20068" spans="2:12" x14ac:dyDescent="0.25">
      <c r="B20068" t="s">
        <v>12397</v>
      </c>
      <c r="C20068" t="s">
        <v>185</v>
      </c>
      <c r="D20068" t="s">
        <v>70</v>
      </c>
      <c r="F20068" t="s">
        <v>186</v>
      </c>
      <c r="G20068" t="s">
        <v>187</v>
      </c>
      <c r="I20068" s="3" t="s">
        <v>22</v>
      </c>
      <c r="J20068" s="3" t="s">
        <v>23</v>
      </c>
      <c r="L20068" s="3" t="s">
        <v>23</v>
      </c>
    </row>
    <row r="20069" spans="2:12" x14ac:dyDescent="0.25">
      <c r="B20069" t="s">
        <v>12398</v>
      </c>
      <c r="C20069" t="s">
        <v>185</v>
      </c>
      <c r="D20069" t="s">
        <v>70</v>
      </c>
      <c r="F20069" t="s">
        <v>186</v>
      </c>
      <c r="G20069" t="s">
        <v>187</v>
      </c>
      <c r="I20069" s="3" t="s">
        <v>22</v>
      </c>
      <c r="J20069" s="3" t="s">
        <v>23</v>
      </c>
      <c r="L20069" s="3" t="s">
        <v>23</v>
      </c>
    </row>
    <row r="20070" spans="2:12" x14ac:dyDescent="0.25">
      <c r="B20070" t="s">
        <v>12399</v>
      </c>
      <c r="C20070" t="s">
        <v>185</v>
      </c>
      <c r="D20070" t="s">
        <v>70</v>
      </c>
      <c r="F20070" t="s">
        <v>186</v>
      </c>
      <c r="G20070" t="s">
        <v>187</v>
      </c>
      <c r="I20070" s="3" t="s">
        <v>22</v>
      </c>
      <c r="J20070" s="3" t="s">
        <v>23</v>
      </c>
      <c r="L20070" s="3" t="s">
        <v>23</v>
      </c>
    </row>
    <row r="20071" spans="2:12" x14ac:dyDescent="0.25">
      <c r="B20071" t="s">
        <v>12400</v>
      </c>
      <c r="C20071" t="s">
        <v>185</v>
      </c>
      <c r="D20071" t="s">
        <v>70</v>
      </c>
      <c r="F20071" t="s">
        <v>186</v>
      </c>
      <c r="G20071" t="s">
        <v>187</v>
      </c>
      <c r="I20071" s="3" t="s">
        <v>22</v>
      </c>
      <c r="J20071" s="3" t="s">
        <v>23</v>
      </c>
      <c r="L20071" s="3" t="s">
        <v>23</v>
      </c>
    </row>
    <row r="20072" spans="2:12" x14ac:dyDescent="0.25">
      <c r="B20072" t="s">
        <v>12401</v>
      </c>
      <c r="C20072" t="s">
        <v>185</v>
      </c>
      <c r="D20072" t="s">
        <v>70</v>
      </c>
      <c r="F20072" t="s">
        <v>186</v>
      </c>
      <c r="G20072" t="s">
        <v>187</v>
      </c>
      <c r="I20072" s="3" t="s">
        <v>22</v>
      </c>
      <c r="J20072" s="3" t="s">
        <v>23</v>
      </c>
      <c r="L20072" s="3" t="s">
        <v>23</v>
      </c>
    </row>
    <row r="20073" spans="2:12" x14ac:dyDescent="0.25">
      <c r="B20073" t="s">
        <v>12402</v>
      </c>
      <c r="C20073" t="s">
        <v>185</v>
      </c>
      <c r="D20073" t="s">
        <v>70</v>
      </c>
      <c r="F20073" t="s">
        <v>186</v>
      </c>
      <c r="G20073" t="s">
        <v>187</v>
      </c>
      <c r="I20073" s="3" t="s">
        <v>22</v>
      </c>
      <c r="J20073" s="3" t="s">
        <v>23</v>
      </c>
      <c r="L20073" s="3" t="s">
        <v>23</v>
      </c>
    </row>
    <row r="20074" spans="2:12" x14ac:dyDescent="0.25">
      <c r="B20074" t="s">
        <v>12403</v>
      </c>
      <c r="C20074" t="s">
        <v>185</v>
      </c>
      <c r="D20074" t="s">
        <v>70</v>
      </c>
      <c r="F20074" t="s">
        <v>186</v>
      </c>
      <c r="G20074" t="s">
        <v>187</v>
      </c>
      <c r="I20074" s="3" t="s">
        <v>22</v>
      </c>
      <c r="J20074" s="3" t="s">
        <v>23</v>
      </c>
      <c r="L20074" s="3" t="s">
        <v>23</v>
      </c>
    </row>
    <row r="20075" spans="2:12" x14ac:dyDescent="0.25">
      <c r="B20075" t="s">
        <v>12404</v>
      </c>
      <c r="C20075" t="s">
        <v>185</v>
      </c>
      <c r="D20075" t="s">
        <v>70</v>
      </c>
      <c r="F20075" t="s">
        <v>186</v>
      </c>
      <c r="G20075" t="s">
        <v>187</v>
      </c>
      <c r="I20075" s="3" t="s">
        <v>22</v>
      </c>
      <c r="J20075" s="3" t="s">
        <v>23</v>
      </c>
      <c r="L20075" s="3" t="s">
        <v>23</v>
      </c>
    </row>
    <row r="20076" spans="2:12" x14ac:dyDescent="0.25">
      <c r="B20076" t="s">
        <v>12405</v>
      </c>
      <c r="C20076" t="s">
        <v>185</v>
      </c>
      <c r="D20076" t="s">
        <v>70</v>
      </c>
      <c r="F20076" t="s">
        <v>186</v>
      </c>
      <c r="G20076" t="s">
        <v>187</v>
      </c>
      <c r="I20076" s="3" t="s">
        <v>22</v>
      </c>
      <c r="J20076" s="3" t="s">
        <v>23</v>
      </c>
      <c r="L20076" s="3" t="s">
        <v>23</v>
      </c>
    </row>
    <row r="20077" spans="2:12" x14ac:dyDescent="0.25">
      <c r="B20077" t="s">
        <v>12406</v>
      </c>
      <c r="C20077" t="s">
        <v>185</v>
      </c>
      <c r="D20077" t="s">
        <v>70</v>
      </c>
      <c r="F20077" t="s">
        <v>186</v>
      </c>
      <c r="G20077" t="s">
        <v>187</v>
      </c>
      <c r="I20077" s="3" t="s">
        <v>22</v>
      </c>
      <c r="J20077" s="3" t="s">
        <v>23</v>
      </c>
      <c r="L20077" s="3" t="s">
        <v>23</v>
      </c>
    </row>
    <row r="20078" spans="2:12" x14ac:dyDescent="0.25">
      <c r="B20078" t="s">
        <v>12407</v>
      </c>
      <c r="C20078" t="s">
        <v>185</v>
      </c>
      <c r="D20078" t="s">
        <v>70</v>
      </c>
      <c r="F20078" t="s">
        <v>186</v>
      </c>
      <c r="G20078" t="s">
        <v>187</v>
      </c>
      <c r="I20078" s="3" t="s">
        <v>22</v>
      </c>
      <c r="J20078" s="3" t="s">
        <v>23</v>
      </c>
      <c r="L20078" s="3" t="s">
        <v>23</v>
      </c>
    </row>
    <row r="20079" spans="2:12" x14ac:dyDescent="0.25">
      <c r="B20079" t="s">
        <v>12408</v>
      </c>
      <c r="C20079" t="s">
        <v>185</v>
      </c>
      <c r="D20079" t="s">
        <v>70</v>
      </c>
      <c r="F20079" t="s">
        <v>186</v>
      </c>
      <c r="G20079" t="s">
        <v>187</v>
      </c>
      <c r="I20079" s="3" t="s">
        <v>22</v>
      </c>
      <c r="J20079" s="3" t="s">
        <v>23</v>
      </c>
      <c r="L20079" s="3" t="s">
        <v>23</v>
      </c>
    </row>
    <row r="20080" spans="2:12" x14ac:dyDescent="0.25">
      <c r="B20080" t="s">
        <v>12409</v>
      </c>
      <c r="C20080" t="s">
        <v>185</v>
      </c>
      <c r="D20080" t="s">
        <v>70</v>
      </c>
      <c r="F20080" t="s">
        <v>186</v>
      </c>
      <c r="G20080" t="s">
        <v>187</v>
      </c>
      <c r="I20080" s="3" t="s">
        <v>22</v>
      </c>
      <c r="J20080" s="3" t="s">
        <v>23</v>
      </c>
      <c r="L20080" s="3" t="s">
        <v>23</v>
      </c>
    </row>
    <row r="20081" spans="2:12" x14ac:dyDescent="0.25">
      <c r="B20081" t="s">
        <v>12410</v>
      </c>
      <c r="C20081" t="s">
        <v>185</v>
      </c>
      <c r="D20081" t="s">
        <v>70</v>
      </c>
      <c r="F20081" t="s">
        <v>186</v>
      </c>
      <c r="G20081" t="s">
        <v>187</v>
      </c>
      <c r="I20081" s="3" t="s">
        <v>22</v>
      </c>
      <c r="J20081" s="3" t="s">
        <v>23</v>
      </c>
      <c r="L20081" s="3" t="s">
        <v>23</v>
      </c>
    </row>
    <row r="20082" spans="2:12" x14ac:dyDescent="0.25">
      <c r="B20082" t="s">
        <v>12411</v>
      </c>
      <c r="C20082" t="s">
        <v>185</v>
      </c>
      <c r="D20082" t="s">
        <v>70</v>
      </c>
      <c r="F20082" t="s">
        <v>186</v>
      </c>
      <c r="G20082" t="s">
        <v>187</v>
      </c>
      <c r="I20082" s="3" t="s">
        <v>22</v>
      </c>
      <c r="J20082" s="3" t="s">
        <v>23</v>
      </c>
      <c r="L20082" s="3" t="s">
        <v>23</v>
      </c>
    </row>
    <row r="20083" spans="2:12" x14ac:dyDescent="0.25">
      <c r="B20083" t="s">
        <v>12412</v>
      </c>
      <c r="C20083" t="s">
        <v>185</v>
      </c>
      <c r="D20083" t="s">
        <v>70</v>
      </c>
      <c r="F20083" t="s">
        <v>186</v>
      </c>
      <c r="G20083" t="s">
        <v>187</v>
      </c>
      <c r="I20083" s="3" t="s">
        <v>22</v>
      </c>
      <c r="J20083" s="3" t="s">
        <v>23</v>
      </c>
      <c r="L20083" s="3" t="s">
        <v>23</v>
      </c>
    </row>
    <row r="20084" spans="2:12" x14ac:dyDescent="0.25">
      <c r="B20084" t="s">
        <v>12413</v>
      </c>
      <c r="C20084" t="s">
        <v>185</v>
      </c>
      <c r="D20084" t="s">
        <v>70</v>
      </c>
      <c r="F20084" t="s">
        <v>186</v>
      </c>
      <c r="G20084" t="s">
        <v>187</v>
      </c>
      <c r="I20084" s="3" t="s">
        <v>22</v>
      </c>
      <c r="J20084" s="3" t="s">
        <v>23</v>
      </c>
      <c r="L20084" s="3" t="s">
        <v>23</v>
      </c>
    </row>
    <row r="20085" spans="2:12" x14ac:dyDescent="0.25">
      <c r="B20085" t="s">
        <v>12414</v>
      </c>
      <c r="C20085" t="s">
        <v>185</v>
      </c>
      <c r="D20085" t="s">
        <v>70</v>
      </c>
      <c r="F20085" t="s">
        <v>186</v>
      </c>
      <c r="G20085" t="s">
        <v>187</v>
      </c>
      <c r="I20085" s="3" t="s">
        <v>22</v>
      </c>
      <c r="J20085" s="3" t="s">
        <v>23</v>
      </c>
      <c r="L20085" s="3" t="s">
        <v>23</v>
      </c>
    </row>
    <row r="20086" spans="2:12" x14ac:dyDescent="0.25">
      <c r="B20086" t="s">
        <v>12415</v>
      </c>
      <c r="C20086" t="s">
        <v>185</v>
      </c>
      <c r="D20086" t="s">
        <v>70</v>
      </c>
      <c r="F20086" t="s">
        <v>186</v>
      </c>
      <c r="G20086" t="s">
        <v>187</v>
      </c>
      <c r="I20086" s="3" t="s">
        <v>22</v>
      </c>
      <c r="J20086" s="3" t="s">
        <v>23</v>
      </c>
      <c r="L20086" s="3" t="s">
        <v>23</v>
      </c>
    </row>
    <row r="20087" spans="2:12" x14ac:dyDescent="0.25">
      <c r="B20087" t="s">
        <v>12416</v>
      </c>
      <c r="C20087" t="s">
        <v>185</v>
      </c>
      <c r="D20087" t="s">
        <v>70</v>
      </c>
      <c r="F20087" t="s">
        <v>186</v>
      </c>
      <c r="G20087" t="s">
        <v>187</v>
      </c>
      <c r="I20087" s="3" t="s">
        <v>22</v>
      </c>
      <c r="J20087" s="3" t="s">
        <v>23</v>
      </c>
      <c r="L20087" s="3" t="s">
        <v>23</v>
      </c>
    </row>
    <row r="20088" spans="2:12" x14ac:dyDescent="0.25">
      <c r="B20088" t="s">
        <v>12417</v>
      </c>
      <c r="C20088" t="s">
        <v>185</v>
      </c>
      <c r="D20088" t="s">
        <v>70</v>
      </c>
      <c r="F20088" t="s">
        <v>186</v>
      </c>
      <c r="G20088" t="s">
        <v>187</v>
      </c>
      <c r="I20088" s="3" t="s">
        <v>22</v>
      </c>
      <c r="J20088" s="3" t="s">
        <v>23</v>
      </c>
      <c r="L20088" s="3" t="s">
        <v>23</v>
      </c>
    </row>
    <row r="20089" spans="2:12" x14ac:dyDescent="0.25">
      <c r="B20089" t="s">
        <v>12418</v>
      </c>
      <c r="C20089" t="s">
        <v>220</v>
      </c>
      <c r="D20089" t="s">
        <v>90</v>
      </c>
      <c r="F20089" t="s">
        <v>221</v>
      </c>
      <c r="G20089" t="s">
        <v>222</v>
      </c>
      <c r="H20089" t="s">
        <v>223</v>
      </c>
      <c r="I20089" s="3" t="s">
        <v>22</v>
      </c>
      <c r="J20089" s="3" t="s">
        <v>23</v>
      </c>
      <c r="K20089" s="3" t="s">
        <v>23</v>
      </c>
    </row>
    <row r="20090" spans="2:12" x14ac:dyDescent="0.25">
      <c r="B20090" t="s">
        <v>12419</v>
      </c>
      <c r="C20090" t="s">
        <v>220</v>
      </c>
      <c r="D20090" t="s">
        <v>90</v>
      </c>
      <c r="F20090" t="s">
        <v>221</v>
      </c>
      <c r="G20090" t="s">
        <v>222</v>
      </c>
      <c r="H20090" t="s">
        <v>223</v>
      </c>
      <c r="I20090" s="3" t="s">
        <v>22</v>
      </c>
      <c r="J20090" s="3" t="s">
        <v>23</v>
      </c>
      <c r="K20090" s="3" t="s">
        <v>23</v>
      </c>
    </row>
    <row r="20091" spans="2:12" x14ac:dyDescent="0.25">
      <c r="B20091" t="s">
        <v>12420</v>
      </c>
      <c r="C20091" t="s">
        <v>226</v>
      </c>
      <c r="D20091" t="s">
        <v>97</v>
      </c>
      <c r="E20091" t="s">
        <v>226</v>
      </c>
      <c r="F20091" t="s">
        <v>227</v>
      </c>
      <c r="G20091" t="s">
        <v>62</v>
      </c>
      <c r="H20091" t="s">
        <v>228</v>
      </c>
      <c r="I20091" s="3" t="s">
        <v>22</v>
      </c>
      <c r="J20091" s="3" t="s">
        <v>23</v>
      </c>
    </row>
    <row r="20092" spans="2:12" x14ac:dyDescent="0.25">
      <c r="B20092" t="s">
        <v>12421</v>
      </c>
      <c r="C20092" t="s">
        <v>226</v>
      </c>
      <c r="D20092" t="s">
        <v>97</v>
      </c>
      <c r="E20092" t="s">
        <v>226</v>
      </c>
      <c r="F20092" t="s">
        <v>230</v>
      </c>
      <c r="G20092" t="s">
        <v>62</v>
      </c>
      <c r="H20092" t="s">
        <v>228</v>
      </c>
      <c r="I20092" s="3" t="s">
        <v>22</v>
      </c>
      <c r="J20092" s="3" t="s">
        <v>23</v>
      </c>
    </row>
    <row r="20093" spans="2:12" x14ac:dyDescent="0.25">
      <c r="B20093" t="s">
        <v>231</v>
      </c>
      <c r="C20093" t="s">
        <v>232</v>
      </c>
      <c r="D20093" t="s">
        <v>233</v>
      </c>
      <c r="F20093" t="s">
        <v>234</v>
      </c>
      <c r="G20093" t="s">
        <v>235</v>
      </c>
      <c r="I20093" t="s">
        <v>26</v>
      </c>
    </row>
    <row r="20094" spans="2:12" x14ac:dyDescent="0.25">
      <c r="B20094" t="s">
        <v>102</v>
      </c>
      <c r="C20094" t="s">
        <v>103</v>
      </c>
      <c r="D20094" t="s">
        <v>104</v>
      </c>
      <c r="F20094" t="s">
        <v>236</v>
      </c>
      <c r="G20094" t="s">
        <v>106</v>
      </c>
      <c r="I20094" s="3" t="s">
        <v>22</v>
      </c>
      <c r="J20094" s="3" t="s">
        <v>23</v>
      </c>
      <c r="K20094" s="3" t="s">
        <v>23</v>
      </c>
    </row>
    <row r="20095" spans="2:12" x14ac:dyDescent="0.25">
      <c r="B20095" t="s">
        <v>107</v>
      </c>
      <c r="C20095" t="s">
        <v>108</v>
      </c>
      <c r="D20095" t="s">
        <v>109</v>
      </c>
      <c r="F20095" t="s">
        <v>110</v>
      </c>
      <c r="G20095" t="s">
        <v>111</v>
      </c>
      <c r="I20095" s="3" t="s">
        <v>22</v>
      </c>
      <c r="J20095" s="3" t="s">
        <v>23</v>
      </c>
    </row>
    <row r="20096" spans="2:12" x14ac:dyDescent="0.25">
      <c r="B20096" t="s">
        <v>112</v>
      </c>
      <c r="C20096" t="s">
        <v>108</v>
      </c>
      <c r="D20096" t="s">
        <v>109</v>
      </c>
      <c r="F20096" t="s">
        <v>113</v>
      </c>
      <c r="G20096" t="s">
        <v>114</v>
      </c>
      <c r="I20096" s="3" t="s">
        <v>22</v>
      </c>
      <c r="J20096" s="3" t="s">
        <v>23</v>
      </c>
    </row>
    <row r="20097" spans="2:10" x14ac:dyDescent="0.25">
      <c r="B20097" t="s">
        <v>115</v>
      </c>
      <c r="C20097" t="s">
        <v>108</v>
      </c>
      <c r="D20097" t="s">
        <v>109</v>
      </c>
      <c r="F20097" t="s">
        <v>237</v>
      </c>
      <c r="G20097" t="s">
        <v>238</v>
      </c>
      <c r="I20097" s="3" t="s">
        <v>22</v>
      </c>
      <c r="J20097" s="3" t="s">
        <v>23</v>
      </c>
    </row>
    <row r="20098" spans="2:10" x14ac:dyDescent="0.25">
      <c r="B20098" t="s">
        <v>118</v>
      </c>
      <c r="C20098" t="s">
        <v>108</v>
      </c>
      <c r="D20098" t="s">
        <v>109</v>
      </c>
      <c r="F20098" t="s">
        <v>239</v>
      </c>
      <c r="G20098" t="s">
        <v>240</v>
      </c>
      <c r="I20098" s="3" t="s">
        <v>22</v>
      </c>
      <c r="J20098" s="3" t="s">
        <v>23</v>
      </c>
    </row>
    <row r="20099" spans="2:10" x14ac:dyDescent="0.25">
      <c r="B20099" t="s">
        <v>121</v>
      </c>
      <c r="C20099" t="s">
        <v>108</v>
      </c>
      <c r="D20099" t="s">
        <v>109</v>
      </c>
      <c r="F20099" t="s">
        <v>116</v>
      </c>
      <c r="G20099" t="s">
        <v>117</v>
      </c>
      <c r="I20099" s="3" t="s">
        <v>22</v>
      </c>
      <c r="J20099" s="3" t="s">
        <v>23</v>
      </c>
    </row>
    <row r="20100" spans="2:10" x14ac:dyDescent="0.25">
      <c r="B20100" t="s">
        <v>124</v>
      </c>
      <c r="C20100" t="s">
        <v>108</v>
      </c>
      <c r="D20100" t="s">
        <v>109</v>
      </c>
      <c r="F20100" t="s">
        <v>119</v>
      </c>
      <c r="G20100" t="s">
        <v>120</v>
      </c>
      <c r="I20100" s="3" t="s">
        <v>22</v>
      </c>
      <c r="J20100" s="3" t="s">
        <v>23</v>
      </c>
    </row>
    <row r="20101" spans="2:10" x14ac:dyDescent="0.25">
      <c r="B20101" t="s">
        <v>127</v>
      </c>
      <c r="C20101" t="s">
        <v>108</v>
      </c>
      <c r="D20101" t="s">
        <v>109</v>
      </c>
      <c r="F20101" t="s">
        <v>241</v>
      </c>
      <c r="G20101" t="s">
        <v>242</v>
      </c>
      <c r="I20101" s="3" t="s">
        <v>22</v>
      </c>
      <c r="J20101" s="3" t="s">
        <v>23</v>
      </c>
    </row>
    <row r="20102" spans="2:10" x14ac:dyDescent="0.25">
      <c r="B20102" t="s">
        <v>130</v>
      </c>
      <c r="C20102" t="s">
        <v>108</v>
      </c>
      <c r="D20102" t="s">
        <v>109</v>
      </c>
      <c r="F20102" t="s">
        <v>243</v>
      </c>
      <c r="G20102" t="s">
        <v>244</v>
      </c>
      <c r="I20102" s="3" t="s">
        <v>22</v>
      </c>
      <c r="J20102" s="3" t="s">
        <v>23</v>
      </c>
    </row>
    <row r="20103" spans="2:10" x14ac:dyDescent="0.25">
      <c r="B20103" t="s">
        <v>133</v>
      </c>
      <c r="C20103" t="s">
        <v>108</v>
      </c>
      <c r="D20103" t="s">
        <v>109</v>
      </c>
      <c r="F20103" t="s">
        <v>122</v>
      </c>
      <c r="G20103" t="s">
        <v>123</v>
      </c>
      <c r="I20103" s="3" t="s">
        <v>22</v>
      </c>
      <c r="J20103" s="3" t="s">
        <v>23</v>
      </c>
    </row>
    <row r="20104" spans="2:10" x14ac:dyDescent="0.25">
      <c r="B20104" t="s">
        <v>136</v>
      </c>
      <c r="C20104" t="s">
        <v>108</v>
      </c>
      <c r="D20104" t="s">
        <v>109</v>
      </c>
      <c r="F20104" t="s">
        <v>125</v>
      </c>
      <c r="G20104" t="s">
        <v>126</v>
      </c>
      <c r="I20104" s="3" t="s">
        <v>22</v>
      </c>
      <c r="J20104" s="3" t="s">
        <v>23</v>
      </c>
    </row>
    <row r="20105" spans="2:10" x14ac:dyDescent="0.25">
      <c r="B20105" t="s">
        <v>139</v>
      </c>
      <c r="C20105" t="s">
        <v>108</v>
      </c>
      <c r="D20105" t="s">
        <v>109</v>
      </c>
      <c r="F20105" t="s">
        <v>245</v>
      </c>
      <c r="G20105" t="s">
        <v>246</v>
      </c>
      <c r="I20105" s="3" t="s">
        <v>22</v>
      </c>
      <c r="J20105" s="3" t="s">
        <v>23</v>
      </c>
    </row>
    <row r="20106" spans="2:10" x14ac:dyDescent="0.25">
      <c r="B20106" t="s">
        <v>142</v>
      </c>
      <c r="C20106" t="s">
        <v>108</v>
      </c>
      <c r="D20106" t="s">
        <v>109</v>
      </c>
      <c r="F20106" t="s">
        <v>247</v>
      </c>
      <c r="G20106" t="s">
        <v>248</v>
      </c>
      <c r="I20106" s="3" t="s">
        <v>22</v>
      </c>
      <c r="J20106" s="3" t="s">
        <v>23</v>
      </c>
    </row>
    <row r="20107" spans="2:10" x14ac:dyDescent="0.25">
      <c r="B20107" t="s">
        <v>145</v>
      </c>
      <c r="C20107" t="s">
        <v>108</v>
      </c>
      <c r="D20107" t="s">
        <v>109</v>
      </c>
      <c r="F20107" t="s">
        <v>128</v>
      </c>
      <c r="G20107" t="s">
        <v>129</v>
      </c>
      <c r="I20107" s="3" t="s">
        <v>22</v>
      </c>
      <c r="J20107" s="3" t="s">
        <v>23</v>
      </c>
    </row>
    <row r="20108" spans="2:10" x14ac:dyDescent="0.25">
      <c r="B20108" t="s">
        <v>148</v>
      </c>
      <c r="C20108" t="s">
        <v>108</v>
      </c>
      <c r="D20108" t="s">
        <v>109</v>
      </c>
      <c r="F20108" t="s">
        <v>131</v>
      </c>
      <c r="G20108" t="s">
        <v>132</v>
      </c>
      <c r="I20108" s="3" t="s">
        <v>22</v>
      </c>
      <c r="J20108" s="3" t="s">
        <v>23</v>
      </c>
    </row>
    <row r="20109" spans="2:10" x14ac:dyDescent="0.25">
      <c r="B20109" t="s">
        <v>151</v>
      </c>
      <c r="C20109" t="s">
        <v>108</v>
      </c>
      <c r="D20109" t="s">
        <v>109</v>
      </c>
      <c r="F20109" t="s">
        <v>249</v>
      </c>
      <c r="G20109" t="s">
        <v>250</v>
      </c>
      <c r="I20109" s="3" t="s">
        <v>22</v>
      </c>
      <c r="J20109" s="3" t="s">
        <v>23</v>
      </c>
    </row>
    <row r="20110" spans="2:10" x14ac:dyDescent="0.25">
      <c r="B20110" t="s">
        <v>154</v>
      </c>
      <c r="C20110" t="s">
        <v>108</v>
      </c>
      <c r="D20110" t="s">
        <v>109</v>
      </c>
      <c r="F20110" t="s">
        <v>251</v>
      </c>
      <c r="G20110" t="s">
        <v>252</v>
      </c>
      <c r="I20110" s="3" t="s">
        <v>22</v>
      </c>
      <c r="J20110" s="3" t="s">
        <v>23</v>
      </c>
    </row>
    <row r="20113" spans="1:18" ht="44.1" customHeight="1" x14ac:dyDescent="0.25">
      <c r="A20113" s="1">
        <v>331</v>
      </c>
      <c r="B20113" s="1" t="s">
        <v>12422</v>
      </c>
      <c r="C20113" s="1" t="s">
        <v>19</v>
      </c>
      <c r="D20113" s="1" t="s">
        <v>20</v>
      </c>
      <c r="E20113" s="1"/>
      <c r="F20113" s="1"/>
      <c r="G20113" s="1"/>
      <c r="H20113" s="1" t="s">
        <v>21</v>
      </c>
      <c r="I20113" s="2" t="s">
        <v>22</v>
      </c>
      <c r="J20113" s="2" t="s">
        <v>23</v>
      </c>
      <c r="K20113" s="2" t="s">
        <v>23</v>
      </c>
      <c r="L20113" s="1"/>
      <c r="M20113" s="1" t="s">
        <v>24</v>
      </c>
      <c r="N20113" s="1" t="s">
        <v>25</v>
      </c>
      <c r="O20113" s="1" t="s">
        <v>26</v>
      </c>
      <c r="P20113" s="1" t="s">
        <v>27</v>
      </c>
      <c r="Q20113" s="1">
        <v>405</v>
      </c>
      <c r="R20113" s="1" t="s">
        <v>12423</v>
      </c>
    </row>
    <row r="20114" spans="1:18" x14ac:dyDescent="0.25">
      <c r="B20114" t="s">
        <v>29</v>
      </c>
      <c r="C20114" t="s">
        <v>30</v>
      </c>
      <c r="D20114" t="s">
        <v>31</v>
      </c>
      <c r="F20114" t="s">
        <v>32</v>
      </c>
      <c r="G20114" t="s">
        <v>33</v>
      </c>
      <c r="I20114" s="3" t="s">
        <v>22</v>
      </c>
      <c r="J20114" s="3" t="s">
        <v>23</v>
      </c>
    </row>
    <row r="20115" spans="1:18" x14ac:dyDescent="0.25">
      <c r="B20115" t="s">
        <v>34</v>
      </c>
      <c r="C20115" t="s">
        <v>30</v>
      </c>
      <c r="D20115" t="s">
        <v>31</v>
      </c>
      <c r="F20115" t="s">
        <v>32</v>
      </c>
      <c r="G20115" t="s">
        <v>33</v>
      </c>
      <c r="I20115" s="3" t="s">
        <v>22</v>
      </c>
      <c r="J20115" s="3" t="s">
        <v>23</v>
      </c>
    </row>
    <row r="20116" spans="1:18" x14ac:dyDescent="0.25">
      <c r="B20116" t="s">
        <v>12424</v>
      </c>
      <c r="C20116" t="s">
        <v>36</v>
      </c>
      <c r="D20116" t="s">
        <v>37</v>
      </c>
      <c r="F20116" t="s">
        <v>38</v>
      </c>
      <c r="G20116" t="s">
        <v>256</v>
      </c>
      <c r="H20116" t="s">
        <v>257</v>
      </c>
      <c r="I20116" s="3" t="s">
        <v>22</v>
      </c>
      <c r="J20116" s="3" t="s">
        <v>23</v>
      </c>
      <c r="K20116" s="3" t="s">
        <v>23</v>
      </c>
    </row>
    <row r="20117" spans="1:18" x14ac:dyDescent="0.25">
      <c r="B20117" t="s">
        <v>12425</v>
      </c>
      <c r="C20117" t="s">
        <v>42</v>
      </c>
      <c r="D20117" t="s">
        <v>37</v>
      </c>
      <c r="F20117" t="s">
        <v>43</v>
      </c>
      <c r="G20117" t="s">
        <v>44</v>
      </c>
      <c r="H20117" t="s">
        <v>45</v>
      </c>
      <c r="I20117" s="3" t="s">
        <v>22</v>
      </c>
      <c r="J20117" s="3" t="s">
        <v>23</v>
      </c>
      <c r="K20117" s="3" t="s">
        <v>23</v>
      </c>
    </row>
    <row r="20118" spans="1:18" x14ac:dyDescent="0.25">
      <c r="B20118" t="s">
        <v>12426</v>
      </c>
      <c r="C20118" t="s">
        <v>47</v>
      </c>
      <c r="D20118" t="s">
        <v>37</v>
      </c>
      <c r="F20118" t="s">
        <v>48</v>
      </c>
      <c r="G20118" t="s">
        <v>49</v>
      </c>
      <c r="H20118" t="s">
        <v>50</v>
      </c>
      <c r="I20118" s="3" t="s">
        <v>22</v>
      </c>
      <c r="J20118" s="3" t="s">
        <v>23</v>
      </c>
      <c r="K20118" s="3" t="s">
        <v>23</v>
      </c>
    </row>
    <row r="20119" spans="1:18" x14ac:dyDescent="0.25">
      <c r="B20119" t="s">
        <v>51</v>
      </c>
      <c r="C20119" t="s">
        <v>52</v>
      </c>
      <c r="D20119" t="s">
        <v>53</v>
      </c>
      <c r="F20119" t="s">
        <v>54</v>
      </c>
      <c r="G20119" t="s">
        <v>55</v>
      </c>
      <c r="I20119" s="3" t="s">
        <v>22</v>
      </c>
    </row>
    <row r="20120" spans="1:18" x14ac:dyDescent="0.25">
      <c r="B20120" t="s">
        <v>56</v>
      </c>
      <c r="C20120" t="s">
        <v>52</v>
      </c>
      <c r="D20120" t="s">
        <v>53</v>
      </c>
      <c r="F20120" t="s">
        <v>57</v>
      </c>
      <c r="G20120" t="s">
        <v>55</v>
      </c>
      <c r="I20120" s="3" t="s">
        <v>22</v>
      </c>
    </row>
    <row r="20121" spans="1:18" x14ac:dyDescent="0.25">
      <c r="B20121" t="s">
        <v>12427</v>
      </c>
      <c r="C20121" t="s">
        <v>59</v>
      </c>
      <c r="D20121" t="s">
        <v>60</v>
      </c>
      <c r="F20121" t="s">
        <v>61</v>
      </c>
      <c r="G20121" t="s">
        <v>62</v>
      </c>
      <c r="H20121" t="s">
        <v>63</v>
      </c>
      <c r="I20121" s="3" t="s">
        <v>22</v>
      </c>
      <c r="J20121" s="3" t="s">
        <v>23</v>
      </c>
      <c r="K20121" s="3" t="s">
        <v>23</v>
      </c>
    </row>
    <row r="20122" spans="1:18" x14ac:dyDescent="0.25">
      <c r="B20122" t="s">
        <v>64</v>
      </c>
      <c r="C20122" t="s">
        <v>65</v>
      </c>
      <c r="D20122" t="s">
        <v>66</v>
      </c>
      <c r="F20122" t="s">
        <v>67</v>
      </c>
      <c r="J20122" s="3" t="s">
        <v>23</v>
      </c>
    </row>
    <row r="20123" spans="1:18" x14ac:dyDescent="0.25">
      <c r="B20123" t="s">
        <v>12428</v>
      </c>
      <c r="C20123" t="s">
        <v>69</v>
      </c>
      <c r="D20123" t="s">
        <v>70</v>
      </c>
      <c r="F20123" t="s">
        <v>71</v>
      </c>
      <c r="G20123" t="s">
        <v>72</v>
      </c>
      <c r="I20123" s="3" t="s">
        <v>22</v>
      </c>
      <c r="J20123" s="3" t="s">
        <v>23</v>
      </c>
      <c r="L20123" s="3" t="s">
        <v>23</v>
      </c>
    </row>
    <row r="20124" spans="1:18" x14ac:dyDescent="0.25">
      <c r="B20124" t="s">
        <v>12429</v>
      </c>
      <c r="C20124" t="s">
        <v>69</v>
      </c>
      <c r="D20124" t="s">
        <v>70</v>
      </c>
      <c r="F20124" t="s">
        <v>71</v>
      </c>
      <c r="G20124" t="s">
        <v>72</v>
      </c>
      <c r="I20124" s="3" t="s">
        <v>22</v>
      </c>
      <c r="J20124" s="3" t="s">
        <v>23</v>
      </c>
      <c r="L20124" s="3" t="s">
        <v>23</v>
      </c>
    </row>
    <row r="20125" spans="1:18" x14ac:dyDescent="0.25">
      <c r="B20125" t="s">
        <v>12430</v>
      </c>
      <c r="C20125" t="s">
        <v>69</v>
      </c>
      <c r="D20125" t="s">
        <v>70</v>
      </c>
      <c r="F20125" t="s">
        <v>71</v>
      </c>
      <c r="G20125" t="s">
        <v>72</v>
      </c>
      <c r="I20125" s="3" t="s">
        <v>22</v>
      </c>
      <c r="J20125" s="3" t="s">
        <v>23</v>
      </c>
      <c r="L20125" s="3" t="s">
        <v>23</v>
      </c>
    </row>
    <row r="20126" spans="1:18" x14ac:dyDescent="0.25">
      <c r="B20126" t="s">
        <v>12431</v>
      </c>
      <c r="C20126" t="s">
        <v>69</v>
      </c>
      <c r="D20126" t="s">
        <v>70</v>
      </c>
      <c r="F20126" t="s">
        <v>71</v>
      </c>
      <c r="G20126" t="s">
        <v>72</v>
      </c>
      <c r="I20126" s="3" t="s">
        <v>22</v>
      </c>
      <c r="J20126" s="3" t="s">
        <v>23</v>
      </c>
      <c r="L20126" s="3" t="s">
        <v>23</v>
      </c>
    </row>
    <row r="20127" spans="1:18" x14ac:dyDescent="0.25">
      <c r="B20127" t="s">
        <v>12432</v>
      </c>
      <c r="C20127" t="s">
        <v>69</v>
      </c>
      <c r="D20127" t="s">
        <v>70</v>
      </c>
      <c r="F20127" t="s">
        <v>71</v>
      </c>
      <c r="G20127" t="s">
        <v>72</v>
      </c>
      <c r="I20127" s="3" t="s">
        <v>22</v>
      </c>
      <c r="J20127" s="3" t="s">
        <v>23</v>
      </c>
      <c r="L20127" s="3" t="s">
        <v>23</v>
      </c>
    </row>
    <row r="20128" spans="1:18" x14ac:dyDescent="0.25">
      <c r="B20128" t="s">
        <v>12433</v>
      </c>
      <c r="C20128" t="s">
        <v>69</v>
      </c>
      <c r="D20128" t="s">
        <v>70</v>
      </c>
      <c r="F20128" t="s">
        <v>71</v>
      </c>
      <c r="G20128" t="s">
        <v>72</v>
      </c>
      <c r="I20128" s="3" t="s">
        <v>22</v>
      </c>
      <c r="J20128" s="3" t="s">
        <v>23</v>
      </c>
      <c r="L20128" s="3" t="s">
        <v>23</v>
      </c>
    </row>
    <row r="20129" spans="2:12" x14ac:dyDescent="0.25">
      <c r="B20129" t="s">
        <v>12434</v>
      </c>
      <c r="C20129" t="s">
        <v>69</v>
      </c>
      <c r="D20129" t="s">
        <v>70</v>
      </c>
      <c r="F20129" t="s">
        <v>71</v>
      </c>
      <c r="G20129" t="s">
        <v>72</v>
      </c>
      <c r="I20129" s="3" t="s">
        <v>22</v>
      </c>
      <c r="J20129" s="3" t="s">
        <v>23</v>
      </c>
      <c r="L20129" s="3" t="s">
        <v>23</v>
      </c>
    </row>
    <row r="20130" spans="2:12" x14ac:dyDescent="0.25">
      <c r="B20130" t="s">
        <v>12435</v>
      </c>
      <c r="C20130" t="s">
        <v>69</v>
      </c>
      <c r="D20130" t="s">
        <v>70</v>
      </c>
      <c r="F20130" t="s">
        <v>71</v>
      </c>
      <c r="G20130" t="s">
        <v>72</v>
      </c>
      <c r="I20130" s="3" t="s">
        <v>22</v>
      </c>
      <c r="J20130" s="3" t="s">
        <v>23</v>
      </c>
      <c r="L20130" s="3" t="s">
        <v>23</v>
      </c>
    </row>
    <row r="20131" spans="2:12" x14ac:dyDescent="0.25">
      <c r="B20131" t="s">
        <v>12436</v>
      </c>
      <c r="C20131" t="s">
        <v>69</v>
      </c>
      <c r="D20131" t="s">
        <v>70</v>
      </c>
      <c r="F20131" t="s">
        <v>71</v>
      </c>
      <c r="G20131" t="s">
        <v>72</v>
      </c>
      <c r="I20131" s="3" t="s">
        <v>22</v>
      </c>
      <c r="J20131" s="3" t="s">
        <v>23</v>
      </c>
      <c r="L20131" s="3" t="s">
        <v>23</v>
      </c>
    </row>
    <row r="20132" spans="2:12" x14ac:dyDescent="0.25">
      <c r="B20132" t="s">
        <v>12437</v>
      </c>
      <c r="C20132" t="s">
        <v>69</v>
      </c>
      <c r="D20132" t="s">
        <v>70</v>
      </c>
      <c r="F20132" t="s">
        <v>71</v>
      </c>
      <c r="G20132" t="s">
        <v>72</v>
      </c>
      <c r="I20132" s="3" t="s">
        <v>22</v>
      </c>
      <c r="J20132" s="3" t="s">
        <v>23</v>
      </c>
      <c r="L20132" s="3" t="s">
        <v>23</v>
      </c>
    </row>
    <row r="20133" spans="2:12" x14ac:dyDescent="0.25">
      <c r="B20133" t="s">
        <v>12438</v>
      </c>
      <c r="C20133" t="s">
        <v>69</v>
      </c>
      <c r="D20133" t="s">
        <v>70</v>
      </c>
      <c r="F20133" t="s">
        <v>71</v>
      </c>
      <c r="G20133" t="s">
        <v>72</v>
      </c>
      <c r="I20133" s="3" t="s">
        <v>22</v>
      </c>
      <c r="J20133" s="3" t="s">
        <v>23</v>
      </c>
      <c r="L20133" s="3" t="s">
        <v>23</v>
      </c>
    </row>
    <row r="20134" spans="2:12" x14ac:dyDescent="0.25">
      <c r="B20134" t="s">
        <v>12439</v>
      </c>
      <c r="C20134" t="s">
        <v>69</v>
      </c>
      <c r="D20134" t="s">
        <v>70</v>
      </c>
      <c r="F20134" t="s">
        <v>71</v>
      </c>
      <c r="G20134" t="s">
        <v>72</v>
      </c>
      <c r="I20134" s="3" t="s">
        <v>22</v>
      </c>
      <c r="J20134" s="3" t="s">
        <v>23</v>
      </c>
      <c r="L20134" s="3" t="s">
        <v>23</v>
      </c>
    </row>
    <row r="20135" spans="2:12" x14ac:dyDescent="0.25">
      <c r="B20135" t="s">
        <v>12440</v>
      </c>
      <c r="C20135" t="s">
        <v>69</v>
      </c>
      <c r="D20135" t="s">
        <v>70</v>
      </c>
      <c r="F20135" t="s">
        <v>71</v>
      </c>
      <c r="G20135" t="s">
        <v>72</v>
      </c>
      <c r="I20135" s="3" t="s">
        <v>22</v>
      </c>
      <c r="J20135" s="3" t="s">
        <v>23</v>
      </c>
      <c r="L20135" s="3" t="s">
        <v>23</v>
      </c>
    </row>
    <row r="20136" spans="2:12" x14ac:dyDescent="0.25">
      <c r="B20136" t="s">
        <v>12441</v>
      </c>
      <c r="C20136" t="s">
        <v>69</v>
      </c>
      <c r="D20136" t="s">
        <v>70</v>
      </c>
      <c r="F20136" t="s">
        <v>71</v>
      </c>
      <c r="G20136" t="s">
        <v>72</v>
      </c>
      <c r="I20136" s="3" t="s">
        <v>22</v>
      </c>
      <c r="J20136" s="3" t="s">
        <v>23</v>
      </c>
      <c r="L20136" s="3" t="s">
        <v>23</v>
      </c>
    </row>
    <row r="20137" spans="2:12" x14ac:dyDescent="0.25">
      <c r="B20137" t="s">
        <v>12442</v>
      </c>
      <c r="C20137" t="s">
        <v>69</v>
      </c>
      <c r="D20137" t="s">
        <v>70</v>
      </c>
      <c r="F20137" t="s">
        <v>71</v>
      </c>
      <c r="G20137" t="s">
        <v>72</v>
      </c>
      <c r="I20137" s="3" t="s">
        <v>22</v>
      </c>
      <c r="J20137" s="3" t="s">
        <v>23</v>
      </c>
      <c r="L20137" s="3" t="s">
        <v>23</v>
      </c>
    </row>
    <row r="20138" spans="2:12" x14ac:dyDescent="0.25">
      <c r="B20138" t="s">
        <v>12443</v>
      </c>
      <c r="C20138" t="s">
        <v>69</v>
      </c>
      <c r="D20138" t="s">
        <v>70</v>
      </c>
      <c r="F20138" t="s">
        <v>71</v>
      </c>
      <c r="G20138" t="s">
        <v>72</v>
      </c>
      <c r="I20138" s="3" t="s">
        <v>22</v>
      </c>
      <c r="J20138" s="3" t="s">
        <v>23</v>
      </c>
      <c r="L20138" s="3" t="s">
        <v>23</v>
      </c>
    </row>
    <row r="20139" spans="2:12" x14ac:dyDescent="0.25">
      <c r="B20139" t="s">
        <v>12444</v>
      </c>
      <c r="C20139" t="s">
        <v>89</v>
      </c>
      <c r="D20139" t="s">
        <v>90</v>
      </c>
      <c r="F20139" t="s">
        <v>91</v>
      </c>
      <c r="G20139" t="s">
        <v>92</v>
      </c>
      <c r="H20139" t="s">
        <v>93</v>
      </c>
      <c r="I20139" s="3" t="s">
        <v>22</v>
      </c>
      <c r="J20139" s="3" t="s">
        <v>23</v>
      </c>
      <c r="K20139" s="3" t="s">
        <v>23</v>
      </c>
    </row>
    <row r="20140" spans="2:12" x14ac:dyDescent="0.25">
      <c r="B20140" t="s">
        <v>12445</v>
      </c>
      <c r="C20140" t="s">
        <v>89</v>
      </c>
      <c r="D20140" t="s">
        <v>90</v>
      </c>
      <c r="F20140" t="s">
        <v>91</v>
      </c>
      <c r="G20140" t="s">
        <v>92</v>
      </c>
      <c r="H20140" t="s">
        <v>93</v>
      </c>
      <c r="I20140" s="3" t="s">
        <v>22</v>
      </c>
      <c r="J20140" s="3" t="s">
        <v>23</v>
      </c>
      <c r="K20140" s="3" t="s">
        <v>23</v>
      </c>
    </row>
    <row r="20141" spans="2:12" x14ac:dyDescent="0.25">
      <c r="B20141" t="s">
        <v>12446</v>
      </c>
      <c r="C20141" t="s">
        <v>96</v>
      </c>
      <c r="D20141" t="s">
        <v>97</v>
      </c>
      <c r="E20141" t="s">
        <v>96</v>
      </c>
      <c r="F20141" t="s">
        <v>98</v>
      </c>
      <c r="G20141" t="s">
        <v>62</v>
      </c>
      <c r="H20141" t="s">
        <v>99</v>
      </c>
      <c r="I20141" s="3" t="s">
        <v>22</v>
      </c>
      <c r="J20141" s="3" t="s">
        <v>23</v>
      </c>
    </row>
    <row r="20142" spans="2:12" x14ac:dyDescent="0.25">
      <c r="B20142" t="s">
        <v>12447</v>
      </c>
      <c r="C20142" t="s">
        <v>96</v>
      </c>
      <c r="D20142" t="s">
        <v>97</v>
      </c>
      <c r="E20142" t="s">
        <v>96</v>
      </c>
      <c r="F20142" t="s">
        <v>101</v>
      </c>
      <c r="G20142" t="s">
        <v>62</v>
      </c>
      <c r="H20142" t="s">
        <v>99</v>
      </c>
      <c r="I20142" s="3" t="s">
        <v>22</v>
      </c>
      <c r="J20142" s="3" t="s">
        <v>23</v>
      </c>
    </row>
    <row r="20143" spans="2:12" x14ac:dyDescent="0.25">
      <c r="B20143" t="s">
        <v>102</v>
      </c>
      <c r="C20143" t="s">
        <v>103</v>
      </c>
      <c r="D20143" t="s">
        <v>104</v>
      </c>
      <c r="F20143" t="s">
        <v>105</v>
      </c>
      <c r="G20143" t="s">
        <v>106</v>
      </c>
      <c r="I20143" s="3" t="s">
        <v>22</v>
      </c>
      <c r="J20143" s="3" t="s">
        <v>23</v>
      </c>
      <c r="K20143" s="3" t="s">
        <v>23</v>
      </c>
    </row>
    <row r="20144" spans="2:12" x14ac:dyDescent="0.25">
      <c r="B20144" t="s">
        <v>107</v>
      </c>
      <c r="C20144" t="s">
        <v>108</v>
      </c>
      <c r="D20144" t="s">
        <v>109</v>
      </c>
      <c r="F20144" t="s">
        <v>110</v>
      </c>
      <c r="G20144" t="s">
        <v>111</v>
      </c>
      <c r="I20144" s="3" t="s">
        <v>22</v>
      </c>
      <c r="J20144" s="3" t="s">
        <v>23</v>
      </c>
    </row>
    <row r="20145" spans="2:10" x14ac:dyDescent="0.25">
      <c r="B20145" t="s">
        <v>112</v>
      </c>
      <c r="C20145" t="s">
        <v>108</v>
      </c>
      <c r="D20145" t="s">
        <v>109</v>
      </c>
      <c r="F20145" t="s">
        <v>113</v>
      </c>
      <c r="G20145" t="s">
        <v>114</v>
      </c>
      <c r="I20145" s="3" t="s">
        <v>22</v>
      </c>
      <c r="J20145" s="3" t="s">
        <v>23</v>
      </c>
    </row>
    <row r="20146" spans="2:10" x14ac:dyDescent="0.25">
      <c r="B20146" t="s">
        <v>115</v>
      </c>
      <c r="C20146" t="s">
        <v>108</v>
      </c>
      <c r="D20146" t="s">
        <v>109</v>
      </c>
      <c r="F20146" t="s">
        <v>116</v>
      </c>
      <c r="G20146" t="s">
        <v>117</v>
      </c>
      <c r="I20146" s="3" t="s">
        <v>22</v>
      </c>
      <c r="J20146" s="3" t="s">
        <v>23</v>
      </c>
    </row>
    <row r="20147" spans="2:10" x14ac:dyDescent="0.25">
      <c r="B20147" t="s">
        <v>118</v>
      </c>
      <c r="C20147" t="s">
        <v>108</v>
      </c>
      <c r="D20147" t="s">
        <v>109</v>
      </c>
      <c r="F20147" t="s">
        <v>119</v>
      </c>
      <c r="G20147" t="s">
        <v>120</v>
      </c>
      <c r="I20147" s="3" t="s">
        <v>22</v>
      </c>
      <c r="J20147" s="3" t="s">
        <v>23</v>
      </c>
    </row>
    <row r="20148" spans="2:10" x14ac:dyDescent="0.25">
      <c r="B20148" t="s">
        <v>121</v>
      </c>
      <c r="C20148" t="s">
        <v>108</v>
      </c>
      <c r="D20148" t="s">
        <v>109</v>
      </c>
      <c r="F20148" t="s">
        <v>122</v>
      </c>
      <c r="G20148" t="s">
        <v>123</v>
      </c>
      <c r="I20148" s="3" t="s">
        <v>22</v>
      </c>
      <c r="J20148" s="3" t="s">
        <v>23</v>
      </c>
    </row>
    <row r="20149" spans="2:10" x14ac:dyDescent="0.25">
      <c r="B20149" t="s">
        <v>124</v>
      </c>
      <c r="C20149" t="s">
        <v>108</v>
      </c>
      <c r="D20149" t="s">
        <v>109</v>
      </c>
      <c r="F20149" t="s">
        <v>125</v>
      </c>
      <c r="G20149" t="s">
        <v>126</v>
      </c>
      <c r="I20149" s="3" t="s">
        <v>22</v>
      </c>
      <c r="J20149" s="3" t="s">
        <v>23</v>
      </c>
    </row>
    <row r="20150" spans="2:10" x14ac:dyDescent="0.25">
      <c r="B20150" t="s">
        <v>127</v>
      </c>
      <c r="C20150" t="s">
        <v>108</v>
      </c>
      <c r="D20150" t="s">
        <v>109</v>
      </c>
      <c r="F20150" t="s">
        <v>128</v>
      </c>
      <c r="G20150" t="s">
        <v>129</v>
      </c>
      <c r="I20150" s="3" t="s">
        <v>22</v>
      </c>
      <c r="J20150" s="3" t="s">
        <v>23</v>
      </c>
    </row>
    <row r="20151" spans="2:10" x14ac:dyDescent="0.25">
      <c r="B20151" t="s">
        <v>130</v>
      </c>
      <c r="C20151" t="s">
        <v>108</v>
      </c>
      <c r="D20151" t="s">
        <v>109</v>
      </c>
      <c r="F20151" t="s">
        <v>131</v>
      </c>
      <c r="G20151" t="s">
        <v>132</v>
      </c>
      <c r="I20151" s="3" t="s">
        <v>22</v>
      </c>
      <c r="J20151" s="3" t="s">
        <v>23</v>
      </c>
    </row>
    <row r="20152" spans="2:10" x14ac:dyDescent="0.25">
      <c r="B20152" t="s">
        <v>133</v>
      </c>
      <c r="C20152" t="s">
        <v>108</v>
      </c>
      <c r="D20152" t="s">
        <v>109</v>
      </c>
      <c r="F20152" t="s">
        <v>134</v>
      </c>
      <c r="G20152" t="s">
        <v>135</v>
      </c>
      <c r="I20152" s="3" t="s">
        <v>22</v>
      </c>
      <c r="J20152" s="3" t="s">
        <v>23</v>
      </c>
    </row>
    <row r="20153" spans="2:10" x14ac:dyDescent="0.25">
      <c r="B20153" t="s">
        <v>136</v>
      </c>
      <c r="C20153" t="s">
        <v>108</v>
      </c>
      <c r="D20153" t="s">
        <v>109</v>
      </c>
      <c r="F20153" t="s">
        <v>137</v>
      </c>
      <c r="G20153" t="s">
        <v>138</v>
      </c>
      <c r="I20153" s="3" t="s">
        <v>22</v>
      </c>
      <c r="J20153" s="3" t="s">
        <v>23</v>
      </c>
    </row>
    <row r="20154" spans="2:10" x14ac:dyDescent="0.25">
      <c r="B20154" t="s">
        <v>139</v>
      </c>
      <c r="C20154" t="s">
        <v>108</v>
      </c>
      <c r="D20154" t="s">
        <v>109</v>
      </c>
      <c r="F20154" t="s">
        <v>140</v>
      </c>
      <c r="G20154" t="s">
        <v>141</v>
      </c>
      <c r="I20154" s="3" t="s">
        <v>22</v>
      </c>
      <c r="J20154" s="3" t="s">
        <v>23</v>
      </c>
    </row>
    <row r="20155" spans="2:10" x14ac:dyDescent="0.25">
      <c r="B20155" t="s">
        <v>142</v>
      </c>
      <c r="C20155" t="s">
        <v>108</v>
      </c>
      <c r="D20155" t="s">
        <v>109</v>
      </c>
      <c r="F20155" t="s">
        <v>143</v>
      </c>
      <c r="G20155" t="s">
        <v>144</v>
      </c>
      <c r="I20155" s="3" t="s">
        <v>22</v>
      </c>
      <c r="J20155" s="3" t="s">
        <v>23</v>
      </c>
    </row>
    <row r="20156" spans="2:10" x14ac:dyDescent="0.25">
      <c r="B20156" t="s">
        <v>145</v>
      </c>
      <c r="C20156" t="s">
        <v>108</v>
      </c>
      <c r="D20156" t="s">
        <v>109</v>
      </c>
      <c r="F20156" t="s">
        <v>146</v>
      </c>
      <c r="G20156" t="s">
        <v>147</v>
      </c>
      <c r="I20156" s="3" t="s">
        <v>22</v>
      </c>
      <c r="J20156" s="3" t="s">
        <v>23</v>
      </c>
    </row>
    <row r="20157" spans="2:10" x14ac:dyDescent="0.25">
      <c r="B20157" t="s">
        <v>148</v>
      </c>
      <c r="C20157" t="s">
        <v>108</v>
      </c>
      <c r="D20157" t="s">
        <v>109</v>
      </c>
      <c r="F20157" t="s">
        <v>149</v>
      </c>
      <c r="G20157" t="s">
        <v>150</v>
      </c>
      <c r="I20157" s="3" t="s">
        <v>22</v>
      </c>
      <c r="J20157" s="3" t="s">
        <v>23</v>
      </c>
    </row>
    <row r="20158" spans="2:10" x14ac:dyDescent="0.25">
      <c r="B20158" t="s">
        <v>151</v>
      </c>
      <c r="C20158" t="s">
        <v>108</v>
      </c>
      <c r="D20158" t="s">
        <v>109</v>
      </c>
      <c r="F20158" t="s">
        <v>152</v>
      </c>
      <c r="G20158" t="s">
        <v>153</v>
      </c>
      <c r="I20158" s="3" t="s">
        <v>22</v>
      </c>
      <c r="J20158" s="3" t="s">
        <v>23</v>
      </c>
    </row>
    <row r="20159" spans="2:10" x14ac:dyDescent="0.25">
      <c r="B20159" t="s">
        <v>154</v>
      </c>
      <c r="C20159" t="s">
        <v>108</v>
      </c>
      <c r="D20159" t="s">
        <v>109</v>
      </c>
      <c r="F20159" t="s">
        <v>155</v>
      </c>
      <c r="G20159" t="s">
        <v>156</v>
      </c>
      <c r="I20159" s="3" t="s">
        <v>22</v>
      </c>
      <c r="J20159" s="3" t="s">
        <v>23</v>
      </c>
    </row>
    <row r="20162" spans="1:18" ht="44.1" customHeight="1" x14ac:dyDescent="0.25">
      <c r="A20162" s="1">
        <v>332</v>
      </c>
      <c r="B20162" s="1" t="s">
        <v>12448</v>
      </c>
      <c r="C20162" s="1" t="s">
        <v>158</v>
      </c>
      <c r="D20162" s="1" t="s">
        <v>159</v>
      </c>
      <c r="E20162" s="1"/>
      <c r="F20162" s="1"/>
      <c r="G20162" s="1"/>
      <c r="H20162" s="1" t="s">
        <v>282</v>
      </c>
      <c r="I20162" s="2" t="s">
        <v>22</v>
      </c>
      <c r="J20162" s="2" t="s">
        <v>23</v>
      </c>
      <c r="K20162" s="2" t="s">
        <v>23</v>
      </c>
      <c r="L20162" s="1"/>
      <c r="M20162" s="1" t="s">
        <v>24</v>
      </c>
      <c r="N20162" s="1" t="s">
        <v>25</v>
      </c>
      <c r="O20162" s="1" t="s">
        <v>26</v>
      </c>
      <c r="P20162" s="1" t="s">
        <v>27</v>
      </c>
      <c r="Q20162" s="1">
        <v>575</v>
      </c>
      <c r="R20162" s="1" t="s">
        <v>12448</v>
      </c>
    </row>
    <row r="20163" spans="1:18" x14ac:dyDescent="0.25">
      <c r="B20163" t="s">
        <v>29</v>
      </c>
      <c r="C20163" t="s">
        <v>30</v>
      </c>
      <c r="D20163" t="s">
        <v>31</v>
      </c>
      <c r="F20163" t="s">
        <v>161</v>
      </c>
      <c r="G20163" t="s">
        <v>33</v>
      </c>
      <c r="I20163" s="3" t="s">
        <v>22</v>
      </c>
      <c r="J20163" s="3" t="s">
        <v>23</v>
      </c>
    </row>
    <row r="20164" spans="1:18" x14ac:dyDescent="0.25">
      <c r="B20164" t="s">
        <v>34</v>
      </c>
      <c r="C20164" t="s">
        <v>30</v>
      </c>
      <c r="D20164" t="s">
        <v>31</v>
      </c>
      <c r="F20164" t="s">
        <v>161</v>
      </c>
      <c r="G20164" t="s">
        <v>33</v>
      </c>
      <c r="I20164" s="3" t="s">
        <v>22</v>
      </c>
      <c r="J20164" s="3" t="s">
        <v>23</v>
      </c>
    </row>
    <row r="20165" spans="1:18" x14ac:dyDescent="0.25">
      <c r="B20165" t="s">
        <v>12449</v>
      </c>
      <c r="C20165" t="s">
        <v>163</v>
      </c>
      <c r="D20165" t="s">
        <v>37</v>
      </c>
      <c r="F20165" t="s">
        <v>164</v>
      </c>
      <c r="G20165" t="s">
        <v>284</v>
      </c>
      <c r="H20165" t="s">
        <v>285</v>
      </c>
      <c r="I20165" s="3" t="s">
        <v>22</v>
      </c>
      <c r="J20165" s="3" t="s">
        <v>23</v>
      </c>
      <c r="K20165" s="3" t="s">
        <v>23</v>
      </c>
    </row>
    <row r="20166" spans="1:18" x14ac:dyDescent="0.25">
      <c r="B20166" t="s">
        <v>167</v>
      </c>
      <c r="C20166" t="s">
        <v>168</v>
      </c>
      <c r="D20166" t="s">
        <v>37</v>
      </c>
      <c r="F20166" t="s">
        <v>169</v>
      </c>
      <c r="G20166" t="s">
        <v>286</v>
      </c>
      <c r="H20166" t="s">
        <v>287</v>
      </c>
      <c r="I20166" s="3" t="s">
        <v>22</v>
      </c>
      <c r="J20166" s="3" t="s">
        <v>23</v>
      </c>
      <c r="K20166" s="3" t="s">
        <v>23</v>
      </c>
    </row>
    <row r="20167" spans="1:18" x14ac:dyDescent="0.25">
      <c r="B20167" t="s">
        <v>12450</v>
      </c>
      <c r="C20167" t="s">
        <v>172</v>
      </c>
      <c r="D20167" t="s">
        <v>37</v>
      </c>
      <c r="F20167" t="s">
        <v>173</v>
      </c>
      <c r="G20167" t="s">
        <v>174</v>
      </c>
      <c r="H20167" t="s">
        <v>45</v>
      </c>
      <c r="I20167" s="3" t="s">
        <v>22</v>
      </c>
      <c r="J20167" s="3" t="s">
        <v>23</v>
      </c>
      <c r="K20167" s="3" t="s">
        <v>23</v>
      </c>
    </row>
    <row r="20168" spans="1:18" x14ac:dyDescent="0.25">
      <c r="B20168" t="s">
        <v>12451</v>
      </c>
      <c r="C20168" t="s">
        <v>176</v>
      </c>
      <c r="D20168" t="s">
        <v>37</v>
      </c>
      <c r="F20168" t="s">
        <v>177</v>
      </c>
      <c r="G20168" t="s">
        <v>178</v>
      </c>
      <c r="H20168" t="s">
        <v>45</v>
      </c>
      <c r="I20168" s="3" t="s">
        <v>22</v>
      </c>
      <c r="J20168" s="3" t="s">
        <v>23</v>
      </c>
      <c r="K20168" s="3" t="s">
        <v>23</v>
      </c>
    </row>
    <row r="20169" spans="1:18" x14ac:dyDescent="0.25">
      <c r="B20169" t="s">
        <v>51</v>
      </c>
      <c r="C20169" t="s">
        <v>52</v>
      </c>
      <c r="D20169" t="s">
        <v>53</v>
      </c>
      <c r="F20169" t="s">
        <v>179</v>
      </c>
      <c r="G20169" t="s">
        <v>55</v>
      </c>
      <c r="I20169" s="3" t="s">
        <v>22</v>
      </c>
    </row>
    <row r="20170" spans="1:18" x14ac:dyDescent="0.25">
      <c r="B20170" t="s">
        <v>56</v>
      </c>
      <c r="C20170" t="s">
        <v>52</v>
      </c>
      <c r="D20170" t="s">
        <v>53</v>
      </c>
      <c r="F20170" t="s">
        <v>179</v>
      </c>
      <c r="G20170" t="s">
        <v>55</v>
      </c>
      <c r="I20170" s="3" t="s">
        <v>22</v>
      </c>
    </row>
    <row r="20171" spans="1:18" x14ac:dyDescent="0.25">
      <c r="B20171" t="s">
        <v>12452</v>
      </c>
      <c r="C20171" t="s">
        <v>181</v>
      </c>
      <c r="D20171" t="s">
        <v>60</v>
      </c>
      <c r="F20171" t="s">
        <v>182</v>
      </c>
      <c r="G20171" t="s">
        <v>62</v>
      </c>
      <c r="H20171" t="s">
        <v>291</v>
      </c>
      <c r="I20171" s="3" t="s">
        <v>22</v>
      </c>
      <c r="J20171" s="3" t="s">
        <v>23</v>
      </c>
      <c r="K20171" s="3" t="s">
        <v>23</v>
      </c>
    </row>
    <row r="20172" spans="1:18" x14ac:dyDescent="0.25">
      <c r="B20172" t="s">
        <v>64</v>
      </c>
      <c r="C20172" t="s">
        <v>65</v>
      </c>
      <c r="D20172" t="s">
        <v>66</v>
      </c>
      <c r="F20172" t="s">
        <v>183</v>
      </c>
      <c r="J20172" s="3" t="s">
        <v>23</v>
      </c>
    </row>
    <row r="20173" spans="1:18" x14ac:dyDescent="0.25">
      <c r="B20173" t="s">
        <v>12453</v>
      </c>
      <c r="C20173" t="s">
        <v>185</v>
      </c>
      <c r="D20173" t="s">
        <v>70</v>
      </c>
      <c r="F20173" t="s">
        <v>186</v>
      </c>
      <c r="G20173" t="s">
        <v>187</v>
      </c>
      <c r="I20173" s="3" t="s">
        <v>22</v>
      </c>
      <c r="J20173" s="3" t="s">
        <v>23</v>
      </c>
      <c r="L20173" s="3" t="s">
        <v>23</v>
      </c>
    </row>
    <row r="20174" spans="1:18" x14ac:dyDescent="0.25">
      <c r="B20174" t="s">
        <v>12454</v>
      </c>
      <c r="C20174" t="s">
        <v>185</v>
      </c>
      <c r="D20174" t="s">
        <v>70</v>
      </c>
      <c r="F20174" t="s">
        <v>186</v>
      </c>
      <c r="G20174" t="s">
        <v>187</v>
      </c>
      <c r="I20174" s="3" t="s">
        <v>22</v>
      </c>
      <c r="J20174" s="3" t="s">
        <v>23</v>
      </c>
      <c r="L20174" s="3" t="s">
        <v>23</v>
      </c>
    </row>
    <row r="20175" spans="1:18" x14ac:dyDescent="0.25">
      <c r="B20175" t="s">
        <v>12455</v>
      </c>
      <c r="C20175" t="s">
        <v>185</v>
      </c>
      <c r="D20175" t="s">
        <v>70</v>
      </c>
      <c r="F20175" t="s">
        <v>186</v>
      </c>
      <c r="G20175" t="s">
        <v>187</v>
      </c>
      <c r="I20175" s="3" t="s">
        <v>22</v>
      </c>
      <c r="J20175" s="3" t="s">
        <v>23</v>
      </c>
      <c r="L20175" s="3" t="s">
        <v>23</v>
      </c>
    </row>
    <row r="20176" spans="1:18" x14ac:dyDescent="0.25">
      <c r="B20176" t="s">
        <v>12456</v>
      </c>
      <c r="C20176" t="s">
        <v>185</v>
      </c>
      <c r="D20176" t="s">
        <v>70</v>
      </c>
      <c r="F20176" t="s">
        <v>186</v>
      </c>
      <c r="G20176" t="s">
        <v>187</v>
      </c>
      <c r="I20176" s="3" t="s">
        <v>22</v>
      </c>
      <c r="J20176" s="3" t="s">
        <v>23</v>
      </c>
      <c r="L20176" s="3" t="s">
        <v>23</v>
      </c>
    </row>
    <row r="20177" spans="2:12" x14ac:dyDescent="0.25">
      <c r="B20177" t="s">
        <v>12457</v>
      </c>
      <c r="C20177" t="s">
        <v>185</v>
      </c>
      <c r="D20177" t="s">
        <v>70</v>
      </c>
      <c r="F20177" t="s">
        <v>186</v>
      </c>
      <c r="G20177" t="s">
        <v>187</v>
      </c>
      <c r="I20177" s="3" t="s">
        <v>22</v>
      </c>
      <c r="J20177" s="3" t="s">
        <v>23</v>
      </c>
      <c r="L20177" s="3" t="s">
        <v>23</v>
      </c>
    </row>
    <row r="20178" spans="2:12" x14ac:dyDescent="0.25">
      <c r="B20178" t="s">
        <v>12458</v>
      </c>
      <c r="C20178" t="s">
        <v>185</v>
      </c>
      <c r="D20178" t="s">
        <v>70</v>
      </c>
      <c r="F20178" t="s">
        <v>186</v>
      </c>
      <c r="G20178" t="s">
        <v>187</v>
      </c>
      <c r="I20178" s="3" t="s">
        <v>22</v>
      </c>
      <c r="J20178" s="3" t="s">
        <v>23</v>
      </c>
      <c r="L20178" s="3" t="s">
        <v>23</v>
      </c>
    </row>
    <row r="20179" spans="2:12" x14ac:dyDescent="0.25">
      <c r="B20179" t="s">
        <v>12459</v>
      </c>
      <c r="C20179" t="s">
        <v>185</v>
      </c>
      <c r="D20179" t="s">
        <v>70</v>
      </c>
      <c r="F20179" t="s">
        <v>186</v>
      </c>
      <c r="G20179" t="s">
        <v>187</v>
      </c>
      <c r="I20179" s="3" t="s">
        <v>22</v>
      </c>
      <c r="J20179" s="3" t="s">
        <v>23</v>
      </c>
      <c r="L20179" s="3" t="s">
        <v>23</v>
      </c>
    </row>
    <row r="20180" spans="2:12" x14ac:dyDescent="0.25">
      <c r="B20180" t="s">
        <v>12460</v>
      </c>
      <c r="C20180" t="s">
        <v>185</v>
      </c>
      <c r="D20180" t="s">
        <v>70</v>
      </c>
      <c r="F20180" t="s">
        <v>186</v>
      </c>
      <c r="G20180" t="s">
        <v>187</v>
      </c>
      <c r="I20180" s="3" t="s">
        <v>22</v>
      </c>
      <c r="J20180" s="3" t="s">
        <v>23</v>
      </c>
      <c r="L20180" s="3" t="s">
        <v>23</v>
      </c>
    </row>
    <row r="20181" spans="2:12" x14ac:dyDescent="0.25">
      <c r="B20181" t="s">
        <v>12461</v>
      </c>
      <c r="C20181" t="s">
        <v>185</v>
      </c>
      <c r="D20181" t="s">
        <v>70</v>
      </c>
      <c r="F20181" t="s">
        <v>186</v>
      </c>
      <c r="G20181" t="s">
        <v>187</v>
      </c>
      <c r="I20181" s="3" t="s">
        <v>22</v>
      </c>
      <c r="J20181" s="3" t="s">
        <v>23</v>
      </c>
      <c r="L20181" s="3" t="s">
        <v>23</v>
      </c>
    </row>
    <row r="20182" spans="2:12" x14ac:dyDescent="0.25">
      <c r="B20182" t="s">
        <v>12462</v>
      </c>
      <c r="C20182" t="s">
        <v>185</v>
      </c>
      <c r="D20182" t="s">
        <v>70</v>
      </c>
      <c r="F20182" t="s">
        <v>186</v>
      </c>
      <c r="G20182" t="s">
        <v>187</v>
      </c>
      <c r="I20182" s="3" t="s">
        <v>22</v>
      </c>
      <c r="J20182" s="3" t="s">
        <v>23</v>
      </c>
      <c r="L20182" s="3" t="s">
        <v>23</v>
      </c>
    </row>
    <row r="20183" spans="2:12" x14ac:dyDescent="0.25">
      <c r="B20183" t="s">
        <v>12463</v>
      </c>
      <c r="C20183" t="s">
        <v>185</v>
      </c>
      <c r="D20183" t="s">
        <v>70</v>
      </c>
      <c r="F20183" t="s">
        <v>186</v>
      </c>
      <c r="G20183" t="s">
        <v>187</v>
      </c>
      <c r="I20183" s="3" t="s">
        <v>22</v>
      </c>
      <c r="J20183" s="3" t="s">
        <v>23</v>
      </c>
      <c r="L20183" s="3" t="s">
        <v>23</v>
      </c>
    </row>
    <row r="20184" spans="2:12" x14ac:dyDescent="0.25">
      <c r="B20184" t="s">
        <v>12464</v>
      </c>
      <c r="C20184" t="s">
        <v>185</v>
      </c>
      <c r="D20184" t="s">
        <v>70</v>
      </c>
      <c r="F20184" t="s">
        <v>186</v>
      </c>
      <c r="G20184" t="s">
        <v>187</v>
      </c>
      <c r="I20184" s="3" t="s">
        <v>22</v>
      </c>
      <c r="J20184" s="3" t="s">
        <v>23</v>
      </c>
      <c r="L20184" s="3" t="s">
        <v>23</v>
      </c>
    </row>
    <row r="20185" spans="2:12" x14ac:dyDescent="0.25">
      <c r="B20185" t="s">
        <v>12465</v>
      </c>
      <c r="C20185" t="s">
        <v>185</v>
      </c>
      <c r="D20185" t="s">
        <v>70</v>
      </c>
      <c r="F20185" t="s">
        <v>186</v>
      </c>
      <c r="G20185" t="s">
        <v>187</v>
      </c>
      <c r="I20185" s="3" t="s">
        <v>22</v>
      </c>
      <c r="J20185" s="3" t="s">
        <v>23</v>
      </c>
      <c r="L20185" s="3" t="s">
        <v>23</v>
      </c>
    </row>
    <row r="20186" spans="2:12" x14ac:dyDescent="0.25">
      <c r="B20186" t="s">
        <v>12466</v>
      </c>
      <c r="C20186" t="s">
        <v>185</v>
      </c>
      <c r="D20186" t="s">
        <v>70</v>
      </c>
      <c r="F20186" t="s">
        <v>186</v>
      </c>
      <c r="G20186" t="s">
        <v>187</v>
      </c>
      <c r="I20186" s="3" t="s">
        <v>22</v>
      </c>
      <c r="J20186" s="3" t="s">
        <v>23</v>
      </c>
      <c r="L20186" s="3" t="s">
        <v>23</v>
      </c>
    </row>
    <row r="20187" spans="2:12" x14ac:dyDescent="0.25">
      <c r="B20187" t="s">
        <v>12467</v>
      </c>
      <c r="C20187" t="s">
        <v>185</v>
      </c>
      <c r="D20187" t="s">
        <v>70</v>
      </c>
      <c r="F20187" t="s">
        <v>186</v>
      </c>
      <c r="G20187" t="s">
        <v>187</v>
      </c>
      <c r="I20187" s="3" t="s">
        <v>22</v>
      </c>
      <c r="J20187" s="3" t="s">
        <v>23</v>
      </c>
      <c r="L20187" s="3" t="s">
        <v>23</v>
      </c>
    </row>
    <row r="20188" spans="2:12" x14ac:dyDescent="0.25">
      <c r="B20188" t="s">
        <v>12468</v>
      </c>
      <c r="C20188" t="s">
        <v>185</v>
      </c>
      <c r="D20188" t="s">
        <v>70</v>
      </c>
      <c r="F20188" t="s">
        <v>186</v>
      </c>
      <c r="G20188" t="s">
        <v>187</v>
      </c>
      <c r="I20188" s="3" t="s">
        <v>22</v>
      </c>
      <c r="J20188" s="3" t="s">
        <v>23</v>
      </c>
      <c r="L20188" s="3" t="s">
        <v>23</v>
      </c>
    </row>
    <row r="20189" spans="2:12" x14ac:dyDescent="0.25">
      <c r="B20189" t="s">
        <v>12469</v>
      </c>
      <c r="C20189" t="s">
        <v>185</v>
      </c>
      <c r="D20189" t="s">
        <v>70</v>
      </c>
      <c r="F20189" t="s">
        <v>186</v>
      </c>
      <c r="G20189" t="s">
        <v>187</v>
      </c>
      <c r="I20189" s="3" t="s">
        <v>22</v>
      </c>
      <c r="J20189" s="3" t="s">
        <v>23</v>
      </c>
      <c r="L20189" s="3" t="s">
        <v>23</v>
      </c>
    </row>
    <row r="20190" spans="2:12" x14ac:dyDescent="0.25">
      <c r="B20190" t="s">
        <v>12470</v>
      </c>
      <c r="C20190" t="s">
        <v>185</v>
      </c>
      <c r="D20190" t="s">
        <v>70</v>
      </c>
      <c r="F20190" t="s">
        <v>186</v>
      </c>
      <c r="G20190" t="s">
        <v>187</v>
      </c>
      <c r="I20190" s="3" t="s">
        <v>22</v>
      </c>
      <c r="J20190" s="3" t="s">
        <v>23</v>
      </c>
      <c r="L20190" s="3" t="s">
        <v>23</v>
      </c>
    </row>
    <row r="20191" spans="2:12" x14ac:dyDescent="0.25">
      <c r="B20191" t="s">
        <v>12471</v>
      </c>
      <c r="C20191" t="s">
        <v>185</v>
      </c>
      <c r="D20191" t="s">
        <v>70</v>
      </c>
      <c r="F20191" t="s">
        <v>186</v>
      </c>
      <c r="G20191" t="s">
        <v>187</v>
      </c>
      <c r="I20191" s="3" t="s">
        <v>22</v>
      </c>
      <c r="J20191" s="3" t="s">
        <v>23</v>
      </c>
      <c r="L20191" s="3" t="s">
        <v>23</v>
      </c>
    </row>
    <row r="20192" spans="2:12" x14ac:dyDescent="0.25">
      <c r="B20192" t="s">
        <v>12472</v>
      </c>
      <c r="C20192" t="s">
        <v>185</v>
      </c>
      <c r="D20192" t="s">
        <v>70</v>
      </c>
      <c r="F20192" t="s">
        <v>186</v>
      </c>
      <c r="G20192" t="s">
        <v>187</v>
      </c>
      <c r="I20192" s="3" t="s">
        <v>22</v>
      </c>
      <c r="J20192" s="3" t="s">
        <v>23</v>
      </c>
      <c r="L20192" s="3" t="s">
        <v>23</v>
      </c>
    </row>
    <row r="20193" spans="2:12" x14ac:dyDescent="0.25">
      <c r="B20193" t="s">
        <v>12473</v>
      </c>
      <c r="C20193" t="s">
        <v>185</v>
      </c>
      <c r="D20193" t="s">
        <v>70</v>
      </c>
      <c r="F20193" t="s">
        <v>186</v>
      </c>
      <c r="G20193" t="s">
        <v>187</v>
      </c>
      <c r="I20193" s="3" t="s">
        <v>22</v>
      </c>
      <c r="J20193" s="3" t="s">
        <v>23</v>
      </c>
      <c r="L20193" s="3" t="s">
        <v>23</v>
      </c>
    </row>
    <row r="20194" spans="2:12" x14ac:dyDescent="0.25">
      <c r="B20194" t="s">
        <v>12474</v>
      </c>
      <c r="C20194" t="s">
        <v>185</v>
      </c>
      <c r="D20194" t="s">
        <v>70</v>
      </c>
      <c r="F20194" t="s">
        <v>186</v>
      </c>
      <c r="G20194" t="s">
        <v>187</v>
      </c>
      <c r="I20194" s="3" t="s">
        <v>22</v>
      </c>
      <c r="J20194" s="3" t="s">
        <v>23</v>
      </c>
      <c r="L20194" s="3" t="s">
        <v>23</v>
      </c>
    </row>
    <row r="20195" spans="2:12" x14ac:dyDescent="0.25">
      <c r="B20195" t="s">
        <v>12475</v>
      </c>
      <c r="C20195" t="s">
        <v>185</v>
      </c>
      <c r="D20195" t="s">
        <v>70</v>
      </c>
      <c r="F20195" t="s">
        <v>186</v>
      </c>
      <c r="G20195" t="s">
        <v>187</v>
      </c>
      <c r="I20195" s="3" t="s">
        <v>22</v>
      </c>
      <c r="J20195" s="3" t="s">
        <v>23</v>
      </c>
      <c r="L20195" s="3" t="s">
        <v>23</v>
      </c>
    </row>
    <row r="20196" spans="2:12" x14ac:dyDescent="0.25">
      <c r="B20196" t="s">
        <v>12476</v>
      </c>
      <c r="C20196" t="s">
        <v>185</v>
      </c>
      <c r="D20196" t="s">
        <v>70</v>
      </c>
      <c r="F20196" t="s">
        <v>186</v>
      </c>
      <c r="G20196" t="s">
        <v>187</v>
      </c>
      <c r="I20196" s="3" t="s">
        <v>22</v>
      </c>
      <c r="J20196" s="3" t="s">
        <v>23</v>
      </c>
      <c r="L20196" s="3" t="s">
        <v>23</v>
      </c>
    </row>
    <row r="20197" spans="2:12" x14ac:dyDescent="0.25">
      <c r="B20197" t="s">
        <v>12477</v>
      </c>
      <c r="C20197" t="s">
        <v>185</v>
      </c>
      <c r="D20197" t="s">
        <v>70</v>
      </c>
      <c r="F20197" t="s">
        <v>186</v>
      </c>
      <c r="G20197" t="s">
        <v>187</v>
      </c>
      <c r="I20197" s="3" t="s">
        <v>22</v>
      </c>
      <c r="J20197" s="3" t="s">
        <v>23</v>
      </c>
      <c r="L20197" s="3" t="s">
        <v>23</v>
      </c>
    </row>
    <row r="20198" spans="2:12" x14ac:dyDescent="0.25">
      <c r="B20198" t="s">
        <v>12478</v>
      </c>
      <c r="C20198" t="s">
        <v>185</v>
      </c>
      <c r="D20198" t="s">
        <v>70</v>
      </c>
      <c r="F20198" t="s">
        <v>186</v>
      </c>
      <c r="G20198" t="s">
        <v>187</v>
      </c>
      <c r="I20198" s="3" t="s">
        <v>22</v>
      </c>
      <c r="J20198" s="3" t="s">
        <v>23</v>
      </c>
      <c r="L20198" s="3" t="s">
        <v>23</v>
      </c>
    </row>
    <row r="20199" spans="2:12" x14ac:dyDescent="0.25">
      <c r="B20199" t="s">
        <v>12479</v>
      </c>
      <c r="C20199" t="s">
        <v>185</v>
      </c>
      <c r="D20199" t="s">
        <v>70</v>
      </c>
      <c r="F20199" t="s">
        <v>186</v>
      </c>
      <c r="G20199" t="s">
        <v>187</v>
      </c>
      <c r="I20199" s="3" t="s">
        <v>22</v>
      </c>
      <c r="J20199" s="3" t="s">
        <v>23</v>
      </c>
      <c r="L20199" s="3" t="s">
        <v>23</v>
      </c>
    </row>
    <row r="20200" spans="2:12" x14ac:dyDescent="0.25">
      <c r="B20200" t="s">
        <v>12480</v>
      </c>
      <c r="C20200" t="s">
        <v>185</v>
      </c>
      <c r="D20200" t="s">
        <v>70</v>
      </c>
      <c r="F20200" t="s">
        <v>186</v>
      </c>
      <c r="G20200" t="s">
        <v>187</v>
      </c>
      <c r="I20200" s="3" t="s">
        <v>22</v>
      </c>
      <c r="J20200" s="3" t="s">
        <v>23</v>
      </c>
      <c r="L20200" s="3" t="s">
        <v>23</v>
      </c>
    </row>
    <row r="20201" spans="2:12" x14ac:dyDescent="0.25">
      <c r="B20201" t="s">
        <v>12481</v>
      </c>
      <c r="C20201" t="s">
        <v>185</v>
      </c>
      <c r="D20201" t="s">
        <v>70</v>
      </c>
      <c r="F20201" t="s">
        <v>186</v>
      </c>
      <c r="G20201" t="s">
        <v>187</v>
      </c>
      <c r="I20201" s="3" t="s">
        <v>22</v>
      </c>
      <c r="J20201" s="3" t="s">
        <v>23</v>
      </c>
      <c r="L20201" s="3" t="s">
        <v>23</v>
      </c>
    </row>
    <row r="20202" spans="2:12" x14ac:dyDescent="0.25">
      <c r="B20202" t="s">
        <v>12482</v>
      </c>
      <c r="C20202" t="s">
        <v>185</v>
      </c>
      <c r="D20202" t="s">
        <v>70</v>
      </c>
      <c r="F20202" t="s">
        <v>186</v>
      </c>
      <c r="G20202" t="s">
        <v>187</v>
      </c>
      <c r="I20202" s="3" t="s">
        <v>22</v>
      </c>
      <c r="J20202" s="3" t="s">
        <v>23</v>
      </c>
      <c r="L20202" s="3" t="s">
        <v>23</v>
      </c>
    </row>
    <row r="20203" spans="2:12" x14ac:dyDescent="0.25">
      <c r="B20203" t="s">
        <v>12483</v>
      </c>
      <c r="C20203" t="s">
        <v>185</v>
      </c>
      <c r="D20203" t="s">
        <v>70</v>
      </c>
      <c r="F20203" t="s">
        <v>186</v>
      </c>
      <c r="G20203" t="s">
        <v>187</v>
      </c>
      <c r="I20203" s="3" t="s">
        <v>22</v>
      </c>
      <c r="J20203" s="3" t="s">
        <v>23</v>
      </c>
      <c r="L20203" s="3" t="s">
        <v>23</v>
      </c>
    </row>
    <row r="20204" spans="2:12" x14ac:dyDescent="0.25">
      <c r="B20204" t="s">
        <v>12484</v>
      </c>
      <c r="C20204" t="s">
        <v>185</v>
      </c>
      <c r="D20204" t="s">
        <v>70</v>
      </c>
      <c r="F20204" t="s">
        <v>186</v>
      </c>
      <c r="G20204" t="s">
        <v>187</v>
      </c>
      <c r="I20204" s="3" t="s">
        <v>22</v>
      </c>
      <c r="J20204" s="3" t="s">
        <v>23</v>
      </c>
      <c r="L20204" s="3" t="s">
        <v>23</v>
      </c>
    </row>
    <row r="20205" spans="2:12" x14ac:dyDescent="0.25">
      <c r="B20205" t="s">
        <v>12485</v>
      </c>
      <c r="C20205" t="s">
        <v>220</v>
      </c>
      <c r="D20205" t="s">
        <v>90</v>
      </c>
      <c r="F20205" t="s">
        <v>221</v>
      </c>
      <c r="G20205" t="s">
        <v>222</v>
      </c>
      <c r="H20205" t="s">
        <v>223</v>
      </c>
      <c r="I20205" s="3" t="s">
        <v>22</v>
      </c>
      <c r="J20205" s="3" t="s">
        <v>23</v>
      </c>
      <c r="K20205" s="3" t="s">
        <v>23</v>
      </c>
    </row>
    <row r="20206" spans="2:12" x14ac:dyDescent="0.25">
      <c r="B20206" t="s">
        <v>12486</v>
      </c>
      <c r="C20206" t="s">
        <v>220</v>
      </c>
      <c r="D20206" t="s">
        <v>90</v>
      </c>
      <c r="F20206" t="s">
        <v>221</v>
      </c>
      <c r="G20206" t="s">
        <v>222</v>
      </c>
      <c r="H20206" t="s">
        <v>223</v>
      </c>
      <c r="I20206" s="3" t="s">
        <v>22</v>
      </c>
      <c r="J20206" s="3" t="s">
        <v>23</v>
      </c>
      <c r="K20206" s="3" t="s">
        <v>23</v>
      </c>
    </row>
    <row r="20207" spans="2:12" x14ac:dyDescent="0.25">
      <c r="B20207" t="s">
        <v>12487</v>
      </c>
      <c r="C20207" t="s">
        <v>226</v>
      </c>
      <c r="D20207" t="s">
        <v>97</v>
      </c>
      <c r="E20207" t="s">
        <v>226</v>
      </c>
      <c r="F20207" t="s">
        <v>227</v>
      </c>
      <c r="G20207" t="s">
        <v>62</v>
      </c>
      <c r="H20207" t="s">
        <v>228</v>
      </c>
      <c r="I20207" s="3" t="s">
        <v>22</v>
      </c>
      <c r="J20207" s="3" t="s">
        <v>23</v>
      </c>
    </row>
    <row r="20208" spans="2:12" x14ac:dyDescent="0.25">
      <c r="B20208" t="s">
        <v>12488</v>
      </c>
      <c r="C20208" t="s">
        <v>226</v>
      </c>
      <c r="D20208" t="s">
        <v>97</v>
      </c>
      <c r="E20208" t="s">
        <v>226</v>
      </c>
      <c r="F20208" t="s">
        <v>230</v>
      </c>
      <c r="G20208" t="s">
        <v>62</v>
      </c>
      <c r="H20208" t="s">
        <v>228</v>
      </c>
      <c r="I20208" s="3" t="s">
        <v>22</v>
      </c>
      <c r="J20208" s="3" t="s">
        <v>23</v>
      </c>
    </row>
    <row r="20209" spans="2:11" x14ac:dyDescent="0.25">
      <c r="B20209" t="s">
        <v>231</v>
      </c>
      <c r="C20209" t="s">
        <v>232</v>
      </c>
      <c r="D20209" t="s">
        <v>233</v>
      </c>
      <c r="F20209" t="s">
        <v>234</v>
      </c>
      <c r="G20209" t="s">
        <v>235</v>
      </c>
      <c r="I20209" t="s">
        <v>26</v>
      </c>
    </row>
    <row r="20210" spans="2:11" x14ac:dyDescent="0.25">
      <c r="B20210" t="s">
        <v>102</v>
      </c>
      <c r="C20210" t="s">
        <v>103</v>
      </c>
      <c r="D20210" t="s">
        <v>104</v>
      </c>
      <c r="F20210" t="s">
        <v>236</v>
      </c>
      <c r="G20210" t="s">
        <v>106</v>
      </c>
      <c r="I20210" s="3" t="s">
        <v>22</v>
      </c>
      <c r="J20210" s="3" t="s">
        <v>23</v>
      </c>
      <c r="K20210" s="3" t="s">
        <v>23</v>
      </c>
    </row>
    <row r="20211" spans="2:11" x14ac:dyDescent="0.25">
      <c r="B20211" t="s">
        <v>107</v>
      </c>
      <c r="C20211" t="s">
        <v>108</v>
      </c>
      <c r="D20211" t="s">
        <v>109</v>
      </c>
      <c r="F20211" t="s">
        <v>110</v>
      </c>
      <c r="G20211" t="s">
        <v>111</v>
      </c>
      <c r="I20211" s="3" t="s">
        <v>22</v>
      </c>
      <c r="J20211" s="3" t="s">
        <v>23</v>
      </c>
    </row>
    <row r="20212" spans="2:11" x14ac:dyDescent="0.25">
      <c r="B20212" t="s">
        <v>112</v>
      </c>
      <c r="C20212" t="s">
        <v>108</v>
      </c>
      <c r="D20212" t="s">
        <v>109</v>
      </c>
      <c r="F20212" t="s">
        <v>113</v>
      </c>
      <c r="G20212" t="s">
        <v>114</v>
      </c>
      <c r="I20212" s="3" t="s">
        <v>22</v>
      </c>
      <c r="J20212" s="3" t="s">
        <v>23</v>
      </c>
    </row>
    <row r="20213" spans="2:11" x14ac:dyDescent="0.25">
      <c r="B20213" t="s">
        <v>115</v>
      </c>
      <c r="C20213" t="s">
        <v>108</v>
      </c>
      <c r="D20213" t="s">
        <v>109</v>
      </c>
      <c r="F20213" t="s">
        <v>237</v>
      </c>
      <c r="G20213" t="s">
        <v>238</v>
      </c>
      <c r="I20213" s="3" t="s">
        <v>22</v>
      </c>
      <c r="J20213" s="3" t="s">
        <v>23</v>
      </c>
    </row>
    <row r="20214" spans="2:11" x14ac:dyDescent="0.25">
      <c r="B20214" t="s">
        <v>118</v>
      </c>
      <c r="C20214" t="s">
        <v>108</v>
      </c>
      <c r="D20214" t="s">
        <v>109</v>
      </c>
      <c r="F20214" t="s">
        <v>239</v>
      </c>
      <c r="G20214" t="s">
        <v>240</v>
      </c>
      <c r="I20214" s="3" t="s">
        <v>22</v>
      </c>
      <c r="J20214" s="3" t="s">
        <v>23</v>
      </c>
    </row>
    <row r="20215" spans="2:11" x14ac:dyDescent="0.25">
      <c r="B20215" t="s">
        <v>121</v>
      </c>
      <c r="C20215" t="s">
        <v>108</v>
      </c>
      <c r="D20215" t="s">
        <v>109</v>
      </c>
      <c r="F20215" t="s">
        <v>116</v>
      </c>
      <c r="G20215" t="s">
        <v>117</v>
      </c>
      <c r="I20215" s="3" t="s">
        <v>22</v>
      </c>
      <c r="J20215" s="3" t="s">
        <v>23</v>
      </c>
    </row>
    <row r="20216" spans="2:11" x14ac:dyDescent="0.25">
      <c r="B20216" t="s">
        <v>124</v>
      </c>
      <c r="C20216" t="s">
        <v>108</v>
      </c>
      <c r="D20216" t="s">
        <v>109</v>
      </c>
      <c r="F20216" t="s">
        <v>119</v>
      </c>
      <c r="G20216" t="s">
        <v>120</v>
      </c>
      <c r="I20216" s="3" t="s">
        <v>22</v>
      </c>
      <c r="J20216" s="3" t="s">
        <v>23</v>
      </c>
    </row>
    <row r="20217" spans="2:11" x14ac:dyDescent="0.25">
      <c r="B20217" t="s">
        <v>127</v>
      </c>
      <c r="C20217" t="s">
        <v>108</v>
      </c>
      <c r="D20217" t="s">
        <v>109</v>
      </c>
      <c r="F20217" t="s">
        <v>241</v>
      </c>
      <c r="G20217" t="s">
        <v>242</v>
      </c>
      <c r="I20217" s="3" t="s">
        <v>22</v>
      </c>
      <c r="J20217" s="3" t="s">
        <v>23</v>
      </c>
    </row>
    <row r="20218" spans="2:11" x14ac:dyDescent="0.25">
      <c r="B20218" t="s">
        <v>130</v>
      </c>
      <c r="C20218" t="s">
        <v>108</v>
      </c>
      <c r="D20218" t="s">
        <v>109</v>
      </c>
      <c r="F20218" t="s">
        <v>243</v>
      </c>
      <c r="G20218" t="s">
        <v>244</v>
      </c>
      <c r="I20218" s="3" t="s">
        <v>22</v>
      </c>
      <c r="J20218" s="3" t="s">
        <v>23</v>
      </c>
    </row>
    <row r="20219" spans="2:11" x14ac:dyDescent="0.25">
      <c r="B20219" t="s">
        <v>133</v>
      </c>
      <c r="C20219" t="s">
        <v>108</v>
      </c>
      <c r="D20219" t="s">
        <v>109</v>
      </c>
      <c r="F20219" t="s">
        <v>122</v>
      </c>
      <c r="G20219" t="s">
        <v>123</v>
      </c>
      <c r="I20219" s="3" t="s">
        <v>22</v>
      </c>
      <c r="J20219" s="3" t="s">
        <v>23</v>
      </c>
    </row>
    <row r="20220" spans="2:11" x14ac:dyDescent="0.25">
      <c r="B20220" t="s">
        <v>136</v>
      </c>
      <c r="C20220" t="s">
        <v>108</v>
      </c>
      <c r="D20220" t="s">
        <v>109</v>
      </c>
      <c r="F20220" t="s">
        <v>125</v>
      </c>
      <c r="G20220" t="s">
        <v>126</v>
      </c>
      <c r="I20220" s="3" t="s">
        <v>22</v>
      </c>
      <c r="J20220" s="3" t="s">
        <v>23</v>
      </c>
    </row>
    <row r="20221" spans="2:11" x14ac:dyDescent="0.25">
      <c r="B20221" t="s">
        <v>139</v>
      </c>
      <c r="C20221" t="s">
        <v>108</v>
      </c>
      <c r="D20221" t="s">
        <v>109</v>
      </c>
      <c r="F20221" t="s">
        <v>245</v>
      </c>
      <c r="G20221" t="s">
        <v>246</v>
      </c>
      <c r="I20221" s="3" t="s">
        <v>22</v>
      </c>
      <c r="J20221" s="3" t="s">
        <v>23</v>
      </c>
    </row>
    <row r="20222" spans="2:11" x14ac:dyDescent="0.25">
      <c r="B20222" t="s">
        <v>142</v>
      </c>
      <c r="C20222" t="s">
        <v>108</v>
      </c>
      <c r="D20222" t="s">
        <v>109</v>
      </c>
      <c r="F20222" t="s">
        <v>247</v>
      </c>
      <c r="G20222" t="s">
        <v>248</v>
      </c>
      <c r="I20222" s="3" t="s">
        <v>22</v>
      </c>
      <c r="J20222" s="3" t="s">
        <v>23</v>
      </c>
    </row>
    <row r="20223" spans="2:11" x14ac:dyDescent="0.25">
      <c r="B20223" t="s">
        <v>145</v>
      </c>
      <c r="C20223" t="s">
        <v>108</v>
      </c>
      <c r="D20223" t="s">
        <v>109</v>
      </c>
      <c r="F20223" t="s">
        <v>128</v>
      </c>
      <c r="G20223" t="s">
        <v>129</v>
      </c>
      <c r="I20223" s="3" t="s">
        <v>22</v>
      </c>
      <c r="J20223" s="3" t="s">
        <v>23</v>
      </c>
    </row>
    <row r="20224" spans="2:11" x14ac:dyDescent="0.25">
      <c r="B20224" t="s">
        <v>148</v>
      </c>
      <c r="C20224" t="s">
        <v>108</v>
      </c>
      <c r="D20224" t="s">
        <v>109</v>
      </c>
      <c r="F20224" t="s">
        <v>131</v>
      </c>
      <c r="G20224" t="s">
        <v>132</v>
      </c>
      <c r="I20224" s="3" t="s">
        <v>22</v>
      </c>
      <c r="J20224" s="3" t="s">
        <v>23</v>
      </c>
    </row>
    <row r="20225" spans="1:18" x14ac:dyDescent="0.25">
      <c r="B20225" t="s">
        <v>151</v>
      </c>
      <c r="C20225" t="s">
        <v>108</v>
      </c>
      <c r="D20225" t="s">
        <v>109</v>
      </c>
      <c r="F20225" t="s">
        <v>249</v>
      </c>
      <c r="G20225" t="s">
        <v>250</v>
      </c>
      <c r="I20225" s="3" t="s">
        <v>22</v>
      </c>
      <c r="J20225" s="3" t="s">
        <v>23</v>
      </c>
    </row>
    <row r="20226" spans="1:18" x14ac:dyDescent="0.25">
      <c r="B20226" t="s">
        <v>154</v>
      </c>
      <c r="C20226" t="s">
        <v>108</v>
      </c>
      <c r="D20226" t="s">
        <v>109</v>
      </c>
      <c r="F20226" t="s">
        <v>251</v>
      </c>
      <c r="G20226" t="s">
        <v>252</v>
      </c>
      <c r="I20226" s="3" t="s">
        <v>22</v>
      </c>
      <c r="J20226" s="3" t="s">
        <v>23</v>
      </c>
    </row>
    <row r="20229" spans="1:18" ht="44.1" customHeight="1" x14ac:dyDescent="0.25">
      <c r="A20229" s="1">
        <v>333</v>
      </c>
      <c r="B20229" s="1" t="s">
        <v>12489</v>
      </c>
      <c r="C20229" s="1" t="s">
        <v>19</v>
      </c>
      <c r="D20229" s="1" t="s">
        <v>20</v>
      </c>
      <c r="E20229" s="1"/>
      <c r="F20229" s="1"/>
      <c r="G20229" s="1"/>
      <c r="H20229" s="1" t="s">
        <v>21</v>
      </c>
      <c r="I20229" s="2" t="s">
        <v>22</v>
      </c>
      <c r="J20229" s="2" t="s">
        <v>23</v>
      </c>
      <c r="K20229" s="2" t="s">
        <v>23</v>
      </c>
      <c r="L20229" s="1"/>
      <c r="M20229" s="1" t="s">
        <v>24</v>
      </c>
      <c r="N20229" s="1" t="s">
        <v>25</v>
      </c>
      <c r="O20229" s="1" t="s">
        <v>26</v>
      </c>
      <c r="P20229" s="1" t="s">
        <v>27</v>
      </c>
      <c r="Q20229" s="1">
        <v>403</v>
      </c>
      <c r="R20229" s="1" t="s">
        <v>12490</v>
      </c>
    </row>
    <row r="20230" spans="1:18" x14ac:dyDescent="0.25">
      <c r="B20230" t="s">
        <v>29</v>
      </c>
      <c r="C20230" t="s">
        <v>30</v>
      </c>
      <c r="D20230" t="s">
        <v>31</v>
      </c>
      <c r="F20230" t="s">
        <v>32</v>
      </c>
      <c r="G20230" t="s">
        <v>33</v>
      </c>
      <c r="I20230" s="3" t="s">
        <v>22</v>
      </c>
      <c r="J20230" s="3" t="s">
        <v>23</v>
      </c>
    </row>
    <row r="20231" spans="1:18" x14ac:dyDescent="0.25">
      <c r="B20231" t="s">
        <v>34</v>
      </c>
      <c r="C20231" t="s">
        <v>30</v>
      </c>
      <c r="D20231" t="s">
        <v>31</v>
      </c>
      <c r="F20231" t="s">
        <v>32</v>
      </c>
      <c r="G20231" t="s">
        <v>33</v>
      </c>
      <c r="I20231" s="3" t="s">
        <v>22</v>
      </c>
      <c r="J20231" s="3" t="s">
        <v>23</v>
      </c>
    </row>
    <row r="20232" spans="1:18" x14ac:dyDescent="0.25">
      <c r="B20232" t="s">
        <v>12491</v>
      </c>
      <c r="C20232" t="s">
        <v>36</v>
      </c>
      <c r="D20232" t="s">
        <v>37</v>
      </c>
      <c r="F20232" t="s">
        <v>38</v>
      </c>
      <c r="G20232" t="s">
        <v>256</v>
      </c>
      <c r="H20232" t="s">
        <v>257</v>
      </c>
      <c r="I20232" s="3" t="s">
        <v>22</v>
      </c>
      <c r="J20232" s="3" t="s">
        <v>23</v>
      </c>
      <c r="K20232" s="3" t="s">
        <v>23</v>
      </c>
    </row>
    <row r="20233" spans="1:18" x14ac:dyDescent="0.25">
      <c r="B20233" t="s">
        <v>12492</v>
      </c>
      <c r="C20233" t="s">
        <v>42</v>
      </c>
      <c r="D20233" t="s">
        <v>37</v>
      </c>
      <c r="F20233" t="s">
        <v>43</v>
      </c>
      <c r="G20233" t="s">
        <v>44</v>
      </c>
      <c r="H20233" t="s">
        <v>45</v>
      </c>
      <c r="I20233" s="3" t="s">
        <v>22</v>
      </c>
      <c r="J20233" s="3" t="s">
        <v>23</v>
      </c>
      <c r="K20233" s="3" t="s">
        <v>23</v>
      </c>
    </row>
    <row r="20234" spans="1:18" x14ac:dyDescent="0.25">
      <c r="B20234" t="s">
        <v>12493</v>
      </c>
      <c r="C20234" t="s">
        <v>47</v>
      </c>
      <c r="D20234" t="s">
        <v>37</v>
      </c>
      <c r="F20234" t="s">
        <v>48</v>
      </c>
      <c r="G20234" t="s">
        <v>49</v>
      </c>
      <c r="H20234" t="s">
        <v>50</v>
      </c>
      <c r="I20234" s="3" t="s">
        <v>22</v>
      </c>
      <c r="J20234" s="3" t="s">
        <v>23</v>
      </c>
      <c r="K20234" s="3" t="s">
        <v>23</v>
      </c>
    </row>
    <row r="20235" spans="1:18" x14ac:dyDescent="0.25">
      <c r="B20235" t="s">
        <v>51</v>
      </c>
      <c r="C20235" t="s">
        <v>52</v>
      </c>
      <c r="D20235" t="s">
        <v>53</v>
      </c>
      <c r="F20235" t="s">
        <v>54</v>
      </c>
      <c r="G20235" t="s">
        <v>55</v>
      </c>
      <c r="I20235" s="3" t="s">
        <v>22</v>
      </c>
    </row>
    <row r="20236" spans="1:18" x14ac:dyDescent="0.25">
      <c r="B20236" t="s">
        <v>56</v>
      </c>
      <c r="C20236" t="s">
        <v>52</v>
      </c>
      <c r="D20236" t="s">
        <v>53</v>
      </c>
      <c r="F20236" t="s">
        <v>57</v>
      </c>
      <c r="G20236" t="s">
        <v>55</v>
      </c>
      <c r="I20236" s="3" t="s">
        <v>22</v>
      </c>
    </row>
    <row r="20237" spans="1:18" x14ac:dyDescent="0.25">
      <c r="B20237" t="s">
        <v>12494</v>
      </c>
      <c r="C20237" t="s">
        <v>59</v>
      </c>
      <c r="D20237" t="s">
        <v>60</v>
      </c>
      <c r="F20237" t="s">
        <v>61</v>
      </c>
      <c r="G20237" t="s">
        <v>62</v>
      </c>
      <c r="H20237" t="s">
        <v>63</v>
      </c>
      <c r="I20237" s="3" t="s">
        <v>22</v>
      </c>
      <c r="J20237" s="3" t="s">
        <v>23</v>
      </c>
      <c r="K20237" s="3" t="s">
        <v>23</v>
      </c>
    </row>
    <row r="20238" spans="1:18" x14ac:dyDescent="0.25">
      <c r="B20238" t="s">
        <v>64</v>
      </c>
      <c r="C20238" t="s">
        <v>65</v>
      </c>
      <c r="D20238" t="s">
        <v>66</v>
      </c>
      <c r="F20238" t="s">
        <v>67</v>
      </c>
      <c r="J20238" s="3" t="s">
        <v>23</v>
      </c>
    </row>
    <row r="20239" spans="1:18" x14ac:dyDescent="0.25">
      <c r="B20239" t="s">
        <v>12495</v>
      </c>
      <c r="C20239" t="s">
        <v>69</v>
      </c>
      <c r="D20239" t="s">
        <v>70</v>
      </c>
      <c r="F20239" t="s">
        <v>71</v>
      </c>
      <c r="G20239" t="s">
        <v>72</v>
      </c>
      <c r="I20239" s="3" t="s">
        <v>22</v>
      </c>
      <c r="J20239" s="3" t="s">
        <v>23</v>
      </c>
      <c r="L20239" s="3" t="s">
        <v>23</v>
      </c>
    </row>
    <row r="20240" spans="1:18" x14ac:dyDescent="0.25">
      <c r="B20240" t="s">
        <v>12496</v>
      </c>
      <c r="C20240" t="s">
        <v>69</v>
      </c>
      <c r="D20240" t="s">
        <v>70</v>
      </c>
      <c r="F20240" t="s">
        <v>71</v>
      </c>
      <c r="G20240" t="s">
        <v>72</v>
      </c>
      <c r="I20240" s="3" t="s">
        <v>22</v>
      </c>
      <c r="J20240" s="3" t="s">
        <v>23</v>
      </c>
      <c r="L20240" s="3" t="s">
        <v>23</v>
      </c>
    </row>
    <row r="20241" spans="2:12" x14ac:dyDescent="0.25">
      <c r="B20241" t="s">
        <v>12497</v>
      </c>
      <c r="C20241" t="s">
        <v>69</v>
      </c>
      <c r="D20241" t="s">
        <v>70</v>
      </c>
      <c r="F20241" t="s">
        <v>71</v>
      </c>
      <c r="G20241" t="s">
        <v>72</v>
      </c>
      <c r="I20241" s="3" t="s">
        <v>22</v>
      </c>
      <c r="J20241" s="3" t="s">
        <v>23</v>
      </c>
      <c r="L20241" s="3" t="s">
        <v>23</v>
      </c>
    </row>
    <row r="20242" spans="2:12" x14ac:dyDescent="0.25">
      <c r="B20242" t="s">
        <v>12498</v>
      </c>
      <c r="C20242" t="s">
        <v>69</v>
      </c>
      <c r="D20242" t="s">
        <v>70</v>
      </c>
      <c r="F20242" t="s">
        <v>71</v>
      </c>
      <c r="G20242" t="s">
        <v>72</v>
      </c>
      <c r="I20242" s="3" t="s">
        <v>22</v>
      </c>
      <c r="J20242" s="3" t="s">
        <v>23</v>
      </c>
      <c r="L20242" s="3" t="s">
        <v>23</v>
      </c>
    </row>
    <row r="20243" spans="2:12" x14ac:dyDescent="0.25">
      <c r="B20243" t="s">
        <v>12499</v>
      </c>
      <c r="C20243" t="s">
        <v>69</v>
      </c>
      <c r="D20243" t="s">
        <v>70</v>
      </c>
      <c r="F20243" t="s">
        <v>71</v>
      </c>
      <c r="G20243" t="s">
        <v>72</v>
      </c>
      <c r="I20243" s="3" t="s">
        <v>22</v>
      </c>
      <c r="J20243" s="3" t="s">
        <v>23</v>
      </c>
      <c r="L20243" s="3" t="s">
        <v>23</v>
      </c>
    </row>
    <row r="20244" spans="2:12" x14ac:dyDescent="0.25">
      <c r="B20244" t="s">
        <v>12500</v>
      </c>
      <c r="C20244" t="s">
        <v>69</v>
      </c>
      <c r="D20244" t="s">
        <v>70</v>
      </c>
      <c r="F20244" t="s">
        <v>71</v>
      </c>
      <c r="G20244" t="s">
        <v>72</v>
      </c>
      <c r="I20244" s="3" t="s">
        <v>22</v>
      </c>
      <c r="J20244" s="3" t="s">
        <v>23</v>
      </c>
      <c r="L20244" s="3" t="s">
        <v>23</v>
      </c>
    </row>
    <row r="20245" spans="2:12" x14ac:dyDescent="0.25">
      <c r="B20245" t="s">
        <v>12501</v>
      </c>
      <c r="C20245" t="s">
        <v>69</v>
      </c>
      <c r="D20245" t="s">
        <v>70</v>
      </c>
      <c r="F20245" t="s">
        <v>71</v>
      </c>
      <c r="G20245" t="s">
        <v>72</v>
      </c>
      <c r="I20245" s="3" t="s">
        <v>22</v>
      </c>
      <c r="J20245" s="3" t="s">
        <v>23</v>
      </c>
      <c r="L20245" s="3" t="s">
        <v>23</v>
      </c>
    </row>
    <row r="20246" spans="2:12" x14ac:dyDescent="0.25">
      <c r="B20246" t="s">
        <v>12502</v>
      </c>
      <c r="C20246" t="s">
        <v>69</v>
      </c>
      <c r="D20246" t="s">
        <v>70</v>
      </c>
      <c r="F20246" t="s">
        <v>71</v>
      </c>
      <c r="G20246" t="s">
        <v>72</v>
      </c>
      <c r="I20246" s="3" t="s">
        <v>22</v>
      </c>
      <c r="J20246" s="3" t="s">
        <v>23</v>
      </c>
      <c r="L20246" s="3" t="s">
        <v>23</v>
      </c>
    </row>
    <row r="20247" spans="2:12" x14ac:dyDescent="0.25">
      <c r="B20247" t="s">
        <v>12503</v>
      </c>
      <c r="C20247" t="s">
        <v>69</v>
      </c>
      <c r="D20247" t="s">
        <v>70</v>
      </c>
      <c r="F20247" t="s">
        <v>71</v>
      </c>
      <c r="G20247" t="s">
        <v>72</v>
      </c>
      <c r="I20247" s="3" t="s">
        <v>22</v>
      </c>
      <c r="J20247" s="3" t="s">
        <v>23</v>
      </c>
      <c r="L20247" s="3" t="s">
        <v>23</v>
      </c>
    </row>
    <row r="20248" spans="2:12" x14ac:dyDescent="0.25">
      <c r="B20248" t="s">
        <v>12504</v>
      </c>
      <c r="C20248" t="s">
        <v>69</v>
      </c>
      <c r="D20248" t="s">
        <v>70</v>
      </c>
      <c r="F20248" t="s">
        <v>71</v>
      </c>
      <c r="G20248" t="s">
        <v>72</v>
      </c>
      <c r="I20248" s="3" t="s">
        <v>22</v>
      </c>
      <c r="J20248" s="3" t="s">
        <v>23</v>
      </c>
      <c r="L20248" s="3" t="s">
        <v>23</v>
      </c>
    </row>
    <row r="20249" spans="2:12" x14ac:dyDescent="0.25">
      <c r="B20249" t="s">
        <v>12505</v>
      </c>
      <c r="C20249" t="s">
        <v>69</v>
      </c>
      <c r="D20249" t="s">
        <v>70</v>
      </c>
      <c r="F20249" t="s">
        <v>71</v>
      </c>
      <c r="G20249" t="s">
        <v>72</v>
      </c>
      <c r="I20249" s="3" t="s">
        <v>22</v>
      </c>
      <c r="J20249" s="3" t="s">
        <v>23</v>
      </c>
      <c r="L20249" s="3" t="s">
        <v>23</v>
      </c>
    </row>
    <row r="20250" spans="2:12" x14ac:dyDescent="0.25">
      <c r="B20250" t="s">
        <v>12506</v>
      </c>
      <c r="C20250" t="s">
        <v>69</v>
      </c>
      <c r="D20250" t="s">
        <v>70</v>
      </c>
      <c r="F20250" t="s">
        <v>71</v>
      </c>
      <c r="G20250" t="s">
        <v>72</v>
      </c>
      <c r="I20250" s="3" t="s">
        <v>22</v>
      </c>
      <c r="J20250" s="3" t="s">
        <v>23</v>
      </c>
      <c r="L20250" s="3" t="s">
        <v>23</v>
      </c>
    </row>
    <row r="20251" spans="2:12" x14ac:dyDescent="0.25">
      <c r="B20251" t="s">
        <v>12507</v>
      </c>
      <c r="C20251" t="s">
        <v>69</v>
      </c>
      <c r="D20251" t="s">
        <v>70</v>
      </c>
      <c r="F20251" t="s">
        <v>71</v>
      </c>
      <c r="G20251" t="s">
        <v>72</v>
      </c>
      <c r="I20251" s="3" t="s">
        <v>22</v>
      </c>
      <c r="J20251" s="3" t="s">
        <v>23</v>
      </c>
      <c r="L20251" s="3" t="s">
        <v>23</v>
      </c>
    </row>
    <row r="20252" spans="2:12" x14ac:dyDescent="0.25">
      <c r="B20252" t="s">
        <v>12508</v>
      </c>
      <c r="C20252" t="s">
        <v>69</v>
      </c>
      <c r="D20252" t="s">
        <v>70</v>
      </c>
      <c r="F20252" t="s">
        <v>71</v>
      </c>
      <c r="G20252" t="s">
        <v>72</v>
      </c>
      <c r="I20252" s="3" t="s">
        <v>22</v>
      </c>
      <c r="J20252" s="3" t="s">
        <v>23</v>
      </c>
      <c r="L20252" s="3" t="s">
        <v>23</v>
      </c>
    </row>
    <row r="20253" spans="2:12" x14ac:dyDescent="0.25">
      <c r="B20253" t="s">
        <v>12509</v>
      </c>
      <c r="C20253" t="s">
        <v>69</v>
      </c>
      <c r="D20253" t="s">
        <v>70</v>
      </c>
      <c r="F20253" t="s">
        <v>71</v>
      </c>
      <c r="G20253" t="s">
        <v>72</v>
      </c>
      <c r="I20253" s="3" t="s">
        <v>22</v>
      </c>
      <c r="J20253" s="3" t="s">
        <v>23</v>
      </c>
      <c r="L20253" s="3" t="s">
        <v>23</v>
      </c>
    </row>
    <row r="20254" spans="2:12" x14ac:dyDescent="0.25">
      <c r="B20254" t="s">
        <v>12510</v>
      </c>
      <c r="C20254" t="s">
        <v>69</v>
      </c>
      <c r="D20254" t="s">
        <v>70</v>
      </c>
      <c r="F20254" t="s">
        <v>71</v>
      </c>
      <c r="G20254" t="s">
        <v>72</v>
      </c>
      <c r="I20254" s="3" t="s">
        <v>22</v>
      </c>
      <c r="J20254" s="3" t="s">
        <v>23</v>
      </c>
      <c r="L20254" s="3" t="s">
        <v>23</v>
      </c>
    </row>
    <row r="20255" spans="2:12" x14ac:dyDescent="0.25">
      <c r="B20255" t="s">
        <v>12511</v>
      </c>
      <c r="C20255" t="s">
        <v>89</v>
      </c>
      <c r="D20255" t="s">
        <v>90</v>
      </c>
      <c r="F20255" t="s">
        <v>91</v>
      </c>
      <c r="G20255" t="s">
        <v>92</v>
      </c>
      <c r="H20255" t="s">
        <v>93</v>
      </c>
      <c r="I20255" s="3" t="s">
        <v>22</v>
      </c>
      <c r="J20255" s="3" t="s">
        <v>23</v>
      </c>
      <c r="K20255" s="3" t="s">
        <v>23</v>
      </c>
    </row>
    <row r="20256" spans="2:12" x14ac:dyDescent="0.25">
      <c r="B20256" t="s">
        <v>12512</v>
      </c>
      <c r="C20256" t="s">
        <v>89</v>
      </c>
      <c r="D20256" t="s">
        <v>90</v>
      </c>
      <c r="F20256" t="s">
        <v>91</v>
      </c>
      <c r="G20256" t="s">
        <v>92</v>
      </c>
      <c r="H20256" t="s">
        <v>93</v>
      </c>
      <c r="I20256" s="3" t="s">
        <v>22</v>
      </c>
      <c r="J20256" s="3" t="s">
        <v>23</v>
      </c>
      <c r="K20256" s="3" t="s">
        <v>23</v>
      </c>
    </row>
    <row r="20257" spans="2:11" x14ac:dyDescent="0.25">
      <c r="B20257" t="s">
        <v>12513</v>
      </c>
      <c r="C20257" t="s">
        <v>96</v>
      </c>
      <c r="D20257" t="s">
        <v>97</v>
      </c>
      <c r="E20257" t="s">
        <v>96</v>
      </c>
      <c r="F20257" t="s">
        <v>98</v>
      </c>
      <c r="G20257" t="s">
        <v>62</v>
      </c>
      <c r="H20257" t="s">
        <v>99</v>
      </c>
      <c r="I20257" s="3" t="s">
        <v>22</v>
      </c>
      <c r="J20257" s="3" t="s">
        <v>23</v>
      </c>
    </row>
    <row r="20258" spans="2:11" x14ac:dyDescent="0.25">
      <c r="B20258" t="s">
        <v>12514</v>
      </c>
      <c r="C20258" t="s">
        <v>96</v>
      </c>
      <c r="D20258" t="s">
        <v>97</v>
      </c>
      <c r="E20258" t="s">
        <v>96</v>
      </c>
      <c r="F20258" t="s">
        <v>101</v>
      </c>
      <c r="G20258" t="s">
        <v>62</v>
      </c>
      <c r="H20258" t="s">
        <v>99</v>
      </c>
      <c r="I20258" s="3" t="s">
        <v>22</v>
      </c>
      <c r="J20258" s="3" t="s">
        <v>23</v>
      </c>
    </row>
    <row r="20259" spans="2:11" x14ac:dyDescent="0.25">
      <c r="B20259" t="s">
        <v>102</v>
      </c>
      <c r="C20259" t="s">
        <v>103</v>
      </c>
      <c r="D20259" t="s">
        <v>104</v>
      </c>
      <c r="F20259" t="s">
        <v>105</v>
      </c>
      <c r="G20259" t="s">
        <v>106</v>
      </c>
      <c r="I20259" s="3" t="s">
        <v>22</v>
      </c>
      <c r="J20259" s="3" t="s">
        <v>23</v>
      </c>
      <c r="K20259" s="3" t="s">
        <v>23</v>
      </c>
    </row>
    <row r="20260" spans="2:11" x14ac:dyDescent="0.25">
      <c r="B20260" t="s">
        <v>107</v>
      </c>
      <c r="C20260" t="s">
        <v>108</v>
      </c>
      <c r="D20260" t="s">
        <v>109</v>
      </c>
      <c r="F20260" t="s">
        <v>110</v>
      </c>
      <c r="G20260" t="s">
        <v>111</v>
      </c>
      <c r="I20260" s="3" t="s">
        <v>22</v>
      </c>
      <c r="J20260" s="3" t="s">
        <v>23</v>
      </c>
    </row>
    <row r="20261" spans="2:11" x14ac:dyDescent="0.25">
      <c r="B20261" t="s">
        <v>112</v>
      </c>
      <c r="C20261" t="s">
        <v>108</v>
      </c>
      <c r="D20261" t="s">
        <v>109</v>
      </c>
      <c r="F20261" t="s">
        <v>113</v>
      </c>
      <c r="G20261" t="s">
        <v>114</v>
      </c>
      <c r="I20261" s="3" t="s">
        <v>22</v>
      </c>
      <c r="J20261" s="3" t="s">
        <v>23</v>
      </c>
    </row>
    <row r="20262" spans="2:11" x14ac:dyDescent="0.25">
      <c r="B20262" t="s">
        <v>115</v>
      </c>
      <c r="C20262" t="s">
        <v>108</v>
      </c>
      <c r="D20262" t="s">
        <v>109</v>
      </c>
      <c r="F20262" t="s">
        <v>116</v>
      </c>
      <c r="G20262" t="s">
        <v>117</v>
      </c>
      <c r="I20262" s="3" t="s">
        <v>22</v>
      </c>
      <c r="J20262" s="3" t="s">
        <v>23</v>
      </c>
    </row>
    <row r="20263" spans="2:11" x14ac:dyDescent="0.25">
      <c r="B20263" t="s">
        <v>118</v>
      </c>
      <c r="C20263" t="s">
        <v>108</v>
      </c>
      <c r="D20263" t="s">
        <v>109</v>
      </c>
      <c r="F20263" t="s">
        <v>119</v>
      </c>
      <c r="G20263" t="s">
        <v>120</v>
      </c>
      <c r="I20263" s="3" t="s">
        <v>22</v>
      </c>
      <c r="J20263" s="3" t="s">
        <v>23</v>
      </c>
    </row>
    <row r="20264" spans="2:11" x14ac:dyDescent="0.25">
      <c r="B20264" t="s">
        <v>121</v>
      </c>
      <c r="C20264" t="s">
        <v>108</v>
      </c>
      <c r="D20264" t="s">
        <v>109</v>
      </c>
      <c r="F20264" t="s">
        <v>122</v>
      </c>
      <c r="G20264" t="s">
        <v>123</v>
      </c>
      <c r="I20264" s="3" t="s">
        <v>22</v>
      </c>
      <c r="J20264" s="3" t="s">
        <v>23</v>
      </c>
    </row>
    <row r="20265" spans="2:11" x14ac:dyDescent="0.25">
      <c r="B20265" t="s">
        <v>124</v>
      </c>
      <c r="C20265" t="s">
        <v>108</v>
      </c>
      <c r="D20265" t="s">
        <v>109</v>
      </c>
      <c r="F20265" t="s">
        <v>125</v>
      </c>
      <c r="G20265" t="s">
        <v>126</v>
      </c>
      <c r="I20265" s="3" t="s">
        <v>22</v>
      </c>
      <c r="J20265" s="3" t="s">
        <v>23</v>
      </c>
    </row>
    <row r="20266" spans="2:11" x14ac:dyDescent="0.25">
      <c r="B20266" t="s">
        <v>127</v>
      </c>
      <c r="C20266" t="s">
        <v>108</v>
      </c>
      <c r="D20266" t="s">
        <v>109</v>
      </c>
      <c r="F20266" t="s">
        <v>128</v>
      </c>
      <c r="G20266" t="s">
        <v>129</v>
      </c>
      <c r="I20266" s="3" t="s">
        <v>22</v>
      </c>
      <c r="J20266" s="3" t="s">
        <v>23</v>
      </c>
    </row>
    <row r="20267" spans="2:11" x14ac:dyDescent="0.25">
      <c r="B20267" t="s">
        <v>130</v>
      </c>
      <c r="C20267" t="s">
        <v>108</v>
      </c>
      <c r="D20267" t="s">
        <v>109</v>
      </c>
      <c r="F20267" t="s">
        <v>131</v>
      </c>
      <c r="G20267" t="s">
        <v>132</v>
      </c>
      <c r="I20267" s="3" t="s">
        <v>22</v>
      </c>
      <c r="J20267" s="3" t="s">
        <v>23</v>
      </c>
    </row>
    <row r="20268" spans="2:11" x14ac:dyDescent="0.25">
      <c r="B20268" t="s">
        <v>133</v>
      </c>
      <c r="C20268" t="s">
        <v>108</v>
      </c>
      <c r="D20268" t="s">
        <v>109</v>
      </c>
      <c r="F20268" t="s">
        <v>134</v>
      </c>
      <c r="G20268" t="s">
        <v>135</v>
      </c>
      <c r="I20268" s="3" t="s">
        <v>22</v>
      </c>
      <c r="J20268" s="3" t="s">
        <v>23</v>
      </c>
    </row>
    <row r="20269" spans="2:11" x14ac:dyDescent="0.25">
      <c r="B20269" t="s">
        <v>136</v>
      </c>
      <c r="C20269" t="s">
        <v>108</v>
      </c>
      <c r="D20269" t="s">
        <v>109</v>
      </c>
      <c r="F20269" t="s">
        <v>137</v>
      </c>
      <c r="G20269" t="s">
        <v>138</v>
      </c>
      <c r="I20269" s="3" t="s">
        <v>22</v>
      </c>
      <c r="J20269" s="3" t="s">
        <v>23</v>
      </c>
    </row>
    <row r="20270" spans="2:11" x14ac:dyDescent="0.25">
      <c r="B20270" t="s">
        <v>139</v>
      </c>
      <c r="C20270" t="s">
        <v>108</v>
      </c>
      <c r="D20270" t="s">
        <v>109</v>
      </c>
      <c r="F20270" t="s">
        <v>140</v>
      </c>
      <c r="G20270" t="s">
        <v>141</v>
      </c>
      <c r="I20270" s="3" t="s">
        <v>22</v>
      </c>
      <c r="J20270" s="3" t="s">
        <v>23</v>
      </c>
    </row>
    <row r="20271" spans="2:11" x14ac:dyDescent="0.25">
      <c r="B20271" t="s">
        <v>142</v>
      </c>
      <c r="C20271" t="s">
        <v>108</v>
      </c>
      <c r="D20271" t="s">
        <v>109</v>
      </c>
      <c r="F20271" t="s">
        <v>143</v>
      </c>
      <c r="G20271" t="s">
        <v>144</v>
      </c>
      <c r="I20271" s="3" t="s">
        <v>22</v>
      </c>
      <c r="J20271" s="3" t="s">
        <v>23</v>
      </c>
    </row>
    <row r="20272" spans="2:11" x14ac:dyDescent="0.25">
      <c r="B20272" t="s">
        <v>145</v>
      </c>
      <c r="C20272" t="s">
        <v>108</v>
      </c>
      <c r="D20272" t="s">
        <v>109</v>
      </c>
      <c r="F20272" t="s">
        <v>146</v>
      </c>
      <c r="G20272" t="s">
        <v>147</v>
      </c>
      <c r="I20272" s="3" t="s">
        <v>22</v>
      </c>
      <c r="J20272" s="3" t="s">
        <v>23</v>
      </c>
    </row>
    <row r="20273" spans="1:18" x14ac:dyDescent="0.25">
      <c r="B20273" t="s">
        <v>148</v>
      </c>
      <c r="C20273" t="s">
        <v>108</v>
      </c>
      <c r="D20273" t="s">
        <v>109</v>
      </c>
      <c r="F20273" t="s">
        <v>149</v>
      </c>
      <c r="G20273" t="s">
        <v>150</v>
      </c>
      <c r="I20273" s="3" t="s">
        <v>22</v>
      </c>
      <c r="J20273" s="3" t="s">
        <v>23</v>
      </c>
    </row>
    <row r="20274" spans="1:18" x14ac:dyDescent="0.25">
      <c r="B20274" t="s">
        <v>151</v>
      </c>
      <c r="C20274" t="s">
        <v>108</v>
      </c>
      <c r="D20274" t="s">
        <v>109</v>
      </c>
      <c r="F20274" t="s">
        <v>152</v>
      </c>
      <c r="G20274" t="s">
        <v>153</v>
      </c>
      <c r="I20274" s="3" t="s">
        <v>22</v>
      </c>
      <c r="J20274" s="3" t="s">
        <v>23</v>
      </c>
    </row>
    <row r="20275" spans="1:18" x14ac:dyDescent="0.25">
      <c r="B20275" t="s">
        <v>154</v>
      </c>
      <c r="C20275" t="s">
        <v>108</v>
      </c>
      <c r="D20275" t="s">
        <v>109</v>
      </c>
      <c r="F20275" t="s">
        <v>155</v>
      </c>
      <c r="G20275" t="s">
        <v>156</v>
      </c>
      <c r="I20275" s="3" t="s">
        <v>22</v>
      </c>
      <c r="J20275" s="3" t="s">
        <v>23</v>
      </c>
    </row>
    <row r="20278" spans="1:18" ht="44.1" customHeight="1" x14ac:dyDescent="0.25">
      <c r="A20278" s="1">
        <v>334</v>
      </c>
      <c r="B20278" s="1" t="s">
        <v>12515</v>
      </c>
      <c r="C20278" s="1" t="s">
        <v>158</v>
      </c>
      <c r="D20278" s="1" t="s">
        <v>159</v>
      </c>
      <c r="E20278" s="1"/>
      <c r="F20278" s="1"/>
      <c r="G20278" s="1"/>
      <c r="H20278" s="1" t="s">
        <v>282</v>
      </c>
      <c r="I20278" s="2" t="s">
        <v>22</v>
      </c>
      <c r="J20278" s="2" t="s">
        <v>23</v>
      </c>
      <c r="K20278" s="2" t="s">
        <v>23</v>
      </c>
      <c r="L20278" s="1"/>
      <c r="M20278" s="1" t="s">
        <v>24</v>
      </c>
      <c r="N20278" s="1" t="s">
        <v>25</v>
      </c>
      <c r="O20278" s="1" t="s">
        <v>26</v>
      </c>
      <c r="P20278" s="1" t="s">
        <v>27</v>
      </c>
      <c r="Q20278" s="1">
        <v>591</v>
      </c>
      <c r="R20278" s="1" t="s">
        <v>12515</v>
      </c>
    </row>
    <row r="20279" spans="1:18" x14ac:dyDescent="0.25">
      <c r="B20279" t="s">
        <v>29</v>
      </c>
      <c r="C20279" t="s">
        <v>30</v>
      </c>
      <c r="D20279" t="s">
        <v>31</v>
      </c>
      <c r="F20279" t="s">
        <v>161</v>
      </c>
      <c r="G20279" t="s">
        <v>33</v>
      </c>
      <c r="I20279" s="3" t="s">
        <v>22</v>
      </c>
      <c r="J20279" s="3" t="s">
        <v>23</v>
      </c>
    </row>
    <row r="20280" spans="1:18" x14ac:dyDescent="0.25">
      <c r="B20280" t="s">
        <v>34</v>
      </c>
      <c r="C20280" t="s">
        <v>30</v>
      </c>
      <c r="D20280" t="s">
        <v>31</v>
      </c>
      <c r="F20280" t="s">
        <v>161</v>
      </c>
      <c r="G20280" t="s">
        <v>33</v>
      </c>
      <c r="I20280" s="3" t="s">
        <v>22</v>
      </c>
      <c r="J20280" s="3" t="s">
        <v>23</v>
      </c>
    </row>
    <row r="20281" spans="1:18" x14ac:dyDescent="0.25">
      <c r="B20281" t="s">
        <v>12516</v>
      </c>
      <c r="C20281" t="s">
        <v>163</v>
      </c>
      <c r="D20281" t="s">
        <v>37</v>
      </c>
      <c r="F20281" t="s">
        <v>164</v>
      </c>
      <c r="G20281" t="s">
        <v>284</v>
      </c>
      <c r="H20281" t="s">
        <v>285</v>
      </c>
      <c r="I20281" s="3" t="s">
        <v>22</v>
      </c>
      <c r="J20281" s="3" t="s">
        <v>23</v>
      </c>
      <c r="K20281" s="3" t="s">
        <v>23</v>
      </c>
    </row>
    <row r="20282" spans="1:18" x14ac:dyDescent="0.25">
      <c r="B20282" t="s">
        <v>167</v>
      </c>
      <c r="C20282" t="s">
        <v>168</v>
      </c>
      <c r="D20282" t="s">
        <v>37</v>
      </c>
      <c r="F20282" t="s">
        <v>169</v>
      </c>
      <c r="G20282" t="s">
        <v>286</v>
      </c>
      <c r="H20282" t="s">
        <v>287</v>
      </c>
      <c r="I20282" s="3" t="s">
        <v>22</v>
      </c>
      <c r="J20282" s="3" t="s">
        <v>23</v>
      </c>
      <c r="K20282" s="3" t="s">
        <v>23</v>
      </c>
    </row>
    <row r="20283" spans="1:18" x14ac:dyDescent="0.25">
      <c r="B20283" t="s">
        <v>12517</v>
      </c>
      <c r="C20283" t="s">
        <v>172</v>
      </c>
      <c r="D20283" t="s">
        <v>37</v>
      </c>
      <c r="F20283" t="s">
        <v>173</v>
      </c>
      <c r="G20283" t="s">
        <v>174</v>
      </c>
      <c r="H20283" t="s">
        <v>45</v>
      </c>
      <c r="I20283" s="3" t="s">
        <v>22</v>
      </c>
      <c r="J20283" s="3" t="s">
        <v>23</v>
      </c>
      <c r="K20283" s="3" t="s">
        <v>23</v>
      </c>
    </row>
    <row r="20284" spans="1:18" x14ac:dyDescent="0.25">
      <c r="B20284" t="s">
        <v>12518</v>
      </c>
      <c r="C20284" t="s">
        <v>176</v>
      </c>
      <c r="D20284" t="s">
        <v>37</v>
      </c>
      <c r="F20284" t="s">
        <v>177</v>
      </c>
      <c r="G20284" t="s">
        <v>178</v>
      </c>
      <c r="H20284" t="s">
        <v>45</v>
      </c>
      <c r="I20284" s="3" t="s">
        <v>22</v>
      </c>
      <c r="J20284" s="3" t="s">
        <v>23</v>
      </c>
      <c r="K20284" s="3" t="s">
        <v>23</v>
      </c>
    </row>
    <row r="20285" spans="1:18" x14ac:dyDescent="0.25">
      <c r="B20285" t="s">
        <v>51</v>
      </c>
      <c r="C20285" t="s">
        <v>52</v>
      </c>
      <c r="D20285" t="s">
        <v>53</v>
      </c>
      <c r="F20285" t="s">
        <v>179</v>
      </c>
      <c r="G20285" t="s">
        <v>55</v>
      </c>
      <c r="I20285" s="3" t="s">
        <v>22</v>
      </c>
    </row>
    <row r="20286" spans="1:18" x14ac:dyDescent="0.25">
      <c r="B20286" t="s">
        <v>56</v>
      </c>
      <c r="C20286" t="s">
        <v>52</v>
      </c>
      <c r="D20286" t="s">
        <v>53</v>
      </c>
      <c r="F20286" t="s">
        <v>179</v>
      </c>
      <c r="G20286" t="s">
        <v>55</v>
      </c>
      <c r="I20286" s="3" t="s">
        <v>22</v>
      </c>
    </row>
    <row r="20287" spans="1:18" x14ac:dyDescent="0.25">
      <c r="B20287" t="s">
        <v>12519</v>
      </c>
      <c r="C20287" t="s">
        <v>181</v>
      </c>
      <c r="D20287" t="s">
        <v>60</v>
      </c>
      <c r="F20287" t="s">
        <v>182</v>
      </c>
      <c r="G20287" t="s">
        <v>62</v>
      </c>
      <c r="H20287" t="s">
        <v>291</v>
      </c>
      <c r="I20287" s="3" t="s">
        <v>22</v>
      </c>
      <c r="J20287" s="3" t="s">
        <v>23</v>
      </c>
      <c r="K20287" s="3" t="s">
        <v>23</v>
      </c>
    </row>
    <row r="20288" spans="1:18" x14ac:dyDescent="0.25">
      <c r="B20288" t="s">
        <v>64</v>
      </c>
      <c r="C20288" t="s">
        <v>65</v>
      </c>
      <c r="D20288" t="s">
        <v>66</v>
      </c>
      <c r="F20288" t="s">
        <v>183</v>
      </c>
      <c r="J20288" s="3" t="s">
        <v>23</v>
      </c>
    </row>
    <row r="20289" spans="2:12" x14ac:dyDescent="0.25">
      <c r="B20289" t="s">
        <v>12520</v>
      </c>
      <c r="C20289" t="s">
        <v>185</v>
      </c>
      <c r="D20289" t="s">
        <v>70</v>
      </c>
      <c r="F20289" t="s">
        <v>186</v>
      </c>
      <c r="G20289" t="s">
        <v>187</v>
      </c>
      <c r="I20289" s="3" t="s">
        <v>22</v>
      </c>
      <c r="J20289" s="3" t="s">
        <v>23</v>
      </c>
      <c r="L20289" s="3" t="s">
        <v>23</v>
      </c>
    </row>
    <row r="20290" spans="2:12" x14ac:dyDescent="0.25">
      <c r="B20290" t="s">
        <v>12521</v>
      </c>
      <c r="C20290" t="s">
        <v>185</v>
      </c>
      <c r="D20290" t="s">
        <v>70</v>
      </c>
      <c r="F20290" t="s">
        <v>186</v>
      </c>
      <c r="G20290" t="s">
        <v>187</v>
      </c>
      <c r="I20290" s="3" t="s">
        <v>22</v>
      </c>
      <c r="J20290" s="3" t="s">
        <v>23</v>
      </c>
      <c r="L20290" s="3" t="s">
        <v>23</v>
      </c>
    </row>
    <row r="20291" spans="2:12" x14ac:dyDescent="0.25">
      <c r="B20291" t="s">
        <v>12522</v>
      </c>
      <c r="C20291" t="s">
        <v>185</v>
      </c>
      <c r="D20291" t="s">
        <v>70</v>
      </c>
      <c r="F20291" t="s">
        <v>186</v>
      </c>
      <c r="G20291" t="s">
        <v>187</v>
      </c>
      <c r="I20291" s="3" t="s">
        <v>22</v>
      </c>
      <c r="J20291" s="3" t="s">
        <v>23</v>
      </c>
      <c r="L20291" s="3" t="s">
        <v>23</v>
      </c>
    </row>
    <row r="20292" spans="2:12" x14ac:dyDescent="0.25">
      <c r="B20292" t="s">
        <v>12523</v>
      </c>
      <c r="C20292" t="s">
        <v>185</v>
      </c>
      <c r="D20292" t="s">
        <v>70</v>
      </c>
      <c r="F20292" t="s">
        <v>186</v>
      </c>
      <c r="G20292" t="s">
        <v>187</v>
      </c>
      <c r="I20292" s="3" t="s">
        <v>22</v>
      </c>
      <c r="J20292" s="3" t="s">
        <v>23</v>
      </c>
      <c r="L20292" s="3" t="s">
        <v>23</v>
      </c>
    </row>
    <row r="20293" spans="2:12" x14ac:dyDescent="0.25">
      <c r="B20293" t="s">
        <v>12524</v>
      </c>
      <c r="C20293" t="s">
        <v>185</v>
      </c>
      <c r="D20293" t="s">
        <v>70</v>
      </c>
      <c r="F20293" t="s">
        <v>186</v>
      </c>
      <c r="G20293" t="s">
        <v>187</v>
      </c>
      <c r="I20293" s="3" t="s">
        <v>22</v>
      </c>
      <c r="J20293" s="3" t="s">
        <v>23</v>
      </c>
      <c r="L20293" s="3" t="s">
        <v>23</v>
      </c>
    </row>
    <row r="20294" spans="2:12" x14ac:dyDescent="0.25">
      <c r="B20294" t="s">
        <v>12525</v>
      </c>
      <c r="C20294" t="s">
        <v>185</v>
      </c>
      <c r="D20294" t="s">
        <v>70</v>
      </c>
      <c r="F20294" t="s">
        <v>186</v>
      </c>
      <c r="G20294" t="s">
        <v>187</v>
      </c>
      <c r="I20294" s="3" t="s">
        <v>22</v>
      </c>
      <c r="J20294" s="3" t="s">
        <v>23</v>
      </c>
      <c r="L20294" s="3" t="s">
        <v>23</v>
      </c>
    </row>
    <row r="20295" spans="2:12" x14ac:dyDescent="0.25">
      <c r="B20295" t="s">
        <v>12526</v>
      </c>
      <c r="C20295" t="s">
        <v>185</v>
      </c>
      <c r="D20295" t="s">
        <v>70</v>
      </c>
      <c r="F20295" t="s">
        <v>186</v>
      </c>
      <c r="G20295" t="s">
        <v>187</v>
      </c>
      <c r="I20295" s="3" t="s">
        <v>22</v>
      </c>
      <c r="J20295" s="3" t="s">
        <v>23</v>
      </c>
      <c r="L20295" s="3" t="s">
        <v>23</v>
      </c>
    </row>
    <row r="20296" spans="2:12" x14ac:dyDescent="0.25">
      <c r="B20296" t="s">
        <v>12527</v>
      </c>
      <c r="C20296" t="s">
        <v>185</v>
      </c>
      <c r="D20296" t="s">
        <v>70</v>
      </c>
      <c r="F20296" t="s">
        <v>186</v>
      </c>
      <c r="G20296" t="s">
        <v>187</v>
      </c>
      <c r="I20296" s="3" t="s">
        <v>22</v>
      </c>
      <c r="J20296" s="3" t="s">
        <v>23</v>
      </c>
      <c r="L20296" s="3" t="s">
        <v>23</v>
      </c>
    </row>
    <row r="20297" spans="2:12" x14ac:dyDescent="0.25">
      <c r="B20297" t="s">
        <v>12528</v>
      </c>
      <c r="C20297" t="s">
        <v>185</v>
      </c>
      <c r="D20297" t="s">
        <v>70</v>
      </c>
      <c r="F20297" t="s">
        <v>186</v>
      </c>
      <c r="G20297" t="s">
        <v>187</v>
      </c>
      <c r="I20297" s="3" t="s">
        <v>22</v>
      </c>
      <c r="J20297" s="3" t="s">
        <v>23</v>
      </c>
      <c r="L20297" s="3" t="s">
        <v>23</v>
      </c>
    </row>
    <row r="20298" spans="2:12" x14ac:dyDescent="0.25">
      <c r="B20298" t="s">
        <v>12529</v>
      </c>
      <c r="C20298" t="s">
        <v>185</v>
      </c>
      <c r="D20298" t="s">
        <v>70</v>
      </c>
      <c r="F20298" t="s">
        <v>186</v>
      </c>
      <c r="G20298" t="s">
        <v>187</v>
      </c>
      <c r="I20298" s="3" t="s">
        <v>22</v>
      </c>
      <c r="J20298" s="3" t="s">
        <v>23</v>
      </c>
      <c r="L20298" s="3" t="s">
        <v>23</v>
      </c>
    </row>
    <row r="20299" spans="2:12" x14ac:dyDescent="0.25">
      <c r="B20299" t="s">
        <v>12530</v>
      </c>
      <c r="C20299" t="s">
        <v>185</v>
      </c>
      <c r="D20299" t="s">
        <v>70</v>
      </c>
      <c r="F20299" t="s">
        <v>186</v>
      </c>
      <c r="G20299" t="s">
        <v>187</v>
      </c>
      <c r="I20299" s="3" t="s">
        <v>22</v>
      </c>
      <c r="J20299" s="3" t="s">
        <v>23</v>
      </c>
      <c r="L20299" s="3" t="s">
        <v>23</v>
      </c>
    </row>
    <row r="20300" spans="2:12" x14ac:dyDescent="0.25">
      <c r="B20300" t="s">
        <v>12531</v>
      </c>
      <c r="C20300" t="s">
        <v>185</v>
      </c>
      <c r="D20300" t="s">
        <v>70</v>
      </c>
      <c r="F20300" t="s">
        <v>186</v>
      </c>
      <c r="G20300" t="s">
        <v>187</v>
      </c>
      <c r="I20300" s="3" t="s">
        <v>22</v>
      </c>
      <c r="J20300" s="3" t="s">
        <v>23</v>
      </c>
      <c r="L20300" s="3" t="s">
        <v>23</v>
      </c>
    </row>
    <row r="20301" spans="2:12" x14ac:dyDescent="0.25">
      <c r="B20301" t="s">
        <v>12532</v>
      </c>
      <c r="C20301" t="s">
        <v>185</v>
      </c>
      <c r="D20301" t="s">
        <v>70</v>
      </c>
      <c r="F20301" t="s">
        <v>186</v>
      </c>
      <c r="G20301" t="s">
        <v>187</v>
      </c>
      <c r="I20301" s="3" t="s">
        <v>22</v>
      </c>
      <c r="J20301" s="3" t="s">
        <v>23</v>
      </c>
      <c r="L20301" s="3" t="s">
        <v>23</v>
      </c>
    </row>
    <row r="20302" spans="2:12" x14ac:dyDescent="0.25">
      <c r="B20302" t="s">
        <v>12533</v>
      </c>
      <c r="C20302" t="s">
        <v>185</v>
      </c>
      <c r="D20302" t="s">
        <v>70</v>
      </c>
      <c r="F20302" t="s">
        <v>186</v>
      </c>
      <c r="G20302" t="s">
        <v>187</v>
      </c>
      <c r="I20302" s="3" t="s">
        <v>22</v>
      </c>
      <c r="J20302" s="3" t="s">
        <v>23</v>
      </c>
      <c r="L20302" s="3" t="s">
        <v>23</v>
      </c>
    </row>
    <row r="20303" spans="2:12" x14ac:dyDescent="0.25">
      <c r="B20303" t="s">
        <v>12534</v>
      </c>
      <c r="C20303" t="s">
        <v>185</v>
      </c>
      <c r="D20303" t="s">
        <v>70</v>
      </c>
      <c r="F20303" t="s">
        <v>186</v>
      </c>
      <c r="G20303" t="s">
        <v>187</v>
      </c>
      <c r="I20303" s="3" t="s">
        <v>22</v>
      </c>
      <c r="J20303" s="3" t="s">
        <v>23</v>
      </c>
      <c r="L20303" s="3" t="s">
        <v>23</v>
      </c>
    </row>
    <row r="20304" spans="2:12" x14ac:dyDescent="0.25">
      <c r="B20304" t="s">
        <v>12535</v>
      </c>
      <c r="C20304" t="s">
        <v>185</v>
      </c>
      <c r="D20304" t="s">
        <v>70</v>
      </c>
      <c r="F20304" t="s">
        <v>186</v>
      </c>
      <c r="G20304" t="s">
        <v>187</v>
      </c>
      <c r="I20304" s="3" t="s">
        <v>22</v>
      </c>
      <c r="J20304" s="3" t="s">
        <v>23</v>
      </c>
      <c r="L20304" s="3" t="s">
        <v>23</v>
      </c>
    </row>
    <row r="20305" spans="2:12" x14ac:dyDescent="0.25">
      <c r="B20305" t="s">
        <v>12536</v>
      </c>
      <c r="C20305" t="s">
        <v>185</v>
      </c>
      <c r="D20305" t="s">
        <v>70</v>
      </c>
      <c r="F20305" t="s">
        <v>186</v>
      </c>
      <c r="G20305" t="s">
        <v>187</v>
      </c>
      <c r="I20305" s="3" t="s">
        <v>22</v>
      </c>
      <c r="J20305" s="3" t="s">
        <v>23</v>
      </c>
      <c r="L20305" s="3" t="s">
        <v>23</v>
      </c>
    </row>
    <row r="20306" spans="2:12" x14ac:dyDescent="0.25">
      <c r="B20306" t="s">
        <v>12537</v>
      </c>
      <c r="C20306" t="s">
        <v>185</v>
      </c>
      <c r="D20306" t="s">
        <v>70</v>
      </c>
      <c r="F20306" t="s">
        <v>186</v>
      </c>
      <c r="G20306" t="s">
        <v>187</v>
      </c>
      <c r="I20306" s="3" t="s">
        <v>22</v>
      </c>
      <c r="J20306" s="3" t="s">
        <v>23</v>
      </c>
      <c r="L20306" s="3" t="s">
        <v>23</v>
      </c>
    </row>
    <row r="20307" spans="2:12" x14ac:dyDescent="0.25">
      <c r="B20307" t="s">
        <v>12538</v>
      </c>
      <c r="C20307" t="s">
        <v>185</v>
      </c>
      <c r="D20307" t="s">
        <v>70</v>
      </c>
      <c r="F20307" t="s">
        <v>186</v>
      </c>
      <c r="G20307" t="s">
        <v>187</v>
      </c>
      <c r="I20307" s="3" t="s">
        <v>22</v>
      </c>
      <c r="J20307" s="3" t="s">
        <v>23</v>
      </c>
      <c r="L20307" s="3" t="s">
        <v>23</v>
      </c>
    </row>
    <row r="20308" spans="2:12" x14ac:dyDescent="0.25">
      <c r="B20308" t="s">
        <v>12539</v>
      </c>
      <c r="C20308" t="s">
        <v>185</v>
      </c>
      <c r="D20308" t="s">
        <v>70</v>
      </c>
      <c r="F20308" t="s">
        <v>186</v>
      </c>
      <c r="G20308" t="s">
        <v>187</v>
      </c>
      <c r="I20308" s="3" t="s">
        <v>22</v>
      </c>
      <c r="J20308" s="3" t="s">
        <v>23</v>
      </c>
      <c r="L20308" s="3" t="s">
        <v>23</v>
      </c>
    </row>
    <row r="20309" spans="2:12" x14ac:dyDescent="0.25">
      <c r="B20309" t="s">
        <v>12540</v>
      </c>
      <c r="C20309" t="s">
        <v>185</v>
      </c>
      <c r="D20309" t="s">
        <v>70</v>
      </c>
      <c r="F20309" t="s">
        <v>186</v>
      </c>
      <c r="G20309" t="s">
        <v>187</v>
      </c>
      <c r="I20309" s="3" t="s">
        <v>22</v>
      </c>
      <c r="J20309" s="3" t="s">
        <v>23</v>
      </c>
      <c r="L20309" s="3" t="s">
        <v>23</v>
      </c>
    </row>
    <row r="20310" spans="2:12" x14ac:dyDescent="0.25">
      <c r="B20310" t="s">
        <v>12541</v>
      </c>
      <c r="C20310" t="s">
        <v>185</v>
      </c>
      <c r="D20310" t="s">
        <v>70</v>
      </c>
      <c r="F20310" t="s">
        <v>186</v>
      </c>
      <c r="G20310" t="s">
        <v>187</v>
      </c>
      <c r="I20310" s="3" t="s">
        <v>22</v>
      </c>
      <c r="J20310" s="3" t="s">
        <v>23</v>
      </c>
      <c r="L20310" s="3" t="s">
        <v>23</v>
      </c>
    </row>
    <row r="20311" spans="2:12" x14ac:dyDescent="0.25">
      <c r="B20311" t="s">
        <v>12542</v>
      </c>
      <c r="C20311" t="s">
        <v>185</v>
      </c>
      <c r="D20311" t="s">
        <v>70</v>
      </c>
      <c r="F20311" t="s">
        <v>186</v>
      </c>
      <c r="G20311" t="s">
        <v>187</v>
      </c>
      <c r="I20311" s="3" t="s">
        <v>22</v>
      </c>
      <c r="J20311" s="3" t="s">
        <v>23</v>
      </c>
      <c r="L20311" s="3" t="s">
        <v>23</v>
      </c>
    </row>
    <row r="20312" spans="2:12" x14ac:dyDescent="0.25">
      <c r="B20312" t="s">
        <v>12543</v>
      </c>
      <c r="C20312" t="s">
        <v>185</v>
      </c>
      <c r="D20312" t="s">
        <v>70</v>
      </c>
      <c r="F20312" t="s">
        <v>186</v>
      </c>
      <c r="G20312" t="s">
        <v>187</v>
      </c>
      <c r="I20312" s="3" t="s">
        <v>22</v>
      </c>
      <c r="J20312" s="3" t="s">
        <v>23</v>
      </c>
      <c r="L20312" s="3" t="s">
        <v>23</v>
      </c>
    </row>
    <row r="20313" spans="2:12" x14ac:dyDescent="0.25">
      <c r="B20313" t="s">
        <v>12544</v>
      </c>
      <c r="C20313" t="s">
        <v>185</v>
      </c>
      <c r="D20313" t="s">
        <v>70</v>
      </c>
      <c r="F20313" t="s">
        <v>186</v>
      </c>
      <c r="G20313" t="s">
        <v>187</v>
      </c>
      <c r="I20313" s="3" t="s">
        <v>22</v>
      </c>
      <c r="J20313" s="3" t="s">
        <v>23</v>
      </c>
      <c r="L20313" s="3" t="s">
        <v>23</v>
      </c>
    </row>
    <row r="20314" spans="2:12" x14ac:dyDescent="0.25">
      <c r="B20314" t="s">
        <v>12545</v>
      </c>
      <c r="C20314" t="s">
        <v>185</v>
      </c>
      <c r="D20314" t="s">
        <v>70</v>
      </c>
      <c r="F20314" t="s">
        <v>186</v>
      </c>
      <c r="G20314" t="s">
        <v>187</v>
      </c>
      <c r="I20314" s="3" t="s">
        <v>22</v>
      </c>
      <c r="J20314" s="3" t="s">
        <v>23</v>
      </c>
      <c r="L20314" s="3" t="s">
        <v>23</v>
      </c>
    </row>
    <row r="20315" spans="2:12" x14ac:dyDescent="0.25">
      <c r="B20315" t="s">
        <v>12546</v>
      </c>
      <c r="C20315" t="s">
        <v>185</v>
      </c>
      <c r="D20315" t="s">
        <v>70</v>
      </c>
      <c r="F20315" t="s">
        <v>186</v>
      </c>
      <c r="G20315" t="s">
        <v>187</v>
      </c>
      <c r="I20315" s="3" t="s">
        <v>22</v>
      </c>
      <c r="J20315" s="3" t="s">
        <v>23</v>
      </c>
      <c r="L20315" s="3" t="s">
        <v>23</v>
      </c>
    </row>
    <row r="20316" spans="2:12" x14ac:dyDescent="0.25">
      <c r="B20316" t="s">
        <v>12547</v>
      </c>
      <c r="C20316" t="s">
        <v>185</v>
      </c>
      <c r="D20316" t="s">
        <v>70</v>
      </c>
      <c r="F20316" t="s">
        <v>186</v>
      </c>
      <c r="G20316" t="s">
        <v>187</v>
      </c>
      <c r="I20316" s="3" t="s">
        <v>22</v>
      </c>
      <c r="J20316" s="3" t="s">
        <v>23</v>
      </c>
      <c r="L20316" s="3" t="s">
        <v>23</v>
      </c>
    </row>
    <row r="20317" spans="2:12" x14ac:dyDescent="0.25">
      <c r="B20317" t="s">
        <v>12548</v>
      </c>
      <c r="C20317" t="s">
        <v>185</v>
      </c>
      <c r="D20317" t="s">
        <v>70</v>
      </c>
      <c r="F20317" t="s">
        <v>186</v>
      </c>
      <c r="G20317" t="s">
        <v>187</v>
      </c>
      <c r="I20317" s="3" t="s">
        <v>22</v>
      </c>
      <c r="J20317" s="3" t="s">
        <v>23</v>
      </c>
      <c r="L20317" s="3" t="s">
        <v>23</v>
      </c>
    </row>
    <row r="20318" spans="2:12" x14ac:dyDescent="0.25">
      <c r="B20318" t="s">
        <v>12549</v>
      </c>
      <c r="C20318" t="s">
        <v>185</v>
      </c>
      <c r="D20318" t="s">
        <v>70</v>
      </c>
      <c r="F20318" t="s">
        <v>186</v>
      </c>
      <c r="G20318" t="s">
        <v>187</v>
      </c>
      <c r="I20318" s="3" t="s">
        <v>22</v>
      </c>
      <c r="J20318" s="3" t="s">
        <v>23</v>
      </c>
      <c r="L20318" s="3" t="s">
        <v>23</v>
      </c>
    </row>
    <row r="20319" spans="2:12" x14ac:dyDescent="0.25">
      <c r="B20319" t="s">
        <v>12550</v>
      </c>
      <c r="C20319" t="s">
        <v>185</v>
      </c>
      <c r="D20319" t="s">
        <v>70</v>
      </c>
      <c r="F20319" t="s">
        <v>186</v>
      </c>
      <c r="G20319" t="s">
        <v>187</v>
      </c>
      <c r="I20319" s="3" t="s">
        <v>22</v>
      </c>
      <c r="J20319" s="3" t="s">
        <v>23</v>
      </c>
      <c r="L20319" s="3" t="s">
        <v>23</v>
      </c>
    </row>
    <row r="20320" spans="2:12" x14ac:dyDescent="0.25">
      <c r="B20320" t="s">
        <v>12551</v>
      </c>
      <c r="C20320" t="s">
        <v>185</v>
      </c>
      <c r="D20320" t="s">
        <v>70</v>
      </c>
      <c r="F20320" t="s">
        <v>186</v>
      </c>
      <c r="G20320" t="s">
        <v>187</v>
      </c>
      <c r="I20320" s="3" t="s">
        <v>22</v>
      </c>
      <c r="J20320" s="3" t="s">
        <v>23</v>
      </c>
      <c r="L20320" s="3" t="s">
        <v>23</v>
      </c>
    </row>
    <row r="20321" spans="2:11" x14ac:dyDescent="0.25">
      <c r="B20321" t="s">
        <v>12552</v>
      </c>
      <c r="C20321" t="s">
        <v>220</v>
      </c>
      <c r="D20321" t="s">
        <v>90</v>
      </c>
      <c r="F20321" t="s">
        <v>221</v>
      </c>
      <c r="G20321" t="s">
        <v>222</v>
      </c>
      <c r="H20321" t="s">
        <v>223</v>
      </c>
      <c r="I20321" s="3" t="s">
        <v>22</v>
      </c>
      <c r="J20321" s="3" t="s">
        <v>23</v>
      </c>
      <c r="K20321" s="3" t="s">
        <v>23</v>
      </c>
    </row>
    <row r="20322" spans="2:11" x14ac:dyDescent="0.25">
      <c r="B20322" t="s">
        <v>12553</v>
      </c>
      <c r="C20322" t="s">
        <v>220</v>
      </c>
      <c r="D20322" t="s">
        <v>90</v>
      </c>
      <c r="F20322" t="s">
        <v>221</v>
      </c>
      <c r="G20322" t="s">
        <v>222</v>
      </c>
      <c r="H20322" t="s">
        <v>223</v>
      </c>
      <c r="I20322" s="3" t="s">
        <v>22</v>
      </c>
      <c r="J20322" s="3" t="s">
        <v>23</v>
      </c>
      <c r="K20322" s="3" t="s">
        <v>23</v>
      </c>
    </row>
    <row r="20323" spans="2:11" x14ac:dyDescent="0.25">
      <c r="B20323" t="s">
        <v>12554</v>
      </c>
      <c r="C20323" t="s">
        <v>226</v>
      </c>
      <c r="D20323" t="s">
        <v>97</v>
      </c>
      <c r="E20323" t="s">
        <v>226</v>
      </c>
      <c r="F20323" t="s">
        <v>227</v>
      </c>
      <c r="G20323" t="s">
        <v>62</v>
      </c>
      <c r="H20323" t="s">
        <v>228</v>
      </c>
      <c r="I20323" s="3" t="s">
        <v>22</v>
      </c>
      <c r="J20323" s="3" t="s">
        <v>23</v>
      </c>
    </row>
    <row r="20324" spans="2:11" x14ac:dyDescent="0.25">
      <c r="B20324" t="s">
        <v>12555</v>
      </c>
      <c r="C20324" t="s">
        <v>226</v>
      </c>
      <c r="D20324" t="s">
        <v>97</v>
      </c>
      <c r="E20324" t="s">
        <v>226</v>
      </c>
      <c r="F20324" t="s">
        <v>230</v>
      </c>
      <c r="G20324" t="s">
        <v>62</v>
      </c>
      <c r="H20324" t="s">
        <v>228</v>
      </c>
      <c r="I20324" s="3" t="s">
        <v>22</v>
      </c>
      <c r="J20324" s="3" t="s">
        <v>23</v>
      </c>
    </row>
    <row r="20325" spans="2:11" x14ac:dyDescent="0.25">
      <c r="B20325" t="s">
        <v>231</v>
      </c>
      <c r="C20325" t="s">
        <v>232</v>
      </c>
      <c r="D20325" t="s">
        <v>233</v>
      </c>
      <c r="F20325" t="s">
        <v>234</v>
      </c>
      <c r="G20325" t="s">
        <v>235</v>
      </c>
      <c r="I20325" t="s">
        <v>26</v>
      </c>
    </row>
    <row r="20326" spans="2:11" x14ac:dyDescent="0.25">
      <c r="B20326" t="s">
        <v>102</v>
      </c>
      <c r="C20326" t="s">
        <v>103</v>
      </c>
      <c r="D20326" t="s">
        <v>104</v>
      </c>
      <c r="F20326" t="s">
        <v>236</v>
      </c>
      <c r="G20326" t="s">
        <v>106</v>
      </c>
      <c r="I20326" s="3" t="s">
        <v>22</v>
      </c>
      <c r="J20326" s="3" t="s">
        <v>23</v>
      </c>
      <c r="K20326" s="3" t="s">
        <v>23</v>
      </c>
    </row>
    <row r="20327" spans="2:11" x14ac:dyDescent="0.25">
      <c r="B20327" t="s">
        <v>107</v>
      </c>
      <c r="C20327" t="s">
        <v>108</v>
      </c>
      <c r="D20327" t="s">
        <v>109</v>
      </c>
      <c r="F20327" t="s">
        <v>110</v>
      </c>
      <c r="G20327" t="s">
        <v>111</v>
      </c>
      <c r="I20327" s="3" t="s">
        <v>22</v>
      </c>
      <c r="J20327" s="3" t="s">
        <v>23</v>
      </c>
    </row>
    <row r="20328" spans="2:11" x14ac:dyDescent="0.25">
      <c r="B20328" t="s">
        <v>112</v>
      </c>
      <c r="C20328" t="s">
        <v>108</v>
      </c>
      <c r="D20328" t="s">
        <v>109</v>
      </c>
      <c r="F20328" t="s">
        <v>113</v>
      </c>
      <c r="G20328" t="s">
        <v>114</v>
      </c>
      <c r="I20328" s="3" t="s">
        <v>22</v>
      </c>
      <c r="J20328" s="3" t="s">
        <v>23</v>
      </c>
    </row>
    <row r="20329" spans="2:11" x14ac:dyDescent="0.25">
      <c r="B20329" t="s">
        <v>115</v>
      </c>
      <c r="C20329" t="s">
        <v>108</v>
      </c>
      <c r="D20329" t="s">
        <v>109</v>
      </c>
      <c r="F20329" t="s">
        <v>237</v>
      </c>
      <c r="G20329" t="s">
        <v>238</v>
      </c>
      <c r="I20329" s="3" t="s">
        <v>22</v>
      </c>
      <c r="J20329" s="3" t="s">
        <v>23</v>
      </c>
    </row>
    <row r="20330" spans="2:11" x14ac:dyDescent="0.25">
      <c r="B20330" t="s">
        <v>118</v>
      </c>
      <c r="C20330" t="s">
        <v>108</v>
      </c>
      <c r="D20330" t="s">
        <v>109</v>
      </c>
      <c r="F20330" t="s">
        <v>239</v>
      </c>
      <c r="G20330" t="s">
        <v>240</v>
      </c>
      <c r="I20330" s="3" t="s">
        <v>22</v>
      </c>
      <c r="J20330" s="3" t="s">
        <v>23</v>
      </c>
    </row>
    <row r="20331" spans="2:11" x14ac:dyDescent="0.25">
      <c r="B20331" t="s">
        <v>121</v>
      </c>
      <c r="C20331" t="s">
        <v>108</v>
      </c>
      <c r="D20331" t="s">
        <v>109</v>
      </c>
      <c r="F20331" t="s">
        <v>116</v>
      </c>
      <c r="G20331" t="s">
        <v>117</v>
      </c>
      <c r="I20331" s="3" t="s">
        <v>22</v>
      </c>
      <c r="J20331" s="3" t="s">
        <v>23</v>
      </c>
    </row>
    <row r="20332" spans="2:11" x14ac:dyDescent="0.25">
      <c r="B20332" t="s">
        <v>124</v>
      </c>
      <c r="C20332" t="s">
        <v>108</v>
      </c>
      <c r="D20332" t="s">
        <v>109</v>
      </c>
      <c r="F20332" t="s">
        <v>119</v>
      </c>
      <c r="G20332" t="s">
        <v>120</v>
      </c>
      <c r="I20332" s="3" t="s">
        <v>22</v>
      </c>
      <c r="J20332" s="3" t="s">
        <v>23</v>
      </c>
    </row>
    <row r="20333" spans="2:11" x14ac:dyDescent="0.25">
      <c r="B20333" t="s">
        <v>127</v>
      </c>
      <c r="C20333" t="s">
        <v>108</v>
      </c>
      <c r="D20333" t="s">
        <v>109</v>
      </c>
      <c r="F20333" t="s">
        <v>241</v>
      </c>
      <c r="G20333" t="s">
        <v>242</v>
      </c>
      <c r="I20333" s="3" t="s">
        <v>22</v>
      </c>
      <c r="J20333" s="3" t="s">
        <v>23</v>
      </c>
    </row>
    <row r="20334" spans="2:11" x14ac:dyDescent="0.25">
      <c r="B20334" t="s">
        <v>130</v>
      </c>
      <c r="C20334" t="s">
        <v>108</v>
      </c>
      <c r="D20334" t="s">
        <v>109</v>
      </c>
      <c r="F20334" t="s">
        <v>243</v>
      </c>
      <c r="G20334" t="s">
        <v>244</v>
      </c>
      <c r="I20334" s="3" t="s">
        <v>22</v>
      </c>
      <c r="J20334" s="3" t="s">
        <v>23</v>
      </c>
    </row>
    <row r="20335" spans="2:11" x14ac:dyDescent="0.25">
      <c r="B20335" t="s">
        <v>133</v>
      </c>
      <c r="C20335" t="s">
        <v>108</v>
      </c>
      <c r="D20335" t="s">
        <v>109</v>
      </c>
      <c r="F20335" t="s">
        <v>122</v>
      </c>
      <c r="G20335" t="s">
        <v>123</v>
      </c>
      <c r="I20335" s="3" t="s">
        <v>22</v>
      </c>
      <c r="J20335" s="3" t="s">
        <v>23</v>
      </c>
    </row>
    <row r="20336" spans="2:11" x14ac:dyDescent="0.25">
      <c r="B20336" t="s">
        <v>136</v>
      </c>
      <c r="C20336" t="s">
        <v>108</v>
      </c>
      <c r="D20336" t="s">
        <v>109</v>
      </c>
      <c r="F20336" t="s">
        <v>125</v>
      </c>
      <c r="G20336" t="s">
        <v>126</v>
      </c>
      <c r="I20336" s="3" t="s">
        <v>22</v>
      </c>
      <c r="J20336" s="3" t="s">
        <v>23</v>
      </c>
    </row>
    <row r="20337" spans="1:18" x14ac:dyDescent="0.25">
      <c r="B20337" t="s">
        <v>139</v>
      </c>
      <c r="C20337" t="s">
        <v>108</v>
      </c>
      <c r="D20337" t="s">
        <v>109</v>
      </c>
      <c r="F20337" t="s">
        <v>245</v>
      </c>
      <c r="G20337" t="s">
        <v>246</v>
      </c>
      <c r="I20337" s="3" t="s">
        <v>22</v>
      </c>
      <c r="J20337" s="3" t="s">
        <v>23</v>
      </c>
    </row>
    <row r="20338" spans="1:18" x14ac:dyDescent="0.25">
      <c r="B20338" t="s">
        <v>142</v>
      </c>
      <c r="C20338" t="s">
        <v>108</v>
      </c>
      <c r="D20338" t="s">
        <v>109</v>
      </c>
      <c r="F20338" t="s">
        <v>247</v>
      </c>
      <c r="G20338" t="s">
        <v>248</v>
      </c>
      <c r="I20338" s="3" t="s">
        <v>22</v>
      </c>
      <c r="J20338" s="3" t="s">
        <v>23</v>
      </c>
    </row>
    <row r="20339" spans="1:18" x14ac:dyDescent="0.25">
      <c r="B20339" t="s">
        <v>145</v>
      </c>
      <c r="C20339" t="s">
        <v>108</v>
      </c>
      <c r="D20339" t="s">
        <v>109</v>
      </c>
      <c r="F20339" t="s">
        <v>128</v>
      </c>
      <c r="G20339" t="s">
        <v>129</v>
      </c>
      <c r="I20339" s="3" t="s">
        <v>22</v>
      </c>
      <c r="J20339" s="3" t="s">
        <v>23</v>
      </c>
    </row>
    <row r="20340" spans="1:18" x14ac:dyDescent="0.25">
      <c r="B20340" t="s">
        <v>148</v>
      </c>
      <c r="C20340" t="s">
        <v>108</v>
      </c>
      <c r="D20340" t="s">
        <v>109</v>
      </c>
      <c r="F20340" t="s">
        <v>131</v>
      </c>
      <c r="G20340" t="s">
        <v>132</v>
      </c>
      <c r="I20340" s="3" t="s">
        <v>22</v>
      </c>
      <c r="J20340" s="3" t="s">
        <v>23</v>
      </c>
    </row>
    <row r="20341" spans="1:18" x14ac:dyDescent="0.25">
      <c r="B20341" t="s">
        <v>151</v>
      </c>
      <c r="C20341" t="s">
        <v>108</v>
      </c>
      <c r="D20341" t="s">
        <v>109</v>
      </c>
      <c r="F20341" t="s">
        <v>249</v>
      </c>
      <c r="G20341" t="s">
        <v>250</v>
      </c>
      <c r="I20341" s="3" t="s">
        <v>22</v>
      </c>
      <c r="J20341" s="3" t="s">
        <v>23</v>
      </c>
    </row>
    <row r="20342" spans="1:18" x14ac:dyDescent="0.25">
      <c r="B20342" t="s">
        <v>154</v>
      </c>
      <c r="C20342" t="s">
        <v>108</v>
      </c>
      <c r="D20342" t="s">
        <v>109</v>
      </c>
      <c r="F20342" t="s">
        <v>251</v>
      </c>
      <c r="G20342" t="s">
        <v>252</v>
      </c>
      <c r="I20342" s="3" t="s">
        <v>22</v>
      </c>
      <c r="J20342" s="3" t="s">
        <v>23</v>
      </c>
    </row>
    <row r="20345" spans="1:18" ht="44.1" customHeight="1" x14ac:dyDescent="0.25">
      <c r="A20345" s="1">
        <v>335</v>
      </c>
      <c r="B20345" s="1" t="s">
        <v>12556</v>
      </c>
      <c r="C20345" s="1" t="s">
        <v>158</v>
      </c>
      <c r="D20345" s="1" t="s">
        <v>159</v>
      </c>
      <c r="E20345" s="1"/>
      <c r="F20345" s="1"/>
      <c r="G20345" s="1"/>
      <c r="H20345" s="1" t="s">
        <v>282</v>
      </c>
      <c r="I20345" s="2" t="s">
        <v>22</v>
      </c>
      <c r="J20345" s="2" t="s">
        <v>23</v>
      </c>
      <c r="K20345" s="2" t="s">
        <v>23</v>
      </c>
      <c r="L20345" s="1"/>
      <c r="M20345" s="1" t="s">
        <v>24</v>
      </c>
      <c r="N20345" s="1" t="s">
        <v>25</v>
      </c>
      <c r="O20345" s="1" t="s">
        <v>26</v>
      </c>
      <c r="P20345" s="1" t="s">
        <v>27</v>
      </c>
      <c r="Q20345" s="1">
        <v>567</v>
      </c>
      <c r="R20345" s="1" t="s">
        <v>12556</v>
      </c>
    </row>
    <row r="20346" spans="1:18" x14ac:dyDescent="0.25">
      <c r="B20346" t="s">
        <v>29</v>
      </c>
      <c r="C20346" t="s">
        <v>30</v>
      </c>
      <c r="D20346" t="s">
        <v>31</v>
      </c>
      <c r="F20346" t="s">
        <v>161</v>
      </c>
      <c r="G20346" t="s">
        <v>33</v>
      </c>
      <c r="I20346" s="3" t="s">
        <v>22</v>
      </c>
      <c r="J20346" s="3" t="s">
        <v>23</v>
      </c>
    </row>
    <row r="20347" spans="1:18" x14ac:dyDescent="0.25">
      <c r="B20347" t="s">
        <v>34</v>
      </c>
      <c r="C20347" t="s">
        <v>30</v>
      </c>
      <c r="D20347" t="s">
        <v>31</v>
      </c>
      <c r="F20347" t="s">
        <v>161</v>
      </c>
      <c r="G20347" t="s">
        <v>33</v>
      </c>
      <c r="I20347" s="3" t="s">
        <v>22</v>
      </c>
      <c r="J20347" s="3" t="s">
        <v>23</v>
      </c>
    </row>
    <row r="20348" spans="1:18" x14ac:dyDescent="0.25">
      <c r="B20348" t="s">
        <v>12557</v>
      </c>
      <c r="C20348" t="s">
        <v>163</v>
      </c>
      <c r="D20348" t="s">
        <v>37</v>
      </c>
      <c r="F20348" t="s">
        <v>164</v>
      </c>
      <c r="G20348" t="s">
        <v>284</v>
      </c>
      <c r="H20348" t="s">
        <v>285</v>
      </c>
      <c r="I20348" s="3" t="s">
        <v>22</v>
      </c>
      <c r="J20348" s="3" t="s">
        <v>23</v>
      </c>
      <c r="K20348" s="3" t="s">
        <v>23</v>
      </c>
    </row>
    <row r="20349" spans="1:18" x14ac:dyDescent="0.25">
      <c r="B20349" t="s">
        <v>167</v>
      </c>
      <c r="C20349" t="s">
        <v>168</v>
      </c>
      <c r="D20349" t="s">
        <v>37</v>
      </c>
      <c r="F20349" t="s">
        <v>169</v>
      </c>
      <c r="G20349" t="s">
        <v>286</v>
      </c>
      <c r="H20349" t="s">
        <v>287</v>
      </c>
      <c r="I20349" s="3" t="s">
        <v>22</v>
      </c>
      <c r="J20349" s="3" t="s">
        <v>23</v>
      </c>
      <c r="K20349" s="3" t="s">
        <v>23</v>
      </c>
    </row>
    <row r="20350" spans="1:18" x14ac:dyDescent="0.25">
      <c r="B20350" t="s">
        <v>12558</v>
      </c>
      <c r="C20350" t="s">
        <v>172</v>
      </c>
      <c r="D20350" t="s">
        <v>37</v>
      </c>
      <c r="F20350" t="s">
        <v>173</v>
      </c>
      <c r="G20350" t="s">
        <v>174</v>
      </c>
      <c r="H20350" t="s">
        <v>45</v>
      </c>
      <c r="I20350" s="3" t="s">
        <v>22</v>
      </c>
      <c r="J20350" s="3" t="s">
        <v>23</v>
      </c>
      <c r="K20350" s="3" t="s">
        <v>23</v>
      </c>
    </row>
    <row r="20351" spans="1:18" x14ac:dyDescent="0.25">
      <c r="B20351" t="s">
        <v>12559</v>
      </c>
      <c r="C20351" t="s">
        <v>176</v>
      </c>
      <c r="D20351" t="s">
        <v>37</v>
      </c>
      <c r="F20351" t="s">
        <v>177</v>
      </c>
      <c r="G20351" t="s">
        <v>178</v>
      </c>
      <c r="H20351" t="s">
        <v>45</v>
      </c>
      <c r="I20351" s="3" t="s">
        <v>22</v>
      </c>
      <c r="J20351" s="3" t="s">
        <v>23</v>
      </c>
      <c r="K20351" s="3" t="s">
        <v>23</v>
      </c>
    </row>
    <row r="20352" spans="1:18" x14ac:dyDescent="0.25">
      <c r="B20352" t="s">
        <v>51</v>
      </c>
      <c r="C20352" t="s">
        <v>52</v>
      </c>
      <c r="D20352" t="s">
        <v>53</v>
      </c>
      <c r="F20352" t="s">
        <v>179</v>
      </c>
      <c r="G20352" t="s">
        <v>55</v>
      </c>
      <c r="I20352" s="3" t="s">
        <v>22</v>
      </c>
    </row>
    <row r="20353" spans="2:12" x14ac:dyDescent="0.25">
      <c r="B20353" t="s">
        <v>56</v>
      </c>
      <c r="C20353" t="s">
        <v>52</v>
      </c>
      <c r="D20353" t="s">
        <v>53</v>
      </c>
      <c r="F20353" t="s">
        <v>179</v>
      </c>
      <c r="G20353" t="s">
        <v>55</v>
      </c>
      <c r="I20353" s="3" t="s">
        <v>22</v>
      </c>
    </row>
    <row r="20354" spans="2:12" x14ac:dyDescent="0.25">
      <c r="B20354" t="s">
        <v>12560</v>
      </c>
      <c r="C20354" t="s">
        <v>181</v>
      </c>
      <c r="D20354" t="s">
        <v>60</v>
      </c>
      <c r="F20354" t="s">
        <v>182</v>
      </c>
      <c r="G20354" t="s">
        <v>62</v>
      </c>
      <c r="H20354" t="s">
        <v>291</v>
      </c>
      <c r="I20354" s="3" t="s">
        <v>22</v>
      </c>
      <c r="J20354" s="3" t="s">
        <v>23</v>
      </c>
      <c r="K20354" s="3" t="s">
        <v>23</v>
      </c>
    </row>
    <row r="20355" spans="2:12" x14ac:dyDescent="0.25">
      <c r="B20355" t="s">
        <v>64</v>
      </c>
      <c r="C20355" t="s">
        <v>65</v>
      </c>
      <c r="D20355" t="s">
        <v>66</v>
      </c>
      <c r="F20355" t="s">
        <v>183</v>
      </c>
      <c r="J20355" s="3" t="s">
        <v>23</v>
      </c>
    </row>
    <row r="20356" spans="2:12" x14ac:dyDescent="0.25">
      <c r="B20356" t="s">
        <v>12561</v>
      </c>
      <c r="C20356" t="s">
        <v>185</v>
      </c>
      <c r="D20356" t="s">
        <v>70</v>
      </c>
      <c r="F20356" t="s">
        <v>186</v>
      </c>
      <c r="G20356" t="s">
        <v>187</v>
      </c>
      <c r="I20356" s="3" t="s">
        <v>22</v>
      </c>
      <c r="J20356" s="3" t="s">
        <v>23</v>
      </c>
      <c r="L20356" s="3" t="s">
        <v>23</v>
      </c>
    </row>
    <row r="20357" spans="2:12" x14ac:dyDescent="0.25">
      <c r="B20357" t="s">
        <v>12562</v>
      </c>
      <c r="C20357" t="s">
        <v>185</v>
      </c>
      <c r="D20357" t="s">
        <v>70</v>
      </c>
      <c r="F20357" t="s">
        <v>186</v>
      </c>
      <c r="G20357" t="s">
        <v>187</v>
      </c>
      <c r="I20357" s="3" t="s">
        <v>22</v>
      </c>
      <c r="J20357" s="3" t="s">
        <v>23</v>
      </c>
      <c r="L20357" s="3" t="s">
        <v>23</v>
      </c>
    </row>
    <row r="20358" spans="2:12" x14ac:dyDescent="0.25">
      <c r="B20358" t="s">
        <v>12563</v>
      </c>
      <c r="C20358" t="s">
        <v>185</v>
      </c>
      <c r="D20358" t="s">
        <v>70</v>
      </c>
      <c r="F20358" t="s">
        <v>186</v>
      </c>
      <c r="G20358" t="s">
        <v>187</v>
      </c>
      <c r="I20358" s="3" t="s">
        <v>22</v>
      </c>
      <c r="J20358" s="3" t="s">
        <v>23</v>
      </c>
      <c r="L20358" s="3" t="s">
        <v>23</v>
      </c>
    </row>
    <row r="20359" spans="2:12" x14ac:dyDescent="0.25">
      <c r="B20359" t="s">
        <v>12564</v>
      </c>
      <c r="C20359" t="s">
        <v>185</v>
      </c>
      <c r="D20359" t="s">
        <v>70</v>
      </c>
      <c r="F20359" t="s">
        <v>186</v>
      </c>
      <c r="G20359" t="s">
        <v>187</v>
      </c>
      <c r="I20359" s="3" t="s">
        <v>22</v>
      </c>
      <c r="J20359" s="3" t="s">
        <v>23</v>
      </c>
      <c r="L20359" s="3" t="s">
        <v>23</v>
      </c>
    </row>
    <row r="20360" spans="2:12" x14ac:dyDescent="0.25">
      <c r="B20360" t="s">
        <v>12565</v>
      </c>
      <c r="C20360" t="s">
        <v>185</v>
      </c>
      <c r="D20360" t="s">
        <v>70</v>
      </c>
      <c r="F20360" t="s">
        <v>186</v>
      </c>
      <c r="G20360" t="s">
        <v>187</v>
      </c>
      <c r="I20360" s="3" t="s">
        <v>22</v>
      </c>
      <c r="J20360" s="3" t="s">
        <v>23</v>
      </c>
      <c r="L20360" s="3" t="s">
        <v>23</v>
      </c>
    </row>
    <row r="20361" spans="2:12" x14ac:dyDescent="0.25">
      <c r="B20361" t="s">
        <v>12566</v>
      </c>
      <c r="C20361" t="s">
        <v>185</v>
      </c>
      <c r="D20361" t="s">
        <v>70</v>
      </c>
      <c r="F20361" t="s">
        <v>186</v>
      </c>
      <c r="G20361" t="s">
        <v>187</v>
      </c>
      <c r="I20361" s="3" t="s">
        <v>22</v>
      </c>
      <c r="J20361" s="3" t="s">
        <v>23</v>
      </c>
      <c r="L20361" s="3" t="s">
        <v>23</v>
      </c>
    </row>
    <row r="20362" spans="2:12" x14ac:dyDescent="0.25">
      <c r="B20362" t="s">
        <v>12567</v>
      </c>
      <c r="C20362" t="s">
        <v>185</v>
      </c>
      <c r="D20362" t="s">
        <v>70</v>
      </c>
      <c r="F20362" t="s">
        <v>186</v>
      </c>
      <c r="G20362" t="s">
        <v>187</v>
      </c>
      <c r="I20362" s="3" t="s">
        <v>22</v>
      </c>
      <c r="J20362" s="3" t="s">
        <v>23</v>
      </c>
      <c r="L20362" s="3" t="s">
        <v>23</v>
      </c>
    </row>
    <row r="20363" spans="2:12" x14ac:dyDescent="0.25">
      <c r="B20363" t="s">
        <v>12568</v>
      </c>
      <c r="C20363" t="s">
        <v>185</v>
      </c>
      <c r="D20363" t="s">
        <v>70</v>
      </c>
      <c r="F20363" t="s">
        <v>186</v>
      </c>
      <c r="G20363" t="s">
        <v>187</v>
      </c>
      <c r="I20363" s="3" t="s">
        <v>22</v>
      </c>
      <c r="J20363" s="3" t="s">
        <v>23</v>
      </c>
      <c r="L20363" s="3" t="s">
        <v>23</v>
      </c>
    </row>
    <row r="20364" spans="2:12" x14ac:dyDescent="0.25">
      <c r="B20364" t="s">
        <v>12569</v>
      </c>
      <c r="C20364" t="s">
        <v>185</v>
      </c>
      <c r="D20364" t="s">
        <v>70</v>
      </c>
      <c r="F20364" t="s">
        <v>186</v>
      </c>
      <c r="G20364" t="s">
        <v>187</v>
      </c>
      <c r="I20364" s="3" t="s">
        <v>22</v>
      </c>
      <c r="J20364" s="3" t="s">
        <v>23</v>
      </c>
      <c r="L20364" s="3" t="s">
        <v>23</v>
      </c>
    </row>
    <row r="20365" spans="2:12" x14ac:dyDescent="0.25">
      <c r="B20365" t="s">
        <v>12570</v>
      </c>
      <c r="C20365" t="s">
        <v>185</v>
      </c>
      <c r="D20365" t="s">
        <v>70</v>
      </c>
      <c r="F20365" t="s">
        <v>186</v>
      </c>
      <c r="G20365" t="s">
        <v>187</v>
      </c>
      <c r="I20365" s="3" t="s">
        <v>22</v>
      </c>
      <c r="J20365" s="3" t="s">
        <v>23</v>
      </c>
      <c r="L20365" s="3" t="s">
        <v>23</v>
      </c>
    </row>
    <row r="20366" spans="2:12" x14ac:dyDescent="0.25">
      <c r="B20366" t="s">
        <v>12571</v>
      </c>
      <c r="C20366" t="s">
        <v>185</v>
      </c>
      <c r="D20366" t="s">
        <v>70</v>
      </c>
      <c r="F20366" t="s">
        <v>186</v>
      </c>
      <c r="G20366" t="s">
        <v>187</v>
      </c>
      <c r="I20366" s="3" t="s">
        <v>22</v>
      </c>
      <c r="J20366" s="3" t="s">
        <v>23</v>
      </c>
      <c r="L20366" s="3" t="s">
        <v>23</v>
      </c>
    </row>
    <row r="20367" spans="2:12" x14ac:dyDescent="0.25">
      <c r="B20367" t="s">
        <v>12572</v>
      </c>
      <c r="C20367" t="s">
        <v>185</v>
      </c>
      <c r="D20367" t="s">
        <v>70</v>
      </c>
      <c r="F20367" t="s">
        <v>186</v>
      </c>
      <c r="G20367" t="s">
        <v>187</v>
      </c>
      <c r="I20367" s="3" t="s">
        <v>22</v>
      </c>
      <c r="J20367" s="3" t="s">
        <v>23</v>
      </c>
      <c r="L20367" s="3" t="s">
        <v>23</v>
      </c>
    </row>
    <row r="20368" spans="2:12" x14ac:dyDescent="0.25">
      <c r="B20368" t="s">
        <v>12573</v>
      </c>
      <c r="C20368" t="s">
        <v>185</v>
      </c>
      <c r="D20368" t="s">
        <v>70</v>
      </c>
      <c r="F20368" t="s">
        <v>186</v>
      </c>
      <c r="G20368" t="s">
        <v>187</v>
      </c>
      <c r="I20368" s="3" t="s">
        <v>22</v>
      </c>
      <c r="J20368" s="3" t="s">
        <v>23</v>
      </c>
      <c r="L20368" s="3" t="s">
        <v>23</v>
      </c>
    </row>
    <row r="20369" spans="2:12" x14ac:dyDescent="0.25">
      <c r="B20369" t="s">
        <v>12574</v>
      </c>
      <c r="C20369" t="s">
        <v>185</v>
      </c>
      <c r="D20369" t="s">
        <v>70</v>
      </c>
      <c r="F20369" t="s">
        <v>186</v>
      </c>
      <c r="G20369" t="s">
        <v>187</v>
      </c>
      <c r="I20369" s="3" t="s">
        <v>22</v>
      </c>
      <c r="J20369" s="3" t="s">
        <v>23</v>
      </c>
      <c r="L20369" s="3" t="s">
        <v>23</v>
      </c>
    </row>
    <row r="20370" spans="2:12" x14ac:dyDescent="0.25">
      <c r="B20370" t="s">
        <v>12575</v>
      </c>
      <c r="C20370" t="s">
        <v>185</v>
      </c>
      <c r="D20370" t="s">
        <v>70</v>
      </c>
      <c r="F20370" t="s">
        <v>186</v>
      </c>
      <c r="G20370" t="s">
        <v>187</v>
      </c>
      <c r="I20370" s="3" t="s">
        <v>22</v>
      </c>
      <c r="J20370" s="3" t="s">
        <v>23</v>
      </c>
      <c r="L20370" s="3" t="s">
        <v>23</v>
      </c>
    </row>
    <row r="20371" spans="2:12" x14ac:dyDescent="0.25">
      <c r="B20371" t="s">
        <v>12576</v>
      </c>
      <c r="C20371" t="s">
        <v>185</v>
      </c>
      <c r="D20371" t="s">
        <v>70</v>
      </c>
      <c r="F20371" t="s">
        <v>186</v>
      </c>
      <c r="G20371" t="s">
        <v>187</v>
      </c>
      <c r="I20371" s="3" t="s">
        <v>22</v>
      </c>
      <c r="J20371" s="3" t="s">
        <v>23</v>
      </c>
      <c r="L20371" s="3" t="s">
        <v>23</v>
      </c>
    </row>
    <row r="20372" spans="2:12" x14ac:dyDescent="0.25">
      <c r="B20372" t="s">
        <v>12577</v>
      </c>
      <c r="C20372" t="s">
        <v>185</v>
      </c>
      <c r="D20372" t="s">
        <v>70</v>
      </c>
      <c r="F20372" t="s">
        <v>186</v>
      </c>
      <c r="G20372" t="s">
        <v>187</v>
      </c>
      <c r="I20372" s="3" t="s">
        <v>22</v>
      </c>
      <c r="J20372" s="3" t="s">
        <v>23</v>
      </c>
      <c r="L20372" s="3" t="s">
        <v>23</v>
      </c>
    </row>
    <row r="20373" spans="2:12" x14ac:dyDescent="0.25">
      <c r="B20373" t="s">
        <v>12578</v>
      </c>
      <c r="C20373" t="s">
        <v>185</v>
      </c>
      <c r="D20373" t="s">
        <v>70</v>
      </c>
      <c r="F20373" t="s">
        <v>186</v>
      </c>
      <c r="G20373" t="s">
        <v>187</v>
      </c>
      <c r="I20373" s="3" t="s">
        <v>22</v>
      </c>
      <c r="J20373" s="3" t="s">
        <v>23</v>
      </c>
      <c r="L20373" s="3" t="s">
        <v>23</v>
      </c>
    </row>
    <row r="20374" spans="2:12" x14ac:dyDescent="0.25">
      <c r="B20374" t="s">
        <v>12579</v>
      </c>
      <c r="C20374" t="s">
        <v>185</v>
      </c>
      <c r="D20374" t="s">
        <v>70</v>
      </c>
      <c r="F20374" t="s">
        <v>186</v>
      </c>
      <c r="G20374" t="s">
        <v>187</v>
      </c>
      <c r="I20374" s="3" t="s">
        <v>22</v>
      </c>
      <c r="J20374" s="3" t="s">
        <v>23</v>
      </c>
      <c r="L20374" s="3" t="s">
        <v>23</v>
      </c>
    </row>
    <row r="20375" spans="2:12" x14ac:dyDescent="0.25">
      <c r="B20375" t="s">
        <v>12580</v>
      </c>
      <c r="C20375" t="s">
        <v>185</v>
      </c>
      <c r="D20375" t="s">
        <v>70</v>
      </c>
      <c r="F20375" t="s">
        <v>186</v>
      </c>
      <c r="G20375" t="s">
        <v>187</v>
      </c>
      <c r="I20375" s="3" t="s">
        <v>22</v>
      </c>
      <c r="J20375" s="3" t="s">
        <v>23</v>
      </c>
      <c r="L20375" s="3" t="s">
        <v>23</v>
      </c>
    </row>
    <row r="20376" spans="2:12" x14ac:dyDescent="0.25">
      <c r="B20376" t="s">
        <v>12581</v>
      </c>
      <c r="C20376" t="s">
        <v>185</v>
      </c>
      <c r="D20376" t="s">
        <v>70</v>
      </c>
      <c r="F20376" t="s">
        <v>186</v>
      </c>
      <c r="G20376" t="s">
        <v>187</v>
      </c>
      <c r="I20376" s="3" t="s">
        <v>22</v>
      </c>
      <c r="J20376" s="3" t="s">
        <v>23</v>
      </c>
      <c r="L20376" s="3" t="s">
        <v>23</v>
      </c>
    </row>
    <row r="20377" spans="2:12" x14ac:dyDescent="0.25">
      <c r="B20377" t="s">
        <v>12582</v>
      </c>
      <c r="C20377" t="s">
        <v>185</v>
      </c>
      <c r="D20377" t="s">
        <v>70</v>
      </c>
      <c r="F20377" t="s">
        <v>186</v>
      </c>
      <c r="G20377" t="s">
        <v>187</v>
      </c>
      <c r="I20377" s="3" t="s">
        <v>22</v>
      </c>
      <c r="J20377" s="3" t="s">
        <v>23</v>
      </c>
      <c r="L20377" s="3" t="s">
        <v>23</v>
      </c>
    </row>
    <row r="20378" spans="2:12" x14ac:dyDescent="0.25">
      <c r="B20378" t="s">
        <v>12583</v>
      </c>
      <c r="C20378" t="s">
        <v>185</v>
      </c>
      <c r="D20378" t="s">
        <v>70</v>
      </c>
      <c r="F20378" t="s">
        <v>186</v>
      </c>
      <c r="G20378" t="s">
        <v>187</v>
      </c>
      <c r="I20378" s="3" t="s">
        <v>22</v>
      </c>
      <c r="J20378" s="3" t="s">
        <v>23</v>
      </c>
      <c r="L20378" s="3" t="s">
        <v>23</v>
      </c>
    </row>
    <row r="20379" spans="2:12" x14ac:dyDescent="0.25">
      <c r="B20379" t="s">
        <v>12584</v>
      </c>
      <c r="C20379" t="s">
        <v>185</v>
      </c>
      <c r="D20379" t="s">
        <v>70</v>
      </c>
      <c r="F20379" t="s">
        <v>186</v>
      </c>
      <c r="G20379" t="s">
        <v>187</v>
      </c>
      <c r="I20379" s="3" t="s">
        <v>22</v>
      </c>
      <c r="J20379" s="3" t="s">
        <v>23</v>
      </c>
      <c r="L20379" s="3" t="s">
        <v>23</v>
      </c>
    </row>
    <row r="20380" spans="2:12" x14ac:dyDescent="0.25">
      <c r="B20380" t="s">
        <v>12585</v>
      </c>
      <c r="C20380" t="s">
        <v>185</v>
      </c>
      <c r="D20380" t="s">
        <v>70</v>
      </c>
      <c r="F20380" t="s">
        <v>186</v>
      </c>
      <c r="G20380" t="s">
        <v>187</v>
      </c>
      <c r="I20380" s="3" t="s">
        <v>22</v>
      </c>
      <c r="J20380" s="3" t="s">
        <v>23</v>
      </c>
      <c r="L20380" s="3" t="s">
        <v>23</v>
      </c>
    </row>
    <row r="20381" spans="2:12" x14ac:dyDescent="0.25">
      <c r="B20381" t="s">
        <v>12586</v>
      </c>
      <c r="C20381" t="s">
        <v>185</v>
      </c>
      <c r="D20381" t="s">
        <v>70</v>
      </c>
      <c r="F20381" t="s">
        <v>186</v>
      </c>
      <c r="G20381" t="s">
        <v>187</v>
      </c>
      <c r="I20381" s="3" t="s">
        <v>22</v>
      </c>
      <c r="J20381" s="3" t="s">
        <v>23</v>
      </c>
      <c r="L20381" s="3" t="s">
        <v>23</v>
      </c>
    </row>
    <row r="20382" spans="2:12" x14ac:dyDescent="0.25">
      <c r="B20382" t="s">
        <v>12587</v>
      </c>
      <c r="C20382" t="s">
        <v>185</v>
      </c>
      <c r="D20382" t="s">
        <v>70</v>
      </c>
      <c r="F20382" t="s">
        <v>186</v>
      </c>
      <c r="G20382" t="s">
        <v>187</v>
      </c>
      <c r="I20382" s="3" t="s">
        <v>22</v>
      </c>
      <c r="J20382" s="3" t="s">
        <v>23</v>
      </c>
      <c r="L20382" s="3" t="s">
        <v>23</v>
      </c>
    </row>
    <row r="20383" spans="2:12" x14ac:dyDescent="0.25">
      <c r="B20383" t="s">
        <v>12588</v>
      </c>
      <c r="C20383" t="s">
        <v>185</v>
      </c>
      <c r="D20383" t="s">
        <v>70</v>
      </c>
      <c r="F20383" t="s">
        <v>186</v>
      </c>
      <c r="G20383" t="s">
        <v>187</v>
      </c>
      <c r="I20383" s="3" t="s">
        <v>22</v>
      </c>
      <c r="J20383" s="3" t="s">
        <v>23</v>
      </c>
      <c r="L20383" s="3" t="s">
        <v>23</v>
      </c>
    </row>
    <row r="20384" spans="2:12" x14ac:dyDescent="0.25">
      <c r="B20384" t="s">
        <v>12589</v>
      </c>
      <c r="C20384" t="s">
        <v>185</v>
      </c>
      <c r="D20384" t="s">
        <v>70</v>
      </c>
      <c r="F20384" t="s">
        <v>186</v>
      </c>
      <c r="G20384" t="s">
        <v>187</v>
      </c>
      <c r="I20384" s="3" t="s">
        <v>22</v>
      </c>
      <c r="J20384" s="3" t="s">
        <v>23</v>
      </c>
      <c r="L20384" s="3" t="s">
        <v>23</v>
      </c>
    </row>
    <row r="20385" spans="2:12" x14ac:dyDescent="0.25">
      <c r="B20385" t="s">
        <v>12590</v>
      </c>
      <c r="C20385" t="s">
        <v>185</v>
      </c>
      <c r="D20385" t="s">
        <v>70</v>
      </c>
      <c r="F20385" t="s">
        <v>186</v>
      </c>
      <c r="G20385" t="s">
        <v>187</v>
      </c>
      <c r="I20385" s="3" t="s">
        <v>22</v>
      </c>
      <c r="J20385" s="3" t="s">
        <v>23</v>
      </c>
      <c r="L20385" s="3" t="s">
        <v>23</v>
      </c>
    </row>
    <row r="20386" spans="2:12" x14ac:dyDescent="0.25">
      <c r="B20386" t="s">
        <v>12591</v>
      </c>
      <c r="C20386" t="s">
        <v>185</v>
      </c>
      <c r="D20386" t="s">
        <v>70</v>
      </c>
      <c r="F20386" t="s">
        <v>186</v>
      </c>
      <c r="G20386" t="s">
        <v>187</v>
      </c>
      <c r="I20386" s="3" t="s">
        <v>22</v>
      </c>
      <c r="J20386" s="3" t="s">
        <v>23</v>
      </c>
      <c r="L20386" s="3" t="s">
        <v>23</v>
      </c>
    </row>
    <row r="20387" spans="2:12" x14ac:dyDescent="0.25">
      <c r="B20387" t="s">
        <v>12592</v>
      </c>
      <c r="C20387" t="s">
        <v>185</v>
      </c>
      <c r="D20387" t="s">
        <v>70</v>
      </c>
      <c r="F20387" t="s">
        <v>186</v>
      </c>
      <c r="G20387" t="s">
        <v>187</v>
      </c>
      <c r="I20387" s="3" t="s">
        <v>22</v>
      </c>
      <c r="J20387" s="3" t="s">
        <v>23</v>
      </c>
      <c r="L20387" s="3" t="s">
        <v>23</v>
      </c>
    </row>
    <row r="20388" spans="2:12" x14ac:dyDescent="0.25">
      <c r="B20388" t="s">
        <v>12593</v>
      </c>
      <c r="C20388" t="s">
        <v>220</v>
      </c>
      <c r="D20388" t="s">
        <v>90</v>
      </c>
      <c r="F20388" t="s">
        <v>221</v>
      </c>
      <c r="G20388" t="s">
        <v>222</v>
      </c>
      <c r="H20388" t="s">
        <v>223</v>
      </c>
      <c r="I20388" s="3" t="s">
        <v>22</v>
      </c>
      <c r="J20388" s="3" t="s">
        <v>23</v>
      </c>
      <c r="K20388" s="3" t="s">
        <v>23</v>
      </c>
    </row>
    <row r="20389" spans="2:12" x14ac:dyDescent="0.25">
      <c r="B20389" t="s">
        <v>12594</v>
      </c>
      <c r="C20389" t="s">
        <v>220</v>
      </c>
      <c r="D20389" t="s">
        <v>90</v>
      </c>
      <c r="F20389" t="s">
        <v>221</v>
      </c>
      <c r="G20389" t="s">
        <v>222</v>
      </c>
      <c r="H20389" t="s">
        <v>223</v>
      </c>
      <c r="I20389" s="3" t="s">
        <v>22</v>
      </c>
      <c r="J20389" s="3" t="s">
        <v>23</v>
      </c>
      <c r="K20389" s="3" t="s">
        <v>23</v>
      </c>
    </row>
    <row r="20390" spans="2:12" x14ac:dyDescent="0.25">
      <c r="B20390" t="s">
        <v>12595</v>
      </c>
      <c r="C20390" t="s">
        <v>226</v>
      </c>
      <c r="D20390" t="s">
        <v>97</v>
      </c>
      <c r="E20390" t="s">
        <v>226</v>
      </c>
      <c r="F20390" t="s">
        <v>227</v>
      </c>
      <c r="G20390" t="s">
        <v>62</v>
      </c>
      <c r="H20390" t="s">
        <v>228</v>
      </c>
      <c r="I20390" s="3" t="s">
        <v>22</v>
      </c>
      <c r="J20390" s="3" t="s">
        <v>23</v>
      </c>
    </row>
    <row r="20391" spans="2:12" x14ac:dyDescent="0.25">
      <c r="B20391" t="s">
        <v>12596</v>
      </c>
      <c r="C20391" t="s">
        <v>226</v>
      </c>
      <c r="D20391" t="s">
        <v>97</v>
      </c>
      <c r="E20391" t="s">
        <v>226</v>
      </c>
      <c r="F20391" t="s">
        <v>230</v>
      </c>
      <c r="G20391" t="s">
        <v>62</v>
      </c>
      <c r="H20391" t="s">
        <v>228</v>
      </c>
      <c r="I20391" s="3" t="s">
        <v>22</v>
      </c>
      <c r="J20391" s="3" t="s">
        <v>23</v>
      </c>
    </row>
    <row r="20392" spans="2:12" x14ac:dyDescent="0.25">
      <c r="B20392" t="s">
        <v>231</v>
      </c>
      <c r="C20392" t="s">
        <v>232</v>
      </c>
      <c r="D20392" t="s">
        <v>233</v>
      </c>
      <c r="F20392" t="s">
        <v>234</v>
      </c>
      <c r="G20392" t="s">
        <v>235</v>
      </c>
      <c r="I20392" t="s">
        <v>26</v>
      </c>
    </row>
    <row r="20393" spans="2:12" x14ac:dyDescent="0.25">
      <c r="B20393" t="s">
        <v>102</v>
      </c>
      <c r="C20393" t="s">
        <v>103</v>
      </c>
      <c r="D20393" t="s">
        <v>104</v>
      </c>
      <c r="F20393" t="s">
        <v>236</v>
      </c>
      <c r="G20393" t="s">
        <v>106</v>
      </c>
      <c r="I20393" s="3" t="s">
        <v>22</v>
      </c>
      <c r="J20393" s="3" t="s">
        <v>23</v>
      </c>
      <c r="K20393" s="3" t="s">
        <v>23</v>
      </c>
    </row>
    <row r="20394" spans="2:12" x14ac:dyDescent="0.25">
      <c r="B20394" t="s">
        <v>107</v>
      </c>
      <c r="C20394" t="s">
        <v>108</v>
      </c>
      <c r="D20394" t="s">
        <v>109</v>
      </c>
      <c r="F20394" t="s">
        <v>110</v>
      </c>
      <c r="G20394" t="s">
        <v>111</v>
      </c>
      <c r="I20394" s="3" t="s">
        <v>22</v>
      </c>
      <c r="J20394" s="3" t="s">
        <v>23</v>
      </c>
    </row>
    <row r="20395" spans="2:12" x14ac:dyDescent="0.25">
      <c r="B20395" t="s">
        <v>112</v>
      </c>
      <c r="C20395" t="s">
        <v>108</v>
      </c>
      <c r="D20395" t="s">
        <v>109</v>
      </c>
      <c r="F20395" t="s">
        <v>113</v>
      </c>
      <c r="G20395" t="s">
        <v>114</v>
      </c>
      <c r="I20395" s="3" t="s">
        <v>22</v>
      </c>
      <c r="J20395" s="3" t="s">
        <v>23</v>
      </c>
    </row>
    <row r="20396" spans="2:12" x14ac:dyDescent="0.25">
      <c r="B20396" t="s">
        <v>115</v>
      </c>
      <c r="C20396" t="s">
        <v>108</v>
      </c>
      <c r="D20396" t="s">
        <v>109</v>
      </c>
      <c r="F20396" t="s">
        <v>237</v>
      </c>
      <c r="G20396" t="s">
        <v>238</v>
      </c>
      <c r="I20396" s="3" t="s">
        <v>22</v>
      </c>
      <c r="J20396" s="3" t="s">
        <v>23</v>
      </c>
    </row>
    <row r="20397" spans="2:12" x14ac:dyDescent="0.25">
      <c r="B20397" t="s">
        <v>118</v>
      </c>
      <c r="C20397" t="s">
        <v>108</v>
      </c>
      <c r="D20397" t="s">
        <v>109</v>
      </c>
      <c r="F20397" t="s">
        <v>239</v>
      </c>
      <c r="G20397" t="s">
        <v>240</v>
      </c>
      <c r="I20397" s="3" t="s">
        <v>22</v>
      </c>
      <c r="J20397" s="3" t="s">
        <v>23</v>
      </c>
    </row>
    <row r="20398" spans="2:12" x14ac:dyDescent="0.25">
      <c r="B20398" t="s">
        <v>121</v>
      </c>
      <c r="C20398" t="s">
        <v>108</v>
      </c>
      <c r="D20398" t="s">
        <v>109</v>
      </c>
      <c r="F20398" t="s">
        <v>116</v>
      </c>
      <c r="G20398" t="s">
        <v>117</v>
      </c>
      <c r="I20398" s="3" t="s">
        <v>22</v>
      </c>
      <c r="J20398" s="3" t="s">
        <v>23</v>
      </c>
    </row>
    <row r="20399" spans="2:12" x14ac:dyDescent="0.25">
      <c r="B20399" t="s">
        <v>124</v>
      </c>
      <c r="C20399" t="s">
        <v>108</v>
      </c>
      <c r="D20399" t="s">
        <v>109</v>
      </c>
      <c r="F20399" t="s">
        <v>119</v>
      </c>
      <c r="G20399" t="s">
        <v>120</v>
      </c>
      <c r="I20399" s="3" t="s">
        <v>22</v>
      </c>
      <c r="J20399" s="3" t="s">
        <v>23</v>
      </c>
    </row>
    <row r="20400" spans="2:12" x14ac:dyDescent="0.25">
      <c r="B20400" t="s">
        <v>127</v>
      </c>
      <c r="C20400" t="s">
        <v>108</v>
      </c>
      <c r="D20400" t="s">
        <v>109</v>
      </c>
      <c r="F20400" t="s">
        <v>241</v>
      </c>
      <c r="G20400" t="s">
        <v>242</v>
      </c>
      <c r="I20400" s="3" t="s">
        <v>22</v>
      </c>
      <c r="J20400" s="3" t="s">
        <v>23</v>
      </c>
    </row>
    <row r="20401" spans="1:18" x14ac:dyDescent="0.25">
      <c r="B20401" t="s">
        <v>130</v>
      </c>
      <c r="C20401" t="s">
        <v>108</v>
      </c>
      <c r="D20401" t="s">
        <v>109</v>
      </c>
      <c r="F20401" t="s">
        <v>243</v>
      </c>
      <c r="G20401" t="s">
        <v>244</v>
      </c>
      <c r="I20401" s="3" t="s">
        <v>22</v>
      </c>
      <c r="J20401" s="3" t="s">
        <v>23</v>
      </c>
    </row>
    <row r="20402" spans="1:18" x14ac:dyDescent="0.25">
      <c r="B20402" t="s">
        <v>133</v>
      </c>
      <c r="C20402" t="s">
        <v>108</v>
      </c>
      <c r="D20402" t="s">
        <v>109</v>
      </c>
      <c r="F20402" t="s">
        <v>122</v>
      </c>
      <c r="G20402" t="s">
        <v>123</v>
      </c>
      <c r="I20402" s="3" t="s">
        <v>22</v>
      </c>
      <c r="J20402" s="3" t="s">
        <v>23</v>
      </c>
    </row>
    <row r="20403" spans="1:18" x14ac:dyDescent="0.25">
      <c r="B20403" t="s">
        <v>136</v>
      </c>
      <c r="C20403" t="s">
        <v>108</v>
      </c>
      <c r="D20403" t="s">
        <v>109</v>
      </c>
      <c r="F20403" t="s">
        <v>125</v>
      </c>
      <c r="G20403" t="s">
        <v>126</v>
      </c>
      <c r="I20403" s="3" t="s">
        <v>22</v>
      </c>
      <c r="J20403" s="3" t="s">
        <v>23</v>
      </c>
    </row>
    <row r="20404" spans="1:18" x14ac:dyDescent="0.25">
      <c r="B20404" t="s">
        <v>139</v>
      </c>
      <c r="C20404" t="s">
        <v>108</v>
      </c>
      <c r="D20404" t="s">
        <v>109</v>
      </c>
      <c r="F20404" t="s">
        <v>245</v>
      </c>
      <c r="G20404" t="s">
        <v>246</v>
      </c>
      <c r="I20404" s="3" t="s">
        <v>22</v>
      </c>
      <c r="J20404" s="3" t="s">
        <v>23</v>
      </c>
    </row>
    <row r="20405" spans="1:18" x14ac:dyDescent="0.25">
      <c r="B20405" t="s">
        <v>142</v>
      </c>
      <c r="C20405" t="s">
        <v>108</v>
      </c>
      <c r="D20405" t="s">
        <v>109</v>
      </c>
      <c r="F20405" t="s">
        <v>247</v>
      </c>
      <c r="G20405" t="s">
        <v>248</v>
      </c>
      <c r="I20405" s="3" t="s">
        <v>22</v>
      </c>
      <c r="J20405" s="3" t="s">
        <v>23</v>
      </c>
    </row>
    <row r="20406" spans="1:18" x14ac:dyDescent="0.25">
      <c r="B20406" t="s">
        <v>145</v>
      </c>
      <c r="C20406" t="s">
        <v>108</v>
      </c>
      <c r="D20406" t="s">
        <v>109</v>
      </c>
      <c r="F20406" t="s">
        <v>128</v>
      </c>
      <c r="G20406" t="s">
        <v>129</v>
      </c>
      <c r="I20406" s="3" t="s">
        <v>22</v>
      </c>
      <c r="J20406" s="3" t="s">
        <v>23</v>
      </c>
    </row>
    <row r="20407" spans="1:18" x14ac:dyDescent="0.25">
      <c r="B20407" t="s">
        <v>148</v>
      </c>
      <c r="C20407" t="s">
        <v>108</v>
      </c>
      <c r="D20407" t="s">
        <v>109</v>
      </c>
      <c r="F20407" t="s">
        <v>131</v>
      </c>
      <c r="G20407" t="s">
        <v>132</v>
      </c>
      <c r="I20407" s="3" t="s">
        <v>22</v>
      </c>
      <c r="J20407" s="3" t="s">
        <v>23</v>
      </c>
    </row>
    <row r="20408" spans="1:18" x14ac:dyDescent="0.25">
      <c r="B20408" t="s">
        <v>151</v>
      </c>
      <c r="C20408" t="s">
        <v>108</v>
      </c>
      <c r="D20408" t="s">
        <v>109</v>
      </c>
      <c r="F20408" t="s">
        <v>249</v>
      </c>
      <c r="G20408" t="s">
        <v>250</v>
      </c>
      <c r="I20408" s="3" t="s">
        <v>22</v>
      </c>
      <c r="J20408" s="3" t="s">
        <v>23</v>
      </c>
    </row>
    <row r="20409" spans="1:18" x14ac:dyDescent="0.25">
      <c r="B20409" t="s">
        <v>154</v>
      </c>
      <c r="C20409" t="s">
        <v>108</v>
      </c>
      <c r="D20409" t="s">
        <v>109</v>
      </c>
      <c r="F20409" t="s">
        <v>251</v>
      </c>
      <c r="G20409" t="s">
        <v>252</v>
      </c>
      <c r="I20409" s="3" t="s">
        <v>22</v>
      </c>
      <c r="J20409" s="3" t="s">
        <v>23</v>
      </c>
    </row>
    <row r="20412" spans="1:18" ht="44.1" customHeight="1" x14ac:dyDescent="0.25">
      <c r="A20412" s="1">
        <v>336</v>
      </c>
      <c r="B20412" s="1" t="s">
        <v>12597</v>
      </c>
      <c r="C20412" s="1" t="s">
        <v>437</v>
      </c>
      <c r="D20412" s="1" t="s">
        <v>159</v>
      </c>
      <c r="E20412" s="1"/>
      <c r="F20412" s="1"/>
      <c r="G20412" s="1"/>
      <c r="H20412" s="1" t="s">
        <v>160</v>
      </c>
      <c r="I20412" s="2" t="s">
        <v>22</v>
      </c>
      <c r="J20412" s="2" t="s">
        <v>23</v>
      </c>
      <c r="K20412" s="2" t="s">
        <v>23</v>
      </c>
      <c r="L20412" s="1"/>
      <c r="M20412" s="1" t="s">
        <v>24</v>
      </c>
      <c r="N20412" s="1" t="s">
        <v>25</v>
      </c>
      <c r="O20412" s="1" t="s">
        <v>26</v>
      </c>
      <c r="P20412" s="1" t="s">
        <v>27</v>
      </c>
      <c r="Q20412" s="1">
        <v>443</v>
      </c>
      <c r="R20412" s="1" t="s">
        <v>12597</v>
      </c>
    </row>
    <row r="20413" spans="1:18" x14ac:dyDescent="0.25">
      <c r="B20413" t="s">
        <v>29</v>
      </c>
      <c r="C20413" t="s">
        <v>30</v>
      </c>
      <c r="D20413" t="s">
        <v>31</v>
      </c>
      <c r="F20413" t="s">
        <v>161</v>
      </c>
      <c r="G20413" t="s">
        <v>33</v>
      </c>
      <c r="I20413" s="3" t="s">
        <v>22</v>
      </c>
      <c r="J20413" s="3" t="s">
        <v>23</v>
      </c>
    </row>
    <row r="20414" spans="1:18" x14ac:dyDescent="0.25">
      <c r="B20414" t="s">
        <v>34</v>
      </c>
      <c r="C20414" t="s">
        <v>30</v>
      </c>
      <c r="D20414" t="s">
        <v>31</v>
      </c>
      <c r="F20414" t="s">
        <v>161</v>
      </c>
      <c r="G20414" t="s">
        <v>33</v>
      </c>
      <c r="I20414" s="3" t="s">
        <v>22</v>
      </c>
      <c r="J20414" s="3" t="s">
        <v>23</v>
      </c>
    </row>
    <row r="20415" spans="1:18" x14ac:dyDescent="0.25">
      <c r="B20415" t="s">
        <v>12598</v>
      </c>
      <c r="C20415" t="s">
        <v>163</v>
      </c>
      <c r="D20415" t="s">
        <v>37</v>
      </c>
      <c r="F20415" t="s">
        <v>164</v>
      </c>
      <c r="G20415" t="s">
        <v>284</v>
      </c>
      <c r="H20415" t="s">
        <v>285</v>
      </c>
      <c r="I20415" s="3" t="s">
        <v>22</v>
      </c>
      <c r="J20415" s="3" t="s">
        <v>23</v>
      </c>
      <c r="K20415" s="3" t="s">
        <v>23</v>
      </c>
    </row>
    <row r="20416" spans="1:18" x14ac:dyDescent="0.25">
      <c r="B20416" t="s">
        <v>167</v>
      </c>
      <c r="C20416" t="s">
        <v>168</v>
      </c>
      <c r="D20416" t="s">
        <v>37</v>
      </c>
      <c r="F20416" t="s">
        <v>169</v>
      </c>
      <c r="G20416" t="s">
        <v>6730</v>
      </c>
      <c r="H20416" t="s">
        <v>3832</v>
      </c>
      <c r="I20416" s="3" t="s">
        <v>22</v>
      </c>
      <c r="J20416" s="3" t="s">
        <v>23</v>
      </c>
      <c r="K20416" s="3" t="s">
        <v>23</v>
      </c>
    </row>
    <row r="20417" spans="2:12" x14ac:dyDescent="0.25">
      <c r="B20417" t="s">
        <v>12599</v>
      </c>
      <c r="C20417" t="s">
        <v>172</v>
      </c>
      <c r="D20417" t="s">
        <v>37</v>
      </c>
      <c r="F20417" t="s">
        <v>173</v>
      </c>
      <c r="G20417" t="s">
        <v>174</v>
      </c>
      <c r="H20417" t="s">
        <v>45</v>
      </c>
      <c r="I20417" s="3" t="s">
        <v>22</v>
      </c>
      <c r="J20417" s="3" t="s">
        <v>23</v>
      </c>
      <c r="K20417" s="3" t="s">
        <v>23</v>
      </c>
    </row>
    <row r="20418" spans="2:12" x14ac:dyDescent="0.25">
      <c r="B20418" t="s">
        <v>51</v>
      </c>
      <c r="C20418" t="s">
        <v>52</v>
      </c>
      <c r="D20418" t="s">
        <v>53</v>
      </c>
      <c r="F20418" t="s">
        <v>179</v>
      </c>
      <c r="G20418" t="s">
        <v>55</v>
      </c>
      <c r="I20418" s="3" t="s">
        <v>22</v>
      </c>
    </row>
    <row r="20419" spans="2:12" x14ac:dyDescent="0.25">
      <c r="B20419" t="s">
        <v>56</v>
      </c>
      <c r="C20419" t="s">
        <v>52</v>
      </c>
      <c r="D20419" t="s">
        <v>53</v>
      </c>
      <c r="F20419" t="s">
        <v>179</v>
      </c>
      <c r="G20419" t="s">
        <v>55</v>
      </c>
      <c r="I20419" s="3" t="s">
        <v>22</v>
      </c>
    </row>
    <row r="20420" spans="2:12" x14ac:dyDescent="0.25">
      <c r="B20420" t="s">
        <v>12600</v>
      </c>
      <c r="C20420" t="s">
        <v>181</v>
      </c>
      <c r="D20420" t="s">
        <v>60</v>
      </c>
      <c r="F20420" t="s">
        <v>182</v>
      </c>
      <c r="G20420" t="s">
        <v>62</v>
      </c>
      <c r="H20420" t="s">
        <v>291</v>
      </c>
      <c r="I20420" s="3" t="s">
        <v>22</v>
      </c>
      <c r="J20420" s="3" t="s">
        <v>23</v>
      </c>
      <c r="K20420" s="3" t="s">
        <v>23</v>
      </c>
    </row>
    <row r="20421" spans="2:12" x14ac:dyDescent="0.25">
      <c r="B20421" t="s">
        <v>64</v>
      </c>
      <c r="C20421" t="s">
        <v>65</v>
      </c>
      <c r="D20421" t="s">
        <v>66</v>
      </c>
      <c r="F20421" t="s">
        <v>183</v>
      </c>
      <c r="J20421" s="3" t="s">
        <v>23</v>
      </c>
    </row>
    <row r="20422" spans="2:12" x14ac:dyDescent="0.25">
      <c r="B20422" t="s">
        <v>12601</v>
      </c>
      <c r="C20422" t="s">
        <v>442</v>
      </c>
      <c r="D20422" t="s">
        <v>70</v>
      </c>
      <c r="F20422" t="s">
        <v>443</v>
      </c>
      <c r="G20422" t="s">
        <v>444</v>
      </c>
      <c r="I20422" s="3" t="s">
        <v>22</v>
      </c>
      <c r="J20422" s="3" t="s">
        <v>23</v>
      </c>
      <c r="L20422" s="3" t="s">
        <v>23</v>
      </c>
    </row>
    <row r="20423" spans="2:12" x14ac:dyDescent="0.25">
      <c r="B20423" t="s">
        <v>8760</v>
      </c>
      <c r="C20423" t="s">
        <v>442</v>
      </c>
      <c r="D20423" t="s">
        <v>70</v>
      </c>
      <c r="F20423" t="s">
        <v>443</v>
      </c>
      <c r="G20423" t="s">
        <v>444</v>
      </c>
      <c r="I20423" s="3" t="s">
        <v>22</v>
      </c>
      <c r="J20423" s="3" t="s">
        <v>23</v>
      </c>
      <c r="L20423" s="3" t="s">
        <v>23</v>
      </c>
    </row>
    <row r="20424" spans="2:12" x14ac:dyDescent="0.25">
      <c r="B20424" t="s">
        <v>7680</v>
      </c>
      <c r="C20424" t="s">
        <v>442</v>
      </c>
      <c r="D20424" t="s">
        <v>70</v>
      </c>
      <c r="F20424" t="s">
        <v>443</v>
      </c>
      <c r="G20424" t="s">
        <v>444</v>
      </c>
      <c r="I20424" s="3" t="s">
        <v>22</v>
      </c>
      <c r="J20424" s="3" t="s">
        <v>23</v>
      </c>
      <c r="L20424" s="3" t="s">
        <v>23</v>
      </c>
    </row>
    <row r="20425" spans="2:12" x14ac:dyDescent="0.25">
      <c r="B20425" t="s">
        <v>457</v>
      </c>
      <c r="C20425" t="s">
        <v>442</v>
      </c>
      <c r="D20425" t="s">
        <v>70</v>
      </c>
      <c r="F20425" t="s">
        <v>443</v>
      </c>
      <c r="G20425" t="s">
        <v>444</v>
      </c>
      <c r="I20425" s="3" t="s">
        <v>22</v>
      </c>
      <c r="J20425" s="3" t="s">
        <v>23</v>
      </c>
      <c r="L20425" s="3" t="s">
        <v>23</v>
      </c>
    </row>
    <row r="20426" spans="2:12" x14ac:dyDescent="0.25">
      <c r="B20426" t="s">
        <v>12602</v>
      </c>
      <c r="C20426" t="s">
        <v>451</v>
      </c>
      <c r="D20426" t="s">
        <v>70</v>
      </c>
      <c r="F20426" t="s">
        <v>443</v>
      </c>
      <c r="G20426" t="s">
        <v>72</v>
      </c>
      <c r="I20426" s="3" t="s">
        <v>22</v>
      </c>
      <c r="J20426" s="3" t="s">
        <v>23</v>
      </c>
      <c r="L20426" s="3" t="s">
        <v>23</v>
      </c>
    </row>
    <row r="20427" spans="2:12" x14ac:dyDescent="0.25">
      <c r="B20427" t="s">
        <v>12603</v>
      </c>
      <c r="C20427" t="s">
        <v>449</v>
      </c>
      <c r="D20427" t="s">
        <v>70</v>
      </c>
      <c r="F20427" t="s">
        <v>443</v>
      </c>
      <c r="G20427" t="s">
        <v>72</v>
      </c>
      <c r="I20427" s="3" t="s">
        <v>22</v>
      </c>
      <c r="J20427" s="3" t="s">
        <v>23</v>
      </c>
      <c r="L20427" s="3" t="s">
        <v>23</v>
      </c>
    </row>
    <row r="20428" spans="2:12" x14ac:dyDescent="0.25">
      <c r="B20428" t="s">
        <v>12604</v>
      </c>
      <c r="C20428" t="s">
        <v>451</v>
      </c>
      <c r="D20428" t="s">
        <v>70</v>
      </c>
      <c r="F20428" t="s">
        <v>443</v>
      </c>
      <c r="G20428" t="s">
        <v>72</v>
      </c>
      <c r="I20428" s="3" t="s">
        <v>22</v>
      </c>
      <c r="J20428" s="3" t="s">
        <v>23</v>
      </c>
      <c r="L20428" s="3" t="s">
        <v>23</v>
      </c>
    </row>
    <row r="20429" spans="2:12" x14ac:dyDescent="0.25">
      <c r="B20429" t="s">
        <v>12605</v>
      </c>
      <c r="C20429" t="s">
        <v>449</v>
      </c>
      <c r="D20429" t="s">
        <v>70</v>
      </c>
      <c r="F20429" t="s">
        <v>443</v>
      </c>
      <c r="G20429" t="s">
        <v>72</v>
      </c>
      <c r="I20429" s="3" t="s">
        <v>22</v>
      </c>
      <c r="J20429" s="3" t="s">
        <v>23</v>
      </c>
      <c r="L20429" s="3" t="s">
        <v>23</v>
      </c>
    </row>
    <row r="20430" spans="2:12" x14ac:dyDescent="0.25">
      <c r="B20430" t="s">
        <v>8753</v>
      </c>
      <c r="C20430" t="s">
        <v>442</v>
      </c>
      <c r="D20430" t="s">
        <v>70</v>
      </c>
      <c r="F20430" t="s">
        <v>443</v>
      </c>
      <c r="G20430" t="s">
        <v>444</v>
      </c>
      <c r="I20430" s="3" t="s">
        <v>22</v>
      </c>
      <c r="J20430" s="3" t="s">
        <v>23</v>
      </c>
      <c r="L20430" s="3" t="s">
        <v>23</v>
      </c>
    </row>
    <row r="20431" spans="2:12" x14ac:dyDescent="0.25">
      <c r="B20431" t="s">
        <v>456</v>
      </c>
      <c r="C20431" t="s">
        <v>442</v>
      </c>
      <c r="D20431" t="s">
        <v>70</v>
      </c>
      <c r="F20431" t="s">
        <v>443</v>
      </c>
      <c r="G20431" t="s">
        <v>444</v>
      </c>
      <c r="I20431" s="3" t="s">
        <v>22</v>
      </c>
      <c r="J20431" s="3" t="s">
        <v>23</v>
      </c>
      <c r="L20431" s="3" t="s">
        <v>23</v>
      </c>
    </row>
    <row r="20432" spans="2:12" x14ac:dyDescent="0.25">
      <c r="B20432" t="s">
        <v>7681</v>
      </c>
      <c r="C20432" t="s">
        <v>442</v>
      </c>
      <c r="D20432" t="s">
        <v>70</v>
      </c>
      <c r="F20432" t="s">
        <v>443</v>
      </c>
      <c r="G20432" t="s">
        <v>444</v>
      </c>
      <c r="I20432" s="3" t="s">
        <v>22</v>
      </c>
      <c r="J20432" s="3" t="s">
        <v>23</v>
      </c>
      <c r="L20432" s="3" t="s">
        <v>23</v>
      </c>
    </row>
    <row r="20433" spans="2:12" x14ac:dyDescent="0.25">
      <c r="B20433" t="s">
        <v>12606</v>
      </c>
      <c r="C20433" t="s">
        <v>449</v>
      </c>
      <c r="D20433" t="s">
        <v>70</v>
      </c>
      <c r="F20433" t="s">
        <v>443</v>
      </c>
      <c r="G20433" t="s">
        <v>72</v>
      </c>
      <c r="I20433" s="3" t="s">
        <v>22</v>
      </c>
      <c r="J20433" s="3" t="s">
        <v>23</v>
      </c>
      <c r="L20433" s="3" t="s">
        <v>23</v>
      </c>
    </row>
    <row r="20434" spans="2:12" x14ac:dyDescent="0.25">
      <c r="B20434" t="s">
        <v>12607</v>
      </c>
      <c r="C20434" t="s">
        <v>449</v>
      </c>
      <c r="D20434" t="s">
        <v>70</v>
      </c>
      <c r="F20434" t="s">
        <v>443</v>
      </c>
      <c r="G20434" t="s">
        <v>72</v>
      </c>
      <c r="I20434" s="3" t="s">
        <v>22</v>
      </c>
      <c r="J20434" s="3" t="s">
        <v>23</v>
      </c>
      <c r="L20434" s="3" t="s">
        <v>23</v>
      </c>
    </row>
    <row r="20435" spans="2:12" x14ac:dyDescent="0.25">
      <c r="B20435" t="s">
        <v>12608</v>
      </c>
      <c r="C20435" t="s">
        <v>449</v>
      </c>
      <c r="D20435" t="s">
        <v>70</v>
      </c>
      <c r="F20435" t="s">
        <v>443</v>
      </c>
      <c r="G20435" t="s">
        <v>72</v>
      </c>
      <c r="I20435" s="3" t="s">
        <v>22</v>
      </c>
      <c r="J20435" s="3" t="s">
        <v>23</v>
      </c>
      <c r="L20435" s="3" t="s">
        <v>23</v>
      </c>
    </row>
    <row r="20436" spans="2:12" x14ac:dyDescent="0.25">
      <c r="B20436" t="s">
        <v>12609</v>
      </c>
      <c r="C20436" t="s">
        <v>449</v>
      </c>
      <c r="D20436" t="s">
        <v>70</v>
      </c>
      <c r="F20436" t="s">
        <v>443</v>
      </c>
      <c r="G20436" t="s">
        <v>72</v>
      </c>
      <c r="I20436" s="3" t="s">
        <v>22</v>
      </c>
      <c r="J20436" s="3" t="s">
        <v>23</v>
      </c>
      <c r="L20436" s="3" t="s">
        <v>23</v>
      </c>
    </row>
    <row r="20437" spans="2:12" x14ac:dyDescent="0.25">
      <c r="B20437" t="s">
        <v>12610</v>
      </c>
      <c r="C20437" t="s">
        <v>463</v>
      </c>
      <c r="D20437" t="s">
        <v>90</v>
      </c>
      <c r="F20437" t="s">
        <v>464</v>
      </c>
      <c r="G20437" t="s">
        <v>465</v>
      </c>
      <c r="H20437" t="s">
        <v>466</v>
      </c>
      <c r="I20437" s="3" t="s">
        <v>22</v>
      </c>
      <c r="J20437" s="3" t="s">
        <v>23</v>
      </c>
      <c r="K20437" s="3" t="s">
        <v>23</v>
      </c>
    </row>
    <row r="20438" spans="2:12" x14ac:dyDescent="0.25">
      <c r="B20438" t="s">
        <v>12611</v>
      </c>
      <c r="C20438" t="s">
        <v>463</v>
      </c>
      <c r="D20438" t="s">
        <v>90</v>
      </c>
      <c r="F20438" t="s">
        <v>464</v>
      </c>
      <c r="G20438" t="s">
        <v>465</v>
      </c>
      <c r="H20438" t="s">
        <v>466</v>
      </c>
      <c r="I20438" s="3" t="s">
        <v>22</v>
      </c>
      <c r="J20438" s="3" t="s">
        <v>23</v>
      </c>
      <c r="K20438" s="3" t="s">
        <v>23</v>
      </c>
    </row>
    <row r="20439" spans="2:12" x14ac:dyDescent="0.25">
      <c r="B20439" t="s">
        <v>12612</v>
      </c>
      <c r="C20439" t="s">
        <v>469</v>
      </c>
      <c r="D20439" t="s">
        <v>97</v>
      </c>
      <c r="E20439" t="s">
        <v>469</v>
      </c>
      <c r="F20439" t="s">
        <v>470</v>
      </c>
      <c r="G20439" t="s">
        <v>62</v>
      </c>
      <c r="H20439" t="s">
        <v>471</v>
      </c>
      <c r="I20439" s="3" t="s">
        <v>22</v>
      </c>
      <c r="J20439" s="3" t="s">
        <v>23</v>
      </c>
    </row>
    <row r="20440" spans="2:12" x14ac:dyDescent="0.25">
      <c r="B20440" t="s">
        <v>12613</v>
      </c>
      <c r="C20440" t="s">
        <v>469</v>
      </c>
      <c r="D20440" t="s">
        <v>97</v>
      </c>
      <c r="E20440" t="s">
        <v>469</v>
      </c>
      <c r="F20440" t="s">
        <v>473</v>
      </c>
      <c r="G20440" t="s">
        <v>62</v>
      </c>
      <c r="H20440" t="s">
        <v>471</v>
      </c>
      <c r="I20440" s="3" t="s">
        <v>22</v>
      </c>
      <c r="J20440" s="3" t="s">
        <v>23</v>
      </c>
    </row>
    <row r="20441" spans="2:12" x14ac:dyDescent="0.25">
      <c r="B20441" t="s">
        <v>102</v>
      </c>
      <c r="C20441" t="s">
        <v>103</v>
      </c>
      <c r="D20441" t="s">
        <v>104</v>
      </c>
      <c r="F20441" t="s">
        <v>236</v>
      </c>
      <c r="G20441" t="s">
        <v>106</v>
      </c>
      <c r="I20441" s="3" t="s">
        <v>22</v>
      </c>
      <c r="J20441" s="3" t="s">
        <v>23</v>
      </c>
      <c r="K20441" s="3" t="s">
        <v>23</v>
      </c>
    </row>
    <row r="20442" spans="2:12" x14ac:dyDescent="0.25">
      <c r="B20442" t="s">
        <v>107</v>
      </c>
      <c r="C20442" t="s">
        <v>108</v>
      </c>
      <c r="D20442" t="s">
        <v>109</v>
      </c>
      <c r="F20442" t="s">
        <v>110</v>
      </c>
      <c r="G20442" t="s">
        <v>111</v>
      </c>
      <c r="I20442" s="3" t="s">
        <v>22</v>
      </c>
      <c r="J20442" s="3" t="s">
        <v>23</v>
      </c>
    </row>
    <row r="20443" spans="2:12" x14ac:dyDescent="0.25">
      <c r="B20443" t="s">
        <v>112</v>
      </c>
      <c r="C20443" t="s">
        <v>108</v>
      </c>
      <c r="D20443" t="s">
        <v>109</v>
      </c>
      <c r="F20443" t="s">
        <v>113</v>
      </c>
      <c r="G20443" t="s">
        <v>114</v>
      </c>
      <c r="I20443" s="3" t="s">
        <v>22</v>
      </c>
      <c r="J20443" s="3" t="s">
        <v>23</v>
      </c>
    </row>
    <row r="20444" spans="2:12" x14ac:dyDescent="0.25">
      <c r="B20444" t="s">
        <v>115</v>
      </c>
      <c r="C20444" t="s">
        <v>108</v>
      </c>
      <c r="D20444" t="s">
        <v>109</v>
      </c>
      <c r="F20444" t="s">
        <v>237</v>
      </c>
      <c r="G20444" t="s">
        <v>238</v>
      </c>
      <c r="I20444" s="3" t="s">
        <v>22</v>
      </c>
      <c r="J20444" s="3" t="s">
        <v>23</v>
      </c>
    </row>
    <row r="20445" spans="2:12" x14ac:dyDescent="0.25">
      <c r="B20445" t="s">
        <v>118</v>
      </c>
      <c r="C20445" t="s">
        <v>108</v>
      </c>
      <c r="D20445" t="s">
        <v>109</v>
      </c>
      <c r="F20445" t="s">
        <v>239</v>
      </c>
      <c r="G20445" t="s">
        <v>240</v>
      </c>
      <c r="I20445" s="3" t="s">
        <v>22</v>
      </c>
      <c r="J20445" s="3" t="s">
        <v>23</v>
      </c>
    </row>
    <row r="20446" spans="2:12" x14ac:dyDescent="0.25">
      <c r="B20446" t="s">
        <v>121</v>
      </c>
      <c r="C20446" t="s">
        <v>108</v>
      </c>
      <c r="D20446" t="s">
        <v>109</v>
      </c>
      <c r="F20446" t="s">
        <v>116</v>
      </c>
      <c r="G20446" t="s">
        <v>117</v>
      </c>
      <c r="I20446" s="3" t="s">
        <v>22</v>
      </c>
      <c r="J20446" s="3" t="s">
        <v>23</v>
      </c>
    </row>
    <row r="20447" spans="2:12" x14ac:dyDescent="0.25">
      <c r="B20447" t="s">
        <v>124</v>
      </c>
      <c r="C20447" t="s">
        <v>108</v>
      </c>
      <c r="D20447" t="s">
        <v>109</v>
      </c>
      <c r="F20447" t="s">
        <v>119</v>
      </c>
      <c r="G20447" t="s">
        <v>120</v>
      </c>
      <c r="I20447" s="3" t="s">
        <v>22</v>
      </c>
      <c r="J20447" s="3" t="s">
        <v>23</v>
      </c>
    </row>
    <row r="20448" spans="2:12" x14ac:dyDescent="0.25">
      <c r="B20448" t="s">
        <v>127</v>
      </c>
      <c r="C20448" t="s">
        <v>108</v>
      </c>
      <c r="D20448" t="s">
        <v>109</v>
      </c>
      <c r="F20448" t="s">
        <v>241</v>
      </c>
      <c r="G20448" t="s">
        <v>242</v>
      </c>
      <c r="I20448" s="3" t="s">
        <v>22</v>
      </c>
      <c r="J20448" s="3" t="s">
        <v>23</v>
      </c>
    </row>
    <row r="20449" spans="1:18" x14ac:dyDescent="0.25">
      <c r="B20449" t="s">
        <v>130</v>
      </c>
      <c r="C20449" t="s">
        <v>108</v>
      </c>
      <c r="D20449" t="s">
        <v>109</v>
      </c>
      <c r="F20449" t="s">
        <v>243</v>
      </c>
      <c r="G20449" t="s">
        <v>244</v>
      </c>
      <c r="I20449" s="3" t="s">
        <v>22</v>
      </c>
      <c r="J20449" s="3" t="s">
        <v>23</v>
      </c>
    </row>
    <row r="20450" spans="1:18" x14ac:dyDescent="0.25">
      <c r="B20450" t="s">
        <v>133</v>
      </c>
      <c r="C20450" t="s">
        <v>108</v>
      </c>
      <c r="D20450" t="s">
        <v>109</v>
      </c>
      <c r="F20450" t="s">
        <v>122</v>
      </c>
      <c r="G20450" t="s">
        <v>123</v>
      </c>
      <c r="I20450" s="3" t="s">
        <v>22</v>
      </c>
      <c r="J20450" s="3" t="s">
        <v>23</v>
      </c>
    </row>
    <row r="20451" spans="1:18" x14ac:dyDescent="0.25">
      <c r="B20451" t="s">
        <v>136</v>
      </c>
      <c r="C20451" t="s">
        <v>108</v>
      </c>
      <c r="D20451" t="s">
        <v>109</v>
      </c>
      <c r="F20451" t="s">
        <v>125</v>
      </c>
      <c r="G20451" t="s">
        <v>126</v>
      </c>
      <c r="I20451" s="3" t="s">
        <v>22</v>
      </c>
      <c r="J20451" s="3" t="s">
        <v>23</v>
      </c>
    </row>
    <row r="20452" spans="1:18" x14ac:dyDescent="0.25">
      <c r="B20452" t="s">
        <v>139</v>
      </c>
      <c r="C20452" t="s">
        <v>108</v>
      </c>
      <c r="D20452" t="s">
        <v>109</v>
      </c>
      <c r="F20452" t="s">
        <v>245</v>
      </c>
      <c r="G20452" t="s">
        <v>246</v>
      </c>
      <c r="I20452" s="3" t="s">
        <v>22</v>
      </c>
      <c r="J20452" s="3" t="s">
        <v>23</v>
      </c>
    </row>
    <row r="20453" spans="1:18" x14ac:dyDescent="0.25">
      <c r="B20453" t="s">
        <v>142</v>
      </c>
      <c r="C20453" t="s">
        <v>108</v>
      </c>
      <c r="D20453" t="s">
        <v>109</v>
      </c>
      <c r="F20453" t="s">
        <v>247</v>
      </c>
      <c r="G20453" t="s">
        <v>248</v>
      </c>
      <c r="I20453" s="3" t="s">
        <v>22</v>
      </c>
      <c r="J20453" s="3" t="s">
        <v>23</v>
      </c>
    </row>
    <row r="20454" spans="1:18" x14ac:dyDescent="0.25">
      <c r="B20454" t="s">
        <v>145</v>
      </c>
      <c r="C20454" t="s">
        <v>108</v>
      </c>
      <c r="D20454" t="s">
        <v>109</v>
      </c>
      <c r="F20454" t="s">
        <v>128</v>
      </c>
      <c r="G20454" t="s">
        <v>129</v>
      </c>
      <c r="I20454" s="3" t="s">
        <v>22</v>
      </c>
      <c r="J20454" s="3" t="s">
        <v>23</v>
      </c>
    </row>
    <row r="20455" spans="1:18" x14ac:dyDescent="0.25">
      <c r="B20455" t="s">
        <v>148</v>
      </c>
      <c r="C20455" t="s">
        <v>108</v>
      </c>
      <c r="D20455" t="s">
        <v>109</v>
      </c>
      <c r="F20455" t="s">
        <v>131</v>
      </c>
      <c r="G20455" t="s">
        <v>132</v>
      </c>
      <c r="I20455" s="3" t="s">
        <v>22</v>
      </c>
      <c r="J20455" s="3" t="s">
        <v>23</v>
      </c>
    </row>
    <row r="20456" spans="1:18" x14ac:dyDescent="0.25">
      <c r="B20456" t="s">
        <v>151</v>
      </c>
      <c r="C20456" t="s">
        <v>108</v>
      </c>
      <c r="D20456" t="s">
        <v>109</v>
      </c>
      <c r="F20456" t="s">
        <v>249</v>
      </c>
      <c r="G20456" t="s">
        <v>250</v>
      </c>
      <c r="I20456" s="3" t="s">
        <v>22</v>
      </c>
      <c r="J20456" s="3" t="s">
        <v>23</v>
      </c>
    </row>
    <row r="20457" spans="1:18" x14ac:dyDescent="0.25">
      <c r="B20457" t="s">
        <v>154</v>
      </c>
      <c r="C20457" t="s">
        <v>108</v>
      </c>
      <c r="D20457" t="s">
        <v>109</v>
      </c>
      <c r="F20457" t="s">
        <v>251</v>
      </c>
      <c r="G20457" t="s">
        <v>252</v>
      </c>
      <c r="I20457" s="3" t="s">
        <v>22</v>
      </c>
      <c r="J20457" s="3" t="s">
        <v>23</v>
      </c>
    </row>
    <row r="20460" spans="1:18" ht="44.1" customHeight="1" x14ac:dyDescent="0.25">
      <c r="A20460" s="1">
        <v>337</v>
      </c>
      <c r="B20460" s="1" t="s">
        <v>12614</v>
      </c>
      <c r="C20460" s="1" t="s">
        <v>158</v>
      </c>
      <c r="D20460" s="1" t="s">
        <v>159</v>
      </c>
      <c r="E20460" s="1"/>
      <c r="F20460" s="1"/>
      <c r="G20460" s="1"/>
      <c r="H20460" s="1" t="s">
        <v>282</v>
      </c>
      <c r="I20460" s="2" t="s">
        <v>22</v>
      </c>
      <c r="J20460" s="2" t="s">
        <v>23</v>
      </c>
      <c r="K20460" s="2" t="s">
        <v>23</v>
      </c>
      <c r="L20460" s="1"/>
      <c r="M20460" s="1" t="s">
        <v>24</v>
      </c>
      <c r="N20460" s="1" t="s">
        <v>25</v>
      </c>
      <c r="O20460" s="1" t="s">
        <v>26</v>
      </c>
      <c r="P20460" s="1" t="s">
        <v>27</v>
      </c>
      <c r="Q20460" s="1">
        <v>570</v>
      </c>
      <c r="R20460" s="1" t="s">
        <v>12614</v>
      </c>
    </row>
    <row r="20461" spans="1:18" x14ac:dyDescent="0.25">
      <c r="B20461" t="s">
        <v>29</v>
      </c>
      <c r="C20461" t="s">
        <v>30</v>
      </c>
      <c r="D20461" t="s">
        <v>31</v>
      </c>
      <c r="F20461" t="s">
        <v>161</v>
      </c>
      <c r="G20461" t="s">
        <v>33</v>
      </c>
      <c r="I20461" s="3" t="s">
        <v>22</v>
      </c>
      <c r="J20461" s="3" t="s">
        <v>23</v>
      </c>
    </row>
    <row r="20462" spans="1:18" x14ac:dyDescent="0.25">
      <c r="B20462" t="s">
        <v>34</v>
      </c>
      <c r="C20462" t="s">
        <v>30</v>
      </c>
      <c r="D20462" t="s">
        <v>31</v>
      </c>
      <c r="F20462" t="s">
        <v>161</v>
      </c>
      <c r="G20462" t="s">
        <v>33</v>
      </c>
      <c r="I20462" s="3" t="s">
        <v>22</v>
      </c>
      <c r="J20462" s="3" t="s">
        <v>23</v>
      </c>
    </row>
    <row r="20463" spans="1:18" x14ac:dyDescent="0.25">
      <c r="B20463" t="s">
        <v>12615</v>
      </c>
      <c r="C20463" t="s">
        <v>163</v>
      </c>
      <c r="D20463" t="s">
        <v>37</v>
      </c>
      <c r="F20463" t="s">
        <v>164</v>
      </c>
      <c r="G20463" t="s">
        <v>284</v>
      </c>
      <c r="H20463" t="s">
        <v>285</v>
      </c>
      <c r="I20463" s="3" t="s">
        <v>22</v>
      </c>
      <c r="J20463" s="3" t="s">
        <v>23</v>
      </c>
      <c r="K20463" s="3" t="s">
        <v>23</v>
      </c>
    </row>
    <row r="20464" spans="1:18" x14ac:dyDescent="0.25">
      <c r="B20464" t="s">
        <v>167</v>
      </c>
      <c r="C20464" t="s">
        <v>168</v>
      </c>
      <c r="D20464" t="s">
        <v>37</v>
      </c>
      <c r="F20464" t="s">
        <v>169</v>
      </c>
      <c r="G20464" t="s">
        <v>286</v>
      </c>
      <c r="H20464" t="s">
        <v>287</v>
      </c>
      <c r="I20464" s="3" t="s">
        <v>22</v>
      </c>
      <c r="J20464" s="3" t="s">
        <v>23</v>
      </c>
      <c r="K20464" s="3" t="s">
        <v>23</v>
      </c>
    </row>
    <row r="20465" spans="2:12" x14ac:dyDescent="0.25">
      <c r="B20465" t="s">
        <v>12616</v>
      </c>
      <c r="C20465" t="s">
        <v>172</v>
      </c>
      <c r="D20465" t="s">
        <v>37</v>
      </c>
      <c r="F20465" t="s">
        <v>173</v>
      </c>
      <c r="G20465" t="s">
        <v>174</v>
      </c>
      <c r="H20465" t="s">
        <v>45</v>
      </c>
      <c r="I20465" s="3" t="s">
        <v>22</v>
      </c>
      <c r="J20465" s="3" t="s">
        <v>23</v>
      </c>
      <c r="K20465" s="3" t="s">
        <v>23</v>
      </c>
    </row>
    <row r="20466" spans="2:12" x14ac:dyDescent="0.25">
      <c r="B20466" t="s">
        <v>12617</v>
      </c>
      <c r="C20466" t="s">
        <v>176</v>
      </c>
      <c r="D20466" t="s">
        <v>37</v>
      </c>
      <c r="F20466" t="s">
        <v>177</v>
      </c>
      <c r="G20466" t="s">
        <v>178</v>
      </c>
      <c r="H20466" t="s">
        <v>45</v>
      </c>
      <c r="I20466" s="3" t="s">
        <v>22</v>
      </c>
      <c r="J20466" s="3" t="s">
        <v>23</v>
      </c>
      <c r="K20466" s="3" t="s">
        <v>23</v>
      </c>
    </row>
    <row r="20467" spans="2:12" x14ac:dyDescent="0.25">
      <c r="B20467" t="s">
        <v>51</v>
      </c>
      <c r="C20467" t="s">
        <v>52</v>
      </c>
      <c r="D20467" t="s">
        <v>53</v>
      </c>
      <c r="F20467" t="s">
        <v>179</v>
      </c>
      <c r="G20467" t="s">
        <v>55</v>
      </c>
      <c r="I20467" s="3" t="s">
        <v>22</v>
      </c>
    </row>
    <row r="20468" spans="2:12" x14ac:dyDescent="0.25">
      <c r="B20468" t="s">
        <v>56</v>
      </c>
      <c r="C20468" t="s">
        <v>52</v>
      </c>
      <c r="D20468" t="s">
        <v>53</v>
      </c>
      <c r="F20468" t="s">
        <v>179</v>
      </c>
      <c r="G20468" t="s">
        <v>55</v>
      </c>
      <c r="I20468" s="3" t="s">
        <v>22</v>
      </c>
    </row>
    <row r="20469" spans="2:12" x14ac:dyDescent="0.25">
      <c r="B20469" t="s">
        <v>12618</v>
      </c>
      <c r="C20469" t="s">
        <v>181</v>
      </c>
      <c r="D20469" t="s">
        <v>60</v>
      </c>
      <c r="F20469" t="s">
        <v>182</v>
      </c>
      <c r="G20469" t="s">
        <v>62</v>
      </c>
      <c r="H20469" t="s">
        <v>291</v>
      </c>
      <c r="I20469" s="3" t="s">
        <v>22</v>
      </c>
      <c r="J20469" s="3" t="s">
        <v>23</v>
      </c>
      <c r="K20469" s="3" t="s">
        <v>23</v>
      </c>
    </row>
    <row r="20470" spans="2:12" x14ac:dyDescent="0.25">
      <c r="B20470" t="s">
        <v>64</v>
      </c>
      <c r="C20470" t="s">
        <v>65</v>
      </c>
      <c r="D20470" t="s">
        <v>66</v>
      </c>
      <c r="F20470" t="s">
        <v>183</v>
      </c>
      <c r="J20470" s="3" t="s">
        <v>23</v>
      </c>
    </row>
    <row r="20471" spans="2:12" x14ac:dyDescent="0.25">
      <c r="B20471" t="s">
        <v>12619</v>
      </c>
      <c r="C20471" t="s">
        <v>185</v>
      </c>
      <c r="D20471" t="s">
        <v>70</v>
      </c>
      <c r="F20471" t="s">
        <v>186</v>
      </c>
      <c r="G20471" t="s">
        <v>187</v>
      </c>
      <c r="I20471" s="3" t="s">
        <v>22</v>
      </c>
      <c r="J20471" s="3" t="s">
        <v>23</v>
      </c>
      <c r="L20471" s="3" t="s">
        <v>23</v>
      </c>
    </row>
    <row r="20472" spans="2:12" x14ac:dyDescent="0.25">
      <c r="B20472" t="s">
        <v>12620</v>
      </c>
      <c r="C20472" t="s">
        <v>185</v>
      </c>
      <c r="D20472" t="s">
        <v>70</v>
      </c>
      <c r="F20472" t="s">
        <v>186</v>
      </c>
      <c r="G20472" t="s">
        <v>187</v>
      </c>
      <c r="I20472" s="3" t="s">
        <v>22</v>
      </c>
      <c r="J20472" s="3" t="s">
        <v>23</v>
      </c>
      <c r="L20472" s="3" t="s">
        <v>23</v>
      </c>
    </row>
    <row r="20473" spans="2:12" x14ac:dyDescent="0.25">
      <c r="B20473" t="s">
        <v>12621</v>
      </c>
      <c r="C20473" t="s">
        <v>185</v>
      </c>
      <c r="D20473" t="s">
        <v>70</v>
      </c>
      <c r="F20473" t="s">
        <v>186</v>
      </c>
      <c r="G20473" t="s">
        <v>187</v>
      </c>
      <c r="I20473" s="3" t="s">
        <v>22</v>
      </c>
      <c r="J20473" s="3" t="s">
        <v>23</v>
      </c>
      <c r="L20473" s="3" t="s">
        <v>23</v>
      </c>
    </row>
    <row r="20474" spans="2:12" x14ac:dyDescent="0.25">
      <c r="B20474" t="s">
        <v>12622</v>
      </c>
      <c r="C20474" t="s">
        <v>185</v>
      </c>
      <c r="D20474" t="s">
        <v>70</v>
      </c>
      <c r="F20474" t="s">
        <v>186</v>
      </c>
      <c r="G20474" t="s">
        <v>187</v>
      </c>
      <c r="I20474" s="3" t="s">
        <v>22</v>
      </c>
      <c r="J20474" s="3" t="s">
        <v>23</v>
      </c>
      <c r="L20474" s="3" t="s">
        <v>23</v>
      </c>
    </row>
    <row r="20475" spans="2:12" x14ac:dyDescent="0.25">
      <c r="B20475" t="s">
        <v>12623</v>
      </c>
      <c r="C20475" t="s">
        <v>185</v>
      </c>
      <c r="D20475" t="s">
        <v>70</v>
      </c>
      <c r="F20475" t="s">
        <v>186</v>
      </c>
      <c r="G20475" t="s">
        <v>187</v>
      </c>
      <c r="I20475" s="3" t="s">
        <v>22</v>
      </c>
      <c r="J20475" s="3" t="s">
        <v>23</v>
      </c>
      <c r="L20475" s="3" t="s">
        <v>23</v>
      </c>
    </row>
    <row r="20476" spans="2:12" x14ac:dyDescent="0.25">
      <c r="B20476" t="s">
        <v>12624</v>
      </c>
      <c r="C20476" t="s">
        <v>185</v>
      </c>
      <c r="D20476" t="s">
        <v>70</v>
      </c>
      <c r="F20476" t="s">
        <v>186</v>
      </c>
      <c r="G20476" t="s">
        <v>187</v>
      </c>
      <c r="I20476" s="3" t="s">
        <v>22</v>
      </c>
      <c r="J20476" s="3" t="s">
        <v>23</v>
      </c>
      <c r="L20476" s="3" t="s">
        <v>23</v>
      </c>
    </row>
    <row r="20477" spans="2:12" x14ac:dyDescent="0.25">
      <c r="B20477" t="s">
        <v>12625</v>
      </c>
      <c r="C20477" t="s">
        <v>185</v>
      </c>
      <c r="D20477" t="s">
        <v>70</v>
      </c>
      <c r="F20477" t="s">
        <v>186</v>
      </c>
      <c r="G20477" t="s">
        <v>187</v>
      </c>
      <c r="I20477" s="3" t="s">
        <v>22</v>
      </c>
      <c r="J20477" s="3" t="s">
        <v>23</v>
      </c>
      <c r="L20477" s="3" t="s">
        <v>23</v>
      </c>
    </row>
    <row r="20478" spans="2:12" x14ac:dyDescent="0.25">
      <c r="B20478" t="s">
        <v>12626</v>
      </c>
      <c r="C20478" t="s">
        <v>185</v>
      </c>
      <c r="D20478" t="s">
        <v>70</v>
      </c>
      <c r="F20478" t="s">
        <v>186</v>
      </c>
      <c r="G20478" t="s">
        <v>187</v>
      </c>
      <c r="I20478" s="3" t="s">
        <v>22</v>
      </c>
      <c r="J20478" s="3" t="s">
        <v>23</v>
      </c>
      <c r="L20478" s="3" t="s">
        <v>23</v>
      </c>
    </row>
    <row r="20479" spans="2:12" x14ac:dyDescent="0.25">
      <c r="B20479" t="s">
        <v>12627</v>
      </c>
      <c r="C20479" t="s">
        <v>185</v>
      </c>
      <c r="D20479" t="s">
        <v>70</v>
      </c>
      <c r="F20479" t="s">
        <v>186</v>
      </c>
      <c r="G20479" t="s">
        <v>187</v>
      </c>
      <c r="I20479" s="3" t="s">
        <v>22</v>
      </c>
      <c r="J20479" s="3" t="s">
        <v>23</v>
      </c>
      <c r="L20479" s="3" t="s">
        <v>23</v>
      </c>
    </row>
    <row r="20480" spans="2:12" x14ac:dyDescent="0.25">
      <c r="B20480" t="s">
        <v>12628</v>
      </c>
      <c r="C20480" t="s">
        <v>185</v>
      </c>
      <c r="D20480" t="s">
        <v>70</v>
      </c>
      <c r="F20480" t="s">
        <v>186</v>
      </c>
      <c r="G20480" t="s">
        <v>187</v>
      </c>
      <c r="I20480" s="3" t="s">
        <v>22</v>
      </c>
      <c r="J20480" s="3" t="s">
        <v>23</v>
      </c>
      <c r="L20480" s="3" t="s">
        <v>23</v>
      </c>
    </row>
    <row r="20481" spans="2:12" x14ac:dyDescent="0.25">
      <c r="B20481" t="s">
        <v>12629</v>
      </c>
      <c r="C20481" t="s">
        <v>185</v>
      </c>
      <c r="D20481" t="s">
        <v>70</v>
      </c>
      <c r="F20481" t="s">
        <v>186</v>
      </c>
      <c r="G20481" t="s">
        <v>187</v>
      </c>
      <c r="I20481" s="3" t="s">
        <v>22</v>
      </c>
      <c r="J20481" s="3" t="s">
        <v>23</v>
      </c>
      <c r="L20481" s="3" t="s">
        <v>23</v>
      </c>
    </row>
    <row r="20482" spans="2:12" x14ac:dyDescent="0.25">
      <c r="B20482" t="s">
        <v>12630</v>
      </c>
      <c r="C20482" t="s">
        <v>185</v>
      </c>
      <c r="D20482" t="s">
        <v>70</v>
      </c>
      <c r="F20482" t="s">
        <v>186</v>
      </c>
      <c r="G20482" t="s">
        <v>187</v>
      </c>
      <c r="I20482" s="3" t="s">
        <v>22</v>
      </c>
      <c r="J20482" s="3" t="s">
        <v>23</v>
      </c>
      <c r="L20482" s="3" t="s">
        <v>23</v>
      </c>
    </row>
    <row r="20483" spans="2:12" x14ac:dyDescent="0.25">
      <c r="B20483" t="s">
        <v>12631</v>
      </c>
      <c r="C20483" t="s">
        <v>185</v>
      </c>
      <c r="D20483" t="s">
        <v>70</v>
      </c>
      <c r="F20483" t="s">
        <v>186</v>
      </c>
      <c r="G20483" t="s">
        <v>187</v>
      </c>
      <c r="I20483" s="3" t="s">
        <v>22</v>
      </c>
      <c r="J20483" s="3" t="s">
        <v>23</v>
      </c>
      <c r="L20483" s="3" t="s">
        <v>23</v>
      </c>
    </row>
    <row r="20484" spans="2:12" x14ac:dyDescent="0.25">
      <c r="B20484" t="s">
        <v>12632</v>
      </c>
      <c r="C20484" t="s">
        <v>185</v>
      </c>
      <c r="D20484" t="s">
        <v>70</v>
      </c>
      <c r="F20484" t="s">
        <v>186</v>
      </c>
      <c r="G20484" t="s">
        <v>187</v>
      </c>
      <c r="I20484" s="3" t="s">
        <v>22</v>
      </c>
      <c r="J20484" s="3" t="s">
        <v>23</v>
      </c>
      <c r="L20484" s="3" t="s">
        <v>23</v>
      </c>
    </row>
    <row r="20485" spans="2:12" x14ac:dyDescent="0.25">
      <c r="B20485" t="s">
        <v>12633</v>
      </c>
      <c r="C20485" t="s">
        <v>185</v>
      </c>
      <c r="D20485" t="s">
        <v>70</v>
      </c>
      <c r="F20485" t="s">
        <v>186</v>
      </c>
      <c r="G20485" t="s">
        <v>187</v>
      </c>
      <c r="I20485" s="3" t="s">
        <v>22</v>
      </c>
      <c r="J20485" s="3" t="s">
        <v>23</v>
      </c>
      <c r="L20485" s="3" t="s">
        <v>23</v>
      </c>
    </row>
    <row r="20486" spans="2:12" x14ac:dyDescent="0.25">
      <c r="B20486" t="s">
        <v>12634</v>
      </c>
      <c r="C20486" t="s">
        <v>185</v>
      </c>
      <c r="D20486" t="s">
        <v>70</v>
      </c>
      <c r="F20486" t="s">
        <v>186</v>
      </c>
      <c r="G20486" t="s">
        <v>187</v>
      </c>
      <c r="I20486" s="3" t="s">
        <v>22</v>
      </c>
      <c r="J20486" s="3" t="s">
        <v>23</v>
      </c>
      <c r="L20486" s="3" t="s">
        <v>23</v>
      </c>
    </row>
    <row r="20487" spans="2:12" x14ac:dyDescent="0.25">
      <c r="B20487" t="s">
        <v>12635</v>
      </c>
      <c r="C20487" t="s">
        <v>185</v>
      </c>
      <c r="D20487" t="s">
        <v>70</v>
      </c>
      <c r="F20487" t="s">
        <v>186</v>
      </c>
      <c r="G20487" t="s">
        <v>187</v>
      </c>
      <c r="I20487" s="3" t="s">
        <v>22</v>
      </c>
      <c r="J20487" s="3" t="s">
        <v>23</v>
      </c>
      <c r="L20487" s="3" t="s">
        <v>23</v>
      </c>
    </row>
    <row r="20488" spans="2:12" x14ac:dyDescent="0.25">
      <c r="B20488" t="s">
        <v>12636</v>
      </c>
      <c r="C20488" t="s">
        <v>185</v>
      </c>
      <c r="D20488" t="s">
        <v>70</v>
      </c>
      <c r="F20488" t="s">
        <v>186</v>
      </c>
      <c r="G20488" t="s">
        <v>187</v>
      </c>
      <c r="I20488" s="3" t="s">
        <v>22</v>
      </c>
      <c r="J20488" s="3" t="s">
        <v>23</v>
      </c>
      <c r="L20488" s="3" t="s">
        <v>23</v>
      </c>
    </row>
    <row r="20489" spans="2:12" x14ac:dyDescent="0.25">
      <c r="B20489" t="s">
        <v>12637</v>
      </c>
      <c r="C20489" t="s">
        <v>185</v>
      </c>
      <c r="D20489" t="s">
        <v>70</v>
      </c>
      <c r="F20489" t="s">
        <v>186</v>
      </c>
      <c r="G20489" t="s">
        <v>187</v>
      </c>
      <c r="I20489" s="3" t="s">
        <v>22</v>
      </c>
      <c r="J20489" s="3" t="s">
        <v>23</v>
      </c>
      <c r="L20489" s="3" t="s">
        <v>23</v>
      </c>
    </row>
    <row r="20490" spans="2:12" x14ac:dyDescent="0.25">
      <c r="B20490" t="s">
        <v>12638</v>
      </c>
      <c r="C20490" t="s">
        <v>185</v>
      </c>
      <c r="D20490" t="s">
        <v>70</v>
      </c>
      <c r="F20490" t="s">
        <v>186</v>
      </c>
      <c r="G20490" t="s">
        <v>187</v>
      </c>
      <c r="I20490" s="3" t="s">
        <v>22</v>
      </c>
      <c r="J20490" s="3" t="s">
        <v>23</v>
      </c>
      <c r="L20490" s="3" t="s">
        <v>23</v>
      </c>
    </row>
    <row r="20491" spans="2:12" x14ac:dyDescent="0.25">
      <c r="B20491" t="s">
        <v>12639</v>
      </c>
      <c r="C20491" t="s">
        <v>185</v>
      </c>
      <c r="D20491" t="s">
        <v>70</v>
      </c>
      <c r="F20491" t="s">
        <v>186</v>
      </c>
      <c r="G20491" t="s">
        <v>187</v>
      </c>
      <c r="I20491" s="3" t="s">
        <v>22</v>
      </c>
      <c r="J20491" s="3" t="s">
        <v>23</v>
      </c>
      <c r="L20491" s="3" t="s">
        <v>23</v>
      </c>
    </row>
    <row r="20492" spans="2:12" x14ac:dyDescent="0.25">
      <c r="B20492" t="s">
        <v>12640</v>
      </c>
      <c r="C20492" t="s">
        <v>185</v>
      </c>
      <c r="D20492" t="s">
        <v>70</v>
      </c>
      <c r="F20492" t="s">
        <v>186</v>
      </c>
      <c r="G20492" t="s">
        <v>187</v>
      </c>
      <c r="I20492" s="3" t="s">
        <v>22</v>
      </c>
      <c r="J20492" s="3" t="s">
        <v>23</v>
      </c>
      <c r="L20492" s="3" t="s">
        <v>23</v>
      </c>
    </row>
    <row r="20493" spans="2:12" x14ac:dyDescent="0.25">
      <c r="B20493" t="s">
        <v>12641</v>
      </c>
      <c r="C20493" t="s">
        <v>185</v>
      </c>
      <c r="D20493" t="s">
        <v>70</v>
      </c>
      <c r="F20493" t="s">
        <v>186</v>
      </c>
      <c r="G20493" t="s">
        <v>187</v>
      </c>
      <c r="I20493" s="3" t="s">
        <v>22</v>
      </c>
      <c r="J20493" s="3" t="s">
        <v>23</v>
      </c>
      <c r="L20493" s="3" t="s">
        <v>23</v>
      </c>
    </row>
    <row r="20494" spans="2:12" x14ac:dyDescent="0.25">
      <c r="B20494" t="s">
        <v>12642</v>
      </c>
      <c r="C20494" t="s">
        <v>185</v>
      </c>
      <c r="D20494" t="s">
        <v>70</v>
      </c>
      <c r="F20494" t="s">
        <v>186</v>
      </c>
      <c r="G20494" t="s">
        <v>187</v>
      </c>
      <c r="I20494" s="3" t="s">
        <v>22</v>
      </c>
      <c r="J20494" s="3" t="s">
        <v>23</v>
      </c>
      <c r="L20494" s="3" t="s">
        <v>23</v>
      </c>
    </row>
    <row r="20495" spans="2:12" x14ac:dyDescent="0.25">
      <c r="B20495" t="s">
        <v>12643</v>
      </c>
      <c r="C20495" t="s">
        <v>185</v>
      </c>
      <c r="D20495" t="s">
        <v>70</v>
      </c>
      <c r="F20495" t="s">
        <v>186</v>
      </c>
      <c r="G20495" t="s">
        <v>187</v>
      </c>
      <c r="I20495" s="3" t="s">
        <v>22</v>
      </c>
      <c r="J20495" s="3" t="s">
        <v>23</v>
      </c>
      <c r="L20495" s="3" t="s">
        <v>23</v>
      </c>
    </row>
    <row r="20496" spans="2:12" x14ac:dyDescent="0.25">
      <c r="B20496" t="s">
        <v>12644</v>
      </c>
      <c r="C20496" t="s">
        <v>185</v>
      </c>
      <c r="D20496" t="s">
        <v>70</v>
      </c>
      <c r="F20496" t="s">
        <v>186</v>
      </c>
      <c r="G20496" t="s">
        <v>187</v>
      </c>
      <c r="I20496" s="3" t="s">
        <v>22</v>
      </c>
      <c r="J20496" s="3" t="s">
        <v>23</v>
      </c>
      <c r="L20496" s="3" t="s">
        <v>23</v>
      </c>
    </row>
    <row r="20497" spans="2:12" x14ac:dyDescent="0.25">
      <c r="B20497" t="s">
        <v>12645</v>
      </c>
      <c r="C20497" t="s">
        <v>185</v>
      </c>
      <c r="D20497" t="s">
        <v>70</v>
      </c>
      <c r="F20497" t="s">
        <v>186</v>
      </c>
      <c r="G20497" t="s">
        <v>187</v>
      </c>
      <c r="I20497" s="3" t="s">
        <v>22</v>
      </c>
      <c r="J20497" s="3" t="s">
        <v>23</v>
      </c>
      <c r="L20497" s="3" t="s">
        <v>23</v>
      </c>
    </row>
    <row r="20498" spans="2:12" x14ac:dyDescent="0.25">
      <c r="B20498" t="s">
        <v>12646</v>
      </c>
      <c r="C20498" t="s">
        <v>185</v>
      </c>
      <c r="D20498" t="s">
        <v>70</v>
      </c>
      <c r="F20498" t="s">
        <v>186</v>
      </c>
      <c r="G20498" t="s">
        <v>187</v>
      </c>
      <c r="I20498" s="3" t="s">
        <v>22</v>
      </c>
      <c r="J20498" s="3" t="s">
        <v>23</v>
      </c>
      <c r="L20498" s="3" t="s">
        <v>23</v>
      </c>
    </row>
    <row r="20499" spans="2:12" x14ac:dyDescent="0.25">
      <c r="B20499" t="s">
        <v>12647</v>
      </c>
      <c r="C20499" t="s">
        <v>185</v>
      </c>
      <c r="D20499" t="s">
        <v>70</v>
      </c>
      <c r="F20499" t="s">
        <v>186</v>
      </c>
      <c r="G20499" t="s">
        <v>187</v>
      </c>
      <c r="I20499" s="3" t="s">
        <v>22</v>
      </c>
      <c r="J20499" s="3" t="s">
        <v>23</v>
      </c>
      <c r="L20499" s="3" t="s">
        <v>23</v>
      </c>
    </row>
    <row r="20500" spans="2:12" x14ac:dyDescent="0.25">
      <c r="B20500" t="s">
        <v>12648</v>
      </c>
      <c r="C20500" t="s">
        <v>185</v>
      </c>
      <c r="D20500" t="s">
        <v>70</v>
      </c>
      <c r="F20500" t="s">
        <v>186</v>
      </c>
      <c r="G20500" t="s">
        <v>187</v>
      </c>
      <c r="I20500" s="3" t="s">
        <v>22</v>
      </c>
      <c r="J20500" s="3" t="s">
        <v>23</v>
      </c>
      <c r="L20500" s="3" t="s">
        <v>23</v>
      </c>
    </row>
    <row r="20501" spans="2:12" x14ac:dyDescent="0.25">
      <c r="B20501" t="s">
        <v>12649</v>
      </c>
      <c r="C20501" t="s">
        <v>185</v>
      </c>
      <c r="D20501" t="s">
        <v>70</v>
      </c>
      <c r="F20501" t="s">
        <v>186</v>
      </c>
      <c r="G20501" t="s">
        <v>187</v>
      </c>
      <c r="I20501" s="3" t="s">
        <v>22</v>
      </c>
      <c r="J20501" s="3" t="s">
        <v>23</v>
      </c>
      <c r="L20501" s="3" t="s">
        <v>23</v>
      </c>
    </row>
    <row r="20502" spans="2:12" x14ac:dyDescent="0.25">
      <c r="B20502" t="s">
        <v>12650</v>
      </c>
      <c r="C20502" t="s">
        <v>185</v>
      </c>
      <c r="D20502" t="s">
        <v>70</v>
      </c>
      <c r="F20502" t="s">
        <v>186</v>
      </c>
      <c r="G20502" t="s">
        <v>187</v>
      </c>
      <c r="I20502" s="3" t="s">
        <v>22</v>
      </c>
      <c r="J20502" s="3" t="s">
        <v>23</v>
      </c>
      <c r="L20502" s="3" t="s">
        <v>23</v>
      </c>
    </row>
    <row r="20503" spans="2:12" x14ac:dyDescent="0.25">
      <c r="B20503" t="s">
        <v>12651</v>
      </c>
      <c r="C20503" t="s">
        <v>220</v>
      </c>
      <c r="D20503" t="s">
        <v>90</v>
      </c>
      <c r="F20503" t="s">
        <v>221</v>
      </c>
      <c r="G20503" t="s">
        <v>222</v>
      </c>
      <c r="H20503" t="s">
        <v>223</v>
      </c>
      <c r="I20503" s="3" t="s">
        <v>22</v>
      </c>
      <c r="J20503" s="3" t="s">
        <v>23</v>
      </c>
      <c r="K20503" s="3" t="s">
        <v>23</v>
      </c>
    </row>
    <row r="20504" spans="2:12" x14ac:dyDescent="0.25">
      <c r="B20504" t="s">
        <v>12652</v>
      </c>
      <c r="C20504" t="s">
        <v>220</v>
      </c>
      <c r="D20504" t="s">
        <v>90</v>
      </c>
      <c r="F20504" t="s">
        <v>221</v>
      </c>
      <c r="G20504" t="s">
        <v>222</v>
      </c>
      <c r="H20504" t="s">
        <v>223</v>
      </c>
      <c r="I20504" s="3" t="s">
        <v>22</v>
      </c>
      <c r="J20504" s="3" t="s">
        <v>23</v>
      </c>
      <c r="K20504" s="3" t="s">
        <v>23</v>
      </c>
    </row>
    <row r="20505" spans="2:12" x14ac:dyDescent="0.25">
      <c r="B20505" t="s">
        <v>12653</v>
      </c>
      <c r="C20505" t="s">
        <v>226</v>
      </c>
      <c r="D20505" t="s">
        <v>97</v>
      </c>
      <c r="E20505" t="s">
        <v>226</v>
      </c>
      <c r="F20505" t="s">
        <v>227</v>
      </c>
      <c r="G20505" t="s">
        <v>62</v>
      </c>
      <c r="H20505" t="s">
        <v>228</v>
      </c>
      <c r="I20505" s="3" t="s">
        <v>22</v>
      </c>
      <c r="J20505" s="3" t="s">
        <v>23</v>
      </c>
    </row>
    <row r="20506" spans="2:12" x14ac:dyDescent="0.25">
      <c r="B20506" t="s">
        <v>12654</v>
      </c>
      <c r="C20506" t="s">
        <v>226</v>
      </c>
      <c r="D20506" t="s">
        <v>97</v>
      </c>
      <c r="E20506" t="s">
        <v>226</v>
      </c>
      <c r="F20506" t="s">
        <v>230</v>
      </c>
      <c r="G20506" t="s">
        <v>62</v>
      </c>
      <c r="H20506" t="s">
        <v>228</v>
      </c>
      <c r="I20506" s="3" t="s">
        <v>22</v>
      </c>
      <c r="J20506" s="3" t="s">
        <v>23</v>
      </c>
    </row>
    <row r="20507" spans="2:12" x14ac:dyDescent="0.25">
      <c r="B20507" t="s">
        <v>231</v>
      </c>
      <c r="C20507" t="s">
        <v>232</v>
      </c>
      <c r="D20507" t="s">
        <v>233</v>
      </c>
      <c r="F20507" t="s">
        <v>234</v>
      </c>
      <c r="G20507" t="s">
        <v>235</v>
      </c>
      <c r="I20507" t="s">
        <v>26</v>
      </c>
    </row>
    <row r="20508" spans="2:12" x14ac:dyDescent="0.25">
      <c r="B20508" t="s">
        <v>102</v>
      </c>
      <c r="C20508" t="s">
        <v>103</v>
      </c>
      <c r="D20508" t="s">
        <v>104</v>
      </c>
      <c r="F20508" t="s">
        <v>236</v>
      </c>
      <c r="G20508" t="s">
        <v>106</v>
      </c>
      <c r="I20508" s="3" t="s">
        <v>22</v>
      </c>
      <c r="J20508" s="3" t="s">
        <v>23</v>
      </c>
      <c r="K20508" s="3" t="s">
        <v>23</v>
      </c>
    </row>
    <row r="20509" spans="2:12" x14ac:dyDescent="0.25">
      <c r="B20509" t="s">
        <v>107</v>
      </c>
      <c r="C20509" t="s">
        <v>108</v>
      </c>
      <c r="D20509" t="s">
        <v>109</v>
      </c>
      <c r="F20509" t="s">
        <v>110</v>
      </c>
      <c r="G20509" t="s">
        <v>111</v>
      </c>
      <c r="I20509" s="3" t="s">
        <v>22</v>
      </c>
      <c r="J20509" s="3" t="s">
        <v>23</v>
      </c>
    </row>
    <row r="20510" spans="2:12" x14ac:dyDescent="0.25">
      <c r="B20510" t="s">
        <v>112</v>
      </c>
      <c r="C20510" t="s">
        <v>108</v>
      </c>
      <c r="D20510" t="s">
        <v>109</v>
      </c>
      <c r="F20510" t="s">
        <v>113</v>
      </c>
      <c r="G20510" t="s">
        <v>114</v>
      </c>
      <c r="I20510" s="3" t="s">
        <v>22</v>
      </c>
      <c r="J20510" s="3" t="s">
        <v>23</v>
      </c>
    </row>
    <row r="20511" spans="2:12" x14ac:dyDescent="0.25">
      <c r="B20511" t="s">
        <v>115</v>
      </c>
      <c r="C20511" t="s">
        <v>108</v>
      </c>
      <c r="D20511" t="s">
        <v>109</v>
      </c>
      <c r="F20511" t="s">
        <v>237</v>
      </c>
      <c r="G20511" t="s">
        <v>238</v>
      </c>
      <c r="I20511" s="3" t="s">
        <v>22</v>
      </c>
      <c r="J20511" s="3" t="s">
        <v>23</v>
      </c>
    </row>
    <row r="20512" spans="2:12" x14ac:dyDescent="0.25">
      <c r="B20512" t="s">
        <v>118</v>
      </c>
      <c r="C20512" t="s">
        <v>108</v>
      </c>
      <c r="D20512" t="s">
        <v>109</v>
      </c>
      <c r="F20512" t="s">
        <v>239</v>
      </c>
      <c r="G20512" t="s">
        <v>240</v>
      </c>
      <c r="I20512" s="3" t="s">
        <v>22</v>
      </c>
      <c r="J20512" s="3" t="s">
        <v>23</v>
      </c>
    </row>
    <row r="20513" spans="1:18" x14ac:dyDescent="0.25">
      <c r="B20513" t="s">
        <v>121</v>
      </c>
      <c r="C20513" t="s">
        <v>108</v>
      </c>
      <c r="D20513" t="s">
        <v>109</v>
      </c>
      <c r="F20513" t="s">
        <v>116</v>
      </c>
      <c r="G20513" t="s">
        <v>117</v>
      </c>
      <c r="I20513" s="3" t="s">
        <v>22</v>
      </c>
      <c r="J20513" s="3" t="s">
        <v>23</v>
      </c>
    </row>
    <row r="20514" spans="1:18" x14ac:dyDescent="0.25">
      <c r="B20514" t="s">
        <v>124</v>
      </c>
      <c r="C20514" t="s">
        <v>108</v>
      </c>
      <c r="D20514" t="s">
        <v>109</v>
      </c>
      <c r="F20514" t="s">
        <v>119</v>
      </c>
      <c r="G20514" t="s">
        <v>120</v>
      </c>
      <c r="I20514" s="3" t="s">
        <v>22</v>
      </c>
      <c r="J20514" s="3" t="s">
        <v>23</v>
      </c>
    </row>
    <row r="20515" spans="1:18" x14ac:dyDescent="0.25">
      <c r="B20515" t="s">
        <v>127</v>
      </c>
      <c r="C20515" t="s">
        <v>108</v>
      </c>
      <c r="D20515" t="s">
        <v>109</v>
      </c>
      <c r="F20515" t="s">
        <v>241</v>
      </c>
      <c r="G20515" t="s">
        <v>242</v>
      </c>
      <c r="I20515" s="3" t="s">
        <v>22</v>
      </c>
      <c r="J20515" s="3" t="s">
        <v>23</v>
      </c>
    </row>
    <row r="20516" spans="1:18" x14ac:dyDescent="0.25">
      <c r="B20516" t="s">
        <v>130</v>
      </c>
      <c r="C20516" t="s">
        <v>108</v>
      </c>
      <c r="D20516" t="s">
        <v>109</v>
      </c>
      <c r="F20516" t="s">
        <v>243</v>
      </c>
      <c r="G20516" t="s">
        <v>244</v>
      </c>
      <c r="I20516" s="3" t="s">
        <v>22</v>
      </c>
      <c r="J20516" s="3" t="s">
        <v>23</v>
      </c>
    </row>
    <row r="20517" spans="1:18" x14ac:dyDescent="0.25">
      <c r="B20517" t="s">
        <v>133</v>
      </c>
      <c r="C20517" t="s">
        <v>108</v>
      </c>
      <c r="D20517" t="s">
        <v>109</v>
      </c>
      <c r="F20517" t="s">
        <v>122</v>
      </c>
      <c r="G20517" t="s">
        <v>123</v>
      </c>
      <c r="I20517" s="3" t="s">
        <v>22</v>
      </c>
      <c r="J20517" s="3" t="s">
        <v>23</v>
      </c>
    </row>
    <row r="20518" spans="1:18" x14ac:dyDescent="0.25">
      <c r="B20518" t="s">
        <v>136</v>
      </c>
      <c r="C20518" t="s">
        <v>108</v>
      </c>
      <c r="D20518" t="s">
        <v>109</v>
      </c>
      <c r="F20518" t="s">
        <v>125</v>
      </c>
      <c r="G20518" t="s">
        <v>126</v>
      </c>
      <c r="I20518" s="3" t="s">
        <v>22</v>
      </c>
      <c r="J20518" s="3" t="s">
        <v>23</v>
      </c>
    </row>
    <row r="20519" spans="1:18" x14ac:dyDescent="0.25">
      <c r="B20519" t="s">
        <v>139</v>
      </c>
      <c r="C20519" t="s">
        <v>108</v>
      </c>
      <c r="D20519" t="s">
        <v>109</v>
      </c>
      <c r="F20519" t="s">
        <v>245</v>
      </c>
      <c r="G20519" t="s">
        <v>246</v>
      </c>
      <c r="I20519" s="3" t="s">
        <v>22</v>
      </c>
      <c r="J20519" s="3" t="s">
        <v>23</v>
      </c>
    </row>
    <row r="20520" spans="1:18" x14ac:dyDescent="0.25">
      <c r="B20520" t="s">
        <v>142</v>
      </c>
      <c r="C20520" t="s">
        <v>108</v>
      </c>
      <c r="D20520" t="s">
        <v>109</v>
      </c>
      <c r="F20520" t="s">
        <v>247</v>
      </c>
      <c r="G20520" t="s">
        <v>248</v>
      </c>
      <c r="I20520" s="3" t="s">
        <v>22</v>
      </c>
      <c r="J20520" s="3" t="s">
        <v>23</v>
      </c>
    </row>
    <row r="20521" spans="1:18" x14ac:dyDescent="0.25">
      <c r="B20521" t="s">
        <v>145</v>
      </c>
      <c r="C20521" t="s">
        <v>108</v>
      </c>
      <c r="D20521" t="s">
        <v>109</v>
      </c>
      <c r="F20521" t="s">
        <v>128</v>
      </c>
      <c r="G20521" t="s">
        <v>129</v>
      </c>
      <c r="I20521" s="3" t="s">
        <v>22</v>
      </c>
      <c r="J20521" s="3" t="s">
        <v>23</v>
      </c>
    </row>
    <row r="20522" spans="1:18" x14ac:dyDescent="0.25">
      <c r="B20522" t="s">
        <v>148</v>
      </c>
      <c r="C20522" t="s">
        <v>108</v>
      </c>
      <c r="D20522" t="s">
        <v>109</v>
      </c>
      <c r="F20522" t="s">
        <v>131</v>
      </c>
      <c r="G20522" t="s">
        <v>132</v>
      </c>
      <c r="I20522" s="3" t="s">
        <v>22</v>
      </c>
      <c r="J20522" s="3" t="s">
        <v>23</v>
      </c>
    </row>
    <row r="20523" spans="1:18" x14ac:dyDescent="0.25">
      <c r="B20523" t="s">
        <v>151</v>
      </c>
      <c r="C20523" t="s">
        <v>108</v>
      </c>
      <c r="D20523" t="s">
        <v>109</v>
      </c>
      <c r="F20523" t="s">
        <v>249</v>
      </c>
      <c r="G20523" t="s">
        <v>250</v>
      </c>
      <c r="I20523" s="3" t="s">
        <v>22</v>
      </c>
      <c r="J20523" s="3" t="s">
        <v>23</v>
      </c>
    </row>
    <row r="20524" spans="1:18" x14ac:dyDescent="0.25">
      <c r="B20524" t="s">
        <v>154</v>
      </c>
      <c r="C20524" t="s">
        <v>108</v>
      </c>
      <c r="D20524" t="s">
        <v>109</v>
      </c>
      <c r="F20524" t="s">
        <v>251</v>
      </c>
      <c r="G20524" t="s">
        <v>252</v>
      </c>
      <c r="I20524" s="3" t="s">
        <v>22</v>
      </c>
      <c r="J20524" s="3" t="s">
        <v>23</v>
      </c>
    </row>
    <row r="20527" spans="1:18" ht="44.1" customHeight="1" x14ac:dyDescent="0.25">
      <c r="A20527" s="1">
        <v>338</v>
      </c>
      <c r="B20527" s="1" t="s">
        <v>12655</v>
      </c>
      <c r="C20527" s="1" t="s">
        <v>158</v>
      </c>
      <c r="D20527" s="1" t="s">
        <v>159</v>
      </c>
      <c r="E20527" s="1"/>
      <c r="F20527" s="1"/>
      <c r="G20527" s="1"/>
      <c r="H20527" s="1" t="s">
        <v>160</v>
      </c>
      <c r="I20527" s="2" t="s">
        <v>22</v>
      </c>
      <c r="J20527" s="2" t="s">
        <v>23</v>
      </c>
      <c r="K20527" s="2" t="s">
        <v>23</v>
      </c>
      <c r="L20527" s="1"/>
      <c r="M20527" s="1" t="s">
        <v>24</v>
      </c>
      <c r="N20527" s="1" t="s">
        <v>25</v>
      </c>
      <c r="O20527" s="1" t="s">
        <v>26</v>
      </c>
      <c r="P20527" s="1" t="s">
        <v>27</v>
      </c>
      <c r="Q20527" s="1">
        <v>594</v>
      </c>
      <c r="R20527" s="1" t="s">
        <v>12655</v>
      </c>
    </row>
    <row r="20528" spans="1:18" x14ac:dyDescent="0.25">
      <c r="B20528" t="s">
        <v>29</v>
      </c>
      <c r="C20528" t="s">
        <v>30</v>
      </c>
      <c r="D20528" t="s">
        <v>31</v>
      </c>
      <c r="F20528" t="s">
        <v>161</v>
      </c>
      <c r="G20528" t="s">
        <v>33</v>
      </c>
      <c r="I20528" s="3" t="s">
        <v>22</v>
      </c>
      <c r="J20528" s="3" t="s">
        <v>23</v>
      </c>
    </row>
    <row r="20529" spans="2:12" x14ac:dyDescent="0.25">
      <c r="B20529" t="s">
        <v>34</v>
      </c>
      <c r="C20529" t="s">
        <v>30</v>
      </c>
      <c r="D20529" t="s">
        <v>31</v>
      </c>
      <c r="F20529" t="s">
        <v>161</v>
      </c>
      <c r="G20529" t="s">
        <v>33</v>
      </c>
      <c r="I20529" s="3" t="s">
        <v>22</v>
      </c>
      <c r="J20529" s="3" t="s">
        <v>23</v>
      </c>
    </row>
    <row r="20530" spans="2:12" x14ac:dyDescent="0.25">
      <c r="B20530" t="s">
        <v>12656</v>
      </c>
      <c r="C20530" t="s">
        <v>163</v>
      </c>
      <c r="D20530" t="s">
        <v>37</v>
      </c>
      <c r="F20530" t="s">
        <v>164</v>
      </c>
      <c r="G20530" t="s">
        <v>165</v>
      </c>
      <c r="H20530" t="s">
        <v>166</v>
      </c>
      <c r="I20530" s="3" t="s">
        <v>22</v>
      </c>
      <c r="J20530" s="3" t="s">
        <v>23</v>
      </c>
      <c r="K20530" s="3" t="s">
        <v>23</v>
      </c>
    </row>
    <row r="20531" spans="2:12" x14ac:dyDescent="0.25">
      <c r="B20531" t="s">
        <v>167</v>
      </c>
      <c r="C20531" t="s">
        <v>168</v>
      </c>
      <c r="D20531" t="s">
        <v>37</v>
      </c>
      <c r="F20531" t="s">
        <v>169</v>
      </c>
      <c r="G20531" t="s">
        <v>170</v>
      </c>
      <c r="H20531" t="s">
        <v>50</v>
      </c>
      <c r="I20531" s="3" t="s">
        <v>22</v>
      </c>
      <c r="J20531" s="3" t="s">
        <v>23</v>
      </c>
      <c r="K20531" s="3" t="s">
        <v>23</v>
      </c>
    </row>
    <row r="20532" spans="2:12" x14ac:dyDescent="0.25">
      <c r="B20532" t="s">
        <v>12657</v>
      </c>
      <c r="C20532" t="s">
        <v>172</v>
      </c>
      <c r="D20532" t="s">
        <v>37</v>
      </c>
      <c r="F20532" t="s">
        <v>173</v>
      </c>
      <c r="G20532" t="s">
        <v>174</v>
      </c>
      <c r="H20532" t="s">
        <v>45</v>
      </c>
      <c r="I20532" s="3" t="s">
        <v>22</v>
      </c>
      <c r="J20532" s="3" t="s">
        <v>23</v>
      </c>
      <c r="K20532" s="3" t="s">
        <v>23</v>
      </c>
    </row>
    <row r="20533" spans="2:12" x14ac:dyDescent="0.25">
      <c r="B20533" t="s">
        <v>12658</v>
      </c>
      <c r="C20533" t="s">
        <v>176</v>
      </c>
      <c r="D20533" t="s">
        <v>37</v>
      </c>
      <c r="F20533" t="s">
        <v>177</v>
      </c>
      <c r="G20533" t="s">
        <v>178</v>
      </c>
      <c r="H20533" t="s">
        <v>45</v>
      </c>
      <c r="I20533" s="3" t="s">
        <v>22</v>
      </c>
      <c r="J20533" s="3" t="s">
        <v>23</v>
      </c>
      <c r="K20533" s="3" t="s">
        <v>23</v>
      </c>
    </row>
    <row r="20534" spans="2:12" x14ac:dyDescent="0.25">
      <c r="B20534" t="s">
        <v>51</v>
      </c>
      <c r="C20534" t="s">
        <v>52</v>
      </c>
      <c r="D20534" t="s">
        <v>53</v>
      </c>
      <c r="F20534" t="s">
        <v>179</v>
      </c>
      <c r="G20534" t="s">
        <v>55</v>
      </c>
      <c r="I20534" s="3" t="s">
        <v>22</v>
      </c>
    </row>
    <row r="20535" spans="2:12" x14ac:dyDescent="0.25">
      <c r="B20535" t="s">
        <v>56</v>
      </c>
      <c r="C20535" t="s">
        <v>52</v>
      </c>
      <c r="D20535" t="s">
        <v>53</v>
      </c>
      <c r="F20535" t="s">
        <v>179</v>
      </c>
      <c r="G20535" t="s">
        <v>55</v>
      </c>
      <c r="I20535" s="3" t="s">
        <v>22</v>
      </c>
    </row>
    <row r="20536" spans="2:12" x14ac:dyDescent="0.25">
      <c r="B20536" t="s">
        <v>12659</v>
      </c>
      <c r="C20536" t="s">
        <v>181</v>
      </c>
      <c r="D20536" t="s">
        <v>60</v>
      </c>
      <c r="F20536" t="s">
        <v>182</v>
      </c>
      <c r="G20536" t="s">
        <v>62</v>
      </c>
      <c r="H20536" t="s">
        <v>63</v>
      </c>
      <c r="I20536" s="3" t="s">
        <v>22</v>
      </c>
      <c r="J20536" s="3" t="s">
        <v>23</v>
      </c>
      <c r="K20536" s="3" t="s">
        <v>23</v>
      </c>
    </row>
    <row r="20537" spans="2:12" x14ac:dyDescent="0.25">
      <c r="B20537" t="s">
        <v>64</v>
      </c>
      <c r="C20537" t="s">
        <v>65</v>
      </c>
      <c r="D20537" t="s">
        <v>66</v>
      </c>
      <c r="F20537" t="s">
        <v>183</v>
      </c>
      <c r="J20537" s="3" t="s">
        <v>23</v>
      </c>
    </row>
    <row r="20538" spans="2:12" x14ac:dyDescent="0.25">
      <c r="B20538" t="s">
        <v>12660</v>
      </c>
      <c r="C20538" t="s">
        <v>185</v>
      </c>
      <c r="D20538" t="s">
        <v>70</v>
      </c>
      <c r="F20538" t="s">
        <v>186</v>
      </c>
      <c r="G20538" t="s">
        <v>187</v>
      </c>
      <c r="I20538" s="3" t="s">
        <v>22</v>
      </c>
      <c r="J20538" s="3" t="s">
        <v>23</v>
      </c>
      <c r="L20538" s="3" t="s">
        <v>23</v>
      </c>
    </row>
    <row r="20539" spans="2:12" x14ac:dyDescent="0.25">
      <c r="B20539" t="s">
        <v>12661</v>
      </c>
      <c r="C20539" t="s">
        <v>185</v>
      </c>
      <c r="D20539" t="s">
        <v>70</v>
      </c>
      <c r="F20539" t="s">
        <v>186</v>
      </c>
      <c r="G20539" t="s">
        <v>187</v>
      </c>
      <c r="I20539" s="3" t="s">
        <v>22</v>
      </c>
      <c r="J20539" s="3" t="s">
        <v>23</v>
      </c>
      <c r="L20539" s="3" t="s">
        <v>23</v>
      </c>
    </row>
    <row r="20540" spans="2:12" x14ac:dyDescent="0.25">
      <c r="B20540" t="s">
        <v>12662</v>
      </c>
      <c r="C20540" t="s">
        <v>185</v>
      </c>
      <c r="D20540" t="s">
        <v>70</v>
      </c>
      <c r="F20540" t="s">
        <v>186</v>
      </c>
      <c r="G20540" t="s">
        <v>187</v>
      </c>
      <c r="I20540" s="3" t="s">
        <v>22</v>
      </c>
      <c r="J20540" s="3" t="s">
        <v>23</v>
      </c>
      <c r="L20540" s="3" t="s">
        <v>23</v>
      </c>
    </row>
    <row r="20541" spans="2:12" x14ac:dyDescent="0.25">
      <c r="B20541" t="s">
        <v>12663</v>
      </c>
      <c r="C20541" t="s">
        <v>185</v>
      </c>
      <c r="D20541" t="s">
        <v>70</v>
      </c>
      <c r="F20541" t="s">
        <v>186</v>
      </c>
      <c r="G20541" t="s">
        <v>187</v>
      </c>
      <c r="I20541" s="3" t="s">
        <v>22</v>
      </c>
      <c r="J20541" s="3" t="s">
        <v>23</v>
      </c>
      <c r="L20541" s="3" t="s">
        <v>23</v>
      </c>
    </row>
    <row r="20542" spans="2:12" x14ac:dyDescent="0.25">
      <c r="B20542" t="s">
        <v>12664</v>
      </c>
      <c r="C20542" t="s">
        <v>185</v>
      </c>
      <c r="D20542" t="s">
        <v>70</v>
      </c>
      <c r="F20542" t="s">
        <v>186</v>
      </c>
      <c r="G20542" t="s">
        <v>187</v>
      </c>
      <c r="I20542" s="3" t="s">
        <v>22</v>
      </c>
      <c r="J20542" s="3" t="s">
        <v>23</v>
      </c>
      <c r="L20542" s="3" t="s">
        <v>23</v>
      </c>
    </row>
    <row r="20543" spans="2:12" x14ac:dyDescent="0.25">
      <c r="B20543" t="s">
        <v>12665</v>
      </c>
      <c r="C20543" t="s">
        <v>185</v>
      </c>
      <c r="D20543" t="s">
        <v>70</v>
      </c>
      <c r="F20543" t="s">
        <v>186</v>
      </c>
      <c r="G20543" t="s">
        <v>187</v>
      </c>
      <c r="I20543" s="3" t="s">
        <v>22</v>
      </c>
      <c r="J20543" s="3" t="s">
        <v>23</v>
      </c>
      <c r="L20543" s="3" t="s">
        <v>23</v>
      </c>
    </row>
    <row r="20544" spans="2:12" x14ac:dyDescent="0.25">
      <c r="B20544" t="s">
        <v>12666</v>
      </c>
      <c r="C20544" t="s">
        <v>185</v>
      </c>
      <c r="D20544" t="s">
        <v>70</v>
      </c>
      <c r="F20544" t="s">
        <v>186</v>
      </c>
      <c r="G20544" t="s">
        <v>187</v>
      </c>
      <c r="I20544" s="3" t="s">
        <v>22</v>
      </c>
      <c r="J20544" s="3" t="s">
        <v>23</v>
      </c>
      <c r="L20544" s="3" t="s">
        <v>23</v>
      </c>
    </row>
    <row r="20545" spans="2:12" x14ac:dyDescent="0.25">
      <c r="B20545" t="s">
        <v>12667</v>
      </c>
      <c r="C20545" t="s">
        <v>185</v>
      </c>
      <c r="D20545" t="s">
        <v>70</v>
      </c>
      <c r="F20545" t="s">
        <v>186</v>
      </c>
      <c r="G20545" t="s">
        <v>187</v>
      </c>
      <c r="I20545" s="3" t="s">
        <v>22</v>
      </c>
      <c r="J20545" s="3" t="s">
        <v>23</v>
      </c>
      <c r="L20545" s="3" t="s">
        <v>23</v>
      </c>
    </row>
    <row r="20546" spans="2:12" x14ac:dyDescent="0.25">
      <c r="B20546" t="s">
        <v>12668</v>
      </c>
      <c r="C20546" t="s">
        <v>185</v>
      </c>
      <c r="D20546" t="s">
        <v>70</v>
      </c>
      <c r="F20546" t="s">
        <v>186</v>
      </c>
      <c r="G20546" t="s">
        <v>187</v>
      </c>
      <c r="I20546" s="3" t="s">
        <v>22</v>
      </c>
      <c r="J20546" s="3" t="s">
        <v>23</v>
      </c>
      <c r="L20546" s="3" t="s">
        <v>23</v>
      </c>
    </row>
    <row r="20547" spans="2:12" x14ac:dyDescent="0.25">
      <c r="B20547" t="s">
        <v>12669</v>
      </c>
      <c r="C20547" t="s">
        <v>185</v>
      </c>
      <c r="D20547" t="s">
        <v>70</v>
      </c>
      <c r="F20547" t="s">
        <v>186</v>
      </c>
      <c r="G20547" t="s">
        <v>187</v>
      </c>
      <c r="I20547" s="3" t="s">
        <v>22</v>
      </c>
      <c r="J20547" s="3" t="s">
        <v>23</v>
      </c>
      <c r="L20547" s="3" t="s">
        <v>23</v>
      </c>
    </row>
    <row r="20548" spans="2:12" x14ac:dyDescent="0.25">
      <c r="B20548" t="s">
        <v>12670</v>
      </c>
      <c r="C20548" t="s">
        <v>185</v>
      </c>
      <c r="D20548" t="s">
        <v>70</v>
      </c>
      <c r="F20548" t="s">
        <v>186</v>
      </c>
      <c r="G20548" t="s">
        <v>187</v>
      </c>
      <c r="I20548" s="3" t="s">
        <v>22</v>
      </c>
      <c r="J20548" s="3" t="s">
        <v>23</v>
      </c>
      <c r="L20548" s="3" t="s">
        <v>23</v>
      </c>
    </row>
    <row r="20549" spans="2:12" x14ac:dyDescent="0.25">
      <c r="B20549" t="s">
        <v>12671</v>
      </c>
      <c r="C20549" t="s">
        <v>185</v>
      </c>
      <c r="D20549" t="s">
        <v>70</v>
      </c>
      <c r="F20549" t="s">
        <v>186</v>
      </c>
      <c r="G20549" t="s">
        <v>187</v>
      </c>
      <c r="I20549" s="3" t="s">
        <v>22</v>
      </c>
      <c r="J20549" s="3" t="s">
        <v>23</v>
      </c>
      <c r="L20549" s="3" t="s">
        <v>23</v>
      </c>
    </row>
    <row r="20550" spans="2:12" x14ac:dyDescent="0.25">
      <c r="B20550" t="s">
        <v>12672</v>
      </c>
      <c r="C20550" t="s">
        <v>185</v>
      </c>
      <c r="D20550" t="s">
        <v>70</v>
      </c>
      <c r="F20550" t="s">
        <v>186</v>
      </c>
      <c r="G20550" t="s">
        <v>187</v>
      </c>
      <c r="I20550" s="3" t="s">
        <v>22</v>
      </c>
      <c r="J20550" s="3" t="s">
        <v>23</v>
      </c>
      <c r="L20550" s="3" t="s">
        <v>23</v>
      </c>
    </row>
    <row r="20551" spans="2:12" x14ac:dyDescent="0.25">
      <c r="B20551" t="s">
        <v>12673</v>
      </c>
      <c r="C20551" t="s">
        <v>185</v>
      </c>
      <c r="D20551" t="s">
        <v>70</v>
      </c>
      <c r="F20551" t="s">
        <v>186</v>
      </c>
      <c r="G20551" t="s">
        <v>187</v>
      </c>
      <c r="I20551" s="3" t="s">
        <v>22</v>
      </c>
      <c r="J20551" s="3" t="s">
        <v>23</v>
      </c>
      <c r="L20551" s="3" t="s">
        <v>23</v>
      </c>
    </row>
    <row r="20552" spans="2:12" x14ac:dyDescent="0.25">
      <c r="B20552" t="s">
        <v>12674</v>
      </c>
      <c r="C20552" t="s">
        <v>185</v>
      </c>
      <c r="D20552" t="s">
        <v>70</v>
      </c>
      <c r="F20552" t="s">
        <v>186</v>
      </c>
      <c r="G20552" t="s">
        <v>187</v>
      </c>
      <c r="I20552" s="3" t="s">
        <v>22</v>
      </c>
      <c r="J20552" s="3" t="s">
        <v>23</v>
      </c>
      <c r="L20552" s="3" t="s">
        <v>23</v>
      </c>
    </row>
    <row r="20553" spans="2:12" x14ac:dyDescent="0.25">
      <c r="B20553" t="s">
        <v>12675</v>
      </c>
      <c r="C20553" t="s">
        <v>185</v>
      </c>
      <c r="D20553" t="s">
        <v>70</v>
      </c>
      <c r="F20553" t="s">
        <v>186</v>
      </c>
      <c r="G20553" t="s">
        <v>187</v>
      </c>
      <c r="I20553" s="3" t="s">
        <v>22</v>
      </c>
      <c r="J20553" s="3" t="s">
        <v>23</v>
      </c>
      <c r="L20553" s="3" t="s">
        <v>23</v>
      </c>
    </row>
    <row r="20554" spans="2:12" x14ac:dyDescent="0.25">
      <c r="B20554" t="s">
        <v>12676</v>
      </c>
      <c r="C20554" t="s">
        <v>185</v>
      </c>
      <c r="D20554" t="s">
        <v>70</v>
      </c>
      <c r="F20554" t="s">
        <v>186</v>
      </c>
      <c r="G20554" t="s">
        <v>187</v>
      </c>
      <c r="I20554" s="3" t="s">
        <v>22</v>
      </c>
      <c r="J20554" s="3" t="s">
        <v>23</v>
      </c>
      <c r="L20554" s="3" t="s">
        <v>23</v>
      </c>
    </row>
    <row r="20555" spans="2:12" x14ac:dyDescent="0.25">
      <c r="B20555" t="s">
        <v>12677</v>
      </c>
      <c r="C20555" t="s">
        <v>185</v>
      </c>
      <c r="D20555" t="s">
        <v>70</v>
      </c>
      <c r="F20555" t="s">
        <v>186</v>
      </c>
      <c r="G20555" t="s">
        <v>187</v>
      </c>
      <c r="I20555" s="3" t="s">
        <v>22</v>
      </c>
      <c r="J20555" s="3" t="s">
        <v>23</v>
      </c>
      <c r="L20555" s="3" t="s">
        <v>23</v>
      </c>
    </row>
    <row r="20556" spans="2:12" x14ac:dyDescent="0.25">
      <c r="B20556" t="s">
        <v>12678</v>
      </c>
      <c r="C20556" t="s">
        <v>185</v>
      </c>
      <c r="D20556" t="s">
        <v>70</v>
      </c>
      <c r="F20556" t="s">
        <v>186</v>
      </c>
      <c r="G20556" t="s">
        <v>187</v>
      </c>
      <c r="I20556" s="3" t="s">
        <v>22</v>
      </c>
      <c r="J20556" s="3" t="s">
        <v>23</v>
      </c>
      <c r="L20556" s="3" t="s">
        <v>23</v>
      </c>
    </row>
    <row r="20557" spans="2:12" x14ac:dyDescent="0.25">
      <c r="B20557" t="s">
        <v>12679</v>
      </c>
      <c r="C20557" t="s">
        <v>185</v>
      </c>
      <c r="D20557" t="s">
        <v>70</v>
      </c>
      <c r="F20557" t="s">
        <v>186</v>
      </c>
      <c r="G20557" t="s">
        <v>187</v>
      </c>
      <c r="I20557" s="3" t="s">
        <v>22</v>
      </c>
      <c r="J20557" s="3" t="s">
        <v>23</v>
      </c>
      <c r="L20557" s="3" t="s">
        <v>23</v>
      </c>
    </row>
    <row r="20558" spans="2:12" x14ac:dyDescent="0.25">
      <c r="B20558" t="s">
        <v>12680</v>
      </c>
      <c r="C20558" t="s">
        <v>185</v>
      </c>
      <c r="D20558" t="s">
        <v>70</v>
      </c>
      <c r="F20558" t="s">
        <v>186</v>
      </c>
      <c r="G20558" t="s">
        <v>187</v>
      </c>
      <c r="I20558" s="3" t="s">
        <v>22</v>
      </c>
      <c r="J20558" s="3" t="s">
        <v>23</v>
      </c>
      <c r="L20558" s="3" t="s">
        <v>23</v>
      </c>
    </row>
    <row r="20559" spans="2:12" x14ac:dyDescent="0.25">
      <c r="B20559" t="s">
        <v>12681</v>
      </c>
      <c r="C20559" t="s">
        <v>185</v>
      </c>
      <c r="D20559" t="s">
        <v>70</v>
      </c>
      <c r="F20559" t="s">
        <v>186</v>
      </c>
      <c r="G20559" t="s">
        <v>187</v>
      </c>
      <c r="I20559" s="3" t="s">
        <v>22</v>
      </c>
      <c r="J20559" s="3" t="s">
        <v>23</v>
      </c>
      <c r="L20559" s="3" t="s">
        <v>23</v>
      </c>
    </row>
    <row r="20560" spans="2:12" x14ac:dyDescent="0.25">
      <c r="B20560" t="s">
        <v>12682</v>
      </c>
      <c r="C20560" t="s">
        <v>185</v>
      </c>
      <c r="D20560" t="s">
        <v>70</v>
      </c>
      <c r="F20560" t="s">
        <v>186</v>
      </c>
      <c r="G20560" t="s">
        <v>187</v>
      </c>
      <c r="I20560" s="3" t="s">
        <v>22</v>
      </c>
      <c r="J20560" s="3" t="s">
        <v>23</v>
      </c>
      <c r="L20560" s="3" t="s">
        <v>23</v>
      </c>
    </row>
    <row r="20561" spans="2:12" x14ac:dyDescent="0.25">
      <c r="B20561" t="s">
        <v>12683</v>
      </c>
      <c r="C20561" t="s">
        <v>185</v>
      </c>
      <c r="D20561" t="s">
        <v>70</v>
      </c>
      <c r="F20561" t="s">
        <v>186</v>
      </c>
      <c r="G20561" t="s">
        <v>187</v>
      </c>
      <c r="I20561" s="3" t="s">
        <v>22</v>
      </c>
      <c r="J20561" s="3" t="s">
        <v>23</v>
      </c>
      <c r="L20561" s="3" t="s">
        <v>23</v>
      </c>
    </row>
    <row r="20562" spans="2:12" x14ac:dyDescent="0.25">
      <c r="B20562" t="s">
        <v>12684</v>
      </c>
      <c r="C20562" t="s">
        <v>185</v>
      </c>
      <c r="D20562" t="s">
        <v>70</v>
      </c>
      <c r="F20562" t="s">
        <v>186</v>
      </c>
      <c r="G20562" t="s">
        <v>187</v>
      </c>
      <c r="I20562" s="3" t="s">
        <v>22</v>
      </c>
      <c r="J20562" s="3" t="s">
        <v>23</v>
      </c>
      <c r="L20562" s="3" t="s">
        <v>23</v>
      </c>
    </row>
    <row r="20563" spans="2:12" x14ac:dyDescent="0.25">
      <c r="B20563" t="s">
        <v>12685</v>
      </c>
      <c r="C20563" t="s">
        <v>185</v>
      </c>
      <c r="D20563" t="s">
        <v>70</v>
      </c>
      <c r="F20563" t="s">
        <v>186</v>
      </c>
      <c r="G20563" t="s">
        <v>187</v>
      </c>
      <c r="I20563" s="3" t="s">
        <v>22</v>
      </c>
      <c r="J20563" s="3" t="s">
        <v>23</v>
      </c>
      <c r="L20563" s="3" t="s">
        <v>23</v>
      </c>
    </row>
    <row r="20564" spans="2:12" x14ac:dyDescent="0.25">
      <c r="B20564" t="s">
        <v>12686</v>
      </c>
      <c r="C20564" t="s">
        <v>185</v>
      </c>
      <c r="D20564" t="s">
        <v>70</v>
      </c>
      <c r="F20564" t="s">
        <v>186</v>
      </c>
      <c r="G20564" t="s">
        <v>187</v>
      </c>
      <c r="I20564" s="3" t="s">
        <v>22</v>
      </c>
      <c r="J20564" s="3" t="s">
        <v>23</v>
      </c>
      <c r="L20564" s="3" t="s">
        <v>23</v>
      </c>
    </row>
    <row r="20565" spans="2:12" x14ac:dyDescent="0.25">
      <c r="B20565" t="s">
        <v>12687</v>
      </c>
      <c r="C20565" t="s">
        <v>185</v>
      </c>
      <c r="D20565" t="s">
        <v>70</v>
      </c>
      <c r="F20565" t="s">
        <v>186</v>
      </c>
      <c r="G20565" t="s">
        <v>187</v>
      </c>
      <c r="I20565" s="3" t="s">
        <v>22</v>
      </c>
      <c r="J20565" s="3" t="s">
        <v>23</v>
      </c>
      <c r="L20565" s="3" t="s">
        <v>23</v>
      </c>
    </row>
    <row r="20566" spans="2:12" x14ac:dyDescent="0.25">
      <c r="B20566" t="s">
        <v>12688</v>
      </c>
      <c r="C20566" t="s">
        <v>185</v>
      </c>
      <c r="D20566" t="s">
        <v>70</v>
      </c>
      <c r="F20566" t="s">
        <v>186</v>
      </c>
      <c r="G20566" t="s">
        <v>187</v>
      </c>
      <c r="I20566" s="3" t="s">
        <v>22</v>
      </c>
      <c r="J20566" s="3" t="s">
        <v>23</v>
      </c>
      <c r="L20566" s="3" t="s">
        <v>23</v>
      </c>
    </row>
    <row r="20567" spans="2:12" x14ac:dyDescent="0.25">
      <c r="B20567" t="s">
        <v>12689</v>
      </c>
      <c r="C20567" t="s">
        <v>185</v>
      </c>
      <c r="D20567" t="s">
        <v>70</v>
      </c>
      <c r="F20567" t="s">
        <v>186</v>
      </c>
      <c r="G20567" t="s">
        <v>187</v>
      </c>
      <c r="I20567" s="3" t="s">
        <v>22</v>
      </c>
      <c r="J20567" s="3" t="s">
        <v>23</v>
      </c>
      <c r="L20567" s="3" t="s">
        <v>23</v>
      </c>
    </row>
    <row r="20568" spans="2:12" x14ac:dyDescent="0.25">
      <c r="B20568" t="s">
        <v>12690</v>
      </c>
      <c r="C20568" t="s">
        <v>185</v>
      </c>
      <c r="D20568" t="s">
        <v>70</v>
      </c>
      <c r="F20568" t="s">
        <v>186</v>
      </c>
      <c r="G20568" t="s">
        <v>187</v>
      </c>
      <c r="I20568" s="3" t="s">
        <v>22</v>
      </c>
      <c r="J20568" s="3" t="s">
        <v>23</v>
      </c>
      <c r="L20568" s="3" t="s">
        <v>23</v>
      </c>
    </row>
    <row r="20569" spans="2:12" x14ac:dyDescent="0.25">
      <c r="B20569" t="s">
        <v>12691</v>
      </c>
      <c r="C20569" t="s">
        <v>185</v>
      </c>
      <c r="D20569" t="s">
        <v>70</v>
      </c>
      <c r="F20569" t="s">
        <v>186</v>
      </c>
      <c r="G20569" t="s">
        <v>187</v>
      </c>
      <c r="I20569" s="3" t="s">
        <v>22</v>
      </c>
      <c r="J20569" s="3" t="s">
        <v>23</v>
      </c>
      <c r="L20569" s="3" t="s">
        <v>23</v>
      </c>
    </row>
    <row r="20570" spans="2:12" x14ac:dyDescent="0.25">
      <c r="B20570" t="s">
        <v>12692</v>
      </c>
      <c r="C20570" t="s">
        <v>220</v>
      </c>
      <c r="D20570" t="s">
        <v>90</v>
      </c>
      <c r="F20570" t="s">
        <v>221</v>
      </c>
      <c r="G20570" t="s">
        <v>222</v>
      </c>
      <c r="H20570" t="s">
        <v>223</v>
      </c>
      <c r="I20570" s="3" t="s">
        <v>22</v>
      </c>
      <c r="J20570" s="3" t="s">
        <v>23</v>
      </c>
      <c r="K20570" s="3" t="s">
        <v>23</v>
      </c>
    </row>
    <row r="20571" spans="2:12" x14ac:dyDescent="0.25">
      <c r="B20571" t="s">
        <v>12693</v>
      </c>
      <c r="C20571" t="s">
        <v>220</v>
      </c>
      <c r="D20571" t="s">
        <v>90</v>
      </c>
      <c r="F20571" t="s">
        <v>221</v>
      </c>
      <c r="G20571" t="s">
        <v>222</v>
      </c>
      <c r="H20571" t="s">
        <v>223</v>
      </c>
      <c r="I20571" s="3" t="s">
        <v>22</v>
      </c>
      <c r="J20571" s="3" t="s">
        <v>23</v>
      </c>
      <c r="K20571" s="3" t="s">
        <v>23</v>
      </c>
    </row>
    <row r="20572" spans="2:12" x14ac:dyDescent="0.25">
      <c r="B20572" t="s">
        <v>12694</v>
      </c>
      <c r="C20572" t="s">
        <v>226</v>
      </c>
      <c r="D20572" t="s">
        <v>97</v>
      </c>
      <c r="E20572" t="s">
        <v>226</v>
      </c>
      <c r="F20572" t="s">
        <v>227</v>
      </c>
      <c r="G20572" t="s">
        <v>62</v>
      </c>
      <c r="H20572" t="s">
        <v>228</v>
      </c>
      <c r="I20572" s="3" t="s">
        <v>22</v>
      </c>
      <c r="J20572" s="3" t="s">
        <v>23</v>
      </c>
    </row>
    <row r="20573" spans="2:12" x14ac:dyDescent="0.25">
      <c r="B20573" t="s">
        <v>12695</v>
      </c>
      <c r="C20573" t="s">
        <v>226</v>
      </c>
      <c r="D20573" t="s">
        <v>97</v>
      </c>
      <c r="E20573" t="s">
        <v>226</v>
      </c>
      <c r="F20573" t="s">
        <v>230</v>
      </c>
      <c r="G20573" t="s">
        <v>62</v>
      </c>
      <c r="H20573" t="s">
        <v>228</v>
      </c>
      <c r="I20573" s="3" t="s">
        <v>22</v>
      </c>
      <c r="J20573" s="3" t="s">
        <v>23</v>
      </c>
    </row>
    <row r="20574" spans="2:12" x14ac:dyDescent="0.25">
      <c r="B20574" t="s">
        <v>231</v>
      </c>
      <c r="C20574" t="s">
        <v>232</v>
      </c>
      <c r="D20574" t="s">
        <v>233</v>
      </c>
      <c r="F20574" t="s">
        <v>234</v>
      </c>
      <c r="G20574" t="s">
        <v>235</v>
      </c>
      <c r="I20574" t="s">
        <v>26</v>
      </c>
    </row>
    <row r="20575" spans="2:12" x14ac:dyDescent="0.25">
      <c r="B20575" t="s">
        <v>102</v>
      </c>
      <c r="C20575" t="s">
        <v>103</v>
      </c>
      <c r="D20575" t="s">
        <v>104</v>
      </c>
      <c r="F20575" t="s">
        <v>236</v>
      </c>
      <c r="G20575" t="s">
        <v>106</v>
      </c>
      <c r="I20575" s="3" t="s">
        <v>22</v>
      </c>
      <c r="J20575" s="3" t="s">
        <v>23</v>
      </c>
      <c r="K20575" s="3" t="s">
        <v>23</v>
      </c>
    </row>
    <row r="20576" spans="2:12" x14ac:dyDescent="0.25">
      <c r="B20576" t="s">
        <v>107</v>
      </c>
      <c r="C20576" t="s">
        <v>108</v>
      </c>
      <c r="D20576" t="s">
        <v>109</v>
      </c>
      <c r="F20576" t="s">
        <v>110</v>
      </c>
      <c r="G20576" t="s">
        <v>111</v>
      </c>
      <c r="I20576" s="3" t="s">
        <v>22</v>
      </c>
      <c r="J20576" s="3" t="s">
        <v>23</v>
      </c>
    </row>
    <row r="20577" spans="2:10" x14ac:dyDescent="0.25">
      <c r="B20577" t="s">
        <v>112</v>
      </c>
      <c r="C20577" t="s">
        <v>108</v>
      </c>
      <c r="D20577" t="s">
        <v>109</v>
      </c>
      <c r="F20577" t="s">
        <v>113</v>
      </c>
      <c r="G20577" t="s">
        <v>114</v>
      </c>
      <c r="I20577" s="3" t="s">
        <v>22</v>
      </c>
      <c r="J20577" s="3" t="s">
        <v>23</v>
      </c>
    </row>
    <row r="20578" spans="2:10" x14ac:dyDescent="0.25">
      <c r="B20578" t="s">
        <v>115</v>
      </c>
      <c r="C20578" t="s">
        <v>108</v>
      </c>
      <c r="D20578" t="s">
        <v>109</v>
      </c>
      <c r="F20578" t="s">
        <v>237</v>
      </c>
      <c r="G20578" t="s">
        <v>238</v>
      </c>
      <c r="I20578" s="3" t="s">
        <v>22</v>
      </c>
      <c r="J20578" s="3" t="s">
        <v>23</v>
      </c>
    </row>
    <row r="20579" spans="2:10" x14ac:dyDescent="0.25">
      <c r="B20579" t="s">
        <v>118</v>
      </c>
      <c r="C20579" t="s">
        <v>108</v>
      </c>
      <c r="D20579" t="s">
        <v>109</v>
      </c>
      <c r="F20579" t="s">
        <v>239</v>
      </c>
      <c r="G20579" t="s">
        <v>240</v>
      </c>
      <c r="I20579" s="3" t="s">
        <v>22</v>
      </c>
      <c r="J20579" s="3" t="s">
        <v>23</v>
      </c>
    </row>
    <row r="20580" spans="2:10" x14ac:dyDescent="0.25">
      <c r="B20580" t="s">
        <v>121</v>
      </c>
      <c r="C20580" t="s">
        <v>108</v>
      </c>
      <c r="D20580" t="s">
        <v>109</v>
      </c>
      <c r="F20580" t="s">
        <v>116</v>
      </c>
      <c r="G20580" t="s">
        <v>117</v>
      </c>
      <c r="I20580" s="3" t="s">
        <v>22</v>
      </c>
      <c r="J20580" s="3" t="s">
        <v>23</v>
      </c>
    </row>
    <row r="20581" spans="2:10" x14ac:dyDescent="0.25">
      <c r="B20581" t="s">
        <v>124</v>
      </c>
      <c r="C20581" t="s">
        <v>108</v>
      </c>
      <c r="D20581" t="s">
        <v>109</v>
      </c>
      <c r="F20581" t="s">
        <v>119</v>
      </c>
      <c r="G20581" t="s">
        <v>120</v>
      </c>
      <c r="I20581" s="3" t="s">
        <v>22</v>
      </c>
      <c r="J20581" s="3" t="s">
        <v>23</v>
      </c>
    </row>
    <row r="20582" spans="2:10" x14ac:dyDescent="0.25">
      <c r="B20582" t="s">
        <v>127</v>
      </c>
      <c r="C20582" t="s">
        <v>108</v>
      </c>
      <c r="D20582" t="s">
        <v>109</v>
      </c>
      <c r="F20582" t="s">
        <v>241</v>
      </c>
      <c r="G20582" t="s">
        <v>242</v>
      </c>
      <c r="I20582" s="3" t="s">
        <v>22</v>
      </c>
      <c r="J20582" s="3" t="s">
        <v>23</v>
      </c>
    </row>
    <row r="20583" spans="2:10" x14ac:dyDescent="0.25">
      <c r="B20583" t="s">
        <v>130</v>
      </c>
      <c r="C20583" t="s">
        <v>108</v>
      </c>
      <c r="D20583" t="s">
        <v>109</v>
      </c>
      <c r="F20583" t="s">
        <v>243</v>
      </c>
      <c r="G20583" t="s">
        <v>244</v>
      </c>
      <c r="I20583" s="3" t="s">
        <v>22</v>
      </c>
      <c r="J20583" s="3" t="s">
        <v>23</v>
      </c>
    </row>
    <row r="20584" spans="2:10" x14ac:dyDescent="0.25">
      <c r="B20584" t="s">
        <v>133</v>
      </c>
      <c r="C20584" t="s">
        <v>108</v>
      </c>
      <c r="D20584" t="s">
        <v>109</v>
      </c>
      <c r="F20584" t="s">
        <v>122</v>
      </c>
      <c r="G20584" t="s">
        <v>123</v>
      </c>
      <c r="I20584" s="3" t="s">
        <v>22</v>
      </c>
      <c r="J20584" s="3" t="s">
        <v>23</v>
      </c>
    </row>
    <row r="20585" spans="2:10" x14ac:dyDescent="0.25">
      <c r="B20585" t="s">
        <v>136</v>
      </c>
      <c r="C20585" t="s">
        <v>108</v>
      </c>
      <c r="D20585" t="s">
        <v>109</v>
      </c>
      <c r="F20585" t="s">
        <v>125</v>
      </c>
      <c r="G20585" t="s">
        <v>126</v>
      </c>
      <c r="I20585" s="3" t="s">
        <v>22</v>
      </c>
      <c r="J20585" s="3" t="s">
        <v>23</v>
      </c>
    </row>
    <row r="20586" spans="2:10" x14ac:dyDescent="0.25">
      <c r="B20586" t="s">
        <v>139</v>
      </c>
      <c r="C20586" t="s">
        <v>108</v>
      </c>
      <c r="D20586" t="s">
        <v>109</v>
      </c>
      <c r="F20586" t="s">
        <v>245</v>
      </c>
      <c r="G20586" t="s">
        <v>246</v>
      </c>
      <c r="I20586" s="3" t="s">
        <v>22</v>
      </c>
      <c r="J20586" s="3" t="s">
        <v>23</v>
      </c>
    </row>
    <row r="20587" spans="2:10" x14ac:dyDescent="0.25">
      <c r="B20587" t="s">
        <v>142</v>
      </c>
      <c r="C20587" t="s">
        <v>108</v>
      </c>
      <c r="D20587" t="s">
        <v>109</v>
      </c>
      <c r="F20587" t="s">
        <v>247</v>
      </c>
      <c r="G20587" t="s">
        <v>248</v>
      </c>
      <c r="I20587" s="3" t="s">
        <v>22</v>
      </c>
      <c r="J20587" s="3" t="s">
        <v>23</v>
      </c>
    </row>
    <row r="20588" spans="2:10" x14ac:dyDescent="0.25">
      <c r="B20588" t="s">
        <v>145</v>
      </c>
      <c r="C20588" t="s">
        <v>108</v>
      </c>
      <c r="D20588" t="s">
        <v>109</v>
      </c>
      <c r="F20588" t="s">
        <v>128</v>
      </c>
      <c r="G20588" t="s">
        <v>129</v>
      </c>
      <c r="I20588" s="3" t="s">
        <v>22</v>
      </c>
      <c r="J20588" s="3" t="s">
        <v>23</v>
      </c>
    </row>
    <row r="20589" spans="2:10" x14ac:dyDescent="0.25">
      <c r="B20589" t="s">
        <v>148</v>
      </c>
      <c r="C20589" t="s">
        <v>108</v>
      </c>
      <c r="D20589" t="s">
        <v>109</v>
      </c>
      <c r="F20589" t="s">
        <v>131</v>
      </c>
      <c r="G20589" t="s">
        <v>132</v>
      </c>
      <c r="I20589" s="3" t="s">
        <v>22</v>
      </c>
      <c r="J20589" s="3" t="s">
        <v>23</v>
      </c>
    </row>
    <row r="20590" spans="2:10" x14ac:dyDescent="0.25">
      <c r="B20590" t="s">
        <v>151</v>
      </c>
      <c r="C20590" t="s">
        <v>108</v>
      </c>
      <c r="D20590" t="s">
        <v>109</v>
      </c>
      <c r="F20590" t="s">
        <v>249</v>
      </c>
      <c r="G20590" t="s">
        <v>250</v>
      </c>
      <c r="I20590" s="3" t="s">
        <v>22</v>
      </c>
      <c r="J20590" s="3" t="s">
        <v>23</v>
      </c>
    </row>
    <row r="20591" spans="2:10" x14ac:dyDescent="0.25">
      <c r="B20591" t="s">
        <v>154</v>
      </c>
      <c r="C20591" t="s">
        <v>108</v>
      </c>
      <c r="D20591" t="s">
        <v>109</v>
      </c>
      <c r="F20591" t="s">
        <v>251</v>
      </c>
      <c r="G20591" t="s">
        <v>252</v>
      </c>
      <c r="I20591" s="3" t="s">
        <v>22</v>
      </c>
      <c r="J20591" s="3" t="s">
        <v>23</v>
      </c>
    </row>
    <row r="20594" spans="1:18" ht="44.1" customHeight="1" x14ac:dyDescent="0.25">
      <c r="A20594" s="1">
        <v>339</v>
      </c>
      <c r="B20594" s="1" t="s">
        <v>12696</v>
      </c>
      <c r="C20594" s="1" t="s">
        <v>158</v>
      </c>
      <c r="D20594" s="1" t="s">
        <v>159</v>
      </c>
      <c r="E20594" s="1"/>
      <c r="F20594" s="1"/>
      <c r="G20594" s="1"/>
      <c r="H20594" s="1" t="s">
        <v>160</v>
      </c>
      <c r="I20594" s="2" t="s">
        <v>22</v>
      </c>
      <c r="J20594" s="2" t="s">
        <v>23</v>
      </c>
      <c r="K20594" s="2" t="s">
        <v>23</v>
      </c>
      <c r="L20594" s="1"/>
      <c r="M20594" s="1" t="s">
        <v>24</v>
      </c>
      <c r="N20594" s="1" t="s">
        <v>25</v>
      </c>
      <c r="O20594" s="1" t="s">
        <v>26</v>
      </c>
      <c r="P20594" s="1" t="s">
        <v>27</v>
      </c>
      <c r="Q20594" s="1">
        <v>587</v>
      </c>
      <c r="R20594" s="1" t="s">
        <v>12696</v>
      </c>
    </row>
    <row r="20595" spans="1:18" x14ac:dyDescent="0.25">
      <c r="B20595" t="s">
        <v>29</v>
      </c>
      <c r="C20595" t="s">
        <v>30</v>
      </c>
      <c r="D20595" t="s">
        <v>31</v>
      </c>
      <c r="F20595" t="s">
        <v>161</v>
      </c>
      <c r="G20595" t="s">
        <v>33</v>
      </c>
      <c r="I20595" s="3" t="s">
        <v>22</v>
      </c>
      <c r="J20595" s="3" t="s">
        <v>23</v>
      </c>
    </row>
    <row r="20596" spans="1:18" x14ac:dyDescent="0.25">
      <c r="B20596" t="s">
        <v>34</v>
      </c>
      <c r="C20596" t="s">
        <v>30</v>
      </c>
      <c r="D20596" t="s">
        <v>31</v>
      </c>
      <c r="F20596" t="s">
        <v>161</v>
      </c>
      <c r="G20596" t="s">
        <v>33</v>
      </c>
      <c r="I20596" s="3" t="s">
        <v>22</v>
      </c>
      <c r="J20596" s="3" t="s">
        <v>23</v>
      </c>
    </row>
    <row r="20597" spans="1:18" x14ac:dyDescent="0.25">
      <c r="B20597" t="s">
        <v>12697</v>
      </c>
      <c r="C20597" t="s">
        <v>163</v>
      </c>
      <c r="D20597" t="s">
        <v>37</v>
      </c>
      <c r="F20597" t="s">
        <v>164</v>
      </c>
      <c r="G20597" t="s">
        <v>12698</v>
      </c>
      <c r="H20597" t="s">
        <v>12699</v>
      </c>
      <c r="I20597" s="3" t="s">
        <v>22</v>
      </c>
      <c r="J20597" s="3" t="s">
        <v>23</v>
      </c>
      <c r="K20597" s="3" t="s">
        <v>23</v>
      </c>
    </row>
    <row r="20598" spans="1:18" x14ac:dyDescent="0.25">
      <c r="B20598" t="s">
        <v>167</v>
      </c>
      <c r="C20598" t="s">
        <v>168</v>
      </c>
      <c r="D20598" t="s">
        <v>37</v>
      </c>
      <c r="F20598" t="s">
        <v>169</v>
      </c>
      <c r="G20598" t="s">
        <v>286</v>
      </c>
      <c r="H20598" t="s">
        <v>287</v>
      </c>
      <c r="I20598" s="3" t="s">
        <v>22</v>
      </c>
      <c r="J20598" s="3" t="s">
        <v>23</v>
      </c>
      <c r="K20598" s="3" t="s">
        <v>23</v>
      </c>
    </row>
    <row r="20599" spans="1:18" x14ac:dyDescent="0.25">
      <c r="B20599" t="s">
        <v>12700</v>
      </c>
      <c r="C20599" t="s">
        <v>172</v>
      </c>
      <c r="D20599" t="s">
        <v>37</v>
      </c>
      <c r="F20599" t="s">
        <v>173</v>
      </c>
      <c r="G20599" t="s">
        <v>174</v>
      </c>
      <c r="H20599" t="s">
        <v>45</v>
      </c>
      <c r="I20599" s="3" t="s">
        <v>22</v>
      </c>
      <c r="J20599" s="3" t="s">
        <v>23</v>
      </c>
      <c r="K20599" s="3" t="s">
        <v>23</v>
      </c>
    </row>
    <row r="20600" spans="1:18" x14ac:dyDescent="0.25">
      <c r="B20600" t="s">
        <v>12701</v>
      </c>
      <c r="C20600" t="s">
        <v>176</v>
      </c>
      <c r="D20600" t="s">
        <v>37</v>
      </c>
      <c r="F20600" t="s">
        <v>177</v>
      </c>
      <c r="G20600" t="s">
        <v>178</v>
      </c>
      <c r="H20600" t="s">
        <v>45</v>
      </c>
      <c r="I20600" s="3" t="s">
        <v>22</v>
      </c>
      <c r="J20600" s="3" t="s">
        <v>23</v>
      </c>
      <c r="K20600" s="3" t="s">
        <v>23</v>
      </c>
    </row>
    <row r="20601" spans="1:18" x14ac:dyDescent="0.25">
      <c r="B20601" t="s">
        <v>51</v>
      </c>
      <c r="C20601" t="s">
        <v>52</v>
      </c>
      <c r="D20601" t="s">
        <v>53</v>
      </c>
      <c r="F20601" t="s">
        <v>179</v>
      </c>
      <c r="G20601" t="s">
        <v>55</v>
      </c>
      <c r="I20601" s="3" t="s">
        <v>22</v>
      </c>
    </row>
    <row r="20602" spans="1:18" x14ac:dyDescent="0.25">
      <c r="B20602" t="s">
        <v>56</v>
      </c>
      <c r="C20602" t="s">
        <v>52</v>
      </c>
      <c r="D20602" t="s">
        <v>53</v>
      </c>
      <c r="F20602" t="s">
        <v>179</v>
      </c>
      <c r="G20602" t="s">
        <v>55</v>
      </c>
      <c r="I20602" s="3" t="s">
        <v>22</v>
      </c>
    </row>
    <row r="20603" spans="1:18" x14ac:dyDescent="0.25">
      <c r="B20603" t="s">
        <v>12702</v>
      </c>
      <c r="C20603" t="s">
        <v>181</v>
      </c>
      <c r="D20603" t="s">
        <v>60</v>
      </c>
      <c r="F20603" t="s">
        <v>182</v>
      </c>
      <c r="G20603" t="s">
        <v>62</v>
      </c>
      <c r="H20603" t="s">
        <v>291</v>
      </c>
      <c r="I20603" s="3" t="s">
        <v>22</v>
      </c>
      <c r="J20603" s="3" t="s">
        <v>23</v>
      </c>
      <c r="K20603" s="3" t="s">
        <v>23</v>
      </c>
    </row>
    <row r="20604" spans="1:18" x14ac:dyDescent="0.25">
      <c r="B20604" t="s">
        <v>64</v>
      </c>
      <c r="C20604" t="s">
        <v>65</v>
      </c>
      <c r="D20604" t="s">
        <v>66</v>
      </c>
      <c r="F20604" t="s">
        <v>183</v>
      </c>
      <c r="J20604" s="3" t="s">
        <v>23</v>
      </c>
    </row>
    <row r="20605" spans="1:18" x14ac:dyDescent="0.25">
      <c r="B20605" t="s">
        <v>12703</v>
      </c>
      <c r="C20605" t="s">
        <v>185</v>
      </c>
      <c r="D20605" t="s">
        <v>70</v>
      </c>
      <c r="F20605" t="s">
        <v>186</v>
      </c>
      <c r="G20605" t="s">
        <v>187</v>
      </c>
      <c r="I20605" s="3" t="s">
        <v>22</v>
      </c>
      <c r="J20605" s="3" t="s">
        <v>23</v>
      </c>
      <c r="L20605" s="3" t="s">
        <v>23</v>
      </c>
    </row>
    <row r="20606" spans="1:18" x14ac:dyDescent="0.25">
      <c r="B20606" t="s">
        <v>12704</v>
      </c>
      <c r="C20606" t="s">
        <v>185</v>
      </c>
      <c r="D20606" t="s">
        <v>70</v>
      </c>
      <c r="F20606" t="s">
        <v>186</v>
      </c>
      <c r="G20606" t="s">
        <v>187</v>
      </c>
      <c r="I20606" s="3" t="s">
        <v>22</v>
      </c>
      <c r="J20606" s="3" t="s">
        <v>23</v>
      </c>
      <c r="L20606" s="3" t="s">
        <v>23</v>
      </c>
    </row>
    <row r="20607" spans="1:18" x14ac:dyDescent="0.25">
      <c r="B20607" t="s">
        <v>12705</v>
      </c>
      <c r="C20607" t="s">
        <v>185</v>
      </c>
      <c r="D20607" t="s">
        <v>70</v>
      </c>
      <c r="F20607" t="s">
        <v>186</v>
      </c>
      <c r="G20607" t="s">
        <v>187</v>
      </c>
      <c r="I20607" s="3" t="s">
        <v>22</v>
      </c>
      <c r="J20607" s="3" t="s">
        <v>23</v>
      </c>
      <c r="L20607" s="3" t="s">
        <v>23</v>
      </c>
    </row>
    <row r="20608" spans="1:18" x14ac:dyDescent="0.25">
      <c r="B20608" t="s">
        <v>12706</v>
      </c>
      <c r="C20608" t="s">
        <v>185</v>
      </c>
      <c r="D20608" t="s">
        <v>70</v>
      </c>
      <c r="F20608" t="s">
        <v>186</v>
      </c>
      <c r="G20608" t="s">
        <v>187</v>
      </c>
      <c r="I20608" s="3" t="s">
        <v>22</v>
      </c>
      <c r="J20608" s="3" t="s">
        <v>23</v>
      </c>
      <c r="L20608" s="3" t="s">
        <v>23</v>
      </c>
    </row>
    <row r="20609" spans="2:12" x14ac:dyDescent="0.25">
      <c r="B20609" t="s">
        <v>12707</v>
      </c>
      <c r="C20609" t="s">
        <v>185</v>
      </c>
      <c r="D20609" t="s">
        <v>70</v>
      </c>
      <c r="F20609" t="s">
        <v>186</v>
      </c>
      <c r="G20609" t="s">
        <v>187</v>
      </c>
      <c r="I20609" s="3" t="s">
        <v>22</v>
      </c>
      <c r="J20609" s="3" t="s">
        <v>23</v>
      </c>
      <c r="L20609" s="3" t="s">
        <v>23</v>
      </c>
    </row>
    <row r="20610" spans="2:12" x14ac:dyDescent="0.25">
      <c r="B20610" t="s">
        <v>12708</v>
      </c>
      <c r="C20610" t="s">
        <v>185</v>
      </c>
      <c r="D20610" t="s">
        <v>70</v>
      </c>
      <c r="F20610" t="s">
        <v>186</v>
      </c>
      <c r="G20610" t="s">
        <v>187</v>
      </c>
      <c r="I20610" s="3" t="s">
        <v>22</v>
      </c>
      <c r="J20610" s="3" t="s">
        <v>23</v>
      </c>
      <c r="L20610" s="3" t="s">
        <v>23</v>
      </c>
    </row>
    <row r="20611" spans="2:12" x14ac:dyDescent="0.25">
      <c r="B20611" t="s">
        <v>12709</v>
      </c>
      <c r="C20611" t="s">
        <v>185</v>
      </c>
      <c r="D20611" t="s">
        <v>70</v>
      </c>
      <c r="F20611" t="s">
        <v>186</v>
      </c>
      <c r="G20611" t="s">
        <v>187</v>
      </c>
      <c r="I20611" s="3" t="s">
        <v>22</v>
      </c>
      <c r="J20611" s="3" t="s">
        <v>23</v>
      </c>
      <c r="L20611" s="3" t="s">
        <v>23</v>
      </c>
    </row>
    <row r="20612" spans="2:12" x14ac:dyDescent="0.25">
      <c r="B20612" t="s">
        <v>12710</v>
      </c>
      <c r="C20612" t="s">
        <v>185</v>
      </c>
      <c r="D20612" t="s">
        <v>70</v>
      </c>
      <c r="F20612" t="s">
        <v>186</v>
      </c>
      <c r="G20612" t="s">
        <v>187</v>
      </c>
      <c r="I20612" s="3" t="s">
        <v>22</v>
      </c>
      <c r="J20612" s="3" t="s">
        <v>23</v>
      </c>
      <c r="L20612" s="3" t="s">
        <v>23</v>
      </c>
    </row>
    <row r="20613" spans="2:12" x14ac:dyDescent="0.25">
      <c r="B20613" t="s">
        <v>12711</v>
      </c>
      <c r="C20613" t="s">
        <v>185</v>
      </c>
      <c r="D20613" t="s">
        <v>70</v>
      </c>
      <c r="F20613" t="s">
        <v>186</v>
      </c>
      <c r="G20613" t="s">
        <v>187</v>
      </c>
      <c r="I20613" s="3" t="s">
        <v>22</v>
      </c>
      <c r="J20613" s="3" t="s">
        <v>23</v>
      </c>
      <c r="L20613" s="3" t="s">
        <v>23</v>
      </c>
    </row>
    <row r="20614" spans="2:12" x14ac:dyDescent="0.25">
      <c r="B20614" t="s">
        <v>12712</v>
      </c>
      <c r="C20614" t="s">
        <v>185</v>
      </c>
      <c r="D20614" t="s">
        <v>70</v>
      </c>
      <c r="F20614" t="s">
        <v>186</v>
      </c>
      <c r="G20614" t="s">
        <v>187</v>
      </c>
      <c r="I20614" s="3" t="s">
        <v>22</v>
      </c>
      <c r="J20614" s="3" t="s">
        <v>23</v>
      </c>
      <c r="L20614" s="3" t="s">
        <v>23</v>
      </c>
    </row>
    <row r="20615" spans="2:12" x14ac:dyDescent="0.25">
      <c r="B20615" t="s">
        <v>12713</v>
      </c>
      <c r="C20615" t="s">
        <v>185</v>
      </c>
      <c r="D20615" t="s">
        <v>70</v>
      </c>
      <c r="F20615" t="s">
        <v>186</v>
      </c>
      <c r="G20615" t="s">
        <v>187</v>
      </c>
      <c r="I20615" s="3" t="s">
        <v>22</v>
      </c>
      <c r="J20615" s="3" t="s">
        <v>23</v>
      </c>
      <c r="L20615" s="3" t="s">
        <v>23</v>
      </c>
    </row>
    <row r="20616" spans="2:12" x14ac:dyDescent="0.25">
      <c r="B20616" t="s">
        <v>12714</v>
      </c>
      <c r="C20616" t="s">
        <v>185</v>
      </c>
      <c r="D20616" t="s">
        <v>70</v>
      </c>
      <c r="F20616" t="s">
        <v>186</v>
      </c>
      <c r="G20616" t="s">
        <v>187</v>
      </c>
      <c r="I20616" s="3" t="s">
        <v>22</v>
      </c>
      <c r="J20616" s="3" t="s">
        <v>23</v>
      </c>
      <c r="L20616" s="3" t="s">
        <v>23</v>
      </c>
    </row>
    <row r="20617" spans="2:12" x14ac:dyDescent="0.25">
      <c r="B20617" t="s">
        <v>12715</v>
      </c>
      <c r="C20617" t="s">
        <v>185</v>
      </c>
      <c r="D20617" t="s">
        <v>70</v>
      </c>
      <c r="F20617" t="s">
        <v>186</v>
      </c>
      <c r="G20617" t="s">
        <v>187</v>
      </c>
      <c r="I20617" s="3" t="s">
        <v>22</v>
      </c>
      <c r="J20617" s="3" t="s">
        <v>23</v>
      </c>
      <c r="L20617" s="3" t="s">
        <v>23</v>
      </c>
    </row>
    <row r="20618" spans="2:12" x14ac:dyDescent="0.25">
      <c r="B20618" t="s">
        <v>12716</v>
      </c>
      <c r="C20618" t="s">
        <v>185</v>
      </c>
      <c r="D20618" t="s">
        <v>70</v>
      </c>
      <c r="F20618" t="s">
        <v>186</v>
      </c>
      <c r="G20618" t="s">
        <v>187</v>
      </c>
      <c r="I20618" s="3" t="s">
        <v>22</v>
      </c>
      <c r="J20618" s="3" t="s">
        <v>23</v>
      </c>
      <c r="L20618" s="3" t="s">
        <v>23</v>
      </c>
    </row>
    <row r="20619" spans="2:12" x14ac:dyDescent="0.25">
      <c r="B20619" t="s">
        <v>12717</v>
      </c>
      <c r="C20619" t="s">
        <v>185</v>
      </c>
      <c r="D20619" t="s">
        <v>70</v>
      </c>
      <c r="F20619" t="s">
        <v>186</v>
      </c>
      <c r="G20619" t="s">
        <v>187</v>
      </c>
      <c r="I20619" s="3" t="s">
        <v>22</v>
      </c>
      <c r="J20619" s="3" t="s">
        <v>23</v>
      </c>
      <c r="L20619" s="3" t="s">
        <v>23</v>
      </c>
    </row>
    <row r="20620" spans="2:12" x14ac:dyDescent="0.25">
      <c r="B20620" t="s">
        <v>12718</v>
      </c>
      <c r="C20620" t="s">
        <v>185</v>
      </c>
      <c r="D20620" t="s">
        <v>70</v>
      </c>
      <c r="F20620" t="s">
        <v>186</v>
      </c>
      <c r="G20620" t="s">
        <v>187</v>
      </c>
      <c r="I20620" s="3" t="s">
        <v>22</v>
      </c>
      <c r="J20620" s="3" t="s">
        <v>23</v>
      </c>
      <c r="L20620" s="3" t="s">
        <v>23</v>
      </c>
    </row>
    <row r="20621" spans="2:12" x14ac:dyDescent="0.25">
      <c r="B20621" t="s">
        <v>12719</v>
      </c>
      <c r="C20621" t="s">
        <v>185</v>
      </c>
      <c r="D20621" t="s">
        <v>70</v>
      </c>
      <c r="F20621" t="s">
        <v>186</v>
      </c>
      <c r="G20621" t="s">
        <v>187</v>
      </c>
      <c r="I20621" s="3" t="s">
        <v>22</v>
      </c>
      <c r="J20621" s="3" t="s">
        <v>23</v>
      </c>
      <c r="L20621" s="3" t="s">
        <v>23</v>
      </c>
    </row>
    <row r="20622" spans="2:12" x14ac:dyDescent="0.25">
      <c r="B20622" t="s">
        <v>12720</v>
      </c>
      <c r="C20622" t="s">
        <v>185</v>
      </c>
      <c r="D20622" t="s">
        <v>70</v>
      </c>
      <c r="F20622" t="s">
        <v>186</v>
      </c>
      <c r="G20622" t="s">
        <v>187</v>
      </c>
      <c r="I20622" s="3" t="s">
        <v>22</v>
      </c>
      <c r="J20622" s="3" t="s">
        <v>23</v>
      </c>
      <c r="L20622" s="3" t="s">
        <v>23</v>
      </c>
    </row>
    <row r="20623" spans="2:12" x14ac:dyDescent="0.25">
      <c r="B20623" t="s">
        <v>12721</v>
      </c>
      <c r="C20623" t="s">
        <v>185</v>
      </c>
      <c r="D20623" t="s">
        <v>70</v>
      </c>
      <c r="F20623" t="s">
        <v>186</v>
      </c>
      <c r="G20623" t="s">
        <v>187</v>
      </c>
      <c r="I20623" s="3" t="s">
        <v>22</v>
      </c>
      <c r="J20623" s="3" t="s">
        <v>23</v>
      </c>
      <c r="L20623" s="3" t="s">
        <v>23</v>
      </c>
    </row>
    <row r="20624" spans="2:12" x14ac:dyDescent="0.25">
      <c r="B20624" t="s">
        <v>12722</v>
      </c>
      <c r="C20624" t="s">
        <v>185</v>
      </c>
      <c r="D20624" t="s">
        <v>70</v>
      </c>
      <c r="F20624" t="s">
        <v>186</v>
      </c>
      <c r="G20624" t="s">
        <v>187</v>
      </c>
      <c r="I20624" s="3" t="s">
        <v>22</v>
      </c>
      <c r="J20624" s="3" t="s">
        <v>23</v>
      </c>
      <c r="L20624" s="3" t="s">
        <v>23</v>
      </c>
    </row>
    <row r="20625" spans="2:12" x14ac:dyDescent="0.25">
      <c r="B20625" t="s">
        <v>12723</v>
      </c>
      <c r="C20625" t="s">
        <v>185</v>
      </c>
      <c r="D20625" t="s">
        <v>70</v>
      </c>
      <c r="F20625" t="s">
        <v>186</v>
      </c>
      <c r="G20625" t="s">
        <v>187</v>
      </c>
      <c r="I20625" s="3" t="s">
        <v>22</v>
      </c>
      <c r="J20625" s="3" t="s">
        <v>23</v>
      </c>
      <c r="L20625" s="3" t="s">
        <v>23</v>
      </c>
    </row>
    <row r="20626" spans="2:12" x14ac:dyDescent="0.25">
      <c r="B20626" t="s">
        <v>12724</v>
      </c>
      <c r="C20626" t="s">
        <v>185</v>
      </c>
      <c r="D20626" t="s">
        <v>70</v>
      </c>
      <c r="F20626" t="s">
        <v>186</v>
      </c>
      <c r="G20626" t="s">
        <v>187</v>
      </c>
      <c r="I20626" s="3" t="s">
        <v>22</v>
      </c>
      <c r="J20626" s="3" t="s">
        <v>23</v>
      </c>
      <c r="L20626" s="3" t="s">
        <v>23</v>
      </c>
    </row>
    <row r="20627" spans="2:12" x14ac:dyDescent="0.25">
      <c r="B20627" t="s">
        <v>12725</v>
      </c>
      <c r="C20627" t="s">
        <v>185</v>
      </c>
      <c r="D20627" t="s">
        <v>70</v>
      </c>
      <c r="F20627" t="s">
        <v>186</v>
      </c>
      <c r="G20627" t="s">
        <v>187</v>
      </c>
      <c r="I20627" s="3" t="s">
        <v>22</v>
      </c>
      <c r="J20627" s="3" t="s">
        <v>23</v>
      </c>
      <c r="L20627" s="3" t="s">
        <v>23</v>
      </c>
    </row>
    <row r="20628" spans="2:12" x14ac:dyDescent="0.25">
      <c r="B20628" t="s">
        <v>12726</v>
      </c>
      <c r="C20628" t="s">
        <v>185</v>
      </c>
      <c r="D20628" t="s">
        <v>70</v>
      </c>
      <c r="F20628" t="s">
        <v>186</v>
      </c>
      <c r="G20628" t="s">
        <v>187</v>
      </c>
      <c r="I20628" s="3" t="s">
        <v>22</v>
      </c>
      <c r="J20628" s="3" t="s">
        <v>23</v>
      </c>
      <c r="L20628" s="3" t="s">
        <v>23</v>
      </c>
    </row>
    <row r="20629" spans="2:12" x14ac:dyDescent="0.25">
      <c r="B20629" t="s">
        <v>12727</v>
      </c>
      <c r="C20629" t="s">
        <v>185</v>
      </c>
      <c r="D20629" t="s">
        <v>70</v>
      </c>
      <c r="F20629" t="s">
        <v>186</v>
      </c>
      <c r="G20629" t="s">
        <v>187</v>
      </c>
      <c r="I20629" s="3" t="s">
        <v>22</v>
      </c>
      <c r="J20629" s="3" t="s">
        <v>23</v>
      </c>
      <c r="L20629" s="3" t="s">
        <v>23</v>
      </c>
    </row>
    <row r="20630" spans="2:12" x14ac:dyDescent="0.25">
      <c r="B20630" t="s">
        <v>12728</v>
      </c>
      <c r="C20630" t="s">
        <v>185</v>
      </c>
      <c r="D20630" t="s">
        <v>70</v>
      </c>
      <c r="F20630" t="s">
        <v>186</v>
      </c>
      <c r="G20630" t="s">
        <v>187</v>
      </c>
      <c r="I20630" s="3" t="s">
        <v>22</v>
      </c>
      <c r="J20630" s="3" t="s">
        <v>23</v>
      </c>
      <c r="L20630" s="3" t="s">
        <v>23</v>
      </c>
    </row>
    <row r="20631" spans="2:12" x14ac:dyDescent="0.25">
      <c r="B20631" t="s">
        <v>12729</v>
      </c>
      <c r="C20631" t="s">
        <v>185</v>
      </c>
      <c r="D20631" t="s">
        <v>70</v>
      </c>
      <c r="F20631" t="s">
        <v>186</v>
      </c>
      <c r="G20631" t="s">
        <v>187</v>
      </c>
      <c r="I20631" s="3" t="s">
        <v>22</v>
      </c>
      <c r="J20631" s="3" t="s">
        <v>23</v>
      </c>
      <c r="L20631" s="3" t="s">
        <v>23</v>
      </c>
    </row>
    <row r="20632" spans="2:12" x14ac:dyDescent="0.25">
      <c r="B20632" t="s">
        <v>12730</v>
      </c>
      <c r="C20632" t="s">
        <v>185</v>
      </c>
      <c r="D20632" t="s">
        <v>70</v>
      </c>
      <c r="F20632" t="s">
        <v>186</v>
      </c>
      <c r="G20632" t="s">
        <v>187</v>
      </c>
      <c r="I20632" s="3" t="s">
        <v>22</v>
      </c>
      <c r="J20632" s="3" t="s">
        <v>23</v>
      </c>
      <c r="L20632" s="3" t="s">
        <v>23</v>
      </c>
    </row>
    <row r="20633" spans="2:12" x14ac:dyDescent="0.25">
      <c r="B20633" t="s">
        <v>12731</v>
      </c>
      <c r="C20633" t="s">
        <v>185</v>
      </c>
      <c r="D20633" t="s">
        <v>70</v>
      </c>
      <c r="F20633" t="s">
        <v>186</v>
      </c>
      <c r="G20633" t="s">
        <v>187</v>
      </c>
      <c r="I20633" s="3" t="s">
        <v>22</v>
      </c>
      <c r="J20633" s="3" t="s">
        <v>23</v>
      </c>
      <c r="L20633" s="3" t="s">
        <v>23</v>
      </c>
    </row>
    <row r="20634" spans="2:12" x14ac:dyDescent="0.25">
      <c r="B20634" t="s">
        <v>12732</v>
      </c>
      <c r="C20634" t="s">
        <v>185</v>
      </c>
      <c r="D20634" t="s">
        <v>70</v>
      </c>
      <c r="F20634" t="s">
        <v>186</v>
      </c>
      <c r="G20634" t="s">
        <v>187</v>
      </c>
      <c r="I20634" s="3" t="s">
        <v>22</v>
      </c>
      <c r="J20634" s="3" t="s">
        <v>23</v>
      </c>
      <c r="L20634" s="3" t="s">
        <v>23</v>
      </c>
    </row>
    <row r="20635" spans="2:12" x14ac:dyDescent="0.25">
      <c r="B20635" t="s">
        <v>12733</v>
      </c>
      <c r="C20635" t="s">
        <v>185</v>
      </c>
      <c r="D20635" t="s">
        <v>70</v>
      </c>
      <c r="F20635" t="s">
        <v>186</v>
      </c>
      <c r="G20635" t="s">
        <v>187</v>
      </c>
      <c r="I20635" s="3" t="s">
        <v>22</v>
      </c>
      <c r="J20635" s="3" t="s">
        <v>23</v>
      </c>
      <c r="L20635" s="3" t="s">
        <v>23</v>
      </c>
    </row>
    <row r="20636" spans="2:12" x14ac:dyDescent="0.25">
      <c r="B20636" t="s">
        <v>12734</v>
      </c>
      <c r="C20636" t="s">
        <v>185</v>
      </c>
      <c r="D20636" t="s">
        <v>70</v>
      </c>
      <c r="F20636" t="s">
        <v>186</v>
      </c>
      <c r="G20636" t="s">
        <v>187</v>
      </c>
      <c r="I20636" s="3" t="s">
        <v>22</v>
      </c>
      <c r="J20636" s="3" t="s">
        <v>23</v>
      </c>
      <c r="L20636" s="3" t="s">
        <v>23</v>
      </c>
    </row>
    <row r="20637" spans="2:12" x14ac:dyDescent="0.25">
      <c r="B20637" t="s">
        <v>12735</v>
      </c>
      <c r="C20637" t="s">
        <v>220</v>
      </c>
      <c r="D20637" t="s">
        <v>90</v>
      </c>
      <c r="F20637" t="s">
        <v>221</v>
      </c>
      <c r="G20637" t="s">
        <v>222</v>
      </c>
      <c r="H20637" t="s">
        <v>223</v>
      </c>
      <c r="I20637" s="3" t="s">
        <v>22</v>
      </c>
      <c r="J20637" s="3" t="s">
        <v>23</v>
      </c>
      <c r="K20637" s="3" t="s">
        <v>23</v>
      </c>
    </row>
    <row r="20638" spans="2:12" x14ac:dyDescent="0.25">
      <c r="B20638" t="s">
        <v>12736</v>
      </c>
      <c r="C20638" t="s">
        <v>220</v>
      </c>
      <c r="D20638" t="s">
        <v>90</v>
      </c>
      <c r="F20638" t="s">
        <v>221</v>
      </c>
      <c r="G20638" t="s">
        <v>222</v>
      </c>
      <c r="H20638" t="s">
        <v>223</v>
      </c>
      <c r="I20638" s="3" t="s">
        <v>22</v>
      </c>
      <c r="J20638" s="3" t="s">
        <v>23</v>
      </c>
      <c r="K20638" s="3" t="s">
        <v>23</v>
      </c>
    </row>
    <row r="20639" spans="2:12" x14ac:dyDescent="0.25">
      <c r="B20639" t="s">
        <v>12737</v>
      </c>
      <c r="C20639" t="s">
        <v>226</v>
      </c>
      <c r="D20639" t="s">
        <v>97</v>
      </c>
      <c r="E20639" t="s">
        <v>226</v>
      </c>
      <c r="F20639" t="s">
        <v>227</v>
      </c>
      <c r="G20639" t="s">
        <v>62</v>
      </c>
      <c r="H20639" t="s">
        <v>228</v>
      </c>
      <c r="I20639" s="3" t="s">
        <v>22</v>
      </c>
      <c r="J20639" s="3" t="s">
        <v>23</v>
      </c>
    </row>
    <row r="20640" spans="2:12" x14ac:dyDescent="0.25">
      <c r="B20640" t="s">
        <v>12738</v>
      </c>
      <c r="C20640" t="s">
        <v>226</v>
      </c>
      <c r="D20640" t="s">
        <v>97</v>
      </c>
      <c r="E20640" t="s">
        <v>226</v>
      </c>
      <c r="F20640" t="s">
        <v>230</v>
      </c>
      <c r="G20640" t="s">
        <v>62</v>
      </c>
      <c r="H20640" t="s">
        <v>228</v>
      </c>
      <c r="I20640" s="3" t="s">
        <v>22</v>
      </c>
      <c r="J20640" s="3" t="s">
        <v>23</v>
      </c>
    </row>
    <row r="20641" spans="2:11" x14ac:dyDescent="0.25">
      <c r="B20641" t="s">
        <v>231</v>
      </c>
      <c r="C20641" t="s">
        <v>232</v>
      </c>
      <c r="D20641" t="s">
        <v>233</v>
      </c>
      <c r="F20641" t="s">
        <v>234</v>
      </c>
      <c r="G20641" t="s">
        <v>235</v>
      </c>
      <c r="I20641" t="s">
        <v>26</v>
      </c>
    </row>
    <row r="20642" spans="2:11" x14ac:dyDescent="0.25">
      <c r="B20642" t="s">
        <v>102</v>
      </c>
      <c r="C20642" t="s">
        <v>103</v>
      </c>
      <c r="D20642" t="s">
        <v>104</v>
      </c>
      <c r="F20642" t="s">
        <v>236</v>
      </c>
      <c r="G20642" t="s">
        <v>106</v>
      </c>
      <c r="I20642" s="3" t="s">
        <v>22</v>
      </c>
      <c r="J20642" s="3" t="s">
        <v>23</v>
      </c>
      <c r="K20642" s="3" t="s">
        <v>23</v>
      </c>
    </row>
    <row r="20643" spans="2:11" x14ac:dyDescent="0.25">
      <c r="B20643" t="s">
        <v>107</v>
      </c>
      <c r="C20643" t="s">
        <v>108</v>
      </c>
      <c r="D20643" t="s">
        <v>109</v>
      </c>
      <c r="F20643" t="s">
        <v>110</v>
      </c>
      <c r="G20643" t="s">
        <v>111</v>
      </c>
      <c r="I20643" s="3" t="s">
        <v>22</v>
      </c>
      <c r="J20643" s="3" t="s">
        <v>23</v>
      </c>
    </row>
    <row r="20644" spans="2:11" x14ac:dyDescent="0.25">
      <c r="B20644" t="s">
        <v>112</v>
      </c>
      <c r="C20644" t="s">
        <v>108</v>
      </c>
      <c r="D20644" t="s">
        <v>109</v>
      </c>
      <c r="F20644" t="s">
        <v>113</v>
      </c>
      <c r="G20644" t="s">
        <v>114</v>
      </c>
      <c r="I20644" s="3" t="s">
        <v>22</v>
      </c>
      <c r="J20644" s="3" t="s">
        <v>23</v>
      </c>
    </row>
    <row r="20645" spans="2:11" x14ac:dyDescent="0.25">
      <c r="B20645" t="s">
        <v>115</v>
      </c>
      <c r="C20645" t="s">
        <v>108</v>
      </c>
      <c r="D20645" t="s">
        <v>109</v>
      </c>
      <c r="F20645" t="s">
        <v>237</v>
      </c>
      <c r="G20645" t="s">
        <v>238</v>
      </c>
      <c r="I20645" s="3" t="s">
        <v>22</v>
      </c>
      <c r="J20645" s="3" t="s">
        <v>23</v>
      </c>
    </row>
    <row r="20646" spans="2:11" x14ac:dyDescent="0.25">
      <c r="B20646" t="s">
        <v>118</v>
      </c>
      <c r="C20646" t="s">
        <v>108</v>
      </c>
      <c r="D20646" t="s">
        <v>109</v>
      </c>
      <c r="F20646" t="s">
        <v>239</v>
      </c>
      <c r="G20646" t="s">
        <v>240</v>
      </c>
      <c r="I20646" s="3" t="s">
        <v>22</v>
      </c>
      <c r="J20646" s="3" t="s">
        <v>23</v>
      </c>
    </row>
    <row r="20647" spans="2:11" x14ac:dyDescent="0.25">
      <c r="B20647" t="s">
        <v>121</v>
      </c>
      <c r="C20647" t="s">
        <v>108</v>
      </c>
      <c r="D20647" t="s">
        <v>109</v>
      </c>
      <c r="F20647" t="s">
        <v>116</v>
      </c>
      <c r="G20647" t="s">
        <v>117</v>
      </c>
      <c r="I20647" s="3" t="s">
        <v>22</v>
      </c>
      <c r="J20647" s="3" t="s">
        <v>23</v>
      </c>
    </row>
    <row r="20648" spans="2:11" x14ac:dyDescent="0.25">
      <c r="B20648" t="s">
        <v>124</v>
      </c>
      <c r="C20648" t="s">
        <v>108</v>
      </c>
      <c r="D20648" t="s">
        <v>109</v>
      </c>
      <c r="F20648" t="s">
        <v>119</v>
      </c>
      <c r="G20648" t="s">
        <v>120</v>
      </c>
      <c r="I20648" s="3" t="s">
        <v>22</v>
      </c>
      <c r="J20648" s="3" t="s">
        <v>23</v>
      </c>
    </row>
    <row r="20649" spans="2:11" x14ac:dyDescent="0.25">
      <c r="B20649" t="s">
        <v>127</v>
      </c>
      <c r="C20649" t="s">
        <v>108</v>
      </c>
      <c r="D20649" t="s">
        <v>109</v>
      </c>
      <c r="F20649" t="s">
        <v>241</v>
      </c>
      <c r="G20649" t="s">
        <v>242</v>
      </c>
      <c r="I20649" s="3" t="s">
        <v>22</v>
      </c>
      <c r="J20649" s="3" t="s">
        <v>23</v>
      </c>
    </row>
    <row r="20650" spans="2:11" x14ac:dyDescent="0.25">
      <c r="B20650" t="s">
        <v>130</v>
      </c>
      <c r="C20650" t="s">
        <v>108</v>
      </c>
      <c r="D20650" t="s">
        <v>109</v>
      </c>
      <c r="F20650" t="s">
        <v>243</v>
      </c>
      <c r="G20650" t="s">
        <v>244</v>
      </c>
      <c r="I20650" s="3" t="s">
        <v>22</v>
      </c>
      <c r="J20650" s="3" t="s">
        <v>23</v>
      </c>
    </row>
    <row r="20651" spans="2:11" x14ac:dyDescent="0.25">
      <c r="B20651" t="s">
        <v>133</v>
      </c>
      <c r="C20651" t="s">
        <v>108</v>
      </c>
      <c r="D20651" t="s">
        <v>109</v>
      </c>
      <c r="F20651" t="s">
        <v>122</v>
      </c>
      <c r="G20651" t="s">
        <v>123</v>
      </c>
      <c r="I20651" s="3" t="s">
        <v>22</v>
      </c>
      <c r="J20651" s="3" t="s">
        <v>23</v>
      </c>
    </row>
    <row r="20652" spans="2:11" x14ac:dyDescent="0.25">
      <c r="B20652" t="s">
        <v>136</v>
      </c>
      <c r="C20652" t="s">
        <v>108</v>
      </c>
      <c r="D20652" t="s">
        <v>109</v>
      </c>
      <c r="F20652" t="s">
        <v>125</v>
      </c>
      <c r="G20652" t="s">
        <v>126</v>
      </c>
      <c r="I20652" s="3" t="s">
        <v>22</v>
      </c>
      <c r="J20652" s="3" t="s">
        <v>23</v>
      </c>
    </row>
    <row r="20653" spans="2:11" x14ac:dyDescent="0.25">
      <c r="B20653" t="s">
        <v>139</v>
      </c>
      <c r="C20653" t="s">
        <v>108</v>
      </c>
      <c r="D20653" t="s">
        <v>109</v>
      </c>
      <c r="F20653" t="s">
        <v>245</v>
      </c>
      <c r="G20653" t="s">
        <v>246</v>
      </c>
      <c r="I20653" s="3" t="s">
        <v>22</v>
      </c>
      <c r="J20653" s="3" t="s">
        <v>23</v>
      </c>
    </row>
    <row r="20654" spans="2:11" x14ac:dyDescent="0.25">
      <c r="B20654" t="s">
        <v>142</v>
      </c>
      <c r="C20654" t="s">
        <v>108</v>
      </c>
      <c r="D20654" t="s">
        <v>109</v>
      </c>
      <c r="F20654" t="s">
        <v>247</v>
      </c>
      <c r="G20654" t="s">
        <v>248</v>
      </c>
      <c r="I20654" s="3" t="s">
        <v>22</v>
      </c>
      <c r="J20654" s="3" t="s">
        <v>23</v>
      </c>
    </row>
    <row r="20655" spans="2:11" x14ac:dyDescent="0.25">
      <c r="B20655" t="s">
        <v>145</v>
      </c>
      <c r="C20655" t="s">
        <v>108</v>
      </c>
      <c r="D20655" t="s">
        <v>109</v>
      </c>
      <c r="F20655" t="s">
        <v>128</v>
      </c>
      <c r="G20655" t="s">
        <v>129</v>
      </c>
      <c r="I20655" s="3" t="s">
        <v>22</v>
      </c>
      <c r="J20655" s="3" t="s">
        <v>23</v>
      </c>
    </row>
    <row r="20656" spans="2:11" x14ac:dyDescent="0.25">
      <c r="B20656" t="s">
        <v>148</v>
      </c>
      <c r="C20656" t="s">
        <v>108</v>
      </c>
      <c r="D20656" t="s">
        <v>109</v>
      </c>
      <c r="F20656" t="s">
        <v>131</v>
      </c>
      <c r="G20656" t="s">
        <v>132</v>
      </c>
      <c r="I20656" s="3" t="s">
        <v>22</v>
      </c>
      <c r="J20656" s="3" t="s">
        <v>23</v>
      </c>
    </row>
    <row r="20657" spans="1:18" x14ac:dyDescent="0.25">
      <c r="B20657" t="s">
        <v>151</v>
      </c>
      <c r="C20657" t="s">
        <v>108</v>
      </c>
      <c r="D20657" t="s">
        <v>109</v>
      </c>
      <c r="F20657" t="s">
        <v>249</v>
      </c>
      <c r="G20657" t="s">
        <v>250</v>
      </c>
      <c r="I20657" s="3" t="s">
        <v>22</v>
      </c>
      <c r="J20657" s="3" t="s">
        <v>23</v>
      </c>
    </row>
    <row r="20658" spans="1:18" x14ac:dyDescent="0.25">
      <c r="B20658" t="s">
        <v>154</v>
      </c>
      <c r="C20658" t="s">
        <v>108</v>
      </c>
      <c r="D20658" t="s">
        <v>109</v>
      </c>
      <c r="F20658" t="s">
        <v>251</v>
      </c>
      <c r="G20658" t="s">
        <v>252</v>
      </c>
      <c r="I20658" s="3" t="s">
        <v>22</v>
      </c>
      <c r="J20658" s="3" t="s">
        <v>23</v>
      </c>
    </row>
    <row r="20661" spans="1:18" ht="44.1" customHeight="1" x14ac:dyDescent="0.25">
      <c r="A20661" s="1">
        <v>340</v>
      </c>
      <c r="B20661" s="1" t="s">
        <v>12739</v>
      </c>
      <c r="C20661" s="1" t="s">
        <v>681</v>
      </c>
      <c r="D20661" s="1" t="s">
        <v>159</v>
      </c>
      <c r="E20661" s="1"/>
      <c r="F20661" s="1"/>
      <c r="G20661" s="1"/>
      <c r="H20661" s="1" t="s">
        <v>160</v>
      </c>
      <c r="I20661" s="2" t="s">
        <v>22</v>
      </c>
      <c r="J20661" s="2" t="s">
        <v>23</v>
      </c>
      <c r="K20661" s="2" t="s">
        <v>23</v>
      </c>
      <c r="L20661" s="1"/>
      <c r="M20661" s="1" t="s">
        <v>24</v>
      </c>
      <c r="N20661" s="1" t="s">
        <v>25</v>
      </c>
      <c r="O20661" s="1" t="s">
        <v>22</v>
      </c>
      <c r="P20661" s="1" t="s">
        <v>27</v>
      </c>
      <c r="Q20661" s="1">
        <v>588</v>
      </c>
      <c r="R20661" s="1" t="s">
        <v>12739</v>
      </c>
    </row>
    <row r="20662" spans="1:18" x14ac:dyDescent="0.25">
      <c r="B20662" t="s">
        <v>29</v>
      </c>
      <c r="C20662" t="s">
        <v>30</v>
      </c>
      <c r="D20662" t="s">
        <v>31</v>
      </c>
      <c r="F20662" t="s">
        <v>161</v>
      </c>
      <c r="G20662" t="s">
        <v>33</v>
      </c>
      <c r="I20662" s="3" t="s">
        <v>22</v>
      </c>
      <c r="J20662" s="3" t="s">
        <v>23</v>
      </c>
    </row>
    <row r="20663" spans="1:18" x14ac:dyDescent="0.25">
      <c r="B20663" t="s">
        <v>34</v>
      </c>
      <c r="C20663" t="s">
        <v>30</v>
      </c>
      <c r="D20663" t="s">
        <v>31</v>
      </c>
      <c r="F20663" t="s">
        <v>161</v>
      </c>
      <c r="G20663" t="s">
        <v>33</v>
      </c>
      <c r="I20663" s="3" t="s">
        <v>22</v>
      </c>
      <c r="J20663" s="3" t="s">
        <v>23</v>
      </c>
    </row>
    <row r="20664" spans="1:18" x14ac:dyDescent="0.25">
      <c r="B20664" t="s">
        <v>167</v>
      </c>
      <c r="C20664" t="s">
        <v>168</v>
      </c>
      <c r="D20664" t="s">
        <v>37</v>
      </c>
      <c r="F20664" t="s">
        <v>169</v>
      </c>
      <c r="G20664" t="s">
        <v>170</v>
      </c>
      <c r="H20664" t="s">
        <v>50</v>
      </c>
      <c r="I20664" s="3" t="s">
        <v>22</v>
      </c>
      <c r="J20664" s="3" t="s">
        <v>23</v>
      </c>
      <c r="K20664" s="3" t="s">
        <v>23</v>
      </c>
    </row>
    <row r="20665" spans="1:18" x14ac:dyDescent="0.25">
      <c r="B20665" t="s">
        <v>12740</v>
      </c>
      <c r="C20665" t="s">
        <v>172</v>
      </c>
      <c r="D20665" t="s">
        <v>37</v>
      </c>
      <c r="F20665" t="s">
        <v>173</v>
      </c>
      <c r="G20665" t="s">
        <v>174</v>
      </c>
      <c r="H20665" t="s">
        <v>45</v>
      </c>
      <c r="I20665" s="3" t="s">
        <v>22</v>
      </c>
      <c r="J20665" s="3" t="s">
        <v>23</v>
      </c>
      <c r="K20665" s="3" t="s">
        <v>23</v>
      </c>
    </row>
    <row r="20666" spans="1:18" x14ac:dyDescent="0.25">
      <c r="B20666" t="s">
        <v>12741</v>
      </c>
      <c r="C20666" t="s">
        <v>176</v>
      </c>
      <c r="D20666" t="s">
        <v>37</v>
      </c>
      <c r="F20666" t="s">
        <v>177</v>
      </c>
      <c r="G20666" t="s">
        <v>178</v>
      </c>
      <c r="H20666" t="s">
        <v>45</v>
      </c>
      <c r="I20666" s="3" t="s">
        <v>22</v>
      </c>
      <c r="J20666" s="3" t="s">
        <v>23</v>
      </c>
      <c r="K20666" s="3" t="s">
        <v>23</v>
      </c>
    </row>
    <row r="20667" spans="1:18" x14ac:dyDescent="0.25">
      <c r="B20667" t="s">
        <v>51</v>
      </c>
      <c r="C20667" t="s">
        <v>52</v>
      </c>
      <c r="D20667" t="s">
        <v>53</v>
      </c>
      <c r="F20667" t="s">
        <v>179</v>
      </c>
      <c r="G20667" t="s">
        <v>55</v>
      </c>
      <c r="I20667" s="3" t="s">
        <v>22</v>
      </c>
    </row>
    <row r="20668" spans="1:18" x14ac:dyDescent="0.25">
      <c r="B20668" t="s">
        <v>56</v>
      </c>
      <c r="C20668" t="s">
        <v>52</v>
      </c>
      <c r="D20668" t="s">
        <v>53</v>
      </c>
      <c r="F20668" t="s">
        <v>179</v>
      </c>
      <c r="G20668" t="s">
        <v>55</v>
      </c>
      <c r="I20668" s="3" t="s">
        <v>22</v>
      </c>
    </row>
    <row r="20669" spans="1:18" x14ac:dyDescent="0.25">
      <c r="B20669" t="s">
        <v>12742</v>
      </c>
      <c r="C20669" t="s">
        <v>181</v>
      </c>
      <c r="D20669" t="s">
        <v>60</v>
      </c>
      <c r="F20669" t="s">
        <v>182</v>
      </c>
      <c r="G20669" t="s">
        <v>62</v>
      </c>
      <c r="H20669" t="s">
        <v>291</v>
      </c>
      <c r="I20669" s="3" t="s">
        <v>22</v>
      </c>
      <c r="J20669" s="3" t="s">
        <v>23</v>
      </c>
      <c r="K20669" s="3" t="s">
        <v>23</v>
      </c>
    </row>
    <row r="20670" spans="1:18" x14ac:dyDescent="0.25">
      <c r="B20670" t="s">
        <v>64</v>
      </c>
      <c r="C20670" t="s">
        <v>65</v>
      </c>
      <c r="D20670" t="s">
        <v>66</v>
      </c>
      <c r="F20670" t="s">
        <v>183</v>
      </c>
      <c r="J20670" s="3" t="s">
        <v>23</v>
      </c>
    </row>
    <row r="20671" spans="1:18" x14ac:dyDescent="0.25">
      <c r="B20671" t="s">
        <v>12743</v>
      </c>
      <c r="C20671" t="s">
        <v>451</v>
      </c>
      <c r="D20671" t="s">
        <v>70</v>
      </c>
      <c r="F20671" t="s">
        <v>186</v>
      </c>
      <c r="G20671" t="s">
        <v>72</v>
      </c>
      <c r="I20671" s="3" t="s">
        <v>22</v>
      </c>
      <c r="J20671" s="3" t="s">
        <v>23</v>
      </c>
      <c r="L20671" s="3" t="s">
        <v>23</v>
      </c>
    </row>
    <row r="20672" spans="1:18" x14ac:dyDescent="0.25">
      <c r="B20672" t="s">
        <v>12744</v>
      </c>
      <c r="C20672" t="s">
        <v>451</v>
      </c>
      <c r="D20672" t="s">
        <v>70</v>
      </c>
      <c r="F20672" t="s">
        <v>186</v>
      </c>
      <c r="G20672" t="s">
        <v>72</v>
      </c>
      <c r="I20672" s="3" t="s">
        <v>22</v>
      </c>
      <c r="J20672" s="3" t="s">
        <v>23</v>
      </c>
      <c r="L20672" s="3" t="s">
        <v>23</v>
      </c>
    </row>
    <row r="20673" spans="2:12" x14ac:dyDescent="0.25">
      <c r="B20673" t="s">
        <v>12745</v>
      </c>
      <c r="C20673" t="s">
        <v>451</v>
      </c>
      <c r="D20673" t="s">
        <v>70</v>
      </c>
      <c r="F20673" t="s">
        <v>186</v>
      </c>
      <c r="G20673" t="s">
        <v>72</v>
      </c>
      <c r="I20673" s="3" t="s">
        <v>22</v>
      </c>
      <c r="J20673" s="3" t="s">
        <v>23</v>
      </c>
      <c r="L20673" s="3" t="s">
        <v>23</v>
      </c>
    </row>
    <row r="20674" spans="2:12" x14ac:dyDescent="0.25">
      <c r="B20674" t="s">
        <v>12746</v>
      </c>
      <c r="C20674" t="s">
        <v>451</v>
      </c>
      <c r="D20674" t="s">
        <v>70</v>
      </c>
      <c r="F20674" t="s">
        <v>186</v>
      </c>
      <c r="G20674" t="s">
        <v>72</v>
      </c>
      <c r="I20674" s="3" t="s">
        <v>22</v>
      </c>
      <c r="J20674" s="3" t="s">
        <v>23</v>
      </c>
      <c r="L20674" s="3" t="s">
        <v>23</v>
      </c>
    </row>
    <row r="20675" spans="2:12" x14ac:dyDescent="0.25">
      <c r="B20675" t="s">
        <v>12747</v>
      </c>
      <c r="C20675" t="s">
        <v>451</v>
      </c>
      <c r="D20675" t="s">
        <v>70</v>
      </c>
      <c r="F20675" t="s">
        <v>186</v>
      </c>
      <c r="G20675" t="s">
        <v>72</v>
      </c>
      <c r="I20675" s="3" t="s">
        <v>22</v>
      </c>
      <c r="J20675" s="3" t="s">
        <v>23</v>
      </c>
      <c r="L20675" s="3" t="s">
        <v>23</v>
      </c>
    </row>
    <row r="20676" spans="2:12" x14ac:dyDescent="0.25">
      <c r="B20676" t="s">
        <v>12748</v>
      </c>
      <c r="C20676" t="s">
        <v>451</v>
      </c>
      <c r="D20676" t="s">
        <v>70</v>
      </c>
      <c r="F20676" t="s">
        <v>186</v>
      </c>
      <c r="G20676" t="s">
        <v>72</v>
      </c>
      <c r="I20676" s="3" t="s">
        <v>22</v>
      </c>
      <c r="J20676" s="3" t="s">
        <v>23</v>
      </c>
      <c r="L20676" s="3" t="s">
        <v>23</v>
      </c>
    </row>
    <row r="20677" spans="2:12" x14ac:dyDescent="0.25">
      <c r="B20677" t="s">
        <v>12749</v>
      </c>
      <c r="C20677" t="s">
        <v>451</v>
      </c>
      <c r="D20677" t="s">
        <v>70</v>
      </c>
      <c r="F20677" t="s">
        <v>186</v>
      </c>
      <c r="G20677" t="s">
        <v>72</v>
      </c>
      <c r="I20677" s="3" t="s">
        <v>22</v>
      </c>
      <c r="J20677" s="3" t="s">
        <v>23</v>
      </c>
      <c r="L20677" s="3" t="s">
        <v>23</v>
      </c>
    </row>
    <row r="20678" spans="2:12" x14ac:dyDescent="0.25">
      <c r="B20678" t="s">
        <v>12750</v>
      </c>
      <c r="C20678" t="s">
        <v>451</v>
      </c>
      <c r="D20678" t="s">
        <v>70</v>
      </c>
      <c r="F20678" t="s">
        <v>186</v>
      </c>
      <c r="G20678" t="s">
        <v>72</v>
      </c>
      <c r="I20678" s="3" t="s">
        <v>22</v>
      </c>
      <c r="J20678" s="3" t="s">
        <v>23</v>
      </c>
      <c r="L20678" s="3" t="s">
        <v>23</v>
      </c>
    </row>
    <row r="20679" spans="2:12" x14ac:dyDescent="0.25">
      <c r="B20679" t="s">
        <v>12751</v>
      </c>
      <c r="C20679" t="s">
        <v>451</v>
      </c>
      <c r="D20679" t="s">
        <v>70</v>
      </c>
      <c r="F20679" t="s">
        <v>186</v>
      </c>
      <c r="G20679" t="s">
        <v>72</v>
      </c>
      <c r="I20679" s="3" t="s">
        <v>22</v>
      </c>
      <c r="J20679" s="3" t="s">
        <v>23</v>
      </c>
      <c r="L20679" s="3" t="s">
        <v>23</v>
      </c>
    </row>
    <row r="20680" spans="2:12" x14ac:dyDescent="0.25">
      <c r="B20680" t="s">
        <v>12752</v>
      </c>
      <c r="C20680" t="s">
        <v>451</v>
      </c>
      <c r="D20680" t="s">
        <v>70</v>
      </c>
      <c r="F20680" t="s">
        <v>186</v>
      </c>
      <c r="G20680" t="s">
        <v>72</v>
      </c>
      <c r="I20680" s="3" t="s">
        <v>22</v>
      </c>
      <c r="J20680" s="3" t="s">
        <v>23</v>
      </c>
      <c r="L20680" s="3" t="s">
        <v>23</v>
      </c>
    </row>
    <row r="20681" spans="2:12" x14ac:dyDescent="0.25">
      <c r="B20681" t="s">
        <v>12753</v>
      </c>
      <c r="C20681" t="s">
        <v>451</v>
      </c>
      <c r="D20681" t="s">
        <v>70</v>
      </c>
      <c r="F20681" t="s">
        <v>186</v>
      </c>
      <c r="G20681" t="s">
        <v>72</v>
      </c>
      <c r="I20681" s="3" t="s">
        <v>22</v>
      </c>
      <c r="J20681" s="3" t="s">
        <v>23</v>
      </c>
      <c r="L20681" s="3" t="s">
        <v>23</v>
      </c>
    </row>
    <row r="20682" spans="2:12" x14ac:dyDescent="0.25">
      <c r="B20682" t="s">
        <v>12754</v>
      </c>
      <c r="C20682" t="s">
        <v>451</v>
      </c>
      <c r="D20682" t="s">
        <v>70</v>
      </c>
      <c r="F20682" t="s">
        <v>186</v>
      </c>
      <c r="G20682" t="s">
        <v>72</v>
      </c>
      <c r="I20682" s="3" t="s">
        <v>22</v>
      </c>
      <c r="J20682" s="3" t="s">
        <v>23</v>
      </c>
      <c r="L20682" s="3" t="s">
        <v>23</v>
      </c>
    </row>
    <row r="20683" spans="2:12" x14ac:dyDescent="0.25">
      <c r="B20683" t="s">
        <v>12755</v>
      </c>
      <c r="C20683" t="s">
        <v>451</v>
      </c>
      <c r="D20683" t="s">
        <v>70</v>
      </c>
      <c r="F20683" t="s">
        <v>186</v>
      </c>
      <c r="G20683" t="s">
        <v>72</v>
      </c>
      <c r="I20683" s="3" t="s">
        <v>22</v>
      </c>
      <c r="J20683" s="3" t="s">
        <v>23</v>
      </c>
      <c r="L20683" s="3" t="s">
        <v>23</v>
      </c>
    </row>
    <row r="20684" spans="2:12" x14ac:dyDescent="0.25">
      <c r="B20684" t="s">
        <v>12756</v>
      </c>
      <c r="C20684" t="s">
        <v>451</v>
      </c>
      <c r="D20684" t="s">
        <v>70</v>
      </c>
      <c r="F20684" t="s">
        <v>186</v>
      </c>
      <c r="G20684" t="s">
        <v>72</v>
      </c>
      <c r="I20684" s="3" t="s">
        <v>22</v>
      </c>
      <c r="J20684" s="3" t="s">
        <v>23</v>
      </c>
      <c r="L20684" s="3" t="s">
        <v>23</v>
      </c>
    </row>
    <row r="20685" spans="2:12" x14ac:dyDescent="0.25">
      <c r="B20685" t="s">
        <v>12757</v>
      </c>
      <c r="C20685" t="s">
        <v>451</v>
      </c>
      <c r="D20685" t="s">
        <v>70</v>
      </c>
      <c r="F20685" t="s">
        <v>186</v>
      </c>
      <c r="G20685" t="s">
        <v>72</v>
      </c>
      <c r="I20685" s="3" t="s">
        <v>22</v>
      </c>
      <c r="J20685" s="3" t="s">
        <v>23</v>
      </c>
      <c r="L20685" s="3" t="s">
        <v>23</v>
      </c>
    </row>
    <row r="20686" spans="2:12" x14ac:dyDescent="0.25">
      <c r="B20686" t="s">
        <v>12758</v>
      </c>
      <c r="C20686" t="s">
        <v>451</v>
      </c>
      <c r="D20686" t="s">
        <v>70</v>
      </c>
      <c r="F20686" t="s">
        <v>186</v>
      </c>
      <c r="G20686" t="s">
        <v>72</v>
      </c>
      <c r="I20686" s="3" t="s">
        <v>22</v>
      </c>
      <c r="J20686" s="3" t="s">
        <v>23</v>
      </c>
      <c r="L20686" s="3" t="s">
        <v>23</v>
      </c>
    </row>
    <row r="20687" spans="2:12" x14ac:dyDescent="0.25">
      <c r="B20687" t="s">
        <v>12759</v>
      </c>
      <c r="C20687" t="s">
        <v>451</v>
      </c>
      <c r="D20687" t="s">
        <v>70</v>
      </c>
      <c r="F20687" t="s">
        <v>186</v>
      </c>
      <c r="G20687" t="s">
        <v>72</v>
      </c>
      <c r="I20687" s="3" t="s">
        <v>22</v>
      </c>
      <c r="J20687" s="3" t="s">
        <v>23</v>
      </c>
      <c r="L20687" s="3" t="s">
        <v>23</v>
      </c>
    </row>
    <row r="20688" spans="2:12" x14ac:dyDescent="0.25">
      <c r="B20688" t="s">
        <v>12760</v>
      </c>
      <c r="C20688" t="s">
        <v>451</v>
      </c>
      <c r="D20688" t="s">
        <v>70</v>
      </c>
      <c r="F20688" t="s">
        <v>186</v>
      </c>
      <c r="G20688" t="s">
        <v>72</v>
      </c>
      <c r="I20688" s="3" t="s">
        <v>22</v>
      </c>
      <c r="J20688" s="3" t="s">
        <v>23</v>
      </c>
      <c r="L20688" s="3" t="s">
        <v>23</v>
      </c>
    </row>
    <row r="20689" spans="2:12" x14ac:dyDescent="0.25">
      <c r="B20689" t="s">
        <v>12761</v>
      </c>
      <c r="C20689" t="s">
        <v>451</v>
      </c>
      <c r="D20689" t="s">
        <v>70</v>
      </c>
      <c r="F20689" t="s">
        <v>186</v>
      </c>
      <c r="G20689" t="s">
        <v>72</v>
      </c>
      <c r="I20689" s="3" t="s">
        <v>22</v>
      </c>
      <c r="J20689" s="3" t="s">
        <v>23</v>
      </c>
      <c r="L20689" s="3" t="s">
        <v>23</v>
      </c>
    </row>
    <row r="20690" spans="2:12" x14ac:dyDescent="0.25">
      <c r="B20690" t="s">
        <v>12762</v>
      </c>
      <c r="C20690" t="s">
        <v>451</v>
      </c>
      <c r="D20690" t="s">
        <v>70</v>
      </c>
      <c r="F20690" t="s">
        <v>186</v>
      </c>
      <c r="G20690" t="s">
        <v>72</v>
      </c>
      <c r="I20690" s="3" t="s">
        <v>22</v>
      </c>
      <c r="J20690" s="3" t="s">
        <v>23</v>
      </c>
      <c r="L20690" s="3" t="s">
        <v>23</v>
      </c>
    </row>
    <row r="20691" spans="2:12" x14ac:dyDescent="0.25">
      <c r="B20691" t="s">
        <v>12763</v>
      </c>
      <c r="C20691" t="s">
        <v>451</v>
      </c>
      <c r="D20691" t="s">
        <v>70</v>
      </c>
      <c r="F20691" t="s">
        <v>186</v>
      </c>
      <c r="G20691" t="s">
        <v>72</v>
      </c>
      <c r="I20691" s="3" t="s">
        <v>22</v>
      </c>
      <c r="J20691" s="3" t="s">
        <v>23</v>
      </c>
      <c r="L20691" s="3" t="s">
        <v>23</v>
      </c>
    </row>
    <row r="20692" spans="2:12" x14ac:dyDescent="0.25">
      <c r="B20692" t="s">
        <v>12764</v>
      </c>
      <c r="C20692" t="s">
        <v>451</v>
      </c>
      <c r="D20692" t="s">
        <v>70</v>
      </c>
      <c r="F20692" t="s">
        <v>186</v>
      </c>
      <c r="G20692" t="s">
        <v>72</v>
      </c>
      <c r="I20692" s="3" t="s">
        <v>22</v>
      </c>
      <c r="J20692" s="3" t="s">
        <v>23</v>
      </c>
      <c r="L20692" s="3" t="s">
        <v>23</v>
      </c>
    </row>
    <row r="20693" spans="2:12" x14ac:dyDescent="0.25">
      <c r="B20693" t="s">
        <v>12765</v>
      </c>
      <c r="C20693" t="s">
        <v>451</v>
      </c>
      <c r="D20693" t="s">
        <v>70</v>
      </c>
      <c r="F20693" t="s">
        <v>186</v>
      </c>
      <c r="G20693" t="s">
        <v>72</v>
      </c>
      <c r="I20693" s="3" t="s">
        <v>22</v>
      </c>
      <c r="J20693" s="3" t="s">
        <v>23</v>
      </c>
      <c r="L20693" s="3" t="s">
        <v>23</v>
      </c>
    </row>
    <row r="20694" spans="2:12" x14ac:dyDescent="0.25">
      <c r="B20694" t="s">
        <v>12766</v>
      </c>
      <c r="C20694" t="s">
        <v>451</v>
      </c>
      <c r="D20694" t="s">
        <v>70</v>
      </c>
      <c r="F20694" t="s">
        <v>186</v>
      </c>
      <c r="G20694" t="s">
        <v>72</v>
      </c>
      <c r="I20694" s="3" t="s">
        <v>22</v>
      </c>
      <c r="J20694" s="3" t="s">
        <v>23</v>
      </c>
      <c r="L20694" s="3" t="s">
        <v>23</v>
      </c>
    </row>
    <row r="20695" spans="2:12" x14ac:dyDescent="0.25">
      <c r="B20695" t="s">
        <v>12767</v>
      </c>
      <c r="C20695" t="s">
        <v>559</v>
      </c>
      <c r="D20695" t="s">
        <v>90</v>
      </c>
      <c r="F20695" t="s">
        <v>560</v>
      </c>
      <c r="G20695" t="s">
        <v>561</v>
      </c>
      <c r="H20695" t="s">
        <v>562</v>
      </c>
      <c r="I20695" s="3" t="s">
        <v>22</v>
      </c>
      <c r="J20695" s="3" t="s">
        <v>23</v>
      </c>
      <c r="K20695" s="3" t="s">
        <v>23</v>
      </c>
    </row>
    <row r="20696" spans="2:12" x14ac:dyDescent="0.25">
      <c r="B20696" t="s">
        <v>12768</v>
      </c>
      <c r="C20696" t="s">
        <v>559</v>
      </c>
      <c r="D20696" t="s">
        <v>90</v>
      </c>
      <c r="F20696" t="s">
        <v>560</v>
      </c>
      <c r="G20696" t="s">
        <v>561</v>
      </c>
      <c r="H20696" t="s">
        <v>562</v>
      </c>
      <c r="I20696" s="3" t="s">
        <v>22</v>
      </c>
      <c r="J20696" s="3" t="s">
        <v>23</v>
      </c>
      <c r="K20696" s="3" t="s">
        <v>23</v>
      </c>
    </row>
    <row r="20697" spans="2:12" x14ac:dyDescent="0.25">
      <c r="B20697" t="s">
        <v>12769</v>
      </c>
      <c r="C20697" t="s">
        <v>226</v>
      </c>
      <c r="D20697" t="s">
        <v>97</v>
      </c>
      <c r="E20697" t="s">
        <v>226</v>
      </c>
      <c r="F20697" t="s">
        <v>227</v>
      </c>
      <c r="G20697" t="s">
        <v>62</v>
      </c>
      <c r="H20697" t="s">
        <v>228</v>
      </c>
      <c r="I20697" s="3" t="s">
        <v>22</v>
      </c>
      <c r="J20697" s="3" t="s">
        <v>23</v>
      </c>
    </row>
    <row r="20698" spans="2:12" x14ac:dyDescent="0.25">
      <c r="B20698" t="s">
        <v>12770</v>
      </c>
      <c r="C20698" t="s">
        <v>226</v>
      </c>
      <c r="D20698" t="s">
        <v>97</v>
      </c>
      <c r="E20698" t="s">
        <v>226</v>
      </c>
      <c r="F20698" t="s">
        <v>230</v>
      </c>
      <c r="G20698" t="s">
        <v>62</v>
      </c>
      <c r="H20698" t="s">
        <v>228</v>
      </c>
      <c r="I20698" s="3" t="s">
        <v>22</v>
      </c>
      <c r="J20698" s="3" t="s">
        <v>23</v>
      </c>
    </row>
    <row r="20699" spans="2:12" x14ac:dyDescent="0.25">
      <c r="B20699" t="s">
        <v>231</v>
      </c>
      <c r="C20699" t="s">
        <v>232</v>
      </c>
      <c r="D20699" t="s">
        <v>233</v>
      </c>
      <c r="F20699" t="s">
        <v>234</v>
      </c>
      <c r="G20699" t="s">
        <v>235</v>
      </c>
      <c r="I20699" t="s">
        <v>26</v>
      </c>
    </row>
    <row r="20700" spans="2:12" x14ac:dyDescent="0.25">
      <c r="B20700" t="s">
        <v>102</v>
      </c>
      <c r="C20700" t="s">
        <v>103</v>
      </c>
      <c r="D20700" t="s">
        <v>104</v>
      </c>
      <c r="F20700" t="s">
        <v>236</v>
      </c>
      <c r="G20700" t="s">
        <v>106</v>
      </c>
      <c r="I20700" s="3" t="s">
        <v>22</v>
      </c>
      <c r="J20700" s="3" t="s">
        <v>23</v>
      </c>
      <c r="K20700" s="3" t="s">
        <v>23</v>
      </c>
    </row>
    <row r="20701" spans="2:12" x14ac:dyDescent="0.25">
      <c r="B20701" t="s">
        <v>107</v>
      </c>
      <c r="C20701" t="s">
        <v>108</v>
      </c>
      <c r="D20701" t="s">
        <v>109</v>
      </c>
      <c r="F20701" t="s">
        <v>110</v>
      </c>
      <c r="G20701" t="s">
        <v>111</v>
      </c>
      <c r="I20701" s="3" t="s">
        <v>22</v>
      </c>
      <c r="J20701" s="3" t="s">
        <v>23</v>
      </c>
    </row>
    <row r="20702" spans="2:12" x14ac:dyDescent="0.25">
      <c r="B20702" t="s">
        <v>112</v>
      </c>
      <c r="C20702" t="s">
        <v>108</v>
      </c>
      <c r="D20702" t="s">
        <v>109</v>
      </c>
      <c r="F20702" t="s">
        <v>113</v>
      </c>
      <c r="G20702" t="s">
        <v>114</v>
      </c>
      <c r="I20702" s="3" t="s">
        <v>22</v>
      </c>
      <c r="J20702" s="3" t="s">
        <v>23</v>
      </c>
    </row>
    <row r="20703" spans="2:12" x14ac:dyDescent="0.25">
      <c r="B20703" t="s">
        <v>115</v>
      </c>
      <c r="C20703" t="s">
        <v>108</v>
      </c>
      <c r="D20703" t="s">
        <v>109</v>
      </c>
      <c r="F20703" t="s">
        <v>237</v>
      </c>
      <c r="G20703" t="s">
        <v>238</v>
      </c>
      <c r="I20703" s="3" t="s">
        <v>22</v>
      </c>
      <c r="J20703" s="3" t="s">
        <v>23</v>
      </c>
    </row>
    <row r="20704" spans="2:12" x14ac:dyDescent="0.25">
      <c r="B20704" t="s">
        <v>118</v>
      </c>
      <c r="C20704" t="s">
        <v>108</v>
      </c>
      <c r="D20704" t="s">
        <v>109</v>
      </c>
      <c r="F20704" t="s">
        <v>239</v>
      </c>
      <c r="G20704" t="s">
        <v>240</v>
      </c>
      <c r="I20704" s="3" t="s">
        <v>22</v>
      </c>
      <c r="J20704" s="3" t="s">
        <v>23</v>
      </c>
    </row>
    <row r="20705" spans="1:18" x14ac:dyDescent="0.25">
      <c r="B20705" t="s">
        <v>121</v>
      </c>
      <c r="C20705" t="s">
        <v>108</v>
      </c>
      <c r="D20705" t="s">
        <v>109</v>
      </c>
      <c r="F20705" t="s">
        <v>116</v>
      </c>
      <c r="G20705" t="s">
        <v>117</v>
      </c>
      <c r="I20705" s="3" t="s">
        <v>22</v>
      </c>
      <c r="J20705" s="3" t="s">
        <v>23</v>
      </c>
    </row>
    <row r="20706" spans="1:18" x14ac:dyDescent="0.25">
      <c r="B20706" t="s">
        <v>124</v>
      </c>
      <c r="C20706" t="s">
        <v>108</v>
      </c>
      <c r="D20706" t="s">
        <v>109</v>
      </c>
      <c r="F20706" t="s">
        <v>119</v>
      </c>
      <c r="G20706" t="s">
        <v>120</v>
      </c>
      <c r="I20706" s="3" t="s">
        <v>22</v>
      </c>
      <c r="J20706" s="3" t="s">
        <v>23</v>
      </c>
    </row>
    <row r="20707" spans="1:18" x14ac:dyDescent="0.25">
      <c r="B20707" t="s">
        <v>127</v>
      </c>
      <c r="C20707" t="s">
        <v>108</v>
      </c>
      <c r="D20707" t="s">
        <v>109</v>
      </c>
      <c r="F20707" t="s">
        <v>241</v>
      </c>
      <c r="G20707" t="s">
        <v>242</v>
      </c>
      <c r="I20707" s="3" t="s">
        <v>22</v>
      </c>
      <c r="J20707" s="3" t="s">
        <v>23</v>
      </c>
    </row>
    <row r="20708" spans="1:18" x14ac:dyDescent="0.25">
      <c r="B20708" t="s">
        <v>130</v>
      </c>
      <c r="C20708" t="s">
        <v>108</v>
      </c>
      <c r="D20708" t="s">
        <v>109</v>
      </c>
      <c r="F20708" t="s">
        <v>243</v>
      </c>
      <c r="G20708" t="s">
        <v>244</v>
      </c>
      <c r="I20708" s="3" t="s">
        <v>22</v>
      </c>
      <c r="J20708" s="3" t="s">
        <v>23</v>
      </c>
    </row>
    <row r="20709" spans="1:18" x14ac:dyDescent="0.25">
      <c r="B20709" t="s">
        <v>133</v>
      </c>
      <c r="C20709" t="s">
        <v>108</v>
      </c>
      <c r="D20709" t="s">
        <v>109</v>
      </c>
      <c r="F20709" t="s">
        <v>122</v>
      </c>
      <c r="G20709" t="s">
        <v>123</v>
      </c>
      <c r="I20709" s="3" t="s">
        <v>22</v>
      </c>
      <c r="J20709" s="3" t="s">
        <v>23</v>
      </c>
    </row>
    <row r="20710" spans="1:18" x14ac:dyDescent="0.25">
      <c r="B20710" t="s">
        <v>136</v>
      </c>
      <c r="C20710" t="s">
        <v>108</v>
      </c>
      <c r="D20710" t="s">
        <v>109</v>
      </c>
      <c r="F20710" t="s">
        <v>125</v>
      </c>
      <c r="G20710" t="s">
        <v>126</v>
      </c>
      <c r="I20710" s="3" t="s">
        <v>22</v>
      </c>
      <c r="J20710" s="3" t="s">
        <v>23</v>
      </c>
    </row>
    <row r="20711" spans="1:18" x14ac:dyDescent="0.25">
      <c r="B20711" t="s">
        <v>139</v>
      </c>
      <c r="C20711" t="s">
        <v>108</v>
      </c>
      <c r="D20711" t="s">
        <v>109</v>
      </c>
      <c r="F20711" t="s">
        <v>245</v>
      </c>
      <c r="G20711" t="s">
        <v>246</v>
      </c>
      <c r="I20711" s="3" t="s">
        <v>22</v>
      </c>
      <c r="J20711" s="3" t="s">
        <v>23</v>
      </c>
    </row>
    <row r="20712" spans="1:18" x14ac:dyDescent="0.25">
      <c r="B20712" t="s">
        <v>142</v>
      </c>
      <c r="C20712" t="s">
        <v>108</v>
      </c>
      <c r="D20712" t="s">
        <v>109</v>
      </c>
      <c r="F20712" t="s">
        <v>247</v>
      </c>
      <c r="G20712" t="s">
        <v>248</v>
      </c>
      <c r="I20712" s="3" t="s">
        <v>22</v>
      </c>
      <c r="J20712" s="3" t="s">
        <v>23</v>
      </c>
    </row>
    <row r="20713" spans="1:18" x14ac:dyDescent="0.25">
      <c r="B20713" t="s">
        <v>145</v>
      </c>
      <c r="C20713" t="s">
        <v>108</v>
      </c>
      <c r="D20713" t="s">
        <v>109</v>
      </c>
      <c r="F20713" t="s">
        <v>128</v>
      </c>
      <c r="G20713" t="s">
        <v>129</v>
      </c>
      <c r="I20713" s="3" t="s">
        <v>22</v>
      </c>
      <c r="J20713" s="3" t="s">
        <v>23</v>
      </c>
    </row>
    <row r="20714" spans="1:18" x14ac:dyDescent="0.25">
      <c r="B20714" t="s">
        <v>148</v>
      </c>
      <c r="C20714" t="s">
        <v>108</v>
      </c>
      <c r="D20714" t="s">
        <v>109</v>
      </c>
      <c r="F20714" t="s">
        <v>131</v>
      </c>
      <c r="G20714" t="s">
        <v>132</v>
      </c>
      <c r="I20714" s="3" t="s">
        <v>22</v>
      </c>
      <c r="J20714" s="3" t="s">
        <v>23</v>
      </c>
    </row>
    <row r="20715" spans="1:18" x14ac:dyDescent="0.25">
      <c r="B20715" t="s">
        <v>151</v>
      </c>
      <c r="C20715" t="s">
        <v>108</v>
      </c>
      <c r="D20715" t="s">
        <v>109</v>
      </c>
      <c r="F20715" t="s">
        <v>249</v>
      </c>
      <c r="G20715" t="s">
        <v>250</v>
      </c>
      <c r="I20715" s="3" t="s">
        <v>22</v>
      </c>
      <c r="J20715" s="3" t="s">
        <v>23</v>
      </c>
    </row>
    <row r="20716" spans="1:18" x14ac:dyDescent="0.25">
      <c r="B20716" t="s">
        <v>154</v>
      </c>
      <c r="C20716" t="s">
        <v>108</v>
      </c>
      <c r="D20716" t="s">
        <v>109</v>
      </c>
      <c r="F20716" t="s">
        <v>251</v>
      </c>
      <c r="G20716" t="s">
        <v>252</v>
      </c>
      <c r="I20716" s="3" t="s">
        <v>22</v>
      </c>
      <c r="J20716" s="3" t="s">
        <v>23</v>
      </c>
    </row>
    <row r="20719" spans="1:18" ht="44.1" customHeight="1" x14ac:dyDescent="0.25">
      <c r="A20719" s="1">
        <v>341</v>
      </c>
      <c r="B20719" s="1" t="s">
        <v>12771</v>
      </c>
      <c r="C20719" s="1" t="s">
        <v>4666</v>
      </c>
      <c r="D20719" s="1" t="s">
        <v>574</v>
      </c>
      <c r="E20719" s="1"/>
      <c r="F20719" s="1"/>
      <c r="G20719" s="1"/>
      <c r="H20719" s="1" t="s">
        <v>1632</v>
      </c>
      <c r="I20719" s="2" t="s">
        <v>22</v>
      </c>
      <c r="J20719" s="2" t="s">
        <v>23</v>
      </c>
      <c r="K20719" s="2" t="s">
        <v>23</v>
      </c>
      <c r="L20719" s="1"/>
      <c r="M20719" s="1" t="s">
        <v>24</v>
      </c>
      <c r="N20719" s="1" t="s">
        <v>25</v>
      </c>
      <c r="O20719" s="1" t="s">
        <v>26</v>
      </c>
      <c r="P20719" s="1" t="s">
        <v>27</v>
      </c>
      <c r="Q20719" s="1">
        <v>599</v>
      </c>
      <c r="R20719" s="1" t="s">
        <v>12771</v>
      </c>
    </row>
    <row r="20720" spans="1:18" x14ac:dyDescent="0.25">
      <c r="B20720" t="s">
        <v>29</v>
      </c>
      <c r="C20720" t="s">
        <v>30</v>
      </c>
      <c r="D20720" t="s">
        <v>31</v>
      </c>
      <c r="F20720" t="s">
        <v>576</v>
      </c>
      <c r="G20720" t="s">
        <v>33</v>
      </c>
      <c r="I20720" s="3" t="s">
        <v>22</v>
      </c>
      <c r="J20720" s="3" t="s">
        <v>23</v>
      </c>
    </row>
    <row r="20721" spans="2:12" x14ac:dyDescent="0.25">
      <c r="B20721" t="s">
        <v>34</v>
      </c>
      <c r="C20721" t="s">
        <v>30</v>
      </c>
      <c r="D20721" t="s">
        <v>31</v>
      </c>
      <c r="F20721" t="s">
        <v>576</v>
      </c>
      <c r="G20721" t="s">
        <v>33</v>
      </c>
      <c r="I20721" s="3" t="s">
        <v>22</v>
      </c>
      <c r="J20721" s="3" t="s">
        <v>23</v>
      </c>
    </row>
    <row r="20722" spans="2:12" x14ac:dyDescent="0.25">
      <c r="B20722" t="s">
        <v>167</v>
      </c>
      <c r="C20722" t="s">
        <v>168</v>
      </c>
      <c r="D20722" t="s">
        <v>37</v>
      </c>
      <c r="F20722" t="s">
        <v>577</v>
      </c>
      <c r="G20722" t="s">
        <v>578</v>
      </c>
      <c r="H20722" t="s">
        <v>50</v>
      </c>
      <c r="I20722" s="3" t="s">
        <v>22</v>
      </c>
      <c r="J20722" s="3" t="s">
        <v>23</v>
      </c>
      <c r="K20722" s="3" t="s">
        <v>23</v>
      </c>
    </row>
    <row r="20723" spans="2:12" x14ac:dyDescent="0.25">
      <c r="B20723" t="s">
        <v>12772</v>
      </c>
      <c r="C20723" t="s">
        <v>172</v>
      </c>
      <c r="D20723" t="s">
        <v>37</v>
      </c>
      <c r="F20723" t="s">
        <v>173</v>
      </c>
      <c r="G20723" t="s">
        <v>174</v>
      </c>
      <c r="H20723" t="s">
        <v>45</v>
      </c>
      <c r="I20723" s="3" t="s">
        <v>22</v>
      </c>
      <c r="J20723" s="3" t="s">
        <v>23</v>
      </c>
      <c r="K20723" s="3" t="s">
        <v>23</v>
      </c>
    </row>
    <row r="20724" spans="2:12" x14ac:dyDescent="0.25">
      <c r="B20724" t="s">
        <v>12773</v>
      </c>
      <c r="C20724" t="s">
        <v>581</v>
      </c>
      <c r="D20724" t="s">
        <v>37</v>
      </c>
      <c r="F20724" t="s">
        <v>177</v>
      </c>
      <c r="G20724" t="s">
        <v>178</v>
      </c>
      <c r="H20724" t="s">
        <v>45</v>
      </c>
      <c r="I20724" s="3" t="s">
        <v>22</v>
      </c>
      <c r="J20724" s="3" t="s">
        <v>23</v>
      </c>
      <c r="K20724" s="3" t="s">
        <v>23</v>
      </c>
    </row>
    <row r="20725" spans="2:12" x14ac:dyDescent="0.25">
      <c r="B20725" t="s">
        <v>51</v>
      </c>
      <c r="C20725" t="s">
        <v>52</v>
      </c>
      <c r="D20725" t="s">
        <v>53</v>
      </c>
      <c r="F20725" t="s">
        <v>54</v>
      </c>
      <c r="G20725" t="s">
        <v>55</v>
      </c>
      <c r="I20725" s="3" t="s">
        <v>22</v>
      </c>
    </row>
    <row r="20726" spans="2:12" x14ac:dyDescent="0.25">
      <c r="B20726" t="s">
        <v>56</v>
      </c>
      <c r="C20726" t="s">
        <v>52</v>
      </c>
      <c r="D20726" t="s">
        <v>53</v>
      </c>
      <c r="F20726" t="s">
        <v>57</v>
      </c>
      <c r="G20726" t="s">
        <v>55</v>
      </c>
      <c r="I20726" s="3" t="s">
        <v>22</v>
      </c>
    </row>
    <row r="20727" spans="2:12" x14ac:dyDescent="0.25">
      <c r="B20727" t="s">
        <v>12774</v>
      </c>
      <c r="C20727" t="s">
        <v>583</v>
      </c>
      <c r="D20727" t="s">
        <v>584</v>
      </c>
      <c r="F20727" t="s">
        <v>585</v>
      </c>
      <c r="G20727" t="s">
        <v>62</v>
      </c>
      <c r="H20727" t="s">
        <v>586</v>
      </c>
      <c r="I20727" s="3" t="s">
        <v>22</v>
      </c>
      <c r="J20727" s="3" t="s">
        <v>23</v>
      </c>
      <c r="K20727" s="3" t="s">
        <v>23</v>
      </c>
    </row>
    <row r="20728" spans="2:12" x14ac:dyDescent="0.25">
      <c r="B20728" t="s">
        <v>12775</v>
      </c>
      <c r="C20728" t="s">
        <v>588</v>
      </c>
      <c r="D20728" t="s">
        <v>589</v>
      </c>
      <c r="F20728" t="s">
        <v>590</v>
      </c>
      <c r="G20728" t="s">
        <v>62</v>
      </c>
      <c r="H20728" t="s">
        <v>591</v>
      </c>
      <c r="I20728" s="3" t="s">
        <v>22</v>
      </c>
      <c r="J20728" s="3" t="s">
        <v>23</v>
      </c>
      <c r="K20728" s="3" t="s">
        <v>23</v>
      </c>
    </row>
    <row r="20729" spans="2:12" x14ac:dyDescent="0.25">
      <c r="B20729" t="s">
        <v>12776</v>
      </c>
      <c r="C20729" t="s">
        <v>593</v>
      </c>
      <c r="D20729" t="s">
        <v>70</v>
      </c>
      <c r="F20729" t="s">
        <v>594</v>
      </c>
      <c r="G20729" t="s">
        <v>444</v>
      </c>
      <c r="I20729" s="3" t="s">
        <v>22</v>
      </c>
      <c r="J20729" s="3" t="s">
        <v>23</v>
      </c>
      <c r="L20729" s="3" t="s">
        <v>23</v>
      </c>
    </row>
    <row r="20730" spans="2:12" x14ac:dyDescent="0.25">
      <c r="B20730" t="s">
        <v>12777</v>
      </c>
      <c r="C20730" t="s">
        <v>593</v>
      </c>
      <c r="D20730" t="s">
        <v>70</v>
      </c>
      <c r="F20730" t="s">
        <v>594</v>
      </c>
      <c r="G20730" t="s">
        <v>444</v>
      </c>
      <c r="I20730" s="3" t="s">
        <v>22</v>
      </c>
      <c r="J20730" s="3" t="s">
        <v>23</v>
      </c>
      <c r="L20730" s="3" t="s">
        <v>23</v>
      </c>
    </row>
    <row r="20731" spans="2:12" x14ac:dyDescent="0.25">
      <c r="B20731" t="s">
        <v>12778</v>
      </c>
      <c r="C20731" t="s">
        <v>593</v>
      </c>
      <c r="D20731" t="s">
        <v>70</v>
      </c>
      <c r="F20731" t="s">
        <v>594</v>
      </c>
      <c r="G20731" t="s">
        <v>444</v>
      </c>
      <c r="I20731" s="3" t="s">
        <v>22</v>
      </c>
      <c r="J20731" s="3" t="s">
        <v>23</v>
      </c>
      <c r="L20731" s="3" t="s">
        <v>23</v>
      </c>
    </row>
    <row r="20732" spans="2:12" x14ac:dyDescent="0.25">
      <c r="B20732" t="s">
        <v>12779</v>
      </c>
      <c r="C20732" t="s">
        <v>593</v>
      </c>
      <c r="D20732" t="s">
        <v>70</v>
      </c>
      <c r="F20732" t="s">
        <v>594</v>
      </c>
      <c r="G20732" t="s">
        <v>444</v>
      </c>
      <c r="I20732" s="3" t="s">
        <v>22</v>
      </c>
      <c r="J20732" s="3" t="s">
        <v>23</v>
      </c>
      <c r="L20732" s="3" t="s">
        <v>23</v>
      </c>
    </row>
    <row r="20733" spans="2:12" x14ac:dyDescent="0.25">
      <c r="B20733" t="s">
        <v>12780</v>
      </c>
      <c r="C20733" t="s">
        <v>593</v>
      </c>
      <c r="D20733" t="s">
        <v>70</v>
      </c>
      <c r="F20733" t="s">
        <v>594</v>
      </c>
      <c r="G20733" t="s">
        <v>444</v>
      </c>
      <c r="I20733" s="3" t="s">
        <v>22</v>
      </c>
      <c r="J20733" s="3" t="s">
        <v>23</v>
      </c>
      <c r="L20733" s="3" t="s">
        <v>23</v>
      </c>
    </row>
    <row r="20734" spans="2:12" x14ac:dyDescent="0.25">
      <c r="B20734" t="s">
        <v>12781</v>
      </c>
      <c r="C20734" t="s">
        <v>593</v>
      </c>
      <c r="D20734" t="s">
        <v>70</v>
      </c>
      <c r="F20734" t="s">
        <v>594</v>
      </c>
      <c r="G20734" t="s">
        <v>444</v>
      </c>
      <c r="I20734" s="3" t="s">
        <v>22</v>
      </c>
      <c r="J20734" s="3" t="s">
        <v>23</v>
      </c>
      <c r="L20734" s="3" t="s">
        <v>23</v>
      </c>
    </row>
    <row r="20735" spans="2:12" x14ac:dyDescent="0.25">
      <c r="B20735" t="s">
        <v>12782</v>
      </c>
      <c r="C20735" t="s">
        <v>593</v>
      </c>
      <c r="D20735" t="s">
        <v>70</v>
      </c>
      <c r="F20735" t="s">
        <v>594</v>
      </c>
      <c r="G20735" t="s">
        <v>444</v>
      </c>
      <c r="I20735" s="3" t="s">
        <v>22</v>
      </c>
      <c r="J20735" s="3" t="s">
        <v>23</v>
      </c>
      <c r="L20735" s="3" t="s">
        <v>23</v>
      </c>
    </row>
    <row r="20736" spans="2:12" x14ac:dyDescent="0.25">
      <c r="B20736" t="s">
        <v>12783</v>
      </c>
      <c r="C20736" t="s">
        <v>593</v>
      </c>
      <c r="D20736" t="s">
        <v>70</v>
      </c>
      <c r="F20736" t="s">
        <v>594</v>
      </c>
      <c r="G20736" t="s">
        <v>444</v>
      </c>
      <c r="I20736" s="3" t="s">
        <v>22</v>
      </c>
      <c r="J20736" s="3" t="s">
        <v>23</v>
      </c>
      <c r="L20736" s="3" t="s">
        <v>23</v>
      </c>
    </row>
    <row r="20737" spans="2:12" x14ac:dyDescent="0.25">
      <c r="B20737" t="s">
        <v>12784</v>
      </c>
      <c r="C20737" t="s">
        <v>593</v>
      </c>
      <c r="D20737" t="s">
        <v>70</v>
      </c>
      <c r="F20737" t="s">
        <v>594</v>
      </c>
      <c r="G20737" t="s">
        <v>444</v>
      </c>
      <c r="I20737" s="3" t="s">
        <v>22</v>
      </c>
      <c r="J20737" s="3" t="s">
        <v>23</v>
      </c>
      <c r="L20737" s="3" t="s">
        <v>23</v>
      </c>
    </row>
    <row r="20738" spans="2:12" x14ac:dyDescent="0.25">
      <c r="B20738" t="s">
        <v>12785</v>
      </c>
      <c r="C20738" t="s">
        <v>593</v>
      </c>
      <c r="D20738" t="s">
        <v>70</v>
      </c>
      <c r="F20738" t="s">
        <v>594</v>
      </c>
      <c r="G20738" t="s">
        <v>444</v>
      </c>
      <c r="I20738" s="3" t="s">
        <v>22</v>
      </c>
      <c r="J20738" s="3" t="s">
        <v>23</v>
      </c>
      <c r="L20738" s="3" t="s">
        <v>23</v>
      </c>
    </row>
    <row r="20739" spans="2:12" x14ac:dyDescent="0.25">
      <c r="B20739" t="s">
        <v>12786</v>
      </c>
      <c r="C20739" t="s">
        <v>593</v>
      </c>
      <c r="D20739" t="s">
        <v>70</v>
      </c>
      <c r="F20739" t="s">
        <v>594</v>
      </c>
      <c r="G20739" t="s">
        <v>444</v>
      </c>
      <c r="I20739" s="3" t="s">
        <v>22</v>
      </c>
      <c r="J20739" s="3" t="s">
        <v>23</v>
      </c>
      <c r="L20739" s="3" t="s">
        <v>23</v>
      </c>
    </row>
    <row r="20740" spans="2:12" x14ac:dyDescent="0.25">
      <c r="B20740" t="s">
        <v>12787</v>
      </c>
      <c r="C20740" t="s">
        <v>593</v>
      </c>
      <c r="D20740" t="s">
        <v>70</v>
      </c>
      <c r="F20740" t="s">
        <v>594</v>
      </c>
      <c r="G20740" t="s">
        <v>444</v>
      </c>
      <c r="I20740" s="3" t="s">
        <v>22</v>
      </c>
      <c r="J20740" s="3" t="s">
        <v>23</v>
      </c>
      <c r="L20740" s="3" t="s">
        <v>23</v>
      </c>
    </row>
    <row r="20741" spans="2:12" x14ac:dyDescent="0.25">
      <c r="B20741" t="s">
        <v>12788</v>
      </c>
      <c r="C20741" t="s">
        <v>593</v>
      </c>
      <c r="D20741" t="s">
        <v>70</v>
      </c>
      <c r="F20741" t="s">
        <v>594</v>
      </c>
      <c r="G20741" t="s">
        <v>444</v>
      </c>
      <c r="I20741" s="3" t="s">
        <v>22</v>
      </c>
      <c r="J20741" s="3" t="s">
        <v>23</v>
      </c>
      <c r="L20741" s="3" t="s">
        <v>23</v>
      </c>
    </row>
    <row r="20742" spans="2:12" x14ac:dyDescent="0.25">
      <c r="B20742" t="s">
        <v>12789</v>
      </c>
      <c r="C20742" t="s">
        <v>593</v>
      </c>
      <c r="D20742" t="s">
        <v>70</v>
      </c>
      <c r="F20742" t="s">
        <v>594</v>
      </c>
      <c r="G20742" t="s">
        <v>444</v>
      </c>
      <c r="I20742" s="3" t="s">
        <v>22</v>
      </c>
      <c r="J20742" s="3" t="s">
        <v>23</v>
      </c>
      <c r="L20742" s="3" t="s">
        <v>23</v>
      </c>
    </row>
    <row r="20743" spans="2:12" x14ac:dyDescent="0.25">
      <c r="B20743" t="s">
        <v>12790</v>
      </c>
      <c r="C20743" t="s">
        <v>593</v>
      </c>
      <c r="D20743" t="s">
        <v>70</v>
      </c>
      <c r="F20743" t="s">
        <v>594</v>
      </c>
      <c r="G20743" t="s">
        <v>444</v>
      </c>
      <c r="I20743" s="3" t="s">
        <v>22</v>
      </c>
      <c r="J20743" s="3" t="s">
        <v>23</v>
      </c>
      <c r="L20743" s="3" t="s">
        <v>23</v>
      </c>
    </row>
    <row r="20744" spans="2:12" x14ac:dyDescent="0.25">
      <c r="B20744" t="s">
        <v>12791</v>
      </c>
      <c r="C20744" t="s">
        <v>593</v>
      </c>
      <c r="D20744" t="s">
        <v>70</v>
      </c>
      <c r="F20744" t="s">
        <v>594</v>
      </c>
      <c r="G20744" t="s">
        <v>444</v>
      </c>
      <c r="I20744" s="3" t="s">
        <v>22</v>
      </c>
      <c r="J20744" s="3" t="s">
        <v>23</v>
      </c>
      <c r="L20744" s="3" t="s">
        <v>23</v>
      </c>
    </row>
    <row r="20745" spans="2:12" x14ac:dyDescent="0.25">
      <c r="B20745" t="s">
        <v>12792</v>
      </c>
      <c r="C20745" t="s">
        <v>611</v>
      </c>
      <c r="D20745" t="s">
        <v>90</v>
      </c>
      <c r="F20745" t="s">
        <v>612</v>
      </c>
      <c r="G20745" t="s">
        <v>613</v>
      </c>
      <c r="H20745" t="s">
        <v>614</v>
      </c>
      <c r="I20745" s="3" t="s">
        <v>22</v>
      </c>
      <c r="J20745" s="3" t="s">
        <v>23</v>
      </c>
      <c r="K20745" s="3" t="s">
        <v>23</v>
      </c>
    </row>
    <row r="20746" spans="2:12" x14ac:dyDescent="0.25">
      <c r="B20746" t="s">
        <v>12793</v>
      </c>
      <c r="C20746" t="s">
        <v>611</v>
      </c>
      <c r="D20746" t="s">
        <v>90</v>
      </c>
      <c r="F20746" t="s">
        <v>612</v>
      </c>
      <c r="G20746" t="s">
        <v>613</v>
      </c>
      <c r="H20746" t="s">
        <v>614</v>
      </c>
      <c r="I20746" s="3" t="s">
        <v>22</v>
      </c>
      <c r="J20746" s="3" t="s">
        <v>23</v>
      </c>
      <c r="K20746" s="3" t="s">
        <v>23</v>
      </c>
    </row>
    <row r="20747" spans="2:12" x14ac:dyDescent="0.25">
      <c r="B20747" t="s">
        <v>12794</v>
      </c>
      <c r="C20747" t="s">
        <v>617</v>
      </c>
      <c r="D20747" t="s">
        <v>90</v>
      </c>
      <c r="F20747" t="s">
        <v>618</v>
      </c>
      <c r="G20747" t="s">
        <v>619</v>
      </c>
      <c r="H20747" t="s">
        <v>620</v>
      </c>
      <c r="I20747" s="3" t="s">
        <v>22</v>
      </c>
      <c r="J20747" s="3" t="s">
        <v>23</v>
      </c>
      <c r="K20747" s="3" t="s">
        <v>23</v>
      </c>
    </row>
    <row r="20748" spans="2:12" x14ac:dyDescent="0.25">
      <c r="B20748" t="s">
        <v>12795</v>
      </c>
      <c r="C20748" t="s">
        <v>617</v>
      </c>
      <c r="D20748" t="s">
        <v>90</v>
      </c>
      <c r="F20748" t="s">
        <v>618</v>
      </c>
      <c r="G20748" t="s">
        <v>619</v>
      </c>
      <c r="H20748" t="s">
        <v>620</v>
      </c>
      <c r="I20748" s="3" t="s">
        <v>22</v>
      </c>
      <c r="J20748" s="3" t="s">
        <v>23</v>
      </c>
      <c r="K20748" s="3" t="s">
        <v>23</v>
      </c>
    </row>
    <row r="20749" spans="2:12" x14ac:dyDescent="0.25">
      <c r="B20749" t="s">
        <v>12796</v>
      </c>
      <c r="C20749" t="s">
        <v>623</v>
      </c>
      <c r="D20749" t="s">
        <v>90</v>
      </c>
      <c r="F20749" t="s">
        <v>624</v>
      </c>
      <c r="G20749" t="s">
        <v>625</v>
      </c>
      <c r="H20749" t="s">
        <v>626</v>
      </c>
      <c r="I20749" s="3" t="s">
        <v>22</v>
      </c>
      <c r="J20749" s="3" t="s">
        <v>23</v>
      </c>
      <c r="K20749" s="3" t="s">
        <v>23</v>
      </c>
    </row>
    <row r="20750" spans="2:12" x14ac:dyDescent="0.25">
      <c r="B20750" t="s">
        <v>12797</v>
      </c>
      <c r="C20750" t="s">
        <v>623</v>
      </c>
      <c r="D20750" t="s">
        <v>90</v>
      </c>
      <c r="F20750" t="s">
        <v>624</v>
      </c>
      <c r="G20750" t="s">
        <v>625</v>
      </c>
      <c r="H20750" t="s">
        <v>626</v>
      </c>
      <c r="I20750" s="3" t="s">
        <v>22</v>
      </c>
      <c r="J20750" s="3" t="s">
        <v>23</v>
      </c>
      <c r="K20750" s="3" t="s">
        <v>23</v>
      </c>
    </row>
    <row r="20751" spans="2:12" x14ac:dyDescent="0.25">
      <c r="B20751" t="s">
        <v>12798</v>
      </c>
      <c r="C20751" t="s">
        <v>623</v>
      </c>
      <c r="D20751" t="s">
        <v>90</v>
      </c>
      <c r="F20751" t="s">
        <v>624</v>
      </c>
      <c r="G20751" t="s">
        <v>625</v>
      </c>
      <c r="H20751" t="s">
        <v>626</v>
      </c>
      <c r="I20751" s="3" t="s">
        <v>22</v>
      </c>
      <c r="J20751" s="3" t="s">
        <v>23</v>
      </c>
      <c r="K20751" s="3" t="s">
        <v>23</v>
      </c>
    </row>
    <row r="20752" spans="2:12" x14ac:dyDescent="0.25">
      <c r="B20752" t="s">
        <v>12799</v>
      </c>
      <c r="C20752" t="s">
        <v>623</v>
      </c>
      <c r="D20752" t="s">
        <v>90</v>
      </c>
      <c r="F20752" t="s">
        <v>624</v>
      </c>
      <c r="G20752" t="s">
        <v>625</v>
      </c>
      <c r="H20752" t="s">
        <v>626</v>
      </c>
      <c r="I20752" s="3" t="s">
        <v>22</v>
      </c>
      <c r="J20752" s="3" t="s">
        <v>23</v>
      </c>
      <c r="K20752" s="3" t="s">
        <v>23</v>
      </c>
    </row>
    <row r="20753" spans="2:11" x14ac:dyDescent="0.25">
      <c r="B20753" t="s">
        <v>12800</v>
      </c>
      <c r="C20753" t="s">
        <v>623</v>
      </c>
      <c r="D20753" t="s">
        <v>90</v>
      </c>
      <c r="F20753" t="s">
        <v>624</v>
      </c>
      <c r="G20753" t="s">
        <v>625</v>
      </c>
      <c r="H20753" t="s">
        <v>626</v>
      </c>
      <c r="I20753" s="3" t="s">
        <v>22</v>
      </c>
      <c r="J20753" s="3" t="s">
        <v>23</v>
      </c>
      <c r="K20753" s="3" t="s">
        <v>23</v>
      </c>
    </row>
    <row r="20754" spans="2:11" x14ac:dyDescent="0.25">
      <c r="B20754" t="s">
        <v>12801</v>
      </c>
      <c r="C20754" t="s">
        <v>623</v>
      </c>
      <c r="D20754" t="s">
        <v>90</v>
      </c>
      <c r="F20754" t="s">
        <v>624</v>
      </c>
      <c r="G20754" t="s">
        <v>625</v>
      </c>
      <c r="H20754" t="s">
        <v>626</v>
      </c>
      <c r="I20754" s="3" t="s">
        <v>22</v>
      </c>
      <c r="J20754" s="3" t="s">
        <v>23</v>
      </c>
      <c r="K20754" s="3" t="s">
        <v>23</v>
      </c>
    </row>
    <row r="20755" spans="2:11" x14ac:dyDescent="0.25">
      <c r="B20755" t="s">
        <v>12802</v>
      </c>
      <c r="C20755" t="s">
        <v>633</v>
      </c>
      <c r="D20755" t="s">
        <v>97</v>
      </c>
      <c r="E20755" t="s">
        <v>633</v>
      </c>
      <c r="F20755" t="s">
        <v>566</v>
      </c>
      <c r="G20755" t="s">
        <v>62</v>
      </c>
      <c r="H20755" t="s">
        <v>567</v>
      </c>
      <c r="I20755" s="3" t="s">
        <v>22</v>
      </c>
      <c r="J20755" s="3" t="s">
        <v>23</v>
      </c>
    </row>
    <row r="20756" spans="2:11" x14ac:dyDescent="0.25">
      <c r="B20756" t="s">
        <v>12803</v>
      </c>
      <c r="C20756" t="s">
        <v>633</v>
      </c>
      <c r="D20756" t="s">
        <v>97</v>
      </c>
      <c r="E20756" t="s">
        <v>633</v>
      </c>
      <c r="F20756" t="s">
        <v>569</v>
      </c>
      <c r="G20756" t="s">
        <v>62</v>
      </c>
      <c r="H20756" t="s">
        <v>567</v>
      </c>
      <c r="I20756" s="3" t="s">
        <v>22</v>
      </c>
      <c r="J20756" s="3" t="s">
        <v>23</v>
      </c>
    </row>
    <row r="20757" spans="2:11" x14ac:dyDescent="0.25">
      <c r="B20757" t="s">
        <v>102</v>
      </c>
      <c r="C20757" t="s">
        <v>103</v>
      </c>
      <c r="D20757" t="s">
        <v>104</v>
      </c>
      <c r="F20757" t="s">
        <v>236</v>
      </c>
      <c r="G20757" t="s">
        <v>106</v>
      </c>
      <c r="I20757" s="3" t="s">
        <v>22</v>
      </c>
      <c r="J20757" s="3" t="s">
        <v>23</v>
      </c>
      <c r="K20757" s="3" t="s">
        <v>23</v>
      </c>
    </row>
    <row r="20758" spans="2:11" x14ac:dyDescent="0.25">
      <c r="B20758" t="s">
        <v>107</v>
      </c>
      <c r="C20758" t="s">
        <v>108</v>
      </c>
      <c r="D20758" t="s">
        <v>109</v>
      </c>
      <c r="F20758" t="s">
        <v>110</v>
      </c>
      <c r="G20758" t="s">
        <v>111</v>
      </c>
      <c r="I20758" s="3" t="s">
        <v>22</v>
      </c>
      <c r="J20758" s="3" t="s">
        <v>23</v>
      </c>
    </row>
    <row r="20759" spans="2:11" x14ac:dyDescent="0.25">
      <c r="B20759" t="s">
        <v>112</v>
      </c>
      <c r="C20759" t="s">
        <v>108</v>
      </c>
      <c r="D20759" t="s">
        <v>109</v>
      </c>
      <c r="F20759" t="s">
        <v>113</v>
      </c>
      <c r="G20759" t="s">
        <v>114</v>
      </c>
      <c r="I20759" s="3" t="s">
        <v>22</v>
      </c>
      <c r="J20759" s="3" t="s">
        <v>23</v>
      </c>
    </row>
    <row r="20760" spans="2:11" x14ac:dyDescent="0.25">
      <c r="B20760" t="s">
        <v>115</v>
      </c>
      <c r="C20760" t="s">
        <v>108</v>
      </c>
      <c r="D20760" t="s">
        <v>109</v>
      </c>
      <c r="F20760" t="s">
        <v>237</v>
      </c>
      <c r="G20760" t="s">
        <v>238</v>
      </c>
      <c r="I20760" s="3" t="s">
        <v>22</v>
      </c>
      <c r="J20760" s="3" t="s">
        <v>23</v>
      </c>
    </row>
    <row r="20761" spans="2:11" x14ac:dyDescent="0.25">
      <c r="B20761" t="s">
        <v>118</v>
      </c>
      <c r="C20761" t="s">
        <v>108</v>
      </c>
      <c r="D20761" t="s">
        <v>109</v>
      </c>
      <c r="F20761" t="s">
        <v>239</v>
      </c>
      <c r="G20761" t="s">
        <v>240</v>
      </c>
      <c r="I20761" s="3" t="s">
        <v>22</v>
      </c>
      <c r="J20761" s="3" t="s">
        <v>23</v>
      </c>
    </row>
    <row r="20762" spans="2:11" x14ac:dyDescent="0.25">
      <c r="B20762" t="s">
        <v>121</v>
      </c>
      <c r="C20762" t="s">
        <v>108</v>
      </c>
      <c r="D20762" t="s">
        <v>109</v>
      </c>
      <c r="F20762" t="s">
        <v>116</v>
      </c>
      <c r="G20762" t="s">
        <v>117</v>
      </c>
      <c r="I20762" s="3" t="s">
        <v>22</v>
      </c>
      <c r="J20762" s="3" t="s">
        <v>23</v>
      </c>
    </row>
    <row r="20763" spans="2:11" x14ac:dyDescent="0.25">
      <c r="B20763" t="s">
        <v>124</v>
      </c>
      <c r="C20763" t="s">
        <v>108</v>
      </c>
      <c r="D20763" t="s">
        <v>109</v>
      </c>
      <c r="F20763" t="s">
        <v>119</v>
      </c>
      <c r="G20763" t="s">
        <v>120</v>
      </c>
      <c r="I20763" s="3" t="s">
        <v>22</v>
      </c>
      <c r="J20763" s="3" t="s">
        <v>23</v>
      </c>
    </row>
    <row r="20764" spans="2:11" x14ac:dyDescent="0.25">
      <c r="B20764" t="s">
        <v>127</v>
      </c>
      <c r="C20764" t="s">
        <v>108</v>
      </c>
      <c r="D20764" t="s">
        <v>109</v>
      </c>
      <c r="F20764" t="s">
        <v>241</v>
      </c>
      <c r="G20764" t="s">
        <v>242</v>
      </c>
      <c r="I20764" s="3" t="s">
        <v>22</v>
      </c>
      <c r="J20764" s="3" t="s">
        <v>23</v>
      </c>
    </row>
    <row r="20765" spans="2:11" x14ac:dyDescent="0.25">
      <c r="B20765" t="s">
        <v>130</v>
      </c>
      <c r="C20765" t="s">
        <v>108</v>
      </c>
      <c r="D20765" t="s">
        <v>109</v>
      </c>
      <c r="F20765" t="s">
        <v>243</v>
      </c>
      <c r="G20765" t="s">
        <v>244</v>
      </c>
      <c r="I20765" s="3" t="s">
        <v>22</v>
      </c>
      <c r="J20765" s="3" t="s">
        <v>23</v>
      </c>
    </row>
    <row r="20766" spans="2:11" x14ac:dyDescent="0.25">
      <c r="B20766" t="s">
        <v>133</v>
      </c>
      <c r="C20766" t="s">
        <v>108</v>
      </c>
      <c r="D20766" t="s">
        <v>109</v>
      </c>
      <c r="F20766" t="s">
        <v>122</v>
      </c>
      <c r="G20766" t="s">
        <v>123</v>
      </c>
      <c r="I20766" s="3" t="s">
        <v>22</v>
      </c>
      <c r="J20766" s="3" t="s">
        <v>23</v>
      </c>
    </row>
    <row r="20767" spans="2:11" x14ac:dyDescent="0.25">
      <c r="B20767" t="s">
        <v>136</v>
      </c>
      <c r="C20767" t="s">
        <v>108</v>
      </c>
      <c r="D20767" t="s">
        <v>109</v>
      </c>
      <c r="F20767" t="s">
        <v>125</v>
      </c>
      <c r="G20767" t="s">
        <v>126</v>
      </c>
      <c r="I20767" s="3" t="s">
        <v>22</v>
      </c>
      <c r="J20767" s="3" t="s">
        <v>23</v>
      </c>
    </row>
    <row r="20768" spans="2:11" x14ac:dyDescent="0.25">
      <c r="B20768" t="s">
        <v>139</v>
      </c>
      <c r="C20768" t="s">
        <v>108</v>
      </c>
      <c r="D20768" t="s">
        <v>109</v>
      </c>
      <c r="F20768" t="s">
        <v>245</v>
      </c>
      <c r="G20768" t="s">
        <v>246</v>
      </c>
      <c r="I20768" s="3" t="s">
        <v>22</v>
      </c>
      <c r="J20768" s="3" t="s">
        <v>23</v>
      </c>
    </row>
    <row r="20769" spans="1:18" x14ac:dyDescent="0.25">
      <c r="B20769" t="s">
        <v>142</v>
      </c>
      <c r="C20769" t="s">
        <v>108</v>
      </c>
      <c r="D20769" t="s">
        <v>109</v>
      </c>
      <c r="F20769" t="s">
        <v>247</v>
      </c>
      <c r="G20769" t="s">
        <v>248</v>
      </c>
      <c r="I20769" s="3" t="s">
        <v>22</v>
      </c>
      <c r="J20769" s="3" t="s">
        <v>23</v>
      </c>
    </row>
    <row r="20770" spans="1:18" x14ac:dyDescent="0.25">
      <c r="B20770" t="s">
        <v>145</v>
      </c>
      <c r="C20770" t="s">
        <v>108</v>
      </c>
      <c r="D20770" t="s">
        <v>109</v>
      </c>
      <c r="F20770" t="s">
        <v>128</v>
      </c>
      <c r="G20770" t="s">
        <v>129</v>
      </c>
      <c r="I20770" s="3" t="s">
        <v>22</v>
      </c>
      <c r="J20770" s="3" t="s">
        <v>23</v>
      </c>
    </row>
    <row r="20771" spans="1:18" x14ac:dyDescent="0.25">
      <c r="B20771" t="s">
        <v>148</v>
      </c>
      <c r="C20771" t="s">
        <v>108</v>
      </c>
      <c r="D20771" t="s">
        <v>109</v>
      </c>
      <c r="F20771" t="s">
        <v>131</v>
      </c>
      <c r="G20771" t="s">
        <v>132</v>
      </c>
      <c r="I20771" s="3" t="s">
        <v>22</v>
      </c>
      <c r="J20771" s="3" t="s">
        <v>23</v>
      </c>
    </row>
    <row r="20772" spans="1:18" x14ac:dyDescent="0.25">
      <c r="B20772" t="s">
        <v>151</v>
      </c>
      <c r="C20772" t="s">
        <v>108</v>
      </c>
      <c r="D20772" t="s">
        <v>109</v>
      </c>
      <c r="F20772" t="s">
        <v>249</v>
      </c>
      <c r="G20772" t="s">
        <v>250</v>
      </c>
      <c r="I20772" s="3" t="s">
        <v>22</v>
      </c>
      <c r="J20772" s="3" t="s">
        <v>23</v>
      </c>
    </row>
    <row r="20773" spans="1:18" x14ac:dyDescent="0.25">
      <c r="B20773" t="s">
        <v>154</v>
      </c>
      <c r="C20773" t="s">
        <v>108</v>
      </c>
      <c r="D20773" t="s">
        <v>109</v>
      </c>
      <c r="F20773" t="s">
        <v>251</v>
      </c>
      <c r="G20773" t="s">
        <v>252</v>
      </c>
      <c r="I20773" s="3" t="s">
        <v>22</v>
      </c>
      <c r="J20773" s="3" t="s">
        <v>23</v>
      </c>
    </row>
    <row r="20776" spans="1:18" ht="44.1" customHeight="1" x14ac:dyDescent="0.25">
      <c r="A20776" s="1">
        <v>342</v>
      </c>
      <c r="B20776" s="1" t="s">
        <v>12804</v>
      </c>
      <c r="C20776" s="1" t="s">
        <v>158</v>
      </c>
      <c r="D20776" s="1" t="s">
        <v>159</v>
      </c>
      <c r="E20776" s="1"/>
      <c r="F20776" s="1"/>
      <c r="G20776" s="1"/>
      <c r="H20776" s="1" t="s">
        <v>282</v>
      </c>
      <c r="I20776" s="2" t="s">
        <v>22</v>
      </c>
      <c r="J20776" s="2" t="s">
        <v>23</v>
      </c>
      <c r="K20776" s="2" t="s">
        <v>23</v>
      </c>
      <c r="L20776" s="1"/>
      <c r="M20776" s="1" t="s">
        <v>24</v>
      </c>
      <c r="N20776" s="1" t="s">
        <v>25</v>
      </c>
      <c r="O20776" s="1" t="s">
        <v>26</v>
      </c>
      <c r="P20776" s="1" t="s">
        <v>27</v>
      </c>
      <c r="Q20776" s="1">
        <v>593</v>
      </c>
      <c r="R20776" s="1" t="s">
        <v>12804</v>
      </c>
    </row>
    <row r="20777" spans="1:18" x14ac:dyDescent="0.25">
      <c r="B20777" t="s">
        <v>29</v>
      </c>
      <c r="C20777" t="s">
        <v>30</v>
      </c>
      <c r="D20777" t="s">
        <v>31</v>
      </c>
      <c r="F20777" t="s">
        <v>161</v>
      </c>
      <c r="G20777" t="s">
        <v>33</v>
      </c>
      <c r="I20777" s="3" t="s">
        <v>22</v>
      </c>
      <c r="J20777" s="3" t="s">
        <v>23</v>
      </c>
    </row>
    <row r="20778" spans="1:18" x14ac:dyDescent="0.25">
      <c r="B20778" t="s">
        <v>34</v>
      </c>
      <c r="C20778" t="s">
        <v>30</v>
      </c>
      <c r="D20778" t="s">
        <v>31</v>
      </c>
      <c r="F20778" t="s">
        <v>161</v>
      </c>
      <c r="G20778" t="s">
        <v>33</v>
      </c>
      <c r="I20778" s="3" t="s">
        <v>22</v>
      </c>
      <c r="J20778" s="3" t="s">
        <v>23</v>
      </c>
    </row>
    <row r="20779" spans="1:18" x14ac:dyDescent="0.25">
      <c r="B20779" t="s">
        <v>12805</v>
      </c>
      <c r="C20779" t="s">
        <v>163</v>
      </c>
      <c r="D20779" t="s">
        <v>37</v>
      </c>
      <c r="F20779" t="s">
        <v>164</v>
      </c>
      <c r="G20779" t="s">
        <v>284</v>
      </c>
      <c r="H20779" t="s">
        <v>285</v>
      </c>
      <c r="I20779" s="3" t="s">
        <v>22</v>
      </c>
      <c r="J20779" s="3" t="s">
        <v>23</v>
      </c>
      <c r="K20779" s="3" t="s">
        <v>23</v>
      </c>
    </row>
    <row r="20780" spans="1:18" x14ac:dyDescent="0.25">
      <c r="B20780" t="s">
        <v>167</v>
      </c>
      <c r="C20780" t="s">
        <v>168</v>
      </c>
      <c r="D20780" t="s">
        <v>37</v>
      </c>
      <c r="F20780" t="s">
        <v>169</v>
      </c>
      <c r="G20780" t="s">
        <v>286</v>
      </c>
      <c r="H20780" t="s">
        <v>287</v>
      </c>
      <c r="I20780" s="3" t="s">
        <v>22</v>
      </c>
      <c r="J20780" s="3" t="s">
        <v>23</v>
      </c>
      <c r="K20780" s="3" t="s">
        <v>23</v>
      </c>
    </row>
    <row r="20781" spans="1:18" x14ac:dyDescent="0.25">
      <c r="B20781" t="s">
        <v>12806</v>
      </c>
      <c r="C20781" t="s">
        <v>172</v>
      </c>
      <c r="D20781" t="s">
        <v>37</v>
      </c>
      <c r="F20781" t="s">
        <v>173</v>
      </c>
      <c r="G20781" t="s">
        <v>174</v>
      </c>
      <c r="H20781" t="s">
        <v>45</v>
      </c>
      <c r="I20781" s="3" t="s">
        <v>22</v>
      </c>
      <c r="J20781" s="3" t="s">
        <v>23</v>
      </c>
      <c r="K20781" s="3" t="s">
        <v>23</v>
      </c>
    </row>
    <row r="20782" spans="1:18" x14ac:dyDescent="0.25">
      <c r="B20782" t="s">
        <v>12807</v>
      </c>
      <c r="C20782" t="s">
        <v>176</v>
      </c>
      <c r="D20782" t="s">
        <v>37</v>
      </c>
      <c r="F20782" t="s">
        <v>177</v>
      </c>
      <c r="G20782" t="s">
        <v>178</v>
      </c>
      <c r="H20782" t="s">
        <v>45</v>
      </c>
      <c r="I20782" s="3" t="s">
        <v>22</v>
      </c>
      <c r="J20782" s="3" t="s">
        <v>23</v>
      </c>
      <c r="K20782" s="3" t="s">
        <v>23</v>
      </c>
    </row>
    <row r="20783" spans="1:18" x14ac:dyDescent="0.25">
      <c r="B20783" t="s">
        <v>51</v>
      </c>
      <c r="C20783" t="s">
        <v>52</v>
      </c>
      <c r="D20783" t="s">
        <v>53</v>
      </c>
      <c r="F20783" t="s">
        <v>179</v>
      </c>
      <c r="G20783" t="s">
        <v>55</v>
      </c>
      <c r="I20783" s="3" t="s">
        <v>22</v>
      </c>
    </row>
    <row r="20784" spans="1:18" x14ac:dyDescent="0.25">
      <c r="B20784" t="s">
        <v>56</v>
      </c>
      <c r="C20784" t="s">
        <v>52</v>
      </c>
      <c r="D20784" t="s">
        <v>53</v>
      </c>
      <c r="F20784" t="s">
        <v>179</v>
      </c>
      <c r="G20784" t="s">
        <v>55</v>
      </c>
      <c r="I20784" s="3" t="s">
        <v>22</v>
      </c>
    </row>
    <row r="20785" spans="2:12" x14ac:dyDescent="0.25">
      <c r="B20785" t="s">
        <v>12808</v>
      </c>
      <c r="C20785" t="s">
        <v>181</v>
      </c>
      <c r="D20785" t="s">
        <v>60</v>
      </c>
      <c r="F20785" t="s">
        <v>182</v>
      </c>
      <c r="G20785" t="s">
        <v>62</v>
      </c>
      <c r="H20785" t="s">
        <v>291</v>
      </c>
      <c r="I20785" s="3" t="s">
        <v>22</v>
      </c>
      <c r="J20785" s="3" t="s">
        <v>23</v>
      </c>
      <c r="K20785" s="3" t="s">
        <v>23</v>
      </c>
    </row>
    <row r="20786" spans="2:12" x14ac:dyDescent="0.25">
      <c r="B20786" t="s">
        <v>64</v>
      </c>
      <c r="C20786" t="s">
        <v>65</v>
      </c>
      <c r="D20786" t="s">
        <v>66</v>
      </c>
      <c r="F20786" t="s">
        <v>183</v>
      </c>
      <c r="J20786" s="3" t="s">
        <v>23</v>
      </c>
    </row>
    <row r="20787" spans="2:12" x14ac:dyDescent="0.25">
      <c r="B20787" t="s">
        <v>12809</v>
      </c>
      <c r="C20787" t="s">
        <v>770</v>
      </c>
      <c r="D20787" t="s">
        <v>70</v>
      </c>
      <c r="F20787" t="s">
        <v>186</v>
      </c>
      <c r="G20787" t="s">
        <v>444</v>
      </c>
      <c r="I20787" s="3" t="s">
        <v>22</v>
      </c>
      <c r="J20787" s="3" t="s">
        <v>23</v>
      </c>
      <c r="L20787" s="3" t="s">
        <v>23</v>
      </c>
    </row>
    <row r="20788" spans="2:12" x14ac:dyDescent="0.25">
      <c r="B20788" t="s">
        <v>12810</v>
      </c>
      <c r="C20788" t="s">
        <v>770</v>
      </c>
      <c r="D20788" t="s">
        <v>70</v>
      </c>
      <c r="F20788" t="s">
        <v>186</v>
      </c>
      <c r="G20788" t="s">
        <v>444</v>
      </c>
      <c r="I20788" s="3" t="s">
        <v>22</v>
      </c>
      <c r="J20788" s="3" t="s">
        <v>23</v>
      </c>
      <c r="L20788" s="3" t="s">
        <v>23</v>
      </c>
    </row>
    <row r="20789" spans="2:12" x14ac:dyDescent="0.25">
      <c r="B20789" t="s">
        <v>12811</v>
      </c>
      <c r="C20789" t="s">
        <v>770</v>
      </c>
      <c r="D20789" t="s">
        <v>70</v>
      </c>
      <c r="F20789" t="s">
        <v>186</v>
      </c>
      <c r="G20789" t="s">
        <v>444</v>
      </c>
      <c r="I20789" s="3" t="s">
        <v>22</v>
      </c>
      <c r="J20789" s="3" t="s">
        <v>23</v>
      </c>
      <c r="L20789" s="3" t="s">
        <v>23</v>
      </c>
    </row>
    <row r="20790" spans="2:12" x14ac:dyDescent="0.25">
      <c r="B20790" t="s">
        <v>12812</v>
      </c>
      <c r="C20790" t="s">
        <v>770</v>
      </c>
      <c r="D20790" t="s">
        <v>70</v>
      </c>
      <c r="F20790" t="s">
        <v>186</v>
      </c>
      <c r="G20790" t="s">
        <v>444</v>
      </c>
      <c r="I20790" s="3" t="s">
        <v>22</v>
      </c>
      <c r="J20790" s="3" t="s">
        <v>23</v>
      </c>
      <c r="L20790" s="3" t="s">
        <v>23</v>
      </c>
    </row>
    <row r="20791" spans="2:12" x14ac:dyDescent="0.25">
      <c r="B20791" t="s">
        <v>12813</v>
      </c>
      <c r="C20791" t="s">
        <v>770</v>
      </c>
      <c r="D20791" t="s">
        <v>70</v>
      </c>
      <c r="F20791" t="s">
        <v>186</v>
      </c>
      <c r="G20791" t="s">
        <v>444</v>
      </c>
      <c r="I20791" s="3" t="s">
        <v>22</v>
      </c>
      <c r="J20791" s="3" t="s">
        <v>23</v>
      </c>
      <c r="L20791" s="3" t="s">
        <v>23</v>
      </c>
    </row>
    <row r="20792" spans="2:12" x14ac:dyDescent="0.25">
      <c r="B20792" t="s">
        <v>12814</v>
      </c>
      <c r="C20792" t="s">
        <v>770</v>
      </c>
      <c r="D20792" t="s">
        <v>70</v>
      </c>
      <c r="F20792" t="s">
        <v>186</v>
      </c>
      <c r="G20792" t="s">
        <v>444</v>
      </c>
      <c r="I20792" s="3" t="s">
        <v>22</v>
      </c>
      <c r="J20792" s="3" t="s">
        <v>23</v>
      </c>
      <c r="L20792" s="3" t="s">
        <v>23</v>
      </c>
    </row>
    <row r="20793" spans="2:12" x14ac:dyDescent="0.25">
      <c r="B20793" t="s">
        <v>12815</v>
      </c>
      <c r="C20793" t="s">
        <v>770</v>
      </c>
      <c r="D20793" t="s">
        <v>70</v>
      </c>
      <c r="F20793" t="s">
        <v>186</v>
      </c>
      <c r="G20793" t="s">
        <v>444</v>
      </c>
      <c r="I20793" s="3" t="s">
        <v>22</v>
      </c>
      <c r="J20793" s="3" t="s">
        <v>23</v>
      </c>
      <c r="L20793" s="3" t="s">
        <v>23</v>
      </c>
    </row>
    <row r="20794" spans="2:12" x14ac:dyDescent="0.25">
      <c r="B20794" t="s">
        <v>12816</v>
      </c>
      <c r="C20794" t="s">
        <v>770</v>
      </c>
      <c r="D20794" t="s">
        <v>70</v>
      </c>
      <c r="F20794" t="s">
        <v>186</v>
      </c>
      <c r="G20794" t="s">
        <v>444</v>
      </c>
      <c r="I20794" s="3" t="s">
        <v>22</v>
      </c>
      <c r="J20794" s="3" t="s">
        <v>23</v>
      </c>
      <c r="L20794" s="3" t="s">
        <v>23</v>
      </c>
    </row>
    <row r="20795" spans="2:12" x14ac:dyDescent="0.25">
      <c r="B20795" t="s">
        <v>12817</v>
      </c>
      <c r="C20795" t="s">
        <v>770</v>
      </c>
      <c r="D20795" t="s">
        <v>70</v>
      </c>
      <c r="F20795" t="s">
        <v>186</v>
      </c>
      <c r="G20795" t="s">
        <v>444</v>
      </c>
      <c r="I20795" s="3" t="s">
        <v>22</v>
      </c>
      <c r="J20795" s="3" t="s">
        <v>23</v>
      </c>
      <c r="L20795" s="3" t="s">
        <v>23</v>
      </c>
    </row>
    <row r="20796" spans="2:12" x14ac:dyDescent="0.25">
      <c r="B20796" t="s">
        <v>12818</v>
      </c>
      <c r="C20796" t="s">
        <v>770</v>
      </c>
      <c r="D20796" t="s">
        <v>70</v>
      </c>
      <c r="F20796" t="s">
        <v>186</v>
      </c>
      <c r="G20796" t="s">
        <v>444</v>
      </c>
      <c r="I20796" s="3" t="s">
        <v>22</v>
      </c>
      <c r="J20796" s="3" t="s">
        <v>23</v>
      </c>
      <c r="L20796" s="3" t="s">
        <v>23</v>
      </c>
    </row>
    <row r="20797" spans="2:12" x14ac:dyDescent="0.25">
      <c r="B20797" t="s">
        <v>12819</v>
      </c>
      <c r="C20797" t="s">
        <v>770</v>
      </c>
      <c r="D20797" t="s">
        <v>70</v>
      </c>
      <c r="F20797" t="s">
        <v>186</v>
      </c>
      <c r="G20797" t="s">
        <v>444</v>
      </c>
      <c r="I20797" s="3" t="s">
        <v>22</v>
      </c>
      <c r="J20797" s="3" t="s">
        <v>23</v>
      </c>
      <c r="L20797" s="3" t="s">
        <v>23</v>
      </c>
    </row>
    <row r="20798" spans="2:12" x14ac:dyDescent="0.25">
      <c r="B20798" t="s">
        <v>12820</v>
      </c>
      <c r="C20798" t="s">
        <v>770</v>
      </c>
      <c r="D20798" t="s">
        <v>70</v>
      </c>
      <c r="F20798" t="s">
        <v>186</v>
      </c>
      <c r="G20798" t="s">
        <v>444</v>
      </c>
      <c r="I20798" s="3" t="s">
        <v>22</v>
      </c>
      <c r="J20798" s="3" t="s">
        <v>23</v>
      </c>
      <c r="L20798" s="3" t="s">
        <v>23</v>
      </c>
    </row>
    <row r="20799" spans="2:12" x14ac:dyDescent="0.25">
      <c r="B20799" t="s">
        <v>12821</v>
      </c>
      <c r="C20799" t="s">
        <v>770</v>
      </c>
      <c r="D20799" t="s">
        <v>70</v>
      </c>
      <c r="F20799" t="s">
        <v>186</v>
      </c>
      <c r="G20799" t="s">
        <v>444</v>
      </c>
      <c r="I20799" s="3" t="s">
        <v>22</v>
      </c>
      <c r="J20799" s="3" t="s">
        <v>23</v>
      </c>
      <c r="L20799" s="3" t="s">
        <v>23</v>
      </c>
    </row>
    <row r="20800" spans="2:12" x14ac:dyDescent="0.25">
      <c r="B20800" t="s">
        <v>12822</v>
      </c>
      <c r="C20800" t="s">
        <v>770</v>
      </c>
      <c r="D20800" t="s">
        <v>70</v>
      </c>
      <c r="F20800" t="s">
        <v>186</v>
      </c>
      <c r="G20800" t="s">
        <v>444</v>
      </c>
      <c r="I20800" s="3" t="s">
        <v>22</v>
      </c>
      <c r="J20800" s="3" t="s">
        <v>23</v>
      </c>
      <c r="L20800" s="3" t="s">
        <v>23</v>
      </c>
    </row>
    <row r="20801" spans="2:12" x14ac:dyDescent="0.25">
      <c r="B20801" t="s">
        <v>12823</v>
      </c>
      <c r="C20801" t="s">
        <v>770</v>
      </c>
      <c r="D20801" t="s">
        <v>70</v>
      </c>
      <c r="F20801" t="s">
        <v>186</v>
      </c>
      <c r="G20801" t="s">
        <v>444</v>
      </c>
      <c r="I20801" s="3" t="s">
        <v>22</v>
      </c>
      <c r="J20801" s="3" t="s">
        <v>23</v>
      </c>
      <c r="L20801" s="3" t="s">
        <v>23</v>
      </c>
    </row>
    <row r="20802" spans="2:12" x14ac:dyDescent="0.25">
      <c r="B20802" t="s">
        <v>12824</v>
      </c>
      <c r="C20802" t="s">
        <v>770</v>
      </c>
      <c r="D20802" t="s">
        <v>70</v>
      </c>
      <c r="F20802" t="s">
        <v>186</v>
      </c>
      <c r="G20802" t="s">
        <v>444</v>
      </c>
      <c r="I20802" s="3" t="s">
        <v>22</v>
      </c>
      <c r="J20802" s="3" t="s">
        <v>23</v>
      </c>
      <c r="L20802" s="3" t="s">
        <v>23</v>
      </c>
    </row>
    <row r="20803" spans="2:12" x14ac:dyDescent="0.25">
      <c r="B20803" t="s">
        <v>12825</v>
      </c>
      <c r="C20803" t="s">
        <v>770</v>
      </c>
      <c r="D20803" t="s">
        <v>70</v>
      </c>
      <c r="F20803" t="s">
        <v>186</v>
      </c>
      <c r="G20803" t="s">
        <v>444</v>
      </c>
      <c r="I20803" s="3" t="s">
        <v>22</v>
      </c>
      <c r="J20803" s="3" t="s">
        <v>23</v>
      </c>
      <c r="L20803" s="3" t="s">
        <v>23</v>
      </c>
    </row>
    <row r="20804" spans="2:12" x14ac:dyDescent="0.25">
      <c r="B20804" t="s">
        <v>12826</v>
      </c>
      <c r="C20804" t="s">
        <v>770</v>
      </c>
      <c r="D20804" t="s">
        <v>70</v>
      </c>
      <c r="F20804" t="s">
        <v>186</v>
      </c>
      <c r="G20804" t="s">
        <v>444</v>
      </c>
      <c r="I20804" s="3" t="s">
        <v>22</v>
      </c>
      <c r="J20804" s="3" t="s">
        <v>23</v>
      </c>
      <c r="L20804" s="3" t="s">
        <v>23</v>
      </c>
    </row>
    <row r="20805" spans="2:12" x14ac:dyDescent="0.25">
      <c r="B20805" t="s">
        <v>12827</v>
      </c>
      <c r="C20805" t="s">
        <v>770</v>
      </c>
      <c r="D20805" t="s">
        <v>70</v>
      </c>
      <c r="F20805" t="s">
        <v>186</v>
      </c>
      <c r="G20805" t="s">
        <v>444</v>
      </c>
      <c r="I20805" s="3" t="s">
        <v>22</v>
      </c>
      <c r="J20805" s="3" t="s">
        <v>23</v>
      </c>
      <c r="L20805" s="3" t="s">
        <v>23</v>
      </c>
    </row>
    <row r="20806" spans="2:12" x14ac:dyDescent="0.25">
      <c r="B20806" t="s">
        <v>12828</v>
      </c>
      <c r="C20806" t="s">
        <v>770</v>
      </c>
      <c r="D20806" t="s">
        <v>70</v>
      </c>
      <c r="F20806" t="s">
        <v>186</v>
      </c>
      <c r="G20806" t="s">
        <v>444</v>
      </c>
      <c r="I20806" s="3" t="s">
        <v>22</v>
      </c>
      <c r="J20806" s="3" t="s">
        <v>23</v>
      </c>
      <c r="L20806" s="3" t="s">
        <v>23</v>
      </c>
    </row>
    <row r="20807" spans="2:12" x14ac:dyDescent="0.25">
      <c r="B20807" t="s">
        <v>12829</v>
      </c>
      <c r="C20807" t="s">
        <v>770</v>
      </c>
      <c r="D20807" t="s">
        <v>70</v>
      </c>
      <c r="F20807" t="s">
        <v>186</v>
      </c>
      <c r="G20807" t="s">
        <v>444</v>
      </c>
      <c r="I20807" s="3" t="s">
        <v>22</v>
      </c>
      <c r="J20807" s="3" t="s">
        <v>23</v>
      </c>
      <c r="L20807" s="3" t="s">
        <v>23</v>
      </c>
    </row>
    <row r="20808" spans="2:12" x14ac:dyDescent="0.25">
      <c r="B20808" t="s">
        <v>12830</v>
      </c>
      <c r="C20808" t="s">
        <v>770</v>
      </c>
      <c r="D20808" t="s">
        <v>70</v>
      </c>
      <c r="F20808" t="s">
        <v>186</v>
      </c>
      <c r="G20808" t="s">
        <v>444</v>
      </c>
      <c r="I20808" s="3" t="s">
        <v>22</v>
      </c>
      <c r="J20808" s="3" t="s">
        <v>23</v>
      </c>
      <c r="L20808" s="3" t="s">
        <v>23</v>
      </c>
    </row>
    <row r="20809" spans="2:12" x14ac:dyDescent="0.25">
      <c r="B20809" t="s">
        <v>12831</v>
      </c>
      <c r="C20809" t="s">
        <v>770</v>
      </c>
      <c r="D20809" t="s">
        <v>70</v>
      </c>
      <c r="F20809" t="s">
        <v>186</v>
      </c>
      <c r="G20809" t="s">
        <v>444</v>
      </c>
      <c r="I20809" s="3" t="s">
        <v>22</v>
      </c>
      <c r="J20809" s="3" t="s">
        <v>23</v>
      </c>
      <c r="L20809" s="3" t="s">
        <v>23</v>
      </c>
    </row>
    <row r="20810" spans="2:12" x14ac:dyDescent="0.25">
      <c r="B20810" t="s">
        <v>12832</v>
      </c>
      <c r="C20810" t="s">
        <v>770</v>
      </c>
      <c r="D20810" t="s">
        <v>70</v>
      </c>
      <c r="F20810" t="s">
        <v>186</v>
      </c>
      <c r="G20810" t="s">
        <v>444</v>
      </c>
      <c r="I20810" s="3" t="s">
        <v>22</v>
      </c>
      <c r="J20810" s="3" t="s">
        <v>23</v>
      </c>
      <c r="L20810" s="3" t="s">
        <v>23</v>
      </c>
    </row>
    <row r="20811" spans="2:12" x14ac:dyDescent="0.25">
      <c r="B20811" t="s">
        <v>12833</v>
      </c>
      <c r="C20811" t="s">
        <v>770</v>
      </c>
      <c r="D20811" t="s">
        <v>70</v>
      </c>
      <c r="F20811" t="s">
        <v>186</v>
      </c>
      <c r="G20811" t="s">
        <v>444</v>
      </c>
      <c r="I20811" s="3" t="s">
        <v>22</v>
      </c>
      <c r="J20811" s="3" t="s">
        <v>23</v>
      </c>
      <c r="L20811" s="3" t="s">
        <v>23</v>
      </c>
    </row>
    <row r="20812" spans="2:12" x14ac:dyDescent="0.25">
      <c r="B20812" t="s">
        <v>12834</v>
      </c>
      <c r="C20812" t="s">
        <v>770</v>
      </c>
      <c r="D20812" t="s">
        <v>70</v>
      </c>
      <c r="F20812" t="s">
        <v>186</v>
      </c>
      <c r="G20812" t="s">
        <v>444</v>
      </c>
      <c r="I20812" s="3" t="s">
        <v>22</v>
      </c>
      <c r="J20812" s="3" t="s">
        <v>23</v>
      </c>
      <c r="L20812" s="3" t="s">
        <v>23</v>
      </c>
    </row>
    <row r="20813" spans="2:12" x14ac:dyDescent="0.25">
      <c r="B20813" t="s">
        <v>12835</v>
      </c>
      <c r="C20813" t="s">
        <v>770</v>
      </c>
      <c r="D20813" t="s">
        <v>70</v>
      </c>
      <c r="F20813" t="s">
        <v>186</v>
      </c>
      <c r="G20813" t="s">
        <v>444</v>
      </c>
      <c r="I20813" s="3" t="s">
        <v>22</v>
      </c>
      <c r="J20813" s="3" t="s">
        <v>23</v>
      </c>
      <c r="L20813" s="3" t="s">
        <v>23</v>
      </c>
    </row>
    <row r="20814" spans="2:12" x14ac:dyDescent="0.25">
      <c r="B20814" t="s">
        <v>12836</v>
      </c>
      <c r="C20814" t="s">
        <v>770</v>
      </c>
      <c r="D20814" t="s">
        <v>70</v>
      </c>
      <c r="F20814" t="s">
        <v>186</v>
      </c>
      <c r="G20814" t="s">
        <v>444</v>
      </c>
      <c r="I20814" s="3" t="s">
        <v>22</v>
      </c>
      <c r="J20814" s="3" t="s">
        <v>23</v>
      </c>
      <c r="L20814" s="3" t="s">
        <v>23</v>
      </c>
    </row>
    <row r="20815" spans="2:12" x14ac:dyDescent="0.25">
      <c r="B20815" t="s">
        <v>12837</v>
      </c>
      <c r="C20815" t="s">
        <v>770</v>
      </c>
      <c r="D20815" t="s">
        <v>70</v>
      </c>
      <c r="F20815" t="s">
        <v>186</v>
      </c>
      <c r="G20815" t="s">
        <v>444</v>
      </c>
      <c r="I20815" s="3" t="s">
        <v>22</v>
      </c>
      <c r="J20815" s="3" t="s">
        <v>23</v>
      </c>
      <c r="L20815" s="3" t="s">
        <v>23</v>
      </c>
    </row>
    <row r="20816" spans="2:12" x14ac:dyDescent="0.25">
      <c r="B20816" t="s">
        <v>12838</v>
      </c>
      <c r="C20816" t="s">
        <v>770</v>
      </c>
      <c r="D20816" t="s">
        <v>70</v>
      </c>
      <c r="F20816" t="s">
        <v>186</v>
      </c>
      <c r="G20816" t="s">
        <v>444</v>
      </c>
      <c r="I20816" s="3" t="s">
        <v>22</v>
      </c>
      <c r="J20816" s="3" t="s">
        <v>23</v>
      </c>
      <c r="L20816" s="3" t="s">
        <v>23</v>
      </c>
    </row>
    <row r="20817" spans="2:12" x14ac:dyDescent="0.25">
      <c r="B20817" t="s">
        <v>12839</v>
      </c>
      <c r="C20817" t="s">
        <v>770</v>
      </c>
      <c r="D20817" t="s">
        <v>70</v>
      </c>
      <c r="F20817" t="s">
        <v>186</v>
      </c>
      <c r="G20817" t="s">
        <v>444</v>
      </c>
      <c r="I20817" s="3" t="s">
        <v>22</v>
      </c>
      <c r="J20817" s="3" t="s">
        <v>23</v>
      </c>
      <c r="L20817" s="3" t="s">
        <v>23</v>
      </c>
    </row>
    <row r="20818" spans="2:12" x14ac:dyDescent="0.25">
      <c r="B20818" t="s">
        <v>12840</v>
      </c>
      <c r="C20818" t="s">
        <v>770</v>
      </c>
      <c r="D20818" t="s">
        <v>70</v>
      </c>
      <c r="F20818" t="s">
        <v>186</v>
      </c>
      <c r="G20818" t="s">
        <v>444</v>
      </c>
      <c r="I20818" s="3" t="s">
        <v>22</v>
      </c>
      <c r="J20818" s="3" t="s">
        <v>23</v>
      </c>
      <c r="L20818" s="3" t="s">
        <v>23</v>
      </c>
    </row>
    <row r="20819" spans="2:12" x14ac:dyDescent="0.25">
      <c r="B20819" t="s">
        <v>12841</v>
      </c>
      <c r="C20819" t="s">
        <v>559</v>
      </c>
      <c r="D20819" t="s">
        <v>90</v>
      </c>
      <c r="F20819" t="s">
        <v>560</v>
      </c>
      <c r="G20819" t="s">
        <v>561</v>
      </c>
      <c r="H20819" t="s">
        <v>562</v>
      </c>
      <c r="I20819" s="3" t="s">
        <v>22</v>
      </c>
      <c r="J20819" s="3" t="s">
        <v>23</v>
      </c>
      <c r="K20819" s="3" t="s">
        <v>23</v>
      </c>
    </row>
    <row r="20820" spans="2:12" x14ac:dyDescent="0.25">
      <c r="B20820" t="s">
        <v>12842</v>
      </c>
      <c r="C20820" t="s">
        <v>559</v>
      </c>
      <c r="D20820" t="s">
        <v>90</v>
      </c>
      <c r="F20820" t="s">
        <v>560</v>
      </c>
      <c r="G20820" t="s">
        <v>561</v>
      </c>
      <c r="H20820" t="s">
        <v>562</v>
      </c>
      <c r="I20820" s="3" t="s">
        <v>22</v>
      </c>
      <c r="J20820" s="3" t="s">
        <v>23</v>
      </c>
      <c r="K20820" s="3" t="s">
        <v>23</v>
      </c>
    </row>
    <row r="20821" spans="2:12" x14ac:dyDescent="0.25">
      <c r="B20821" t="s">
        <v>12843</v>
      </c>
      <c r="C20821" t="s">
        <v>565</v>
      </c>
      <c r="D20821" t="s">
        <v>97</v>
      </c>
      <c r="E20821" t="s">
        <v>565</v>
      </c>
      <c r="F20821" t="s">
        <v>566</v>
      </c>
      <c r="G20821" t="s">
        <v>62</v>
      </c>
      <c r="H20821" t="s">
        <v>567</v>
      </c>
      <c r="I20821" s="3" t="s">
        <v>22</v>
      </c>
      <c r="J20821" s="3" t="s">
        <v>23</v>
      </c>
    </row>
    <row r="20822" spans="2:12" x14ac:dyDescent="0.25">
      <c r="B20822" t="s">
        <v>12844</v>
      </c>
      <c r="C20822" t="s">
        <v>565</v>
      </c>
      <c r="D20822" t="s">
        <v>97</v>
      </c>
      <c r="E20822" t="s">
        <v>565</v>
      </c>
      <c r="F20822" t="s">
        <v>569</v>
      </c>
      <c r="G20822" t="s">
        <v>62</v>
      </c>
      <c r="H20822" t="s">
        <v>567</v>
      </c>
      <c r="I20822" s="3" t="s">
        <v>22</v>
      </c>
      <c r="J20822" s="3" t="s">
        <v>23</v>
      </c>
    </row>
    <row r="20823" spans="2:12" x14ac:dyDescent="0.25">
      <c r="B20823" t="s">
        <v>231</v>
      </c>
      <c r="C20823" t="s">
        <v>232</v>
      </c>
      <c r="D20823" t="s">
        <v>233</v>
      </c>
      <c r="F20823" t="s">
        <v>234</v>
      </c>
      <c r="G20823" t="s">
        <v>235</v>
      </c>
      <c r="I20823" t="s">
        <v>26</v>
      </c>
    </row>
    <row r="20824" spans="2:12" x14ac:dyDescent="0.25">
      <c r="B20824" t="s">
        <v>102</v>
      </c>
      <c r="C20824" t="s">
        <v>103</v>
      </c>
      <c r="D20824" t="s">
        <v>104</v>
      </c>
      <c r="F20824" t="s">
        <v>570</v>
      </c>
      <c r="G20824" t="s">
        <v>106</v>
      </c>
      <c r="I20824" s="3" t="s">
        <v>22</v>
      </c>
      <c r="J20824" s="3" t="s">
        <v>23</v>
      </c>
      <c r="K20824" s="3" t="s">
        <v>23</v>
      </c>
    </row>
    <row r="20825" spans="2:12" x14ac:dyDescent="0.25">
      <c r="B20825" t="s">
        <v>571</v>
      </c>
      <c r="C20825" t="s">
        <v>103</v>
      </c>
      <c r="D20825" t="s">
        <v>104</v>
      </c>
      <c r="F20825" t="s">
        <v>236</v>
      </c>
      <c r="G20825" t="s">
        <v>106</v>
      </c>
      <c r="I20825" s="3" t="s">
        <v>22</v>
      </c>
      <c r="J20825" s="3" t="s">
        <v>23</v>
      </c>
      <c r="K20825" s="3" t="s">
        <v>23</v>
      </c>
    </row>
    <row r="20826" spans="2:12" x14ac:dyDescent="0.25">
      <c r="B20826" t="s">
        <v>107</v>
      </c>
      <c r="C20826" t="s">
        <v>108</v>
      </c>
      <c r="D20826" t="s">
        <v>109</v>
      </c>
      <c r="F20826" t="s">
        <v>110</v>
      </c>
      <c r="G20826" t="s">
        <v>111</v>
      </c>
      <c r="I20826" s="3" t="s">
        <v>22</v>
      </c>
      <c r="J20826" s="3" t="s">
        <v>23</v>
      </c>
    </row>
    <row r="20827" spans="2:12" x14ac:dyDescent="0.25">
      <c r="B20827" t="s">
        <v>112</v>
      </c>
      <c r="C20827" t="s">
        <v>108</v>
      </c>
      <c r="D20827" t="s">
        <v>109</v>
      </c>
      <c r="F20827" t="s">
        <v>113</v>
      </c>
      <c r="G20827" t="s">
        <v>114</v>
      </c>
      <c r="I20827" s="3" t="s">
        <v>22</v>
      </c>
      <c r="J20827" s="3" t="s">
        <v>23</v>
      </c>
    </row>
    <row r="20828" spans="2:12" x14ac:dyDescent="0.25">
      <c r="B20828" t="s">
        <v>115</v>
      </c>
      <c r="C20828" t="s">
        <v>108</v>
      </c>
      <c r="D20828" t="s">
        <v>109</v>
      </c>
      <c r="F20828" t="s">
        <v>237</v>
      </c>
      <c r="G20828" t="s">
        <v>238</v>
      </c>
      <c r="I20828" s="3" t="s">
        <v>22</v>
      </c>
      <c r="J20828" s="3" t="s">
        <v>23</v>
      </c>
    </row>
    <row r="20829" spans="2:12" x14ac:dyDescent="0.25">
      <c r="B20829" t="s">
        <v>118</v>
      </c>
      <c r="C20829" t="s">
        <v>108</v>
      </c>
      <c r="D20829" t="s">
        <v>109</v>
      </c>
      <c r="F20829" t="s">
        <v>239</v>
      </c>
      <c r="G20829" t="s">
        <v>240</v>
      </c>
      <c r="I20829" s="3" t="s">
        <v>22</v>
      </c>
      <c r="J20829" s="3" t="s">
        <v>23</v>
      </c>
    </row>
    <row r="20830" spans="2:12" x14ac:dyDescent="0.25">
      <c r="B20830" t="s">
        <v>121</v>
      </c>
      <c r="C20830" t="s">
        <v>108</v>
      </c>
      <c r="D20830" t="s">
        <v>109</v>
      </c>
      <c r="F20830" t="s">
        <v>116</v>
      </c>
      <c r="G20830" t="s">
        <v>117</v>
      </c>
      <c r="I20830" s="3" t="s">
        <v>22</v>
      </c>
      <c r="J20830" s="3" t="s">
        <v>23</v>
      </c>
    </row>
    <row r="20831" spans="2:12" x14ac:dyDescent="0.25">
      <c r="B20831" t="s">
        <v>124</v>
      </c>
      <c r="C20831" t="s">
        <v>108</v>
      </c>
      <c r="D20831" t="s">
        <v>109</v>
      </c>
      <c r="F20831" t="s">
        <v>119</v>
      </c>
      <c r="G20831" t="s">
        <v>120</v>
      </c>
      <c r="I20831" s="3" t="s">
        <v>22</v>
      </c>
      <c r="J20831" s="3" t="s">
        <v>23</v>
      </c>
    </row>
    <row r="20832" spans="2:12" x14ac:dyDescent="0.25">
      <c r="B20832" t="s">
        <v>127</v>
      </c>
      <c r="C20832" t="s">
        <v>108</v>
      </c>
      <c r="D20832" t="s">
        <v>109</v>
      </c>
      <c r="F20832" t="s">
        <v>241</v>
      </c>
      <c r="G20832" t="s">
        <v>242</v>
      </c>
      <c r="I20832" s="3" t="s">
        <v>22</v>
      </c>
      <c r="J20832" s="3" t="s">
        <v>23</v>
      </c>
    </row>
    <row r="20833" spans="1:18" x14ac:dyDescent="0.25">
      <c r="B20833" t="s">
        <v>130</v>
      </c>
      <c r="C20833" t="s">
        <v>108</v>
      </c>
      <c r="D20833" t="s">
        <v>109</v>
      </c>
      <c r="F20833" t="s">
        <v>243</v>
      </c>
      <c r="G20833" t="s">
        <v>244</v>
      </c>
      <c r="I20833" s="3" t="s">
        <v>22</v>
      </c>
      <c r="J20833" s="3" t="s">
        <v>23</v>
      </c>
    </row>
    <row r="20834" spans="1:18" x14ac:dyDescent="0.25">
      <c r="B20834" t="s">
        <v>133</v>
      </c>
      <c r="C20834" t="s">
        <v>108</v>
      </c>
      <c r="D20834" t="s">
        <v>109</v>
      </c>
      <c r="F20834" t="s">
        <v>122</v>
      </c>
      <c r="G20834" t="s">
        <v>123</v>
      </c>
      <c r="I20834" s="3" t="s">
        <v>22</v>
      </c>
      <c r="J20834" s="3" t="s">
        <v>23</v>
      </c>
    </row>
    <row r="20835" spans="1:18" x14ac:dyDescent="0.25">
      <c r="B20835" t="s">
        <v>136</v>
      </c>
      <c r="C20835" t="s">
        <v>108</v>
      </c>
      <c r="D20835" t="s">
        <v>109</v>
      </c>
      <c r="F20835" t="s">
        <v>125</v>
      </c>
      <c r="G20835" t="s">
        <v>126</v>
      </c>
      <c r="I20835" s="3" t="s">
        <v>22</v>
      </c>
      <c r="J20835" s="3" t="s">
        <v>23</v>
      </c>
    </row>
    <row r="20836" spans="1:18" x14ac:dyDescent="0.25">
      <c r="B20836" t="s">
        <v>139</v>
      </c>
      <c r="C20836" t="s">
        <v>108</v>
      </c>
      <c r="D20836" t="s">
        <v>109</v>
      </c>
      <c r="F20836" t="s">
        <v>245</v>
      </c>
      <c r="G20836" t="s">
        <v>246</v>
      </c>
      <c r="I20836" s="3" t="s">
        <v>22</v>
      </c>
      <c r="J20836" s="3" t="s">
        <v>23</v>
      </c>
    </row>
    <row r="20837" spans="1:18" x14ac:dyDescent="0.25">
      <c r="B20837" t="s">
        <v>142</v>
      </c>
      <c r="C20837" t="s">
        <v>108</v>
      </c>
      <c r="D20837" t="s">
        <v>109</v>
      </c>
      <c r="F20837" t="s">
        <v>247</v>
      </c>
      <c r="G20837" t="s">
        <v>248</v>
      </c>
      <c r="I20837" s="3" t="s">
        <v>22</v>
      </c>
      <c r="J20837" s="3" t="s">
        <v>23</v>
      </c>
    </row>
    <row r="20838" spans="1:18" x14ac:dyDescent="0.25">
      <c r="B20838" t="s">
        <v>145</v>
      </c>
      <c r="C20838" t="s">
        <v>108</v>
      </c>
      <c r="D20838" t="s">
        <v>109</v>
      </c>
      <c r="F20838" t="s">
        <v>128</v>
      </c>
      <c r="G20838" t="s">
        <v>129</v>
      </c>
      <c r="I20838" s="3" t="s">
        <v>22</v>
      </c>
      <c r="J20838" s="3" t="s">
        <v>23</v>
      </c>
    </row>
    <row r="20839" spans="1:18" x14ac:dyDescent="0.25">
      <c r="B20839" t="s">
        <v>148</v>
      </c>
      <c r="C20839" t="s">
        <v>108</v>
      </c>
      <c r="D20839" t="s">
        <v>109</v>
      </c>
      <c r="F20839" t="s">
        <v>131</v>
      </c>
      <c r="G20839" t="s">
        <v>132</v>
      </c>
      <c r="I20839" s="3" t="s">
        <v>22</v>
      </c>
      <c r="J20839" s="3" t="s">
        <v>23</v>
      </c>
    </row>
    <row r="20840" spans="1:18" x14ac:dyDescent="0.25">
      <c r="B20840" t="s">
        <v>151</v>
      </c>
      <c r="C20840" t="s">
        <v>108</v>
      </c>
      <c r="D20840" t="s">
        <v>109</v>
      </c>
      <c r="F20840" t="s">
        <v>249</v>
      </c>
      <c r="G20840" t="s">
        <v>250</v>
      </c>
      <c r="I20840" s="3" t="s">
        <v>22</v>
      </c>
      <c r="J20840" s="3" t="s">
        <v>23</v>
      </c>
    </row>
    <row r="20841" spans="1:18" x14ac:dyDescent="0.25">
      <c r="B20841" t="s">
        <v>154</v>
      </c>
      <c r="C20841" t="s">
        <v>108</v>
      </c>
      <c r="D20841" t="s">
        <v>109</v>
      </c>
      <c r="F20841" t="s">
        <v>251</v>
      </c>
      <c r="G20841" t="s">
        <v>252</v>
      </c>
      <c r="I20841" s="3" t="s">
        <v>22</v>
      </c>
      <c r="J20841" s="3" t="s">
        <v>23</v>
      </c>
    </row>
    <row r="20844" spans="1:18" ht="44.1" customHeight="1" x14ac:dyDescent="0.25">
      <c r="A20844" s="1">
        <v>343</v>
      </c>
      <c r="B20844" s="1" t="s">
        <v>12845</v>
      </c>
      <c r="C20844" s="1" t="s">
        <v>681</v>
      </c>
      <c r="D20844" s="1" t="s">
        <v>159</v>
      </c>
      <c r="E20844" s="1"/>
      <c r="F20844" s="1"/>
      <c r="G20844" s="1"/>
      <c r="H20844" s="1" t="s">
        <v>160</v>
      </c>
      <c r="I20844" s="2" t="s">
        <v>22</v>
      </c>
      <c r="J20844" s="2" t="s">
        <v>23</v>
      </c>
      <c r="K20844" s="2" t="s">
        <v>23</v>
      </c>
      <c r="L20844" s="1"/>
      <c r="M20844" s="1" t="s">
        <v>24</v>
      </c>
      <c r="N20844" s="1" t="s">
        <v>25</v>
      </c>
      <c r="O20844" s="1" t="s">
        <v>22</v>
      </c>
      <c r="P20844" s="1" t="s">
        <v>27</v>
      </c>
      <c r="Q20844" s="1">
        <v>615</v>
      </c>
      <c r="R20844" s="1" t="s">
        <v>12845</v>
      </c>
    </row>
    <row r="20845" spans="1:18" x14ac:dyDescent="0.25">
      <c r="B20845" t="s">
        <v>29</v>
      </c>
      <c r="C20845" t="s">
        <v>30</v>
      </c>
      <c r="D20845" t="s">
        <v>31</v>
      </c>
      <c r="F20845" t="s">
        <v>161</v>
      </c>
      <c r="G20845" t="s">
        <v>33</v>
      </c>
      <c r="I20845" s="3" t="s">
        <v>22</v>
      </c>
      <c r="J20845" s="3" t="s">
        <v>23</v>
      </c>
    </row>
    <row r="20846" spans="1:18" x14ac:dyDescent="0.25">
      <c r="B20846" t="s">
        <v>34</v>
      </c>
      <c r="C20846" t="s">
        <v>30</v>
      </c>
      <c r="D20846" t="s">
        <v>31</v>
      </c>
      <c r="F20846" t="s">
        <v>161</v>
      </c>
      <c r="G20846" t="s">
        <v>33</v>
      </c>
      <c r="I20846" s="3" t="s">
        <v>22</v>
      </c>
      <c r="J20846" s="3" t="s">
        <v>23</v>
      </c>
    </row>
    <row r="20847" spans="1:18" x14ac:dyDescent="0.25">
      <c r="B20847" t="s">
        <v>12846</v>
      </c>
      <c r="C20847" t="s">
        <v>163</v>
      </c>
      <c r="D20847" t="s">
        <v>37</v>
      </c>
      <c r="F20847" t="s">
        <v>164</v>
      </c>
      <c r="G20847" t="s">
        <v>284</v>
      </c>
      <c r="H20847" t="s">
        <v>285</v>
      </c>
      <c r="I20847" s="3" t="s">
        <v>22</v>
      </c>
      <c r="J20847" s="3" t="s">
        <v>23</v>
      </c>
      <c r="K20847" s="3" t="s">
        <v>23</v>
      </c>
    </row>
    <row r="20848" spans="1:18" x14ac:dyDescent="0.25">
      <c r="B20848" t="s">
        <v>167</v>
      </c>
      <c r="C20848" t="s">
        <v>168</v>
      </c>
      <c r="D20848" t="s">
        <v>37</v>
      </c>
      <c r="F20848" t="s">
        <v>169</v>
      </c>
      <c r="G20848" t="s">
        <v>286</v>
      </c>
      <c r="H20848" t="s">
        <v>287</v>
      </c>
      <c r="I20848" s="3" t="s">
        <v>22</v>
      </c>
      <c r="J20848" s="3" t="s">
        <v>23</v>
      </c>
      <c r="K20848" s="3" t="s">
        <v>23</v>
      </c>
    </row>
    <row r="20849" spans="2:12" x14ac:dyDescent="0.25">
      <c r="B20849" t="s">
        <v>12847</v>
      </c>
      <c r="C20849" t="s">
        <v>172</v>
      </c>
      <c r="D20849" t="s">
        <v>37</v>
      </c>
      <c r="F20849" t="s">
        <v>173</v>
      </c>
      <c r="G20849" t="s">
        <v>174</v>
      </c>
      <c r="H20849" t="s">
        <v>45</v>
      </c>
      <c r="I20849" s="3" t="s">
        <v>22</v>
      </c>
      <c r="J20849" s="3" t="s">
        <v>23</v>
      </c>
      <c r="K20849" s="3" t="s">
        <v>23</v>
      </c>
    </row>
    <row r="20850" spans="2:12" x14ac:dyDescent="0.25">
      <c r="B20850" t="s">
        <v>12848</v>
      </c>
      <c r="C20850" t="s">
        <v>176</v>
      </c>
      <c r="D20850" t="s">
        <v>37</v>
      </c>
      <c r="F20850" t="s">
        <v>177</v>
      </c>
      <c r="G20850" t="s">
        <v>178</v>
      </c>
      <c r="H20850" t="s">
        <v>45</v>
      </c>
      <c r="I20850" s="3" t="s">
        <v>22</v>
      </c>
      <c r="J20850" s="3" t="s">
        <v>23</v>
      </c>
      <c r="K20850" s="3" t="s">
        <v>23</v>
      </c>
    </row>
    <row r="20851" spans="2:12" x14ac:dyDescent="0.25">
      <c r="B20851" t="s">
        <v>51</v>
      </c>
      <c r="C20851" t="s">
        <v>52</v>
      </c>
      <c r="D20851" t="s">
        <v>53</v>
      </c>
      <c r="F20851" t="s">
        <v>179</v>
      </c>
      <c r="G20851" t="s">
        <v>55</v>
      </c>
      <c r="I20851" s="3" t="s">
        <v>22</v>
      </c>
    </row>
    <row r="20852" spans="2:12" x14ac:dyDescent="0.25">
      <c r="B20852" t="s">
        <v>56</v>
      </c>
      <c r="C20852" t="s">
        <v>52</v>
      </c>
      <c r="D20852" t="s">
        <v>53</v>
      </c>
      <c r="F20852" t="s">
        <v>179</v>
      </c>
      <c r="G20852" t="s">
        <v>55</v>
      </c>
      <c r="I20852" s="3" t="s">
        <v>22</v>
      </c>
    </row>
    <row r="20853" spans="2:12" x14ac:dyDescent="0.25">
      <c r="B20853" t="s">
        <v>12849</v>
      </c>
      <c r="C20853" t="s">
        <v>181</v>
      </c>
      <c r="D20853" t="s">
        <v>60</v>
      </c>
      <c r="F20853" t="s">
        <v>182</v>
      </c>
      <c r="G20853" t="s">
        <v>62</v>
      </c>
      <c r="H20853" t="s">
        <v>291</v>
      </c>
      <c r="I20853" s="3" t="s">
        <v>22</v>
      </c>
      <c r="J20853" s="3" t="s">
        <v>23</v>
      </c>
      <c r="K20853" s="3" t="s">
        <v>23</v>
      </c>
    </row>
    <row r="20854" spans="2:12" x14ac:dyDescent="0.25">
      <c r="B20854" t="s">
        <v>64</v>
      </c>
      <c r="C20854" t="s">
        <v>65</v>
      </c>
      <c r="D20854" t="s">
        <v>66</v>
      </c>
      <c r="F20854" t="s">
        <v>183</v>
      </c>
      <c r="J20854" s="3" t="s">
        <v>23</v>
      </c>
    </row>
    <row r="20855" spans="2:12" x14ac:dyDescent="0.25">
      <c r="B20855" t="s">
        <v>12850</v>
      </c>
      <c r="C20855" t="s">
        <v>449</v>
      </c>
      <c r="D20855" t="s">
        <v>70</v>
      </c>
      <c r="F20855" t="s">
        <v>186</v>
      </c>
      <c r="G20855" t="s">
        <v>72</v>
      </c>
      <c r="I20855" s="3" t="s">
        <v>22</v>
      </c>
      <c r="J20855" s="3" t="s">
        <v>23</v>
      </c>
      <c r="L20855" s="3" t="s">
        <v>23</v>
      </c>
    </row>
    <row r="20856" spans="2:12" x14ac:dyDescent="0.25">
      <c r="B20856" t="s">
        <v>12851</v>
      </c>
      <c r="C20856" t="s">
        <v>449</v>
      </c>
      <c r="D20856" t="s">
        <v>70</v>
      </c>
      <c r="F20856" t="s">
        <v>186</v>
      </c>
      <c r="G20856" t="s">
        <v>72</v>
      </c>
      <c r="I20856" s="3" t="s">
        <v>22</v>
      </c>
      <c r="J20856" s="3" t="s">
        <v>23</v>
      </c>
      <c r="L20856" s="3" t="s">
        <v>23</v>
      </c>
    </row>
    <row r="20857" spans="2:12" x14ac:dyDescent="0.25">
      <c r="B20857" t="s">
        <v>12852</v>
      </c>
      <c r="C20857" t="s">
        <v>449</v>
      </c>
      <c r="D20857" t="s">
        <v>70</v>
      </c>
      <c r="F20857" t="s">
        <v>186</v>
      </c>
      <c r="G20857" t="s">
        <v>72</v>
      </c>
      <c r="I20857" s="3" t="s">
        <v>22</v>
      </c>
      <c r="J20857" s="3" t="s">
        <v>23</v>
      </c>
      <c r="L20857" s="3" t="s">
        <v>23</v>
      </c>
    </row>
    <row r="20858" spans="2:12" x14ac:dyDescent="0.25">
      <c r="B20858" t="s">
        <v>12853</v>
      </c>
      <c r="C20858" t="s">
        <v>449</v>
      </c>
      <c r="D20858" t="s">
        <v>70</v>
      </c>
      <c r="F20858" t="s">
        <v>186</v>
      </c>
      <c r="G20858" t="s">
        <v>72</v>
      </c>
      <c r="I20858" s="3" t="s">
        <v>22</v>
      </c>
      <c r="J20858" s="3" t="s">
        <v>23</v>
      </c>
      <c r="L20858" s="3" t="s">
        <v>23</v>
      </c>
    </row>
    <row r="20859" spans="2:12" x14ac:dyDescent="0.25">
      <c r="B20859" t="s">
        <v>12854</v>
      </c>
      <c r="C20859" t="s">
        <v>449</v>
      </c>
      <c r="D20859" t="s">
        <v>70</v>
      </c>
      <c r="F20859" t="s">
        <v>186</v>
      </c>
      <c r="G20859" t="s">
        <v>72</v>
      </c>
      <c r="I20859" s="3" t="s">
        <v>22</v>
      </c>
      <c r="J20859" s="3" t="s">
        <v>23</v>
      </c>
      <c r="L20859" s="3" t="s">
        <v>23</v>
      </c>
    </row>
    <row r="20860" spans="2:12" x14ac:dyDescent="0.25">
      <c r="B20860" t="s">
        <v>12855</v>
      </c>
      <c r="C20860" t="s">
        <v>449</v>
      </c>
      <c r="D20860" t="s">
        <v>70</v>
      </c>
      <c r="F20860" t="s">
        <v>186</v>
      </c>
      <c r="G20860" t="s">
        <v>72</v>
      </c>
      <c r="I20860" s="3" t="s">
        <v>22</v>
      </c>
      <c r="J20860" s="3" t="s">
        <v>23</v>
      </c>
      <c r="L20860" s="3" t="s">
        <v>23</v>
      </c>
    </row>
    <row r="20861" spans="2:12" x14ac:dyDescent="0.25">
      <c r="B20861" t="s">
        <v>12856</v>
      </c>
      <c r="C20861" t="s">
        <v>449</v>
      </c>
      <c r="D20861" t="s">
        <v>70</v>
      </c>
      <c r="F20861" t="s">
        <v>186</v>
      </c>
      <c r="G20861" t="s">
        <v>72</v>
      </c>
      <c r="I20861" s="3" t="s">
        <v>22</v>
      </c>
      <c r="J20861" s="3" t="s">
        <v>23</v>
      </c>
      <c r="L20861" s="3" t="s">
        <v>23</v>
      </c>
    </row>
    <row r="20862" spans="2:12" x14ac:dyDescent="0.25">
      <c r="B20862" t="s">
        <v>12857</v>
      </c>
      <c r="C20862" t="s">
        <v>449</v>
      </c>
      <c r="D20862" t="s">
        <v>70</v>
      </c>
      <c r="F20862" t="s">
        <v>186</v>
      </c>
      <c r="G20862" t="s">
        <v>72</v>
      </c>
      <c r="I20862" s="3" t="s">
        <v>22</v>
      </c>
      <c r="J20862" s="3" t="s">
        <v>23</v>
      </c>
      <c r="L20862" s="3" t="s">
        <v>23</v>
      </c>
    </row>
    <row r="20863" spans="2:12" x14ac:dyDescent="0.25">
      <c r="B20863" t="s">
        <v>12858</v>
      </c>
      <c r="C20863" t="s">
        <v>449</v>
      </c>
      <c r="D20863" t="s">
        <v>70</v>
      </c>
      <c r="F20863" t="s">
        <v>186</v>
      </c>
      <c r="G20863" t="s">
        <v>72</v>
      </c>
      <c r="I20863" s="3" t="s">
        <v>22</v>
      </c>
      <c r="J20863" s="3" t="s">
        <v>23</v>
      </c>
      <c r="L20863" s="3" t="s">
        <v>23</v>
      </c>
    </row>
    <row r="20864" spans="2:12" x14ac:dyDescent="0.25">
      <c r="B20864" t="s">
        <v>12859</v>
      </c>
      <c r="C20864" t="s">
        <v>449</v>
      </c>
      <c r="D20864" t="s">
        <v>70</v>
      </c>
      <c r="F20864" t="s">
        <v>186</v>
      </c>
      <c r="G20864" t="s">
        <v>72</v>
      </c>
      <c r="I20864" s="3" t="s">
        <v>22</v>
      </c>
      <c r="J20864" s="3" t="s">
        <v>23</v>
      </c>
      <c r="L20864" s="3" t="s">
        <v>23</v>
      </c>
    </row>
    <row r="20865" spans="2:12" x14ac:dyDescent="0.25">
      <c r="B20865" t="s">
        <v>12860</v>
      </c>
      <c r="C20865" t="s">
        <v>451</v>
      </c>
      <c r="D20865" t="s">
        <v>70</v>
      </c>
      <c r="F20865" t="s">
        <v>186</v>
      </c>
      <c r="G20865" t="s">
        <v>72</v>
      </c>
      <c r="I20865" s="3" t="s">
        <v>22</v>
      </c>
      <c r="J20865" s="3" t="s">
        <v>23</v>
      </c>
      <c r="L20865" s="3" t="s">
        <v>23</v>
      </c>
    </row>
    <row r="20866" spans="2:12" x14ac:dyDescent="0.25">
      <c r="B20866" t="s">
        <v>12861</v>
      </c>
      <c r="C20866" t="s">
        <v>449</v>
      </c>
      <c r="D20866" t="s">
        <v>70</v>
      </c>
      <c r="F20866" t="s">
        <v>186</v>
      </c>
      <c r="G20866" t="s">
        <v>72</v>
      </c>
      <c r="I20866" s="3" t="s">
        <v>22</v>
      </c>
      <c r="J20866" s="3" t="s">
        <v>23</v>
      </c>
      <c r="L20866" s="3" t="s">
        <v>23</v>
      </c>
    </row>
    <row r="20867" spans="2:12" x14ac:dyDescent="0.25">
      <c r="B20867" t="s">
        <v>12862</v>
      </c>
      <c r="C20867" t="s">
        <v>449</v>
      </c>
      <c r="D20867" t="s">
        <v>70</v>
      </c>
      <c r="F20867" t="s">
        <v>186</v>
      </c>
      <c r="G20867" t="s">
        <v>72</v>
      </c>
      <c r="I20867" s="3" t="s">
        <v>22</v>
      </c>
      <c r="J20867" s="3" t="s">
        <v>23</v>
      </c>
      <c r="L20867" s="3" t="s">
        <v>23</v>
      </c>
    </row>
    <row r="20868" spans="2:12" x14ac:dyDescent="0.25">
      <c r="B20868" t="s">
        <v>12863</v>
      </c>
      <c r="C20868" t="s">
        <v>449</v>
      </c>
      <c r="D20868" t="s">
        <v>70</v>
      </c>
      <c r="F20868" t="s">
        <v>186</v>
      </c>
      <c r="G20868" t="s">
        <v>72</v>
      </c>
      <c r="I20868" s="3" t="s">
        <v>22</v>
      </c>
      <c r="J20868" s="3" t="s">
        <v>23</v>
      </c>
      <c r="L20868" s="3" t="s">
        <v>23</v>
      </c>
    </row>
    <row r="20869" spans="2:12" x14ac:dyDescent="0.25">
      <c r="B20869" t="s">
        <v>12864</v>
      </c>
      <c r="C20869" t="s">
        <v>449</v>
      </c>
      <c r="D20869" t="s">
        <v>70</v>
      </c>
      <c r="F20869" t="s">
        <v>186</v>
      </c>
      <c r="G20869" t="s">
        <v>72</v>
      </c>
      <c r="I20869" s="3" t="s">
        <v>22</v>
      </c>
      <c r="J20869" s="3" t="s">
        <v>23</v>
      </c>
      <c r="L20869" s="3" t="s">
        <v>23</v>
      </c>
    </row>
    <row r="20870" spans="2:12" x14ac:dyDescent="0.25">
      <c r="B20870" t="s">
        <v>12865</v>
      </c>
      <c r="C20870" t="s">
        <v>449</v>
      </c>
      <c r="D20870" t="s">
        <v>70</v>
      </c>
      <c r="F20870" t="s">
        <v>186</v>
      </c>
      <c r="G20870" t="s">
        <v>72</v>
      </c>
      <c r="I20870" s="3" t="s">
        <v>22</v>
      </c>
      <c r="J20870" s="3" t="s">
        <v>23</v>
      </c>
      <c r="L20870" s="3" t="s">
        <v>23</v>
      </c>
    </row>
    <row r="20871" spans="2:12" x14ac:dyDescent="0.25">
      <c r="B20871" t="s">
        <v>12866</v>
      </c>
      <c r="C20871" t="s">
        <v>449</v>
      </c>
      <c r="D20871" t="s">
        <v>70</v>
      </c>
      <c r="F20871" t="s">
        <v>186</v>
      </c>
      <c r="G20871" t="s">
        <v>72</v>
      </c>
      <c r="I20871" s="3" t="s">
        <v>22</v>
      </c>
      <c r="J20871" s="3" t="s">
        <v>23</v>
      </c>
      <c r="L20871" s="3" t="s">
        <v>23</v>
      </c>
    </row>
    <row r="20872" spans="2:12" x14ac:dyDescent="0.25">
      <c r="B20872" t="s">
        <v>12867</v>
      </c>
      <c r="C20872" t="s">
        <v>449</v>
      </c>
      <c r="D20872" t="s">
        <v>70</v>
      </c>
      <c r="F20872" t="s">
        <v>186</v>
      </c>
      <c r="G20872" t="s">
        <v>72</v>
      </c>
      <c r="I20872" s="3" t="s">
        <v>22</v>
      </c>
      <c r="J20872" s="3" t="s">
        <v>23</v>
      </c>
      <c r="L20872" s="3" t="s">
        <v>23</v>
      </c>
    </row>
    <row r="20873" spans="2:12" x14ac:dyDescent="0.25">
      <c r="B20873" t="s">
        <v>12868</v>
      </c>
      <c r="C20873" t="s">
        <v>449</v>
      </c>
      <c r="D20873" t="s">
        <v>70</v>
      </c>
      <c r="F20873" t="s">
        <v>186</v>
      </c>
      <c r="G20873" t="s">
        <v>72</v>
      </c>
      <c r="I20873" s="3" t="s">
        <v>22</v>
      </c>
      <c r="J20873" s="3" t="s">
        <v>23</v>
      </c>
      <c r="L20873" s="3" t="s">
        <v>23</v>
      </c>
    </row>
    <row r="20874" spans="2:12" x14ac:dyDescent="0.25">
      <c r="B20874" t="s">
        <v>12869</v>
      </c>
      <c r="C20874" t="s">
        <v>449</v>
      </c>
      <c r="D20874" t="s">
        <v>70</v>
      </c>
      <c r="F20874" t="s">
        <v>186</v>
      </c>
      <c r="G20874" t="s">
        <v>72</v>
      </c>
      <c r="I20874" s="3" t="s">
        <v>22</v>
      </c>
      <c r="J20874" s="3" t="s">
        <v>23</v>
      </c>
      <c r="L20874" s="3" t="s">
        <v>23</v>
      </c>
    </row>
    <row r="20875" spans="2:12" x14ac:dyDescent="0.25">
      <c r="B20875" t="s">
        <v>12870</v>
      </c>
      <c r="C20875" t="s">
        <v>449</v>
      </c>
      <c r="D20875" t="s">
        <v>70</v>
      </c>
      <c r="F20875" t="s">
        <v>186</v>
      </c>
      <c r="G20875" t="s">
        <v>72</v>
      </c>
      <c r="I20875" s="3" t="s">
        <v>22</v>
      </c>
      <c r="J20875" s="3" t="s">
        <v>23</v>
      </c>
      <c r="L20875" s="3" t="s">
        <v>23</v>
      </c>
    </row>
    <row r="20876" spans="2:12" x14ac:dyDescent="0.25">
      <c r="B20876" t="s">
        <v>12871</v>
      </c>
      <c r="C20876" t="s">
        <v>449</v>
      </c>
      <c r="D20876" t="s">
        <v>70</v>
      </c>
      <c r="F20876" t="s">
        <v>186</v>
      </c>
      <c r="G20876" t="s">
        <v>72</v>
      </c>
      <c r="I20876" s="3" t="s">
        <v>22</v>
      </c>
      <c r="J20876" s="3" t="s">
        <v>23</v>
      </c>
      <c r="L20876" s="3" t="s">
        <v>23</v>
      </c>
    </row>
    <row r="20877" spans="2:12" x14ac:dyDescent="0.25">
      <c r="B20877" t="s">
        <v>12872</v>
      </c>
      <c r="C20877" t="s">
        <v>449</v>
      </c>
      <c r="D20877" t="s">
        <v>70</v>
      </c>
      <c r="F20877" t="s">
        <v>186</v>
      </c>
      <c r="G20877" t="s">
        <v>72</v>
      </c>
      <c r="I20877" s="3" t="s">
        <v>22</v>
      </c>
      <c r="J20877" s="3" t="s">
        <v>23</v>
      </c>
      <c r="L20877" s="3" t="s">
        <v>23</v>
      </c>
    </row>
    <row r="20878" spans="2:12" x14ac:dyDescent="0.25">
      <c r="B20878" t="s">
        <v>12873</v>
      </c>
      <c r="C20878" t="s">
        <v>449</v>
      </c>
      <c r="D20878" t="s">
        <v>70</v>
      </c>
      <c r="F20878" t="s">
        <v>186</v>
      </c>
      <c r="G20878" t="s">
        <v>72</v>
      </c>
      <c r="I20878" s="3" t="s">
        <v>22</v>
      </c>
      <c r="J20878" s="3" t="s">
        <v>23</v>
      </c>
      <c r="L20878" s="3" t="s">
        <v>23</v>
      </c>
    </row>
    <row r="20879" spans="2:12" x14ac:dyDescent="0.25">
      <c r="B20879" t="s">
        <v>12874</v>
      </c>
      <c r="C20879" t="s">
        <v>449</v>
      </c>
      <c r="D20879" t="s">
        <v>70</v>
      </c>
      <c r="F20879" t="s">
        <v>186</v>
      </c>
      <c r="G20879" t="s">
        <v>72</v>
      </c>
      <c r="I20879" s="3" t="s">
        <v>22</v>
      </c>
      <c r="J20879" s="3" t="s">
        <v>23</v>
      </c>
      <c r="L20879" s="3" t="s">
        <v>23</v>
      </c>
    </row>
    <row r="20880" spans="2:12" x14ac:dyDescent="0.25">
      <c r="B20880" t="s">
        <v>12875</v>
      </c>
      <c r="C20880" t="s">
        <v>449</v>
      </c>
      <c r="D20880" t="s">
        <v>70</v>
      </c>
      <c r="F20880" t="s">
        <v>186</v>
      </c>
      <c r="G20880" t="s">
        <v>72</v>
      </c>
      <c r="I20880" s="3" t="s">
        <v>22</v>
      </c>
      <c r="J20880" s="3" t="s">
        <v>23</v>
      </c>
      <c r="L20880" s="3" t="s">
        <v>23</v>
      </c>
    </row>
    <row r="20881" spans="2:12" x14ac:dyDescent="0.25">
      <c r="B20881" t="s">
        <v>12876</v>
      </c>
      <c r="C20881" t="s">
        <v>449</v>
      </c>
      <c r="D20881" t="s">
        <v>70</v>
      </c>
      <c r="F20881" t="s">
        <v>186</v>
      </c>
      <c r="G20881" t="s">
        <v>72</v>
      </c>
      <c r="I20881" s="3" t="s">
        <v>22</v>
      </c>
      <c r="J20881" s="3" t="s">
        <v>23</v>
      </c>
      <c r="L20881" s="3" t="s">
        <v>23</v>
      </c>
    </row>
    <row r="20882" spans="2:12" x14ac:dyDescent="0.25">
      <c r="B20882" t="s">
        <v>12877</v>
      </c>
      <c r="C20882" t="s">
        <v>449</v>
      </c>
      <c r="D20882" t="s">
        <v>70</v>
      </c>
      <c r="F20882" t="s">
        <v>186</v>
      </c>
      <c r="G20882" t="s">
        <v>72</v>
      </c>
      <c r="I20882" s="3" t="s">
        <v>22</v>
      </c>
      <c r="J20882" s="3" t="s">
        <v>23</v>
      </c>
      <c r="L20882" s="3" t="s">
        <v>23</v>
      </c>
    </row>
    <row r="20883" spans="2:12" x14ac:dyDescent="0.25">
      <c r="B20883" t="s">
        <v>12878</v>
      </c>
      <c r="C20883" t="s">
        <v>449</v>
      </c>
      <c r="D20883" t="s">
        <v>70</v>
      </c>
      <c r="F20883" t="s">
        <v>186</v>
      </c>
      <c r="G20883" t="s">
        <v>72</v>
      </c>
      <c r="I20883" s="3" t="s">
        <v>22</v>
      </c>
      <c r="J20883" s="3" t="s">
        <v>23</v>
      </c>
      <c r="L20883" s="3" t="s">
        <v>23</v>
      </c>
    </row>
    <row r="20884" spans="2:12" x14ac:dyDescent="0.25">
      <c r="B20884" t="s">
        <v>12879</v>
      </c>
      <c r="C20884" t="s">
        <v>449</v>
      </c>
      <c r="D20884" t="s">
        <v>70</v>
      </c>
      <c r="F20884" t="s">
        <v>186</v>
      </c>
      <c r="G20884" t="s">
        <v>72</v>
      </c>
      <c r="I20884" s="3" t="s">
        <v>22</v>
      </c>
      <c r="J20884" s="3" t="s">
        <v>23</v>
      </c>
      <c r="L20884" s="3" t="s">
        <v>23</v>
      </c>
    </row>
    <row r="20885" spans="2:12" x14ac:dyDescent="0.25">
      <c r="B20885" t="s">
        <v>12880</v>
      </c>
      <c r="C20885" t="s">
        <v>449</v>
      </c>
      <c r="D20885" t="s">
        <v>70</v>
      </c>
      <c r="F20885" t="s">
        <v>186</v>
      </c>
      <c r="G20885" t="s">
        <v>72</v>
      </c>
      <c r="I20885" s="3" t="s">
        <v>22</v>
      </c>
      <c r="J20885" s="3" t="s">
        <v>23</v>
      </c>
      <c r="L20885" s="3" t="s">
        <v>23</v>
      </c>
    </row>
    <row r="20886" spans="2:12" x14ac:dyDescent="0.25">
      <c r="B20886" t="s">
        <v>12881</v>
      </c>
      <c r="C20886" t="s">
        <v>449</v>
      </c>
      <c r="D20886" t="s">
        <v>70</v>
      </c>
      <c r="F20886" t="s">
        <v>186</v>
      </c>
      <c r="G20886" t="s">
        <v>72</v>
      </c>
      <c r="I20886" s="3" t="s">
        <v>22</v>
      </c>
      <c r="J20886" s="3" t="s">
        <v>23</v>
      </c>
      <c r="L20886" s="3" t="s">
        <v>23</v>
      </c>
    </row>
    <row r="20887" spans="2:12" x14ac:dyDescent="0.25">
      <c r="B20887" t="s">
        <v>12882</v>
      </c>
      <c r="C20887" t="s">
        <v>559</v>
      </c>
      <c r="D20887" t="s">
        <v>90</v>
      </c>
      <c r="F20887" t="s">
        <v>560</v>
      </c>
      <c r="G20887" t="s">
        <v>561</v>
      </c>
      <c r="H20887" t="s">
        <v>562</v>
      </c>
      <c r="I20887" s="3" t="s">
        <v>22</v>
      </c>
      <c r="J20887" s="3" t="s">
        <v>23</v>
      </c>
      <c r="K20887" s="3" t="s">
        <v>23</v>
      </c>
    </row>
    <row r="20888" spans="2:12" x14ac:dyDescent="0.25">
      <c r="B20888" t="s">
        <v>12883</v>
      </c>
      <c r="C20888" t="s">
        <v>559</v>
      </c>
      <c r="D20888" t="s">
        <v>90</v>
      </c>
      <c r="F20888" t="s">
        <v>560</v>
      </c>
      <c r="G20888" t="s">
        <v>561</v>
      </c>
      <c r="H20888" t="s">
        <v>562</v>
      </c>
      <c r="I20888" s="3" t="s">
        <v>22</v>
      </c>
      <c r="J20888" s="3" t="s">
        <v>23</v>
      </c>
      <c r="K20888" s="3" t="s">
        <v>23</v>
      </c>
    </row>
    <row r="20889" spans="2:12" x14ac:dyDescent="0.25">
      <c r="B20889" t="s">
        <v>12884</v>
      </c>
      <c r="C20889" t="s">
        <v>226</v>
      </c>
      <c r="D20889" t="s">
        <v>97</v>
      </c>
      <c r="E20889" t="s">
        <v>226</v>
      </c>
      <c r="F20889" t="s">
        <v>227</v>
      </c>
      <c r="G20889" t="s">
        <v>62</v>
      </c>
      <c r="H20889" t="s">
        <v>228</v>
      </c>
      <c r="I20889" s="3" t="s">
        <v>22</v>
      </c>
      <c r="J20889" s="3" t="s">
        <v>23</v>
      </c>
    </row>
    <row r="20890" spans="2:12" x14ac:dyDescent="0.25">
      <c r="B20890" t="s">
        <v>12885</v>
      </c>
      <c r="C20890" t="s">
        <v>226</v>
      </c>
      <c r="D20890" t="s">
        <v>97</v>
      </c>
      <c r="E20890" t="s">
        <v>226</v>
      </c>
      <c r="F20890" t="s">
        <v>230</v>
      </c>
      <c r="G20890" t="s">
        <v>62</v>
      </c>
      <c r="H20890" t="s">
        <v>228</v>
      </c>
      <c r="I20890" s="3" t="s">
        <v>22</v>
      </c>
      <c r="J20890" s="3" t="s">
        <v>23</v>
      </c>
    </row>
    <row r="20891" spans="2:12" x14ac:dyDescent="0.25">
      <c r="B20891" t="s">
        <v>231</v>
      </c>
      <c r="C20891" t="s">
        <v>232</v>
      </c>
      <c r="D20891" t="s">
        <v>233</v>
      </c>
      <c r="F20891" t="s">
        <v>234</v>
      </c>
      <c r="G20891" t="s">
        <v>235</v>
      </c>
      <c r="I20891" t="s">
        <v>26</v>
      </c>
    </row>
    <row r="20892" spans="2:12" x14ac:dyDescent="0.25">
      <c r="B20892" t="s">
        <v>102</v>
      </c>
      <c r="C20892" t="s">
        <v>103</v>
      </c>
      <c r="D20892" t="s">
        <v>104</v>
      </c>
      <c r="F20892" t="s">
        <v>236</v>
      </c>
      <c r="G20892" t="s">
        <v>106</v>
      </c>
      <c r="I20892" s="3" t="s">
        <v>22</v>
      </c>
      <c r="J20892" s="3" t="s">
        <v>23</v>
      </c>
      <c r="K20892" s="3" t="s">
        <v>23</v>
      </c>
    </row>
    <row r="20893" spans="2:12" x14ac:dyDescent="0.25">
      <c r="B20893" t="s">
        <v>107</v>
      </c>
      <c r="C20893" t="s">
        <v>108</v>
      </c>
      <c r="D20893" t="s">
        <v>109</v>
      </c>
      <c r="F20893" t="s">
        <v>110</v>
      </c>
      <c r="G20893" t="s">
        <v>111</v>
      </c>
      <c r="I20893" s="3" t="s">
        <v>22</v>
      </c>
      <c r="J20893" s="3" t="s">
        <v>23</v>
      </c>
    </row>
    <row r="20894" spans="2:12" x14ac:dyDescent="0.25">
      <c r="B20894" t="s">
        <v>112</v>
      </c>
      <c r="C20894" t="s">
        <v>108</v>
      </c>
      <c r="D20894" t="s">
        <v>109</v>
      </c>
      <c r="F20894" t="s">
        <v>113</v>
      </c>
      <c r="G20894" t="s">
        <v>114</v>
      </c>
      <c r="I20894" s="3" t="s">
        <v>22</v>
      </c>
      <c r="J20894" s="3" t="s">
        <v>23</v>
      </c>
    </row>
    <row r="20895" spans="2:12" x14ac:dyDescent="0.25">
      <c r="B20895" t="s">
        <v>115</v>
      </c>
      <c r="C20895" t="s">
        <v>108</v>
      </c>
      <c r="D20895" t="s">
        <v>109</v>
      </c>
      <c r="F20895" t="s">
        <v>237</v>
      </c>
      <c r="G20895" t="s">
        <v>238</v>
      </c>
      <c r="I20895" s="3" t="s">
        <v>22</v>
      </c>
      <c r="J20895" s="3" t="s">
        <v>23</v>
      </c>
    </row>
    <row r="20896" spans="2:12" x14ac:dyDescent="0.25">
      <c r="B20896" t="s">
        <v>118</v>
      </c>
      <c r="C20896" t="s">
        <v>108</v>
      </c>
      <c r="D20896" t="s">
        <v>109</v>
      </c>
      <c r="F20896" t="s">
        <v>239</v>
      </c>
      <c r="G20896" t="s">
        <v>240</v>
      </c>
      <c r="I20896" s="3" t="s">
        <v>22</v>
      </c>
      <c r="J20896" s="3" t="s">
        <v>23</v>
      </c>
    </row>
    <row r="20897" spans="1:18" x14ac:dyDescent="0.25">
      <c r="B20897" t="s">
        <v>121</v>
      </c>
      <c r="C20897" t="s">
        <v>108</v>
      </c>
      <c r="D20897" t="s">
        <v>109</v>
      </c>
      <c r="F20897" t="s">
        <v>116</v>
      </c>
      <c r="G20897" t="s">
        <v>117</v>
      </c>
      <c r="I20897" s="3" t="s">
        <v>22</v>
      </c>
      <c r="J20897" s="3" t="s">
        <v>23</v>
      </c>
    </row>
    <row r="20898" spans="1:18" x14ac:dyDescent="0.25">
      <c r="B20898" t="s">
        <v>124</v>
      </c>
      <c r="C20898" t="s">
        <v>108</v>
      </c>
      <c r="D20898" t="s">
        <v>109</v>
      </c>
      <c r="F20898" t="s">
        <v>119</v>
      </c>
      <c r="G20898" t="s">
        <v>120</v>
      </c>
      <c r="I20898" s="3" t="s">
        <v>22</v>
      </c>
      <c r="J20898" s="3" t="s">
        <v>23</v>
      </c>
    </row>
    <row r="20899" spans="1:18" x14ac:dyDescent="0.25">
      <c r="B20899" t="s">
        <v>127</v>
      </c>
      <c r="C20899" t="s">
        <v>108</v>
      </c>
      <c r="D20899" t="s">
        <v>109</v>
      </c>
      <c r="F20899" t="s">
        <v>241</v>
      </c>
      <c r="G20899" t="s">
        <v>242</v>
      </c>
      <c r="I20899" s="3" t="s">
        <v>22</v>
      </c>
      <c r="J20899" s="3" t="s">
        <v>23</v>
      </c>
    </row>
    <row r="20900" spans="1:18" x14ac:dyDescent="0.25">
      <c r="B20900" t="s">
        <v>130</v>
      </c>
      <c r="C20900" t="s">
        <v>108</v>
      </c>
      <c r="D20900" t="s">
        <v>109</v>
      </c>
      <c r="F20900" t="s">
        <v>243</v>
      </c>
      <c r="G20900" t="s">
        <v>244</v>
      </c>
      <c r="I20900" s="3" t="s">
        <v>22</v>
      </c>
      <c r="J20900" s="3" t="s">
        <v>23</v>
      </c>
    </row>
    <row r="20901" spans="1:18" x14ac:dyDescent="0.25">
      <c r="B20901" t="s">
        <v>133</v>
      </c>
      <c r="C20901" t="s">
        <v>108</v>
      </c>
      <c r="D20901" t="s">
        <v>109</v>
      </c>
      <c r="F20901" t="s">
        <v>122</v>
      </c>
      <c r="G20901" t="s">
        <v>123</v>
      </c>
      <c r="I20901" s="3" t="s">
        <v>22</v>
      </c>
      <c r="J20901" s="3" t="s">
        <v>23</v>
      </c>
    </row>
    <row r="20902" spans="1:18" x14ac:dyDescent="0.25">
      <c r="B20902" t="s">
        <v>136</v>
      </c>
      <c r="C20902" t="s">
        <v>108</v>
      </c>
      <c r="D20902" t="s">
        <v>109</v>
      </c>
      <c r="F20902" t="s">
        <v>125</v>
      </c>
      <c r="G20902" t="s">
        <v>126</v>
      </c>
      <c r="I20902" s="3" t="s">
        <v>22</v>
      </c>
      <c r="J20902" s="3" t="s">
        <v>23</v>
      </c>
    </row>
    <row r="20903" spans="1:18" x14ac:dyDescent="0.25">
      <c r="B20903" t="s">
        <v>139</v>
      </c>
      <c r="C20903" t="s">
        <v>108</v>
      </c>
      <c r="D20903" t="s">
        <v>109</v>
      </c>
      <c r="F20903" t="s">
        <v>245</v>
      </c>
      <c r="G20903" t="s">
        <v>246</v>
      </c>
      <c r="I20903" s="3" t="s">
        <v>22</v>
      </c>
      <c r="J20903" s="3" t="s">
        <v>23</v>
      </c>
    </row>
    <row r="20904" spans="1:18" x14ac:dyDescent="0.25">
      <c r="B20904" t="s">
        <v>142</v>
      </c>
      <c r="C20904" t="s">
        <v>108</v>
      </c>
      <c r="D20904" t="s">
        <v>109</v>
      </c>
      <c r="F20904" t="s">
        <v>247</v>
      </c>
      <c r="G20904" t="s">
        <v>248</v>
      </c>
      <c r="I20904" s="3" t="s">
        <v>22</v>
      </c>
      <c r="J20904" s="3" t="s">
        <v>23</v>
      </c>
    </row>
    <row r="20905" spans="1:18" x14ac:dyDescent="0.25">
      <c r="B20905" t="s">
        <v>145</v>
      </c>
      <c r="C20905" t="s">
        <v>108</v>
      </c>
      <c r="D20905" t="s">
        <v>109</v>
      </c>
      <c r="F20905" t="s">
        <v>128</v>
      </c>
      <c r="G20905" t="s">
        <v>129</v>
      </c>
      <c r="I20905" s="3" t="s">
        <v>22</v>
      </c>
      <c r="J20905" s="3" t="s">
        <v>23</v>
      </c>
    </row>
    <row r="20906" spans="1:18" x14ac:dyDescent="0.25">
      <c r="B20906" t="s">
        <v>148</v>
      </c>
      <c r="C20906" t="s">
        <v>108</v>
      </c>
      <c r="D20906" t="s">
        <v>109</v>
      </c>
      <c r="F20906" t="s">
        <v>131</v>
      </c>
      <c r="G20906" t="s">
        <v>132</v>
      </c>
      <c r="I20906" s="3" t="s">
        <v>22</v>
      </c>
      <c r="J20906" s="3" t="s">
        <v>23</v>
      </c>
    </row>
    <row r="20907" spans="1:18" x14ac:dyDescent="0.25">
      <c r="B20907" t="s">
        <v>151</v>
      </c>
      <c r="C20907" t="s">
        <v>108</v>
      </c>
      <c r="D20907" t="s">
        <v>109</v>
      </c>
      <c r="F20907" t="s">
        <v>249</v>
      </c>
      <c r="G20907" t="s">
        <v>250</v>
      </c>
      <c r="I20907" s="3" t="s">
        <v>22</v>
      </c>
      <c r="J20907" s="3" t="s">
        <v>23</v>
      </c>
    </row>
    <row r="20908" spans="1:18" x14ac:dyDescent="0.25">
      <c r="B20908" t="s">
        <v>154</v>
      </c>
      <c r="C20908" t="s">
        <v>108</v>
      </c>
      <c r="D20908" t="s">
        <v>109</v>
      </c>
      <c r="F20908" t="s">
        <v>251</v>
      </c>
      <c r="G20908" t="s">
        <v>252</v>
      </c>
      <c r="I20908" s="3" t="s">
        <v>22</v>
      </c>
      <c r="J20908" s="3" t="s">
        <v>23</v>
      </c>
    </row>
    <row r="20911" spans="1:18" ht="44.1" customHeight="1" x14ac:dyDescent="0.25">
      <c r="A20911" s="1">
        <v>344</v>
      </c>
      <c r="B20911" s="1" t="s">
        <v>12886</v>
      </c>
      <c r="C20911" s="1" t="s">
        <v>158</v>
      </c>
      <c r="D20911" s="1" t="s">
        <v>159</v>
      </c>
      <c r="E20911" s="1"/>
      <c r="F20911" s="1"/>
      <c r="G20911" s="1"/>
      <c r="H20911" s="1" t="s">
        <v>160</v>
      </c>
      <c r="I20911" s="2" t="s">
        <v>22</v>
      </c>
      <c r="J20911" s="2" t="s">
        <v>23</v>
      </c>
      <c r="K20911" s="2" t="s">
        <v>23</v>
      </c>
      <c r="L20911" s="1"/>
      <c r="M20911" s="1" t="s">
        <v>24</v>
      </c>
      <c r="N20911" s="1" t="s">
        <v>25</v>
      </c>
      <c r="O20911" s="1" t="s">
        <v>26</v>
      </c>
      <c r="P20911" s="1" t="s">
        <v>27</v>
      </c>
      <c r="Q20911" s="1">
        <v>563</v>
      </c>
      <c r="R20911" s="1" t="s">
        <v>12886</v>
      </c>
    </row>
    <row r="20912" spans="1:18" x14ac:dyDescent="0.25">
      <c r="B20912" t="s">
        <v>29</v>
      </c>
      <c r="C20912" t="s">
        <v>30</v>
      </c>
      <c r="D20912" t="s">
        <v>31</v>
      </c>
      <c r="F20912" t="s">
        <v>161</v>
      </c>
      <c r="G20912" t="s">
        <v>33</v>
      </c>
      <c r="I20912" s="3" t="s">
        <v>22</v>
      </c>
      <c r="J20912" s="3" t="s">
        <v>23</v>
      </c>
    </row>
    <row r="20913" spans="2:12" x14ac:dyDescent="0.25">
      <c r="B20913" t="s">
        <v>34</v>
      </c>
      <c r="C20913" t="s">
        <v>30</v>
      </c>
      <c r="D20913" t="s">
        <v>31</v>
      </c>
      <c r="F20913" t="s">
        <v>161</v>
      </c>
      <c r="G20913" t="s">
        <v>33</v>
      </c>
      <c r="I20913" s="3" t="s">
        <v>22</v>
      </c>
      <c r="J20913" s="3" t="s">
        <v>23</v>
      </c>
    </row>
    <row r="20914" spans="2:12" x14ac:dyDescent="0.25">
      <c r="B20914" t="s">
        <v>12887</v>
      </c>
      <c r="C20914" t="s">
        <v>163</v>
      </c>
      <c r="D20914" t="s">
        <v>37</v>
      </c>
      <c r="F20914" t="s">
        <v>164</v>
      </c>
      <c r="G20914" t="s">
        <v>165</v>
      </c>
      <c r="H20914" t="s">
        <v>166</v>
      </c>
      <c r="I20914" s="3" t="s">
        <v>22</v>
      </c>
      <c r="J20914" s="3" t="s">
        <v>23</v>
      </c>
      <c r="K20914" s="3" t="s">
        <v>23</v>
      </c>
    </row>
    <row r="20915" spans="2:12" x14ac:dyDescent="0.25">
      <c r="B20915" t="s">
        <v>167</v>
      </c>
      <c r="C20915" t="s">
        <v>168</v>
      </c>
      <c r="D20915" t="s">
        <v>37</v>
      </c>
      <c r="F20915" t="s">
        <v>169</v>
      </c>
      <c r="G20915" t="s">
        <v>170</v>
      </c>
      <c r="H20915" t="s">
        <v>50</v>
      </c>
      <c r="I20915" s="3" t="s">
        <v>22</v>
      </c>
      <c r="J20915" s="3" t="s">
        <v>23</v>
      </c>
      <c r="K20915" s="3" t="s">
        <v>23</v>
      </c>
    </row>
    <row r="20916" spans="2:12" x14ac:dyDescent="0.25">
      <c r="B20916" t="s">
        <v>12888</v>
      </c>
      <c r="C20916" t="s">
        <v>172</v>
      </c>
      <c r="D20916" t="s">
        <v>37</v>
      </c>
      <c r="F20916" t="s">
        <v>173</v>
      </c>
      <c r="G20916" t="s">
        <v>174</v>
      </c>
      <c r="H20916" t="s">
        <v>45</v>
      </c>
      <c r="I20916" s="3" t="s">
        <v>22</v>
      </c>
      <c r="J20916" s="3" t="s">
        <v>23</v>
      </c>
      <c r="K20916" s="3" t="s">
        <v>23</v>
      </c>
    </row>
    <row r="20917" spans="2:12" x14ac:dyDescent="0.25">
      <c r="B20917" t="s">
        <v>12889</v>
      </c>
      <c r="C20917" t="s">
        <v>176</v>
      </c>
      <c r="D20917" t="s">
        <v>37</v>
      </c>
      <c r="F20917" t="s">
        <v>177</v>
      </c>
      <c r="G20917" t="s">
        <v>178</v>
      </c>
      <c r="H20917" t="s">
        <v>45</v>
      </c>
      <c r="I20917" s="3" t="s">
        <v>22</v>
      </c>
      <c r="J20917" s="3" t="s">
        <v>23</v>
      </c>
      <c r="K20917" s="3" t="s">
        <v>23</v>
      </c>
    </row>
    <row r="20918" spans="2:12" x14ac:dyDescent="0.25">
      <c r="B20918" t="s">
        <v>51</v>
      </c>
      <c r="C20918" t="s">
        <v>52</v>
      </c>
      <c r="D20918" t="s">
        <v>53</v>
      </c>
      <c r="F20918" t="s">
        <v>179</v>
      </c>
      <c r="G20918" t="s">
        <v>55</v>
      </c>
      <c r="I20918" s="3" t="s">
        <v>22</v>
      </c>
    </row>
    <row r="20919" spans="2:12" x14ac:dyDescent="0.25">
      <c r="B20919" t="s">
        <v>56</v>
      </c>
      <c r="C20919" t="s">
        <v>52</v>
      </c>
      <c r="D20919" t="s">
        <v>53</v>
      </c>
      <c r="F20919" t="s">
        <v>179</v>
      </c>
      <c r="G20919" t="s">
        <v>55</v>
      </c>
      <c r="I20919" s="3" t="s">
        <v>22</v>
      </c>
    </row>
    <row r="20920" spans="2:12" x14ac:dyDescent="0.25">
      <c r="B20920" t="s">
        <v>12890</v>
      </c>
      <c r="C20920" t="s">
        <v>181</v>
      </c>
      <c r="D20920" t="s">
        <v>60</v>
      </c>
      <c r="F20920" t="s">
        <v>182</v>
      </c>
      <c r="G20920" t="s">
        <v>62</v>
      </c>
      <c r="H20920" t="s">
        <v>63</v>
      </c>
      <c r="I20920" s="3" t="s">
        <v>22</v>
      </c>
      <c r="J20920" s="3" t="s">
        <v>23</v>
      </c>
      <c r="K20920" s="3" t="s">
        <v>23</v>
      </c>
    </row>
    <row r="20921" spans="2:12" x14ac:dyDescent="0.25">
      <c r="B20921" t="s">
        <v>64</v>
      </c>
      <c r="C20921" t="s">
        <v>65</v>
      </c>
      <c r="D20921" t="s">
        <v>66</v>
      </c>
      <c r="F20921" t="s">
        <v>183</v>
      </c>
      <c r="J20921" s="3" t="s">
        <v>23</v>
      </c>
    </row>
    <row r="20922" spans="2:12" x14ac:dyDescent="0.25">
      <c r="B20922" t="s">
        <v>12891</v>
      </c>
      <c r="C20922" t="s">
        <v>1758</v>
      </c>
      <c r="D20922" t="s">
        <v>70</v>
      </c>
      <c r="F20922" t="s">
        <v>186</v>
      </c>
      <c r="G20922" t="s">
        <v>72</v>
      </c>
      <c r="I20922" s="3" t="s">
        <v>22</v>
      </c>
      <c r="J20922" s="3" t="s">
        <v>23</v>
      </c>
      <c r="L20922" s="3" t="s">
        <v>23</v>
      </c>
    </row>
    <row r="20923" spans="2:12" x14ac:dyDescent="0.25">
      <c r="B20923" t="s">
        <v>12892</v>
      </c>
      <c r="C20923" t="s">
        <v>1758</v>
      </c>
      <c r="D20923" t="s">
        <v>70</v>
      </c>
      <c r="F20923" t="s">
        <v>186</v>
      </c>
      <c r="G20923" t="s">
        <v>72</v>
      </c>
      <c r="I20923" s="3" t="s">
        <v>22</v>
      </c>
      <c r="J20923" s="3" t="s">
        <v>23</v>
      </c>
      <c r="L20923" s="3" t="s">
        <v>23</v>
      </c>
    </row>
    <row r="20924" spans="2:12" x14ac:dyDescent="0.25">
      <c r="B20924" t="s">
        <v>12893</v>
      </c>
      <c r="C20924" t="s">
        <v>1758</v>
      </c>
      <c r="D20924" t="s">
        <v>70</v>
      </c>
      <c r="F20924" t="s">
        <v>186</v>
      </c>
      <c r="G20924" t="s">
        <v>72</v>
      </c>
      <c r="I20924" s="3" t="s">
        <v>22</v>
      </c>
      <c r="J20924" s="3" t="s">
        <v>23</v>
      </c>
      <c r="L20924" s="3" t="s">
        <v>23</v>
      </c>
    </row>
    <row r="20925" spans="2:12" x14ac:dyDescent="0.25">
      <c r="B20925" t="s">
        <v>12894</v>
      </c>
      <c r="C20925" t="s">
        <v>1758</v>
      </c>
      <c r="D20925" t="s">
        <v>70</v>
      </c>
      <c r="F20925" t="s">
        <v>186</v>
      </c>
      <c r="G20925" t="s">
        <v>72</v>
      </c>
      <c r="I20925" s="3" t="s">
        <v>22</v>
      </c>
      <c r="J20925" s="3" t="s">
        <v>23</v>
      </c>
      <c r="L20925" s="3" t="s">
        <v>23</v>
      </c>
    </row>
    <row r="20926" spans="2:12" x14ac:dyDescent="0.25">
      <c r="B20926" t="s">
        <v>12895</v>
      </c>
      <c r="C20926" t="s">
        <v>1758</v>
      </c>
      <c r="D20926" t="s">
        <v>70</v>
      </c>
      <c r="F20926" t="s">
        <v>186</v>
      </c>
      <c r="G20926" t="s">
        <v>72</v>
      </c>
      <c r="I20926" s="3" t="s">
        <v>22</v>
      </c>
      <c r="J20926" s="3" t="s">
        <v>23</v>
      </c>
      <c r="L20926" s="3" t="s">
        <v>23</v>
      </c>
    </row>
    <row r="20927" spans="2:12" x14ac:dyDescent="0.25">
      <c r="B20927" t="s">
        <v>12896</v>
      </c>
      <c r="C20927" t="s">
        <v>1758</v>
      </c>
      <c r="D20927" t="s">
        <v>70</v>
      </c>
      <c r="F20927" t="s">
        <v>186</v>
      </c>
      <c r="G20927" t="s">
        <v>72</v>
      </c>
      <c r="I20927" s="3" t="s">
        <v>22</v>
      </c>
      <c r="J20927" s="3" t="s">
        <v>23</v>
      </c>
      <c r="L20927" s="3" t="s">
        <v>23</v>
      </c>
    </row>
    <row r="20928" spans="2:12" x14ac:dyDescent="0.25">
      <c r="B20928" t="s">
        <v>12897</v>
      </c>
      <c r="C20928" t="s">
        <v>1758</v>
      </c>
      <c r="D20928" t="s">
        <v>70</v>
      </c>
      <c r="F20928" t="s">
        <v>186</v>
      </c>
      <c r="G20928" t="s">
        <v>72</v>
      </c>
      <c r="I20928" s="3" t="s">
        <v>22</v>
      </c>
      <c r="J20928" s="3" t="s">
        <v>23</v>
      </c>
      <c r="L20928" s="3" t="s">
        <v>23</v>
      </c>
    </row>
    <row r="20929" spans="2:12" x14ac:dyDescent="0.25">
      <c r="B20929" t="s">
        <v>12898</v>
      </c>
      <c r="C20929" t="s">
        <v>1758</v>
      </c>
      <c r="D20929" t="s">
        <v>70</v>
      </c>
      <c r="F20929" t="s">
        <v>186</v>
      </c>
      <c r="G20929" t="s">
        <v>72</v>
      </c>
      <c r="I20929" s="3" t="s">
        <v>22</v>
      </c>
      <c r="J20929" s="3" t="s">
        <v>23</v>
      </c>
      <c r="L20929" s="3" t="s">
        <v>23</v>
      </c>
    </row>
    <row r="20930" spans="2:12" x14ac:dyDescent="0.25">
      <c r="B20930" t="s">
        <v>12899</v>
      </c>
      <c r="C20930" t="s">
        <v>1758</v>
      </c>
      <c r="D20930" t="s">
        <v>70</v>
      </c>
      <c r="F20930" t="s">
        <v>186</v>
      </c>
      <c r="G20930" t="s">
        <v>72</v>
      </c>
      <c r="I20930" s="3" t="s">
        <v>22</v>
      </c>
      <c r="J20930" s="3" t="s">
        <v>23</v>
      </c>
      <c r="L20930" s="3" t="s">
        <v>23</v>
      </c>
    </row>
    <row r="20931" spans="2:12" x14ac:dyDescent="0.25">
      <c r="B20931" t="s">
        <v>12900</v>
      </c>
      <c r="C20931" t="s">
        <v>1758</v>
      </c>
      <c r="D20931" t="s">
        <v>70</v>
      </c>
      <c r="F20931" t="s">
        <v>186</v>
      </c>
      <c r="G20931" t="s">
        <v>72</v>
      </c>
      <c r="I20931" s="3" t="s">
        <v>22</v>
      </c>
      <c r="J20931" s="3" t="s">
        <v>23</v>
      </c>
      <c r="L20931" s="3" t="s">
        <v>23</v>
      </c>
    </row>
    <row r="20932" spans="2:12" x14ac:dyDescent="0.25">
      <c r="B20932" t="s">
        <v>12901</v>
      </c>
      <c r="C20932" t="s">
        <v>1758</v>
      </c>
      <c r="D20932" t="s">
        <v>70</v>
      </c>
      <c r="F20932" t="s">
        <v>186</v>
      </c>
      <c r="G20932" t="s">
        <v>72</v>
      </c>
      <c r="I20932" s="3" t="s">
        <v>22</v>
      </c>
      <c r="J20932" s="3" t="s">
        <v>23</v>
      </c>
      <c r="L20932" s="3" t="s">
        <v>23</v>
      </c>
    </row>
    <row r="20933" spans="2:12" x14ac:dyDescent="0.25">
      <c r="B20933" t="s">
        <v>12902</v>
      </c>
      <c r="C20933" t="s">
        <v>1758</v>
      </c>
      <c r="D20933" t="s">
        <v>70</v>
      </c>
      <c r="F20933" t="s">
        <v>186</v>
      </c>
      <c r="G20933" t="s">
        <v>72</v>
      </c>
      <c r="I20933" s="3" t="s">
        <v>22</v>
      </c>
      <c r="J20933" s="3" t="s">
        <v>23</v>
      </c>
      <c r="L20933" s="3" t="s">
        <v>23</v>
      </c>
    </row>
    <row r="20934" spans="2:12" x14ac:dyDescent="0.25">
      <c r="B20934" t="s">
        <v>12903</v>
      </c>
      <c r="C20934" t="s">
        <v>1758</v>
      </c>
      <c r="D20934" t="s">
        <v>70</v>
      </c>
      <c r="F20934" t="s">
        <v>186</v>
      </c>
      <c r="G20934" t="s">
        <v>72</v>
      </c>
      <c r="I20934" s="3" t="s">
        <v>22</v>
      </c>
      <c r="J20934" s="3" t="s">
        <v>23</v>
      </c>
      <c r="L20934" s="3" t="s">
        <v>23</v>
      </c>
    </row>
    <row r="20935" spans="2:12" x14ac:dyDescent="0.25">
      <c r="B20935" t="s">
        <v>12904</v>
      </c>
      <c r="C20935" t="s">
        <v>1758</v>
      </c>
      <c r="D20935" t="s">
        <v>70</v>
      </c>
      <c r="F20935" t="s">
        <v>186</v>
      </c>
      <c r="G20935" t="s">
        <v>72</v>
      </c>
      <c r="I20935" s="3" t="s">
        <v>22</v>
      </c>
      <c r="J20935" s="3" t="s">
        <v>23</v>
      </c>
      <c r="L20935" s="3" t="s">
        <v>23</v>
      </c>
    </row>
    <row r="20936" spans="2:12" x14ac:dyDescent="0.25">
      <c r="B20936" t="s">
        <v>12905</v>
      </c>
      <c r="C20936" t="s">
        <v>1758</v>
      </c>
      <c r="D20936" t="s">
        <v>70</v>
      </c>
      <c r="F20936" t="s">
        <v>186</v>
      </c>
      <c r="G20936" t="s">
        <v>72</v>
      </c>
      <c r="I20936" s="3" t="s">
        <v>22</v>
      </c>
      <c r="J20936" s="3" t="s">
        <v>23</v>
      </c>
      <c r="L20936" s="3" t="s">
        <v>23</v>
      </c>
    </row>
    <row r="20937" spans="2:12" x14ac:dyDescent="0.25">
      <c r="B20937" t="s">
        <v>12906</v>
      </c>
      <c r="C20937" t="s">
        <v>1758</v>
      </c>
      <c r="D20937" t="s">
        <v>70</v>
      </c>
      <c r="F20937" t="s">
        <v>186</v>
      </c>
      <c r="G20937" t="s">
        <v>72</v>
      </c>
      <c r="I20937" s="3" t="s">
        <v>22</v>
      </c>
      <c r="J20937" s="3" t="s">
        <v>23</v>
      </c>
      <c r="L20937" s="3" t="s">
        <v>23</v>
      </c>
    </row>
    <row r="20938" spans="2:12" x14ac:dyDescent="0.25">
      <c r="B20938" t="s">
        <v>12907</v>
      </c>
      <c r="C20938" t="s">
        <v>1758</v>
      </c>
      <c r="D20938" t="s">
        <v>70</v>
      </c>
      <c r="F20938" t="s">
        <v>186</v>
      </c>
      <c r="G20938" t="s">
        <v>72</v>
      </c>
      <c r="I20938" s="3" t="s">
        <v>22</v>
      </c>
      <c r="J20938" s="3" t="s">
        <v>23</v>
      </c>
      <c r="L20938" s="3" t="s">
        <v>23</v>
      </c>
    </row>
    <row r="20939" spans="2:12" x14ac:dyDescent="0.25">
      <c r="B20939" t="s">
        <v>12908</v>
      </c>
      <c r="C20939" t="s">
        <v>1758</v>
      </c>
      <c r="D20939" t="s">
        <v>70</v>
      </c>
      <c r="F20939" t="s">
        <v>186</v>
      </c>
      <c r="G20939" t="s">
        <v>72</v>
      </c>
      <c r="I20939" s="3" t="s">
        <v>22</v>
      </c>
      <c r="J20939" s="3" t="s">
        <v>23</v>
      </c>
      <c r="L20939" s="3" t="s">
        <v>23</v>
      </c>
    </row>
    <row r="20940" spans="2:12" x14ac:dyDescent="0.25">
      <c r="B20940" t="s">
        <v>12909</v>
      </c>
      <c r="C20940" t="s">
        <v>1758</v>
      </c>
      <c r="D20940" t="s">
        <v>70</v>
      </c>
      <c r="F20940" t="s">
        <v>186</v>
      </c>
      <c r="G20940" t="s">
        <v>72</v>
      </c>
      <c r="I20940" s="3" t="s">
        <v>22</v>
      </c>
      <c r="J20940" s="3" t="s">
        <v>23</v>
      </c>
      <c r="L20940" s="3" t="s">
        <v>23</v>
      </c>
    </row>
    <row r="20941" spans="2:12" x14ac:dyDescent="0.25">
      <c r="B20941" t="s">
        <v>12910</v>
      </c>
      <c r="C20941" t="s">
        <v>1758</v>
      </c>
      <c r="D20941" t="s">
        <v>70</v>
      </c>
      <c r="F20941" t="s">
        <v>186</v>
      </c>
      <c r="G20941" t="s">
        <v>72</v>
      </c>
      <c r="I20941" s="3" t="s">
        <v>22</v>
      </c>
      <c r="J20941" s="3" t="s">
        <v>23</v>
      </c>
      <c r="L20941" s="3" t="s">
        <v>23</v>
      </c>
    </row>
    <row r="20942" spans="2:12" x14ac:dyDescent="0.25">
      <c r="B20942" t="s">
        <v>12911</v>
      </c>
      <c r="C20942" t="s">
        <v>1758</v>
      </c>
      <c r="D20942" t="s">
        <v>70</v>
      </c>
      <c r="F20942" t="s">
        <v>186</v>
      </c>
      <c r="G20942" t="s">
        <v>72</v>
      </c>
      <c r="I20942" s="3" t="s">
        <v>22</v>
      </c>
      <c r="J20942" s="3" t="s">
        <v>23</v>
      </c>
      <c r="L20942" s="3" t="s">
        <v>23</v>
      </c>
    </row>
    <row r="20943" spans="2:12" x14ac:dyDescent="0.25">
      <c r="B20943" t="s">
        <v>12912</v>
      </c>
      <c r="C20943" t="s">
        <v>1758</v>
      </c>
      <c r="D20943" t="s">
        <v>70</v>
      </c>
      <c r="F20943" t="s">
        <v>186</v>
      </c>
      <c r="G20943" t="s">
        <v>72</v>
      </c>
      <c r="I20943" s="3" t="s">
        <v>22</v>
      </c>
      <c r="J20943" s="3" t="s">
        <v>23</v>
      </c>
      <c r="L20943" s="3" t="s">
        <v>23</v>
      </c>
    </row>
    <row r="20944" spans="2:12" x14ac:dyDescent="0.25">
      <c r="B20944" t="s">
        <v>12913</v>
      </c>
      <c r="C20944" t="s">
        <v>1758</v>
      </c>
      <c r="D20944" t="s">
        <v>70</v>
      </c>
      <c r="F20944" t="s">
        <v>186</v>
      </c>
      <c r="G20944" t="s">
        <v>72</v>
      </c>
      <c r="I20944" s="3" t="s">
        <v>22</v>
      </c>
      <c r="J20944" s="3" t="s">
        <v>23</v>
      </c>
      <c r="L20944" s="3" t="s">
        <v>23</v>
      </c>
    </row>
    <row r="20945" spans="2:12" x14ac:dyDescent="0.25">
      <c r="B20945" t="s">
        <v>12914</v>
      </c>
      <c r="C20945" t="s">
        <v>1758</v>
      </c>
      <c r="D20945" t="s">
        <v>70</v>
      </c>
      <c r="F20945" t="s">
        <v>186</v>
      </c>
      <c r="G20945" t="s">
        <v>72</v>
      </c>
      <c r="I20945" s="3" t="s">
        <v>22</v>
      </c>
      <c r="J20945" s="3" t="s">
        <v>23</v>
      </c>
      <c r="L20945" s="3" t="s">
        <v>23</v>
      </c>
    </row>
    <row r="20946" spans="2:12" x14ac:dyDescent="0.25">
      <c r="B20946" t="s">
        <v>12915</v>
      </c>
      <c r="C20946" t="s">
        <v>1758</v>
      </c>
      <c r="D20946" t="s">
        <v>70</v>
      </c>
      <c r="F20946" t="s">
        <v>186</v>
      </c>
      <c r="G20946" t="s">
        <v>72</v>
      </c>
      <c r="I20946" s="3" t="s">
        <v>22</v>
      </c>
      <c r="J20946" s="3" t="s">
        <v>23</v>
      </c>
      <c r="L20946" s="3" t="s">
        <v>23</v>
      </c>
    </row>
    <row r="20947" spans="2:12" x14ac:dyDescent="0.25">
      <c r="B20947" t="s">
        <v>12916</v>
      </c>
      <c r="C20947" t="s">
        <v>1758</v>
      </c>
      <c r="D20947" t="s">
        <v>70</v>
      </c>
      <c r="F20947" t="s">
        <v>186</v>
      </c>
      <c r="G20947" t="s">
        <v>72</v>
      </c>
      <c r="I20947" s="3" t="s">
        <v>22</v>
      </c>
      <c r="J20947" s="3" t="s">
        <v>23</v>
      </c>
      <c r="L20947" s="3" t="s">
        <v>23</v>
      </c>
    </row>
    <row r="20948" spans="2:12" x14ac:dyDescent="0.25">
      <c r="B20948" t="s">
        <v>12917</v>
      </c>
      <c r="C20948" t="s">
        <v>1758</v>
      </c>
      <c r="D20948" t="s">
        <v>70</v>
      </c>
      <c r="F20948" t="s">
        <v>186</v>
      </c>
      <c r="G20948" t="s">
        <v>72</v>
      </c>
      <c r="I20948" s="3" t="s">
        <v>22</v>
      </c>
      <c r="J20948" s="3" t="s">
        <v>23</v>
      </c>
      <c r="L20948" s="3" t="s">
        <v>23</v>
      </c>
    </row>
    <row r="20949" spans="2:12" x14ac:dyDescent="0.25">
      <c r="B20949" t="s">
        <v>12918</v>
      </c>
      <c r="C20949" t="s">
        <v>1758</v>
      </c>
      <c r="D20949" t="s">
        <v>70</v>
      </c>
      <c r="F20949" t="s">
        <v>186</v>
      </c>
      <c r="G20949" t="s">
        <v>72</v>
      </c>
      <c r="I20949" s="3" t="s">
        <v>22</v>
      </c>
      <c r="J20949" s="3" t="s">
        <v>23</v>
      </c>
      <c r="L20949" s="3" t="s">
        <v>23</v>
      </c>
    </row>
    <row r="20950" spans="2:12" x14ac:dyDescent="0.25">
      <c r="B20950" t="s">
        <v>12919</v>
      </c>
      <c r="C20950" t="s">
        <v>1758</v>
      </c>
      <c r="D20950" t="s">
        <v>70</v>
      </c>
      <c r="F20950" t="s">
        <v>186</v>
      </c>
      <c r="G20950" t="s">
        <v>72</v>
      </c>
      <c r="I20950" s="3" t="s">
        <v>22</v>
      </c>
      <c r="J20950" s="3" t="s">
        <v>23</v>
      </c>
      <c r="L20950" s="3" t="s">
        <v>23</v>
      </c>
    </row>
    <row r="20951" spans="2:12" x14ac:dyDescent="0.25">
      <c r="B20951" t="s">
        <v>12920</v>
      </c>
      <c r="C20951" t="s">
        <v>1758</v>
      </c>
      <c r="D20951" t="s">
        <v>70</v>
      </c>
      <c r="F20951" t="s">
        <v>186</v>
      </c>
      <c r="G20951" t="s">
        <v>72</v>
      </c>
      <c r="I20951" s="3" t="s">
        <v>22</v>
      </c>
      <c r="J20951" s="3" t="s">
        <v>23</v>
      </c>
      <c r="L20951" s="3" t="s">
        <v>23</v>
      </c>
    </row>
    <row r="20952" spans="2:12" x14ac:dyDescent="0.25">
      <c r="B20952" t="s">
        <v>12921</v>
      </c>
      <c r="C20952" t="s">
        <v>1758</v>
      </c>
      <c r="D20952" t="s">
        <v>70</v>
      </c>
      <c r="F20952" t="s">
        <v>186</v>
      </c>
      <c r="G20952" t="s">
        <v>72</v>
      </c>
      <c r="I20952" s="3" t="s">
        <v>22</v>
      </c>
      <c r="J20952" s="3" t="s">
        <v>23</v>
      </c>
      <c r="L20952" s="3" t="s">
        <v>23</v>
      </c>
    </row>
    <row r="20953" spans="2:12" x14ac:dyDescent="0.25">
      <c r="B20953" t="s">
        <v>12922</v>
      </c>
      <c r="C20953" t="s">
        <v>1758</v>
      </c>
      <c r="D20953" t="s">
        <v>70</v>
      </c>
      <c r="F20953" t="s">
        <v>186</v>
      </c>
      <c r="G20953" t="s">
        <v>72</v>
      </c>
      <c r="I20953" s="3" t="s">
        <v>22</v>
      </c>
      <c r="J20953" s="3" t="s">
        <v>23</v>
      </c>
      <c r="L20953" s="3" t="s">
        <v>23</v>
      </c>
    </row>
    <row r="20954" spans="2:12" x14ac:dyDescent="0.25">
      <c r="B20954" t="s">
        <v>12923</v>
      </c>
      <c r="C20954" t="s">
        <v>559</v>
      </c>
      <c r="D20954" t="s">
        <v>90</v>
      </c>
      <c r="F20954" t="s">
        <v>560</v>
      </c>
      <c r="G20954" t="s">
        <v>561</v>
      </c>
      <c r="H20954" t="s">
        <v>562</v>
      </c>
      <c r="I20954" s="3" t="s">
        <v>22</v>
      </c>
      <c r="J20954" s="3" t="s">
        <v>23</v>
      </c>
      <c r="K20954" s="3" t="s">
        <v>23</v>
      </c>
    </row>
    <row r="20955" spans="2:12" x14ac:dyDescent="0.25">
      <c r="B20955" t="s">
        <v>12924</v>
      </c>
      <c r="C20955" t="s">
        <v>559</v>
      </c>
      <c r="D20955" t="s">
        <v>90</v>
      </c>
      <c r="F20955" t="s">
        <v>560</v>
      </c>
      <c r="G20955" t="s">
        <v>561</v>
      </c>
      <c r="H20955" t="s">
        <v>562</v>
      </c>
      <c r="I20955" s="3" t="s">
        <v>22</v>
      </c>
      <c r="J20955" s="3" t="s">
        <v>23</v>
      </c>
      <c r="K20955" s="3" t="s">
        <v>23</v>
      </c>
    </row>
    <row r="20956" spans="2:12" x14ac:dyDescent="0.25">
      <c r="B20956" t="s">
        <v>12925</v>
      </c>
      <c r="C20956" t="s">
        <v>565</v>
      </c>
      <c r="D20956" t="s">
        <v>97</v>
      </c>
      <c r="E20956" t="s">
        <v>565</v>
      </c>
      <c r="F20956" t="s">
        <v>566</v>
      </c>
      <c r="G20956" t="s">
        <v>62</v>
      </c>
      <c r="H20956" t="s">
        <v>567</v>
      </c>
      <c r="I20956" s="3" t="s">
        <v>22</v>
      </c>
      <c r="J20956" s="3" t="s">
        <v>23</v>
      </c>
    </row>
    <row r="20957" spans="2:12" x14ac:dyDescent="0.25">
      <c r="B20957" t="s">
        <v>12926</v>
      </c>
      <c r="C20957" t="s">
        <v>565</v>
      </c>
      <c r="D20957" t="s">
        <v>97</v>
      </c>
      <c r="E20957" t="s">
        <v>565</v>
      </c>
      <c r="F20957" t="s">
        <v>569</v>
      </c>
      <c r="G20957" t="s">
        <v>62</v>
      </c>
      <c r="H20957" t="s">
        <v>567</v>
      </c>
      <c r="I20957" s="3" t="s">
        <v>22</v>
      </c>
      <c r="J20957" s="3" t="s">
        <v>23</v>
      </c>
    </row>
    <row r="20958" spans="2:12" x14ac:dyDescent="0.25">
      <c r="B20958" t="s">
        <v>231</v>
      </c>
      <c r="C20958" t="s">
        <v>232</v>
      </c>
      <c r="D20958" t="s">
        <v>233</v>
      </c>
      <c r="F20958" t="s">
        <v>234</v>
      </c>
      <c r="G20958" t="s">
        <v>235</v>
      </c>
      <c r="I20958" t="s">
        <v>26</v>
      </c>
    </row>
    <row r="20959" spans="2:12" x14ac:dyDescent="0.25">
      <c r="B20959" t="s">
        <v>102</v>
      </c>
      <c r="C20959" t="s">
        <v>103</v>
      </c>
      <c r="D20959" t="s">
        <v>104</v>
      </c>
      <c r="F20959" t="s">
        <v>570</v>
      </c>
      <c r="G20959" t="s">
        <v>106</v>
      </c>
      <c r="I20959" s="3" t="s">
        <v>22</v>
      </c>
      <c r="J20959" s="3" t="s">
        <v>23</v>
      </c>
      <c r="K20959" s="3" t="s">
        <v>23</v>
      </c>
    </row>
    <row r="20960" spans="2:12" x14ac:dyDescent="0.25">
      <c r="B20960" t="s">
        <v>571</v>
      </c>
      <c r="C20960" t="s">
        <v>103</v>
      </c>
      <c r="D20960" t="s">
        <v>104</v>
      </c>
      <c r="F20960" t="s">
        <v>236</v>
      </c>
      <c r="G20960" t="s">
        <v>106</v>
      </c>
      <c r="I20960" s="3" t="s">
        <v>22</v>
      </c>
      <c r="J20960" s="3" t="s">
        <v>23</v>
      </c>
      <c r="K20960" s="3" t="s">
        <v>23</v>
      </c>
    </row>
    <row r="20961" spans="2:10" x14ac:dyDescent="0.25">
      <c r="B20961" t="s">
        <v>107</v>
      </c>
      <c r="C20961" t="s">
        <v>108</v>
      </c>
      <c r="D20961" t="s">
        <v>109</v>
      </c>
      <c r="F20961" t="s">
        <v>110</v>
      </c>
      <c r="G20961" t="s">
        <v>111</v>
      </c>
      <c r="I20961" s="3" t="s">
        <v>22</v>
      </c>
      <c r="J20961" s="3" t="s">
        <v>23</v>
      </c>
    </row>
    <row r="20962" spans="2:10" x14ac:dyDescent="0.25">
      <c r="B20962" t="s">
        <v>112</v>
      </c>
      <c r="C20962" t="s">
        <v>108</v>
      </c>
      <c r="D20962" t="s">
        <v>109</v>
      </c>
      <c r="F20962" t="s">
        <v>113</v>
      </c>
      <c r="G20962" t="s">
        <v>114</v>
      </c>
      <c r="I20962" s="3" t="s">
        <v>22</v>
      </c>
      <c r="J20962" s="3" t="s">
        <v>23</v>
      </c>
    </row>
    <row r="20963" spans="2:10" x14ac:dyDescent="0.25">
      <c r="B20963" t="s">
        <v>115</v>
      </c>
      <c r="C20963" t="s">
        <v>108</v>
      </c>
      <c r="D20963" t="s">
        <v>109</v>
      </c>
      <c r="F20963" t="s">
        <v>237</v>
      </c>
      <c r="G20963" t="s">
        <v>238</v>
      </c>
      <c r="I20963" s="3" t="s">
        <v>22</v>
      </c>
      <c r="J20963" s="3" t="s">
        <v>23</v>
      </c>
    </row>
    <row r="20964" spans="2:10" x14ac:dyDescent="0.25">
      <c r="B20964" t="s">
        <v>118</v>
      </c>
      <c r="C20964" t="s">
        <v>108</v>
      </c>
      <c r="D20964" t="s">
        <v>109</v>
      </c>
      <c r="F20964" t="s">
        <v>239</v>
      </c>
      <c r="G20964" t="s">
        <v>240</v>
      </c>
      <c r="I20964" s="3" t="s">
        <v>22</v>
      </c>
      <c r="J20964" s="3" t="s">
        <v>23</v>
      </c>
    </row>
    <row r="20965" spans="2:10" x14ac:dyDescent="0.25">
      <c r="B20965" t="s">
        <v>121</v>
      </c>
      <c r="C20965" t="s">
        <v>108</v>
      </c>
      <c r="D20965" t="s">
        <v>109</v>
      </c>
      <c r="F20965" t="s">
        <v>116</v>
      </c>
      <c r="G20965" t="s">
        <v>117</v>
      </c>
      <c r="I20965" s="3" t="s">
        <v>22</v>
      </c>
      <c r="J20965" s="3" t="s">
        <v>23</v>
      </c>
    </row>
    <row r="20966" spans="2:10" x14ac:dyDescent="0.25">
      <c r="B20966" t="s">
        <v>124</v>
      </c>
      <c r="C20966" t="s">
        <v>108</v>
      </c>
      <c r="D20966" t="s">
        <v>109</v>
      </c>
      <c r="F20966" t="s">
        <v>119</v>
      </c>
      <c r="G20966" t="s">
        <v>120</v>
      </c>
      <c r="I20966" s="3" t="s">
        <v>22</v>
      </c>
      <c r="J20966" s="3" t="s">
        <v>23</v>
      </c>
    </row>
    <row r="20967" spans="2:10" x14ac:dyDescent="0.25">
      <c r="B20967" t="s">
        <v>127</v>
      </c>
      <c r="C20967" t="s">
        <v>108</v>
      </c>
      <c r="D20967" t="s">
        <v>109</v>
      </c>
      <c r="F20967" t="s">
        <v>241</v>
      </c>
      <c r="G20967" t="s">
        <v>242</v>
      </c>
      <c r="I20967" s="3" t="s">
        <v>22</v>
      </c>
      <c r="J20967" s="3" t="s">
        <v>23</v>
      </c>
    </row>
    <row r="20968" spans="2:10" x14ac:dyDescent="0.25">
      <c r="B20968" t="s">
        <v>130</v>
      </c>
      <c r="C20968" t="s">
        <v>108</v>
      </c>
      <c r="D20968" t="s">
        <v>109</v>
      </c>
      <c r="F20968" t="s">
        <v>243</v>
      </c>
      <c r="G20968" t="s">
        <v>244</v>
      </c>
      <c r="I20968" s="3" t="s">
        <v>22</v>
      </c>
      <c r="J20968" s="3" t="s">
        <v>23</v>
      </c>
    </row>
    <row r="20969" spans="2:10" x14ac:dyDescent="0.25">
      <c r="B20969" t="s">
        <v>133</v>
      </c>
      <c r="C20969" t="s">
        <v>108</v>
      </c>
      <c r="D20969" t="s">
        <v>109</v>
      </c>
      <c r="F20969" t="s">
        <v>122</v>
      </c>
      <c r="G20969" t="s">
        <v>123</v>
      </c>
      <c r="I20969" s="3" t="s">
        <v>22</v>
      </c>
      <c r="J20969" s="3" t="s">
        <v>23</v>
      </c>
    </row>
    <row r="20970" spans="2:10" x14ac:dyDescent="0.25">
      <c r="B20970" t="s">
        <v>136</v>
      </c>
      <c r="C20970" t="s">
        <v>108</v>
      </c>
      <c r="D20970" t="s">
        <v>109</v>
      </c>
      <c r="F20970" t="s">
        <v>125</v>
      </c>
      <c r="G20970" t="s">
        <v>126</v>
      </c>
      <c r="I20970" s="3" t="s">
        <v>22</v>
      </c>
      <c r="J20970" s="3" t="s">
        <v>23</v>
      </c>
    </row>
    <row r="20971" spans="2:10" x14ac:dyDescent="0.25">
      <c r="B20971" t="s">
        <v>139</v>
      </c>
      <c r="C20971" t="s">
        <v>108</v>
      </c>
      <c r="D20971" t="s">
        <v>109</v>
      </c>
      <c r="F20971" t="s">
        <v>245</v>
      </c>
      <c r="G20971" t="s">
        <v>246</v>
      </c>
      <c r="I20971" s="3" t="s">
        <v>22</v>
      </c>
      <c r="J20971" s="3" t="s">
        <v>23</v>
      </c>
    </row>
    <row r="20972" spans="2:10" x14ac:dyDescent="0.25">
      <c r="B20972" t="s">
        <v>142</v>
      </c>
      <c r="C20972" t="s">
        <v>108</v>
      </c>
      <c r="D20972" t="s">
        <v>109</v>
      </c>
      <c r="F20972" t="s">
        <v>247</v>
      </c>
      <c r="G20972" t="s">
        <v>248</v>
      </c>
      <c r="I20972" s="3" t="s">
        <v>22</v>
      </c>
      <c r="J20972" s="3" t="s">
        <v>23</v>
      </c>
    </row>
    <row r="20973" spans="2:10" x14ac:dyDescent="0.25">
      <c r="B20973" t="s">
        <v>145</v>
      </c>
      <c r="C20973" t="s">
        <v>108</v>
      </c>
      <c r="D20973" t="s">
        <v>109</v>
      </c>
      <c r="F20973" t="s">
        <v>128</v>
      </c>
      <c r="G20973" t="s">
        <v>129</v>
      </c>
      <c r="I20973" s="3" t="s">
        <v>22</v>
      </c>
      <c r="J20973" s="3" t="s">
        <v>23</v>
      </c>
    </row>
    <row r="20974" spans="2:10" x14ac:dyDescent="0.25">
      <c r="B20974" t="s">
        <v>148</v>
      </c>
      <c r="C20974" t="s">
        <v>108</v>
      </c>
      <c r="D20974" t="s">
        <v>109</v>
      </c>
      <c r="F20974" t="s">
        <v>131</v>
      </c>
      <c r="G20974" t="s">
        <v>132</v>
      </c>
      <c r="I20974" s="3" t="s">
        <v>22</v>
      </c>
      <c r="J20974" s="3" t="s">
        <v>23</v>
      </c>
    </row>
    <row r="20975" spans="2:10" x14ac:dyDescent="0.25">
      <c r="B20975" t="s">
        <v>151</v>
      </c>
      <c r="C20975" t="s">
        <v>108</v>
      </c>
      <c r="D20975" t="s">
        <v>109</v>
      </c>
      <c r="F20975" t="s">
        <v>249</v>
      </c>
      <c r="G20975" t="s">
        <v>250</v>
      </c>
      <c r="I20975" s="3" t="s">
        <v>22</v>
      </c>
      <c r="J20975" s="3" t="s">
        <v>23</v>
      </c>
    </row>
    <row r="20976" spans="2:10" x14ac:dyDescent="0.25">
      <c r="B20976" t="s">
        <v>154</v>
      </c>
      <c r="C20976" t="s">
        <v>108</v>
      </c>
      <c r="D20976" t="s">
        <v>109</v>
      </c>
      <c r="F20976" t="s">
        <v>251</v>
      </c>
      <c r="G20976" t="s">
        <v>252</v>
      </c>
      <c r="I20976" s="3" t="s">
        <v>22</v>
      </c>
      <c r="J20976" s="3" t="s">
        <v>23</v>
      </c>
    </row>
    <row r="20979" spans="1:18" ht="44.1" customHeight="1" x14ac:dyDescent="0.25">
      <c r="A20979" s="1">
        <v>345</v>
      </c>
      <c r="B20979" s="1" t="s">
        <v>12927</v>
      </c>
      <c r="C20979" s="1" t="s">
        <v>681</v>
      </c>
      <c r="D20979" s="1" t="s">
        <v>159</v>
      </c>
      <c r="E20979" s="1"/>
      <c r="F20979" s="1"/>
      <c r="G20979" s="1"/>
      <c r="H20979" s="1" t="s">
        <v>160</v>
      </c>
      <c r="I20979" s="2" t="s">
        <v>22</v>
      </c>
      <c r="J20979" s="2" t="s">
        <v>23</v>
      </c>
      <c r="K20979" s="2" t="s">
        <v>23</v>
      </c>
      <c r="L20979" s="1"/>
      <c r="M20979" s="1" t="s">
        <v>24</v>
      </c>
      <c r="N20979" s="1" t="s">
        <v>25</v>
      </c>
      <c r="O20979" s="1" t="s">
        <v>26</v>
      </c>
      <c r="P20979" s="1" t="s">
        <v>27</v>
      </c>
      <c r="Q20979" s="1">
        <v>569</v>
      </c>
      <c r="R20979" s="1" t="s">
        <v>12927</v>
      </c>
    </row>
    <row r="20980" spans="1:18" x14ac:dyDescent="0.25">
      <c r="B20980" t="s">
        <v>29</v>
      </c>
      <c r="C20980" t="s">
        <v>30</v>
      </c>
      <c r="D20980" t="s">
        <v>31</v>
      </c>
      <c r="F20980" t="s">
        <v>161</v>
      </c>
      <c r="G20980" t="s">
        <v>33</v>
      </c>
      <c r="I20980" s="3" t="s">
        <v>22</v>
      </c>
      <c r="J20980" s="3" t="s">
        <v>23</v>
      </c>
    </row>
    <row r="20981" spans="1:18" x14ac:dyDescent="0.25">
      <c r="B20981" t="s">
        <v>34</v>
      </c>
      <c r="C20981" t="s">
        <v>30</v>
      </c>
      <c r="D20981" t="s">
        <v>31</v>
      </c>
      <c r="F20981" t="s">
        <v>161</v>
      </c>
      <c r="G20981" t="s">
        <v>33</v>
      </c>
      <c r="I20981" s="3" t="s">
        <v>22</v>
      </c>
      <c r="J20981" s="3" t="s">
        <v>23</v>
      </c>
    </row>
    <row r="20982" spans="1:18" x14ac:dyDescent="0.25">
      <c r="B20982" t="s">
        <v>167</v>
      </c>
      <c r="C20982" t="s">
        <v>168</v>
      </c>
      <c r="D20982" t="s">
        <v>37</v>
      </c>
      <c r="F20982" t="s">
        <v>169</v>
      </c>
      <c r="G20982" t="s">
        <v>170</v>
      </c>
      <c r="H20982" t="s">
        <v>50</v>
      </c>
      <c r="I20982" s="3" t="s">
        <v>22</v>
      </c>
      <c r="J20982" s="3" t="s">
        <v>23</v>
      </c>
      <c r="K20982" s="3" t="s">
        <v>23</v>
      </c>
    </row>
    <row r="20983" spans="1:18" x14ac:dyDescent="0.25">
      <c r="B20983" t="s">
        <v>12928</v>
      </c>
      <c r="C20983" t="s">
        <v>172</v>
      </c>
      <c r="D20983" t="s">
        <v>37</v>
      </c>
      <c r="F20983" t="s">
        <v>173</v>
      </c>
      <c r="G20983" t="s">
        <v>174</v>
      </c>
      <c r="H20983" t="s">
        <v>45</v>
      </c>
      <c r="I20983" s="3" t="s">
        <v>22</v>
      </c>
      <c r="J20983" s="3" t="s">
        <v>23</v>
      </c>
      <c r="K20983" s="3" t="s">
        <v>23</v>
      </c>
    </row>
    <row r="20984" spans="1:18" x14ac:dyDescent="0.25">
      <c r="B20984" t="s">
        <v>12929</v>
      </c>
      <c r="C20984" t="s">
        <v>176</v>
      </c>
      <c r="D20984" t="s">
        <v>37</v>
      </c>
      <c r="F20984" t="s">
        <v>177</v>
      </c>
      <c r="G20984" t="s">
        <v>178</v>
      </c>
      <c r="H20984" t="s">
        <v>45</v>
      </c>
      <c r="I20984" s="3" t="s">
        <v>22</v>
      </c>
      <c r="J20984" s="3" t="s">
        <v>23</v>
      </c>
      <c r="K20984" s="3" t="s">
        <v>23</v>
      </c>
    </row>
    <row r="20985" spans="1:18" x14ac:dyDescent="0.25">
      <c r="B20985" t="s">
        <v>51</v>
      </c>
      <c r="C20985" t="s">
        <v>52</v>
      </c>
      <c r="D20985" t="s">
        <v>53</v>
      </c>
      <c r="F20985" t="s">
        <v>179</v>
      </c>
      <c r="G20985" t="s">
        <v>55</v>
      </c>
      <c r="I20985" s="3" t="s">
        <v>22</v>
      </c>
    </row>
    <row r="20986" spans="1:18" x14ac:dyDescent="0.25">
      <c r="B20986" t="s">
        <v>56</v>
      </c>
      <c r="C20986" t="s">
        <v>52</v>
      </c>
      <c r="D20986" t="s">
        <v>53</v>
      </c>
      <c r="F20986" t="s">
        <v>179</v>
      </c>
      <c r="G20986" t="s">
        <v>55</v>
      </c>
      <c r="I20986" s="3" t="s">
        <v>22</v>
      </c>
    </row>
    <row r="20987" spans="1:18" x14ac:dyDescent="0.25">
      <c r="B20987" t="s">
        <v>12930</v>
      </c>
      <c r="C20987" t="s">
        <v>181</v>
      </c>
      <c r="D20987" t="s">
        <v>60</v>
      </c>
      <c r="F20987" t="s">
        <v>182</v>
      </c>
      <c r="G20987" t="s">
        <v>62</v>
      </c>
      <c r="H20987" t="s">
        <v>291</v>
      </c>
      <c r="I20987" s="3" t="s">
        <v>22</v>
      </c>
      <c r="J20987" s="3" t="s">
        <v>23</v>
      </c>
      <c r="K20987" s="3" t="s">
        <v>23</v>
      </c>
    </row>
    <row r="20988" spans="1:18" x14ac:dyDescent="0.25">
      <c r="B20988" t="s">
        <v>64</v>
      </c>
      <c r="C20988" t="s">
        <v>65</v>
      </c>
      <c r="D20988" t="s">
        <v>66</v>
      </c>
      <c r="F20988" t="s">
        <v>183</v>
      </c>
      <c r="J20988" s="3" t="s">
        <v>23</v>
      </c>
    </row>
    <row r="20989" spans="1:18" x14ac:dyDescent="0.25">
      <c r="B20989" t="s">
        <v>12931</v>
      </c>
      <c r="C20989" t="s">
        <v>449</v>
      </c>
      <c r="D20989" t="s">
        <v>70</v>
      </c>
      <c r="F20989" t="s">
        <v>186</v>
      </c>
      <c r="G20989" t="s">
        <v>72</v>
      </c>
      <c r="I20989" s="3" t="s">
        <v>22</v>
      </c>
      <c r="J20989" s="3" t="s">
        <v>23</v>
      </c>
      <c r="L20989" s="3" t="s">
        <v>23</v>
      </c>
    </row>
    <row r="20990" spans="1:18" x14ac:dyDescent="0.25">
      <c r="B20990" t="s">
        <v>12932</v>
      </c>
      <c r="C20990" t="s">
        <v>449</v>
      </c>
      <c r="D20990" t="s">
        <v>70</v>
      </c>
      <c r="F20990" t="s">
        <v>186</v>
      </c>
      <c r="G20990" t="s">
        <v>72</v>
      </c>
      <c r="I20990" s="3" t="s">
        <v>22</v>
      </c>
      <c r="J20990" s="3" t="s">
        <v>23</v>
      </c>
      <c r="L20990" s="3" t="s">
        <v>23</v>
      </c>
    </row>
    <row r="20991" spans="1:18" x14ac:dyDescent="0.25">
      <c r="B20991" t="s">
        <v>12933</v>
      </c>
      <c r="C20991" t="s">
        <v>449</v>
      </c>
      <c r="D20991" t="s">
        <v>70</v>
      </c>
      <c r="F20991" t="s">
        <v>186</v>
      </c>
      <c r="G20991" t="s">
        <v>72</v>
      </c>
      <c r="I20991" s="3" t="s">
        <v>22</v>
      </c>
      <c r="J20991" s="3" t="s">
        <v>23</v>
      </c>
      <c r="L20991" s="3" t="s">
        <v>23</v>
      </c>
    </row>
    <row r="20992" spans="1:18" x14ac:dyDescent="0.25">
      <c r="B20992" t="s">
        <v>12934</v>
      </c>
      <c r="C20992" t="s">
        <v>449</v>
      </c>
      <c r="D20992" t="s">
        <v>70</v>
      </c>
      <c r="F20992" t="s">
        <v>186</v>
      </c>
      <c r="G20992" t="s">
        <v>72</v>
      </c>
      <c r="I20992" s="3" t="s">
        <v>22</v>
      </c>
      <c r="J20992" s="3" t="s">
        <v>23</v>
      </c>
      <c r="L20992" s="3" t="s">
        <v>23</v>
      </c>
    </row>
    <row r="20993" spans="2:12" x14ac:dyDescent="0.25">
      <c r="B20993" t="s">
        <v>12935</v>
      </c>
      <c r="C20993" t="s">
        <v>449</v>
      </c>
      <c r="D20993" t="s">
        <v>70</v>
      </c>
      <c r="F20993" t="s">
        <v>186</v>
      </c>
      <c r="G20993" t="s">
        <v>72</v>
      </c>
      <c r="I20993" s="3" t="s">
        <v>22</v>
      </c>
      <c r="J20993" s="3" t="s">
        <v>23</v>
      </c>
      <c r="L20993" s="3" t="s">
        <v>23</v>
      </c>
    </row>
    <row r="20994" spans="2:12" x14ac:dyDescent="0.25">
      <c r="B20994" t="s">
        <v>12936</v>
      </c>
      <c r="C20994" t="s">
        <v>449</v>
      </c>
      <c r="D20994" t="s">
        <v>70</v>
      </c>
      <c r="F20994" t="s">
        <v>186</v>
      </c>
      <c r="G20994" t="s">
        <v>72</v>
      </c>
      <c r="I20994" s="3" t="s">
        <v>22</v>
      </c>
      <c r="J20994" s="3" t="s">
        <v>23</v>
      </c>
      <c r="L20994" s="3" t="s">
        <v>23</v>
      </c>
    </row>
    <row r="20995" spans="2:12" x14ac:dyDescent="0.25">
      <c r="B20995" t="s">
        <v>12937</v>
      </c>
      <c r="C20995" t="s">
        <v>449</v>
      </c>
      <c r="D20995" t="s">
        <v>70</v>
      </c>
      <c r="F20995" t="s">
        <v>186</v>
      </c>
      <c r="G20995" t="s">
        <v>72</v>
      </c>
      <c r="I20995" s="3" t="s">
        <v>22</v>
      </c>
      <c r="J20995" s="3" t="s">
        <v>23</v>
      </c>
      <c r="L20995" s="3" t="s">
        <v>23</v>
      </c>
    </row>
    <row r="20996" spans="2:12" x14ac:dyDescent="0.25">
      <c r="B20996" t="s">
        <v>12938</v>
      </c>
      <c r="C20996" t="s">
        <v>449</v>
      </c>
      <c r="D20996" t="s">
        <v>70</v>
      </c>
      <c r="F20996" t="s">
        <v>186</v>
      </c>
      <c r="G20996" t="s">
        <v>72</v>
      </c>
      <c r="I20996" s="3" t="s">
        <v>22</v>
      </c>
      <c r="J20996" s="3" t="s">
        <v>23</v>
      </c>
      <c r="L20996" s="3" t="s">
        <v>23</v>
      </c>
    </row>
    <row r="20997" spans="2:12" x14ac:dyDescent="0.25">
      <c r="B20997" t="s">
        <v>12939</v>
      </c>
      <c r="C20997" t="s">
        <v>449</v>
      </c>
      <c r="D20997" t="s">
        <v>70</v>
      </c>
      <c r="F20997" t="s">
        <v>186</v>
      </c>
      <c r="G20997" t="s">
        <v>72</v>
      </c>
      <c r="I20997" s="3" t="s">
        <v>22</v>
      </c>
      <c r="J20997" s="3" t="s">
        <v>23</v>
      </c>
      <c r="L20997" s="3" t="s">
        <v>23</v>
      </c>
    </row>
    <row r="20998" spans="2:12" x14ac:dyDescent="0.25">
      <c r="B20998" t="s">
        <v>12940</v>
      </c>
      <c r="C20998" t="s">
        <v>449</v>
      </c>
      <c r="D20998" t="s">
        <v>70</v>
      </c>
      <c r="F20998" t="s">
        <v>186</v>
      </c>
      <c r="G20998" t="s">
        <v>72</v>
      </c>
      <c r="I20998" s="3" t="s">
        <v>22</v>
      </c>
      <c r="J20998" s="3" t="s">
        <v>23</v>
      </c>
      <c r="L20998" s="3" t="s">
        <v>23</v>
      </c>
    </row>
    <row r="20999" spans="2:12" x14ac:dyDescent="0.25">
      <c r="B20999" t="s">
        <v>12941</v>
      </c>
      <c r="C20999" t="s">
        <v>449</v>
      </c>
      <c r="D20999" t="s">
        <v>70</v>
      </c>
      <c r="F20999" t="s">
        <v>186</v>
      </c>
      <c r="G20999" t="s">
        <v>72</v>
      </c>
      <c r="I20999" s="3" t="s">
        <v>22</v>
      </c>
      <c r="J20999" s="3" t="s">
        <v>23</v>
      </c>
      <c r="L20999" s="3" t="s">
        <v>23</v>
      </c>
    </row>
    <row r="21000" spans="2:12" x14ac:dyDescent="0.25">
      <c r="B21000" t="s">
        <v>12942</v>
      </c>
      <c r="C21000" t="s">
        <v>449</v>
      </c>
      <c r="D21000" t="s">
        <v>70</v>
      </c>
      <c r="F21000" t="s">
        <v>186</v>
      </c>
      <c r="G21000" t="s">
        <v>72</v>
      </c>
      <c r="I21000" s="3" t="s">
        <v>22</v>
      </c>
      <c r="J21000" s="3" t="s">
        <v>23</v>
      </c>
      <c r="L21000" s="3" t="s">
        <v>23</v>
      </c>
    </row>
    <row r="21001" spans="2:12" x14ac:dyDescent="0.25">
      <c r="B21001" t="s">
        <v>12943</v>
      </c>
      <c r="C21001" t="s">
        <v>449</v>
      </c>
      <c r="D21001" t="s">
        <v>70</v>
      </c>
      <c r="F21001" t="s">
        <v>186</v>
      </c>
      <c r="G21001" t="s">
        <v>72</v>
      </c>
      <c r="I21001" s="3" t="s">
        <v>22</v>
      </c>
      <c r="J21001" s="3" t="s">
        <v>23</v>
      </c>
      <c r="L21001" s="3" t="s">
        <v>23</v>
      </c>
    </row>
    <row r="21002" spans="2:12" x14ac:dyDescent="0.25">
      <c r="B21002" t="s">
        <v>12944</v>
      </c>
      <c r="C21002" t="s">
        <v>449</v>
      </c>
      <c r="D21002" t="s">
        <v>70</v>
      </c>
      <c r="F21002" t="s">
        <v>186</v>
      </c>
      <c r="G21002" t="s">
        <v>72</v>
      </c>
      <c r="I21002" s="3" t="s">
        <v>22</v>
      </c>
      <c r="J21002" s="3" t="s">
        <v>23</v>
      </c>
      <c r="L21002" s="3" t="s">
        <v>23</v>
      </c>
    </row>
    <row r="21003" spans="2:12" x14ac:dyDescent="0.25">
      <c r="B21003" t="s">
        <v>12945</v>
      </c>
      <c r="C21003" t="s">
        <v>449</v>
      </c>
      <c r="D21003" t="s">
        <v>70</v>
      </c>
      <c r="F21003" t="s">
        <v>186</v>
      </c>
      <c r="G21003" t="s">
        <v>72</v>
      </c>
      <c r="I21003" s="3" t="s">
        <v>22</v>
      </c>
      <c r="J21003" s="3" t="s">
        <v>23</v>
      </c>
      <c r="L21003" s="3" t="s">
        <v>23</v>
      </c>
    </row>
    <row r="21004" spans="2:12" x14ac:dyDescent="0.25">
      <c r="B21004" t="s">
        <v>12946</v>
      </c>
      <c r="C21004" t="s">
        <v>449</v>
      </c>
      <c r="D21004" t="s">
        <v>70</v>
      </c>
      <c r="F21004" t="s">
        <v>186</v>
      </c>
      <c r="G21004" t="s">
        <v>72</v>
      </c>
      <c r="I21004" s="3" t="s">
        <v>22</v>
      </c>
      <c r="J21004" s="3" t="s">
        <v>23</v>
      </c>
      <c r="L21004" s="3" t="s">
        <v>23</v>
      </c>
    </row>
    <row r="21005" spans="2:12" x14ac:dyDescent="0.25">
      <c r="B21005" t="s">
        <v>12947</v>
      </c>
      <c r="C21005" t="s">
        <v>449</v>
      </c>
      <c r="D21005" t="s">
        <v>70</v>
      </c>
      <c r="F21005" t="s">
        <v>186</v>
      </c>
      <c r="G21005" t="s">
        <v>72</v>
      </c>
      <c r="I21005" s="3" t="s">
        <v>22</v>
      </c>
      <c r="J21005" s="3" t="s">
        <v>23</v>
      </c>
      <c r="L21005" s="3" t="s">
        <v>23</v>
      </c>
    </row>
    <row r="21006" spans="2:12" x14ac:dyDescent="0.25">
      <c r="B21006" t="s">
        <v>12948</v>
      </c>
      <c r="C21006" t="s">
        <v>449</v>
      </c>
      <c r="D21006" t="s">
        <v>70</v>
      </c>
      <c r="F21006" t="s">
        <v>186</v>
      </c>
      <c r="G21006" t="s">
        <v>72</v>
      </c>
      <c r="I21006" s="3" t="s">
        <v>22</v>
      </c>
      <c r="J21006" s="3" t="s">
        <v>23</v>
      </c>
      <c r="L21006" s="3" t="s">
        <v>23</v>
      </c>
    </row>
    <row r="21007" spans="2:12" x14ac:dyDescent="0.25">
      <c r="B21007" t="s">
        <v>12949</v>
      </c>
      <c r="C21007" t="s">
        <v>449</v>
      </c>
      <c r="D21007" t="s">
        <v>70</v>
      </c>
      <c r="F21007" t="s">
        <v>186</v>
      </c>
      <c r="G21007" t="s">
        <v>72</v>
      </c>
      <c r="I21007" s="3" t="s">
        <v>22</v>
      </c>
      <c r="J21007" s="3" t="s">
        <v>23</v>
      </c>
      <c r="L21007" s="3" t="s">
        <v>23</v>
      </c>
    </row>
    <row r="21008" spans="2:12" x14ac:dyDescent="0.25">
      <c r="B21008" t="s">
        <v>12950</v>
      </c>
      <c r="C21008" t="s">
        <v>449</v>
      </c>
      <c r="D21008" t="s">
        <v>70</v>
      </c>
      <c r="F21008" t="s">
        <v>186</v>
      </c>
      <c r="G21008" t="s">
        <v>72</v>
      </c>
      <c r="I21008" s="3" t="s">
        <v>22</v>
      </c>
      <c r="J21008" s="3" t="s">
        <v>23</v>
      </c>
      <c r="L21008" s="3" t="s">
        <v>23</v>
      </c>
    </row>
    <row r="21009" spans="2:12" x14ac:dyDescent="0.25">
      <c r="B21009" t="s">
        <v>12951</v>
      </c>
      <c r="C21009" t="s">
        <v>449</v>
      </c>
      <c r="D21009" t="s">
        <v>70</v>
      </c>
      <c r="F21009" t="s">
        <v>186</v>
      </c>
      <c r="G21009" t="s">
        <v>72</v>
      </c>
      <c r="I21009" s="3" t="s">
        <v>22</v>
      </c>
      <c r="J21009" s="3" t="s">
        <v>23</v>
      </c>
      <c r="L21009" s="3" t="s">
        <v>23</v>
      </c>
    </row>
    <row r="21010" spans="2:12" x14ac:dyDescent="0.25">
      <c r="B21010" t="s">
        <v>12952</v>
      </c>
      <c r="C21010" t="s">
        <v>449</v>
      </c>
      <c r="D21010" t="s">
        <v>70</v>
      </c>
      <c r="F21010" t="s">
        <v>186</v>
      </c>
      <c r="G21010" t="s">
        <v>72</v>
      </c>
      <c r="I21010" s="3" t="s">
        <v>22</v>
      </c>
      <c r="J21010" s="3" t="s">
        <v>23</v>
      </c>
      <c r="L21010" s="3" t="s">
        <v>23</v>
      </c>
    </row>
    <row r="21011" spans="2:12" x14ac:dyDescent="0.25">
      <c r="B21011" t="s">
        <v>12953</v>
      </c>
      <c r="C21011" t="s">
        <v>449</v>
      </c>
      <c r="D21011" t="s">
        <v>70</v>
      </c>
      <c r="F21011" t="s">
        <v>186</v>
      </c>
      <c r="G21011" t="s">
        <v>72</v>
      </c>
      <c r="I21011" s="3" t="s">
        <v>22</v>
      </c>
      <c r="J21011" s="3" t="s">
        <v>23</v>
      </c>
      <c r="L21011" s="3" t="s">
        <v>23</v>
      </c>
    </row>
    <row r="21012" spans="2:12" x14ac:dyDescent="0.25">
      <c r="B21012" t="s">
        <v>12954</v>
      </c>
      <c r="C21012" t="s">
        <v>449</v>
      </c>
      <c r="D21012" t="s">
        <v>70</v>
      </c>
      <c r="F21012" t="s">
        <v>186</v>
      </c>
      <c r="G21012" t="s">
        <v>72</v>
      </c>
      <c r="I21012" s="3" t="s">
        <v>22</v>
      </c>
      <c r="J21012" s="3" t="s">
        <v>23</v>
      </c>
      <c r="L21012" s="3" t="s">
        <v>23</v>
      </c>
    </row>
    <row r="21013" spans="2:12" x14ac:dyDescent="0.25">
      <c r="B21013" t="s">
        <v>12955</v>
      </c>
      <c r="C21013" t="s">
        <v>559</v>
      </c>
      <c r="D21013" t="s">
        <v>90</v>
      </c>
      <c r="F21013" t="s">
        <v>560</v>
      </c>
      <c r="G21013" t="s">
        <v>561</v>
      </c>
      <c r="H21013" t="s">
        <v>562</v>
      </c>
      <c r="I21013" s="3" t="s">
        <v>22</v>
      </c>
      <c r="J21013" s="3" t="s">
        <v>23</v>
      </c>
      <c r="K21013" s="3" t="s">
        <v>23</v>
      </c>
    </row>
    <row r="21014" spans="2:12" x14ac:dyDescent="0.25">
      <c r="B21014" t="s">
        <v>12956</v>
      </c>
      <c r="C21014" t="s">
        <v>559</v>
      </c>
      <c r="D21014" t="s">
        <v>90</v>
      </c>
      <c r="F21014" t="s">
        <v>560</v>
      </c>
      <c r="G21014" t="s">
        <v>561</v>
      </c>
      <c r="H21014" t="s">
        <v>562</v>
      </c>
      <c r="I21014" s="3" t="s">
        <v>22</v>
      </c>
      <c r="J21014" s="3" t="s">
        <v>23</v>
      </c>
      <c r="K21014" s="3" t="s">
        <v>23</v>
      </c>
    </row>
    <row r="21015" spans="2:12" x14ac:dyDescent="0.25">
      <c r="B21015" t="s">
        <v>12957</v>
      </c>
      <c r="C21015" t="s">
        <v>226</v>
      </c>
      <c r="D21015" t="s">
        <v>97</v>
      </c>
      <c r="E21015" t="s">
        <v>226</v>
      </c>
      <c r="F21015" t="s">
        <v>227</v>
      </c>
      <c r="G21015" t="s">
        <v>62</v>
      </c>
      <c r="H21015" t="s">
        <v>228</v>
      </c>
      <c r="I21015" s="3" t="s">
        <v>22</v>
      </c>
      <c r="J21015" s="3" t="s">
        <v>23</v>
      </c>
    </row>
    <row r="21016" spans="2:12" x14ac:dyDescent="0.25">
      <c r="B21016" t="s">
        <v>12958</v>
      </c>
      <c r="C21016" t="s">
        <v>226</v>
      </c>
      <c r="D21016" t="s">
        <v>97</v>
      </c>
      <c r="E21016" t="s">
        <v>226</v>
      </c>
      <c r="F21016" t="s">
        <v>230</v>
      </c>
      <c r="G21016" t="s">
        <v>62</v>
      </c>
      <c r="H21016" t="s">
        <v>228</v>
      </c>
      <c r="I21016" s="3" t="s">
        <v>22</v>
      </c>
      <c r="J21016" s="3" t="s">
        <v>23</v>
      </c>
    </row>
    <row r="21017" spans="2:12" x14ac:dyDescent="0.25">
      <c r="B21017" t="s">
        <v>231</v>
      </c>
      <c r="C21017" t="s">
        <v>232</v>
      </c>
      <c r="D21017" t="s">
        <v>233</v>
      </c>
      <c r="F21017" t="s">
        <v>234</v>
      </c>
      <c r="G21017" t="s">
        <v>235</v>
      </c>
      <c r="I21017" t="s">
        <v>26</v>
      </c>
    </row>
    <row r="21018" spans="2:12" x14ac:dyDescent="0.25">
      <c r="B21018" t="s">
        <v>102</v>
      </c>
      <c r="C21018" t="s">
        <v>103</v>
      </c>
      <c r="D21018" t="s">
        <v>104</v>
      </c>
      <c r="F21018" t="s">
        <v>236</v>
      </c>
      <c r="G21018" t="s">
        <v>106</v>
      </c>
      <c r="I21018" s="3" t="s">
        <v>22</v>
      </c>
      <c r="J21018" s="3" t="s">
        <v>23</v>
      </c>
      <c r="K21018" s="3" t="s">
        <v>23</v>
      </c>
    </row>
    <row r="21019" spans="2:12" x14ac:dyDescent="0.25">
      <c r="B21019" t="s">
        <v>107</v>
      </c>
      <c r="C21019" t="s">
        <v>108</v>
      </c>
      <c r="D21019" t="s">
        <v>109</v>
      </c>
      <c r="F21019" t="s">
        <v>110</v>
      </c>
      <c r="G21019" t="s">
        <v>111</v>
      </c>
      <c r="I21019" s="3" t="s">
        <v>22</v>
      </c>
      <c r="J21019" s="3" t="s">
        <v>23</v>
      </c>
    </row>
    <row r="21020" spans="2:12" x14ac:dyDescent="0.25">
      <c r="B21020" t="s">
        <v>112</v>
      </c>
      <c r="C21020" t="s">
        <v>108</v>
      </c>
      <c r="D21020" t="s">
        <v>109</v>
      </c>
      <c r="F21020" t="s">
        <v>113</v>
      </c>
      <c r="G21020" t="s">
        <v>114</v>
      </c>
      <c r="I21020" s="3" t="s">
        <v>22</v>
      </c>
      <c r="J21020" s="3" t="s">
        <v>23</v>
      </c>
    </row>
    <row r="21021" spans="2:12" x14ac:dyDescent="0.25">
      <c r="B21021" t="s">
        <v>115</v>
      </c>
      <c r="C21021" t="s">
        <v>108</v>
      </c>
      <c r="D21021" t="s">
        <v>109</v>
      </c>
      <c r="F21021" t="s">
        <v>237</v>
      </c>
      <c r="G21021" t="s">
        <v>238</v>
      </c>
      <c r="I21021" s="3" t="s">
        <v>22</v>
      </c>
      <c r="J21021" s="3" t="s">
        <v>23</v>
      </c>
    </row>
    <row r="21022" spans="2:12" x14ac:dyDescent="0.25">
      <c r="B21022" t="s">
        <v>118</v>
      </c>
      <c r="C21022" t="s">
        <v>108</v>
      </c>
      <c r="D21022" t="s">
        <v>109</v>
      </c>
      <c r="F21022" t="s">
        <v>239</v>
      </c>
      <c r="G21022" t="s">
        <v>240</v>
      </c>
      <c r="I21022" s="3" t="s">
        <v>22</v>
      </c>
      <c r="J21022" s="3" t="s">
        <v>23</v>
      </c>
    </row>
    <row r="21023" spans="2:12" x14ac:dyDescent="0.25">
      <c r="B21023" t="s">
        <v>121</v>
      </c>
      <c r="C21023" t="s">
        <v>108</v>
      </c>
      <c r="D21023" t="s">
        <v>109</v>
      </c>
      <c r="F21023" t="s">
        <v>116</v>
      </c>
      <c r="G21023" t="s">
        <v>117</v>
      </c>
      <c r="I21023" s="3" t="s">
        <v>22</v>
      </c>
      <c r="J21023" s="3" t="s">
        <v>23</v>
      </c>
    </row>
    <row r="21024" spans="2:12" x14ac:dyDescent="0.25">
      <c r="B21024" t="s">
        <v>124</v>
      </c>
      <c r="C21024" t="s">
        <v>108</v>
      </c>
      <c r="D21024" t="s">
        <v>109</v>
      </c>
      <c r="F21024" t="s">
        <v>119</v>
      </c>
      <c r="G21024" t="s">
        <v>120</v>
      </c>
      <c r="I21024" s="3" t="s">
        <v>22</v>
      </c>
      <c r="J21024" s="3" t="s">
        <v>23</v>
      </c>
    </row>
    <row r="21025" spans="1:18" x14ac:dyDescent="0.25">
      <c r="B21025" t="s">
        <v>127</v>
      </c>
      <c r="C21025" t="s">
        <v>108</v>
      </c>
      <c r="D21025" t="s">
        <v>109</v>
      </c>
      <c r="F21025" t="s">
        <v>241</v>
      </c>
      <c r="G21025" t="s">
        <v>242</v>
      </c>
      <c r="I21025" s="3" t="s">
        <v>22</v>
      </c>
      <c r="J21025" s="3" t="s">
        <v>23</v>
      </c>
    </row>
    <row r="21026" spans="1:18" x14ac:dyDescent="0.25">
      <c r="B21026" t="s">
        <v>130</v>
      </c>
      <c r="C21026" t="s">
        <v>108</v>
      </c>
      <c r="D21026" t="s">
        <v>109</v>
      </c>
      <c r="F21026" t="s">
        <v>243</v>
      </c>
      <c r="G21026" t="s">
        <v>244</v>
      </c>
      <c r="I21026" s="3" t="s">
        <v>22</v>
      </c>
      <c r="J21026" s="3" t="s">
        <v>23</v>
      </c>
    </row>
    <row r="21027" spans="1:18" x14ac:dyDescent="0.25">
      <c r="B21027" t="s">
        <v>133</v>
      </c>
      <c r="C21027" t="s">
        <v>108</v>
      </c>
      <c r="D21027" t="s">
        <v>109</v>
      </c>
      <c r="F21027" t="s">
        <v>122</v>
      </c>
      <c r="G21027" t="s">
        <v>123</v>
      </c>
      <c r="I21027" s="3" t="s">
        <v>22</v>
      </c>
      <c r="J21027" s="3" t="s">
        <v>23</v>
      </c>
    </row>
    <row r="21028" spans="1:18" x14ac:dyDescent="0.25">
      <c r="B21028" t="s">
        <v>136</v>
      </c>
      <c r="C21028" t="s">
        <v>108</v>
      </c>
      <c r="D21028" t="s">
        <v>109</v>
      </c>
      <c r="F21028" t="s">
        <v>125</v>
      </c>
      <c r="G21028" t="s">
        <v>126</v>
      </c>
      <c r="I21028" s="3" t="s">
        <v>22</v>
      </c>
      <c r="J21028" s="3" t="s">
        <v>23</v>
      </c>
    </row>
    <row r="21029" spans="1:18" x14ac:dyDescent="0.25">
      <c r="B21029" t="s">
        <v>139</v>
      </c>
      <c r="C21029" t="s">
        <v>108</v>
      </c>
      <c r="D21029" t="s">
        <v>109</v>
      </c>
      <c r="F21029" t="s">
        <v>245</v>
      </c>
      <c r="G21029" t="s">
        <v>246</v>
      </c>
      <c r="I21029" s="3" t="s">
        <v>22</v>
      </c>
      <c r="J21029" s="3" t="s">
        <v>23</v>
      </c>
    </row>
    <row r="21030" spans="1:18" x14ac:dyDescent="0.25">
      <c r="B21030" t="s">
        <v>142</v>
      </c>
      <c r="C21030" t="s">
        <v>108</v>
      </c>
      <c r="D21030" t="s">
        <v>109</v>
      </c>
      <c r="F21030" t="s">
        <v>247</v>
      </c>
      <c r="G21030" t="s">
        <v>248</v>
      </c>
      <c r="I21030" s="3" t="s">
        <v>22</v>
      </c>
      <c r="J21030" s="3" t="s">
        <v>23</v>
      </c>
    </row>
    <row r="21031" spans="1:18" x14ac:dyDescent="0.25">
      <c r="B21031" t="s">
        <v>145</v>
      </c>
      <c r="C21031" t="s">
        <v>108</v>
      </c>
      <c r="D21031" t="s">
        <v>109</v>
      </c>
      <c r="F21031" t="s">
        <v>128</v>
      </c>
      <c r="G21031" t="s">
        <v>129</v>
      </c>
      <c r="I21031" s="3" t="s">
        <v>22</v>
      </c>
      <c r="J21031" s="3" t="s">
        <v>23</v>
      </c>
    </row>
    <row r="21032" spans="1:18" x14ac:dyDescent="0.25">
      <c r="B21032" t="s">
        <v>148</v>
      </c>
      <c r="C21032" t="s">
        <v>108</v>
      </c>
      <c r="D21032" t="s">
        <v>109</v>
      </c>
      <c r="F21032" t="s">
        <v>131</v>
      </c>
      <c r="G21032" t="s">
        <v>132</v>
      </c>
      <c r="I21032" s="3" t="s">
        <v>22</v>
      </c>
      <c r="J21032" s="3" t="s">
        <v>23</v>
      </c>
    </row>
    <row r="21033" spans="1:18" x14ac:dyDescent="0.25">
      <c r="B21033" t="s">
        <v>151</v>
      </c>
      <c r="C21033" t="s">
        <v>108</v>
      </c>
      <c r="D21033" t="s">
        <v>109</v>
      </c>
      <c r="F21033" t="s">
        <v>249</v>
      </c>
      <c r="G21033" t="s">
        <v>250</v>
      </c>
      <c r="I21033" s="3" t="s">
        <v>22</v>
      </c>
      <c r="J21033" s="3" t="s">
        <v>23</v>
      </c>
    </row>
    <row r="21034" spans="1:18" x14ac:dyDescent="0.25">
      <c r="B21034" t="s">
        <v>154</v>
      </c>
      <c r="C21034" t="s">
        <v>108</v>
      </c>
      <c r="D21034" t="s">
        <v>109</v>
      </c>
      <c r="F21034" t="s">
        <v>251</v>
      </c>
      <c r="G21034" t="s">
        <v>252</v>
      </c>
      <c r="I21034" s="3" t="s">
        <v>22</v>
      </c>
      <c r="J21034" s="3" t="s">
        <v>23</v>
      </c>
    </row>
    <row r="21037" spans="1:18" ht="44.1" customHeight="1" x14ac:dyDescent="0.25">
      <c r="A21037" s="1">
        <v>346</v>
      </c>
      <c r="B21037" s="1" t="s">
        <v>12959</v>
      </c>
      <c r="C21037" s="1" t="s">
        <v>158</v>
      </c>
      <c r="D21037" s="1" t="s">
        <v>807</v>
      </c>
      <c r="E21037" s="1"/>
      <c r="F21037" s="1"/>
      <c r="G21037" s="1"/>
      <c r="H21037" s="1" t="s">
        <v>160</v>
      </c>
      <c r="I21037" s="2" t="s">
        <v>22</v>
      </c>
      <c r="J21037" s="2" t="s">
        <v>23</v>
      </c>
      <c r="K21037" s="2" t="s">
        <v>23</v>
      </c>
      <c r="L21037" s="1"/>
      <c r="M21037" s="1" t="s">
        <v>24</v>
      </c>
      <c r="N21037" s="1" t="s">
        <v>25</v>
      </c>
      <c r="O21037" s="1" t="s">
        <v>26</v>
      </c>
      <c r="P21037" s="1" t="s">
        <v>27</v>
      </c>
      <c r="Q21037" s="1">
        <v>634</v>
      </c>
      <c r="R21037" s="1" t="s">
        <v>12959</v>
      </c>
    </row>
    <row r="21038" spans="1:18" x14ac:dyDescent="0.25">
      <c r="B21038" t="s">
        <v>29</v>
      </c>
      <c r="C21038" t="s">
        <v>30</v>
      </c>
      <c r="D21038" t="s">
        <v>31</v>
      </c>
      <c r="F21038" t="s">
        <v>161</v>
      </c>
      <c r="G21038" t="s">
        <v>33</v>
      </c>
      <c r="I21038" s="3" t="s">
        <v>22</v>
      </c>
      <c r="J21038" s="3" t="s">
        <v>23</v>
      </c>
    </row>
    <row r="21039" spans="1:18" x14ac:dyDescent="0.25">
      <c r="B21039" t="s">
        <v>34</v>
      </c>
      <c r="C21039" t="s">
        <v>30</v>
      </c>
      <c r="D21039" t="s">
        <v>31</v>
      </c>
      <c r="F21039" t="s">
        <v>161</v>
      </c>
      <c r="G21039" t="s">
        <v>33</v>
      </c>
      <c r="I21039" s="3" t="s">
        <v>22</v>
      </c>
      <c r="J21039" s="3" t="s">
        <v>23</v>
      </c>
    </row>
    <row r="21040" spans="1:18" x14ac:dyDescent="0.25">
      <c r="B21040" t="s">
        <v>167</v>
      </c>
      <c r="C21040" t="s">
        <v>168</v>
      </c>
      <c r="D21040" t="s">
        <v>37</v>
      </c>
      <c r="F21040" t="s">
        <v>169</v>
      </c>
      <c r="G21040" t="s">
        <v>286</v>
      </c>
      <c r="H21040" t="s">
        <v>287</v>
      </c>
      <c r="I21040" s="3" t="s">
        <v>22</v>
      </c>
      <c r="J21040" s="3" t="s">
        <v>23</v>
      </c>
      <c r="K21040" s="3" t="s">
        <v>23</v>
      </c>
    </row>
    <row r="21041" spans="2:12" x14ac:dyDescent="0.25">
      <c r="B21041" t="s">
        <v>12960</v>
      </c>
      <c r="C21041" t="s">
        <v>172</v>
      </c>
      <c r="D21041" t="s">
        <v>37</v>
      </c>
      <c r="F21041" t="s">
        <v>173</v>
      </c>
      <c r="G21041" t="s">
        <v>174</v>
      </c>
      <c r="H21041" t="s">
        <v>45</v>
      </c>
      <c r="I21041" s="3" t="s">
        <v>22</v>
      </c>
      <c r="J21041" s="3" t="s">
        <v>23</v>
      </c>
      <c r="K21041" s="3" t="s">
        <v>23</v>
      </c>
    </row>
    <row r="21042" spans="2:12" x14ac:dyDescent="0.25">
      <c r="B21042" t="s">
        <v>12961</v>
      </c>
      <c r="C21042" t="s">
        <v>176</v>
      </c>
      <c r="D21042" t="s">
        <v>37</v>
      </c>
      <c r="F21042" t="s">
        <v>177</v>
      </c>
      <c r="G21042" t="s">
        <v>178</v>
      </c>
      <c r="H21042" t="s">
        <v>45</v>
      </c>
      <c r="I21042" s="3" t="s">
        <v>22</v>
      </c>
      <c r="J21042" s="3" t="s">
        <v>23</v>
      </c>
      <c r="K21042" s="3" t="s">
        <v>23</v>
      </c>
    </row>
    <row r="21043" spans="2:12" x14ac:dyDescent="0.25">
      <c r="B21043" t="s">
        <v>51</v>
      </c>
      <c r="C21043" t="s">
        <v>52</v>
      </c>
      <c r="D21043" t="s">
        <v>53</v>
      </c>
      <c r="F21043" t="s">
        <v>179</v>
      </c>
      <c r="G21043" t="s">
        <v>55</v>
      </c>
      <c r="I21043" s="3" t="s">
        <v>22</v>
      </c>
    </row>
    <row r="21044" spans="2:12" x14ac:dyDescent="0.25">
      <c r="B21044" t="s">
        <v>56</v>
      </c>
      <c r="C21044" t="s">
        <v>52</v>
      </c>
      <c r="D21044" t="s">
        <v>53</v>
      </c>
      <c r="F21044" t="s">
        <v>179</v>
      </c>
      <c r="G21044" t="s">
        <v>55</v>
      </c>
      <c r="I21044" s="3" t="s">
        <v>22</v>
      </c>
    </row>
    <row r="21045" spans="2:12" x14ac:dyDescent="0.25">
      <c r="B21045" t="s">
        <v>12962</v>
      </c>
      <c r="C21045" t="s">
        <v>812</v>
      </c>
      <c r="D21045" t="s">
        <v>584</v>
      </c>
      <c r="F21045" t="s">
        <v>813</v>
      </c>
      <c r="G21045" t="s">
        <v>62</v>
      </c>
      <c r="H21045" t="s">
        <v>814</v>
      </c>
      <c r="I21045" s="3" t="s">
        <v>22</v>
      </c>
      <c r="J21045" s="3" t="s">
        <v>23</v>
      </c>
      <c r="K21045" s="3" t="s">
        <v>23</v>
      </c>
    </row>
    <row r="21046" spans="2:12" x14ac:dyDescent="0.25">
      <c r="B21046" t="s">
        <v>12963</v>
      </c>
      <c r="C21046" t="s">
        <v>770</v>
      </c>
      <c r="D21046" t="s">
        <v>70</v>
      </c>
      <c r="F21046" t="s">
        <v>443</v>
      </c>
      <c r="G21046" t="s">
        <v>444</v>
      </c>
      <c r="I21046" s="3" t="s">
        <v>22</v>
      </c>
      <c r="J21046" s="3" t="s">
        <v>23</v>
      </c>
      <c r="L21046" s="3" t="s">
        <v>23</v>
      </c>
    </row>
    <row r="21047" spans="2:12" x14ac:dyDescent="0.25">
      <c r="B21047" t="s">
        <v>12964</v>
      </c>
      <c r="C21047" t="s">
        <v>770</v>
      </c>
      <c r="D21047" t="s">
        <v>70</v>
      </c>
      <c r="F21047" t="s">
        <v>443</v>
      </c>
      <c r="G21047" t="s">
        <v>444</v>
      </c>
      <c r="I21047" s="3" t="s">
        <v>22</v>
      </c>
      <c r="J21047" s="3" t="s">
        <v>23</v>
      </c>
      <c r="L21047" s="3" t="s">
        <v>23</v>
      </c>
    </row>
    <row r="21048" spans="2:12" x14ac:dyDescent="0.25">
      <c r="B21048" t="s">
        <v>12965</v>
      </c>
      <c r="C21048" t="s">
        <v>770</v>
      </c>
      <c r="D21048" t="s">
        <v>70</v>
      </c>
      <c r="F21048" t="s">
        <v>443</v>
      </c>
      <c r="G21048" t="s">
        <v>444</v>
      </c>
      <c r="I21048" s="3" t="s">
        <v>22</v>
      </c>
      <c r="J21048" s="3" t="s">
        <v>23</v>
      </c>
      <c r="L21048" s="3" t="s">
        <v>23</v>
      </c>
    </row>
    <row r="21049" spans="2:12" x14ac:dyDescent="0.25">
      <c r="B21049" t="s">
        <v>12966</v>
      </c>
      <c r="C21049" t="s">
        <v>770</v>
      </c>
      <c r="D21049" t="s">
        <v>70</v>
      </c>
      <c r="F21049" t="s">
        <v>443</v>
      </c>
      <c r="G21049" t="s">
        <v>444</v>
      </c>
      <c r="I21049" s="3" t="s">
        <v>22</v>
      </c>
      <c r="J21049" s="3" t="s">
        <v>23</v>
      </c>
      <c r="L21049" s="3" t="s">
        <v>23</v>
      </c>
    </row>
    <row r="21050" spans="2:12" x14ac:dyDescent="0.25">
      <c r="B21050" t="s">
        <v>12967</v>
      </c>
      <c r="C21050" t="s">
        <v>770</v>
      </c>
      <c r="D21050" t="s">
        <v>70</v>
      </c>
      <c r="F21050" t="s">
        <v>443</v>
      </c>
      <c r="G21050" t="s">
        <v>444</v>
      </c>
      <c r="I21050" s="3" t="s">
        <v>22</v>
      </c>
      <c r="J21050" s="3" t="s">
        <v>23</v>
      </c>
      <c r="L21050" s="3" t="s">
        <v>23</v>
      </c>
    </row>
    <row r="21051" spans="2:12" x14ac:dyDescent="0.25">
      <c r="B21051" t="s">
        <v>12968</v>
      </c>
      <c r="C21051" t="s">
        <v>770</v>
      </c>
      <c r="D21051" t="s">
        <v>70</v>
      </c>
      <c r="F21051" t="s">
        <v>443</v>
      </c>
      <c r="G21051" t="s">
        <v>444</v>
      </c>
      <c r="I21051" s="3" t="s">
        <v>22</v>
      </c>
      <c r="J21051" s="3" t="s">
        <v>23</v>
      </c>
      <c r="L21051" s="3" t="s">
        <v>23</v>
      </c>
    </row>
    <row r="21052" spans="2:12" x14ac:dyDescent="0.25">
      <c r="B21052" t="s">
        <v>12969</v>
      </c>
      <c r="C21052" t="s">
        <v>770</v>
      </c>
      <c r="D21052" t="s">
        <v>70</v>
      </c>
      <c r="F21052" t="s">
        <v>443</v>
      </c>
      <c r="G21052" t="s">
        <v>444</v>
      </c>
      <c r="I21052" s="3" t="s">
        <v>22</v>
      </c>
      <c r="J21052" s="3" t="s">
        <v>23</v>
      </c>
      <c r="L21052" s="3" t="s">
        <v>23</v>
      </c>
    </row>
    <row r="21053" spans="2:12" x14ac:dyDescent="0.25">
      <c r="B21053" t="s">
        <v>12970</v>
      </c>
      <c r="C21053" t="s">
        <v>770</v>
      </c>
      <c r="D21053" t="s">
        <v>70</v>
      </c>
      <c r="F21053" t="s">
        <v>443</v>
      </c>
      <c r="G21053" t="s">
        <v>444</v>
      </c>
      <c r="I21053" s="3" t="s">
        <v>22</v>
      </c>
      <c r="J21053" s="3" t="s">
        <v>23</v>
      </c>
      <c r="L21053" s="3" t="s">
        <v>23</v>
      </c>
    </row>
    <row r="21054" spans="2:12" x14ac:dyDescent="0.25">
      <c r="B21054" t="s">
        <v>12971</v>
      </c>
      <c r="C21054" t="s">
        <v>770</v>
      </c>
      <c r="D21054" t="s">
        <v>70</v>
      </c>
      <c r="F21054" t="s">
        <v>443</v>
      </c>
      <c r="G21054" t="s">
        <v>444</v>
      </c>
      <c r="I21054" s="3" t="s">
        <v>22</v>
      </c>
      <c r="J21054" s="3" t="s">
        <v>23</v>
      </c>
      <c r="L21054" s="3" t="s">
        <v>23</v>
      </c>
    </row>
    <row r="21055" spans="2:12" x14ac:dyDescent="0.25">
      <c r="B21055" t="s">
        <v>12972</v>
      </c>
      <c r="C21055" t="s">
        <v>770</v>
      </c>
      <c r="D21055" t="s">
        <v>70</v>
      </c>
      <c r="F21055" t="s">
        <v>443</v>
      </c>
      <c r="G21055" t="s">
        <v>444</v>
      </c>
      <c r="I21055" s="3" t="s">
        <v>22</v>
      </c>
      <c r="J21055" s="3" t="s">
        <v>23</v>
      </c>
      <c r="L21055" s="3" t="s">
        <v>23</v>
      </c>
    </row>
    <row r="21056" spans="2:12" x14ac:dyDescent="0.25">
      <c r="B21056" t="s">
        <v>12973</v>
      </c>
      <c r="C21056" t="s">
        <v>770</v>
      </c>
      <c r="D21056" t="s">
        <v>70</v>
      </c>
      <c r="F21056" t="s">
        <v>443</v>
      </c>
      <c r="G21056" t="s">
        <v>444</v>
      </c>
      <c r="I21056" s="3" t="s">
        <v>22</v>
      </c>
      <c r="J21056" s="3" t="s">
        <v>23</v>
      </c>
      <c r="L21056" s="3" t="s">
        <v>23</v>
      </c>
    </row>
    <row r="21057" spans="2:12" x14ac:dyDescent="0.25">
      <c r="B21057" t="s">
        <v>12974</v>
      </c>
      <c r="C21057" t="s">
        <v>770</v>
      </c>
      <c r="D21057" t="s">
        <v>70</v>
      </c>
      <c r="F21057" t="s">
        <v>443</v>
      </c>
      <c r="G21057" t="s">
        <v>444</v>
      </c>
      <c r="I21057" s="3" t="s">
        <v>22</v>
      </c>
      <c r="J21057" s="3" t="s">
        <v>23</v>
      </c>
      <c r="L21057" s="3" t="s">
        <v>23</v>
      </c>
    </row>
    <row r="21058" spans="2:12" x14ac:dyDescent="0.25">
      <c r="B21058" t="s">
        <v>12975</v>
      </c>
      <c r="C21058" t="s">
        <v>770</v>
      </c>
      <c r="D21058" t="s">
        <v>70</v>
      </c>
      <c r="F21058" t="s">
        <v>443</v>
      </c>
      <c r="G21058" t="s">
        <v>444</v>
      </c>
      <c r="I21058" s="3" t="s">
        <v>22</v>
      </c>
      <c r="J21058" s="3" t="s">
        <v>23</v>
      </c>
      <c r="L21058" s="3" t="s">
        <v>23</v>
      </c>
    </row>
    <row r="21059" spans="2:12" x14ac:dyDescent="0.25">
      <c r="B21059" t="s">
        <v>12976</v>
      </c>
      <c r="C21059" t="s">
        <v>770</v>
      </c>
      <c r="D21059" t="s">
        <v>70</v>
      </c>
      <c r="F21059" t="s">
        <v>443</v>
      </c>
      <c r="G21059" t="s">
        <v>444</v>
      </c>
      <c r="I21059" s="3" t="s">
        <v>22</v>
      </c>
      <c r="J21059" s="3" t="s">
        <v>23</v>
      </c>
      <c r="L21059" s="3" t="s">
        <v>23</v>
      </c>
    </row>
    <row r="21060" spans="2:12" x14ac:dyDescent="0.25">
      <c r="B21060" t="s">
        <v>12977</v>
      </c>
      <c r="C21060" t="s">
        <v>770</v>
      </c>
      <c r="D21060" t="s">
        <v>70</v>
      </c>
      <c r="F21060" t="s">
        <v>443</v>
      </c>
      <c r="G21060" t="s">
        <v>444</v>
      </c>
      <c r="I21060" s="3" t="s">
        <v>22</v>
      </c>
      <c r="J21060" s="3" t="s">
        <v>23</v>
      </c>
      <c r="L21060" s="3" t="s">
        <v>23</v>
      </c>
    </row>
    <row r="21061" spans="2:12" x14ac:dyDescent="0.25">
      <c r="B21061" t="s">
        <v>12978</v>
      </c>
      <c r="C21061" t="s">
        <v>770</v>
      </c>
      <c r="D21061" t="s">
        <v>70</v>
      </c>
      <c r="F21061" t="s">
        <v>443</v>
      </c>
      <c r="G21061" t="s">
        <v>444</v>
      </c>
      <c r="I21061" s="3" t="s">
        <v>22</v>
      </c>
      <c r="J21061" s="3" t="s">
        <v>23</v>
      </c>
      <c r="L21061" s="3" t="s">
        <v>23</v>
      </c>
    </row>
    <row r="21062" spans="2:12" x14ac:dyDescent="0.25">
      <c r="B21062" t="s">
        <v>12979</v>
      </c>
      <c r="C21062" t="s">
        <v>874</v>
      </c>
      <c r="D21062" t="s">
        <v>90</v>
      </c>
      <c r="F21062" t="s">
        <v>875</v>
      </c>
      <c r="G21062" t="s">
        <v>876</v>
      </c>
      <c r="H21062" t="s">
        <v>877</v>
      </c>
      <c r="I21062" s="3" t="s">
        <v>22</v>
      </c>
      <c r="J21062" s="3" t="s">
        <v>23</v>
      </c>
      <c r="K21062" s="3" t="s">
        <v>23</v>
      </c>
    </row>
    <row r="21063" spans="2:12" x14ac:dyDescent="0.25">
      <c r="B21063" t="s">
        <v>12980</v>
      </c>
      <c r="C21063" t="s">
        <v>874</v>
      </c>
      <c r="D21063" t="s">
        <v>90</v>
      </c>
      <c r="F21063" t="s">
        <v>875</v>
      </c>
      <c r="G21063" t="s">
        <v>876</v>
      </c>
      <c r="H21063" t="s">
        <v>877</v>
      </c>
      <c r="I21063" s="3" t="s">
        <v>22</v>
      </c>
      <c r="J21063" s="3" t="s">
        <v>23</v>
      </c>
      <c r="K21063" s="3" t="s">
        <v>23</v>
      </c>
    </row>
    <row r="21064" spans="2:12" x14ac:dyDescent="0.25">
      <c r="B21064" t="s">
        <v>12981</v>
      </c>
      <c r="C21064" t="s">
        <v>880</v>
      </c>
      <c r="D21064" t="s">
        <v>90</v>
      </c>
      <c r="F21064" t="s">
        <v>881</v>
      </c>
      <c r="G21064" t="s">
        <v>882</v>
      </c>
      <c r="H21064" t="s">
        <v>883</v>
      </c>
      <c r="I21064" s="3" t="s">
        <v>22</v>
      </c>
      <c r="J21064" s="3" t="s">
        <v>23</v>
      </c>
      <c r="K21064" s="3" t="s">
        <v>23</v>
      </c>
    </row>
    <row r="21065" spans="2:12" x14ac:dyDescent="0.25">
      <c r="B21065" t="s">
        <v>12982</v>
      </c>
      <c r="C21065" t="s">
        <v>880</v>
      </c>
      <c r="D21065" t="s">
        <v>90</v>
      </c>
      <c r="F21065" t="s">
        <v>881</v>
      </c>
      <c r="G21065" t="s">
        <v>882</v>
      </c>
      <c r="H21065" t="s">
        <v>883</v>
      </c>
      <c r="I21065" s="3" t="s">
        <v>22</v>
      </c>
      <c r="J21065" s="3" t="s">
        <v>23</v>
      </c>
      <c r="K21065" s="3" t="s">
        <v>23</v>
      </c>
    </row>
    <row r="21066" spans="2:12" x14ac:dyDescent="0.25">
      <c r="B21066" t="s">
        <v>12983</v>
      </c>
      <c r="C21066" t="s">
        <v>880</v>
      </c>
      <c r="D21066" t="s">
        <v>90</v>
      </c>
      <c r="F21066" t="s">
        <v>881</v>
      </c>
      <c r="G21066" t="s">
        <v>882</v>
      </c>
      <c r="H21066" t="s">
        <v>883</v>
      </c>
      <c r="I21066" s="3" t="s">
        <v>22</v>
      </c>
      <c r="J21066" s="3" t="s">
        <v>23</v>
      </c>
      <c r="K21066" s="3" t="s">
        <v>23</v>
      </c>
    </row>
    <row r="21067" spans="2:12" x14ac:dyDescent="0.25">
      <c r="B21067" t="s">
        <v>12984</v>
      </c>
      <c r="C21067" t="s">
        <v>880</v>
      </c>
      <c r="D21067" t="s">
        <v>90</v>
      </c>
      <c r="F21067" t="s">
        <v>881</v>
      </c>
      <c r="G21067" t="s">
        <v>882</v>
      </c>
      <c r="H21067" t="s">
        <v>883</v>
      </c>
      <c r="I21067" s="3" t="s">
        <v>22</v>
      </c>
      <c r="J21067" s="3" t="s">
        <v>23</v>
      </c>
      <c r="K21067" s="3" t="s">
        <v>23</v>
      </c>
    </row>
    <row r="21068" spans="2:12" x14ac:dyDescent="0.25">
      <c r="B21068" t="s">
        <v>12985</v>
      </c>
      <c r="C21068" t="s">
        <v>880</v>
      </c>
      <c r="D21068" t="s">
        <v>90</v>
      </c>
      <c r="F21068" t="s">
        <v>881</v>
      </c>
      <c r="G21068" t="s">
        <v>882</v>
      </c>
      <c r="H21068" t="s">
        <v>883</v>
      </c>
      <c r="I21068" s="3" t="s">
        <v>22</v>
      </c>
      <c r="J21068" s="3" t="s">
        <v>23</v>
      </c>
      <c r="K21068" s="3" t="s">
        <v>23</v>
      </c>
    </row>
    <row r="21069" spans="2:12" x14ac:dyDescent="0.25">
      <c r="B21069" t="s">
        <v>12986</v>
      </c>
      <c r="C21069" t="s">
        <v>880</v>
      </c>
      <c r="D21069" t="s">
        <v>90</v>
      </c>
      <c r="F21069" t="s">
        <v>881</v>
      </c>
      <c r="G21069" t="s">
        <v>882</v>
      </c>
      <c r="H21069" t="s">
        <v>883</v>
      </c>
      <c r="I21069" s="3" t="s">
        <v>22</v>
      </c>
      <c r="J21069" s="3" t="s">
        <v>23</v>
      </c>
      <c r="K21069" s="3" t="s">
        <v>23</v>
      </c>
    </row>
    <row r="21070" spans="2:12" x14ac:dyDescent="0.25">
      <c r="B21070" t="s">
        <v>12987</v>
      </c>
      <c r="C21070" t="s">
        <v>880</v>
      </c>
      <c r="D21070" t="s">
        <v>90</v>
      </c>
      <c r="F21070" t="s">
        <v>881</v>
      </c>
      <c r="G21070" t="s">
        <v>882</v>
      </c>
      <c r="H21070" t="s">
        <v>883</v>
      </c>
      <c r="I21070" s="3" t="s">
        <v>22</v>
      </c>
      <c r="J21070" s="3" t="s">
        <v>23</v>
      </c>
      <c r="K21070" s="3" t="s">
        <v>23</v>
      </c>
    </row>
    <row r="21071" spans="2:12" x14ac:dyDescent="0.25">
      <c r="B21071" t="s">
        <v>12988</v>
      </c>
      <c r="C21071" t="s">
        <v>880</v>
      </c>
      <c r="D21071" t="s">
        <v>90</v>
      </c>
      <c r="F21071" t="s">
        <v>881</v>
      </c>
      <c r="G21071" t="s">
        <v>882</v>
      </c>
      <c r="H21071" t="s">
        <v>883</v>
      </c>
      <c r="I21071" s="3" t="s">
        <v>22</v>
      </c>
      <c r="J21071" s="3" t="s">
        <v>23</v>
      </c>
      <c r="K21071" s="3" t="s">
        <v>23</v>
      </c>
    </row>
    <row r="21072" spans="2:12" x14ac:dyDescent="0.25">
      <c r="B21072" t="s">
        <v>12989</v>
      </c>
      <c r="C21072" t="s">
        <v>880</v>
      </c>
      <c r="D21072" t="s">
        <v>90</v>
      </c>
      <c r="F21072" t="s">
        <v>881</v>
      </c>
      <c r="G21072" t="s">
        <v>882</v>
      </c>
      <c r="H21072" t="s">
        <v>883</v>
      </c>
      <c r="I21072" s="3" t="s">
        <v>22</v>
      </c>
      <c r="J21072" s="3" t="s">
        <v>23</v>
      </c>
      <c r="K21072" s="3" t="s">
        <v>23</v>
      </c>
    </row>
    <row r="21073" spans="2:11" x14ac:dyDescent="0.25">
      <c r="B21073" t="s">
        <v>12990</v>
      </c>
      <c r="C21073" t="s">
        <v>880</v>
      </c>
      <c r="D21073" t="s">
        <v>90</v>
      </c>
      <c r="F21073" t="s">
        <v>881</v>
      </c>
      <c r="G21073" t="s">
        <v>882</v>
      </c>
      <c r="H21073" t="s">
        <v>883</v>
      </c>
      <c r="I21073" s="3" t="s">
        <v>22</v>
      </c>
      <c r="J21073" s="3" t="s">
        <v>23</v>
      </c>
      <c r="K21073" s="3" t="s">
        <v>23</v>
      </c>
    </row>
    <row r="21074" spans="2:11" x14ac:dyDescent="0.25">
      <c r="B21074" t="s">
        <v>12991</v>
      </c>
      <c r="C21074" t="s">
        <v>894</v>
      </c>
      <c r="D21074" t="s">
        <v>97</v>
      </c>
      <c r="E21074" t="s">
        <v>894</v>
      </c>
      <c r="F21074" t="s">
        <v>895</v>
      </c>
      <c r="G21074" t="s">
        <v>62</v>
      </c>
      <c r="H21074" t="s">
        <v>896</v>
      </c>
      <c r="I21074" s="3" t="s">
        <v>22</v>
      </c>
      <c r="J21074" s="3" t="s">
        <v>23</v>
      </c>
    </row>
    <row r="21075" spans="2:11" x14ac:dyDescent="0.25">
      <c r="B21075" t="s">
        <v>12992</v>
      </c>
      <c r="C21075" t="s">
        <v>894</v>
      </c>
      <c r="D21075" t="s">
        <v>97</v>
      </c>
      <c r="E21075" t="s">
        <v>894</v>
      </c>
      <c r="F21075" t="s">
        <v>898</v>
      </c>
      <c r="G21075" t="s">
        <v>62</v>
      </c>
      <c r="H21075" t="s">
        <v>896</v>
      </c>
      <c r="I21075" s="3" t="s">
        <v>22</v>
      </c>
      <c r="J21075" s="3" t="s">
        <v>23</v>
      </c>
    </row>
    <row r="21076" spans="2:11" x14ac:dyDescent="0.25">
      <c r="B21076" t="s">
        <v>231</v>
      </c>
      <c r="C21076" t="s">
        <v>232</v>
      </c>
      <c r="D21076" t="s">
        <v>233</v>
      </c>
      <c r="F21076" t="s">
        <v>234</v>
      </c>
      <c r="G21076" t="s">
        <v>235</v>
      </c>
      <c r="I21076" t="s">
        <v>26</v>
      </c>
    </row>
    <row r="21077" spans="2:11" x14ac:dyDescent="0.25">
      <c r="B21077" t="s">
        <v>102</v>
      </c>
      <c r="C21077" t="s">
        <v>103</v>
      </c>
      <c r="D21077" t="s">
        <v>104</v>
      </c>
      <c r="F21077" t="s">
        <v>570</v>
      </c>
      <c r="G21077" t="s">
        <v>106</v>
      </c>
      <c r="I21077" s="3" t="s">
        <v>22</v>
      </c>
      <c r="J21077" s="3" t="s">
        <v>23</v>
      </c>
      <c r="K21077" s="3" t="s">
        <v>23</v>
      </c>
    </row>
    <row r="21078" spans="2:11" x14ac:dyDescent="0.25">
      <c r="B21078" t="s">
        <v>107</v>
      </c>
      <c r="C21078" t="s">
        <v>108</v>
      </c>
      <c r="D21078" t="s">
        <v>109</v>
      </c>
      <c r="F21078" t="s">
        <v>110</v>
      </c>
      <c r="G21078" t="s">
        <v>111</v>
      </c>
      <c r="I21078" s="3" t="s">
        <v>22</v>
      </c>
      <c r="J21078" s="3" t="s">
        <v>23</v>
      </c>
    </row>
    <row r="21079" spans="2:11" x14ac:dyDescent="0.25">
      <c r="B21079" t="s">
        <v>112</v>
      </c>
      <c r="C21079" t="s">
        <v>108</v>
      </c>
      <c r="D21079" t="s">
        <v>109</v>
      </c>
      <c r="F21079" t="s">
        <v>113</v>
      </c>
      <c r="G21079" t="s">
        <v>114</v>
      </c>
      <c r="I21079" s="3" t="s">
        <v>22</v>
      </c>
      <c r="J21079" s="3" t="s">
        <v>23</v>
      </c>
    </row>
    <row r="21080" spans="2:11" x14ac:dyDescent="0.25">
      <c r="B21080" t="s">
        <v>115</v>
      </c>
      <c r="C21080" t="s">
        <v>108</v>
      </c>
      <c r="D21080" t="s">
        <v>109</v>
      </c>
      <c r="F21080" t="s">
        <v>237</v>
      </c>
      <c r="G21080" t="s">
        <v>238</v>
      </c>
      <c r="I21080" s="3" t="s">
        <v>22</v>
      </c>
      <c r="J21080" s="3" t="s">
        <v>23</v>
      </c>
    </row>
    <row r="21081" spans="2:11" x14ac:dyDescent="0.25">
      <c r="B21081" t="s">
        <v>118</v>
      </c>
      <c r="C21081" t="s">
        <v>108</v>
      </c>
      <c r="D21081" t="s">
        <v>109</v>
      </c>
      <c r="F21081" t="s">
        <v>239</v>
      </c>
      <c r="G21081" t="s">
        <v>240</v>
      </c>
      <c r="I21081" s="3" t="s">
        <v>22</v>
      </c>
      <c r="J21081" s="3" t="s">
        <v>23</v>
      </c>
    </row>
    <row r="21082" spans="2:11" x14ac:dyDescent="0.25">
      <c r="B21082" t="s">
        <v>121</v>
      </c>
      <c r="C21082" t="s">
        <v>108</v>
      </c>
      <c r="D21082" t="s">
        <v>109</v>
      </c>
      <c r="F21082" t="s">
        <v>116</v>
      </c>
      <c r="G21082" t="s">
        <v>117</v>
      </c>
      <c r="I21082" s="3" t="s">
        <v>22</v>
      </c>
      <c r="J21082" s="3" t="s">
        <v>23</v>
      </c>
    </row>
    <row r="21083" spans="2:11" x14ac:dyDescent="0.25">
      <c r="B21083" t="s">
        <v>124</v>
      </c>
      <c r="C21083" t="s">
        <v>108</v>
      </c>
      <c r="D21083" t="s">
        <v>109</v>
      </c>
      <c r="F21083" t="s">
        <v>119</v>
      </c>
      <c r="G21083" t="s">
        <v>120</v>
      </c>
      <c r="I21083" s="3" t="s">
        <v>22</v>
      </c>
      <c r="J21083" s="3" t="s">
        <v>23</v>
      </c>
    </row>
    <row r="21084" spans="2:11" x14ac:dyDescent="0.25">
      <c r="B21084" t="s">
        <v>127</v>
      </c>
      <c r="C21084" t="s">
        <v>108</v>
      </c>
      <c r="D21084" t="s">
        <v>109</v>
      </c>
      <c r="F21084" t="s">
        <v>241</v>
      </c>
      <c r="G21084" t="s">
        <v>242</v>
      </c>
      <c r="I21084" s="3" t="s">
        <v>22</v>
      </c>
      <c r="J21084" s="3" t="s">
        <v>23</v>
      </c>
    </row>
    <row r="21085" spans="2:11" x14ac:dyDescent="0.25">
      <c r="B21085" t="s">
        <v>130</v>
      </c>
      <c r="C21085" t="s">
        <v>108</v>
      </c>
      <c r="D21085" t="s">
        <v>109</v>
      </c>
      <c r="F21085" t="s">
        <v>243</v>
      </c>
      <c r="G21085" t="s">
        <v>244</v>
      </c>
      <c r="I21085" s="3" t="s">
        <v>22</v>
      </c>
      <c r="J21085" s="3" t="s">
        <v>23</v>
      </c>
    </row>
    <row r="21086" spans="2:11" x14ac:dyDescent="0.25">
      <c r="B21086" t="s">
        <v>133</v>
      </c>
      <c r="C21086" t="s">
        <v>108</v>
      </c>
      <c r="D21086" t="s">
        <v>109</v>
      </c>
      <c r="F21086" t="s">
        <v>122</v>
      </c>
      <c r="G21086" t="s">
        <v>123</v>
      </c>
      <c r="I21086" s="3" t="s">
        <v>22</v>
      </c>
      <c r="J21086" s="3" t="s">
        <v>23</v>
      </c>
    </row>
    <row r="21087" spans="2:11" x14ac:dyDescent="0.25">
      <c r="B21087" t="s">
        <v>136</v>
      </c>
      <c r="C21087" t="s">
        <v>108</v>
      </c>
      <c r="D21087" t="s">
        <v>109</v>
      </c>
      <c r="F21087" t="s">
        <v>125</v>
      </c>
      <c r="G21087" t="s">
        <v>126</v>
      </c>
      <c r="I21087" s="3" t="s">
        <v>22</v>
      </c>
      <c r="J21087" s="3" t="s">
        <v>23</v>
      </c>
    </row>
    <row r="21088" spans="2:11" x14ac:dyDescent="0.25">
      <c r="B21088" t="s">
        <v>139</v>
      </c>
      <c r="C21088" t="s">
        <v>108</v>
      </c>
      <c r="D21088" t="s">
        <v>109</v>
      </c>
      <c r="F21088" t="s">
        <v>245</v>
      </c>
      <c r="G21088" t="s">
        <v>246</v>
      </c>
      <c r="I21088" s="3" t="s">
        <v>22</v>
      </c>
      <c r="J21088" s="3" t="s">
        <v>23</v>
      </c>
    </row>
    <row r="21089" spans="1:18" x14ac:dyDescent="0.25">
      <c r="B21089" t="s">
        <v>142</v>
      </c>
      <c r="C21089" t="s">
        <v>108</v>
      </c>
      <c r="D21089" t="s">
        <v>109</v>
      </c>
      <c r="F21089" t="s">
        <v>247</v>
      </c>
      <c r="G21089" t="s">
        <v>248</v>
      </c>
      <c r="I21089" s="3" t="s">
        <v>22</v>
      </c>
      <c r="J21089" s="3" t="s">
        <v>23</v>
      </c>
    </row>
    <row r="21090" spans="1:18" x14ac:dyDescent="0.25">
      <c r="B21090" t="s">
        <v>145</v>
      </c>
      <c r="C21090" t="s">
        <v>108</v>
      </c>
      <c r="D21090" t="s">
        <v>109</v>
      </c>
      <c r="F21090" t="s">
        <v>128</v>
      </c>
      <c r="G21090" t="s">
        <v>129</v>
      </c>
      <c r="I21090" s="3" t="s">
        <v>22</v>
      </c>
      <c r="J21090" s="3" t="s">
        <v>23</v>
      </c>
    </row>
    <row r="21091" spans="1:18" x14ac:dyDescent="0.25">
      <c r="B21091" t="s">
        <v>148</v>
      </c>
      <c r="C21091" t="s">
        <v>108</v>
      </c>
      <c r="D21091" t="s">
        <v>109</v>
      </c>
      <c r="F21091" t="s">
        <v>131</v>
      </c>
      <c r="G21091" t="s">
        <v>132</v>
      </c>
      <c r="I21091" s="3" t="s">
        <v>22</v>
      </c>
      <c r="J21091" s="3" t="s">
        <v>23</v>
      </c>
    </row>
    <row r="21092" spans="1:18" x14ac:dyDescent="0.25">
      <c r="B21092" t="s">
        <v>151</v>
      </c>
      <c r="C21092" t="s">
        <v>108</v>
      </c>
      <c r="D21092" t="s">
        <v>109</v>
      </c>
      <c r="F21092" t="s">
        <v>249</v>
      </c>
      <c r="G21092" t="s">
        <v>250</v>
      </c>
      <c r="I21092" s="3" t="s">
        <v>22</v>
      </c>
      <c r="J21092" s="3" t="s">
        <v>23</v>
      </c>
    </row>
    <row r="21093" spans="1:18" x14ac:dyDescent="0.25">
      <c r="B21093" t="s">
        <v>154</v>
      </c>
      <c r="C21093" t="s">
        <v>108</v>
      </c>
      <c r="D21093" t="s">
        <v>109</v>
      </c>
      <c r="F21093" t="s">
        <v>251</v>
      </c>
      <c r="G21093" t="s">
        <v>252</v>
      </c>
      <c r="I21093" s="3" t="s">
        <v>22</v>
      </c>
      <c r="J21093" s="3" t="s">
        <v>23</v>
      </c>
    </row>
    <row r="21096" spans="1:18" ht="44.1" customHeight="1" x14ac:dyDescent="0.25">
      <c r="A21096" s="1">
        <v>347</v>
      </c>
      <c r="B21096" s="1" t="s">
        <v>12993</v>
      </c>
      <c r="C21096" s="1" t="s">
        <v>158</v>
      </c>
      <c r="D21096" s="1" t="s">
        <v>807</v>
      </c>
      <c r="E21096" s="1"/>
      <c r="F21096" s="1"/>
      <c r="G21096" s="1"/>
      <c r="H21096" s="1" t="s">
        <v>160</v>
      </c>
      <c r="I21096" s="2" t="s">
        <v>22</v>
      </c>
      <c r="J21096" s="2" t="s">
        <v>23</v>
      </c>
      <c r="K21096" s="2" t="s">
        <v>23</v>
      </c>
      <c r="L21096" s="1"/>
      <c r="M21096" s="1" t="s">
        <v>24</v>
      </c>
      <c r="N21096" s="1" t="s">
        <v>25</v>
      </c>
      <c r="O21096" s="1" t="s">
        <v>26</v>
      </c>
      <c r="P21096" s="1" t="s">
        <v>27</v>
      </c>
      <c r="Q21096" s="1">
        <v>622</v>
      </c>
      <c r="R21096" s="1" t="s">
        <v>12993</v>
      </c>
    </row>
    <row r="21097" spans="1:18" x14ac:dyDescent="0.25">
      <c r="B21097" t="s">
        <v>29</v>
      </c>
      <c r="C21097" t="s">
        <v>30</v>
      </c>
      <c r="D21097" t="s">
        <v>31</v>
      </c>
      <c r="F21097" t="s">
        <v>161</v>
      </c>
      <c r="G21097" t="s">
        <v>33</v>
      </c>
      <c r="I21097" s="3" t="s">
        <v>22</v>
      </c>
      <c r="J21097" s="3" t="s">
        <v>23</v>
      </c>
    </row>
    <row r="21098" spans="1:18" x14ac:dyDescent="0.25">
      <c r="B21098" t="s">
        <v>34</v>
      </c>
      <c r="C21098" t="s">
        <v>30</v>
      </c>
      <c r="D21098" t="s">
        <v>31</v>
      </c>
      <c r="F21098" t="s">
        <v>161</v>
      </c>
      <c r="G21098" t="s">
        <v>33</v>
      </c>
      <c r="I21098" s="3" t="s">
        <v>22</v>
      </c>
      <c r="J21098" s="3" t="s">
        <v>23</v>
      </c>
    </row>
    <row r="21099" spans="1:18" x14ac:dyDescent="0.25">
      <c r="B21099" t="s">
        <v>167</v>
      </c>
      <c r="C21099" t="s">
        <v>168</v>
      </c>
      <c r="D21099" t="s">
        <v>37</v>
      </c>
      <c r="F21099" t="s">
        <v>169</v>
      </c>
      <c r="G21099" t="s">
        <v>286</v>
      </c>
      <c r="H21099" t="s">
        <v>287</v>
      </c>
      <c r="I21099" s="3" t="s">
        <v>22</v>
      </c>
      <c r="J21099" s="3" t="s">
        <v>23</v>
      </c>
      <c r="K21099" s="3" t="s">
        <v>23</v>
      </c>
    </row>
    <row r="21100" spans="1:18" x14ac:dyDescent="0.25">
      <c r="B21100" t="s">
        <v>12994</v>
      </c>
      <c r="C21100" t="s">
        <v>172</v>
      </c>
      <c r="D21100" t="s">
        <v>37</v>
      </c>
      <c r="F21100" t="s">
        <v>173</v>
      </c>
      <c r="G21100" t="s">
        <v>174</v>
      </c>
      <c r="H21100" t="s">
        <v>45</v>
      </c>
      <c r="I21100" s="3" t="s">
        <v>22</v>
      </c>
      <c r="J21100" s="3" t="s">
        <v>23</v>
      </c>
      <c r="K21100" s="3" t="s">
        <v>23</v>
      </c>
    </row>
    <row r="21101" spans="1:18" x14ac:dyDescent="0.25">
      <c r="B21101" t="s">
        <v>12995</v>
      </c>
      <c r="C21101" t="s">
        <v>176</v>
      </c>
      <c r="D21101" t="s">
        <v>37</v>
      </c>
      <c r="F21101" t="s">
        <v>177</v>
      </c>
      <c r="G21101" t="s">
        <v>178</v>
      </c>
      <c r="H21101" t="s">
        <v>45</v>
      </c>
      <c r="I21101" s="3" t="s">
        <v>22</v>
      </c>
      <c r="J21101" s="3" t="s">
        <v>23</v>
      </c>
      <c r="K21101" s="3" t="s">
        <v>23</v>
      </c>
    </row>
    <row r="21102" spans="1:18" x14ac:dyDescent="0.25">
      <c r="B21102" t="s">
        <v>51</v>
      </c>
      <c r="C21102" t="s">
        <v>52</v>
      </c>
      <c r="D21102" t="s">
        <v>53</v>
      </c>
      <c r="F21102" t="s">
        <v>179</v>
      </c>
      <c r="G21102" t="s">
        <v>55</v>
      </c>
      <c r="I21102" s="3" t="s">
        <v>22</v>
      </c>
    </row>
    <row r="21103" spans="1:18" x14ac:dyDescent="0.25">
      <c r="B21103" t="s">
        <v>56</v>
      </c>
      <c r="C21103" t="s">
        <v>52</v>
      </c>
      <c r="D21103" t="s">
        <v>53</v>
      </c>
      <c r="F21103" t="s">
        <v>179</v>
      </c>
      <c r="G21103" t="s">
        <v>55</v>
      </c>
      <c r="I21103" s="3" t="s">
        <v>22</v>
      </c>
    </row>
    <row r="21104" spans="1:18" x14ac:dyDescent="0.25">
      <c r="B21104" t="s">
        <v>12996</v>
      </c>
      <c r="C21104" t="s">
        <v>812</v>
      </c>
      <c r="D21104" t="s">
        <v>584</v>
      </c>
      <c r="F21104" t="s">
        <v>813</v>
      </c>
      <c r="G21104" t="s">
        <v>62</v>
      </c>
      <c r="H21104" t="s">
        <v>814</v>
      </c>
      <c r="I21104" s="3" t="s">
        <v>22</v>
      </c>
      <c r="J21104" s="3" t="s">
        <v>23</v>
      </c>
      <c r="K21104" s="3" t="s">
        <v>23</v>
      </c>
    </row>
    <row r="21105" spans="2:12" x14ac:dyDescent="0.25">
      <c r="B21105" t="s">
        <v>12997</v>
      </c>
      <c r="C21105" t="s">
        <v>770</v>
      </c>
      <c r="D21105" t="s">
        <v>70</v>
      </c>
      <c r="F21105" t="s">
        <v>443</v>
      </c>
      <c r="G21105" t="s">
        <v>444</v>
      </c>
      <c r="I21105" s="3" t="s">
        <v>22</v>
      </c>
      <c r="J21105" s="3" t="s">
        <v>23</v>
      </c>
      <c r="L21105" s="3" t="s">
        <v>23</v>
      </c>
    </row>
    <row r="21106" spans="2:12" x14ac:dyDescent="0.25">
      <c r="B21106" t="s">
        <v>12998</v>
      </c>
      <c r="C21106" t="s">
        <v>770</v>
      </c>
      <c r="D21106" t="s">
        <v>70</v>
      </c>
      <c r="F21106" t="s">
        <v>443</v>
      </c>
      <c r="G21106" t="s">
        <v>444</v>
      </c>
      <c r="I21106" s="3" t="s">
        <v>22</v>
      </c>
      <c r="J21106" s="3" t="s">
        <v>23</v>
      </c>
      <c r="L21106" s="3" t="s">
        <v>23</v>
      </c>
    </row>
    <row r="21107" spans="2:12" x14ac:dyDescent="0.25">
      <c r="B21107" t="s">
        <v>12999</v>
      </c>
      <c r="C21107" t="s">
        <v>770</v>
      </c>
      <c r="D21107" t="s">
        <v>70</v>
      </c>
      <c r="F21107" t="s">
        <v>443</v>
      </c>
      <c r="G21107" t="s">
        <v>444</v>
      </c>
      <c r="I21107" s="3" t="s">
        <v>22</v>
      </c>
      <c r="J21107" s="3" t="s">
        <v>23</v>
      </c>
      <c r="L21107" s="3" t="s">
        <v>23</v>
      </c>
    </row>
    <row r="21108" spans="2:12" x14ac:dyDescent="0.25">
      <c r="B21108" t="s">
        <v>13000</v>
      </c>
      <c r="C21108" t="s">
        <v>770</v>
      </c>
      <c r="D21108" t="s">
        <v>70</v>
      </c>
      <c r="F21108" t="s">
        <v>443</v>
      </c>
      <c r="G21108" t="s">
        <v>444</v>
      </c>
      <c r="I21108" s="3" t="s">
        <v>22</v>
      </c>
      <c r="J21108" s="3" t="s">
        <v>23</v>
      </c>
      <c r="L21108" s="3" t="s">
        <v>23</v>
      </c>
    </row>
    <row r="21109" spans="2:12" x14ac:dyDescent="0.25">
      <c r="B21109" t="s">
        <v>13001</v>
      </c>
      <c r="C21109" t="s">
        <v>770</v>
      </c>
      <c r="D21109" t="s">
        <v>70</v>
      </c>
      <c r="F21109" t="s">
        <v>443</v>
      </c>
      <c r="G21109" t="s">
        <v>444</v>
      </c>
      <c r="I21109" s="3" t="s">
        <v>22</v>
      </c>
      <c r="J21109" s="3" t="s">
        <v>23</v>
      </c>
      <c r="L21109" s="3" t="s">
        <v>23</v>
      </c>
    </row>
    <row r="21110" spans="2:12" x14ac:dyDescent="0.25">
      <c r="B21110" t="s">
        <v>13002</v>
      </c>
      <c r="C21110" t="s">
        <v>770</v>
      </c>
      <c r="D21110" t="s">
        <v>70</v>
      </c>
      <c r="F21110" t="s">
        <v>443</v>
      </c>
      <c r="G21110" t="s">
        <v>444</v>
      </c>
      <c r="I21110" s="3" t="s">
        <v>22</v>
      </c>
      <c r="J21110" s="3" t="s">
        <v>23</v>
      </c>
      <c r="L21110" s="3" t="s">
        <v>23</v>
      </c>
    </row>
    <row r="21111" spans="2:12" x14ac:dyDescent="0.25">
      <c r="B21111" t="s">
        <v>13003</v>
      </c>
      <c r="C21111" t="s">
        <v>770</v>
      </c>
      <c r="D21111" t="s">
        <v>70</v>
      </c>
      <c r="F21111" t="s">
        <v>443</v>
      </c>
      <c r="G21111" t="s">
        <v>444</v>
      </c>
      <c r="I21111" s="3" t="s">
        <v>22</v>
      </c>
      <c r="J21111" s="3" t="s">
        <v>23</v>
      </c>
      <c r="L21111" s="3" t="s">
        <v>23</v>
      </c>
    </row>
    <row r="21112" spans="2:12" x14ac:dyDescent="0.25">
      <c r="B21112" t="s">
        <v>13004</v>
      </c>
      <c r="C21112" t="s">
        <v>770</v>
      </c>
      <c r="D21112" t="s">
        <v>70</v>
      </c>
      <c r="F21112" t="s">
        <v>443</v>
      </c>
      <c r="G21112" t="s">
        <v>444</v>
      </c>
      <c r="I21112" s="3" t="s">
        <v>22</v>
      </c>
      <c r="J21112" s="3" t="s">
        <v>23</v>
      </c>
      <c r="L21112" s="3" t="s">
        <v>23</v>
      </c>
    </row>
    <row r="21113" spans="2:12" x14ac:dyDescent="0.25">
      <c r="B21113" t="s">
        <v>13005</v>
      </c>
      <c r="C21113" t="s">
        <v>770</v>
      </c>
      <c r="D21113" t="s">
        <v>70</v>
      </c>
      <c r="F21113" t="s">
        <v>443</v>
      </c>
      <c r="G21113" t="s">
        <v>444</v>
      </c>
      <c r="I21113" s="3" t="s">
        <v>22</v>
      </c>
      <c r="J21113" s="3" t="s">
        <v>23</v>
      </c>
      <c r="L21113" s="3" t="s">
        <v>23</v>
      </c>
    </row>
    <row r="21114" spans="2:12" x14ac:dyDescent="0.25">
      <c r="B21114" t="s">
        <v>13006</v>
      </c>
      <c r="C21114" t="s">
        <v>770</v>
      </c>
      <c r="D21114" t="s">
        <v>70</v>
      </c>
      <c r="F21114" t="s">
        <v>443</v>
      </c>
      <c r="G21114" t="s">
        <v>444</v>
      </c>
      <c r="I21114" s="3" t="s">
        <v>22</v>
      </c>
      <c r="J21114" s="3" t="s">
        <v>23</v>
      </c>
      <c r="L21114" s="3" t="s">
        <v>23</v>
      </c>
    </row>
    <row r="21115" spans="2:12" x14ac:dyDescent="0.25">
      <c r="B21115" t="s">
        <v>13007</v>
      </c>
      <c r="C21115" t="s">
        <v>770</v>
      </c>
      <c r="D21115" t="s">
        <v>70</v>
      </c>
      <c r="F21115" t="s">
        <v>443</v>
      </c>
      <c r="G21115" t="s">
        <v>444</v>
      </c>
      <c r="I21115" s="3" t="s">
        <v>22</v>
      </c>
      <c r="J21115" s="3" t="s">
        <v>23</v>
      </c>
      <c r="L21115" s="3" t="s">
        <v>23</v>
      </c>
    </row>
    <row r="21116" spans="2:12" x14ac:dyDescent="0.25">
      <c r="B21116" t="s">
        <v>13008</v>
      </c>
      <c r="C21116" t="s">
        <v>770</v>
      </c>
      <c r="D21116" t="s">
        <v>70</v>
      </c>
      <c r="F21116" t="s">
        <v>443</v>
      </c>
      <c r="G21116" t="s">
        <v>444</v>
      </c>
      <c r="I21116" s="3" t="s">
        <v>22</v>
      </c>
      <c r="J21116" s="3" t="s">
        <v>23</v>
      </c>
      <c r="L21116" s="3" t="s">
        <v>23</v>
      </c>
    </row>
    <row r="21117" spans="2:12" x14ac:dyDescent="0.25">
      <c r="B21117" t="s">
        <v>13009</v>
      </c>
      <c r="C21117" t="s">
        <v>770</v>
      </c>
      <c r="D21117" t="s">
        <v>70</v>
      </c>
      <c r="F21117" t="s">
        <v>443</v>
      </c>
      <c r="G21117" t="s">
        <v>444</v>
      </c>
      <c r="I21117" s="3" t="s">
        <v>22</v>
      </c>
      <c r="J21117" s="3" t="s">
        <v>23</v>
      </c>
      <c r="L21117" s="3" t="s">
        <v>23</v>
      </c>
    </row>
    <row r="21118" spans="2:12" x14ac:dyDescent="0.25">
      <c r="B21118" t="s">
        <v>13010</v>
      </c>
      <c r="C21118" t="s">
        <v>770</v>
      </c>
      <c r="D21118" t="s">
        <v>70</v>
      </c>
      <c r="F21118" t="s">
        <v>443</v>
      </c>
      <c r="G21118" t="s">
        <v>444</v>
      </c>
      <c r="I21118" s="3" t="s">
        <v>22</v>
      </c>
      <c r="J21118" s="3" t="s">
        <v>23</v>
      </c>
      <c r="L21118" s="3" t="s">
        <v>23</v>
      </c>
    </row>
    <row r="21119" spans="2:12" x14ac:dyDescent="0.25">
      <c r="B21119" t="s">
        <v>13011</v>
      </c>
      <c r="C21119" t="s">
        <v>770</v>
      </c>
      <c r="D21119" t="s">
        <v>70</v>
      </c>
      <c r="F21119" t="s">
        <v>443</v>
      </c>
      <c r="G21119" t="s">
        <v>444</v>
      </c>
      <c r="I21119" s="3" t="s">
        <v>22</v>
      </c>
      <c r="J21119" s="3" t="s">
        <v>23</v>
      </c>
      <c r="L21119" s="3" t="s">
        <v>23</v>
      </c>
    </row>
    <row r="21120" spans="2:12" x14ac:dyDescent="0.25">
      <c r="B21120" t="s">
        <v>13012</v>
      </c>
      <c r="C21120" t="s">
        <v>770</v>
      </c>
      <c r="D21120" t="s">
        <v>70</v>
      </c>
      <c r="F21120" t="s">
        <v>443</v>
      </c>
      <c r="G21120" t="s">
        <v>444</v>
      </c>
      <c r="I21120" s="3" t="s">
        <v>22</v>
      </c>
      <c r="J21120" s="3" t="s">
        <v>23</v>
      </c>
      <c r="L21120" s="3" t="s">
        <v>23</v>
      </c>
    </row>
    <row r="21121" spans="2:11" x14ac:dyDescent="0.25">
      <c r="B21121" t="s">
        <v>13013</v>
      </c>
      <c r="C21121" t="s">
        <v>874</v>
      </c>
      <c r="D21121" t="s">
        <v>90</v>
      </c>
      <c r="F21121" t="s">
        <v>875</v>
      </c>
      <c r="G21121" t="s">
        <v>876</v>
      </c>
      <c r="H21121" t="s">
        <v>877</v>
      </c>
      <c r="I21121" s="3" t="s">
        <v>22</v>
      </c>
      <c r="J21121" s="3" t="s">
        <v>23</v>
      </c>
      <c r="K21121" s="3" t="s">
        <v>23</v>
      </c>
    </row>
    <row r="21122" spans="2:11" x14ac:dyDescent="0.25">
      <c r="B21122" t="s">
        <v>13014</v>
      </c>
      <c r="C21122" t="s">
        <v>874</v>
      </c>
      <c r="D21122" t="s">
        <v>90</v>
      </c>
      <c r="F21122" t="s">
        <v>875</v>
      </c>
      <c r="G21122" t="s">
        <v>876</v>
      </c>
      <c r="H21122" t="s">
        <v>877</v>
      </c>
      <c r="I21122" s="3" t="s">
        <v>22</v>
      </c>
      <c r="J21122" s="3" t="s">
        <v>23</v>
      </c>
      <c r="K21122" s="3" t="s">
        <v>23</v>
      </c>
    </row>
    <row r="21123" spans="2:11" x14ac:dyDescent="0.25">
      <c r="B21123" t="s">
        <v>13015</v>
      </c>
      <c r="C21123" t="s">
        <v>880</v>
      </c>
      <c r="D21123" t="s">
        <v>90</v>
      </c>
      <c r="F21123" t="s">
        <v>881</v>
      </c>
      <c r="G21123" t="s">
        <v>882</v>
      </c>
      <c r="H21123" t="s">
        <v>883</v>
      </c>
      <c r="I21123" s="3" t="s">
        <v>22</v>
      </c>
      <c r="J21123" s="3" t="s">
        <v>23</v>
      </c>
      <c r="K21123" s="3" t="s">
        <v>23</v>
      </c>
    </row>
    <row r="21124" spans="2:11" x14ac:dyDescent="0.25">
      <c r="B21124" t="s">
        <v>13016</v>
      </c>
      <c r="C21124" t="s">
        <v>880</v>
      </c>
      <c r="D21124" t="s">
        <v>90</v>
      </c>
      <c r="F21124" t="s">
        <v>881</v>
      </c>
      <c r="G21124" t="s">
        <v>882</v>
      </c>
      <c r="H21124" t="s">
        <v>883</v>
      </c>
      <c r="I21124" s="3" t="s">
        <v>22</v>
      </c>
      <c r="J21124" s="3" t="s">
        <v>23</v>
      </c>
      <c r="K21124" s="3" t="s">
        <v>23</v>
      </c>
    </row>
    <row r="21125" spans="2:11" x14ac:dyDescent="0.25">
      <c r="B21125" t="s">
        <v>13017</v>
      </c>
      <c r="C21125" t="s">
        <v>880</v>
      </c>
      <c r="D21125" t="s">
        <v>90</v>
      </c>
      <c r="F21125" t="s">
        <v>881</v>
      </c>
      <c r="G21125" t="s">
        <v>882</v>
      </c>
      <c r="H21125" t="s">
        <v>883</v>
      </c>
      <c r="I21125" s="3" t="s">
        <v>22</v>
      </c>
      <c r="J21125" s="3" t="s">
        <v>23</v>
      </c>
      <c r="K21125" s="3" t="s">
        <v>23</v>
      </c>
    </row>
    <row r="21126" spans="2:11" x14ac:dyDescent="0.25">
      <c r="B21126" t="s">
        <v>13018</v>
      </c>
      <c r="C21126" t="s">
        <v>880</v>
      </c>
      <c r="D21126" t="s">
        <v>90</v>
      </c>
      <c r="F21126" t="s">
        <v>881</v>
      </c>
      <c r="G21126" t="s">
        <v>882</v>
      </c>
      <c r="H21126" t="s">
        <v>883</v>
      </c>
      <c r="I21126" s="3" t="s">
        <v>22</v>
      </c>
      <c r="J21126" s="3" t="s">
        <v>23</v>
      </c>
      <c r="K21126" s="3" t="s">
        <v>23</v>
      </c>
    </row>
    <row r="21127" spans="2:11" x14ac:dyDescent="0.25">
      <c r="B21127" t="s">
        <v>13019</v>
      </c>
      <c r="C21127" t="s">
        <v>880</v>
      </c>
      <c r="D21127" t="s">
        <v>90</v>
      </c>
      <c r="F21127" t="s">
        <v>881</v>
      </c>
      <c r="G21127" t="s">
        <v>882</v>
      </c>
      <c r="H21127" t="s">
        <v>883</v>
      </c>
      <c r="I21127" s="3" t="s">
        <v>22</v>
      </c>
      <c r="J21127" s="3" t="s">
        <v>23</v>
      </c>
      <c r="K21127" s="3" t="s">
        <v>23</v>
      </c>
    </row>
    <row r="21128" spans="2:11" x14ac:dyDescent="0.25">
      <c r="B21128" t="s">
        <v>13020</v>
      </c>
      <c r="C21128" t="s">
        <v>880</v>
      </c>
      <c r="D21128" t="s">
        <v>90</v>
      </c>
      <c r="F21128" t="s">
        <v>881</v>
      </c>
      <c r="G21128" t="s">
        <v>882</v>
      </c>
      <c r="H21128" t="s">
        <v>883</v>
      </c>
      <c r="I21128" s="3" t="s">
        <v>22</v>
      </c>
      <c r="J21128" s="3" t="s">
        <v>23</v>
      </c>
      <c r="K21128" s="3" t="s">
        <v>23</v>
      </c>
    </row>
    <row r="21129" spans="2:11" x14ac:dyDescent="0.25">
      <c r="B21129" t="s">
        <v>13021</v>
      </c>
      <c r="C21129" t="s">
        <v>880</v>
      </c>
      <c r="D21129" t="s">
        <v>90</v>
      </c>
      <c r="F21129" t="s">
        <v>881</v>
      </c>
      <c r="G21129" t="s">
        <v>882</v>
      </c>
      <c r="H21129" t="s">
        <v>883</v>
      </c>
      <c r="I21129" s="3" t="s">
        <v>22</v>
      </c>
      <c r="J21129" s="3" t="s">
        <v>23</v>
      </c>
      <c r="K21129" s="3" t="s">
        <v>23</v>
      </c>
    </row>
    <row r="21130" spans="2:11" x14ac:dyDescent="0.25">
      <c r="B21130" t="s">
        <v>13022</v>
      </c>
      <c r="C21130" t="s">
        <v>880</v>
      </c>
      <c r="D21130" t="s">
        <v>90</v>
      </c>
      <c r="F21130" t="s">
        <v>881</v>
      </c>
      <c r="G21130" t="s">
        <v>882</v>
      </c>
      <c r="H21130" t="s">
        <v>883</v>
      </c>
      <c r="I21130" s="3" t="s">
        <v>22</v>
      </c>
      <c r="J21130" s="3" t="s">
        <v>23</v>
      </c>
      <c r="K21130" s="3" t="s">
        <v>23</v>
      </c>
    </row>
    <row r="21131" spans="2:11" x14ac:dyDescent="0.25">
      <c r="B21131" t="s">
        <v>13023</v>
      </c>
      <c r="C21131" t="s">
        <v>880</v>
      </c>
      <c r="D21131" t="s">
        <v>90</v>
      </c>
      <c r="F21131" t="s">
        <v>881</v>
      </c>
      <c r="G21131" t="s">
        <v>882</v>
      </c>
      <c r="H21131" t="s">
        <v>883</v>
      </c>
      <c r="I21131" s="3" t="s">
        <v>22</v>
      </c>
      <c r="J21131" s="3" t="s">
        <v>23</v>
      </c>
      <c r="K21131" s="3" t="s">
        <v>23</v>
      </c>
    </row>
    <row r="21132" spans="2:11" x14ac:dyDescent="0.25">
      <c r="B21132" t="s">
        <v>13024</v>
      </c>
      <c r="C21132" t="s">
        <v>880</v>
      </c>
      <c r="D21132" t="s">
        <v>90</v>
      </c>
      <c r="F21132" t="s">
        <v>881</v>
      </c>
      <c r="G21132" t="s">
        <v>882</v>
      </c>
      <c r="H21132" t="s">
        <v>883</v>
      </c>
      <c r="I21132" s="3" t="s">
        <v>22</v>
      </c>
      <c r="J21132" s="3" t="s">
        <v>23</v>
      </c>
      <c r="K21132" s="3" t="s">
        <v>23</v>
      </c>
    </row>
    <row r="21133" spans="2:11" x14ac:dyDescent="0.25">
      <c r="B21133" t="s">
        <v>13025</v>
      </c>
      <c r="C21133" t="s">
        <v>894</v>
      </c>
      <c r="D21133" t="s">
        <v>97</v>
      </c>
      <c r="E21133" t="s">
        <v>894</v>
      </c>
      <c r="F21133" t="s">
        <v>895</v>
      </c>
      <c r="G21133" t="s">
        <v>62</v>
      </c>
      <c r="H21133" t="s">
        <v>896</v>
      </c>
      <c r="I21133" s="3" t="s">
        <v>22</v>
      </c>
      <c r="J21133" s="3" t="s">
        <v>23</v>
      </c>
    </row>
    <row r="21134" spans="2:11" x14ac:dyDescent="0.25">
      <c r="B21134" t="s">
        <v>13026</v>
      </c>
      <c r="C21134" t="s">
        <v>894</v>
      </c>
      <c r="D21134" t="s">
        <v>97</v>
      </c>
      <c r="E21134" t="s">
        <v>894</v>
      </c>
      <c r="F21134" t="s">
        <v>898</v>
      </c>
      <c r="G21134" t="s">
        <v>62</v>
      </c>
      <c r="H21134" t="s">
        <v>896</v>
      </c>
      <c r="I21134" s="3" t="s">
        <v>22</v>
      </c>
      <c r="J21134" s="3" t="s">
        <v>23</v>
      </c>
    </row>
    <row r="21135" spans="2:11" x14ac:dyDescent="0.25">
      <c r="B21135" t="s">
        <v>231</v>
      </c>
      <c r="C21135" t="s">
        <v>232</v>
      </c>
      <c r="D21135" t="s">
        <v>233</v>
      </c>
      <c r="F21135" t="s">
        <v>234</v>
      </c>
      <c r="G21135" t="s">
        <v>235</v>
      </c>
      <c r="I21135" t="s">
        <v>26</v>
      </c>
    </row>
    <row r="21136" spans="2:11" x14ac:dyDescent="0.25">
      <c r="B21136" t="s">
        <v>102</v>
      </c>
      <c r="C21136" t="s">
        <v>103</v>
      </c>
      <c r="D21136" t="s">
        <v>104</v>
      </c>
      <c r="F21136" t="s">
        <v>570</v>
      </c>
      <c r="G21136" t="s">
        <v>106</v>
      </c>
      <c r="I21136" s="3" t="s">
        <v>22</v>
      </c>
      <c r="J21136" s="3" t="s">
        <v>23</v>
      </c>
      <c r="K21136" s="3" t="s">
        <v>23</v>
      </c>
    </row>
    <row r="21137" spans="2:10" x14ac:dyDescent="0.25">
      <c r="B21137" t="s">
        <v>107</v>
      </c>
      <c r="C21137" t="s">
        <v>108</v>
      </c>
      <c r="D21137" t="s">
        <v>109</v>
      </c>
      <c r="F21137" t="s">
        <v>110</v>
      </c>
      <c r="G21137" t="s">
        <v>111</v>
      </c>
      <c r="I21137" s="3" t="s">
        <v>22</v>
      </c>
      <c r="J21137" s="3" t="s">
        <v>23</v>
      </c>
    </row>
    <row r="21138" spans="2:10" x14ac:dyDescent="0.25">
      <c r="B21138" t="s">
        <v>112</v>
      </c>
      <c r="C21138" t="s">
        <v>108</v>
      </c>
      <c r="D21138" t="s">
        <v>109</v>
      </c>
      <c r="F21138" t="s">
        <v>113</v>
      </c>
      <c r="G21138" t="s">
        <v>114</v>
      </c>
      <c r="I21138" s="3" t="s">
        <v>22</v>
      </c>
      <c r="J21138" s="3" t="s">
        <v>23</v>
      </c>
    </row>
    <row r="21139" spans="2:10" x14ac:dyDescent="0.25">
      <c r="B21139" t="s">
        <v>115</v>
      </c>
      <c r="C21139" t="s">
        <v>108</v>
      </c>
      <c r="D21139" t="s">
        <v>109</v>
      </c>
      <c r="F21139" t="s">
        <v>237</v>
      </c>
      <c r="G21139" t="s">
        <v>238</v>
      </c>
      <c r="I21139" s="3" t="s">
        <v>22</v>
      </c>
      <c r="J21139" s="3" t="s">
        <v>23</v>
      </c>
    </row>
    <row r="21140" spans="2:10" x14ac:dyDescent="0.25">
      <c r="B21140" t="s">
        <v>118</v>
      </c>
      <c r="C21140" t="s">
        <v>108</v>
      </c>
      <c r="D21140" t="s">
        <v>109</v>
      </c>
      <c r="F21140" t="s">
        <v>239</v>
      </c>
      <c r="G21140" t="s">
        <v>240</v>
      </c>
      <c r="I21140" s="3" t="s">
        <v>22</v>
      </c>
      <c r="J21140" s="3" t="s">
        <v>23</v>
      </c>
    </row>
    <row r="21141" spans="2:10" x14ac:dyDescent="0.25">
      <c r="B21141" t="s">
        <v>121</v>
      </c>
      <c r="C21141" t="s">
        <v>108</v>
      </c>
      <c r="D21141" t="s">
        <v>109</v>
      </c>
      <c r="F21141" t="s">
        <v>116</v>
      </c>
      <c r="G21141" t="s">
        <v>117</v>
      </c>
      <c r="I21141" s="3" t="s">
        <v>22</v>
      </c>
      <c r="J21141" s="3" t="s">
        <v>23</v>
      </c>
    </row>
    <row r="21142" spans="2:10" x14ac:dyDescent="0.25">
      <c r="B21142" t="s">
        <v>124</v>
      </c>
      <c r="C21142" t="s">
        <v>108</v>
      </c>
      <c r="D21142" t="s">
        <v>109</v>
      </c>
      <c r="F21142" t="s">
        <v>119</v>
      </c>
      <c r="G21142" t="s">
        <v>120</v>
      </c>
      <c r="I21142" s="3" t="s">
        <v>22</v>
      </c>
      <c r="J21142" s="3" t="s">
        <v>23</v>
      </c>
    </row>
    <row r="21143" spans="2:10" x14ac:dyDescent="0.25">
      <c r="B21143" t="s">
        <v>127</v>
      </c>
      <c r="C21143" t="s">
        <v>108</v>
      </c>
      <c r="D21143" t="s">
        <v>109</v>
      </c>
      <c r="F21143" t="s">
        <v>241</v>
      </c>
      <c r="G21143" t="s">
        <v>242</v>
      </c>
      <c r="I21143" s="3" t="s">
        <v>22</v>
      </c>
      <c r="J21143" s="3" t="s">
        <v>23</v>
      </c>
    </row>
    <row r="21144" spans="2:10" x14ac:dyDescent="0.25">
      <c r="B21144" t="s">
        <v>130</v>
      </c>
      <c r="C21144" t="s">
        <v>108</v>
      </c>
      <c r="D21144" t="s">
        <v>109</v>
      </c>
      <c r="F21144" t="s">
        <v>243</v>
      </c>
      <c r="G21144" t="s">
        <v>244</v>
      </c>
      <c r="I21144" s="3" t="s">
        <v>22</v>
      </c>
      <c r="J21144" s="3" t="s">
        <v>23</v>
      </c>
    </row>
    <row r="21145" spans="2:10" x14ac:dyDescent="0.25">
      <c r="B21145" t="s">
        <v>133</v>
      </c>
      <c r="C21145" t="s">
        <v>108</v>
      </c>
      <c r="D21145" t="s">
        <v>109</v>
      </c>
      <c r="F21145" t="s">
        <v>122</v>
      </c>
      <c r="G21145" t="s">
        <v>123</v>
      </c>
      <c r="I21145" s="3" t="s">
        <v>22</v>
      </c>
      <c r="J21145" s="3" t="s">
        <v>23</v>
      </c>
    </row>
    <row r="21146" spans="2:10" x14ac:dyDescent="0.25">
      <c r="B21146" t="s">
        <v>136</v>
      </c>
      <c r="C21146" t="s">
        <v>108</v>
      </c>
      <c r="D21146" t="s">
        <v>109</v>
      </c>
      <c r="F21146" t="s">
        <v>125</v>
      </c>
      <c r="G21146" t="s">
        <v>126</v>
      </c>
      <c r="I21146" s="3" t="s">
        <v>22</v>
      </c>
      <c r="J21146" s="3" t="s">
        <v>23</v>
      </c>
    </row>
    <row r="21147" spans="2:10" x14ac:dyDescent="0.25">
      <c r="B21147" t="s">
        <v>139</v>
      </c>
      <c r="C21147" t="s">
        <v>108</v>
      </c>
      <c r="D21147" t="s">
        <v>109</v>
      </c>
      <c r="F21147" t="s">
        <v>245</v>
      </c>
      <c r="G21147" t="s">
        <v>246</v>
      </c>
      <c r="I21147" s="3" t="s">
        <v>22</v>
      </c>
      <c r="J21147" s="3" t="s">
        <v>23</v>
      </c>
    </row>
    <row r="21148" spans="2:10" x14ac:dyDescent="0.25">
      <c r="B21148" t="s">
        <v>142</v>
      </c>
      <c r="C21148" t="s">
        <v>108</v>
      </c>
      <c r="D21148" t="s">
        <v>109</v>
      </c>
      <c r="F21148" t="s">
        <v>247</v>
      </c>
      <c r="G21148" t="s">
        <v>248</v>
      </c>
      <c r="I21148" s="3" t="s">
        <v>22</v>
      </c>
      <c r="J21148" s="3" t="s">
        <v>23</v>
      </c>
    </row>
    <row r="21149" spans="2:10" x14ac:dyDescent="0.25">
      <c r="B21149" t="s">
        <v>145</v>
      </c>
      <c r="C21149" t="s">
        <v>108</v>
      </c>
      <c r="D21149" t="s">
        <v>109</v>
      </c>
      <c r="F21149" t="s">
        <v>128</v>
      </c>
      <c r="G21149" t="s">
        <v>129</v>
      </c>
      <c r="I21149" s="3" t="s">
        <v>22</v>
      </c>
      <c r="J21149" s="3" t="s">
        <v>23</v>
      </c>
    </row>
    <row r="21150" spans="2:10" x14ac:dyDescent="0.25">
      <c r="B21150" t="s">
        <v>148</v>
      </c>
      <c r="C21150" t="s">
        <v>108</v>
      </c>
      <c r="D21150" t="s">
        <v>109</v>
      </c>
      <c r="F21150" t="s">
        <v>131</v>
      </c>
      <c r="G21150" t="s">
        <v>132</v>
      </c>
      <c r="I21150" s="3" t="s">
        <v>22</v>
      </c>
      <c r="J21150" s="3" t="s">
        <v>23</v>
      </c>
    </row>
    <row r="21151" spans="2:10" x14ac:dyDescent="0.25">
      <c r="B21151" t="s">
        <v>151</v>
      </c>
      <c r="C21151" t="s">
        <v>108</v>
      </c>
      <c r="D21151" t="s">
        <v>109</v>
      </c>
      <c r="F21151" t="s">
        <v>249</v>
      </c>
      <c r="G21151" t="s">
        <v>250</v>
      </c>
      <c r="I21151" s="3" t="s">
        <v>22</v>
      </c>
      <c r="J21151" s="3" t="s">
        <v>23</v>
      </c>
    </row>
    <row r="21152" spans="2:10" x14ac:dyDescent="0.25">
      <c r="B21152" t="s">
        <v>154</v>
      </c>
      <c r="C21152" t="s">
        <v>108</v>
      </c>
      <c r="D21152" t="s">
        <v>109</v>
      </c>
      <c r="F21152" t="s">
        <v>251</v>
      </c>
      <c r="G21152" t="s">
        <v>252</v>
      </c>
      <c r="I21152" s="3" t="s">
        <v>22</v>
      </c>
      <c r="J21152" s="3" t="s">
        <v>23</v>
      </c>
    </row>
    <row r="21155" spans="1:18" ht="44.1" customHeight="1" x14ac:dyDescent="0.25">
      <c r="A21155" s="1">
        <v>348</v>
      </c>
      <c r="B21155" s="1" t="s">
        <v>13027</v>
      </c>
      <c r="C21155" s="1" t="s">
        <v>681</v>
      </c>
      <c r="D21155" s="1" t="s">
        <v>159</v>
      </c>
      <c r="E21155" s="1"/>
      <c r="F21155" s="1"/>
      <c r="G21155" s="1"/>
      <c r="H21155" s="1" t="s">
        <v>160</v>
      </c>
      <c r="I21155" s="2" t="s">
        <v>22</v>
      </c>
      <c r="J21155" s="2" t="s">
        <v>23</v>
      </c>
      <c r="K21155" s="2" t="s">
        <v>23</v>
      </c>
      <c r="L21155" s="1"/>
      <c r="M21155" s="1" t="s">
        <v>24</v>
      </c>
      <c r="N21155" s="1" t="s">
        <v>25</v>
      </c>
      <c r="O21155" s="1" t="s">
        <v>22</v>
      </c>
      <c r="P21155" s="1" t="s">
        <v>27</v>
      </c>
      <c r="Q21155" s="1">
        <v>533</v>
      </c>
      <c r="R21155" s="1" t="s">
        <v>13027</v>
      </c>
    </row>
    <row r="21156" spans="1:18" x14ac:dyDescent="0.25">
      <c r="B21156" t="s">
        <v>29</v>
      </c>
      <c r="C21156" t="s">
        <v>30</v>
      </c>
      <c r="D21156" t="s">
        <v>31</v>
      </c>
      <c r="F21156" t="s">
        <v>161</v>
      </c>
      <c r="G21156" t="s">
        <v>33</v>
      </c>
      <c r="I21156" s="3" t="s">
        <v>22</v>
      </c>
      <c r="J21156" s="3" t="s">
        <v>23</v>
      </c>
    </row>
    <row r="21157" spans="1:18" x14ac:dyDescent="0.25">
      <c r="B21157" t="s">
        <v>34</v>
      </c>
      <c r="C21157" t="s">
        <v>30</v>
      </c>
      <c r="D21157" t="s">
        <v>31</v>
      </c>
      <c r="F21157" t="s">
        <v>161</v>
      </c>
      <c r="G21157" t="s">
        <v>33</v>
      </c>
      <c r="I21157" s="3" t="s">
        <v>22</v>
      </c>
      <c r="J21157" s="3" t="s">
        <v>23</v>
      </c>
    </row>
    <row r="21158" spans="1:18" x14ac:dyDescent="0.25">
      <c r="B21158" t="s">
        <v>167</v>
      </c>
      <c r="C21158" t="s">
        <v>168</v>
      </c>
      <c r="D21158" t="s">
        <v>37</v>
      </c>
      <c r="F21158" t="s">
        <v>169</v>
      </c>
      <c r="G21158" t="s">
        <v>170</v>
      </c>
      <c r="H21158" t="s">
        <v>50</v>
      </c>
      <c r="I21158" s="3" t="s">
        <v>22</v>
      </c>
      <c r="J21158" s="3" t="s">
        <v>23</v>
      </c>
      <c r="K21158" s="3" t="s">
        <v>23</v>
      </c>
    </row>
    <row r="21159" spans="1:18" x14ac:dyDescent="0.25">
      <c r="B21159" t="s">
        <v>13028</v>
      </c>
      <c r="C21159" t="s">
        <v>172</v>
      </c>
      <c r="D21159" t="s">
        <v>37</v>
      </c>
      <c r="F21159" t="s">
        <v>173</v>
      </c>
      <c r="G21159" t="s">
        <v>174</v>
      </c>
      <c r="H21159" t="s">
        <v>45</v>
      </c>
      <c r="I21159" s="3" t="s">
        <v>22</v>
      </c>
      <c r="J21159" s="3" t="s">
        <v>23</v>
      </c>
      <c r="K21159" s="3" t="s">
        <v>23</v>
      </c>
    </row>
    <row r="21160" spans="1:18" x14ac:dyDescent="0.25">
      <c r="B21160" t="s">
        <v>13029</v>
      </c>
      <c r="C21160" t="s">
        <v>176</v>
      </c>
      <c r="D21160" t="s">
        <v>37</v>
      </c>
      <c r="F21160" t="s">
        <v>177</v>
      </c>
      <c r="G21160" t="s">
        <v>178</v>
      </c>
      <c r="H21160" t="s">
        <v>45</v>
      </c>
      <c r="I21160" s="3" t="s">
        <v>22</v>
      </c>
      <c r="J21160" s="3" t="s">
        <v>23</v>
      </c>
      <c r="K21160" s="3" t="s">
        <v>23</v>
      </c>
    </row>
    <row r="21161" spans="1:18" x14ac:dyDescent="0.25">
      <c r="B21161" t="s">
        <v>51</v>
      </c>
      <c r="C21161" t="s">
        <v>52</v>
      </c>
      <c r="D21161" t="s">
        <v>53</v>
      </c>
      <c r="F21161" t="s">
        <v>179</v>
      </c>
      <c r="G21161" t="s">
        <v>55</v>
      </c>
      <c r="I21161" s="3" t="s">
        <v>22</v>
      </c>
    </row>
    <row r="21162" spans="1:18" x14ac:dyDescent="0.25">
      <c r="B21162" t="s">
        <v>56</v>
      </c>
      <c r="C21162" t="s">
        <v>52</v>
      </c>
      <c r="D21162" t="s">
        <v>53</v>
      </c>
      <c r="F21162" t="s">
        <v>179</v>
      </c>
      <c r="G21162" t="s">
        <v>55</v>
      </c>
      <c r="I21162" s="3" t="s">
        <v>22</v>
      </c>
    </row>
    <row r="21163" spans="1:18" x14ac:dyDescent="0.25">
      <c r="B21163" t="s">
        <v>13030</v>
      </c>
      <c r="C21163" t="s">
        <v>181</v>
      </c>
      <c r="D21163" t="s">
        <v>60</v>
      </c>
      <c r="F21163" t="s">
        <v>182</v>
      </c>
      <c r="G21163" t="s">
        <v>62</v>
      </c>
      <c r="H21163" t="s">
        <v>291</v>
      </c>
      <c r="I21163" s="3" t="s">
        <v>22</v>
      </c>
      <c r="J21163" s="3" t="s">
        <v>23</v>
      </c>
      <c r="K21163" s="3" t="s">
        <v>23</v>
      </c>
    </row>
    <row r="21164" spans="1:18" x14ac:dyDescent="0.25">
      <c r="B21164" t="s">
        <v>64</v>
      </c>
      <c r="C21164" t="s">
        <v>65</v>
      </c>
      <c r="D21164" t="s">
        <v>66</v>
      </c>
      <c r="F21164" t="s">
        <v>183</v>
      </c>
      <c r="J21164" s="3" t="s">
        <v>23</v>
      </c>
    </row>
    <row r="21165" spans="1:18" x14ac:dyDescent="0.25">
      <c r="B21165" t="s">
        <v>13031</v>
      </c>
      <c r="C21165" t="s">
        <v>449</v>
      </c>
      <c r="D21165" t="s">
        <v>70</v>
      </c>
      <c r="F21165" t="s">
        <v>186</v>
      </c>
      <c r="G21165" t="s">
        <v>72</v>
      </c>
      <c r="I21165" s="3" t="s">
        <v>22</v>
      </c>
      <c r="J21165" s="3" t="s">
        <v>23</v>
      </c>
      <c r="L21165" s="3" t="s">
        <v>23</v>
      </c>
    </row>
    <row r="21166" spans="1:18" x14ac:dyDescent="0.25">
      <c r="B21166" t="s">
        <v>13032</v>
      </c>
      <c r="C21166" t="s">
        <v>449</v>
      </c>
      <c r="D21166" t="s">
        <v>70</v>
      </c>
      <c r="F21166" t="s">
        <v>186</v>
      </c>
      <c r="G21166" t="s">
        <v>72</v>
      </c>
      <c r="I21166" s="3" t="s">
        <v>22</v>
      </c>
      <c r="J21166" s="3" t="s">
        <v>23</v>
      </c>
      <c r="L21166" s="3" t="s">
        <v>23</v>
      </c>
    </row>
    <row r="21167" spans="1:18" x14ac:dyDescent="0.25">
      <c r="B21167" t="s">
        <v>13033</v>
      </c>
      <c r="C21167" t="s">
        <v>449</v>
      </c>
      <c r="D21167" t="s">
        <v>70</v>
      </c>
      <c r="F21167" t="s">
        <v>186</v>
      </c>
      <c r="G21167" t="s">
        <v>72</v>
      </c>
      <c r="I21167" s="3" t="s">
        <v>22</v>
      </c>
      <c r="J21167" s="3" t="s">
        <v>23</v>
      </c>
      <c r="L21167" s="3" t="s">
        <v>23</v>
      </c>
    </row>
    <row r="21168" spans="1:18" x14ac:dyDescent="0.25">
      <c r="B21168" t="s">
        <v>13034</v>
      </c>
      <c r="C21168" t="s">
        <v>449</v>
      </c>
      <c r="D21168" t="s">
        <v>70</v>
      </c>
      <c r="F21168" t="s">
        <v>186</v>
      </c>
      <c r="G21168" t="s">
        <v>72</v>
      </c>
      <c r="I21168" s="3" t="s">
        <v>22</v>
      </c>
      <c r="J21168" s="3" t="s">
        <v>23</v>
      </c>
      <c r="L21168" s="3" t="s">
        <v>23</v>
      </c>
    </row>
    <row r="21169" spans="2:12" x14ac:dyDescent="0.25">
      <c r="B21169" t="s">
        <v>13035</v>
      </c>
      <c r="C21169" t="s">
        <v>449</v>
      </c>
      <c r="D21169" t="s">
        <v>70</v>
      </c>
      <c r="F21169" t="s">
        <v>186</v>
      </c>
      <c r="G21169" t="s">
        <v>72</v>
      </c>
      <c r="I21169" s="3" t="s">
        <v>22</v>
      </c>
      <c r="J21169" s="3" t="s">
        <v>23</v>
      </c>
      <c r="L21169" s="3" t="s">
        <v>23</v>
      </c>
    </row>
    <row r="21170" spans="2:12" x14ac:dyDescent="0.25">
      <c r="B21170" t="s">
        <v>13036</v>
      </c>
      <c r="C21170" t="s">
        <v>449</v>
      </c>
      <c r="D21170" t="s">
        <v>70</v>
      </c>
      <c r="F21170" t="s">
        <v>186</v>
      </c>
      <c r="G21170" t="s">
        <v>72</v>
      </c>
      <c r="I21170" s="3" t="s">
        <v>22</v>
      </c>
      <c r="J21170" s="3" t="s">
        <v>23</v>
      </c>
      <c r="L21170" s="3" t="s">
        <v>23</v>
      </c>
    </row>
    <row r="21171" spans="2:12" x14ac:dyDescent="0.25">
      <c r="B21171" t="s">
        <v>13037</v>
      </c>
      <c r="C21171" t="s">
        <v>449</v>
      </c>
      <c r="D21171" t="s">
        <v>70</v>
      </c>
      <c r="F21171" t="s">
        <v>186</v>
      </c>
      <c r="G21171" t="s">
        <v>72</v>
      </c>
      <c r="I21171" s="3" t="s">
        <v>22</v>
      </c>
      <c r="J21171" s="3" t="s">
        <v>23</v>
      </c>
      <c r="L21171" s="3" t="s">
        <v>23</v>
      </c>
    </row>
    <row r="21172" spans="2:12" x14ac:dyDescent="0.25">
      <c r="B21172" t="s">
        <v>13038</v>
      </c>
      <c r="C21172" t="s">
        <v>449</v>
      </c>
      <c r="D21172" t="s">
        <v>70</v>
      </c>
      <c r="F21172" t="s">
        <v>186</v>
      </c>
      <c r="G21172" t="s">
        <v>72</v>
      </c>
      <c r="I21172" s="3" t="s">
        <v>22</v>
      </c>
      <c r="J21172" s="3" t="s">
        <v>23</v>
      </c>
      <c r="L21172" s="3" t="s">
        <v>23</v>
      </c>
    </row>
    <row r="21173" spans="2:12" x14ac:dyDescent="0.25">
      <c r="B21173" t="s">
        <v>13039</v>
      </c>
      <c r="C21173" t="s">
        <v>449</v>
      </c>
      <c r="D21173" t="s">
        <v>70</v>
      </c>
      <c r="F21173" t="s">
        <v>186</v>
      </c>
      <c r="G21173" t="s">
        <v>72</v>
      </c>
      <c r="I21173" s="3" t="s">
        <v>22</v>
      </c>
      <c r="J21173" s="3" t="s">
        <v>23</v>
      </c>
      <c r="L21173" s="3" t="s">
        <v>23</v>
      </c>
    </row>
    <row r="21174" spans="2:12" x14ac:dyDescent="0.25">
      <c r="B21174" t="s">
        <v>13040</v>
      </c>
      <c r="C21174" t="s">
        <v>449</v>
      </c>
      <c r="D21174" t="s">
        <v>70</v>
      </c>
      <c r="F21174" t="s">
        <v>186</v>
      </c>
      <c r="G21174" t="s">
        <v>72</v>
      </c>
      <c r="I21174" s="3" t="s">
        <v>22</v>
      </c>
      <c r="J21174" s="3" t="s">
        <v>23</v>
      </c>
      <c r="L21174" s="3" t="s">
        <v>23</v>
      </c>
    </row>
    <row r="21175" spans="2:12" x14ac:dyDescent="0.25">
      <c r="B21175" t="s">
        <v>13041</v>
      </c>
      <c r="C21175" t="s">
        <v>449</v>
      </c>
      <c r="D21175" t="s">
        <v>70</v>
      </c>
      <c r="F21175" t="s">
        <v>186</v>
      </c>
      <c r="G21175" t="s">
        <v>72</v>
      </c>
      <c r="I21175" s="3" t="s">
        <v>22</v>
      </c>
      <c r="J21175" s="3" t="s">
        <v>23</v>
      </c>
      <c r="L21175" s="3" t="s">
        <v>23</v>
      </c>
    </row>
    <row r="21176" spans="2:12" x14ac:dyDescent="0.25">
      <c r="B21176" t="s">
        <v>13042</v>
      </c>
      <c r="C21176" t="s">
        <v>449</v>
      </c>
      <c r="D21176" t="s">
        <v>70</v>
      </c>
      <c r="F21176" t="s">
        <v>186</v>
      </c>
      <c r="G21176" t="s">
        <v>72</v>
      </c>
      <c r="I21176" s="3" t="s">
        <v>22</v>
      </c>
      <c r="J21176" s="3" t="s">
        <v>23</v>
      </c>
      <c r="L21176" s="3" t="s">
        <v>23</v>
      </c>
    </row>
    <row r="21177" spans="2:12" x14ac:dyDescent="0.25">
      <c r="B21177" t="s">
        <v>13043</v>
      </c>
      <c r="C21177" t="s">
        <v>449</v>
      </c>
      <c r="D21177" t="s">
        <v>70</v>
      </c>
      <c r="F21177" t="s">
        <v>186</v>
      </c>
      <c r="G21177" t="s">
        <v>72</v>
      </c>
      <c r="I21177" s="3" t="s">
        <v>22</v>
      </c>
      <c r="J21177" s="3" t="s">
        <v>23</v>
      </c>
      <c r="L21177" s="3" t="s">
        <v>23</v>
      </c>
    </row>
    <row r="21178" spans="2:12" x14ac:dyDescent="0.25">
      <c r="B21178" t="s">
        <v>13044</v>
      </c>
      <c r="C21178" t="s">
        <v>451</v>
      </c>
      <c r="D21178" t="s">
        <v>70</v>
      </c>
      <c r="F21178" t="s">
        <v>186</v>
      </c>
      <c r="G21178" t="s">
        <v>72</v>
      </c>
      <c r="I21178" s="3" t="s">
        <v>22</v>
      </c>
      <c r="J21178" s="3" t="s">
        <v>23</v>
      </c>
      <c r="L21178" s="3" t="s">
        <v>23</v>
      </c>
    </row>
    <row r="21179" spans="2:12" x14ac:dyDescent="0.25">
      <c r="B21179" t="s">
        <v>13045</v>
      </c>
      <c r="C21179" t="s">
        <v>449</v>
      </c>
      <c r="D21179" t="s">
        <v>70</v>
      </c>
      <c r="F21179" t="s">
        <v>186</v>
      </c>
      <c r="G21179" t="s">
        <v>72</v>
      </c>
      <c r="I21179" s="3" t="s">
        <v>22</v>
      </c>
      <c r="J21179" s="3" t="s">
        <v>23</v>
      </c>
      <c r="L21179" s="3" t="s">
        <v>23</v>
      </c>
    </row>
    <row r="21180" spans="2:12" x14ac:dyDescent="0.25">
      <c r="B21180" t="s">
        <v>13046</v>
      </c>
      <c r="C21180" t="s">
        <v>449</v>
      </c>
      <c r="D21180" t="s">
        <v>70</v>
      </c>
      <c r="F21180" t="s">
        <v>186</v>
      </c>
      <c r="G21180" t="s">
        <v>72</v>
      </c>
      <c r="I21180" s="3" t="s">
        <v>22</v>
      </c>
      <c r="J21180" s="3" t="s">
        <v>23</v>
      </c>
      <c r="L21180" s="3" t="s">
        <v>23</v>
      </c>
    </row>
    <row r="21181" spans="2:12" x14ac:dyDescent="0.25">
      <c r="B21181" t="s">
        <v>13047</v>
      </c>
      <c r="C21181" t="s">
        <v>451</v>
      </c>
      <c r="D21181" t="s">
        <v>70</v>
      </c>
      <c r="F21181" t="s">
        <v>186</v>
      </c>
      <c r="G21181" t="s">
        <v>72</v>
      </c>
      <c r="I21181" s="3" t="s">
        <v>22</v>
      </c>
      <c r="J21181" s="3" t="s">
        <v>23</v>
      </c>
      <c r="L21181" s="3" t="s">
        <v>23</v>
      </c>
    </row>
    <row r="21182" spans="2:12" x14ac:dyDescent="0.25">
      <c r="B21182" t="s">
        <v>13048</v>
      </c>
      <c r="C21182" t="s">
        <v>449</v>
      </c>
      <c r="D21182" t="s">
        <v>70</v>
      </c>
      <c r="F21182" t="s">
        <v>186</v>
      </c>
      <c r="G21182" t="s">
        <v>72</v>
      </c>
      <c r="I21182" s="3" t="s">
        <v>22</v>
      </c>
      <c r="J21182" s="3" t="s">
        <v>23</v>
      </c>
      <c r="L21182" s="3" t="s">
        <v>23</v>
      </c>
    </row>
    <row r="21183" spans="2:12" x14ac:dyDescent="0.25">
      <c r="B21183" t="s">
        <v>13049</v>
      </c>
      <c r="C21183" t="s">
        <v>449</v>
      </c>
      <c r="D21183" t="s">
        <v>70</v>
      </c>
      <c r="F21183" t="s">
        <v>186</v>
      </c>
      <c r="G21183" t="s">
        <v>72</v>
      </c>
      <c r="I21183" s="3" t="s">
        <v>22</v>
      </c>
      <c r="J21183" s="3" t="s">
        <v>23</v>
      </c>
      <c r="L21183" s="3" t="s">
        <v>23</v>
      </c>
    </row>
    <row r="21184" spans="2:12" x14ac:dyDescent="0.25">
      <c r="B21184" t="s">
        <v>13050</v>
      </c>
      <c r="C21184" t="s">
        <v>449</v>
      </c>
      <c r="D21184" t="s">
        <v>70</v>
      </c>
      <c r="F21184" t="s">
        <v>186</v>
      </c>
      <c r="G21184" t="s">
        <v>72</v>
      </c>
      <c r="I21184" s="3" t="s">
        <v>22</v>
      </c>
      <c r="J21184" s="3" t="s">
        <v>23</v>
      </c>
      <c r="L21184" s="3" t="s">
        <v>23</v>
      </c>
    </row>
    <row r="21185" spans="2:12" x14ac:dyDescent="0.25">
      <c r="B21185" t="s">
        <v>13051</v>
      </c>
      <c r="C21185" t="s">
        <v>451</v>
      </c>
      <c r="D21185" t="s">
        <v>70</v>
      </c>
      <c r="F21185" t="s">
        <v>186</v>
      </c>
      <c r="G21185" t="s">
        <v>72</v>
      </c>
      <c r="I21185" s="3" t="s">
        <v>22</v>
      </c>
      <c r="J21185" s="3" t="s">
        <v>23</v>
      </c>
      <c r="L21185" s="3" t="s">
        <v>23</v>
      </c>
    </row>
    <row r="21186" spans="2:12" x14ac:dyDescent="0.25">
      <c r="B21186" t="s">
        <v>13052</v>
      </c>
      <c r="C21186" t="s">
        <v>449</v>
      </c>
      <c r="D21186" t="s">
        <v>70</v>
      </c>
      <c r="F21186" t="s">
        <v>186</v>
      </c>
      <c r="G21186" t="s">
        <v>72</v>
      </c>
      <c r="I21186" s="3" t="s">
        <v>22</v>
      </c>
      <c r="J21186" s="3" t="s">
        <v>23</v>
      </c>
      <c r="L21186" s="3" t="s">
        <v>23</v>
      </c>
    </row>
    <row r="21187" spans="2:12" x14ac:dyDescent="0.25">
      <c r="B21187" t="s">
        <v>13053</v>
      </c>
      <c r="C21187" t="s">
        <v>451</v>
      </c>
      <c r="D21187" t="s">
        <v>70</v>
      </c>
      <c r="F21187" t="s">
        <v>186</v>
      </c>
      <c r="G21187" t="s">
        <v>72</v>
      </c>
      <c r="I21187" s="3" t="s">
        <v>22</v>
      </c>
      <c r="J21187" s="3" t="s">
        <v>23</v>
      </c>
      <c r="L21187" s="3" t="s">
        <v>23</v>
      </c>
    </row>
    <row r="21188" spans="2:12" x14ac:dyDescent="0.25">
      <c r="B21188" t="s">
        <v>13054</v>
      </c>
      <c r="C21188" t="s">
        <v>449</v>
      </c>
      <c r="D21188" t="s">
        <v>70</v>
      </c>
      <c r="F21188" t="s">
        <v>186</v>
      </c>
      <c r="G21188" t="s">
        <v>72</v>
      </c>
      <c r="I21188" s="3" t="s">
        <v>22</v>
      </c>
      <c r="J21188" s="3" t="s">
        <v>23</v>
      </c>
      <c r="L21188" s="3" t="s">
        <v>23</v>
      </c>
    </row>
    <row r="21189" spans="2:12" x14ac:dyDescent="0.25">
      <c r="B21189" t="s">
        <v>13055</v>
      </c>
      <c r="C21189" t="s">
        <v>559</v>
      </c>
      <c r="D21189" t="s">
        <v>90</v>
      </c>
      <c r="F21189" t="s">
        <v>560</v>
      </c>
      <c r="G21189" t="s">
        <v>561</v>
      </c>
      <c r="H21189" t="s">
        <v>562</v>
      </c>
      <c r="I21189" s="3" t="s">
        <v>22</v>
      </c>
      <c r="J21189" s="3" t="s">
        <v>23</v>
      </c>
      <c r="K21189" s="3" t="s">
        <v>23</v>
      </c>
    </row>
    <row r="21190" spans="2:12" x14ac:dyDescent="0.25">
      <c r="B21190" t="s">
        <v>13056</v>
      </c>
      <c r="C21190" t="s">
        <v>559</v>
      </c>
      <c r="D21190" t="s">
        <v>90</v>
      </c>
      <c r="F21190" t="s">
        <v>560</v>
      </c>
      <c r="G21190" t="s">
        <v>561</v>
      </c>
      <c r="H21190" t="s">
        <v>562</v>
      </c>
      <c r="I21190" s="3" t="s">
        <v>22</v>
      </c>
      <c r="J21190" s="3" t="s">
        <v>23</v>
      </c>
      <c r="K21190" s="3" t="s">
        <v>23</v>
      </c>
    </row>
    <row r="21191" spans="2:12" x14ac:dyDescent="0.25">
      <c r="B21191" t="s">
        <v>13057</v>
      </c>
      <c r="C21191" t="s">
        <v>226</v>
      </c>
      <c r="D21191" t="s">
        <v>97</v>
      </c>
      <c r="E21191" t="s">
        <v>226</v>
      </c>
      <c r="F21191" t="s">
        <v>227</v>
      </c>
      <c r="G21191" t="s">
        <v>62</v>
      </c>
      <c r="H21191" t="s">
        <v>228</v>
      </c>
      <c r="I21191" s="3" t="s">
        <v>22</v>
      </c>
      <c r="J21191" s="3" t="s">
        <v>23</v>
      </c>
    </row>
    <row r="21192" spans="2:12" x14ac:dyDescent="0.25">
      <c r="B21192" t="s">
        <v>13058</v>
      </c>
      <c r="C21192" t="s">
        <v>226</v>
      </c>
      <c r="D21192" t="s">
        <v>97</v>
      </c>
      <c r="E21192" t="s">
        <v>226</v>
      </c>
      <c r="F21192" t="s">
        <v>230</v>
      </c>
      <c r="G21192" t="s">
        <v>62</v>
      </c>
      <c r="H21192" t="s">
        <v>228</v>
      </c>
      <c r="I21192" s="3" t="s">
        <v>22</v>
      </c>
      <c r="J21192" s="3" t="s">
        <v>23</v>
      </c>
    </row>
    <row r="21193" spans="2:12" x14ac:dyDescent="0.25">
      <c r="B21193" t="s">
        <v>231</v>
      </c>
      <c r="C21193" t="s">
        <v>232</v>
      </c>
      <c r="D21193" t="s">
        <v>233</v>
      </c>
      <c r="F21193" t="s">
        <v>234</v>
      </c>
      <c r="G21193" t="s">
        <v>235</v>
      </c>
      <c r="I21193" t="s">
        <v>26</v>
      </c>
    </row>
    <row r="21194" spans="2:12" x14ac:dyDescent="0.25">
      <c r="B21194" t="s">
        <v>102</v>
      </c>
      <c r="C21194" t="s">
        <v>103</v>
      </c>
      <c r="D21194" t="s">
        <v>104</v>
      </c>
      <c r="F21194" t="s">
        <v>236</v>
      </c>
      <c r="G21194" t="s">
        <v>106</v>
      </c>
      <c r="I21194" s="3" t="s">
        <v>22</v>
      </c>
      <c r="J21194" s="3" t="s">
        <v>23</v>
      </c>
      <c r="K21194" s="3" t="s">
        <v>23</v>
      </c>
    </row>
    <row r="21195" spans="2:12" x14ac:dyDescent="0.25">
      <c r="B21195" t="s">
        <v>107</v>
      </c>
      <c r="C21195" t="s">
        <v>108</v>
      </c>
      <c r="D21195" t="s">
        <v>109</v>
      </c>
      <c r="F21195" t="s">
        <v>110</v>
      </c>
      <c r="G21195" t="s">
        <v>111</v>
      </c>
      <c r="I21195" s="3" t="s">
        <v>22</v>
      </c>
      <c r="J21195" s="3" t="s">
        <v>23</v>
      </c>
    </row>
    <row r="21196" spans="2:12" x14ac:dyDescent="0.25">
      <c r="B21196" t="s">
        <v>112</v>
      </c>
      <c r="C21196" t="s">
        <v>108</v>
      </c>
      <c r="D21196" t="s">
        <v>109</v>
      </c>
      <c r="F21196" t="s">
        <v>113</v>
      </c>
      <c r="G21196" t="s">
        <v>114</v>
      </c>
      <c r="I21196" s="3" t="s">
        <v>22</v>
      </c>
      <c r="J21196" s="3" t="s">
        <v>23</v>
      </c>
    </row>
    <row r="21197" spans="2:12" x14ac:dyDescent="0.25">
      <c r="B21197" t="s">
        <v>115</v>
      </c>
      <c r="C21197" t="s">
        <v>108</v>
      </c>
      <c r="D21197" t="s">
        <v>109</v>
      </c>
      <c r="F21197" t="s">
        <v>237</v>
      </c>
      <c r="G21197" t="s">
        <v>238</v>
      </c>
      <c r="I21197" s="3" t="s">
        <v>22</v>
      </c>
      <c r="J21197" s="3" t="s">
        <v>23</v>
      </c>
    </row>
    <row r="21198" spans="2:12" x14ac:dyDescent="0.25">
      <c r="B21198" t="s">
        <v>118</v>
      </c>
      <c r="C21198" t="s">
        <v>108</v>
      </c>
      <c r="D21198" t="s">
        <v>109</v>
      </c>
      <c r="F21198" t="s">
        <v>239</v>
      </c>
      <c r="G21198" t="s">
        <v>240</v>
      </c>
      <c r="I21198" s="3" t="s">
        <v>22</v>
      </c>
      <c r="J21198" s="3" t="s">
        <v>23</v>
      </c>
    </row>
    <row r="21199" spans="2:12" x14ac:dyDescent="0.25">
      <c r="B21199" t="s">
        <v>121</v>
      </c>
      <c r="C21199" t="s">
        <v>108</v>
      </c>
      <c r="D21199" t="s">
        <v>109</v>
      </c>
      <c r="F21199" t="s">
        <v>116</v>
      </c>
      <c r="G21199" t="s">
        <v>117</v>
      </c>
      <c r="I21199" s="3" t="s">
        <v>22</v>
      </c>
      <c r="J21199" s="3" t="s">
        <v>23</v>
      </c>
    </row>
    <row r="21200" spans="2:12" x14ac:dyDescent="0.25">
      <c r="B21200" t="s">
        <v>124</v>
      </c>
      <c r="C21200" t="s">
        <v>108</v>
      </c>
      <c r="D21200" t="s">
        <v>109</v>
      </c>
      <c r="F21200" t="s">
        <v>119</v>
      </c>
      <c r="G21200" t="s">
        <v>120</v>
      </c>
      <c r="I21200" s="3" t="s">
        <v>22</v>
      </c>
      <c r="J21200" s="3" t="s">
        <v>23</v>
      </c>
    </row>
    <row r="21201" spans="1:18" x14ac:dyDescent="0.25">
      <c r="B21201" t="s">
        <v>127</v>
      </c>
      <c r="C21201" t="s">
        <v>108</v>
      </c>
      <c r="D21201" t="s">
        <v>109</v>
      </c>
      <c r="F21201" t="s">
        <v>241</v>
      </c>
      <c r="G21201" t="s">
        <v>242</v>
      </c>
      <c r="I21201" s="3" t="s">
        <v>22</v>
      </c>
      <c r="J21201" s="3" t="s">
        <v>23</v>
      </c>
    </row>
    <row r="21202" spans="1:18" x14ac:dyDescent="0.25">
      <c r="B21202" t="s">
        <v>130</v>
      </c>
      <c r="C21202" t="s">
        <v>108</v>
      </c>
      <c r="D21202" t="s">
        <v>109</v>
      </c>
      <c r="F21202" t="s">
        <v>243</v>
      </c>
      <c r="G21202" t="s">
        <v>244</v>
      </c>
      <c r="I21202" s="3" t="s">
        <v>22</v>
      </c>
      <c r="J21202" s="3" t="s">
        <v>23</v>
      </c>
    </row>
    <row r="21203" spans="1:18" x14ac:dyDescent="0.25">
      <c r="B21203" t="s">
        <v>133</v>
      </c>
      <c r="C21203" t="s">
        <v>108</v>
      </c>
      <c r="D21203" t="s">
        <v>109</v>
      </c>
      <c r="F21203" t="s">
        <v>122</v>
      </c>
      <c r="G21203" t="s">
        <v>123</v>
      </c>
      <c r="I21203" s="3" t="s">
        <v>22</v>
      </c>
      <c r="J21203" s="3" t="s">
        <v>23</v>
      </c>
    </row>
    <row r="21204" spans="1:18" x14ac:dyDescent="0.25">
      <c r="B21204" t="s">
        <v>136</v>
      </c>
      <c r="C21204" t="s">
        <v>108</v>
      </c>
      <c r="D21204" t="s">
        <v>109</v>
      </c>
      <c r="F21204" t="s">
        <v>125</v>
      </c>
      <c r="G21204" t="s">
        <v>126</v>
      </c>
      <c r="I21204" s="3" t="s">
        <v>22</v>
      </c>
      <c r="J21204" s="3" t="s">
        <v>23</v>
      </c>
    </row>
    <row r="21205" spans="1:18" x14ac:dyDescent="0.25">
      <c r="B21205" t="s">
        <v>139</v>
      </c>
      <c r="C21205" t="s">
        <v>108</v>
      </c>
      <c r="D21205" t="s">
        <v>109</v>
      </c>
      <c r="F21205" t="s">
        <v>245</v>
      </c>
      <c r="G21205" t="s">
        <v>246</v>
      </c>
      <c r="I21205" s="3" t="s">
        <v>22</v>
      </c>
      <c r="J21205" s="3" t="s">
        <v>23</v>
      </c>
    </row>
    <row r="21206" spans="1:18" x14ac:dyDescent="0.25">
      <c r="B21206" t="s">
        <v>142</v>
      </c>
      <c r="C21206" t="s">
        <v>108</v>
      </c>
      <c r="D21206" t="s">
        <v>109</v>
      </c>
      <c r="F21206" t="s">
        <v>247</v>
      </c>
      <c r="G21206" t="s">
        <v>248</v>
      </c>
      <c r="I21206" s="3" t="s">
        <v>22</v>
      </c>
      <c r="J21206" s="3" t="s">
        <v>23</v>
      </c>
    </row>
    <row r="21207" spans="1:18" x14ac:dyDescent="0.25">
      <c r="B21207" t="s">
        <v>145</v>
      </c>
      <c r="C21207" t="s">
        <v>108</v>
      </c>
      <c r="D21207" t="s">
        <v>109</v>
      </c>
      <c r="F21207" t="s">
        <v>128</v>
      </c>
      <c r="G21207" t="s">
        <v>129</v>
      </c>
      <c r="I21207" s="3" t="s">
        <v>22</v>
      </c>
      <c r="J21207" s="3" t="s">
        <v>23</v>
      </c>
    </row>
    <row r="21208" spans="1:18" x14ac:dyDescent="0.25">
      <c r="B21208" t="s">
        <v>148</v>
      </c>
      <c r="C21208" t="s">
        <v>108</v>
      </c>
      <c r="D21208" t="s">
        <v>109</v>
      </c>
      <c r="F21208" t="s">
        <v>131</v>
      </c>
      <c r="G21208" t="s">
        <v>132</v>
      </c>
      <c r="I21208" s="3" t="s">
        <v>22</v>
      </c>
      <c r="J21208" s="3" t="s">
        <v>23</v>
      </c>
    </row>
    <row r="21209" spans="1:18" x14ac:dyDescent="0.25">
      <c r="B21209" t="s">
        <v>151</v>
      </c>
      <c r="C21209" t="s">
        <v>108</v>
      </c>
      <c r="D21209" t="s">
        <v>109</v>
      </c>
      <c r="F21209" t="s">
        <v>249</v>
      </c>
      <c r="G21209" t="s">
        <v>250</v>
      </c>
      <c r="I21209" s="3" t="s">
        <v>22</v>
      </c>
      <c r="J21209" s="3" t="s">
        <v>23</v>
      </c>
    </row>
    <row r="21210" spans="1:18" x14ac:dyDescent="0.25">
      <c r="B21210" t="s">
        <v>154</v>
      </c>
      <c r="C21210" t="s">
        <v>108</v>
      </c>
      <c r="D21210" t="s">
        <v>109</v>
      </c>
      <c r="F21210" t="s">
        <v>251</v>
      </c>
      <c r="G21210" t="s">
        <v>252</v>
      </c>
      <c r="I21210" s="3" t="s">
        <v>22</v>
      </c>
      <c r="J21210" s="3" t="s">
        <v>23</v>
      </c>
    </row>
    <row r="21213" spans="1:18" ht="44.1" customHeight="1" x14ac:dyDescent="0.25">
      <c r="A21213" s="1">
        <v>349</v>
      </c>
      <c r="B21213" s="1" t="s">
        <v>13059</v>
      </c>
      <c r="C21213" s="1" t="s">
        <v>158</v>
      </c>
      <c r="D21213" s="1" t="s">
        <v>159</v>
      </c>
      <c r="E21213" s="1"/>
      <c r="F21213" s="1"/>
      <c r="G21213" s="1"/>
      <c r="H21213" s="1" t="s">
        <v>160</v>
      </c>
      <c r="I21213" s="2" t="s">
        <v>22</v>
      </c>
      <c r="J21213" s="2" t="s">
        <v>23</v>
      </c>
      <c r="K21213" s="2" t="s">
        <v>23</v>
      </c>
      <c r="L21213" s="1"/>
      <c r="M21213" s="1" t="s">
        <v>24</v>
      </c>
      <c r="N21213" s="1" t="s">
        <v>25</v>
      </c>
      <c r="O21213" s="1" t="s">
        <v>26</v>
      </c>
      <c r="P21213" s="1" t="s">
        <v>27</v>
      </c>
      <c r="Q21213" s="1">
        <v>515</v>
      </c>
      <c r="R21213" s="1" t="s">
        <v>13059</v>
      </c>
    </row>
    <row r="21214" spans="1:18" x14ac:dyDescent="0.25">
      <c r="B21214" t="s">
        <v>29</v>
      </c>
      <c r="C21214" t="s">
        <v>30</v>
      </c>
      <c r="D21214" t="s">
        <v>31</v>
      </c>
      <c r="F21214" t="s">
        <v>161</v>
      </c>
      <c r="G21214" t="s">
        <v>33</v>
      </c>
      <c r="I21214" s="3" t="s">
        <v>22</v>
      </c>
      <c r="J21214" s="3" t="s">
        <v>23</v>
      </c>
    </row>
    <row r="21215" spans="1:18" x14ac:dyDescent="0.25">
      <c r="B21215" t="s">
        <v>34</v>
      </c>
      <c r="C21215" t="s">
        <v>30</v>
      </c>
      <c r="D21215" t="s">
        <v>31</v>
      </c>
      <c r="F21215" t="s">
        <v>161</v>
      </c>
      <c r="G21215" t="s">
        <v>33</v>
      </c>
      <c r="I21215" s="3" t="s">
        <v>22</v>
      </c>
      <c r="J21215" s="3" t="s">
        <v>23</v>
      </c>
    </row>
    <row r="21216" spans="1:18" x14ac:dyDescent="0.25">
      <c r="B21216" t="s">
        <v>13060</v>
      </c>
      <c r="C21216" t="s">
        <v>163</v>
      </c>
      <c r="D21216" t="s">
        <v>37</v>
      </c>
      <c r="F21216" t="s">
        <v>164</v>
      </c>
      <c r="G21216" t="s">
        <v>284</v>
      </c>
      <c r="H21216" t="s">
        <v>285</v>
      </c>
      <c r="I21216" s="3" t="s">
        <v>22</v>
      </c>
      <c r="J21216" s="3" t="s">
        <v>23</v>
      </c>
      <c r="K21216" s="3" t="s">
        <v>23</v>
      </c>
    </row>
    <row r="21217" spans="2:12" x14ac:dyDescent="0.25">
      <c r="B21217" t="s">
        <v>167</v>
      </c>
      <c r="C21217" t="s">
        <v>168</v>
      </c>
      <c r="D21217" t="s">
        <v>37</v>
      </c>
      <c r="F21217" t="s">
        <v>169</v>
      </c>
      <c r="G21217" t="s">
        <v>286</v>
      </c>
      <c r="H21217" t="s">
        <v>287</v>
      </c>
      <c r="I21217" s="3" t="s">
        <v>22</v>
      </c>
      <c r="J21217" s="3" t="s">
        <v>23</v>
      </c>
      <c r="K21217" s="3" t="s">
        <v>23</v>
      </c>
    </row>
    <row r="21218" spans="2:12" x14ac:dyDescent="0.25">
      <c r="B21218" t="s">
        <v>13061</v>
      </c>
      <c r="C21218" t="s">
        <v>172</v>
      </c>
      <c r="D21218" t="s">
        <v>37</v>
      </c>
      <c r="F21218" t="s">
        <v>173</v>
      </c>
      <c r="G21218" t="s">
        <v>174</v>
      </c>
      <c r="H21218" t="s">
        <v>45</v>
      </c>
      <c r="I21218" s="3" t="s">
        <v>22</v>
      </c>
      <c r="J21218" s="3" t="s">
        <v>23</v>
      </c>
      <c r="K21218" s="3" t="s">
        <v>23</v>
      </c>
    </row>
    <row r="21219" spans="2:12" x14ac:dyDescent="0.25">
      <c r="B21219" t="s">
        <v>13062</v>
      </c>
      <c r="C21219" t="s">
        <v>176</v>
      </c>
      <c r="D21219" t="s">
        <v>37</v>
      </c>
      <c r="F21219" t="s">
        <v>177</v>
      </c>
      <c r="G21219" t="s">
        <v>178</v>
      </c>
      <c r="H21219" t="s">
        <v>45</v>
      </c>
      <c r="I21219" s="3" t="s">
        <v>22</v>
      </c>
      <c r="J21219" s="3" t="s">
        <v>23</v>
      </c>
      <c r="K21219" s="3" t="s">
        <v>23</v>
      </c>
    </row>
    <row r="21220" spans="2:12" x14ac:dyDescent="0.25">
      <c r="B21220" t="s">
        <v>51</v>
      </c>
      <c r="C21220" t="s">
        <v>52</v>
      </c>
      <c r="D21220" t="s">
        <v>53</v>
      </c>
      <c r="F21220" t="s">
        <v>179</v>
      </c>
      <c r="G21220" t="s">
        <v>55</v>
      </c>
      <c r="I21220" s="3" t="s">
        <v>22</v>
      </c>
    </row>
    <row r="21221" spans="2:12" x14ac:dyDescent="0.25">
      <c r="B21221" t="s">
        <v>56</v>
      </c>
      <c r="C21221" t="s">
        <v>52</v>
      </c>
      <c r="D21221" t="s">
        <v>53</v>
      </c>
      <c r="F21221" t="s">
        <v>179</v>
      </c>
      <c r="G21221" t="s">
        <v>55</v>
      </c>
      <c r="I21221" s="3" t="s">
        <v>22</v>
      </c>
    </row>
    <row r="21222" spans="2:12" x14ac:dyDescent="0.25">
      <c r="B21222" t="s">
        <v>13063</v>
      </c>
      <c r="C21222" t="s">
        <v>181</v>
      </c>
      <c r="D21222" t="s">
        <v>60</v>
      </c>
      <c r="F21222" t="s">
        <v>182</v>
      </c>
      <c r="G21222" t="s">
        <v>62</v>
      </c>
      <c r="H21222" t="s">
        <v>291</v>
      </c>
      <c r="I21222" s="3" t="s">
        <v>22</v>
      </c>
      <c r="J21222" s="3" t="s">
        <v>23</v>
      </c>
      <c r="K21222" s="3" t="s">
        <v>23</v>
      </c>
    </row>
    <row r="21223" spans="2:12" x14ac:dyDescent="0.25">
      <c r="B21223" t="s">
        <v>64</v>
      </c>
      <c r="C21223" t="s">
        <v>65</v>
      </c>
      <c r="D21223" t="s">
        <v>66</v>
      </c>
      <c r="F21223" t="s">
        <v>183</v>
      </c>
      <c r="J21223" s="3" t="s">
        <v>23</v>
      </c>
    </row>
    <row r="21224" spans="2:12" x14ac:dyDescent="0.25">
      <c r="B21224" t="s">
        <v>13064</v>
      </c>
      <c r="C21224" t="s">
        <v>992</v>
      </c>
      <c r="D21224" t="s">
        <v>70</v>
      </c>
      <c r="F21224" t="s">
        <v>186</v>
      </c>
      <c r="G21224" t="s">
        <v>993</v>
      </c>
      <c r="I21224" s="3" t="s">
        <v>22</v>
      </c>
      <c r="J21224" s="3" t="s">
        <v>23</v>
      </c>
      <c r="L21224" s="3" t="s">
        <v>23</v>
      </c>
    </row>
    <row r="21225" spans="2:12" x14ac:dyDescent="0.25">
      <c r="B21225" t="s">
        <v>13065</v>
      </c>
      <c r="C21225" t="s">
        <v>992</v>
      </c>
      <c r="D21225" t="s">
        <v>70</v>
      </c>
      <c r="F21225" t="s">
        <v>186</v>
      </c>
      <c r="G21225" t="s">
        <v>993</v>
      </c>
      <c r="I21225" s="3" t="s">
        <v>22</v>
      </c>
      <c r="J21225" s="3" t="s">
        <v>23</v>
      </c>
      <c r="L21225" s="3" t="s">
        <v>23</v>
      </c>
    </row>
    <row r="21226" spans="2:12" x14ac:dyDescent="0.25">
      <c r="B21226" t="s">
        <v>13066</v>
      </c>
      <c r="C21226" t="s">
        <v>992</v>
      </c>
      <c r="D21226" t="s">
        <v>70</v>
      </c>
      <c r="F21226" t="s">
        <v>186</v>
      </c>
      <c r="G21226" t="s">
        <v>993</v>
      </c>
      <c r="I21226" s="3" t="s">
        <v>22</v>
      </c>
      <c r="J21226" s="3" t="s">
        <v>23</v>
      </c>
      <c r="L21226" s="3" t="s">
        <v>23</v>
      </c>
    </row>
    <row r="21227" spans="2:12" x14ac:dyDescent="0.25">
      <c r="B21227" t="s">
        <v>13067</v>
      </c>
      <c r="C21227" t="s">
        <v>992</v>
      </c>
      <c r="D21227" t="s">
        <v>70</v>
      </c>
      <c r="F21227" t="s">
        <v>186</v>
      </c>
      <c r="G21227" t="s">
        <v>993</v>
      </c>
      <c r="I21227" s="3" t="s">
        <v>22</v>
      </c>
      <c r="J21227" s="3" t="s">
        <v>23</v>
      </c>
      <c r="L21227" s="3" t="s">
        <v>23</v>
      </c>
    </row>
    <row r="21228" spans="2:12" x14ac:dyDescent="0.25">
      <c r="B21228" t="s">
        <v>13068</v>
      </c>
      <c r="C21228" t="s">
        <v>992</v>
      </c>
      <c r="D21228" t="s">
        <v>70</v>
      </c>
      <c r="F21228" t="s">
        <v>186</v>
      </c>
      <c r="G21228" t="s">
        <v>993</v>
      </c>
      <c r="I21228" s="3" t="s">
        <v>22</v>
      </c>
      <c r="J21228" s="3" t="s">
        <v>23</v>
      </c>
      <c r="L21228" s="3" t="s">
        <v>23</v>
      </c>
    </row>
    <row r="21229" spans="2:12" x14ac:dyDescent="0.25">
      <c r="B21229" t="s">
        <v>13069</v>
      </c>
      <c r="C21229" t="s">
        <v>992</v>
      </c>
      <c r="D21229" t="s">
        <v>70</v>
      </c>
      <c r="F21229" t="s">
        <v>186</v>
      </c>
      <c r="G21229" t="s">
        <v>993</v>
      </c>
      <c r="I21229" s="3" t="s">
        <v>22</v>
      </c>
      <c r="J21229" s="3" t="s">
        <v>23</v>
      </c>
      <c r="L21229" s="3" t="s">
        <v>23</v>
      </c>
    </row>
    <row r="21230" spans="2:12" x14ac:dyDescent="0.25">
      <c r="B21230" t="s">
        <v>13070</v>
      </c>
      <c r="C21230" t="s">
        <v>992</v>
      </c>
      <c r="D21230" t="s">
        <v>70</v>
      </c>
      <c r="F21230" t="s">
        <v>186</v>
      </c>
      <c r="G21230" t="s">
        <v>993</v>
      </c>
      <c r="I21230" s="3" t="s">
        <v>22</v>
      </c>
      <c r="J21230" s="3" t="s">
        <v>23</v>
      </c>
      <c r="L21230" s="3" t="s">
        <v>23</v>
      </c>
    </row>
    <row r="21231" spans="2:12" x14ac:dyDescent="0.25">
      <c r="B21231" t="s">
        <v>13071</v>
      </c>
      <c r="C21231" t="s">
        <v>992</v>
      </c>
      <c r="D21231" t="s">
        <v>70</v>
      </c>
      <c r="F21231" t="s">
        <v>186</v>
      </c>
      <c r="G21231" t="s">
        <v>993</v>
      </c>
      <c r="I21231" s="3" t="s">
        <v>22</v>
      </c>
      <c r="J21231" s="3" t="s">
        <v>23</v>
      </c>
      <c r="L21231" s="3" t="s">
        <v>23</v>
      </c>
    </row>
    <row r="21232" spans="2:12" x14ac:dyDescent="0.25">
      <c r="B21232" t="s">
        <v>13072</v>
      </c>
      <c r="C21232" t="s">
        <v>992</v>
      </c>
      <c r="D21232" t="s">
        <v>70</v>
      </c>
      <c r="F21232" t="s">
        <v>186</v>
      </c>
      <c r="G21232" t="s">
        <v>993</v>
      </c>
      <c r="I21232" s="3" t="s">
        <v>22</v>
      </c>
      <c r="J21232" s="3" t="s">
        <v>23</v>
      </c>
      <c r="L21232" s="3" t="s">
        <v>23</v>
      </c>
    </row>
    <row r="21233" spans="2:12" x14ac:dyDescent="0.25">
      <c r="B21233" t="s">
        <v>13073</v>
      </c>
      <c r="C21233" t="s">
        <v>992</v>
      </c>
      <c r="D21233" t="s">
        <v>70</v>
      </c>
      <c r="F21233" t="s">
        <v>186</v>
      </c>
      <c r="G21233" t="s">
        <v>993</v>
      </c>
      <c r="I21233" s="3" t="s">
        <v>22</v>
      </c>
      <c r="J21233" s="3" t="s">
        <v>23</v>
      </c>
      <c r="L21233" s="3" t="s">
        <v>23</v>
      </c>
    </row>
    <row r="21234" spans="2:12" x14ac:dyDescent="0.25">
      <c r="B21234" t="s">
        <v>13074</v>
      </c>
      <c r="C21234" t="s">
        <v>992</v>
      </c>
      <c r="D21234" t="s">
        <v>70</v>
      </c>
      <c r="F21234" t="s">
        <v>186</v>
      </c>
      <c r="G21234" t="s">
        <v>993</v>
      </c>
      <c r="I21234" s="3" t="s">
        <v>22</v>
      </c>
      <c r="J21234" s="3" t="s">
        <v>23</v>
      </c>
      <c r="L21234" s="3" t="s">
        <v>23</v>
      </c>
    </row>
    <row r="21235" spans="2:12" x14ac:dyDescent="0.25">
      <c r="B21235" t="s">
        <v>13075</v>
      </c>
      <c r="C21235" t="s">
        <v>992</v>
      </c>
      <c r="D21235" t="s">
        <v>70</v>
      </c>
      <c r="F21235" t="s">
        <v>186</v>
      </c>
      <c r="G21235" t="s">
        <v>993</v>
      </c>
      <c r="I21235" s="3" t="s">
        <v>22</v>
      </c>
      <c r="J21235" s="3" t="s">
        <v>23</v>
      </c>
      <c r="L21235" s="3" t="s">
        <v>23</v>
      </c>
    </row>
    <row r="21236" spans="2:12" x14ac:dyDescent="0.25">
      <c r="B21236" t="s">
        <v>13076</v>
      </c>
      <c r="C21236" t="s">
        <v>992</v>
      </c>
      <c r="D21236" t="s">
        <v>70</v>
      </c>
      <c r="F21236" t="s">
        <v>186</v>
      </c>
      <c r="G21236" t="s">
        <v>993</v>
      </c>
      <c r="I21236" s="3" t="s">
        <v>22</v>
      </c>
      <c r="J21236" s="3" t="s">
        <v>23</v>
      </c>
      <c r="L21236" s="3" t="s">
        <v>23</v>
      </c>
    </row>
    <row r="21237" spans="2:12" x14ac:dyDescent="0.25">
      <c r="B21237" t="s">
        <v>13077</v>
      </c>
      <c r="C21237" t="s">
        <v>992</v>
      </c>
      <c r="D21237" t="s">
        <v>70</v>
      </c>
      <c r="F21237" t="s">
        <v>186</v>
      </c>
      <c r="G21237" t="s">
        <v>993</v>
      </c>
      <c r="I21237" s="3" t="s">
        <v>22</v>
      </c>
      <c r="J21237" s="3" t="s">
        <v>23</v>
      </c>
      <c r="L21237" s="3" t="s">
        <v>23</v>
      </c>
    </row>
    <row r="21238" spans="2:12" x14ac:dyDescent="0.25">
      <c r="B21238" t="s">
        <v>13078</v>
      </c>
      <c r="C21238" t="s">
        <v>992</v>
      </c>
      <c r="D21238" t="s">
        <v>70</v>
      </c>
      <c r="F21238" t="s">
        <v>186</v>
      </c>
      <c r="G21238" t="s">
        <v>993</v>
      </c>
      <c r="I21238" s="3" t="s">
        <v>22</v>
      </c>
      <c r="J21238" s="3" t="s">
        <v>23</v>
      </c>
      <c r="L21238" s="3" t="s">
        <v>23</v>
      </c>
    </row>
    <row r="21239" spans="2:12" x14ac:dyDescent="0.25">
      <c r="B21239" t="s">
        <v>13079</v>
      </c>
      <c r="C21239" t="s">
        <v>992</v>
      </c>
      <c r="D21239" t="s">
        <v>70</v>
      </c>
      <c r="F21239" t="s">
        <v>186</v>
      </c>
      <c r="G21239" t="s">
        <v>993</v>
      </c>
      <c r="I21239" s="3" t="s">
        <v>22</v>
      </c>
      <c r="J21239" s="3" t="s">
        <v>23</v>
      </c>
      <c r="L21239" s="3" t="s">
        <v>23</v>
      </c>
    </row>
    <row r="21240" spans="2:12" x14ac:dyDescent="0.25">
      <c r="B21240" t="s">
        <v>13080</v>
      </c>
      <c r="C21240" t="s">
        <v>992</v>
      </c>
      <c r="D21240" t="s">
        <v>70</v>
      </c>
      <c r="F21240" t="s">
        <v>186</v>
      </c>
      <c r="G21240" t="s">
        <v>993</v>
      </c>
      <c r="I21240" s="3" t="s">
        <v>22</v>
      </c>
      <c r="J21240" s="3" t="s">
        <v>23</v>
      </c>
      <c r="L21240" s="3" t="s">
        <v>23</v>
      </c>
    </row>
    <row r="21241" spans="2:12" x14ac:dyDescent="0.25">
      <c r="B21241" t="s">
        <v>13081</v>
      </c>
      <c r="C21241" t="s">
        <v>992</v>
      </c>
      <c r="D21241" t="s">
        <v>70</v>
      </c>
      <c r="F21241" t="s">
        <v>186</v>
      </c>
      <c r="G21241" t="s">
        <v>993</v>
      </c>
      <c r="I21241" s="3" t="s">
        <v>22</v>
      </c>
      <c r="J21241" s="3" t="s">
        <v>23</v>
      </c>
      <c r="L21241" s="3" t="s">
        <v>23</v>
      </c>
    </row>
    <row r="21242" spans="2:12" x14ac:dyDescent="0.25">
      <c r="B21242" t="s">
        <v>13082</v>
      </c>
      <c r="C21242" t="s">
        <v>992</v>
      </c>
      <c r="D21242" t="s">
        <v>70</v>
      </c>
      <c r="F21242" t="s">
        <v>186</v>
      </c>
      <c r="G21242" t="s">
        <v>993</v>
      </c>
      <c r="I21242" s="3" t="s">
        <v>22</v>
      </c>
      <c r="J21242" s="3" t="s">
        <v>23</v>
      </c>
      <c r="L21242" s="3" t="s">
        <v>23</v>
      </c>
    </row>
    <row r="21243" spans="2:12" x14ac:dyDescent="0.25">
      <c r="B21243" t="s">
        <v>13083</v>
      </c>
      <c r="C21243" t="s">
        <v>992</v>
      </c>
      <c r="D21243" t="s">
        <v>70</v>
      </c>
      <c r="F21243" t="s">
        <v>186</v>
      </c>
      <c r="G21243" t="s">
        <v>993</v>
      </c>
      <c r="I21243" s="3" t="s">
        <v>22</v>
      </c>
      <c r="J21243" s="3" t="s">
        <v>23</v>
      </c>
      <c r="L21243" s="3" t="s">
        <v>23</v>
      </c>
    </row>
    <row r="21244" spans="2:12" x14ac:dyDescent="0.25">
      <c r="B21244" t="s">
        <v>13084</v>
      </c>
      <c r="C21244" t="s">
        <v>992</v>
      </c>
      <c r="D21244" t="s">
        <v>70</v>
      </c>
      <c r="F21244" t="s">
        <v>186</v>
      </c>
      <c r="G21244" t="s">
        <v>993</v>
      </c>
      <c r="I21244" s="3" t="s">
        <v>22</v>
      </c>
      <c r="J21244" s="3" t="s">
        <v>23</v>
      </c>
      <c r="L21244" s="3" t="s">
        <v>23</v>
      </c>
    </row>
    <row r="21245" spans="2:12" x14ac:dyDescent="0.25">
      <c r="B21245" t="s">
        <v>13085</v>
      </c>
      <c r="C21245" t="s">
        <v>992</v>
      </c>
      <c r="D21245" t="s">
        <v>70</v>
      </c>
      <c r="F21245" t="s">
        <v>186</v>
      </c>
      <c r="G21245" t="s">
        <v>993</v>
      </c>
      <c r="I21245" s="3" t="s">
        <v>22</v>
      </c>
      <c r="J21245" s="3" t="s">
        <v>23</v>
      </c>
      <c r="L21245" s="3" t="s">
        <v>23</v>
      </c>
    </row>
    <row r="21246" spans="2:12" x14ac:dyDescent="0.25">
      <c r="B21246" t="s">
        <v>13086</v>
      </c>
      <c r="C21246" t="s">
        <v>992</v>
      </c>
      <c r="D21246" t="s">
        <v>70</v>
      </c>
      <c r="F21246" t="s">
        <v>186</v>
      </c>
      <c r="G21246" t="s">
        <v>993</v>
      </c>
      <c r="I21246" s="3" t="s">
        <v>22</v>
      </c>
      <c r="J21246" s="3" t="s">
        <v>23</v>
      </c>
      <c r="L21246" s="3" t="s">
        <v>23</v>
      </c>
    </row>
    <row r="21247" spans="2:12" x14ac:dyDescent="0.25">
      <c r="B21247" t="s">
        <v>13087</v>
      </c>
      <c r="C21247" t="s">
        <v>992</v>
      </c>
      <c r="D21247" t="s">
        <v>70</v>
      </c>
      <c r="F21247" t="s">
        <v>186</v>
      </c>
      <c r="G21247" t="s">
        <v>993</v>
      </c>
      <c r="I21247" s="3" t="s">
        <v>22</v>
      </c>
      <c r="J21247" s="3" t="s">
        <v>23</v>
      </c>
      <c r="L21247" s="3" t="s">
        <v>23</v>
      </c>
    </row>
    <row r="21248" spans="2:12" x14ac:dyDescent="0.25">
      <c r="B21248" t="s">
        <v>13088</v>
      </c>
      <c r="C21248" t="s">
        <v>992</v>
      </c>
      <c r="D21248" t="s">
        <v>70</v>
      </c>
      <c r="F21248" t="s">
        <v>186</v>
      </c>
      <c r="G21248" t="s">
        <v>993</v>
      </c>
      <c r="I21248" s="3" t="s">
        <v>22</v>
      </c>
      <c r="J21248" s="3" t="s">
        <v>23</v>
      </c>
      <c r="L21248" s="3" t="s">
        <v>23</v>
      </c>
    </row>
    <row r="21249" spans="2:12" x14ac:dyDescent="0.25">
      <c r="B21249" t="s">
        <v>13089</v>
      </c>
      <c r="C21249" t="s">
        <v>992</v>
      </c>
      <c r="D21249" t="s">
        <v>70</v>
      </c>
      <c r="F21249" t="s">
        <v>186</v>
      </c>
      <c r="G21249" t="s">
        <v>993</v>
      </c>
      <c r="I21249" s="3" t="s">
        <v>22</v>
      </c>
      <c r="J21249" s="3" t="s">
        <v>23</v>
      </c>
      <c r="L21249" s="3" t="s">
        <v>23</v>
      </c>
    </row>
    <row r="21250" spans="2:12" x14ac:dyDescent="0.25">
      <c r="B21250" t="s">
        <v>13090</v>
      </c>
      <c r="C21250" t="s">
        <v>992</v>
      </c>
      <c r="D21250" t="s">
        <v>70</v>
      </c>
      <c r="F21250" t="s">
        <v>186</v>
      </c>
      <c r="G21250" t="s">
        <v>993</v>
      </c>
      <c r="I21250" s="3" t="s">
        <v>22</v>
      </c>
      <c r="J21250" s="3" t="s">
        <v>23</v>
      </c>
      <c r="L21250" s="3" t="s">
        <v>23</v>
      </c>
    </row>
    <row r="21251" spans="2:12" x14ac:dyDescent="0.25">
      <c r="B21251" t="s">
        <v>13091</v>
      </c>
      <c r="C21251" t="s">
        <v>992</v>
      </c>
      <c r="D21251" t="s">
        <v>70</v>
      </c>
      <c r="F21251" t="s">
        <v>186</v>
      </c>
      <c r="G21251" t="s">
        <v>993</v>
      </c>
      <c r="I21251" s="3" t="s">
        <v>22</v>
      </c>
      <c r="J21251" s="3" t="s">
        <v>23</v>
      </c>
      <c r="L21251" s="3" t="s">
        <v>23</v>
      </c>
    </row>
    <row r="21252" spans="2:12" x14ac:dyDescent="0.25">
      <c r="B21252" t="s">
        <v>13092</v>
      </c>
      <c r="C21252" t="s">
        <v>992</v>
      </c>
      <c r="D21252" t="s">
        <v>70</v>
      </c>
      <c r="F21252" t="s">
        <v>186</v>
      </c>
      <c r="G21252" t="s">
        <v>993</v>
      </c>
      <c r="I21252" s="3" t="s">
        <v>22</v>
      </c>
      <c r="J21252" s="3" t="s">
        <v>23</v>
      </c>
      <c r="L21252" s="3" t="s">
        <v>23</v>
      </c>
    </row>
    <row r="21253" spans="2:12" x14ac:dyDescent="0.25">
      <c r="B21253" t="s">
        <v>13093</v>
      </c>
      <c r="C21253" t="s">
        <v>992</v>
      </c>
      <c r="D21253" t="s">
        <v>70</v>
      </c>
      <c r="F21253" t="s">
        <v>186</v>
      </c>
      <c r="G21253" t="s">
        <v>993</v>
      </c>
      <c r="I21253" s="3" t="s">
        <v>22</v>
      </c>
      <c r="J21253" s="3" t="s">
        <v>23</v>
      </c>
      <c r="L21253" s="3" t="s">
        <v>23</v>
      </c>
    </row>
    <row r="21254" spans="2:12" x14ac:dyDescent="0.25">
      <c r="B21254" t="s">
        <v>13094</v>
      </c>
      <c r="C21254" t="s">
        <v>992</v>
      </c>
      <c r="D21254" t="s">
        <v>70</v>
      </c>
      <c r="F21254" t="s">
        <v>186</v>
      </c>
      <c r="G21254" t="s">
        <v>993</v>
      </c>
      <c r="I21254" s="3" t="s">
        <v>22</v>
      </c>
      <c r="J21254" s="3" t="s">
        <v>23</v>
      </c>
      <c r="L21254" s="3" t="s">
        <v>23</v>
      </c>
    </row>
    <row r="21255" spans="2:12" x14ac:dyDescent="0.25">
      <c r="B21255" t="s">
        <v>13095</v>
      </c>
      <c r="C21255" t="s">
        <v>992</v>
      </c>
      <c r="D21255" t="s">
        <v>70</v>
      </c>
      <c r="F21255" t="s">
        <v>186</v>
      </c>
      <c r="G21255" t="s">
        <v>993</v>
      </c>
      <c r="I21255" s="3" t="s">
        <v>22</v>
      </c>
      <c r="J21255" s="3" t="s">
        <v>23</v>
      </c>
      <c r="L21255" s="3" t="s">
        <v>23</v>
      </c>
    </row>
    <row r="21256" spans="2:12" x14ac:dyDescent="0.25">
      <c r="B21256" t="s">
        <v>13096</v>
      </c>
      <c r="C21256" t="s">
        <v>220</v>
      </c>
      <c r="D21256" t="s">
        <v>90</v>
      </c>
      <c r="F21256" t="s">
        <v>221</v>
      </c>
      <c r="G21256" t="s">
        <v>222</v>
      </c>
      <c r="H21256" t="s">
        <v>223</v>
      </c>
      <c r="I21256" s="3" t="s">
        <v>22</v>
      </c>
      <c r="J21256" s="3" t="s">
        <v>23</v>
      </c>
      <c r="K21256" s="3" t="s">
        <v>23</v>
      </c>
    </row>
    <row r="21257" spans="2:12" x14ac:dyDescent="0.25">
      <c r="B21257" t="s">
        <v>13097</v>
      </c>
      <c r="C21257" t="s">
        <v>220</v>
      </c>
      <c r="D21257" t="s">
        <v>90</v>
      </c>
      <c r="F21257" t="s">
        <v>221</v>
      </c>
      <c r="G21257" t="s">
        <v>222</v>
      </c>
      <c r="H21257" t="s">
        <v>223</v>
      </c>
      <c r="I21257" s="3" t="s">
        <v>22</v>
      </c>
      <c r="J21257" s="3" t="s">
        <v>23</v>
      </c>
      <c r="K21257" s="3" t="s">
        <v>23</v>
      </c>
    </row>
    <row r="21258" spans="2:12" x14ac:dyDescent="0.25">
      <c r="B21258" t="s">
        <v>13098</v>
      </c>
      <c r="C21258" t="s">
        <v>226</v>
      </c>
      <c r="D21258" t="s">
        <v>97</v>
      </c>
      <c r="E21258" t="s">
        <v>226</v>
      </c>
      <c r="F21258" t="s">
        <v>227</v>
      </c>
      <c r="G21258" t="s">
        <v>62</v>
      </c>
      <c r="H21258" t="s">
        <v>228</v>
      </c>
      <c r="I21258" s="3" t="s">
        <v>22</v>
      </c>
      <c r="J21258" s="3" t="s">
        <v>23</v>
      </c>
    </row>
    <row r="21259" spans="2:12" x14ac:dyDescent="0.25">
      <c r="B21259" t="s">
        <v>13099</v>
      </c>
      <c r="C21259" t="s">
        <v>226</v>
      </c>
      <c r="D21259" t="s">
        <v>97</v>
      </c>
      <c r="E21259" t="s">
        <v>226</v>
      </c>
      <c r="F21259" t="s">
        <v>230</v>
      </c>
      <c r="G21259" t="s">
        <v>62</v>
      </c>
      <c r="H21259" t="s">
        <v>228</v>
      </c>
      <c r="I21259" s="3" t="s">
        <v>22</v>
      </c>
      <c r="J21259" s="3" t="s">
        <v>23</v>
      </c>
    </row>
    <row r="21260" spans="2:12" x14ac:dyDescent="0.25">
      <c r="B21260" t="s">
        <v>231</v>
      </c>
      <c r="C21260" t="s">
        <v>232</v>
      </c>
      <c r="D21260" t="s">
        <v>233</v>
      </c>
      <c r="F21260" t="s">
        <v>234</v>
      </c>
      <c r="G21260" t="s">
        <v>235</v>
      </c>
      <c r="I21260" t="s">
        <v>26</v>
      </c>
    </row>
    <row r="21261" spans="2:12" x14ac:dyDescent="0.25">
      <c r="B21261" t="s">
        <v>102</v>
      </c>
      <c r="C21261" t="s">
        <v>103</v>
      </c>
      <c r="D21261" t="s">
        <v>104</v>
      </c>
      <c r="F21261" t="s">
        <v>236</v>
      </c>
      <c r="G21261" t="s">
        <v>106</v>
      </c>
      <c r="I21261" s="3" t="s">
        <v>22</v>
      </c>
      <c r="J21261" s="3" t="s">
        <v>23</v>
      </c>
      <c r="K21261" s="3" t="s">
        <v>23</v>
      </c>
    </row>
    <row r="21262" spans="2:12" x14ac:dyDescent="0.25">
      <c r="B21262" t="s">
        <v>107</v>
      </c>
      <c r="C21262" t="s">
        <v>108</v>
      </c>
      <c r="D21262" t="s">
        <v>109</v>
      </c>
      <c r="F21262" t="s">
        <v>110</v>
      </c>
      <c r="G21262" t="s">
        <v>111</v>
      </c>
      <c r="I21262" s="3" t="s">
        <v>22</v>
      </c>
      <c r="J21262" s="3" t="s">
        <v>23</v>
      </c>
    </row>
    <row r="21263" spans="2:12" x14ac:dyDescent="0.25">
      <c r="B21263" t="s">
        <v>112</v>
      </c>
      <c r="C21263" t="s">
        <v>108</v>
      </c>
      <c r="D21263" t="s">
        <v>109</v>
      </c>
      <c r="F21263" t="s">
        <v>113</v>
      </c>
      <c r="G21263" t="s">
        <v>114</v>
      </c>
      <c r="I21263" s="3" t="s">
        <v>22</v>
      </c>
      <c r="J21263" s="3" t="s">
        <v>23</v>
      </c>
    </row>
    <row r="21264" spans="2:12" x14ac:dyDescent="0.25">
      <c r="B21264" t="s">
        <v>115</v>
      </c>
      <c r="C21264" t="s">
        <v>108</v>
      </c>
      <c r="D21264" t="s">
        <v>109</v>
      </c>
      <c r="F21264" t="s">
        <v>237</v>
      </c>
      <c r="G21264" t="s">
        <v>238</v>
      </c>
      <c r="I21264" s="3" t="s">
        <v>22</v>
      </c>
      <c r="J21264" s="3" t="s">
        <v>23</v>
      </c>
    </row>
    <row r="21265" spans="1:18" x14ac:dyDescent="0.25">
      <c r="B21265" t="s">
        <v>118</v>
      </c>
      <c r="C21265" t="s">
        <v>108</v>
      </c>
      <c r="D21265" t="s">
        <v>109</v>
      </c>
      <c r="F21265" t="s">
        <v>239</v>
      </c>
      <c r="G21265" t="s">
        <v>240</v>
      </c>
      <c r="I21265" s="3" t="s">
        <v>22</v>
      </c>
      <c r="J21265" s="3" t="s">
        <v>23</v>
      </c>
    </row>
    <row r="21266" spans="1:18" x14ac:dyDescent="0.25">
      <c r="B21266" t="s">
        <v>121</v>
      </c>
      <c r="C21266" t="s">
        <v>108</v>
      </c>
      <c r="D21266" t="s">
        <v>109</v>
      </c>
      <c r="F21266" t="s">
        <v>116</v>
      </c>
      <c r="G21266" t="s">
        <v>117</v>
      </c>
      <c r="I21266" s="3" t="s">
        <v>22</v>
      </c>
      <c r="J21266" s="3" t="s">
        <v>23</v>
      </c>
    </row>
    <row r="21267" spans="1:18" x14ac:dyDescent="0.25">
      <c r="B21267" t="s">
        <v>124</v>
      </c>
      <c r="C21267" t="s">
        <v>108</v>
      </c>
      <c r="D21267" t="s">
        <v>109</v>
      </c>
      <c r="F21267" t="s">
        <v>119</v>
      </c>
      <c r="G21267" t="s">
        <v>120</v>
      </c>
      <c r="I21267" s="3" t="s">
        <v>22</v>
      </c>
      <c r="J21267" s="3" t="s">
        <v>23</v>
      </c>
    </row>
    <row r="21268" spans="1:18" x14ac:dyDescent="0.25">
      <c r="B21268" t="s">
        <v>127</v>
      </c>
      <c r="C21268" t="s">
        <v>108</v>
      </c>
      <c r="D21268" t="s">
        <v>109</v>
      </c>
      <c r="F21268" t="s">
        <v>241</v>
      </c>
      <c r="G21268" t="s">
        <v>242</v>
      </c>
      <c r="I21268" s="3" t="s">
        <v>22</v>
      </c>
      <c r="J21268" s="3" t="s">
        <v>23</v>
      </c>
    </row>
    <row r="21269" spans="1:18" x14ac:dyDescent="0.25">
      <c r="B21269" t="s">
        <v>130</v>
      </c>
      <c r="C21269" t="s">
        <v>108</v>
      </c>
      <c r="D21269" t="s">
        <v>109</v>
      </c>
      <c r="F21269" t="s">
        <v>243</v>
      </c>
      <c r="G21269" t="s">
        <v>244</v>
      </c>
      <c r="I21269" s="3" t="s">
        <v>22</v>
      </c>
      <c r="J21269" s="3" t="s">
        <v>23</v>
      </c>
    </row>
    <row r="21270" spans="1:18" x14ac:dyDescent="0.25">
      <c r="B21270" t="s">
        <v>133</v>
      </c>
      <c r="C21270" t="s">
        <v>108</v>
      </c>
      <c r="D21270" t="s">
        <v>109</v>
      </c>
      <c r="F21270" t="s">
        <v>122</v>
      </c>
      <c r="G21270" t="s">
        <v>123</v>
      </c>
      <c r="I21270" s="3" t="s">
        <v>22</v>
      </c>
      <c r="J21270" s="3" t="s">
        <v>23</v>
      </c>
    </row>
    <row r="21271" spans="1:18" x14ac:dyDescent="0.25">
      <c r="B21271" t="s">
        <v>136</v>
      </c>
      <c r="C21271" t="s">
        <v>108</v>
      </c>
      <c r="D21271" t="s">
        <v>109</v>
      </c>
      <c r="F21271" t="s">
        <v>125</v>
      </c>
      <c r="G21271" t="s">
        <v>126</v>
      </c>
      <c r="I21271" s="3" t="s">
        <v>22</v>
      </c>
      <c r="J21271" s="3" t="s">
        <v>23</v>
      </c>
    </row>
    <row r="21272" spans="1:18" x14ac:dyDescent="0.25">
      <c r="B21272" t="s">
        <v>139</v>
      </c>
      <c r="C21272" t="s">
        <v>108</v>
      </c>
      <c r="D21272" t="s">
        <v>109</v>
      </c>
      <c r="F21272" t="s">
        <v>245</v>
      </c>
      <c r="G21272" t="s">
        <v>246</v>
      </c>
      <c r="I21272" s="3" t="s">
        <v>22</v>
      </c>
      <c r="J21272" s="3" t="s">
        <v>23</v>
      </c>
    </row>
    <row r="21273" spans="1:18" x14ac:dyDescent="0.25">
      <c r="B21273" t="s">
        <v>142</v>
      </c>
      <c r="C21273" t="s">
        <v>108</v>
      </c>
      <c r="D21273" t="s">
        <v>109</v>
      </c>
      <c r="F21273" t="s">
        <v>247</v>
      </c>
      <c r="G21273" t="s">
        <v>248</v>
      </c>
      <c r="I21273" s="3" t="s">
        <v>22</v>
      </c>
      <c r="J21273" s="3" t="s">
        <v>23</v>
      </c>
    </row>
    <row r="21274" spans="1:18" x14ac:dyDescent="0.25">
      <c r="B21274" t="s">
        <v>145</v>
      </c>
      <c r="C21274" t="s">
        <v>108</v>
      </c>
      <c r="D21274" t="s">
        <v>109</v>
      </c>
      <c r="F21274" t="s">
        <v>128</v>
      </c>
      <c r="G21274" t="s">
        <v>129</v>
      </c>
      <c r="I21274" s="3" t="s">
        <v>22</v>
      </c>
      <c r="J21274" s="3" t="s">
        <v>23</v>
      </c>
    </row>
    <row r="21275" spans="1:18" x14ac:dyDescent="0.25">
      <c r="B21275" t="s">
        <v>148</v>
      </c>
      <c r="C21275" t="s">
        <v>108</v>
      </c>
      <c r="D21275" t="s">
        <v>109</v>
      </c>
      <c r="F21275" t="s">
        <v>131</v>
      </c>
      <c r="G21275" t="s">
        <v>132</v>
      </c>
      <c r="I21275" s="3" t="s">
        <v>22</v>
      </c>
      <c r="J21275" s="3" t="s">
        <v>23</v>
      </c>
    </row>
    <row r="21276" spans="1:18" x14ac:dyDescent="0.25">
      <c r="B21276" t="s">
        <v>151</v>
      </c>
      <c r="C21276" t="s">
        <v>108</v>
      </c>
      <c r="D21276" t="s">
        <v>109</v>
      </c>
      <c r="F21276" t="s">
        <v>249</v>
      </c>
      <c r="G21276" t="s">
        <v>250</v>
      </c>
      <c r="I21276" s="3" t="s">
        <v>22</v>
      </c>
      <c r="J21276" s="3" t="s">
        <v>23</v>
      </c>
    </row>
    <row r="21277" spans="1:18" x14ac:dyDescent="0.25">
      <c r="B21277" t="s">
        <v>154</v>
      </c>
      <c r="C21277" t="s">
        <v>108</v>
      </c>
      <c r="D21277" t="s">
        <v>109</v>
      </c>
      <c r="F21277" t="s">
        <v>251</v>
      </c>
      <c r="G21277" t="s">
        <v>252</v>
      </c>
      <c r="I21277" s="3" t="s">
        <v>22</v>
      </c>
      <c r="J21277" s="3" t="s">
        <v>23</v>
      </c>
    </row>
    <row r="21280" spans="1:18" ht="44.1" customHeight="1" x14ac:dyDescent="0.25">
      <c r="A21280" s="1">
        <v>350</v>
      </c>
      <c r="B21280" s="1" t="s">
        <v>13100</v>
      </c>
      <c r="C21280" s="1" t="s">
        <v>681</v>
      </c>
      <c r="D21280" s="1" t="s">
        <v>159</v>
      </c>
      <c r="E21280" s="1"/>
      <c r="F21280" s="1"/>
      <c r="G21280" s="1"/>
      <c r="H21280" s="1" t="s">
        <v>160</v>
      </c>
      <c r="I21280" s="2" t="s">
        <v>22</v>
      </c>
      <c r="J21280" s="2" t="s">
        <v>23</v>
      </c>
      <c r="K21280" s="2" t="s">
        <v>23</v>
      </c>
      <c r="L21280" s="1"/>
      <c r="M21280" s="1" t="s">
        <v>24</v>
      </c>
      <c r="N21280" s="1" t="s">
        <v>25</v>
      </c>
      <c r="O21280" s="1" t="s">
        <v>26</v>
      </c>
      <c r="P21280" s="1" t="s">
        <v>27</v>
      </c>
      <c r="Q21280" s="1">
        <v>597</v>
      </c>
      <c r="R21280" s="1" t="s">
        <v>13100</v>
      </c>
    </row>
    <row r="21281" spans="2:12" x14ac:dyDescent="0.25">
      <c r="B21281" t="s">
        <v>29</v>
      </c>
      <c r="C21281" t="s">
        <v>30</v>
      </c>
      <c r="D21281" t="s">
        <v>31</v>
      </c>
      <c r="F21281" t="s">
        <v>161</v>
      </c>
      <c r="G21281" t="s">
        <v>33</v>
      </c>
      <c r="I21281" s="3" t="s">
        <v>22</v>
      </c>
      <c r="J21281" s="3" t="s">
        <v>23</v>
      </c>
    </row>
    <row r="21282" spans="2:12" x14ac:dyDescent="0.25">
      <c r="B21282" t="s">
        <v>34</v>
      </c>
      <c r="C21282" t="s">
        <v>30</v>
      </c>
      <c r="D21282" t="s">
        <v>31</v>
      </c>
      <c r="F21282" t="s">
        <v>161</v>
      </c>
      <c r="G21282" t="s">
        <v>33</v>
      </c>
      <c r="I21282" s="3" t="s">
        <v>22</v>
      </c>
      <c r="J21282" s="3" t="s">
        <v>23</v>
      </c>
    </row>
    <row r="21283" spans="2:12" x14ac:dyDescent="0.25">
      <c r="B21283" t="s">
        <v>13101</v>
      </c>
      <c r="C21283" t="s">
        <v>163</v>
      </c>
      <c r="D21283" t="s">
        <v>37</v>
      </c>
      <c r="F21283" t="s">
        <v>164</v>
      </c>
      <c r="G21283" t="s">
        <v>165</v>
      </c>
      <c r="H21283" t="s">
        <v>166</v>
      </c>
      <c r="I21283" s="3" t="s">
        <v>22</v>
      </c>
      <c r="J21283" s="3" t="s">
        <v>23</v>
      </c>
      <c r="K21283" s="3" t="s">
        <v>23</v>
      </c>
    </row>
    <row r="21284" spans="2:12" x14ac:dyDescent="0.25">
      <c r="B21284" t="s">
        <v>167</v>
      </c>
      <c r="C21284" t="s">
        <v>168</v>
      </c>
      <c r="D21284" t="s">
        <v>37</v>
      </c>
      <c r="F21284" t="s">
        <v>169</v>
      </c>
      <c r="G21284" t="s">
        <v>170</v>
      </c>
      <c r="H21284" t="s">
        <v>50</v>
      </c>
      <c r="I21284" s="3" t="s">
        <v>22</v>
      </c>
      <c r="J21284" s="3" t="s">
        <v>23</v>
      </c>
      <c r="K21284" s="3" t="s">
        <v>23</v>
      </c>
    </row>
    <row r="21285" spans="2:12" x14ac:dyDescent="0.25">
      <c r="B21285" t="s">
        <v>13102</v>
      </c>
      <c r="C21285" t="s">
        <v>172</v>
      </c>
      <c r="D21285" t="s">
        <v>37</v>
      </c>
      <c r="F21285" t="s">
        <v>173</v>
      </c>
      <c r="G21285" t="s">
        <v>174</v>
      </c>
      <c r="H21285" t="s">
        <v>45</v>
      </c>
      <c r="I21285" s="3" t="s">
        <v>22</v>
      </c>
      <c r="J21285" s="3" t="s">
        <v>23</v>
      </c>
      <c r="K21285" s="3" t="s">
        <v>23</v>
      </c>
    </row>
    <row r="21286" spans="2:12" x14ac:dyDescent="0.25">
      <c r="B21286" t="s">
        <v>13103</v>
      </c>
      <c r="C21286" t="s">
        <v>176</v>
      </c>
      <c r="D21286" t="s">
        <v>37</v>
      </c>
      <c r="F21286" t="s">
        <v>177</v>
      </c>
      <c r="G21286" t="s">
        <v>178</v>
      </c>
      <c r="H21286" t="s">
        <v>45</v>
      </c>
      <c r="I21286" s="3" t="s">
        <v>22</v>
      </c>
      <c r="J21286" s="3" t="s">
        <v>23</v>
      </c>
      <c r="K21286" s="3" t="s">
        <v>23</v>
      </c>
    </row>
    <row r="21287" spans="2:12" x14ac:dyDescent="0.25">
      <c r="B21287" t="s">
        <v>51</v>
      </c>
      <c r="C21287" t="s">
        <v>52</v>
      </c>
      <c r="D21287" t="s">
        <v>53</v>
      </c>
      <c r="F21287" t="s">
        <v>179</v>
      </c>
      <c r="G21287" t="s">
        <v>55</v>
      </c>
      <c r="I21287" s="3" t="s">
        <v>22</v>
      </c>
    </row>
    <row r="21288" spans="2:12" x14ac:dyDescent="0.25">
      <c r="B21288" t="s">
        <v>56</v>
      </c>
      <c r="C21288" t="s">
        <v>52</v>
      </c>
      <c r="D21288" t="s">
        <v>53</v>
      </c>
      <c r="F21288" t="s">
        <v>179</v>
      </c>
      <c r="G21288" t="s">
        <v>55</v>
      </c>
      <c r="I21288" s="3" t="s">
        <v>22</v>
      </c>
    </row>
    <row r="21289" spans="2:12" x14ac:dyDescent="0.25">
      <c r="B21289" t="s">
        <v>13104</v>
      </c>
      <c r="C21289" t="s">
        <v>181</v>
      </c>
      <c r="D21289" t="s">
        <v>60</v>
      </c>
      <c r="F21289" t="s">
        <v>182</v>
      </c>
      <c r="G21289" t="s">
        <v>62</v>
      </c>
      <c r="H21289" t="s">
        <v>63</v>
      </c>
      <c r="I21289" s="3" t="s">
        <v>22</v>
      </c>
      <c r="J21289" s="3" t="s">
        <v>23</v>
      </c>
      <c r="K21289" s="3" t="s">
        <v>23</v>
      </c>
    </row>
    <row r="21290" spans="2:12" x14ac:dyDescent="0.25">
      <c r="B21290" t="s">
        <v>64</v>
      </c>
      <c r="C21290" t="s">
        <v>65</v>
      </c>
      <c r="D21290" t="s">
        <v>66</v>
      </c>
      <c r="F21290" t="s">
        <v>183</v>
      </c>
      <c r="J21290" s="3" t="s">
        <v>23</v>
      </c>
    </row>
    <row r="21291" spans="2:12" x14ac:dyDescent="0.25">
      <c r="B21291" t="s">
        <v>13105</v>
      </c>
      <c r="C21291" t="s">
        <v>449</v>
      </c>
      <c r="D21291" t="s">
        <v>70</v>
      </c>
      <c r="F21291" t="s">
        <v>186</v>
      </c>
      <c r="G21291" t="s">
        <v>72</v>
      </c>
      <c r="I21291" s="3" t="s">
        <v>22</v>
      </c>
      <c r="J21291" s="3" t="s">
        <v>23</v>
      </c>
      <c r="L21291" s="3" t="s">
        <v>23</v>
      </c>
    </row>
    <row r="21292" spans="2:12" x14ac:dyDescent="0.25">
      <c r="B21292" t="s">
        <v>13106</v>
      </c>
      <c r="C21292" t="s">
        <v>449</v>
      </c>
      <c r="D21292" t="s">
        <v>70</v>
      </c>
      <c r="F21292" t="s">
        <v>186</v>
      </c>
      <c r="G21292" t="s">
        <v>72</v>
      </c>
      <c r="I21292" s="3" t="s">
        <v>22</v>
      </c>
      <c r="J21292" s="3" t="s">
        <v>23</v>
      </c>
      <c r="L21292" s="3" t="s">
        <v>23</v>
      </c>
    </row>
    <row r="21293" spans="2:12" x14ac:dyDescent="0.25">
      <c r="B21293" t="s">
        <v>13107</v>
      </c>
      <c r="C21293" t="s">
        <v>449</v>
      </c>
      <c r="D21293" t="s">
        <v>70</v>
      </c>
      <c r="F21293" t="s">
        <v>186</v>
      </c>
      <c r="G21293" t="s">
        <v>72</v>
      </c>
      <c r="I21293" s="3" t="s">
        <v>22</v>
      </c>
      <c r="J21293" s="3" t="s">
        <v>23</v>
      </c>
      <c r="L21293" s="3" t="s">
        <v>23</v>
      </c>
    </row>
    <row r="21294" spans="2:12" x14ac:dyDescent="0.25">
      <c r="B21294" t="s">
        <v>13108</v>
      </c>
      <c r="C21294" t="s">
        <v>449</v>
      </c>
      <c r="D21294" t="s">
        <v>70</v>
      </c>
      <c r="F21294" t="s">
        <v>186</v>
      </c>
      <c r="G21294" t="s">
        <v>72</v>
      </c>
      <c r="I21294" s="3" t="s">
        <v>22</v>
      </c>
      <c r="J21294" s="3" t="s">
        <v>23</v>
      </c>
      <c r="L21294" s="3" t="s">
        <v>23</v>
      </c>
    </row>
    <row r="21295" spans="2:12" x14ac:dyDescent="0.25">
      <c r="B21295" t="s">
        <v>13109</v>
      </c>
      <c r="C21295" t="s">
        <v>449</v>
      </c>
      <c r="D21295" t="s">
        <v>70</v>
      </c>
      <c r="F21295" t="s">
        <v>186</v>
      </c>
      <c r="G21295" t="s">
        <v>72</v>
      </c>
      <c r="I21295" s="3" t="s">
        <v>22</v>
      </c>
      <c r="J21295" s="3" t="s">
        <v>23</v>
      </c>
      <c r="L21295" s="3" t="s">
        <v>23</v>
      </c>
    </row>
    <row r="21296" spans="2:12" x14ac:dyDescent="0.25">
      <c r="B21296" t="s">
        <v>13110</v>
      </c>
      <c r="C21296" t="s">
        <v>449</v>
      </c>
      <c r="D21296" t="s">
        <v>70</v>
      </c>
      <c r="F21296" t="s">
        <v>186</v>
      </c>
      <c r="G21296" t="s">
        <v>72</v>
      </c>
      <c r="I21296" s="3" t="s">
        <v>22</v>
      </c>
      <c r="J21296" s="3" t="s">
        <v>23</v>
      </c>
      <c r="L21296" s="3" t="s">
        <v>23</v>
      </c>
    </row>
    <row r="21297" spans="2:12" x14ac:dyDescent="0.25">
      <c r="B21297" t="s">
        <v>13111</v>
      </c>
      <c r="C21297" t="s">
        <v>449</v>
      </c>
      <c r="D21297" t="s">
        <v>70</v>
      </c>
      <c r="F21297" t="s">
        <v>186</v>
      </c>
      <c r="G21297" t="s">
        <v>72</v>
      </c>
      <c r="I21297" s="3" t="s">
        <v>22</v>
      </c>
      <c r="J21297" s="3" t="s">
        <v>23</v>
      </c>
      <c r="L21297" s="3" t="s">
        <v>23</v>
      </c>
    </row>
    <row r="21298" spans="2:12" x14ac:dyDescent="0.25">
      <c r="B21298" t="s">
        <v>13112</v>
      </c>
      <c r="C21298" t="s">
        <v>449</v>
      </c>
      <c r="D21298" t="s">
        <v>70</v>
      </c>
      <c r="F21298" t="s">
        <v>186</v>
      </c>
      <c r="G21298" t="s">
        <v>72</v>
      </c>
      <c r="I21298" s="3" t="s">
        <v>22</v>
      </c>
      <c r="J21298" s="3" t="s">
        <v>23</v>
      </c>
      <c r="L21298" s="3" t="s">
        <v>23</v>
      </c>
    </row>
    <row r="21299" spans="2:12" x14ac:dyDescent="0.25">
      <c r="B21299" t="s">
        <v>13113</v>
      </c>
      <c r="C21299" t="s">
        <v>449</v>
      </c>
      <c r="D21299" t="s">
        <v>70</v>
      </c>
      <c r="F21299" t="s">
        <v>186</v>
      </c>
      <c r="G21299" t="s">
        <v>72</v>
      </c>
      <c r="I21299" s="3" t="s">
        <v>22</v>
      </c>
      <c r="J21299" s="3" t="s">
        <v>23</v>
      </c>
      <c r="L21299" s="3" t="s">
        <v>23</v>
      </c>
    </row>
    <row r="21300" spans="2:12" x14ac:dyDescent="0.25">
      <c r="B21300" t="s">
        <v>13114</v>
      </c>
      <c r="C21300" t="s">
        <v>449</v>
      </c>
      <c r="D21300" t="s">
        <v>70</v>
      </c>
      <c r="F21300" t="s">
        <v>186</v>
      </c>
      <c r="G21300" t="s">
        <v>72</v>
      </c>
      <c r="I21300" s="3" t="s">
        <v>22</v>
      </c>
      <c r="J21300" s="3" t="s">
        <v>23</v>
      </c>
      <c r="L21300" s="3" t="s">
        <v>23</v>
      </c>
    </row>
    <row r="21301" spans="2:12" x14ac:dyDescent="0.25">
      <c r="B21301" t="s">
        <v>13115</v>
      </c>
      <c r="C21301" t="s">
        <v>449</v>
      </c>
      <c r="D21301" t="s">
        <v>70</v>
      </c>
      <c r="F21301" t="s">
        <v>186</v>
      </c>
      <c r="G21301" t="s">
        <v>72</v>
      </c>
      <c r="I21301" s="3" t="s">
        <v>22</v>
      </c>
      <c r="J21301" s="3" t="s">
        <v>23</v>
      </c>
      <c r="L21301" s="3" t="s">
        <v>23</v>
      </c>
    </row>
    <row r="21302" spans="2:12" x14ac:dyDescent="0.25">
      <c r="B21302" t="s">
        <v>13116</v>
      </c>
      <c r="C21302" t="s">
        <v>449</v>
      </c>
      <c r="D21302" t="s">
        <v>70</v>
      </c>
      <c r="F21302" t="s">
        <v>186</v>
      </c>
      <c r="G21302" t="s">
        <v>72</v>
      </c>
      <c r="I21302" s="3" t="s">
        <v>22</v>
      </c>
      <c r="J21302" s="3" t="s">
        <v>23</v>
      </c>
      <c r="L21302" s="3" t="s">
        <v>23</v>
      </c>
    </row>
    <row r="21303" spans="2:12" x14ac:dyDescent="0.25">
      <c r="B21303" t="s">
        <v>13117</v>
      </c>
      <c r="C21303" t="s">
        <v>449</v>
      </c>
      <c r="D21303" t="s">
        <v>70</v>
      </c>
      <c r="F21303" t="s">
        <v>186</v>
      </c>
      <c r="G21303" t="s">
        <v>72</v>
      </c>
      <c r="I21303" s="3" t="s">
        <v>22</v>
      </c>
      <c r="J21303" s="3" t="s">
        <v>23</v>
      </c>
      <c r="L21303" s="3" t="s">
        <v>23</v>
      </c>
    </row>
    <row r="21304" spans="2:12" x14ac:dyDescent="0.25">
      <c r="B21304" t="s">
        <v>13118</v>
      </c>
      <c r="C21304" t="s">
        <v>449</v>
      </c>
      <c r="D21304" t="s">
        <v>70</v>
      </c>
      <c r="F21304" t="s">
        <v>186</v>
      </c>
      <c r="G21304" t="s">
        <v>72</v>
      </c>
      <c r="I21304" s="3" t="s">
        <v>22</v>
      </c>
      <c r="J21304" s="3" t="s">
        <v>23</v>
      </c>
      <c r="L21304" s="3" t="s">
        <v>23</v>
      </c>
    </row>
    <row r="21305" spans="2:12" x14ac:dyDescent="0.25">
      <c r="B21305" t="s">
        <v>13119</v>
      </c>
      <c r="C21305" t="s">
        <v>449</v>
      </c>
      <c r="D21305" t="s">
        <v>70</v>
      </c>
      <c r="F21305" t="s">
        <v>186</v>
      </c>
      <c r="G21305" t="s">
        <v>72</v>
      </c>
      <c r="I21305" s="3" t="s">
        <v>22</v>
      </c>
      <c r="J21305" s="3" t="s">
        <v>23</v>
      </c>
      <c r="L21305" s="3" t="s">
        <v>23</v>
      </c>
    </row>
    <row r="21306" spans="2:12" x14ac:dyDescent="0.25">
      <c r="B21306" t="s">
        <v>13120</v>
      </c>
      <c r="C21306" t="s">
        <v>449</v>
      </c>
      <c r="D21306" t="s">
        <v>70</v>
      </c>
      <c r="F21306" t="s">
        <v>186</v>
      </c>
      <c r="G21306" t="s">
        <v>72</v>
      </c>
      <c r="I21306" s="3" t="s">
        <v>22</v>
      </c>
      <c r="J21306" s="3" t="s">
        <v>23</v>
      </c>
      <c r="L21306" s="3" t="s">
        <v>23</v>
      </c>
    </row>
    <row r="21307" spans="2:12" x14ac:dyDescent="0.25">
      <c r="B21307" t="s">
        <v>13121</v>
      </c>
      <c r="C21307" t="s">
        <v>449</v>
      </c>
      <c r="D21307" t="s">
        <v>70</v>
      </c>
      <c r="F21307" t="s">
        <v>186</v>
      </c>
      <c r="G21307" t="s">
        <v>72</v>
      </c>
      <c r="I21307" s="3" t="s">
        <v>22</v>
      </c>
      <c r="J21307" s="3" t="s">
        <v>23</v>
      </c>
      <c r="L21307" s="3" t="s">
        <v>23</v>
      </c>
    </row>
    <row r="21308" spans="2:12" x14ac:dyDescent="0.25">
      <c r="B21308" t="s">
        <v>13122</v>
      </c>
      <c r="C21308" t="s">
        <v>449</v>
      </c>
      <c r="D21308" t="s">
        <v>70</v>
      </c>
      <c r="F21308" t="s">
        <v>186</v>
      </c>
      <c r="G21308" t="s">
        <v>72</v>
      </c>
      <c r="I21308" s="3" t="s">
        <v>22</v>
      </c>
      <c r="J21308" s="3" t="s">
        <v>23</v>
      </c>
      <c r="L21308" s="3" t="s">
        <v>23</v>
      </c>
    </row>
    <row r="21309" spans="2:12" x14ac:dyDescent="0.25">
      <c r="B21309" t="s">
        <v>13123</v>
      </c>
      <c r="C21309" t="s">
        <v>449</v>
      </c>
      <c r="D21309" t="s">
        <v>70</v>
      </c>
      <c r="F21309" t="s">
        <v>186</v>
      </c>
      <c r="G21309" t="s">
        <v>72</v>
      </c>
      <c r="I21309" s="3" t="s">
        <v>22</v>
      </c>
      <c r="J21309" s="3" t="s">
        <v>23</v>
      </c>
      <c r="L21309" s="3" t="s">
        <v>23</v>
      </c>
    </row>
    <row r="21310" spans="2:12" x14ac:dyDescent="0.25">
      <c r="B21310" t="s">
        <v>13124</v>
      </c>
      <c r="C21310" t="s">
        <v>449</v>
      </c>
      <c r="D21310" t="s">
        <v>70</v>
      </c>
      <c r="F21310" t="s">
        <v>186</v>
      </c>
      <c r="G21310" t="s">
        <v>72</v>
      </c>
      <c r="I21310" s="3" t="s">
        <v>22</v>
      </c>
      <c r="J21310" s="3" t="s">
        <v>23</v>
      </c>
      <c r="L21310" s="3" t="s">
        <v>23</v>
      </c>
    </row>
    <row r="21311" spans="2:12" x14ac:dyDescent="0.25">
      <c r="B21311" t="s">
        <v>13125</v>
      </c>
      <c r="C21311" t="s">
        <v>449</v>
      </c>
      <c r="D21311" t="s">
        <v>70</v>
      </c>
      <c r="F21311" t="s">
        <v>186</v>
      </c>
      <c r="G21311" t="s">
        <v>72</v>
      </c>
      <c r="I21311" s="3" t="s">
        <v>22</v>
      </c>
      <c r="J21311" s="3" t="s">
        <v>23</v>
      </c>
      <c r="L21311" s="3" t="s">
        <v>23</v>
      </c>
    </row>
    <row r="21312" spans="2:12" x14ac:dyDescent="0.25">
      <c r="B21312" t="s">
        <v>13126</v>
      </c>
      <c r="C21312" t="s">
        <v>449</v>
      </c>
      <c r="D21312" t="s">
        <v>70</v>
      </c>
      <c r="F21312" t="s">
        <v>186</v>
      </c>
      <c r="G21312" t="s">
        <v>72</v>
      </c>
      <c r="I21312" s="3" t="s">
        <v>22</v>
      </c>
      <c r="J21312" s="3" t="s">
        <v>23</v>
      </c>
      <c r="L21312" s="3" t="s">
        <v>23</v>
      </c>
    </row>
    <row r="21313" spans="2:12" x14ac:dyDescent="0.25">
      <c r="B21313" t="s">
        <v>13127</v>
      </c>
      <c r="C21313" t="s">
        <v>449</v>
      </c>
      <c r="D21313" t="s">
        <v>70</v>
      </c>
      <c r="F21313" t="s">
        <v>186</v>
      </c>
      <c r="G21313" t="s">
        <v>72</v>
      </c>
      <c r="I21313" s="3" t="s">
        <v>22</v>
      </c>
      <c r="J21313" s="3" t="s">
        <v>23</v>
      </c>
      <c r="L21313" s="3" t="s">
        <v>23</v>
      </c>
    </row>
    <row r="21314" spans="2:12" x14ac:dyDescent="0.25">
      <c r="B21314" t="s">
        <v>13128</v>
      </c>
      <c r="C21314" t="s">
        <v>449</v>
      </c>
      <c r="D21314" t="s">
        <v>70</v>
      </c>
      <c r="F21314" t="s">
        <v>186</v>
      </c>
      <c r="G21314" t="s">
        <v>72</v>
      </c>
      <c r="I21314" s="3" t="s">
        <v>22</v>
      </c>
      <c r="J21314" s="3" t="s">
        <v>23</v>
      </c>
      <c r="L21314" s="3" t="s">
        <v>23</v>
      </c>
    </row>
    <row r="21315" spans="2:12" x14ac:dyDescent="0.25">
      <c r="B21315" t="s">
        <v>13129</v>
      </c>
      <c r="C21315" t="s">
        <v>449</v>
      </c>
      <c r="D21315" t="s">
        <v>70</v>
      </c>
      <c r="F21315" t="s">
        <v>186</v>
      </c>
      <c r="G21315" t="s">
        <v>72</v>
      </c>
      <c r="I21315" s="3" t="s">
        <v>22</v>
      </c>
      <c r="J21315" s="3" t="s">
        <v>23</v>
      </c>
      <c r="L21315" s="3" t="s">
        <v>23</v>
      </c>
    </row>
    <row r="21316" spans="2:12" x14ac:dyDescent="0.25">
      <c r="B21316" t="s">
        <v>13130</v>
      </c>
      <c r="C21316" t="s">
        <v>449</v>
      </c>
      <c r="D21316" t="s">
        <v>70</v>
      </c>
      <c r="F21316" t="s">
        <v>186</v>
      </c>
      <c r="G21316" t="s">
        <v>72</v>
      </c>
      <c r="I21316" s="3" t="s">
        <v>22</v>
      </c>
      <c r="J21316" s="3" t="s">
        <v>23</v>
      </c>
      <c r="L21316" s="3" t="s">
        <v>23</v>
      </c>
    </row>
    <row r="21317" spans="2:12" x14ac:dyDescent="0.25">
      <c r="B21317" t="s">
        <v>13131</v>
      </c>
      <c r="C21317" t="s">
        <v>449</v>
      </c>
      <c r="D21317" t="s">
        <v>70</v>
      </c>
      <c r="F21317" t="s">
        <v>186</v>
      </c>
      <c r="G21317" t="s">
        <v>72</v>
      </c>
      <c r="I21317" s="3" t="s">
        <v>22</v>
      </c>
      <c r="J21317" s="3" t="s">
        <v>23</v>
      </c>
      <c r="L21317" s="3" t="s">
        <v>23</v>
      </c>
    </row>
    <row r="21318" spans="2:12" x14ac:dyDescent="0.25">
      <c r="B21318" t="s">
        <v>13132</v>
      </c>
      <c r="C21318" t="s">
        <v>449</v>
      </c>
      <c r="D21318" t="s">
        <v>70</v>
      </c>
      <c r="F21318" t="s">
        <v>186</v>
      </c>
      <c r="G21318" t="s">
        <v>72</v>
      </c>
      <c r="I21318" s="3" t="s">
        <v>22</v>
      </c>
      <c r="J21318" s="3" t="s">
        <v>23</v>
      </c>
      <c r="L21318" s="3" t="s">
        <v>23</v>
      </c>
    </row>
    <row r="21319" spans="2:12" x14ac:dyDescent="0.25">
      <c r="B21319" t="s">
        <v>13133</v>
      </c>
      <c r="C21319" t="s">
        <v>449</v>
      </c>
      <c r="D21319" t="s">
        <v>70</v>
      </c>
      <c r="F21319" t="s">
        <v>186</v>
      </c>
      <c r="G21319" t="s">
        <v>72</v>
      </c>
      <c r="I21319" s="3" t="s">
        <v>22</v>
      </c>
      <c r="J21319" s="3" t="s">
        <v>23</v>
      </c>
      <c r="L21319" s="3" t="s">
        <v>23</v>
      </c>
    </row>
    <row r="21320" spans="2:12" x14ac:dyDescent="0.25">
      <c r="B21320" t="s">
        <v>13134</v>
      </c>
      <c r="C21320" t="s">
        <v>449</v>
      </c>
      <c r="D21320" t="s">
        <v>70</v>
      </c>
      <c r="F21320" t="s">
        <v>186</v>
      </c>
      <c r="G21320" t="s">
        <v>72</v>
      </c>
      <c r="I21320" s="3" t="s">
        <v>22</v>
      </c>
      <c r="J21320" s="3" t="s">
        <v>23</v>
      </c>
      <c r="L21320" s="3" t="s">
        <v>23</v>
      </c>
    </row>
    <row r="21321" spans="2:12" x14ac:dyDescent="0.25">
      <c r="B21321" t="s">
        <v>13135</v>
      </c>
      <c r="C21321" t="s">
        <v>449</v>
      </c>
      <c r="D21321" t="s">
        <v>70</v>
      </c>
      <c r="F21321" t="s">
        <v>186</v>
      </c>
      <c r="G21321" t="s">
        <v>72</v>
      </c>
      <c r="I21321" s="3" t="s">
        <v>22</v>
      </c>
      <c r="J21321" s="3" t="s">
        <v>23</v>
      </c>
      <c r="L21321" s="3" t="s">
        <v>23</v>
      </c>
    </row>
    <row r="21322" spans="2:12" x14ac:dyDescent="0.25">
      <c r="B21322" t="s">
        <v>13136</v>
      </c>
      <c r="C21322" t="s">
        <v>449</v>
      </c>
      <c r="D21322" t="s">
        <v>70</v>
      </c>
      <c r="F21322" t="s">
        <v>186</v>
      </c>
      <c r="G21322" t="s">
        <v>72</v>
      </c>
      <c r="I21322" s="3" t="s">
        <v>22</v>
      </c>
      <c r="J21322" s="3" t="s">
        <v>23</v>
      </c>
      <c r="L21322" s="3" t="s">
        <v>23</v>
      </c>
    </row>
    <row r="21323" spans="2:12" x14ac:dyDescent="0.25">
      <c r="B21323" t="s">
        <v>13137</v>
      </c>
      <c r="C21323" t="s">
        <v>559</v>
      </c>
      <c r="D21323" t="s">
        <v>90</v>
      </c>
      <c r="F21323" t="s">
        <v>560</v>
      </c>
      <c r="G21323" t="s">
        <v>561</v>
      </c>
      <c r="H21323" t="s">
        <v>562</v>
      </c>
      <c r="I21323" s="3" t="s">
        <v>22</v>
      </c>
      <c r="J21323" s="3" t="s">
        <v>23</v>
      </c>
      <c r="K21323" s="3" t="s">
        <v>23</v>
      </c>
    </row>
    <row r="21324" spans="2:12" x14ac:dyDescent="0.25">
      <c r="B21324" t="s">
        <v>13138</v>
      </c>
      <c r="C21324" t="s">
        <v>559</v>
      </c>
      <c r="D21324" t="s">
        <v>90</v>
      </c>
      <c r="F21324" t="s">
        <v>560</v>
      </c>
      <c r="G21324" t="s">
        <v>561</v>
      </c>
      <c r="H21324" t="s">
        <v>562</v>
      </c>
      <c r="I21324" s="3" t="s">
        <v>22</v>
      </c>
      <c r="J21324" s="3" t="s">
        <v>23</v>
      </c>
      <c r="K21324" s="3" t="s">
        <v>23</v>
      </c>
    </row>
    <row r="21325" spans="2:12" x14ac:dyDescent="0.25">
      <c r="B21325" t="s">
        <v>13139</v>
      </c>
      <c r="C21325" t="s">
        <v>226</v>
      </c>
      <c r="D21325" t="s">
        <v>97</v>
      </c>
      <c r="E21325" t="s">
        <v>226</v>
      </c>
      <c r="F21325" t="s">
        <v>227</v>
      </c>
      <c r="G21325" t="s">
        <v>62</v>
      </c>
      <c r="H21325" t="s">
        <v>228</v>
      </c>
      <c r="I21325" s="3" t="s">
        <v>22</v>
      </c>
      <c r="J21325" s="3" t="s">
        <v>23</v>
      </c>
    </row>
    <row r="21326" spans="2:12" x14ac:dyDescent="0.25">
      <c r="B21326" t="s">
        <v>13140</v>
      </c>
      <c r="C21326" t="s">
        <v>226</v>
      </c>
      <c r="D21326" t="s">
        <v>97</v>
      </c>
      <c r="E21326" t="s">
        <v>226</v>
      </c>
      <c r="F21326" t="s">
        <v>230</v>
      </c>
      <c r="G21326" t="s">
        <v>62</v>
      </c>
      <c r="H21326" t="s">
        <v>228</v>
      </c>
      <c r="I21326" s="3" t="s">
        <v>22</v>
      </c>
      <c r="J21326" s="3" t="s">
        <v>23</v>
      </c>
    </row>
    <row r="21327" spans="2:12" x14ac:dyDescent="0.25">
      <c r="B21327" t="s">
        <v>231</v>
      </c>
      <c r="C21327" t="s">
        <v>232</v>
      </c>
      <c r="D21327" t="s">
        <v>233</v>
      </c>
      <c r="F21327" t="s">
        <v>234</v>
      </c>
      <c r="G21327" t="s">
        <v>235</v>
      </c>
      <c r="I21327" t="s">
        <v>26</v>
      </c>
    </row>
    <row r="21328" spans="2:12" x14ac:dyDescent="0.25">
      <c r="B21328" t="s">
        <v>102</v>
      </c>
      <c r="C21328" t="s">
        <v>103</v>
      </c>
      <c r="D21328" t="s">
        <v>104</v>
      </c>
      <c r="F21328" t="s">
        <v>236</v>
      </c>
      <c r="G21328" t="s">
        <v>106</v>
      </c>
      <c r="I21328" s="3" t="s">
        <v>22</v>
      </c>
      <c r="J21328" s="3" t="s">
        <v>23</v>
      </c>
      <c r="K21328" s="3" t="s">
        <v>23</v>
      </c>
    </row>
    <row r="21329" spans="2:10" x14ac:dyDescent="0.25">
      <c r="B21329" t="s">
        <v>107</v>
      </c>
      <c r="C21329" t="s">
        <v>108</v>
      </c>
      <c r="D21329" t="s">
        <v>109</v>
      </c>
      <c r="F21329" t="s">
        <v>110</v>
      </c>
      <c r="G21329" t="s">
        <v>111</v>
      </c>
      <c r="I21329" s="3" t="s">
        <v>22</v>
      </c>
      <c r="J21329" s="3" t="s">
        <v>23</v>
      </c>
    </row>
    <row r="21330" spans="2:10" x14ac:dyDescent="0.25">
      <c r="B21330" t="s">
        <v>112</v>
      </c>
      <c r="C21330" t="s">
        <v>108</v>
      </c>
      <c r="D21330" t="s">
        <v>109</v>
      </c>
      <c r="F21330" t="s">
        <v>113</v>
      </c>
      <c r="G21330" t="s">
        <v>114</v>
      </c>
      <c r="I21330" s="3" t="s">
        <v>22</v>
      </c>
      <c r="J21330" s="3" t="s">
        <v>23</v>
      </c>
    </row>
    <row r="21331" spans="2:10" x14ac:dyDescent="0.25">
      <c r="B21331" t="s">
        <v>115</v>
      </c>
      <c r="C21331" t="s">
        <v>108</v>
      </c>
      <c r="D21331" t="s">
        <v>109</v>
      </c>
      <c r="F21331" t="s">
        <v>237</v>
      </c>
      <c r="G21331" t="s">
        <v>238</v>
      </c>
      <c r="I21331" s="3" t="s">
        <v>22</v>
      </c>
      <c r="J21331" s="3" t="s">
        <v>23</v>
      </c>
    </row>
    <row r="21332" spans="2:10" x14ac:dyDescent="0.25">
      <c r="B21332" t="s">
        <v>118</v>
      </c>
      <c r="C21332" t="s">
        <v>108</v>
      </c>
      <c r="D21332" t="s">
        <v>109</v>
      </c>
      <c r="F21332" t="s">
        <v>239</v>
      </c>
      <c r="G21332" t="s">
        <v>240</v>
      </c>
      <c r="I21332" s="3" t="s">
        <v>22</v>
      </c>
      <c r="J21332" s="3" t="s">
        <v>23</v>
      </c>
    </row>
    <row r="21333" spans="2:10" x14ac:dyDescent="0.25">
      <c r="B21333" t="s">
        <v>121</v>
      </c>
      <c r="C21333" t="s">
        <v>108</v>
      </c>
      <c r="D21333" t="s">
        <v>109</v>
      </c>
      <c r="F21333" t="s">
        <v>116</v>
      </c>
      <c r="G21333" t="s">
        <v>117</v>
      </c>
      <c r="I21333" s="3" t="s">
        <v>22</v>
      </c>
      <c r="J21333" s="3" t="s">
        <v>23</v>
      </c>
    </row>
    <row r="21334" spans="2:10" x14ac:dyDescent="0.25">
      <c r="B21334" t="s">
        <v>124</v>
      </c>
      <c r="C21334" t="s">
        <v>108</v>
      </c>
      <c r="D21334" t="s">
        <v>109</v>
      </c>
      <c r="F21334" t="s">
        <v>119</v>
      </c>
      <c r="G21334" t="s">
        <v>120</v>
      </c>
      <c r="I21334" s="3" t="s">
        <v>22</v>
      </c>
      <c r="J21334" s="3" t="s">
        <v>23</v>
      </c>
    </row>
    <row r="21335" spans="2:10" x14ac:dyDescent="0.25">
      <c r="B21335" t="s">
        <v>127</v>
      </c>
      <c r="C21335" t="s">
        <v>108</v>
      </c>
      <c r="D21335" t="s">
        <v>109</v>
      </c>
      <c r="F21335" t="s">
        <v>241</v>
      </c>
      <c r="G21335" t="s">
        <v>242</v>
      </c>
      <c r="I21335" s="3" t="s">
        <v>22</v>
      </c>
      <c r="J21335" s="3" t="s">
        <v>23</v>
      </c>
    </row>
    <row r="21336" spans="2:10" x14ac:dyDescent="0.25">
      <c r="B21336" t="s">
        <v>130</v>
      </c>
      <c r="C21336" t="s">
        <v>108</v>
      </c>
      <c r="D21336" t="s">
        <v>109</v>
      </c>
      <c r="F21336" t="s">
        <v>243</v>
      </c>
      <c r="G21336" t="s">
        <v>244</v>
      </c>
      <c r="I21336" s="3" t="s">
        <v>22</v>
      </c>
      <c r="J21336" s="3" t="s">
        <v>23</v>
      </c>
    </row>
    <row r="21337" spans="2:10" x14ac:dyDescent="0.25">
      <c r="B21337" t="s">
        <v>133</v>
      </c>
      <c r="C21337" t="s">
        <v>108</v>
      </c>
      <c r="D21337" t="s">
        <v>109</v>
      </c>
      <c r="F21337" t="s">
        <v>122</v>
      </c>
      <c r="G21337" t="s">
        <v>123</v>
      </c>
      <c r="I21337" s="3" t="s">
        <v>22</v>
      </c>
      <c r="J21337" s="3" t="s">
        <v>23</v>
      </c>
    </row>
    <row r="21338" spans="2:10" x14ac:dyDescent="0.25">
      <c r="B21338" t="s">
        <v>136</v>
      </c>
      <c r="C21338" t="s">
        <v>108</v>
      </c>
      <c r="D21338" t="s">
        <v>109</v>
      </c>
      <c r="F21338" t="s">
        <v>125</v>
      </c>
      <c r="G21338" t="s">
        <v>126</v>
      </c>
      <c r="I21338" s="3" t="s">
        <v>22</v>
      </c>
      <c r="J21338" s="3" t="s">
        <v>23</v>
      </c>
    </row>
    <row r="21339" spans="2:10" x14ac:dyDescent="0.25">
      <c r="B21339" t="s">
        <v>139</v>
      </c>
      <c r="C21339" t="s">
        <v>108</v>
      </c>
      <c r="D21339" t="s">
        <v>109</v>
      </c>
      <c r="F21339" t="s">
        <v>245</v>
      </c>
      <c r="G21339" t="s">
        <v>246</v>
      </c>
      <c r="I21339" s="3" t="s">
        <v>22</v>
      </c>
      <c r="J21339" s="3" t="s">
        <v>23</v>
      </c>
    </row>
    <row r="21340" spans="2:10" x14ac:dyDescent="0.25">
      <c r="B21340" t="s">
        <v>142</v>
      </c>
      <c r="C21340" t="s">
        <v>108</v>
      </c>
      <c r="D21340" t="s">
        <v>109</v>
      </c>
      <c r="F21340" t="s">
        <v>247</v>
      </c>
      <c r="G21340" t="s">
        <v>248</v>
      </c>
      <c r="I21340" s="3" t="s">
        <v>22</v>
      </c>
      <c r="J21340" s="3" t="s">
        <v>23</v>
      </c>
    </row>
    <row r="21341" spans="2:10" x14ac:dyDescent="0.25">
      <c r="B21341" t="s">
        <v>145</v>
      </c>
      <c r="C21341" t="s">
        <v>108</v>
      </c>
      <c r="D21341" t="s">
        <v>109</v>
      </c>
      <c r="F21341" t="s">
        <v>128</v>
      </c>
      <c r="G21341" t="s">
        <v>129</v>
      </c>
      <c r="I21341" s="3" t="s">
        <v>22</v>
      </c>
      <c r="J21341" s="3" t="s">
        <v>23</v>
      </c>
    </row>
    <row r="21342" spans="2:10" x14ac:dyDescent="0.25">
      <c r="B21342" t="s">
        <v>148</v>
      </c>
      <c r="C21342" t="s">
        <v>108</v>
      </c>
      <c r="D21342" t="s">
        <v>109</v>
      </c>
      <c r="F21342" t="s">
        <v>131</v>
      </c>
      <c r="G21342" t="s">
        <v>132</v>
      </c>
      <c r="I21342" s="3" t="s">
        <v>22</v>
      </c>
      <c r="J21342" s="3" t="s">
        <v>23</v>
      </c>
    </row>
    <row r="21343" spans="2:10" x14ac:dyDescent="0.25">
      <c r="B21343" t="s">
        <v>151</v>
      </c>
      <c r="C21343" t="s">
        <v>108</v>
      </c>
      <c r="D21343" t="s">
        <v>109</v>
      </c>
      <c r="F21343" t="s">
        <v>249</v>
      </c>
      <c r="G21343" t="s">
        <v>250</v>
      </c>
      <c r="I21343" s="3" t="s">
        <v>22</v>
      </c>
      <c r="J21343" s="3" t="s">
        <v>23</v>
      </c>
    </row>
    <row r="21344" spans="2:10" x14ac:dyDescent="0.25">
      <c r="B21344" t="s">
        <v>154</v>
      </c>
      <c r="C21344" t="s">
        <v>108</v>
      </c>
      <c r="D21344" t="s">
        <v>109</v>
      </c>
      <c r="F21344" t="s">
        <v>251</v>
      </c>
      <c r="G21344" t="s">
        <v>252</v>
      </c>
      <c r="I21344" s="3" t="s">
        <v>22</v>
      </c>
      <c r="J21344" s="3" t="s">
        <v>23</v>
      </c>
    </row>
    <row r="21347" spans="1:18" ht="44.1" customHeight="1" x14ac:dyDescent="0.25">
      <c r="A21347" s="1">
        <v>351</v>
      </c>
      <c r="B21347" s="1" t="s">
        <v>13141</v>
      </c>
      <c r="C21347" s="1" t="s">
        <v>681</v>
      </c>
      <c r="D21347" s="1" t="s">
        <v>159</v>
      </c>
      <c r="E21347" s="1"/>
      <c r="F21347" s="1"/>
      <c r="G21347" s="1"/>
      <c r="H21347" s="1" t="s">
        <v>160</v>
      </c>
      <c r="I21347" s="2" t="s">
        <v>22</v>
      </c>
      <c r="J21347" s="2" t="s">
        <v>23</v>
      </c>
      <c r="K21347" s="2" t="s">
        <v>23</v>
      </c>
      <c r="L21347" s="1"/>
      <c r="M21347" s="1" t="s">
        <v>24</v>
      </c>
      <c r="N21347" s="1" t="s">
        <v>25</v>
      </c>
      <c r="O21347" s="1" t="s">
        <v>26</v>
      </c>
      <c r="P21347" s="1" t="s">
        <v>27</v>
      </c>
      <c r="Q21347" s="1">
        <v>627</v>
      </c>
      <c r="R21347" s="1" t="s">
        <v>13141</v>
      </c>
    </row>
    <row r="21348" spans="1:18" x14ac:dyDescent="0.25">
      <c r="B21348" t="s">
        <v>29</v>
      </c>
      <c r="C21348" t="s">
        <v>30</v>
      </c>
      <c r="D21348" t="s">
        <v>31</v>
      </c>
      <c r="F21348" t="s">
        <v>161</v>
      </c>
      <c r="G21348" t="s">
        <v>33</v>
      </c>
      <c r="I21348" s="3" t="s">
        <v>22</v>
      </c>
      <c r="J21348" s="3" t="s">
        <v>23</v>
      </c>
    </row>
    <row r="21349" spans="1:18" x14ac:dyDescent="0.25">
      <c r="B21349" t="s">
        <v>34</v>
      </c>
      <c r="C21349" t="s">
        <v>30</v>
      </c>
      <c r="D21349" t="s">
        <v>31</v>
      </c>
      <c r="F21349" t="s">
        <v>161</v>
      </c>
      <c r="G21349" t="s">
        <v>33</v>
      </c>
      <c r="I21349" s="3" t="s">
        <v>22</v>
      </c>
      <c r="J21349" s="3" t="s">
        <v>23</v>
      </c>
    </row>
    <row r="21350" spans="1:18" x14ac:dyDescent="0.25">
      <c r="B21350" t="s">
        <v>13142</v>
      </c>
      <c r="C21350" t="s">
        <v>163</v>
      </c>
      <c r="D21350" t="s">
        <v>37</v>
      </c>
      <c r="F21350" t="s">
        <v>164</v>
      </c>
      <c r="G21350" t="s">
        <v>284</v>
      </c>
      <c r="H21350" t="s">
        <v>285</v>
      </c>
      <c r="I21350" s="3" t="s">
        <v>22</v>
      </c>
      <c r="J21350" s="3" t="s">
        <v>23</v>
      </c>
      <c r="K21350" s="3" t="s">
        <v>23</v>
      </c>
    </row>
    <row r="21351" spans="1:18" x14ac:dyDescent="0.25">
      <c r="B21351" t="s">
        <v>13143</v>
      </c>
      <c r="C21351" t="s">
        <v>172</v>
      </c>
      <c r="D21351" t="s">
        <v>37</v>
      </c>
      <c r="F21351" t="s">
        <v>173</v>
      </c>
      <c r="G21351" t="s">
        <v>174</v>
      </c>
      <c r="H21351" t="s">
        <v>45</v>
      </c>
      <c r="I21351" s="3" t="s">
        <v>22</v>
      </c>
      <c r="J21351" s="3" t="s">
        <v>23</v>
      </c>
      <c r="K21351" s="3" t="s">
        <v>23</v>
      </c>
    </row>
    <row r="21352" spans="1:18" x14ac:dyDescent="0.25">
      <c r="B21352" t="s">
        <v>13144</v>
      </c>
      <c r="C21352" t="s">
        <v>176</v>
      </c>
      <c r="D21352" t="s">
        <v>37</v>
      </c>
      <c r="F21352" t="s">
        <v>177</v>
      </c>
      <c r="G21352" t="s">
        <v>178</v>
      </c>
      <c r="H21352" t="s">
        <v>45</v>
      </c>
      <c r="I21352" s="3" t="s">
        <v>22</v>
      </c>
      <c r="J21352" s="3" t="s">
        <v>23</v>
      </c>
      <c r="K21352" s="3" t="s">
        <v>23</v>
      </c>
    </row>
    <row r="21353" spans="1:18" x14ac:dyDescent="0.25">
      <c r="B21353" t="s">
        <v>51</v>
      </c>
      <c r="C21353" t="s">
        <v>52</v>
      </c>
      <c r="D21353" t="s">
        <v>53</v>
      </c>
      <c r="F21353" t="s">
        <v>179</v>
      </c>
      <c r="G21353" t="s">
        <v>55</v>
      </c>
      <c r="I21353" s="3" t="s">
        <v>22</v>
      </c>
    </row>
    <row r="21354" spans="1:18" x14ac:dyDescent="0.25">
      <c r="B21354" t="s">
        <v>56</v>
      </c>
      <c r="C21354" t="s">
        <v>52</v>
      </c>
      <c r="D21354" t="s">
        <v>53</v>
      </c>
      <c r="F21354" t="s">
        <v>179</v>
      </c>
      <c r="G21354" t="s">
        <v>55</v>
      </c>
      <c r="I21354" s="3" t="s">
        <v>22</v>
      </c>
    </row>
    <row r="21355" spans="1:18" x14ac:dyDescent="0.25">
      <c r="B21355" t="s">
        <v>13145</v>
      </c>
      <c r="C21355" t="s">
        <v>181</v>
      </c>
      <c r="D21355" t="s">
        <v>60</v>
      </c>
      <c r="F21355" t="s">
        <v>182</v>
      </c>
      <c r="G21355" t="s">
        <v>62</v>
      </c>
      <c r="H21355" t="s">
        <v>291</v>
      </c>
      <c r="I21355" s="3" t="s">
        <v>22</v>
      </c>
      <c r="J21355" s="3" t="s">
        <v>23</v>
      </c>
      <c r="K21355" s="3" t="s">
        <v>23</v>
      </c>
    </row>
    <row r="21356" spans="1:18" x14ac:dyDescent="0.25">
      <c r="B21356" t="s">
        <v>64</v>
      </c>
      <c r="C21356" t="s">
        <v>65</v>
      </c>
      <c r="D21356" t="s">
        <v>66</v>
      </c>
      <c r="F21356" t="s">
        <v>183</v>
      </c>
      <c r="J21356" s="3" t="s">
        <v>23</v>
      </c>
    </row>
    <row r="21357" spans="1:18" x14ac:dyDescent="0.25">
      <c r="B21357" t="s">
        <v>13146</v>
      </c>
      <c r="C21357" t="s">
        <v>449</v>
      </c>
      <c r="D21357" t="s">
        <v>70</v>
      </c>
      <c r="F21357" t="s">
        <v>186</v>
      </c>
      <c r="G21357" t="s">
        <v>72</v>
      </c>
      <c r="I21357" s="3" t="s">
        <v>22</v>
      </c>
      <c r="J21357" s="3" t="s">
        <v>23</v>
      </c>
      <c r="L21357" s="3" t="s">
        <v>23</v>
      </c>
    </row>
    <row r="21358" spans="1:18" x14ac:dyDescent="0.25">
      <c r="B21358" t="s">
        <v>13147</v>
      </c>
      <c r="C21358" t="s">
        <v>449</v>
      </c>
      <c r="D21358" t="s">
        <v>70</v>
      </c>
      <c r="F21358" t="s">
        <v>186</v>
      </c>
      <c r="G21358" t="s">
        <v>72</v>
      </c>
      <c r="I21358" s="3" t="s">
        <v>22</v>
      </c>
      <c r="J21358" s="3" t="s">
        <v>23</v>
      </c>
      <c r="L21358" s="3" t="s">
        <v>23</v>
      </c>
    </row>
    <row r="21359" spans="1:18" x14ac:dyDescent="0.25">
      <c r="B21359" t="s">
        <v>13148</v>
      </c>
      <c r="C21359" t="s">
        <v>449</v>
      </c>
      <c r="D21359" t="s">
        <v>70</v>
      </c>
      <c r="F21359" t="s">
        <v>186</v>
      </c>
      <c r="G21359" t="s">
        <v>72</v>
      </c>
      <c r="I21359" s="3" t="s">
        <v>22</v>
      </c>
      <c r="J21359" s="3" t="s">
        <v>23</v>
      </c>
      <c r="L21359" s="3" t="s">
        <v>23</v>
      </c>
    </row>
    <row r="21360" spans="1:18" x14ac:dyDescent="0.25">
      <c r="B21360" t="s">
        <v>13149</v>
      </c>
      <c r="C21360" t="s">
        <v>449</v>
      </c>
      <c r="D21360" t="s">
        <v>70</v>
      </c>
      <c r="F21360" t="s">
        <v>186</v>
      </c>
      <c r="G21360" t="s">
        <v>72</v>
      </c>
      <c r="I21360" s="3" t="s">
        <v>22</v>
      </c>
      <c r="J21360" s="3" t="s">
        <v>23</v>
      </c>
      <c r="L21360" s="3" t="s">
        <v>23</v>
      </c>
    </row>
    <row r="21361" spans="2:12" x14ac:dyDescent="0.25">
      <c r="B21361" t="s">
        <v>13150</v>
      </c>
      <c r="C21361" t="s">
        <v>449</v>
      </c>
      <c r="D21361" t="s">
        <v>70</v>
      </c>
      <c r="F21361" t="s">
        <v>186</v>
      </c>
      <c r="G21361" t="s">
        <v>72</v>
      </c>
      <c r="I21361" s="3" t="s">
        <v>22</v>
      </c>
      <c r="J21361" s="3" t="s">
        <v>23</v>
      </c>
      <c r="L21361" s="3" t="s">
        <v>23</v>
      </c>
    </row>
    <row r="21362" spans="2:12" x14ac:dyDescent="0.25">
      <c r="B21362" t="s">
        <v>13151</v>
      </c>
      <c r="C21362" t="s">
        <v>449</v>
      </c>
      <c r="D21362" t="s">
        <v>70</v>
      </c>
      <c r="F21362" t="s">
        <v>186</v>
      </c>
      <c r="G21362" t="s">
        <v>72</v>
      </c>
      <c r="I21362" s="3" t="s">
        <v>22</v>
      </c>
      <c r="J21362" s="3" t="s">
        <v>23</v>
      </c>
      <c r="L21362" s="3" t="s">
        <v>23</v>
      </c>
    </row>
    <row r="21363" spans="2:12" x14ac:dyDescent="0.25">
      <c r="B21363" t="s">
        <v>13152</v>
      </c>
      <c r="C21363" t="s">
        <v>449</v>
      </c>
      <c r="D21363" t="s">
        <v>70</v>
      </c>
      <c r="F21363" t="s">
        <v>186</v>
      </c>
      <c r="G21363" t="s">
        <v>72</v>
      </c>
      <c r="I21363" s="3" t="s">
        <v>22</v>
      </c>
      <c r="J21363" s="3" t="s">
        <v>23</v>
      </c>
      <c r="L21363" s="3" t="s">
        <v>23</v>
      </c>
    </row>
    <row r="21364" spans="2:12" x14ac:dyDescent="0.25">
      <c r="B21364" t="s">
        <v>13153</v>
      </c>
      <c r="C21364" t="s">
        <v>449</v>
      </c>
      <c r="D21364" t="s">
        <v>70</v>
      </c>
      <c r="F21364" t="s">
        <v>186</v>
      </c>
      <c r="G21364" t="s">
        <v>72</v>
      </c>
      <c r="I21364" s="3" t="s">
        <v>22</v>
      </c>
      <c r="J21364" s="3" t="s">
        <v>23</v>
      </c>
      <c r="L21364" s="3" t="s">
        <v>23</v>
      </c>
    </row>
    <row r="21365" spans="2:12" x14ac:dyDescent="0.25">
      <c r="B21365" t="s">
        <v>13154</v>
      </c>
      <c r="C21365" t="s">
        <v>449</v>
      </c>
      <c r="D21365" t="s">
        <v>70</v>
      </c>
      <c r="F21365" t="s">
        <v>186</v>
      </c>
      <c r="G21365" t="s">
        <v>72</v>
      </c>
      <c r="I21365" s="3" t="s">
        <v>22</v>
      </c>
      <c r="J21365" s="3" t="s">
        <v>23</v>
      </c>
      <c r="L21365" s="3" t="s">
        <v>23</v>
      </c>
    </row>
    <row r="21366" spans="2:12" x14ac:dyDescent="0.25">
      <c r="B21366" t="s">
        <v>13155</v>
      </c>
      <c r="C21366" t="s">
        <v>449</v>
      </c>
      <c r="D21366" t="s">
        <v>70</v>
      </c>
      <c r="F21366" t="s">
        <v>186</v>
      </c>
      <c r="G21366" t="s">
        <v>72</v>
      </c>
      <c r="I21366" s="3" t="s">
        <v>22</v>
      </c>
      <c r="J21366" s="3" t="s">
        <v>23</v>
      </c>
      <c r="L21366" s="3" t="s">
        <v>23</v>
      </c>
    </row>
    <row r="21367" spans="2:12" x14ac:dyDescent="0.25">
      <c r="B21367" t="s">
        <v>13156</v>
      </c>
      <c r="C21367" t="s">
        <v>449</v>
      </c>
      <c r="D21367" t="s">
        <v>70</v>
      </c>
      <c r="F21367" t="s">
        <v>186</v>
      </c>
      <c r="G21367" t="s">
        <v>72</v>
      </c>
      <c r="I21367" s="3" t="s">
        <v>22</v>
      </c>
      <c r="J21367" s="3" t="s">
        <v>23</v>
      </c>
      <c r="L21367" s="3" t="s">
        <v>23</v>
      </c>
    </row>
    <row r="21368" spans="2:12" x14ac:dyDescent="0.25">
      <c r="B21368" t="s">
        <v>13157</v>
      </c>
      <c r="C21368" t="s">
        <v>449</v>
      </c>
      <c r="D21368" t="s">
        <v>70</v>
      </c>
      <c r="F21368" t="s">
        <v>186</v>
      </c>
      <c r="G21368" t="s">
        <v>72</v>
      </c>
      <c r="I21368" s="3" t="s">
        <v>22</v>
      </c>
      <c r="J21368" s="3" t="s">
        <v>23</v>
      </c>
      <c r="L21368" s="3" t="s">
        <v>23</v>
      </c>
    </row>
    <row r="21369" spans="2:12" x14ac:dyDescent="0.25">
      <c r="B21369" t="s">
        <v>13158</v>
      </c>
      <c r="C21369" t="s">
        <v>449</v>
      </c>
      <c r="D21369" t="s">
        <v>70</v>
      </c>
      <c r="F21369" t="s">
        <v>186</v>
      </c>
      <c r="G21369" t="s">
        <v>72</v>
      </c>
      <c r="I21369" s="3" t="s">
        <v>22</v>
      </c>
      <c r="J21369" s="3" t="s">
        <v>23</v>
      </c>
      <c r="L21369" s="3" t="s">
        <v>23</v>
      </c>
    </row>
    <row r="21370" spans="2:12" x14ac:dyDescent="0.25">
      <c r="B21370" t="s">
        <v>13159</v>
      </c>
      <c r="C21370" t="s">
        <v>449</v>
      </c>
      <c r="D21370" t="s">
        <v>70</v>
      </c>
      <c r="F21370" t="s">
        <v>186</v>
      </c>
      <c r="G21370" t="s">
        <v>72</v>
      </c>
      <c r="I21370" s="3" t="s">
        <v>22</v>
      </c>
      <c r="J21370" s="3" t="s">
        <v>23</v>
      </c>
      <c r="L21370" s="3" t="s">
        <v>23</v>
      </c>
    </row>
    <row r="21371" spans="2:12" x14ac:dyDescent="0.25">
      <c r="B21371" t="s">
        <v>13160</v>
      </c>
      <c r="C21371" t="s">
        <v>449</v>
      </c>
      <c r="D21371" t="s">
        <v>70</v>
      </c>
      <c r="F21371" t="s">
        <v>186</v>
      </c>
      <c r="G21371" t="s">
        <v>72</v>
      </c>
      <c r="I21371" s="3" t="s">
        <v>22</v>
      </c>
      <c r="J21371" s="3" t="s">
        <v>23</v>
      </c>
      <c r="L21371" s="3" t="s">
        <v>23</v>
      </c>
    </row>
    <row r="21372" spans="2:12" x14ac:dyDescent="0.25">
      <c r="B21372" t="s">
        <v>13161</v>
      </c>
      <c r="C21372" t="s">
        <v>449</v>
      </c>
      <c r="D21372" t="s">
        <v>70</v>
      </c>
      <c r="F21372" t="s">
        <v>186</v>
      </c>
      <c r="G21372" t="s">
        <v>72</v>
      </c>
      <c r="I21372" s="3" t="s">
        <v>22</v>
      </c>
      <c r="J21372" s="3" t="s">
        <v>23</v>
      </c>
      <c r="L21372" s="3" t="s">
        <v>23</v>
      </c>
    </row>
    <row r="21373" spans="2:12" x14ac:dyDescent="0.25">
      <c r="B21373" t="s">
        <v>13162</v>
      </c>
      <c r="C21373" t="s">
        <v>449</v>
      </c>
      <c r="D21373" t="s">
        <v>70</v>
      </c>
      <c r="F21373" t="s">
        <v>186</v>
      </c>
      <c r="G21373" t="s">
        <v>72</v>
      </c>
      <c r="I21373" s="3" t="s">
        <v>22</v>
      </c>
      <c r="J21373" s="3" t="s">
        <v>23</v>
      </c>
      <c r="L21373" s="3" t="s">
        <v>23</v>
      </c>
    </row>
    <row r="21374" spans="2:12" x14ac:dyDescent="0.25">
      <c r="B21374" t="s">
        <v>13163</v>
      </c>
      <c r="C21374" t="s">
        <v>449</v>
      </c>
      <c r="D21374" t="s">
        <v>70</v>
      </c>
      <c r="F21374" t="s">
        <v>186</v>
      </c>
      <c r="G21374" t="s">
        <v>72</v>
      </c>
      <c r="I21374" s="3" t="s">
        <v>22</v>
      </c>
      <c r="J21374" s="3" t="s">
        <v>23</v>
      </c>
      <c r="L21374" s="3" t="s">
        <v>23</v>
      </c>
    </row>
    <row r="21375" spans="2:12" x14ac:dyDescent="0.25">
      <c r="B21375" t="s">
        <v>13164</v>
      </c>
      <c r="C21375" t="s">
        <v>449</v>
      </c>
      <c r="D21375" t="s">
        <v>70</v>
      </c>
      <c r="F21375" t="s">
        <v>186</v>
      </c>
      <c r="G21375" t="s">
        <v>72</v>
      </c>
      <c r="I21375" s="3" t="s">
        <v>22</v>
      </c>
      <c r="J21375" s="3" t="s">
        <v>23</v>
      </c>
      <c r="L21375" s="3" t="s">
        <v>23</v>
      </c>
    </row>
    <row r="21376" spans="2:12" x14ac:dyDescent="0.25">
      <c r="B21376" t="s">
        <v>13165</v>
      </c>
      <c r="C21376" t="s">
        <v>449</v>
      </c>
      <c r="D21376" t="s">
        <v>70</v>
      </c>
      <c r="F21376" t="s">
        <v>186</v>
      </c>
      <c r="G21376" t="s">
        <v>72</v>
      </c>
      <c r="I21376" s="3" t="s">
        <v>22</v>
      </c>
      <c r="J21376" s="3" t="s">
        <v>23</v>
      </c>
      <c r="L21376" s="3" t="s">
        <v>23</v>
      </c>
    </row>
    <row r="21377" spans="2:12" x14ac:dyDescent="0.25">
      <c r="B21377" t="s">
        <v>13166</v>
      </c>
      <c r="C21377" t="s">
        <v>449</v>
      </c>
      <c r="D21377" t="s">
        <v>70</v>
      </c>
      <c r="F21377" t="s">
        <v>186</v>
      </c>
      <c r="G21377" t="s">
        <v>72</v>
      </c>
      <c r="I21377" s="3" t="s">
        <v>22</v>
      </c>
      <c r="J21377" s="3" t="s">
        <v>23</v>
      </c>
      <c r="L21377" s="3" t="s">
        <v>23</v>
      </c>
    </row>
    <row r="21378" spans="2:12" x14ac:dyDescent="0.25">
      <c r="B21378" t="s">
        <v>13167</v>
      </c>
      <c r="C21378" t="s">
        <v>449</v>
      </c>
      <c r="D21378" t="s">
        <v>70</v>
      </c>
      <c r="F21378" t="s">
        <v>186</v>
      </c>
      <c r="G21378" t="s">
        <v>72</v>
      </c>
      <c r="I21378" s="3" t="s">
        <v>22</v>
      </c>
      <c r="J21378" s="3" t="s">
        <v>23</v>
      </c>
      <c r="L21378" s="3" t="s">
        <v>23</v>
      </c>
    </row>
    <row r="21379" spans="2:12" x14ac:dyDescent="0.25">
      <c r="B21379" t="s">
        <v>13168</v>
      </c>
      <c r="C21379" t="s">
        <v>449</v>
      </c>
      <c r="D21379" t="s">
        <v>70</v>
      </c>
      <c r="F21379" t="s">
        <v>186</v>
      </c>
      <c r="G21379" t="s">
        <v>72</v>
      </c>
      <c r="I21379" s="3" t="s">
        <v>22</v>
      </c>
      <c r="J21379" s="3" t="s">
        <v>23</v>
      </c>
      <c r="L21379" s="3" t="s">
        <v>23</v>
      </c>
    </row>
    <row r="21380" spans="2:12" x14ac:dyDescent="0.25">
      <c r="B21380" t="s">
        <v>13169</v>
      </c>
      <c r="C21380" t="s">
        <v>449</v>
      </c>
      <c r="D21380" t="s">
        <v>70</v>
      </c>
      <c r="F21380" t="s">
        <v>186</v>
      </c>
      <c r="G21380" t="s">
        <v>72</v>
      </c>
      <c r="I21380" s="3" t="s">
        <v>22</v>
      </c>
      <c r="J21380" s="3" t="s">
        <v>23</v>
      </c>
      <c r="L21380" s="3" t="s">
        <v>23</v>
      </c>
    </row>
    <row r="21381" spans="2:12" x14ac:dyDescent="0.25">
      <c r="B21381" t="s">
        <v>13170</v>
      </c>
      <c r="C21381" t="s">
        <v>449</v>
      </c>
      <c r="D21381" t="s">
        <v>70</v>
      </c>
      <c r="F21381" t="s">
        <v>186</v>
      </c>
      <c r="G21381" t="s">
        <v>72</v>
      </c>
      <c r="I21381" s="3" t="s">
        <v>22</v>
      </c>
      <c r="J21381" s="3" t="s">
        <v>23</v>
      </c>
      <c r="L21381" s="3" t="s">
        <v>23</v>
      </c>
    </row>
    <row r="21382" spans="2:12" x14ac:dyDescent="0.25">
      <c r="B21382" t="s">
        <v>13171</v>
      </c>
      <c r="C21382" t="s">
        <v>449</v>
      </c>
      <c r="D21382" t="s">
        <v>70</v>
      </c>
      <c r="F21382" t="s">
        <v>186</v>
      </c>
      <c r="G21382" t="s">
        <v>72</v>
      </c>
      <c r="I21382" s="3" t="s">
        <v>22</v>
      </c>
      <c r="J21382" s="3" t="s">
        <v>23</v>
      </c>
      <c r="L21382" s="3" t="s">
        <v>23</v>
      </c>
    </row>
    <row r="21383" spans="2:12" x14ac:dyDescent="0.25">
      <c r="B21383" t="s">
        <v>13172</v>
      </c>
      <c r="C21383" t="s">
        <v>449</v>
      </c>
      <c r="D21383" t="s">
        <v>70</v>
      </c>
      <c r="F21383" t="s">
        <v>186</v>
      </c>
      <c r="G21383" t="s">
        <v>72</v>
      </c>
      <c r="I21383" s="3" t="s">
        <v>22</v>
      </c>
      <c r="J21383" s="3" t="s">
        <v>23</v>
      </c>
      <c r="L21383" s="3" t="s">
        <v>23</v>
      </c>
    </row>
    <row r="21384" spans="2:12" x14ac:dyDescent="0.25">
      <c r="B21384" t="s">
        <v>13173</v>
      </c>
      <c r="C21384" t="s">
        <v>449</v>
      </c>
      <c r="D21384" t="s">
        <v>70</v>
      </c>
      <c r="F21384" t="s">
        <v>186</v>
      </c>
      <c r="G21384" t="s">
        <v>72</v>
      </c>
      <c r="I21384" s="3" t="s">
        <v>22</v>
      </c>
      <c r="J21384" s="3" t="s">
        <v>23</v>
      </c>
      <c r="L21384" s="3" t="s">
        <v>23</v>
      </c>
    </row>
    <row r="21385" spans="2:12" x14ac:dyDescent="0.25">
      <c r="B21385" t="s">
        <v>13174</v>
      </c>
      <c r="C21385" t="s">
        <v>449</v>
      </c>
      <c r="D21385" t="s">
        <v>70</v>
      </c>
      <c r="F21385" t="s">
        <v>186</v>
      </c>
      <c r="G21385" t="s">
        <v>72</v>
      </c>
      <c r="I21385" s="3" t="s">
        <v>22</v>
      </c>
      <c r="J21385" s="3" t="s">
        <v>23</v>
      </c>
      <c r="L21385" s="3" t="s">
        <v>23</v>
      </c>
    </row>
    <row r="21386" spans="2:12" x14ac:dyDescent="0.25">
      <c r="B21386" t="s">
        <v>13175</v>
      </c>
      <c r="C21386" t="s">
        <v>449</v>
      </c>
      <c r="D21386" t="s">
        <v>70</v>
      </c>
      <c r="F21386" t="s">
        <v>186</v>
      </c>
      <c r="G21386" t="s">
        <v>72</v>
      </c>
      <c r="I21386" s="3" t="s">
        <v>22</v>
      </c>
      <c r="J21386" s="3" t="s">
        <v>23</v>
      </c>
      <c r="L21386" s="3" t="s">
        <v>23</v>
      </c>
    </row>
    <row r="21387" spans="2:12" x14ac:dyDescent="0.25">
      <c r="B21387" t="s">
        <v>13176</v>
      </c>
      <c r="C21387" t="s">
        <v>449</v>
      </c>
      <c r="D21387" t="s">
        <v>70</v>
      </c>
      <c r="F21387" t="s">
        <v>186</v>
      </c>
      <c r="G21387" t="s">
        <v>72</v>
      </c>
      <c r="I21387" s="3" t="s">
        <v>22</v>
      </c>
      <c r="J21387" s="3" t="s">
        <v>23</v>
      </c>
      <c r="L21387" s="3" t="s">
        <v>23</v>
      </c>
    </row>
    <row r="21388" spans="2:12" x14ac:dyDescent="0.25">
      <c r="B21388" t="s">
        <v>13177</v>
      </c>
      <c r="C21388" t="s">
        <v>449</v>
      </c>
      <c r="D21388" t="s">
        <v>70</v>
      </c>
      <c r="F21388" t="s">
        <v>186</v>
      </c>
      <c r="G21388" t="s">
        <v>72</v>
      </c>
      <c r="I21388" s="3" t="s">
        <v>22</v>
      </c>
      <c r="J21388" s="3" t="s">
        <v>23</v>
      </c>
      <c r="L21388" s="3" t="s">
        <v>23</v>
      </c>
    </row>
    <row r="21389" spans="2:12" x14ac:dyDescent="0.25">
      <c r="B21389" t="s">
        <v>13178</v>
      </c>
      <c r="C21389" t="s">
        <v>559</v>
      </c>
      <c r="D21389" t="s">
        <v>90</v>
      </c>
      <c r="F21389" t="s">
        <v>560</v>
      </c>
      <c r="G21389" t="s">
        <v>561</v>
      </c>
      <c r="H21389" t="s">
        <v>562</v>
      </c>
      <c r="I21389" s="3" t="s">
        <v>22</v>
      </c>
      <c r="J21389" s="3" t="s">
        <v>23</v>
      </c>
      <c r="K21389" s="3" t="s">
        <v>23</v>
      </c>
    </row>
    <row r="21390" spans="2:12" x14ac:dyDescent="0.25">
      <c r="B21390" t="s">
        <v>13179</v>
      </c>
      <c r="C21390" t="s">
        <v>559</v>
      </c>
      <c r="D21390" t="s">
        <v>90</v>
      </c>
      <c r="F21390" t="s">
        <v>560</v>
      </c>
      <c r="G21390" t="s">
        <v>561</v>
      </c>
      <c r="H21390" t="s">
        <v>562</v>
      </c>
      <c r="I21390" s="3" t="s">
        <v>22</v>
      </c>
      <c r="J21390" s="3" t="s">
        <v>23</v>
      </c>
      <c r="K21390" s="3" t="s">
        <v>23</v>
      </c>
    </row>
    <row r="21391" spans="2:12" x14ac:dyDescent="0.25">
      <c r="B21391" t="s">
        <v>13180</v>
      </c>
      <c r="C21391" t="s">
        <v>226</v>
      </c>
      <c r="D21391" t="s">
        <v>97</v>
      </c>
      <c r="E21391" t="s">
        <v>226</v>
      </c>
      <c r="F21391" t="s">
        <v>227</v>
      </c>
      <c r="G21391" t="s">
        <v>62</v>
      </c>
      <c r="H21391" t="s">
        <v>228</v>
      </c>
      <c r="I21391" s="3" t="s">
        <v>22</v>
      </c>
      <c r="J21391" s="3" t="s">
        <v>23</v>
      </c>
    </row>
    <row r="21392" spans="2:12" x14ac:dyDescent="0.25">
      <c r="B21392" t="s">
        <v>13181</v>
      </c>
      <c r="C21392" t="s">
        <v>226</v>
      </c>
      <c r="D21392" t="s">
        <v>97</v>
      </c>
      <c r="E21392" t="s">
        <v>226</v>
      </c>
      <c r="F21392" t="s">
        <v>230</v>
      </c>
      <c r="G21392" t="s">
        <v>62</v>
      </c>
      <c r="H21392" t="s">
        <v>228</v>
      </c>
      <c r="I21392" s="3" t="s">
        <v>22</v>
      </c>
      <c r="J21392" s="3" t="s">
        <v>23</v>
      </c>
    </row>
    <row r="21393" spans="2:11" x14ac:dyDescent="0.25">
      <c r="B21393" t="s">
        <v>231</v>
      </c>
      <c r="C21393" t="s">
        <v>232</v>
      </c>
      <c r="D21393" t="s">
        <v>233</v>
      </c>
      <c r="F21393" t="s">
        <v>234</v>
      </c>
      <c r="G21393" t="s">
        <v>235</v>
      </c>
      <c r="I21393" t="s">
        <v>26</v>
      </c>
    </row>
    <row r="21394" spans="2:11" x14ac:dyDescent="0.25">
      <c r="B21394" t="s">
        <v>102</v>
      </c>
      <c r="C21394" t="s">
        <v>103</v>
      </c>
      <c r="D21394" t="s">
        <v>104</v>
      </c>
      <c r="F21394" t="s">
        <v>236</v>
      </c>
      <c r="G21394" t="s">
        <v>106</v>
      </c>
      <c r="I21394" s="3" t="s">
        <v>22</v>
      </c>
      <c r="J21394" s="3" t="s">
        <v>23</v>
      </c>
      <c r="K21394" s="3" t="s">
        <v>23</v>
      </c>
    </row>
    <row r="21395" spans="2:11" x14ac:dyDescent="0.25">
      <c r="B21395" t="s">
        <v>107</v>
      </c>
      <c r="C21395" t="s">
        <v>108</v>
      </c>
      <c r="D21395" t="s">
        <v>109</v>
      </c>
      <c r="F21395" t="s">
        <v>110</v>
      </c>
      <c r="G21395" t="s">
        <v>111</v>
      </c>
      <c r="I21395" s="3" t="s">
        <v>22</v>
      </c>
      <c r="J21395" s="3" t="s">
        <v>23</v>
      </c>
    </row>
    <row r="21396" spans="2:11" x14ac:dyDescent="0.25">
      <c r="B21396" t="s">
        <v>112</v>
      </c>
      <c r="C21396" t="s">
        <v>108</v>
      </c>
      <c r="D21396" t="s">
        <v>109</v>
      </c>
      <c r="F21396" t="s">
        <v>113</v>
      </c>
      <c r="G21396" t="s">
        <v>114</v>
      </c>
      <c r="I21396" s="3" t="s">
        <v>22</v>
      </c>
      <c r="J21396" s="3" t="s">
        <v>23</v>
      </c>
    </row>
    <row r="21397" spans="2:11" x14ac:dyDescent="0.25">
      <c r="B21397" t="s">
        <v>115</v>
      </c>
      <c r="C21397" t="s">
        <v>108</v>
      </c>
      <c r="D21397" t="s">
        <v>109</v>
      </c>
      <c r="F21397" t="s">
        <v>237</v>
      </c>
      <c r="G21397" t="s">
        <v>238</v>
      </c>
      <c r="I21397" s="3" t="s">
        <v>22</v>
      </c>
      <c r="J21397" s="3" t="s">
        <v>23</v>
      </c>
    </row>
    <row r="21398" spans="2:11" x14ac:dyDescent="0.25">
      <c r="B21398" t="s">
        <v>118</v>
      </c>
      <c r="C21398" t="s">
        <v>108</v>
      </c>
      <c r="D21398" t="s">
        <v>109</v>
      </c>
      <c r="F21398" t="s">
        <v>239</v>
      </c>
      <c r="G21398" t="s">
        <v>240</v>
      </c>
      <c r="I21398" s="3" t="s">
        <v>22</v>
      </c>
      <c r="J21398" s="3" t="s">
        <v>23</v>
      </c>
    </row>
    <row r="21399" spans="2:11" x14ac:dyDescent="0.25">
      <c r="B21399" t="s">
        <v>121</v>
      </c>
      <c r="C21399" t="s">
        <v>108</v>
      </c>
      <c r="D21399" t="s">
        <v>109</v>
      </c>
      <c r="F21399" t="s">
        <v>116</v>
      </c>
      <c r="G21399" t="s">
        <v>117</v>
      </c>
      <c r="I21399" s="3" t="s">
        <v>22</v>
      </c>
      <c r="J21399" s="3" t="s">
        <v>23</v>
      </c>
    </row>
    <row r="21400" spans="2:11" x14ac:dyDescent="0.25">
      <c r="B21400" t="s">
        <v>124</v>
      </c>
      <c r="C21400" t="s">
        <v>108</v>
      </c>
      <c r="D21400" t="s">
        <v>109</v>
      </c>
      <c r="F21400" t="s">
        <v>119</v>
      </c>
      <c r="G21400" t="s">
        <v>120</v>
      </c>
      <c r="I21400" s="3" t="s">
        <v>22</v>
      </c>
      <c r="J21400" s="3" t="s">
        <v>23</v>
      </c>
    </row>
    <row r="21401" spans="2:11" x14ac:dyDescent="0.25">
      <c r="B21401" t="s">
        <v>127</v>
      </c>
      <c r="C21401" t="s">
        <v>108</v>
      </c>
      <c r="D21401" t="s">
        <v>109</v>
      </c>
      <c r="F21401" t="s">
        <v>241</v>
      </c>
      <c r="G21401" t="s">
        <v>242</v>
      </c>
      <c r="I21401" s="3" t="s">
        <v>22</v>
      </c>
      <c r="J21401" s="3" t="s">
        <v>23</v>
      </c>
    </row>
    <row r="21402" spans="2:11" x14ac:dyDescent="0.25">
      <c r="B21402" t="s">
        <v>130</v>
      </c>
      <c r="C21402" t="s">
        <v>108</v>
      </c>
      <c r="D21402" t="s">
        <v>109</v>
      </c>
      <c r="F21402" t="s">
        <v>243</v>
      </c>
      <c r="G21402" t="s">
        <v>244</v>
      </c>
      <c r="I21402" s="3" t="s">
        <v>22</v>
      </c>
      <c r="J21402" s="3" t="s">
        <v>23</v>
      </c>
    </row>
    <row r="21403" spans="2:11" x14ac:dyDescent="0.25">
      <c r="B21403" t="s">
        <v>133</v>
      </c>
      <c r="C21403" t="s">
        <v>108</v>
      </c>
      <c r="D21403" t="s">
        <v>109</v>
      </c>
      <c r="F21403" t="s">
        <v>122</v>
      </c>
      <c r="G21403" t="s">
        <v>123</v>
      </c>
      <c r="I21403" s="3" t="s">
        <v>22</v>
      </c>
      <c r="J21403" s="3" t="s">
        <v>23</v>
      </c>
    </row>
    <row r="21404" spans="2:11" x14ac:dyDescent="0.25">
      <c r="B21404" t="s">
        <v>136</v>
      </c>
      <c r="C21404" t="s">
        <v>108</v>
      </c>
      <c r="D21404" t="s">
        <v>109</v>
      </c>
      <c r="F21404" t="s">
        <v>125</v>
      </c>
      <c r="G21404" t="s">
        <v>126</v>
      </c>
      <c r="I21404" s="3" t="s">
        <v>22</v>
      </c>
      <c r="J21404" s="3" t="s">
        <v>23</v>
      </c>
    </row>
    <row r="21405" spans="2:11" x14ac:dyDescent="0.25">
      <c r="B21405" t="s">
        <v>139</v>
      </c>
      <c r="C21405" t="s">
        <v>108</v>
      </c>
      <c r="D21405" t="s">
        <v>109</v>
      </c>
      <c r="F21405" t="s">
        <v>245</v>
      </c>
      <c r="G21405" t="s">
        <v>246</v>
      </c>
      <c r="I21405" s="3" t="s">
        <v>22</v>
      </c>
      <c r="J21405" s="3" t="s">
        <v>23</v>
      </c>
    </row>
    <row r="21406" spans="2:11" x14ac:dyDescent="0.25">
      <c r="B21406" t="s">
        <v>142</v>
      </c>
      <c r="C21406" t="s">
        <v>108</v>
      </c>
      <c r="D21406" t="s">
        <v>109</v>
      </c>
      <c r="F21406" t="s">
        <v>247</v>
      </c>
      <c r="G21406" t="s">
        <v>248</v>
      </c>
      <c r="I21406" s="3" t="s">
        <v>22</v>
      </c>
      <c r="J21406" s="3" t="s">
        <v>23</v>
      </c>
    </row>
    <row r="21407" spans="2:11" x14ac:dyDescent="0.25">
      <c r="B21407" t="s">
        <v>145</v>
      </c>
      <c r="C21407" t="s">
        <v>108</v>
      </c>
      <c r="D21407" t="s">
        <v>109</v>
      </c>
      <c r="F21407" t="s">
        <v>128</v>
      </c>
      <c r="G21407" t="s">
        <v>129</v>
      </c>
      <c r="I21407" s="3" t="s">
        <v>22</v>
      </c>
      <c r="J21407" s="3" t="s">
        <v>23</v>
      </c>
    </row>
    <row r="21408" spans="2:11" x14ac:dyDescent="0.25">
      <c r="B21408" t="s">
        <v>148</v>
      </c>
      <c r="C21408" t="s">
        <v>108</v>
      </c>
      <c r="D21408" t="s">
        <v>109</v>
      </c>
      <c r="F21408" t="s">
        <v>131</v>
      </c>
      <c r="G21408" t="s">
        <v>132</v>
      </c>
      <c r="I21408" s="3" t="s">
        <v>22</v>
      </c>
      <c r="J21408" s="3" t="s">
        <v>23</v>
      </c>
    </row>
    <row r="21409" spans="1:18" x14ac:dyDescent="0.25">
      <c r="B21409" t="s">
        <v>151</v>
      </c>
      <c r="C21409" t="s">
        <v>108</v>
      </c>
      <c r="D21409" t="s">
        <v>109</v>
      </c>
      <c r="F21409" t="s">
        <v>249</v>
      </c>
      <c r="G21409" t="s">
        <v>250</v>
      </c>
      <c r="I21409" s="3" t="s">
        <v>22</v>
      </c>
      <c r="J21409" s="3" t="s">
        <v>23</v>
      </c>
    </row>
    <row r="21410" spans="1:18" x14ac:dyDescent="0.25">
      <c r="B21410" t="s">
        <v>154</v>
      </c>
      <c r="C21410" t="s">
        <v>108</v>
      </c>
      <c r="D21410" t="s">
        <v>109</v>
      </c>
      <c r="F21410" t="s">
        <v>251</v>
      </c>
      <c r="G21410" t="s">
        <v>252</v>
      </c>
      <c r="I21410" s="3" t="s">
        <v>22</v>
      </c>
      <c r="J21410" s="3" t="s">
        <v>23</v>
      </c>
    </row>
    <row r="21413" spans="1:18" ht="44.1" customHeight="1" x14ac:dyDescent="0.25">
      <c r="A21413" s="1">
        <v>352</v>
      </c>
      <c r="B21413" s="1" t="s">
        <v>13182</v>
      </c>
      <c r="C21413" s="1" t="s">
        <v>681</v>
      </c>
      <c r="D21413" s="1" t="s">
        <v>159</v>
      </c>
      <c r="E21413" s="1"/>
      <c r="F21413" s="1"/>
      <c r="G21413" s="1"/>
      <c r="H21413" s="1" t="s">
        <v>160</v>
      </c>
      <c r="I21413" s="2" t="s">
        <v>22</v>
      </c>
      <c r="J21413" s="2" t="s">
        <v>23</v>
      </c>
      <c r="K21413" s="2" t="s">
        <v>23</v>
      </c>
      <c r="L21413" s="1"/>
      <c r="M21413" s="1" t="s">
        <v>24</v>
      </c>
      <c r="N21413" s="1" t="s">
        <v>25</v>
      </c>
      <c r="O21413" s="1" t="s">
        <v>26</v>
      </c>
      <c r="P21413" s="1" t="s">
        <v>27</v>
      </c>
      <c r="Q21413" s="1">
        <v>631</v>
      </c>
      <c r="R21413" s="1" t="s">
        <v>13182</v>
      </c>
    </row>
    <row r="21414" spans="1:18" x14ac:dyDescent="0.25">
      <c r="B21414" t="s">
        <v>29</v>
      </c>
      <c r="C21414" t="s">
        <v>30</v>
      </c>
      <c r="D21414" t="s">
        <v>31</v>
      </c>
      <c r="F21414" t="s">
        <v>161</v>
      </c>
      <c r="G21414" t="s">
        <v>33</v>
      </c>
      <c r="I21414" s="3" t="s">
        <v>22</v>
      </c>
      <c r="J21414" s="3" t="s">
        <v>23</v>
      </c>
    </row>
    <row r="21415" spans="1:18" x14ac:dyDescent="0.25">
      <c r="B21415" t="s">
        <v>34</v>
      </c>
      <c r="C21415" t="s">
        <v>30</v>
      </c>
      <c r="D21415" t="s">
        <v>31</v>
      </c>
      <c r="F21415" t="s">
        <v>161</v>
      </c>
      <c r="G21415" t="s">
        <v>33</v>
      </c>
      <c r="I21415" s="3" t="s">
        <v>22</v>
      </c>
      <c r="J21415" s="3" t="s">
        <v>23</v>
      </c>
    </row>
    <row r="21416" spans="1:18" x14ac:dyDescent="0.25">
      <c r="B21416" t="s">
        <v>13183</v>
      </c>
      <c r="C21416" t="s">
        <v>163</v>
      </c>
      <c r="D21416" t="s">
        <v>37</v>
      </c>
      <c r="F21416" t="s">
        <v>164</v>
      </c>
      <c r="G21416" t="s">
        <v>165</v>
      </c>
      <c r="H21416" t="s">
        <v>166</v>
      </c>
      <c r="I21416" s="3" t="s">
        <v>22</v>
      </c>
      <c r="J21416" s="3" t="s">
        <v>23</v>
      </c>
      <c r="K21416" s="3" t="s">
        <v>23</v>
      </c>
    </row>
    <row r="21417" spans="1:18" x14ac:dyDescent="0.25">
      <c r="B21417" t="s">
        <v>167</v>
      </c>
      <c r="C21417" t="s">
        <v>168</v>
      </c>
      <c r="D21417" t="s">
        <v>37</v>
      </c>
      <c r="F21417" t="s">
        <v>169</v>
      </c>
      <c r="G21417" t="s">
        <v>170</v>
      </c>
      <c r="H21417" t="s">
        <v>50</v>
      </c>
      <c r="I21417" s="3" t="s">
        <v>22</v>
      </c>
      <c r="J21417" s="3" t="s">
        <v>23</v>
      </c>
      <c r="K21417" s="3" t="s">
        <v>23</v>
      </c>
    </row>
    <row r="21418" spans="1:18" x14ac:dyDescent="0.25">
      <c r="B21418" t="s">
        <v>13184</v>
      </c>
      <c r="C21418" t="s">
        <v>172</v>
      </c>
      <c r="D21418" t="s">
        <v>37</v>
      </c>
      <c r="F21418" t="s">
        <v>173</v>
      </c>
      <c r="G21418" t="s">
        <v>174</v>
      </c>
      <c r="H21418" t="s">
        <v>45</v>
      </c>
      <c r="I21418" s="3" t="s">
        <v>22</v>
      </c>
      <c r="J21418" s="3" t="s">
        <v>23</v>
      </c>
      <c r="K21418" s="3" t="s">
        <v>23</v>
      </c>
    </row>
    <row r="21419" spans="1:18" x14ac:dyDescent="0.25">
      <c r="B21419" t="s">
        <v>13185</v>
      </c>
      <c r="C21419" t="s">
        <v>176</v>
      </c>
      <c r="D21419" t="s">
        <v>37</v>
      </c>
      <c r="F21419" t="s">
        <v>177</v>
      </c>
      <c r="G21419" t="s">
        <v>178</v>
      </c>
      <c r="H21419" t="s">
        <v>45</v>
      </c>
      <c r="I21419" s="3" t="s">
        <v>22</v>
      </c>
      <c r="J21419" s="3" t="s">
        <v>23</v>
      </c>
      <c r="K21419" s="3" t="s">
        <v>23</v>
      </c>
    </row>
    <row r="21420" spans="1:18" x14ac:dyDescent="0.25">
      <c r="B21420" t="s">
        <v>51</v>
      </c>
      <c r="C21420" t="s">
        <v>52</v>
      </c>
      <c r="D21420" t="s">
        <v>53</v>
      </c>
      <c r="F21420" t="s">
        <v>179</v>
      </c>
      <c r="G21420" t="s">
        <v>55</v>
      </c>
      <c r="I21420" s="3" t="s">
        <v>22</v>
      </c>
    </row>
    <row r="21421" spans="1:18" x14ac:dyDescent="0.25">
      <c r="B21421" t="s">
        <v>56</v>
      </c>
      <c r="C21421" t="s">
        <v>52</v>
      </c>
      <c r="D21421" t="s">
        <v>53</v>
      </c>
      <c r="F21421" t="s">
        <v>179</v>
      </c>
      <c r="G21421" t="s">
        <v>55</v>
      </c>
      <c r="I21421" s="3" t="s">
        <v>22</v>
      </c>
    </row>
    <row r="21422" spans="1:18" x14ac:dyDescent="0.25">
      <c r="B21422" t="s">
        <v>13186</v>
      </c>
      <c r="C21422" t="s">
        <v>181</v>
      </c>
      <c r="D21422" t="s">
        <v>60</v>
      </c>
      <c r="F21422" t="s">
        <v>182</v>
      </c>
      <c r="G21422" t="s">
        <v>62</v>
      </c>
      <c r="H21422" t="s">
        <v>291</v>
      </c>
      <c r="I21422" s="3" t="s">
        <v>22</v>
      </c>
      <c r="J21422" s="3" t="s">
        <v>23</v>
      </c>
      <c r="K21422" s="3" t="s">
        <v>23</v>
      </c>
    </row>
    <row r="21423" spans="1:18" x14ac:dyDescent="0.25">
      <c r="B21423" t="s">
        <v>64</v>
      </c>
      <c r="C21423" t="s">
        <v>65</v>
      </c>
      <c r="D21423" t="s">
        <v>66</v>
      </c>
      <c r="F21423" t="s">
        <v>183</v>
      </c>
      <c r="J21423" s="3" t="s">
        <v>23</v>
      </c>
    </row>
    <row r="21424" spans="1:18" x14ac:dyDescent="0.25">
      <c r="B21424" t="s">
        <v>13187</v>
      </c>
      <c r="C21424" t="s">
        <v>449</v>
      </c>
      <c r="D21424" t="s">
        <v>70</v>
      </c>
      <c r="F21424" t="s">
        <v>186</v>
      </c>
      <c r="G21424" t="s">
        <v>72</v>
      </c>
      <c r="I21424" s="3" t="s">
        <v>22</v>
      </c>
      <c r="J21424" s="3" t="s">
        <v>23</v>
      </c>
      <c r="L21424" s="3" t="s">
        <v>23</v>
      </c>
    </row>
    <row r="21425" spans="2:12" x14ac:dyDescent="0.25">
      <c r="B21425" t="s">
        <v>13188</v>
      </c>
      <c r="C21425" t="s">
        <v>449</v>
      </c>
      <c r="D21425" t="s">
        <v>70</v>
      </c>
      <c r="F21425" t="s">
        <v>186</v>
      </c>
      <c r="G21425" t="s">
        <v>72</v>
      </c>
      <c r="I21425" s="3" t="s">
        <v>22</v>
      </c>
      <c r="J21425" s="3" t="s">
        <v>23</v>
      </c>
      <c r="L21425" s="3" t="s">
        <v>23</v>
      </c>
    </row>
    <row r="21426" spans="2:12" x14ac:dyDescent="0.25">
      <c r="B21426" t="s">
        <v>13189</v>
      </c>
      <c r="C21426" t="s">
        <v>449</v>
      </c>
      <c r="D21426" t="s">
        <v>70</v>
      </c>
      <c r="F21426" t="s">
        <v>186</v>
      </c>
      <c r="G21426" t="s">
        <v>72</v>
      </c>
      <c r="I21426" s="3" t="s">
        <v>22</v>
      </c>
      <c r="J21426" s="3" t="s">
        <v>23</v>
      </c>
      <c r="L21426" s="3" t="s">
        <v>23</v>
      </c>
    </row>
    <row r="21427" spans="2:12" x14ac:dyDescent="0.25">
      <c r="B21427" t="s">
        <v>13190</v>
      </c>
      <c r="C21427" t="s">
        <v>449</v>
      </c>
      <c r="D21427" t="s">
        <v>70</v>
      </c>
      <c r="F21427" t="s">
        <v>186</v>
      </c>
      <c r="G21427" t="s">
        <v>72</v>
      </c>
      <c r="I21427" s="3" t="s">
        <v>22</v>
      </c>
      <c r="J21427" s="3" t="s">
        <v>23</v>
      </c>
      <c r="L21427" s="3" t="s">
        <v>23</v>
      </c>
    </row>
    <row r="21428" spans="2:12" x14ac:dyDescent="0.25">
      <c r="B21428" t="s">
        <v>13191</v>
      </c>
      <c r="C21428" t="s">
        <v>449</v>
      </c>
      <c r="D21428" t="s">
        <v>70</v>
      </c>
      <c r="F21428" t="s">
        <v>186</v>
      </c>
      <c r="G21428" t="s">
        <v>72</v>
      </c>
      <c r="I21428" s="3" t="s">
        <v>22</v>
      </c>
      <c r="J21428" s="3" t="s">
        <v>23</v>
      </c>
      <c r="L21428" s="3" t="s">
        <v>23</v>
      </c>
    </row>
    <row r="21429" spans="2:12" x14ac:dyDescent="0.25">
      <c r="B21429" t="s">
        <v>13192</v>
      </c>
      <c r="C21429" t="s">
        <v>449</v>
      </c>
      <c r="D21429" t="s">
        <v>70</v>
      </c>
      <c r="F21429" t="s">
        <v>186</v>
      </c>
      <c r="G21429" t="s">
        <v>72</v>
      </c>
      <c r="I21429" s="3" t="s">
        <v>22</v>
      </c>
      <c r="J21429" s="3" t="s">
        <v>23</v>
      </c>
      <c r="L21429" s="3" t="s">
        <v>23</v>
      </c>
    </row>
    <row r="21430" spans="2:12" x14ac:dyDescent="0.25">
      <c r="B21430" t="s">
        <v>13193</v>
      </c>
      <c r="C21430" t="s">
        <v>449</v>
      </c>
      <c r="D21430" t="s">
        <v>70</v>
      </c>
      <c r="F21430" t="s">
        <v>186</v>
      </c>
      <c r="G21430" t="s">
        <v>72</v>
      </c>
      <c r="I21430" s="3" t="s">
        <v>22</v>
      </c>
      <c r="J21430" s="3" t="s">
        <v>23</v>
      </c>
      <c r="L21430" s="3" t="s">
        <v>23</v>
      </c>
    </row>
    <row r="21431" spans="2:12" x14ac:dyDescent="0.25">
      <c r="B21431" t="s">
        <v>13194</v>
      </c>
      <c r="C21431" t="s">
        <v>449</v>
      </c>
      <c r="D21431" t="s">
        <v>70</v>
      </c>
      <c r="F21431" t="s">
        <v>186</v>
      </c>
      <c r="G21431" t="s">
        <v>72</v>
      </c>
      <c r="I21431" s="3" t="s">
        <v>22</v>
      </c>
      <c r="J21431" s="3" t="s">
        <v>23</v>
      </c>
      <c r="L21431" s="3" t="s">
        <v>23</v>
      </c>
    </row>
    <row r="21432" spans="2:12" x14ac:dyDescent="0.25">
      <c r="B21432" t="s">
        <v>13195</v>
      </c>
      <c r="C21432" t="s">
        <v>449</v>
      </c>
      <c r="D21432" t="s">
        <v>70</v>
      </c>
      <c r="F21432" t="s">
        <v>186</v>
      </c>
      <c r="G21432" t="s">
        <v>72</v>
      </c>
      <c r="I21432" s="3" t="s">
        <v>22</v>
      </c>
      <c r="J21432" s="3" t="s">
        <v>23</v>
      </c>
      <c r="L21432" s="3" t="s">
        <v>23</v>
      </c>
    </row>
    <row r="21433" spans="2:12" x14ac:dyDescent="0.25">
      <c r="B21433" t="s">
        <v>13196</v>
      </c>
      <c r="C21433" t="s">
        <v>449</v>
      </c>
      <c r="D21433" t="s">
        <v>70</v>
      </c>
      <c r="F21433" t="s">
        <v>186</v>
      </c>
      <c r="G21433" t="s">
        <v>72</v>
      </c>
      <c r="I21433" s="3" t="s">
        <v>22</v>
      </c>
      <c r="J21433" s="3" t="s">
        <v>23</v>
      </c>
      <c r="L21433" s="3" t="s">
        <v>23</v>
      </c>
    </row>
    <row r="21434" spans="2:12" x14ac:dyDescent="0.25">
      <c r="B21434" t="s">
        <v>13197</v>
      </c>
      <c r="C21434" t="s">
        <v>449</v>
      </c>
      <c r="D21434" t="s">
        <v>70</v>
      </c>
      <c r="F21434" t="s">
        <v>186</v>
      </c>
      <c r="G21434" t="s">
        <v>72</v>
      </c>
      <c r="I21434" s="3" t="s">
        <v>22</v>
      </c>
      <c r="J21434" s="3" t="s">
        <v>23</v>
      </c>
      <c r="L21434" s="3" t="s">
        <v>23</v>
      </c>
    </row>
    <row r="21435" spans="2:12" x14ac:dyDescent="0.25">
      <c r="B21435" t="s">
        <v>13198</v>
      </c>
      <c r="C21435" t="s">
        <v>449</v>
      </c>
      <c r="D21435" t="s">
        <v>70</v>
      </c>
      <c r="F21435" t="s">
        <v>186</v>
      </c>
      <c r="G21435" t="s">
        <v>72</v>
      </c>
      <c r="I21435" s="3" t="s">
        <v>22</v>
      </c>
      <c r="J21435" s="3" t="s">
        <v>23</v>
      </c>
      <c r="L21435" s="3" t="s">
        <v>23</v>
      </c>
    </row>
    <row r="21436" spans="2:12" x14ac:dyDescent="0.25">
      <c r="B21436" t="s">
        <v>13199</v>
      </c>
      <c r="C21436" t="s">
        <v>449</v>
      </c>
      <c r="D21436" t="s">
        <v>70</v>
      </c>
      <c r="F21436" t="s">
        <v>186</v>
      </c>
      <c r="G21436" t="s">
        <v>72</v>
      </c>
      <c r="I21436" s="3" t="s">
        <v>22</v>
      </c>
      <c r="J21436" s="3" t="s">
        <v>23</v>
      </c>
      <c r="L21436" s="3" t="s">
        <v>23</v>
      </c>
    </row>
    <row r="21437" spans="2:12" x14ac:dyDescent="0.25">
      <c r="B21437" t="s">
        <v>13200</v>
      </c>
      <c r="C21437" t="s">
        <v>449</v>
      </c>
      <c r="D21437" t="s">
        <v>70</v>
      </c>
      <c r="F21437" t="s">
        <v>186</v>
      </c>
      <c r="G21437" t="s">
        <v>72</v>
      </c>
      <c r="I21437" s="3" t="s">
        <v>22</v>
      </c>
      <c r="J21437" s="3" t="s">
        <v>23</v>
      </c>
      <c r="L21437" s="3" t="s">
        <v>23</v>
      </c>
    </row>
    <row r="21438" spans="2:12" x14ac:dyDescent="0.25">
      <c r="B21438" t="s">
        <v>13201</v>
      </c>
      <c r="C21438" t="s">
        <v>449</v>
      </c>
      <c r="D21438" t="s">
        <v>70</v>
      </c>
      <c r="F21438" t="s">
        <v>186</v>
      </c>
      <c r="G21438" t="s">
        <v>72</v>
      </c>
      <c r="I21438" s="3" t="s">
        <v>22</v>
      </c>
      <c r="J21438" s="3" t="s">
        <v>23</v>
      </c>
      <c r="L21438" s="3" t="s">
        <v>23</v>
      </c>
    </row>
    <row r="21439" spans="2:12" x14ac:dyDescent="0.25">
      <c r="B21439" t="s">
        <v>13202</v>
      </c>
      <c r="C21439" t="s">
        <v>449</v>
      </c>
      <c r="D21439" t="s">
        <v>70</v>
      </c>
      <c r="F21439" t="s">
        <v>186</v>
      </c>
      <c r="G21439" t="s">
        <v>72</v>
      </c>
      <c r="I21439" s="3" t="s">
        <v>22</v>
      </c>
      <c r="J21439" s="3" t="s">
        <v>23</v>
      </c>
      <c r="L21439" s="3" t="s">
        <v>23</v>
      </c>
    </row>
    <row r="21440" spans="2:12" x14ac:dyDescent="0.25">
      <c r="B21440" t="s">
        <v>13203</v>
      </c>
      <c r="C21440" t="s">
        <v>449</v>
      </c>
      <c r="D21440" t="s">
        <v>70</v>
      </c>
      <c r="F21440" t="s">
        <v>186</v>
      </c>
      <c r="G21440" t="s">
        <v>72</v>
      </c>
      <c r="I21440" s="3" t="s">
        <v>22</v>
      </c>
      <c r="J21440" s="3" t="s">
        <v>23</v>
      </c>
      <c r="L21440" s="3" t="s">
        <v>23</v>
      </c>
    </row>
    <row r="21441" spans="2:12" x14ac:dyDescent="0.25">
      <c r="B21441" t="s">
        <v>13204</v>
      </c>
      <c r="C21441" t="s">
        <v>449</v>
      </c>
      <c r="D21441" t="s">
        <v>70</v>
      </c>
      <c r="F21441" t="s">
        <v>186</v>
      </c>
      <c r="G21441" t="s">
        <v>72</v>
      </c>
      <c r="I21441" s="3" t="s">
        <v>22</v>
      </c>
      <c r="J21441" s="3" t="s">
        <v>23</v>
      </c>
      <c r="L21441" s="3" t="s">
        <v>23</v>
      </c>
    </row>
    <row r="21442" spans="2:12" x14ac:dyDescent="0.25">
      <c r="B21442" t="s">
        <v>13205</v>
      </c>
      <c r="C21442" t="s">
        <v>449</v>
      </c>
      <c r="D21442" t="s">
        <v>70</v>
      </c>
      <c r="F21442" t="s">
        <v>186</v>
      </c>
      <c r="G21442" t="s">
        <v>72</v>
      </c>
      <c r="I21442" s="3" t="s">
        <v>22</v>
      </c>
      <c r="J21442" s="3" t="s">
        <v>23</v>
      </c>
      <c r="L21442" s="3" t="s">
        <v>23</v>
      </c>
    </row>
    <row r="21443" spans="2:12" x14ac:dyDescent="0.25">
      <c r="B21443" t="s">
        <v>13206</v>
      </c>
      <c r="C21443" t="s">
        <v>449</v>
      </c>
      <c r="D21443" t="s">
        <v>70</v>
      </c>
      <c r="F21443" t="s">
        <v>186</v>
      </c>
      <c r="G21443" t="s">
        <v>72</v>
      </c>
      <c r="I21443" s="3" t="s">
        <v>22</v>
      </c>
      <c r="J21443" s="3" t="s">
        <v>23</v>
      </c>
      <c r="L21443" s="3" t="s">
        <v>23</v>
      </c>
    </row>
    <row r="21444" spans="2:12" x14ac:dyDescent="0.25">
      <c r="B21444" t="s">
        <v>13207</v>
      </c>
      <c r="C21444" t="s">
        <v>449</v>
      </c>
      <c r="D21444" t="s">
        <v>70</v>
      </c>
      <c r="F21444" t="s">
        <v>186</v>
      </c>
      <c r="G21444" t="s">
        <v>72</v>
      </c>
      <c r="I21444" s="3" t="s">
        <v>22</v>
      </c>
      <c r="J21444" s="3" t="s">
        <v>23</v>
      </c>
      <c r="L21444" s="3" t="s">
        <v>23</v>
      </c>
    </row>
    <row r="21445" spans="2:12" x14ac:dyDescent="0.25">
      <c r="B21445" t="s">
        <v>13208</v>
      </c>
      <c r="C21445" t="s">
        <v>449</v>
      </c>
      <c r="D21445" t="s">
        <v>70</v>
      </c>
      <c r="F21445" t="s">
        <v>186</v>
      </c>
      <c r="G21445" t="s">
        <v>72</v>
      </c>
      <c r="I21445" s="3" t="s">
        <v>22</v>
      </c>
      <c r="J21445" s="3" t="s">
        <v>23</v>
      </c>
      <c r="L21445" s="3" t="s">
        <v>23</v>
      </c>
    </row>
    <row r="21446" spans="2:12" x14ac:dyDescent="0.25">
      <c r="B21446" t="s">
        <v>13209</v>
      </c>
      <c r="C21446" t="s">
        <v>449</v>
      </c>
      <c r="D21446" t="s">
        <v>70</v>
      </c>
      <c r="F21446" t="s">
        <v>186</v>
      </c>
      <c r="G21446" t="s">
        <v>72</v>
      </c>
      <c r="I21446" s="3" t="s">
        <v>22</v>
      </c>
      <c r="J21446" s="3" t="s">
        <v>23</v>
      </c>
      <c r="L21446" s="3" t="s">
        <v>23</v>
      </c>
    </row>
    <row r="21447" spans="2:12" x14ac:dyDescent="0.25">
      <c r="B21447" t="s">
        <v>13210</v>
      </c>
      <c r="C21447" t="s">
        <v>449</v>
      </c>
      <c r="D21447" t="s">
        <v>70</v>
      </c>
      <c r="F21447" t="s">
        <v>186</v>
      </c>
      <c r="G21447" t="s">
        <v>72</v>
      </c>
      <c r="I21447" s="3" t="s">
        <v>22</v>
      </c>
      <c r="J21447" s="3" t="s">
        <v>23</v>
      </c>
      <c r="L21447" s="3" t="s">
        <v>23</v>
      </c>
    </row>
    <row r="21448" spans="2:12" x14ac:dyDescent="0.25">
      <c r="B21448" t="s">
        <v>13211</v>
      </c>
      <c r="C21448" t="s">
        <v>449</v>
      </c>
      <c r="D21448" t="s">
        <v>70</v>
      </c>
      <c r="F21448" t="s">
        <v>186</v>
      </c>
      <c r="G21448" t="s">
        <v>72</v>
      </c>
      <c r="I21448" s="3" t="s">
        <v>22</v>
      </c>
      <c r="J21448" s="3" t="s">
        <v>23</v>
      </c>
      <c r="L21448" s="3" t="s">
        <v>23</v>
      </c>
    </row>
    <row r="21449" spans="2:12" x14ac:dyDescent="0.25">
      <c r="B21449" t="s">
        <v>13212</v>
      </c>
      <c r="C21449" t="s">
        <v>449</v>
      </c>
      <c r="D21449" t="s">
        <v>70</v>
      </c>
      <c r="F21449" t="s">
        <v>186</v>
      </c>
      <c r="G21449" t="s">
        <v>72</v>
      </c>
      <c r="I21449" s="3" t="s">
        <v>22</v>
      </c>
      <c r="J21449" s="3" t="s">
        <v>23</v>
      </c>
      <c r="L21449" s="3" t="s">
        <v>23</v>
      </c>
    </row>
    <row r="21450" spans="2:12" x14ac:dyDescent="0.25">
      <c r="B21450" t="s">
        <v>13213</v>
      </c>
      <c r="C21450" t="s">
        <v>449</v>
      </c>
      <c r="D21450" t="s">
        <v>70</v>
      </c>
      <c r="F21450" t="s">
        <v>186</v>
      </c>
      <c r="G21450" t="s">
        <v>72</v>
      </c>
      <c r="I21450" s="3" t="s">
        <v>22</v>
      </c>
      <c r="J21450" s="3" t="s">
        <v>23</v>
      </c>
      <c r="L21450" s="3" t="s">
        <v>23</v>
      </c>
    </row>
    <row r="21451" spans="2:12" x14ac:dyDescent="0.25">
      <c r="B21451" t="s">
        <v>13214</v>
      </c>
      <c r="C21451" t="s">
        <v>449</v>
      </c>
      <c r="D21451" t="s">
        <v>70</v>
      </c>
      <c r="F21451" t="s">
        <v>186</v>
      </c>
      <c r="G21451" t="s">
        <v>72</v>
      </c>
      <c r="I21451" s="3" t="s">
        <v>22</v>
      </c>
      <c r="J21451" s="3" t="s">
        <v>23</v>
      </c>
      <c r="L21451" s="3" t="s">
        <v>23</v>
      </c>
    </row>
    <row r="21452" spans="2:12" x14ac:dyDescent="0.25">
      <c r="B21452" t="s">
        <v>13215</v>
      </c>
      <c r="C21452" t="s">
        <v>449</v>
      </c>
      <c r="D21452" t="s">
        <v>70</v>
      </c>
      <c r="F21452" t="s">
        <v>186</v>
      </c>
      <c r="G21452" t="s">
        <v>72</v>
      </c>
      <c r="I21452" s="3" t="s">
        <v>22</v>
      </c>
      <c r="J21452" s="3" t="s">
        <v>23</v>
      </c>
      <c r="L21452" s="3" t="s">
        <v>23</v>
      </c>
    </row>
    <row r="21453" spans="2:12" x14ac:dyDescent="0.25">
      <c r="B21453" t="s">
        <v>13216</v>
      </c>
      <c r="C21453" t="s">
        <v>449</v>
      </c>
      <c r="D21453" t="s">
        <v>70</v>
      </c>
      <c r="F21453" t="s">
        <v>186</v>
      </c>
      <c r="G21453" t="s">
        <v>72</v>
      </c>
      <c r="I21453" s="3" t="s">
        <v>22</v>
      </c>
      <c r="J21453" s="3" t="s">
        <v>23</v>
      </c>
      <c r="L21453" s="3" t="s">
        <v>23</v>
      </c>
    </row>
    <row r="21454" spans="2:12" x14ac:dyDescent="0.25">
      <c r="B21454" t="s">
        <v>13217</v>
      </c>
      <c r="C21454" t="s">
        <v>449</v>
      </c>
      <c r="D21454" t="s">
        <v>70</v>
      </c>
      <c r="F21454" t="s">
        <v>186</v>
      </c>
      <c r="G21454" t="s">
        <v>72</v>
      </c>
      <c r="I21454" s="3" t="s">
        <v>22</v>
      </c>
      <c r="J21454" s="3" t="s">
        <v>23</v>
      </c>
      <c r="L21454" s="3" t="s">
        <v>23</v>
      </c>
    </row>
    <row r="21455" spans="2:12" x14ac:dyDescent="0.25">
      <c r="B21455" t="s">
        <v>13218</v>
      </c>
      <c r="C21455" t="s">
        <v>449</v>
      </c>
      <c r="D21455" t="s">
        <v>70</v>
      </c>
      <c r="F21455" t="s">
        <v>186</v>
      </c>
      <c r="G21455" t="s">
        <v>72</v>
      </c>
      <c r="I21455" s="3" t="s">
        <v>22</v>
      </c>
      <c r="J21455" s="3" t="s">
        <v>23</v>
      </c>
      <c r="L21455" s="3" t="s">
        <v>23</v>
      </c>
    </row>
    <row r="21456" spans="2:12" x14ac:dyDescent="0.25">
      <c r="B21456" t="s">
        <v>13219</v>
      </c>
      <c r="C21456" t="s">
        <v>559</v>
      </c>
      <c r="D21456" t="s">
        <v>90</v>
      </c>
      <c r="F21456" t="s">
        <v>560</v>
      </c>
      <c r="G21456" t="s">
        <v>561</v>
      </c>
      <c r="H21456" t="s">
        <v>562</v>
      </c>
      <c r="I21456" s="3" t="s">
        <v>22</v>
      </c>
      <c r="J21456" s="3" t="s">
        <v>23</v>
      </c>
      <c r="K21456" s="3" t="s">
        <v>23</v>
      </c>
    </row>
    <row r="21457" spans="2:11" x14ac:dyDescent="0.25">
      <c r="B21457" t="s">
        <v>13220</v>
      </c>
      <c r="C21457" t="s">
        <v>559</v>
      </c>
      <c r="D21457" t="s">
        <v>90</v>
      </c>
      <c r="F21457" t="s">
        <v>560</v>
      </c>
      <c r="G21457" t="s">
        <v>561</v>
      </c>
      <c r="H21457" t="s">
        <v>562</v>
      </c>
      <c r="I21457" s="3" t="s">
        <v>22</v>
      </c>
      <c r="J21457" s="3" t="s">
        <v>23</v>
      </c>
      <c r="K21457" s="3" t="s">
        <v>23</v>
      </c>
    </row>
    <row r="21458" spans="2:11" x14ac:dyDescent="0.25">
      <c r="B21458" t="s">
        <v>13221</v>
      </c>
      <c r="C21458" t="s">
        <v>226</v>
      </c>
      <c r="D21458" t="s">
        <v>97</v>
      </c>
      <c r="E21458" t="s">
        <v>226</v>
      </c>
      <c r="F21458" t="s">
        <v>227</v>
      </c>
      <c r="G21458" t="s">
        <v>62</v>
      </c>
      <c r="H21458" t="s">
        <v>228</v>
      </c>
      <c r="I21458" s="3" t="s">
        <v>22</v>
      </c>
      <c r="J21458" s="3" t="s">
        <v>23</v>
      </c>
    </row>
    <row r="21459" spans="2:11" x14ac:dyDescent="0.25">
      <c r="B21459" t="s">
        <v>13222</v>
      </c>
      <c r="C21459" t="s">
        <v>226</v>
      </c>
      <c r="D21459" t="s">
        <v>97</v>
      </c>
      <c r="E21459" t="s">
        <v>226</v>
      </c>
      <c r="F21459" t="s">
        <v>230</v>
      </c>
      <c r="G21459" t="s">
        <v>62</v>
      </c>
      <c r="H21459" t="s">
        <v>228</v>
      </c>
      <c r="I21459" s="3" t="s">
        <v>22</v>
      </c>
      <c r="J21459" s="3" t="s">
        <v>23</v>
      </c>
    </row>
    <row r="21460" spans="2:11" x14ac:dyDescent="0.25">
      <c r="B21460" t="s">
        <v>231</v>
      </c>
      <c r="C21460" t="s">
        <v>232</v>
      </c>
      <c r="D21460" t="s">
        <v>233</v>
      </c>
      <c r="F21460" t="s">
        <v>234</v>
      </c>
      <c r="G21460" t="s">
        <v>235</v>
      </c>
      <c r="I21460" t="s">
        <v>26</v>
      </c>
    </row>
    <row r="21461" spans="2:11" x14ac:dyDescent="0.25">
      <c r="B21461" t="s">
        <v>102</v>
      </c>
      <c r="C21461" t="s">
        <v>103</v>
      </c>
      <c r="D21461" t="s">
        <v>104</v>
      </c>
      <c r="F21461" t="s">
        <v>236</v>
      </c>
      <c r="G21461" t="s">
        <v>106</v>
      </c>
      <c r="I21461" s="3" t="s">
        <v>22</v>
      </c>
      <c r="J21461" s="3" t="s">
        <v>23</v>
      </c>
      <c r="K21461" s="3" t="s">
        <v>23</v>
      </c>
    </row>
    <row r="21462" spans="2:11" x14ac:dyDescent="0.25">
      <c r="B21462" t="s">
        <v>107</v>
      </c>
      <c r="C21462" t="s">
        <v>108</v>
      </c>
      <c r="D21462" t="s">
        <v>109</v>
      </c>
      <c r="F21462" t="s">
        <v>110</v>
      </c>
      <c r="G21462" t="s">
        <v>111</v>
      </c>
      <c r="I21462" s="3" t="s">
        <v>22</v>
      </c>
      <c r="J21462" s="3" t="s">
        <v>23</v>
      </c>
    </row>
    <row r="21463" spans="2:11" x14ac:dyDescent="0.25">
      <c r="B21463" t="s">
        <v>112</v>
      </c>
      <c r="C21463" t="s">
        <v>108</v>
      </c>
      <c r="D21463" t="s">
        <v>109</v>
      </c>
      <c r="F21463" t="s">
        <v>113</v>
      </c>
      <c r="G21463" t="s">
        <v>114</v>
      </c>
      <c r="I21463" s="3" t="s">
        <v>22</v>
      </c>
      <c r="J21463" s="3" t="s">
        <v>23</v>
      </c>
    </row>
    <row r="21464" spans="2:11" x14ac:dyDescent="0.25">
      <c r="B21464" t="s">
        <v>115</v>
      </c>
      <c r="C21464" t="s">
        <v>108</v>
      </c>
      <c r="D21464" t="s">
        <v>109</v>
      </c>
      <c r="F21464" t="s">
        <v>237</v>
      </c>
      <c r="G21464" t="s">
        <v>238</v>
      </c>
      <c r="I21464" s="3" t="s">
        <v>22</v>
      </c>
      <c r="J21464" s="3" t="s">
        <v>23</v>
      </c>
    </row>
    <row r="21465" spans="2:11" x14ac:dyDescent="0.25">
      <c r="B21465" t="s">
        <v>118</v>
      </c>
      <c r="C21465" t="s">
        <v>108</v>
      </c>
      <c r="D21465" t="s">
        <v>109</v>
      </c>
      <c r="F21465" t="s">
        <v>239</v>
      </c>
      <c r="G21465" t="s">
        <v>240</v>
      </c>
      <c r="I21465" s="3" t="s">
        <v>22</v>
      </c>
      <c r="J21465" s="3" t="s">
        <v>23</v>
      </c>
    </row>
    <row r="21466" spans="2:11" x14ac:dyDescent="0.25">
      <c r="B21466" t="s">
        <v>121</v>
      </c>
      <c r="C21466" t="s">
        <v>108</v>
      </c>
      <c r="D21466" t="s">
        <v>109</v>
      </c>
      <c r="F21466" t="s">
        <v>116</v>
      </c>
      <c r="G21466" t="s">
        <v>117</v>
      </c>
      <c r="I21466" s="3" t="s">
        <v>22</v>
      </c>
      <c r="J21466" s="3" t="s">
        <v>23</v>
      </c>
    </row>
    <row r="21467" spans="2:11" x14ac:dyDescent="0.25">
      <c r="B21467" t="s">
        <v>124</v>
      </c>
      <c r="C21467" t="s">
        <v>108</v>
      </c>
      <c r="D21467" t="s">
        <v>109</v>
      </c>
      <c r="F21467" t="s">
        <v>119</v>
      </c>
      <c r="G21467" t="s">
        <v>120</v>
      </c>
      <c r="I21467" s="3" t="s">
        <v>22</v>
      </c>
      <c r="J21467" s="3" t="s">
        <v>23</v>
      </c>
    </row>
    <row r="21468" spans="2:11" x14ac:dyDescent="0.25">
      <c r="B21468" t="s">
        <v>127</v>
      </c>
      <c r="C21468" t="s">
        <v>108</v>
      </c>
      <c r="D21468" t="s">
        <v>109</v>
      </c>
      <c r="F21468" t="s">
        <v>241</v>
      </c>
      <c r="G21468" t="s">
        <v>242</v>
      </c>
      <c r="I21468" s="3" t="s">
        <v>22</v>
      </c>
      <c r="J21468" s="3" t="s">
        <v>23</v>
      </c>
    </row>
    <row r="21469" spans="2:11" x14ac:dyDescent="0.25">
      <c r="B21469" t="s">
        <v>130</v>
      </c>
      <c r="C21469" t="s">
        <v>108</v>
      </c>
      <c r="D21469" t="s">
        <v>109</v>
      </c>
      <c r="F21469" t="s">
        <v>243</v>
      </c>
      <c r="G21469" t="s">
        <v>244</v>
      </c>
      <c r="I21469" s="3" t="s">
        <v>22</v>
      </c>
      <c r="J21469" s="3" t="s">
        <v>23</v>
      </c>
    </row>
    <row r="21470" spans="2:11" x14ac:dyDescent="0.25">
      <c r="B21470" t="s">
        <v>133</v>
      </c>
      <c r="C21470" t="s">
        <v>108</v>
      </c>
      <c r="D21470" t="s">
        <v>109</v>
      </c>
      <c r="F21470" t="s">
        <v>122</v>
      </c>
      <c r="G21470" t="s">
        <v>123</v>
      </c>
      <c r="I21470" s="3" t="s">
        <v>22</v>
      </c>
      <c r="J21470" s="3" t="s">
        <v>23</v>
      </c>
    </row>
    <row r="21471" spans="2:11" x14ac:dyDescent="0.25">
      <c r="B21471" t="s">
        <v>136</v>
      </c>
      <c r="C21471" t="s">
        <v>108</v>
      </c>
      <c r="D21471" t="s">
        <v>109</v>
      </c>
      <c r="F21471" t="s">
        <v>125</v>
      </c>
      <c r="G21471" t="s">
        <v>126</v>
      </c>
      <c r="I21471" s="3" t="s">
        <v>22</v>
      </c>
      <c r="J21471" s="3" t="s">
        <v>23</v>
      </c>
    </row>
    <row r="21472" spans="2:11" x14ac:dyDescent="0.25">
      <c r="B21472" t="s">
        <v>139</v>
      </c>
      <c r="C21472" t="s">
        <v>108</v>
      </c>
      <c r="D21472" t="s">
        <v>109</v>
      </c>
      <c r="F21472" t="s">
        <v>245</v>
      </c>
      <c r="G21472" t="s">
        <v>246</v>
      </c>
      <c r="I21472" s="3" t="s">
        <v>22</v>
      </c>
      <c r="J21472" s="3" t="s">
        <v>23</v>
      </c>
    </row>
    <row r="21473" spans="1:18" x14ac:dyDescent="0.25">
      <c r="B21473" t="s">
        <v>142</v>
      </c>
      <c r="C21473" t="s">
        <v>108</v>
      </c>
      <c r="D21473" t="s">
        <v>109</v>
      </c>
      <c r="F21473" t="s">
        <v>247</v>
      </c>
      <c r="G21473" t="s">
        <v>248</v>
      </c>
      <c r="I21473" s="3" t="s">
        <v>22</v>
      </c>
      <c r="J21473" s="3" t="s">
        <v>23</v>
      </c>
    </row>
    <row r="21474" spans="1:18" x14ac:dyDescent="0.25">
      <c r="B21474" t="s">
        <v>145</v>
      </c>
      <c r="C21474" t="s">
        <v>108</v>
      </c>
      <c r="D21474" t="s">
        <v>109</v>
      </c>
      <c r="F21474" t="s">
        <v>128</v>
      </c>
      <c r="G21474" t="s">
        <v>129</v>
      </c>
      <c r="I21474" s="3" t="s">
        <v>22</v>
      </c>
      <c r="J21474" s="3" t="s">
        <v>23</v>
      </c>
    </row>
    <row r="21475" spans="1:18" x14ac:dyDescent="0.25">
      <c r="B21475" t="s">
        <v>148</v>
      </c>
      <c r="C21475" t="s">
        <v>108</v>
      </c>
      <c r="D21475" t="s">
        <v>109</v>
      </c>
      <c r="F21475" t="s">
        <v>131</v>
      </c>
      <c r="G21475" t="s">
        <v>132</v>
      </c>
      <c r="I21475" s="3" t="s">
        <v>22</v>
      </c>
      <c r="J21475" s="3" t="s">
        <v>23</v>
      </c>
    </row>
    <row r="21476" spans="1:18" x14ac:dyDescent="0.25">
      <c r="B21476" t="s">
        <v>151</v>
      </c>
      <c r="C21476" t="s">
        <v>108</v>
      </c>
      <c r="D21476" t="s">
        <v>109</v>
      </c>
      <c r="F21476" t="s">
        <v>249</v>
      </c>
      <c r="G21476" t="s">
        <v>250</v>
      </c>
      <c r="I21476" s="3" t="s">
        <v>22</v>
      </c>
      <c r="J21476" s="3" t="s">
        <v>23</v>
      </c>
    </row>
    <row r="21477" spans="1:18" x14ac:dyDescent="0.25">
      <c r="B21477" t="s">
        <v>154</v>
      </c>
      <c r="C21477" t="s">
        <v>108</v>
      </c>
      <c r="D21477" t="s">
        <v>109</v>
      </c>
      <c r="F21477" t="s">
        <v>251</v>
      </c>
      <c r="G21477" t="s">
        <v>252</v>
      </c>
      <c r="I21477" s="3" t="s">
        <v>22</v>
      </c>
      <c r="J21477" s="3" t="s">
        <v>23</v>
      </c>
    </row>
    <row r="21480" spans="1:18" ht="44.1" customHeight="1" x14ac:dyDescent="0.25">
      <c r="A21480" s="1">
        <v>353</v>
      </c>
      <c r="B21480" s="1" t="s">
        <v>13223</v>
      </c>
      <c r="C21480" s="1" t="s">
        <v>681</v>
      </c>
      <c r="D21480" s="1" t="s">
        <v>159</v>
      </c>
      <c r="E21480" s="1"/>
      <c r="F21480" s="1"/>
      <c r="G21480" s="1"/>
      <c r="H21480" s="1" t="s">
        <v>160</v>
      </c>
      <c r="I21480" s="2" t="s">
        <v>22</v>
      </c>
      <c r="J21480" s="2" t="s">
        <v>23</v>
      </c>
      <c r="K21480" s="2" t="s">
        <v>23</v>
      </c>
      <c r="L21480" s="1"/>
      <c r="M21480" s="1" t="s">
        <v>24</v>
      </c>
      <c r="N21480" s="1" t="s">
        <v>25</v>
      </c>
      <c r="O21480" s="1" t="s">
        <v>26</v>
      </c>
      <c r="P21480" s="1" t="s">
        <v>27</v>
      </c>
      <c r="Q21480" s="1">
        <v>622</v>
      </c>
      <c r="R21480" s="1" t="s">
        <v>13223</v>
      </c>
    </row>
    <row r="21481" spans="1:18" x14ac:dyDescent="0.25">
      <c r="B21481" t="s">
        <v>29</v>
      </c>
      <c r="C21481" t="s">
        <v>30</v>
      </c>
      <c r="D21481" t="s">
        <v>31</v>
      </c>
      <c r="F21481" t="s">
        <v>161</v>
      </c>
      <c r="G21481" t="s">
        <v>33</v>
      </c>
      <c r="I21481" s="3" t="s">
        <v>22</v>
      </c>
      <c r="J21481" s="3" t="s">
        <v>23</v>
      </c>
    </row>
    <row r="21482" spans="1:18" x14ac:dyDescent="0.25">
      <c r="B21482" t="s">
        <v>34</v>
      </c>
      <c r="C21482" t="s">
        <v>30</v>
      </c>
      <c r="D21482" t="s">
        <v>31</v>
      </c>
      <c r="F21482" t="s">
        <v>161</v>
      </c>
      <c r="G21482" t="s">
        <v>33</v>
      </c>
      <c r="I21482" s="3" t="s">
        <v>22</v>
      </c>
      <c r="J21482" s="3" t="s">
        <v>23</v>
      </c>
    </row>
    <row r="21483" spans="1:18" x14ac:dyDescent="0.25">
      <c r="B21483" t="s">
        <v>167</v>
      </c>
      <c r="C21483" t="s">
        <v>168</v>
      </c>
      <c r="D21483" t="s">
        <v>37</v>
      </c>
      <c r="F21483" t="s">
        <v>169</v>
      </c>
      <c r="G21483" t="s">
        <v>1752</v>
      </c>
      <c r="H21483" t="s">
        <v>1753</v>
      </c>
      <c r="I21483" s="3" t="s">
        <v>22</v>
      </c>
      <c r="J21483" s="3" t="s">
        <v>23</v>
      </c>
      <c r="K21483" s="3" t="s">
        <v>23</v>
      </c>
    </row>
    <row r="21484" spans="1:18" x14ac:dyDescent="0.25">
      <c r="B21484" t="s">
        <v>13224</v>
      </c>
      <c r="C21484" t="s">
        <v>172</v>
      </c>
      <c r="D21484" t="s">
        <v>37</v>
      </c>
      <c r="F21484" t="s">
        <v>173</v>
      </c>
      <c r="G21484" t="s">
        <v>174</v>
      </c>
      <c r="H21484" t="s">
        <v>45</v>
      </c>
      <c r="I21484" s="3" t="s">
        <v>22</v>
      </c>
      <c r="J21484" s="3" t="s">
        <v>23</v>
      </c>
      <c r="K21484" s="3" t="s">
        <v>23</v>
      </c>
    </row>
    <row r="21485" spans="1:18" x14ac:dyDescent="0.25">
      <c r="B21485" t="s">
        <v>13225</v>
      </c>
      <c r="C21485" t="s">
        <v>176</v>
      </c>
      <c r="D21485" t="s">
        <v>37</v>
      </c>
      <c r="F21485" t="s">
        <v>177</v>
      </c>
      <c r="G21485" t="s">
        <v>178</v>
      </c>
      <c r="H21485" t="s">
        <v>45</v>
      </c>
      <c r="I21485" s="3" t="s">
        <v>22</v>
      </c>
      <c r="J21485" s="3" t="s">
        <v>23</v>
      </c>
      <c r="K21485" s="3" t="s">
        <v>23</v>
      </c>
    </row>
    <row r="21486" spans="1:18" x14ac:dyDescent="0.25">
      <c r="B21486" t="s">
        <v>51</v>
      </c>
      <c r="C21486" t="s">
        <v>52</v>
      </c>
      <c r="D21486" t="s">
        <v>53</v>
      </c>
      <c r="F21486" t="s">
        <v>179</v>
      </c>
      <c r="G21486" t="s">
        <v>55</v>
      </c>
      <c r="I21486" s="3" t="s">
        <v>22</v>
      </c>
    </row>
    <row r="21487" spans="1:18" x14ac:dyDescent="0.25">
      <c r="B21487" t="s">
        <v>56</v>
      </c>
      <c r="C21487" t="s">
        <v>52</v>
      </c>
      <c r="D21487" t="s">
        <v>53</v>
      </c>
      <c r="F21487" t="s">
        <v>179</v>
      </c>
      <c r="G21487" t="s">
        <v>55</v>
      </c>
      <c r="I21487" s="3" t="s">
        <v>22</v>
      </c>
    </row>
    <row r="21488" spans="1:18" x14ac:dyDescent="0.25">
      <c r="B21488" t="s">
        <v>13226</v>
      </c>
      <c r="C21488" t="s">
        <v>181</v>
      </c>
      <c r="D21488" t="s">
        <v>60</v>
      </c>
      <c r="F21488" t="s">
        <v>182</v>
      </c>
      <c r="G21488" t="s">
        <v>62</v>
      </c>
      <c r="H21488" t="s">
        <v>291</v>
      </c>
      <c r="I21488" s="3" t="s">
        <v>22</v>
      </c>
      <c r="J21488" s="3" t="s">
        <v>23</v>
      </c>
      <c r="K21488" s="3" t="s">
        <v>23</v>
      </c>
    </row>
    <row r="21489" spans="2:12" x14ac:dyDescent="0.25">
      <c r="B21489" t="s">
        <v>64</v>
      </c>
      <c r="C21489" t="s">
        <v>65</v>
      </c>
      <c r="D21489" t="s">
        <v>66</v>
      </c>
      <c r="F21489" t="s">
        <v>183</v>
      </c>
      <c r="J21489" s="3" t="s">
        <v>23</v>
      </c>
    </row>
    <row r="21490" spans="2:12" x14ac:dyDescent="0.25">
      <c r="B21490" t="s">
        <v>13227</v>
      </c>
      <c r="C21490" t="s">
        <v>449</v>
      </c>
      <c r="D21490" t="s">
        <v>70</v>
      </c>
      <c r="F21490" t="s">
        <v>186</v>
      </c>
      <c r="G21490" t="s">
        <v>72</v>
      </c>
      <c r="I21490" s="3" t="s">
        <v>22</v>
      </c>
      <c r="J21490" s="3" t="s">
        <v>23</v>
      </c>
      <c r="L21490" s="3" t="s">
        <v>23</v>
      </c>
    </row>
    <row r="21491" spans="2:12" x14ac:dyDescent="0.25">
      <c r="B21491" t="s">
        <v>13228</v>
      </c>
      <c r="C21491" t="s">
        <v>449</v>
      </c>
      <c r="D21491" t="s">
        <v>70</v>
      </c>
      <c r="F21491" t="s">
        <v>186</v>
      </c>
      <c r="G21491" t="s">
        <v>72</v>
      </c>
      <c r="I21491" s="3" t="s">
        <v>22</v>
      </c>
      <c r="J21491" s="3" t="s">
        <v>23</v>
      </c>
      <c r="L21491" s="3" t="s">
        <v>23</v>
      </c>
    </row>
    <row r="21492" spans="2:12" x14ac:dyDescent="0.25">
      <c r="B21492" t="s">
        <v>13229</v>
      </c>
      <c r="C21492" t="s">
        <v>449</v>
      </c>
      <c r="D21492" t="s">
        <v>70</v>
      </c>
      <c r="F21492" t="s">
        <v>186</v>
      </c>
      <c r="G21492" t="s">
        <v>72</v>
      </c>
      <c r="I21492" s="3" t="s">
        <v>22</v>
      </c>
      <c r="J21492" s="3" t="s">
        <v>23</v>
      </c>
      <c r="L21492" s="3" t="s">
        <v>23</v>
      </c>
    </row>
    <row r="21493" spans="2:12" x14ac:dyDescent="0.25">
      <c r="B21493" t="s">
        <v>13230</v>
      </c>
      <c r="C21493" t="s">
        <v>449</v>
      </c>
      <c r="D21493" t="s">
        <v>70</v>
      </c>
      <c r="F21493" t="s">
        <v>186</v>
      </c>
      <c r="G21493" t="s">
        <v>72</v>
      </c>
      <c r="I21493" s="3" t="s">
        <v>22</v>
      </c>
      <c r="J21493" s="3" t="s">
        <v>23</v>
      </c>
      <c r="L21493" s="3" t="s">
        <v>23</v>
      </c>
    </row>
    <row r="21494" spans="2:12" x14ac:dyDescent="0.25">
      <c r="B21494" t="s">
        <v>13231</v>
      </c>
      <c r="C21494" t="s">
        <v>449</v>
      </c>
      <c r="D21494" t="s">
        <v>70</v>
      </c>
      <c r="F21494" t="s">
        <v>186</v>
      </c>
      <c r="G21494" t="s">
        <v>72</v>
      </c>
      <c r="I21494" s="3" t="s">
        <v>22</v>
      </c>
      <c r="J21494" s="3" t="s">
        <v>23</v>
      </c>
      <c r="L21494" s="3" t="s">
        <v>23</v>
      </c>
    </row>
    <row r="21495" spans="2:12" x14ac:dyDescent="0.25">
      <c r="B21495" t="s">
        <v>13232</v>
      </c>
      <c r="C21495" t="s">
        <v>449</v>
      </c>
      <c r="D21495" t="s">
        <v>70</v>
      </c>
      <c r="F21495" t="s">
        <v>186</v>
      </c>
      <c r="G21495" t="s">
        <v>72</v>
      </c>
      <c r="I21495" s="3" t="s">
        <v>22</v>
      </c>
      <c r="J21495" s="3" t="s">
        <v>23</v>
      </c>
      <c r="L21495" s="3" t="s">
        <v>23</v>
      </c>
    </row>
    <row r="21496" spans="2:12" x14ac:dyDescent="0.25">
      <c r="B21496" t="s">
        <v>13233</v>
      </c>
      <c r="C21496" t="s">
        <v>449</v>
      </c>
      <c r="D21496" t="s">
        <v>70</v>
      </c>
      <c r="F21496" t="s">
        <v>186</v>
      </c>
      <c r="G21496" t="s">
        <v>72</v>
      </c>
      <c r="I21496" s="3" t="s">
        <v>22</v>
      </c>
      <c r="J21496" s="3" t="s">
        <v>23</v>
      </c>
      <c r="L21496" s="3" t="s">
        <v>23</v>
      </c>
    </row>
    <row r="21497" spans="2:12" x14ac:dyDescent="0.25">
      <c r="B21497" t="s">
        <v>13234</v>
      </c>
      <c r="C21497" t="s">
        <v>449</v>
      </c>
      <c r="D21497" t="s">
        <v>70</v>
      </c>
      <c r="F21497" t="s">
        <v>186</v>
      </c>
      <c r="G21497" t="s">
        <v>72</v>
      </c>
      <c r="I21497" s="3" t="s">
        <v>22</v>
      </c>
      <c r="J21497" s="3" t="s">
        <v>23</v>
      </c>
      <c r="L21497" s="3" t="s">
        <v>23</v>
      </c>
    </row>
    <row r="21498" spans="2:12" x14ac:dyDescent="0.25">
      <c r="B21498" t="s">
        <v>13235</v>
      </c>
      <c r="C21498" t="s">
        <v>449</v>
      </c>
      <c r="D21498" t="s">
        <v>70</v>
      </c>
      <c r="F21498" t="s">
        <v>186</v>
      </c>
      <c r="G21498" t="s">
        <v>72</v>
      </c>
      <c r="I21498" s="3" t="s">
        <v>22</v>
      </c>
      <c r="J21498" s="3" t="s">
        <v>23</v>
      </c>
      <c r="L21498" s="3" t="s">
        <v>23</v>
      </c>
    </row>
    <row r="21499" spans="2:12" x14ac:dyDescent="0.25">
      <c r="B21499" t="s">
        <v>13236</v>
      </c>
      <c r="C21499" t="s">
        <v>449</v>
      </c>
      <c r="D21499" t="s">
        <v>70</v>
      </c>
      <c r="F21499" t="s">
        <v>186</v>
      </c>
      <c r="G21499" t="s">
        <v>72</v>
      </c>
      <c r="I21499" s="3" t="s">
        <v>22</v>
      </c>
      <c r="J21499" s="3" t="s">
        <v>23</v>
      </c>
      <c r="L21499" s="3" t="s">
        <v>23</v>
      </c>
    </row>
    <row r="21500" spans="2:12" x14ac:dyDescent="0.25">
      <c r="B21500" t="s">
        <v>13237</v>
      </c>
      <c r="C21500" t="s">
        <v>449</v>
      </c>
      <c r="D21500" t="s">
        <v>70</v>
      </c>
      <c r="F21500" t="s">
        <v>186</v>
      </c>
      <c r="G21500" t="s">
        <v>72</v>
      </c>
      <c r="I21500" s="3" t="s">
        <v>22</v>
      </c>
      <c r="J21500" s="3" t="s">
        <v>23</v>
      </c>
      <c r="L21500" s="3" t="s">
        <v>23</v>
      </c>
    </row>
    <row r="21501" spans="2:12" x14ac:dyDescent="0.25">
      <c r="B21501" t="s">
        <v>13238</v>
      </c>
      <c r="C21501" t="s">
        <v>449</v>
      </c>
      <c r="D21501" t="s">
        <v>70</v>
      </c>
      <c r="F21501" t="s">
        <v>186</v>
      </c>
      <c r="G21501" t="s">
        <v>72</v>
      </c>
      <c r="I21501" s="3" t="s">
        <v>22</v>
      </c>
      <c r="J21501" s="3" t="s">
        <v>23</v>
      </c>
      <c r="L21501" s="3" t="s">
        <v>23</v>
      </c>
    </row>
    <row r="21502" spans="2:12" x14ac:dyDescent="0.25">
      <c r="B21502" t="s">
        <v>13239</v>
      </c>
      <c r="C21502" t="s">
        <v>449</v>
      </c>
      <c r="D21502" t="s">
        <v>70</v>
      </c>
      <c r="F21502" t="s">
        <v>186</v>
      </c>
      <c r="G21502" t="s">
        <v>72</v>
      </c>
      <c r="I21502" s="3" t="s">
        <v>22</v>
      </c>
      <c r="J21502" s="3" t="s">
        <v>23</v>
      </c>
      <c r="L21502" s="3" t="s">
        <v>23</v>
      </c>
    </row>
    <row r="21503" spans="2:12" x14ac:dyDescent="0.25">
      <c r="B21503" t="s">
        <v>13240</v>
      </c>
      <c r="C21503" t="s">
        <v>449</v>
      </c>
      <c r="D21503" t="s">
        <v>70</v>
      </c>
      <c r="F21503" t="s">
        <v>186</v>
      </c>
      <c r="G21503" t="s">
        <v>72</v>
      </c>
      <c r="I21503" s="3" t="s">
        <v>22</v>
      </c>
      <c r="J21503" s="3" t="s">
        <v>23</v>
      </c>
      <c r="L21503" s="3" t="s">
        <v>23</v>
      </c>
    </row>
    <row r="21504" spans="2:12" x14ac:dyDescent="0.25">
      <c r="B21504" t="s">
        <v>13241</v>
      </c>
      <c r="C21504" t="s">
        <v>449</v>
      </c>
      <c r="D21504" t="s">
        <v>70</v>
      </c>
      <c r="F21504" t="s">
        <v>186</v>
      </c>
      <c r="G21504" t="s">
        <v>72</v>
      </c>
      <c r="I21504" s="3" t="s">
        <v>22</v>
      </c>
      <c r="J21504" s="3" t="s">
        <v>23</v>
      </c>
      <c r="L21504" s="3" t="s">
        <v>23</v>
      </c>
    </row>
    <row r="21505" spans="2:12" x14ac:dyDescent="0.25">
      <c r="B21505" t="s">
        <v>13242</v>
      </c>
      <c r="C21505" t="s">
        <v>449</v>
      </c>
      <c r="D21505" t="s">
        <v>70</v>
      </c>
      <c r="F21505" t="s">
        <v>186</v>
      </c>
      <c r="G21505" t="s">
        <v>72</v>
      </c>
      <c r="I21505" s="3" t="s">
        <v>22</v>
      </c>
      <c r="J21505" s="3" t="s">
        <v>23</v>
      </c>
      <c r="L21505" s="3" t="s">
        <v>23</v>
      </c>
    </row>
    <row r="21506" spans="2:12" x14ac:dyDescent="0.25">
      <c r="B21506" t="s">
        <v>13243</v>
      </c>
      <c r="C21506" t="s">
        <v>449</v>
      </c>
      <c r="D21506" t="s">
        <v>70</v>
      </c>
      <c r="F21506" t="s">
        <v>186</v>
      </c>
      <c r="G21506" t="s">
        <v>72</v>
      </c>
      <c r="I21506" s="3" t="s">
        <v>22</v>
      </c>
      <c r="J21506" s="3" t="s">
        <v>23</v>
      </c>
      <c r="L21506" s="3" t="s">
        <v>23</v>
      </c>
    </row>
    <row r="21507" spans="2:12" x14ac:dyDescent="0.25">
      <c r="B21507" t="s">
        <v>13244</v>
      </c>
      <c r="C21507" t="s">
        <v>449</v>
      </c>
      <c r="D21507" t="s">
        <v>70</v>
      </c>
      <c r="F21507" t="s">
        <v>186</v>
      </c>
      <c r="G21507" t="s">
        <v>72</v>
      </c>
      <c r="I21507" s="3" t="s">
        <v>22</v>
      </c>
      <c r="J21507" s="3" t="s">
        <v>23</v>
      </c>
      <c r="L21507" s="3" t="s">
        <v>23</v>
      </c>
    </row>
    <row r="21508" spans="2:12" x14ac:dyDescent="0.25">
      <c r="B21508" t="s">
        <v>13245</v>
      </c>
      <c r="C21508" t="s">
        <v>449</v>
      </c>
      <c r="D21508" t="s">
        <v>70</v>
      </c>
      <c r="F21508" t="s">
        <v>186</v>
      </c>
      <c r="G21508" t="s">
        <v>72</v>
      </c>
      <c r="I21508" s="3" t="s">
        <v>22</v>
      </c>
      <c r="J21508" s="3" t="s">
        <v>23</v>
      </c>
      <c r="L21508" s="3" t="s">
        <v>23</v>
      </c>
    </row>
    <row r="21509" spans="2:12" x14ac:dyDescent="0.25">
      <c r="B21509" t="s">
        <v>13246</v>
      </c>
      <c r="C21509" t="s">
        <v>449</v>
      </c>
      <c r="D21509" t="s">
        <v>70</v>
      </c>
      <c r="F21509" t="s">
        <v>186</v>
      </c>
      <c r="G21509" t="s">
        <v>72</v>
      </c>
      <c r="I21509" s="3" t="s">
        <v>22</v>
      </c>
      <c r="J21509" s="3" t="s">
        <v>23</v>
      </c>
      <c r="L21509" s="3" t="s">
        <v>23</v>
      </c>
    </row>
    <row r="21510" spans="2:12" x14ac:dyDescent="0.25">
      <c r="B21510" t="s">
        <v>13247</v>
      </c>
      <c r="C21510" t="s">
        <v>449</v>
      </c>
      <c r="D21510" t="s">
        <v>70</v>
      </c>
      <c r="F21510" t="s">
        <v>186</v>
      </c>
      <c r="G21510" t="s">
        <v>72</v>
      </c>
      <c r="I21510" s="3" t="s">
        <v>22</v>
      </c>
      <c r="J21510" s="3" t="s">
        <v>23</v>
      </c>
      <c r="L21510" s="3" t="s">
        <v>23</v>
      </c>
    </row>
    <row r="21511" spans="2:12" x14ac:dyDescent="0.25">
      <c r="B21511" t="s">
        <v>13248</v>
      </c>
      <c r="C21511" t="s">
        <v>449</v>
      </c>
      <c r="D21511" t="s">
        <v>70</v>
      </c>
      <c r="F21511" t="s">
        <v>186</v>
      </c>
      <c r="G21511" t="s">
        <v>72</v>
      </c>
      <c r="I21511" s="3" t="s">
        <v>22</v>
      </c>
      <c r="J21511" s="3" t="s">
        <v>23</v>
      </c>
      <c r="L21511" s="3" t="s">
        <v>23</v>
      </c>
    </row>
    <row r="21512" spans="2:12" x14ac:dyDescent="0.25">
      <c r="B21512" t="s">
        <v>13249</v>
      </c>
      <c r="C21512" t="s">
        <v>449</v>
      </c>
      <c r="D21512" t="s">
        <v>70</v>
      </c>
      <c r="F21512" t="s">
        <v>186</v>
      </c>
      <c r="G21512" t="s">
        <v>72</v>
      </c>
      <c r="I21512" s="3" t="s">
        <v>22</v>
      </c>
      <c r="J21512" s="3" t="s">
        <v>23</v>
      </c>
      <c r="L21512" s="3" t="s">
        <v>23</v>
      </c>
    </row>
    <row r="21513" spans="2:12" x14ac:dyDescent="0.25">
      <c r="B21513" t="s">
        <v>13250</v>
      </c>
      <c r="C21513" t="s">
        <v>449</v>
      </c>
      <c r="D21513" t="s">
        <v>70</v>
      </c>
      <c r="F21513" t="s">
        <v>186</v>
      </c>
      <c r="G21513" t="s">
        <v>72</v>
      </c>
      <c r="I21513" s="3" t="s">
        <v>22</v>
      </c>
      <c r="J21513" s="3" t="s">
        <v>23</v>
      </c>
      <c r="L21513" s="3" t="s">
        <v>23</v>
      </c>
    </row>
    <row r="21514" spans="2:12" x14ac:dyDescent="0.25">
      <c r="B21514" t="s">
        <v>13251</v>
      </c>
      <c r="C21514" t="s">
        <v>559</v>
      </c>
      <c r="D21514" t="s">
        <v>90</v>
      </c>
      <c r="F21514" t="s">
        <v>560</v>
      </c>
      <c r="G21514" t="s">
        <v>561</v>
      </c>
      <c r="H21514" t="s">
        <v>562</v>
      </c>
      <c r="I21514" s="3" t="s">
        <v>22</v>
      </c>
      <c r="J21514" s="3" t="s">
        <v>23</v>
      </c>
      <c r="K21514" s="3" t="s">
        <v>23</v>
      </c>
    </row>
    <row r="21515" spans="2:12" x14ac:dyDescent="0.25">
      <c r="B21515" t="s">
        <v>13252</v>
      </c>
      <c r="C21515" t="s">
        <v>559</v>
      </c>
      <c r="D21515" t="s">
        <v>90</v>
      </c>
      <c r="F21515" t="s">
        <v>560</v>
      </c>
      <c r="G21515" t="s">
        <v>561</v>
      </c>
      <c r="H21515" t="s">
        <v>562</v>
      </c>
      <c r="I21515" s="3" t="s">
        <v>22</v>
      </c>
      <c r="J21515" s="3" t="s">
        <v>23</v>
      </c>
      <c r="K21515" s="3" t="s">
        <v>23</v>
      </c>
    </row>
    <row r="21516" spans="2:12" x14ac:dyDescent="0.25">
      <c r="B21516" t="s">
        <v>13253</v>
      </c>
      <c r="C21516" t="s">
        <v>226</v>
      </c>
      <c r="D21516" t="s">
        <v>97</v>
      </c>
      <c r="E21516" t="s">
        <v>226</v>
      </c>
      <c r="F21516" t="s">
        <v>227</v>
      </c>
      <c r="G21516" t="s">
        <v>62</v>
      </c>
      <c r="H21516" t="s">
        <v>228</v>
      </c>
      <c r="I21516" s="3" t="s">
        <v>22</v>
      </c>
      <c r="J21516" s="3" t="s">
        <v>23</v>
      </c>
    </row>
    <row r="21517" spans="2:12" x14ac:dyDescent="0.25">
      <c r="B21517" t="s">
        <v>13254</v>
      </c>
      <c r="C21517" t="s">
        <v>226</v>
      </c>
      <c r="D21517" t="s">
        <v>97</v>
      </c>
      <c r="E21517" t="s">
        <v>226</v>
      </c>
      <c r="F21517" t="s">
        <v>230</v>
      </c>
      <c r="G21517" t="s">
        <v>62</v>
      </c>
      <c r="H21517" t="s">
        <v>228</v>
      </c>
      <c r="I21517" s="3" t="s">
        <v>22</v>
      </c>
      <c r="J21517" s="3" t="s">
        <v>23</v>
      </c>
    </row>
    <row r="21518" spans="2:12" x14ac:dyDescent="0.25">
      <c r="B21518" t="s">
        <v>231</v>
      </c>
      <c r="C21518" t="s">
        <v>232</v>
      </c>
      <c r="D21518" t="s">
        <v>233</v>
      </c>
      <c r="F21518" t="s">
        <v>234</v>
      </c>
      <c r="G21518" t="s">
        <v>235</v>
      </c>
      <c r="I21518" t="s">
        <v>26</v>
      </c>
    </row>
    <row r="21519" spans="2:12" x14ac:dyDescent="0.25">
      <c r="B21519" t="s">
        <v>102</v>
      </c>
      <c r="C21519" t="s">
        <v>103</v>
      </c>
      <c r="D21519" t="s">
        <v>104</v>
      </c>
      <c r="F21519" t="s">
        <v>236</v>
      </c>
      <c r="G21519" t="s">
        <v>106</v>
      </c>
      <c r="I21519" s="3" t="s">
        <v>22</v>
      </c>
      <c r="J21519" s="3" t="s">
        <v>23</v>
      </c>
      <c r="K21519" s="3" t="s">
        <v>23</v>
      </c>
    </row>
    <row r="21520" spans="2:12" x14ac:dyDescent="0.25">
      <c r="B21520" t="s">
        <v>107</v>
      </c>
      <c r="C21520" t="s">
        <v>108</v>
      </c>
      <c r="D21520" t="s">
        <v>109</v>
      </c>
      <c r="F21520" t="s">
        <v>110</v>
      </c>
      <c r="G21520" t="s">
        <v>111</v>
      </c>
      <c r="I21520" s="3" t="s">
        <v>22</v>
      </c>
      <c r="J21520" s="3" t="s">
        <v>23</v>
      </c>
    </row>
    <row r="21521" spans="2:10" x14ac:dyDescent="0.25">
      <c r="B21521" t="s">
        <v>112</v>
      </c>
      <c r="C21521" t="s">
        <v>108</v>
      </c>
      <c r="D21521" t="s">
        <v>109</v>
      </c>
      <c r="F21521" t="s">
        <v>113</v>
      </c>
      <c r="G21521" t="s">
        <v>114</v>
      </c>
      <c r="I21521" s="3" t="s">
        <v>22</v>
      </c>
      <c r="J21521" s="3" t="s">
        <v>23</v>
      </c>
    </row>
    <row r="21522" spans="2:10" x14ac:dyDescent="0.25">
      <c r="B21522" t="s">
        <v>115</v>
      </c>
      <c r="C21522" t="s">
        <v>108</v>
      </c>
      <c r="D21522" t="s">
        <v>109</v>
      </c>
      <c r="F21522" t="s">
        <v>237</v>
      </c>
      <c r="G21522" t="s">
        <v>238</v>
      </c>
      <c r="I21522" s="3" t="s">
        <v>22</v>
      </c>
      <c r="J21522" s="3" t="s">
        <v>23</v>
      </c>
    </row>
    <row r="21523" spans="2:10" x14ac:dyDescent="0.25">
      <c r="B21523" t="s">
        <v>118</v>
      </c>
      <c r="C21523" t="s">
        <v>108</v>
      </c>
      <c r="D21523" t="s">
        <v>109</v>
      </c>
      <c r="F21523" t="s">
        <v>239</v>
      </c>
      <c r="G21523" t="s">
        <v>240</v>
      </c>
      <c r="I21523" s="3" t="s">
        <v>22</v>
      </c>
      <c r="J21523" s="3" t="s">
        <v>23</v>
      </c>
    </row>
    <row r="21524" spans="2:10" x14ac:dyDescent="0.25">
      <c r="B21524" t="s">
        <v>121</v>
      </c>
      <c r="C21524" t="s">
        <v>108</v>
      </c>
      <c r="D21524" t="s">
        <v>109</v>
      </c>
      <c r="F21524" t="s">
        <v>116</v>
      </c>
      <c r="G21524" t="s">
        <v>117</v>
      </c>
      <c r="I21524" s="3" t="s">
        <v>22</v>
      </c>
      <c r="J21524" s="3" t="s">
        <v>23</v>
      </c>
    </row>
    <row r="21525" spans="2:10" x14ac:dyDescent="0.25">
      <c r="B21525" t="s">
        <v>124</v>
      </c>
      <c r="C21525" t="s">
        <v>108</v>
      </c>
      <c r="D21525" t="s">
        <v>109</v>
      </c>
      <c r="F21525" t="s">
        <v>119</v>
      </c>
      <c r="G21525" t="s">
        <v>120</v>
      </c>
      <c r="I21525" s="3" t="s">
        <v>22</v>
      </c>
      <c r="J21525" s="3" t="s">
        <v>23</v>
      </c>
    </row>
    <row r="21526" spans="2:10" x14ac:dyDescent="0.25">
      <c r="B21526" t="s">
        <v>127</v>
      </c>
      <c r="C21526" t="s">
        <v>108</v>
      </c>
      <c r="D21526" t="s">
        <v>109</v>
      </c>
      <c r="F21526" t="s">
        <v>241</v>
      </c>
      <c r="G21526" t="s">
        <v>242</v>
      </c>
      <c r="I21526" s="3" t="s">
        <v>22</v>
      </c>
      <c r="J21526" s="3" t="s">
        <v>23</v>
      </c>
    </row>
    <row r="21527" spans="2:10" x14ac:dyDescent="0.25">
      <c r="B21527" t="s">
        <v>130</v>
      </c>
      <c r="C21527" t="s">
        <v>108</v>
      </c>
      <c r="D21527" t="s">
        <v>109</v>
      </c>
      <c r="F21527" t="s">
        <v>243</v>
      </c>
      <c r="G21527" t="s">
        <v>244</v>
      </c>
      <c r="I21527" s="3" t="s">
        <v>22</v>
      </c>
      <c r="J21527" s="3" t="s">
        <v>23</v>
      </c>
    </row>
    <row r="21528" spans="2:10" x14ac:dyDescent="0.25">
      <c r="B21528" t="s">
        <v>133</v>
      </c>
      <c r="C21528" t="s">
        <v>108</v>
      </c>
      <c r="D21528" t="s">
        <v>109</v>
      </c>
      <c r="F21528" t="s">
        <v>122</v>
      </c>
      <c r="G21528" t="s">
        <v>123</v>
      </c>
      <c r="I21528" s="3" t="s">
        <v>22</v>
      </c>
      <c r="J21528" s="3" t="s">
        <v>23</v>
      </c>
    </row>
    <row r="21529" spans="2:10" x14ac:dyDescent="0.25">
      <c r="B21529" t="s">
        <v>136</v>
      </c>
      <c r="C21529" t="s">
        <v>108</v>
      </c>
      <c r="D21529" t="s">
        <v>109</v>
      </c>
      <c r="F21529" t="s">
        <v>125</v>
      </c>
      <c r="G21529" t="s">
        <v>126</v>
      </c>
      <c r="I21529" s="3" t="s">
        <v>22</v>
      </c>
      <c r="J21529" s="3" t="s">
        <v>23</v>
      </c>
    </row>
    <row r="21530" spans="2:10" x14ac:dyDescent="0.25">
      <c r="B21530" t="s">
        <v>139</v>
      </c>
      <c r="C21530" t="s">
        <v>108</v>
      </c>
      <c r="D21530" t="s">
        <v>109</v>
      </c>
      <c r="F21530" t="s">
        <v>245</v>
      </c>
      <c r="G21530" t="s">
        <v>246</v>
      </c>
      <c r="I21530" s="3" t="s">
        <v>22</v>
      </c>
      <c r="J21530" s="3" t="s">
        <v>23</v>
      </c>
    </row>
    <row r="21531" spans="2:10" x14ac:dyDescent="0.25">
      <c r="B21531" t="s">
        <v>142</v>
      </c>
      <c r="C21531" t="s">
        <v>108</v>
      </c>
      <c r="D21531" t="s">
        <v>109</v>
      </c>
      <c r="F21531" t="s">
        <v>247</v>
      </c>
      <c r="G21531" t="s">
        <v>248</v>
      </c>
      <c r="I21531" s="3" t="s">
        <v>22</v>
      </c>
      <c r="J21531" s="3" t="s">
        <v>23</v>
      </c>
    </row>
    <row r="21532" spans="2:10" x14ac:dyDescent="0.25">
      <c r="B21532" t="s">
        <v>145</v>
      </c>
      <c r="C21532" t="s">
        <v>108</v>
      </c>
      <c r="D21532" t="s">
        <v>109</v>
      </c>
      <c r="F21532" t="s">
        <v>128</v>
      </c>
      <c r="G21532" t="s">
        <v>129</v>
      </c>
      <c r="I21532" s="3" t="s">
        <v>22</v>
      </c>
      <c r="J21532" s="3" t="s">
        <v>23</v>
      </c>
    </row>
    <row r="21533" spans="2:10" x14ac:dyDescent="0.25">
      <c r="B21533" t="s">
        <v>148</v>
      </c>
      <c r="C21533" t="s">
        <v>108</v>
      </c>
      <c r="D21533" t="s">
        <v>109</v>
      </c>
      <c r="F21533" t="s">
        <v>131</v>
      </c>
      <c r="G21533" t="s">
        <v>132</v>
      </c>
      <c r="I21533" s="3" t="s">
        <v>22</v>
      </c>
      <c r="J21533" s="3" t="s">
        <v>23</v>
      </c>
    </row>
    <row r="21534" spans="2:10" x14ac:dyDescent="0.25">
      <c r="B21534" t="s">
        <v>151</v>
      </c>
      <c r="C21534" t="s">
        <v>108</v>
      </c>
      <c r="D21534" t="s">
        <v>109</v>
      </c>
      <c r="F21534" t="s">
        <v>249</v>
      </c>
      <c r="G21534" t="s">
        <v>250</v>
      </c>
      <c r="I21534" s="3" t="s">
        <v>22</v>
      </c>
      <c r="J21534" s="3" t="s">
        <v>23</v>
      </c>
    </row>
    <row r="21535" spans="2:10" x14ac:dyDescent="0.25">
      <c r="B21535" t="s">
        <v>154</v>
      </c>
      <c r="C21535" t="s">
        <v>108</v>
      </c>
      <c r="D21535" t="s">
        <v>109</v>
      </c>
      <c r="F21535" t="s">
        <v>251</v>
      </c>
      <c r="G21535" t="s">
        <v>252</v>
      </c>
      <c r="I21535" s="3" t="s">
        <v>22</v>
      </c>
      <c r="J21535" s="3" t="s">
        <v>23</v>
      </c>
    </row>
    <row r="21538" spans="1:18" ht="44.1" customHeight="1" x14ac:dyDescent="0.25">
      <c r="A21538" s="1">
        <v>354</v>
      </c>
      <c r="B21538" s="1" t="s">
        <v>13255</v>
      </c>
      <c r="C21538" s="1" t="s">
        <v>19</v>
      </c>
      <c r="D21538" s="1" t="s">
        <v>1154</v>
      </c>
      <c r="E21538" s="1"/>
      <c r="F21538" s="1"/>
      <c r="G21538" s="1"/>
      <c r="H21538" s="1" t="s">
        <v>21</v>
      </c>
      <c r="I21538" s="2" t="s">
        <v>22</v>
      </c>
      <c r="J21538" s="2" t="s">
        <v>23</v>
      </c>
      <c r="K21538" s="2" t="s">
        <v>23</v>
      </c>
      <c r="L21538" s="1"/>
      <c r="M21538" s="1" t="s">
        <v>24</v>
      </c>
      <c r="N21538" s="1" t="s">
        <v>25</v>
      </c>
      <c r="O21538" s="1" t="s">
        <v>26</v>
      </c>
      <c r="P21538" s="1" t="s">
        <v>27</v>
      </c>
      <c r="Q21538" s="1">
        <v>561</v>
      </c>
      <c r="R21538" s="1" t="s">
        <v>13256</v>
      </c>
    </row>
    <row r="21539" spans="1:18" x14ac:dyDescent="0.25">
      <c r="B21539" t="s">
        <v>29</v>
      </c>
      <c r="C21539" t="s">
        <v>30</v>
      </c>
      <c r="D21539" t="s">
        <v>31</v>
      </c>
      <c r="F21539" t="s">
        <v>32</v>
      </c>
      <c r="G21539" t="s">
        <v>33</v>
      </c>
      <c r="I21539" s="3" t="s">
        <v>22</v>
      </c>
      <c r="J21539" s="3" t="s">
        <v>23</v>
      </c>
    </row>
    <row r="21540" spans="1:18" x14ac:dyDescent="0.25">
      <c r="B21540" t="s">
        <v>34</v>
      </c>
      <c r="C21540" t="s">
        <v>30</v>
      </c>
      <c r="D21540" t="s">
        <v>31</v>
      </c>
      <c r="F21540" t="s">
        <v>32</v>
      </c>
      <c r="G21540" t="s">
        <v>33</v>
      </c>
      <c r="I21540" s="3" t="s">
        <v>22</v>
      </c>
      <c r="J21540" s="3" t="s">
        <v>23</v>
      </c>
    </row>
    <row r="21541" spans="1:18" x14ac:dyDescent="0.25">
      <c r="B21541" t="s">
        <v>13257</v>
      </c>
      <c r="C21541" t="s">
        <v>42</v>
      </c>
      <c r="D21541" t="s">
        <v>37</v>
      </c>
      <c r="F21541" t="s">
        <v>43</v>
      </c>
      <c r="G21541" t="s">
        <v>44</v>
      </c>
      <c r="H21541" t="s">
        <v>45</v>
      </c>
      <c r="I21541" s="3" t="s">
        <v>22</v>
      </c>
      <c r="J21541" s="3" t="s">
        <v>23</v>
      </c>
      <c r="K21541" s="3" t="s">
        <v>23</v>
      </c>
    </row>
    <row r="21542" spans="1:18" x14ac:dyDescent="0.25">
      <c r="B21542" t="s">
        <v>13258</v>
      </c>
      <c r="C21542" t="s">
        <v>1158</v>
      </c>
      <c r="D21542" t="s">
        <v>37</v>
      </c>
      <c r="F21542" t="s">
        <v>177</v>
      </c>
      <c r="G21542" t="s">
        <v>178</v>
      </c>
      <c r="H21542" t="s">
        <v>45</v>
      </c>
      <c r="I21542" s="3" t="s">
        <v>22</v>
      </c>
      <c r="J21542" s="3" t="s">
        <v>23</v>
      </c>
      <c r="K21542" s="3" t="s">
        <v>23</v>
      </c>
    </row>
    <row r="21543" spans="1:18" x14ac:dyDescent="0.25">
      <c r="B21543" t="s">
        <v>51</v>
      </c>
      <c r="C21543" t="s">
        <v>52</v>
      </c>
      <c r="D21543" t="s">
        <v>53</v>
      </c>
      <c r="F21543" t="s">
        <v>54</v>
      </c>
      <c r="G21543" t="s">
        <v>55</v>
      </c>
      <c r="I21543" s="3" t="s">
        <v>22</v>
      </c>
    </row>
    <row r="21544" spans="1:18" x14ac:dyDescent="0.25">
      <c r="B21544" t="s">
        <v>56</v>
      </c>
      <c r="C21544" t="s">
        <v>52</v>
      </c>
      <c r="D21544" t="s">
        <v>53</v>
      </c>
      <c r="F21544" t="s">
        <v>57</v>
      </c>
      <c r="G21544" t="s">
        <v>55</v>
      </c>
      <c r="I21544" s="3" t="s">
        <v>22</v>
      </c>
    </row>
    <row r="21545" spans="1:18" x14ac:dyDescent="0.25">
      <c r="B21545" t="s">
        <v>13259</v>
      </c>
      <c r="C21545" t="s">
        <v>1160</v>
      </c>
      <c r="D21545" t="s">
        <v>584</v>
      </c>
      <c r="F21545" t="s">
        <v>1161</v>
      </c>
      <c r="G21545" t="s">
        <v>62</v>
      </c>
      <c r="H21545" t="s">
        <v>1162</v>
      </c>
      <c r="I21545" s="3" t="s">
        <v>22</v>
      </c>
      <c r="J21545" s="3" t="s">
        <v>23</v>
      </c>
      <c r="K21545" s="3" t="s">
        <v>23</v>
      </c>
    </row>
    <row r="21546" spans="1:18" x14ac:dyDescent="0.25">
      <c r="B21546" t="s">
        <v>13260</v>
      </c>
      <c r="C21546" t="s">
        <v>1164</v>
      </c>
      <c r="D21546" t="s">
        <v>589</v>
      </c>
      <c r="F21546" t="s">
        <v>1165</v>
      </c>
      <c r="G21546" t="s">
        <v>62</v>
      </c>
      <c r="H21546" t="s">
        <v>1166</v>
      </c>
      <c r="I21546" s="3" t="s">
        <v>22</v>
      </c>
      <c r="J21546" s="3" t="s">
        <v>23</v>
      </c>
      <c r="K21546" s="3" t="s">
        <v>23</v>
      </c>
    </row>
    <row r="21547" spans="1:18" x14ac:dyDescent="0.25">
      <c r="B21547" t="s">
        <v>13261</v>
      </c>
      <c r="C21547" t="s">
        <v>69</v>
      </c>
      <c r="D21547" t="s">
        <v>70</v>
      </c>
      <c r="F21547" t="s">
        <v>71</v>
      </c>
      <c r="G21547" t="s">
        <v>72</v>
      </c>
      <c r="I21547" s="3" t="s">
        <v>22</v>
      </c>
      <c r="J21547" s="3" t="s">
        <v>23</v>
      </c>
      <c r="L21547" s="3" t="s">
        <v>23</v>
      </c>
    </row>
    <row r="21548" spans="1:18" x14ac:dyDescent="0.25">
      <c r="B21548" t="s">
        <v>13262</v>
      </c>
      <c r="C21548" t="s">
        <v>69</v>
      </c>
      <c r="D21548" t="s">
        <v>70</v>
      </c>
      <c r="F21548" t="s">
        <v>71</v>
      </c>
      <c r="G21548" t="s">
        <v>72</v>
      </c>
      <c r="I21548" s="3" t="s">
        <v>22</v>
      </c>
      <c r="J21548" s="3" t="s">
        <v>23</v>
      </c>
      <c r="L21548" s="3" t="s">
        <v>23</v>
      </c>
    </row>
    <row r="21549" spans="1:18" x14ac:dyDescent="0.25">
      <c r="B21549" t="s">
        <v>13263</v>
      </c>
      <c r="C21549" t="s">
        <v>69</v>
      </c>
      <c r="D21549" t="s">
        <v>70</v>
      </c>
      <c r="F21549" t="s">
        <v>71</v>
      </c>
      <c r="G21549" t="s">
        <v>72</v>
      </c>
      <c r="I21549" s="3" t="s">
        <v>22</v>
      </c>
      <c r="J21549" s="3" t="s">
        <v>23</v>
      </c>
      <c r="L21549" s="3" t="s">
        <v>23</v>
      </c>
    </row>
    <row r="21550" spans="1:18" x14ac:dyDescent="0.25">
      <c r="B21550" t="s">
        <v>13264</v>
      </c>
      <c r="C21550" t="s">
        <v>69</v>
      </c>
      <c r="D21550" t="s">
        <v>70</v>
      </c>
      <c r="F21550" t="s">
        <v>71</v>
      </c>
      <c r="G21550" t="s">
        <v>72</v>
      </c>
      <c r="I21550" s="3" t="s">
        <v>22</v>
      </c>
      <c r="J21550" s="3" t="s">
        <v>23</v>
      </c>
      <c r="L21550" s="3" t="s">
        <v>23</v>
      </c>
    </row>
    <row r="21551" spans="1:18" x14ac:dyDescent="0.25">
      <c r="B21551" t="s">
        <v>13265</v>
      </c>
      <c r="C21551" t="s">
        <v>69</v>
      </c>
      <c r="D21551" t="s">
        <v>70</v>
      </c>
      <c r="F21551" t="s">
        <v>71</v>
      </c>
      <c r="G21551" t="s">
        <v>72</v>
      </c>
      <c r="I21551" s="3" t="s">
        <v>22</v>
      </c>
      <c r="J21551" s="3" t="s">
        <v>23</v>
      </c>
      <c r="L21551" s="3" t="s">
        <v>23</v>
      </c>
    </row>
    <row r="21552" spans="1:18" x14ac:dyDescent="0.25">
      <c r="B21552" t="s">
        <v>13266</v>
      </c>
      <c r="C21552" t="s">
        <v>69</v>
      </c>
      <c r="D21552" t="s">
        <v>70</v>
      </c>
      <c r="F21552" t="s">
        <v>71</v>
      </c>
      <c r="G21552" t="s">
        <v>72</v>
      </c>
      <c r="I21552" s="3" t="s">
        <v>22</v>
      </c>
      <c r="J21552" s="3" t="s">
        <v>23</v>
      </c>
      <c r="L21552" s="3" t="s">
        <v>23</v>
      </c>
    </row>
    <row r="21553" spans="2:12" x14ac:dyDescent="0.25">
      <c r="B21553" t="s">
        <v>13267</v>
      </c>
      <c r="C21553" t="s">
        <v>69</v>
      </c>
      <c r="D21553" t="s">
        <v>70</v>
      </c>
      <c r="F21553" t="s">
        <v>71</v>
      </c>
      <c r="G21553" t="s">
        <v>72</v>
      </c>
      <c r="I21553" s="3" t="s">
        <v>22</v>
      </c>
      <c r="J21553" s="3" t="s">
        <v>23</v>
      </c>
      <c r="L21553" s="3" t="s">
        <v>23</v>
      </c>
    </row>
    <row r="21554" spans="2:12" x14ac:dyDescent="0.25">
      <c r="B21554" t="s">
        <v>13268</v>
      </c>
      <c r="C21554" t="s">
        <v>69</v>
      </c>
      <c r="D21554" t="s">
        <v>70</v>
      </c>
      <c r="F21554" t="s">
        <v>71</v>
      </c>
      <c r="G21554" t="s">
        <v>72</v>
      </c>
      <c r="I21554" s="3" t="s">
        <v>22</v>
      </c>
      <c r="J21554" s="3" t="s">
        <v>23</v>
      </c>
      <c r="L21554" s="3" t="s">
        <v>23</v>
      </c>
    </row>
    <row r="21555" spans="2:12" x14ac:dyDescent="0.25">
      <c r="B21555" t="s">
        <v>13269</v>
      </c>
      <c r="C21555" t="s">
        <v>69</v>
      </c>
      <c r="D21555" t="s">
        <v>70</v>
      </c>
      <c r="F21555" t="s">
        <v>71</v>
      </c>
      <c r="G21555" t="s">
        <v>72</v>
      </c>
      <c r="I21555" s="3" t="s">
        <v>22</v>
      </c>
      <c r="J21555" s="3" t="s">
        <v>23</v>
      </c>
      <c r="L21555" s="3" t="s">
        <v>23</v>
      </c>
    </row>
    <row r="21556" spans="2:12" x14ac:dyDescent="0.25">
      <c r="B21556" t="s">
        <v>13270</v>
      </c>
      <c r="C21556" t="s">
        <v>69</v>
      </c>
      <c r="D21556" t="s">
        <v>70</v>
      </c>
      <c r="F21556" t="s">
        <v>71</v>
      </c>
      <c r="G21556" t="s">
        <v>72</v>
      </c>
      <c r="I21556" s="3" t="s">
        <v>22</v>
      </c>
      <c r="J21556" s="3" t="s">
        <v>23</v>
      </c>
      <c r="L21556" s="3" t="s">
        <v>23</v>
      </c>
    </row>
    <row r="21557" spans="2:12" x14ac:dyDescent="0.25">
      <c r="B21557" t="s">
        <v>13271</v>
      </c>
      <c r="C21557" t="s">
        <v>69</v>
      </c>
      <c r="D21557" t="s">
        <v>70</v>
      </c>
      <c r="F21557" t="s">
        <v>71</v>
      </c>
      <c r="G21557" t="s">
        <v>72</v>
      </c>
      <c r="I21557" s="3" t="s">
        <v>22</v>
      </c>
      <c r="J21557" s="3" t="s">
        <v>23</v>
      </c>
      <c r="L21557" s="3" t="s">
        <v>23</v>
      </c>
    </row>
    <row r="21558" spans="2:12" x14ac:dyDescent="0.25">
      <c r="B21558" t="s">
        <v>13272</v>
      </c>
      <c r="C21558" t="s">
        <v>69</v>
      </c>
      <c r="D21558" t="s">
        <v>70</v>
      </c>
      <c r="F21558" t="s">
        <v>71</v>
      </c>
      <c r="G21558" t="s">
        <v>72</v>
      </c>
      <c r="I21558" s="3" t="s">
        <v>22</v>
      </c>
      <c r="J21558" s="3" t="s">
        <v>23</v>
      </c>
      <c r="L21558" s="3" t="s">
        <v>23</v>
      </c>
    </row>
    <row r="21559" spans="2:12" x14ac:dyDescent="0.25">
      <c r="B21559" t="s">
        <v>13273</v>
      </c>
      <c r="C21559" t="s">
        <v>69</v>
      </c>
      <c r="D21559" t="s">
        <v>70</v>
      </c>
      <c r="F21559" t="s">
        <v>71</v>
      </c>
      <c r="G21559" t="s">
        <v>72</v>
      </c>
      <c r="I21559" s="3" t="s">
        <v>22</v>
      </c>
      <c r="J21559" s="3" t="s">
        <v>23</v>
      </c>
      <c r="L21559" s="3" t="s">
        <v>23</v>
      </c>
    </row>
    <row r="21560" spans="2:12" x14ac:dyDescent="0.25">
      <c r="B21560" t="s">
        <v>13274</v>
      </c>
      <c r="C21560" t="s">
        <v>69</v>
      </c>
      <c r="D21560" t="s">
        <v>70</v>
      </c>
      <c r="F21560" t="s">
        <v>71</v>
      </c>
      <c r="G21560" t="s">
        <v>72</v>
      </c>
      <c r="I21560" s="3" t="s">
        <v>22</v>
      </c>
      <c r="J21560" s="3" t="s">
        <v>23</v>
      </c>
      <c r="L21560" s="3" t="s">
        <v>23</v>
      </c>
    </row>
    <row r="21561" spans="2:12" x14ac:dyDescent="0.25">
      <c r="B21561" t="s">
        <v>13275</v>
      </c>
      <c r="C21561" t="s">
        <v>69</v>
      </c>
      <c r="D21561" t="s">
        <v>70</v>
      </c>
      <c r="F21561" t="s">
        <v>71</v>
      </c>
      <c r="G21561" t="s">
        <v>72</v>
      </c>
      <c r="I21561" s="3" t="s">
        <v>22</v>
      </c>
      <c r="J21561" s="3" t="s">
        <v>23</v>
      </c>
      <c r="L21561" s="3" t="s">
        <v>23</v>
      </c>
    </row>
    <row r="21562" spans="2:12" x14ac:dyDescent="0.25">
      <c r="B21562" t="s">
        <v>13276</v>
      </c>
      <c r="C21562" t="s">
        <v>69</v>
      </c>
      <c r="D21562" t="s">
        <v>70</v>
      </c>
      <c r="F21562" t="s">
        <v>71</v>
      </c>
      <c r="G21562" t="s">
        <v>72</v>
      </c>
      <c r="I21562" s="3" t="s">
        <v>22</v>
      </c>
      <c r="J21562" s="3" t="s">
        <v>23</v>
      </c>
      <c r="L21562" s="3" t="s">
        <v>23</v>
      </c>
    </row>
    <row r="21563" spans="2:12" x14ac:dyDescent="0.25">
      <c r="B21563" t="s">
        <v>13277</v>
      </c>
      <c r="C21563" t="s">
        <v>1184</v>
      </c>
      <c r="D21563" t="s">
        <v>90</v>
      </c>
      <c r="F21563" t="s">
        <v>1185</v>
      </c>
      <c r="G21563" t="s">
        <v>1186</v>
      </c>
      <c r="H21563" t="s">
        <v>1187</v>
      </c>
      <c r="I21563" s="3" t="s">
        <v>22</v>
      </c>
      <c r="J21563" s="3" t="s">
        <v>23</v>
      </c>
      <c r="K21563" s="3" t="s">
        <v>23</v>
      </c>
    </row>
    <row r="21564" spans="2:12" x14ac:dyDescent="0.25">
      <c r="B21564" t="s">
        <v>13278</v>
      </c>
      <c r="C21564" t="s">
        <v>1184</v>
      </c>
      <c r="D21564" t="s">
        <v>90</v>
      </c>
      <c r="F21564" t="s">
        <v>1185</v>
      </c>
      <c r="G21564" t="s">
        <v>1186</v>
      </c>
      <c r="H21564" t="s">
        <v>1187</v>
      </c>
      <c r="I21564" s="3" t="s">
        <v>22</v>
      </c>
      <c r="J21564" s="3" t="s">
        <v>23</v>
      </c>
      <c r="K21564" s="3" t="s">
        <v>23</v>
      </c>
    </row>
    <row r="21565" spans="2:12" x14ac:dyDescent="0.25">
      <c r="B21565" t="s">
        <v>13279</v>
      </c>
      <c r="C21565" t="s">
        <v>3189</v>
      </c>
      <c r="D21565" t="s">
        <v>90</v>
      </c>
      <c r="F21565" t="s">
        <v>3190</v>
      </c>
      <c r="G21565" t="s">
        <v>3191</v>
      </c>
      <c r="H21565" t="s">
        <v>3192</v>
      </c>
      <c r="I21565" s="3" t="s">
        <v>22</v>
      </c>
      <c r="J21565" s="3" t="s">
        <v>23</v>
      </c>
      <c r="K21565" s="3" t="s">
        <v>23</v>
      </c>
    </row>
    <row r="21566" spans="2:12" x14ac:dyDescent="0.25">
      <c r="B21566" t="s">
        <v>13280</v>
      </c>
      <c r="C21566" t="s">
        <v>3189</v>
      </c>
      <c r="D21566" t="s">
        <v>90</v>
      </c>
      <c r="F21566" t="s">
        <v>3190</v>
      </c>
      <c r="G21566" t="s">
        <v>3191</v>
      </c>
      <c r="H21566" t="s">
        <v>3192</v>
      </c>
      <c r="I21566" s="3" t="s">
        <v>22</v>
      </c>
      <c r="J21566" s="3" t="s">
        <v>23</v>
      </c>
      <c r="K21566" s="3" t="s">
        <v>23</v>
      </c>
    </row>
    <row r="21567" spans="2:12" x14ac:dyDescent="0.25">
      <c r="B21567" t="s">
        <v>13281</v>
      </c>
      <c r="C21567" t="s">
        <v>1198</v>
      </c>
      <c r="D21567" t="s">
        <v>90</v>
      </c>
      <c r="F21567" t="s">
        <v>1199</v>
      </c>
      <c r="G21567" t="s">
        <v>1200</v>
      </c>
      <c r="H21567" t="s">
        <v>1201</v>
      </c>
      <c r="I21567" s="3" t="s">
        <v>22</v>
      </c>
      <c r="J21567" s="3" t="s">
        <v>23</v>
      </c>
      <c r="K21567" s="3" t="s">
        <v>23</v>
      </c>
    </row>
    <row r="21568" spans="2:12" x14ac:dyDescent="0.25">
      <c r="B21568" t="s">
        <v>13282</v>
      </c>
      <c r="C21568" t="s">
        <v>1198</v>
      </c>
      <c r="D21568" t="s">
        <v>90</v>
      </c>
      <c r="F21568" t="s">
        <v>1199</v>
      </c>
      <c r="G21568" t="s">
        <v>1200</v>
      </c>
      <c r="H21568" t="s">
        <v>1201</v>
      </c>
      <c r="I21568" s="3" t="s">
        <v>22</v>
      </c>
      <c r="J21568" s="3" t="s">
        <v>23</v>
      </c>
      <c r="K21568" s="3" t="s">
        <v>23</v>
      </c>
    </row>
    <row r="21569" spans="2:11" x14ac:dyDescent="0.25">
      <c r="B21569" t="s">
        <v>13283</v>
      </c>
      <c r="C21569" t="s">
        <v>1198</v>
      </c>
      <c r="D21569" t="s">
        <v>90</v>
      </c>
      <c r="F21569" t="s">
        <v>1199</v>
      </c>
      <c r="G21569" t="s">
        <v>1200</v>
      </c>
      <c r="H21569" t="s">
        <v>1201</v>
      </c>
      <c r="I21569" s="3" t="s">
        <v>22</v>
      </c>
      <c r="J21569" s="3" t="s">
        <v>23</v>
      </c>
      <c r="K21569" s="3" t="s">
        <v>23</v>
      </c>
    </row>
    <row r="21570" spans="2:11" x14ac:dyDescent="0.25">
      <c r="B21570" t="s">
        <v>13284</v>
      </c>
      <c r="C21570" t="s">
        <v>1198</v>
      </c>
      <c r="D21570" t="s">
        <v>90</v>
      </c>
      <c r="F21570" t="s">
        <v>1199</v>
      </c>
      <c r="G21570" t="s">
        <v>1200</v>
      </c>
      <c r="H21570" t="s">
        <v>1201</v>
      </c>
      <c r="I21570" s="3" t="s">
        <v>22</v>
      </c>
      <c r="J21570" s="3" t="s">
        <v>23</v>
      </c>
      <c r="K21570" s="3" t="s">
        <v>23</v>
      </c>
    </row>
    <row r="21571" spans="2:11" x14ac:dyDescent="0.25">
      <c r="B21571" t="s">
        <v>13285</v>
      </c>
      <c r="C21571" t="s">
        <v>1198</v>
      </c>
      <c r="D21571" t="s">
        <v>90</v>
      </c>
      <c r="F21571" t="s">
        <v>1199</v>
      </c>
      <c r="G21571" t="s">
        <v>1200</v>
      </c>
      <c r="H21571" t="s">
        <v>1201</v>
      </c>
      <c r="I21571" s="3" t="s">
        <v>22</v>
      </c>
      <c r="J21571" s="3" t="s">
        <v>23</v>
      </c>
      <c r="K21571" s="3" t="s">
        <v>23</v>
      </c>
    </row>
    <row r="21572" spans="2:11" x14ac:dyDescent="0.25">
      <c r="B21572" t="s">
        <v>13286</v>
      </c>
      <c r="C21572" t="s">
        <v>1198</v>
      </c>
      <c r="D21572" t="s">
        <v>90</v>
      </c>
      <c r="F21572" t="s">
        <v>1199</v>
      </c>
      <c r="G21572" t="s">
        <v>1200</v>
      </c>
      <c r="H21572" t="s">
        <v>1201</v>
      </c>
      <c r="I21572" s="3" t="s">
        <v>22</v>
      </c>
      <c r="J21572" s="3" t="s">
        <v>23</v>
      </c>
      <c r="K21572" s="3" t="s">
        <v>23</v>
      </c>
    </row>
    <row r="21573" spans="2:11" x14ac:dyDescent="0.25">
      <c r="B21573" t="s">
        <v>13287</v>
      </c>
      <c r="C21573" t="s">
        <v>1247</v>
      </c>
      <c r="D21573" t="s">
        <v>97</v>
      </c>
      <c r="E21573" t="s">
        <v>1247</v>
      </c>
      <c r="F21573" t="s">
        <v>895</v>
      </c>
      <c r="G21573" t="s">
        <v>62</v>
      </c>
      <c r="H21573" t="s">
        <v>1333</v>
      </c>
      <c r="I21573" s="3" t="s">
        <v>22</v>
      </c>
      <c r="J21573" s="3" t="s">
        <v>23</v>
      </c>
    </row>
    <row r="21574" spans="2:11" x14ac:dyDescent="0.25">
      <c r="B21574" t="s">
        <v>13288</v>
      </c>
      <c r="C21574" t="s">
        <v>1247</v>
      </c>
      <c r="D21574" t="s">
        <v>97</v>
      </c>
      <c r="E21574" t="s">
        <v>1247</v>
      </c>
      <c r="F21574" t="s">
        <v>898</v>
      </c>
      <c r="G21574" t="s">
        <v>62</v>
      </c>
      <c r="H21574" t="s">
        <v>1333</v>
      </c>
      <c r="I21574" s="3" t="s">
        <v>22</v>
      </c>
      <c r="J21574" s="3" t="s">
        <v>23</v>
      </c>
    </row>
    <row r="21575" spans="2:11" x14ac:dyDescent="0.25">
      <c r="B21575" t="s">
        <v>102</v>
      </c>
      <c r="C21575" t="s">
        <v>103</v>
      </c>
      <c r="D21575" t="s">
        <v>104</v>
      </c>
      <c r="F21575" t="s">
        <v>1212</v>
      </c>
      <c r="G21575" t="s">
        <v>106</v>
      </c>
      <c r="I21575" s="3" t="s">
        <v>22</v>
      </c>
      <c r="J21575" s="3" t="s">
        <v>23</v>
      </c>
      <c r="K21575" s="3" t="s">
        <v>23</v>
      </c>
    </row>
    <row r="21576" spans="2:11" x14ac:dyDescent="0.25">
      <c r="B21576" t="s">
        <v>107</v>
      </c>
      <c r="C21576" t="s">
        <v>108</v>
      </c>
      <c r="D21576" t="s">
        <v>109</v>
      </c>
      <c r="F21576" t="s">
        <v>110</v>
      </c>
      <c r="G21576" t="s">
        <v>111</v>
      </c>
      <c r="I21576" s="3" t="s">
        <v>22</v>
      </c>
      <c r="J21576" s="3" t="s">
        <v>23</v>
      </c>
    </row>
    <row r="21577" spans="2:11" x14ac:dyDescent="0.25">
      <c r="B21577" t="s">
        <v>112</v>
      </c>
      <c r="C21577" t="s">
        <v>108</v>
      </c>
      <c r="D21577" t="s">
        <v>109</v>
      </c>
      <c r="F21577" t="s">
        <v>113</v>
      </c>
      <c r="G21577" t="s">
        <v>114</v>
      </c>
      <c r="I21577" s="3" t="s">
        <v>22</v>
      </c>
      <c r="J21577" s="3" t="s">
        <v>23</v>
      </c>
    </row>
    <row r="21578" spans="2:11" x14ac:dyDescent="0.25">
      <c r="B21578" t="s">
        <v>115</v>
      </c>
      <c r="C21578" t="s">
        <v>108</v>
      </c>
      <c r="D21578" t="s">
        <v>109</v>
      </c>
      <c r="F21578" t="s">
        <v>116</v>
      </c>
      <c r="G21578" t="s">
        <v>117</v>
      </c>
      <c r="I21578" s="3" t="s">
        <v>22</v>
      </c>
      <c r="J21578" s="3" t="s">
        <v>23</v>
      </c>
    </row>
    <row r="21579" spans="2:11" x14ac:dyDescent="0.25">
      <c r="B21579" t="s">
        <v>118</v>
      </c>
      <c r="C21579" t="s">
        <v>108</v>
      </c>
      <c r="D21579" t="s">
        <v>109</v>
      </c>
      <c r="F21579" t="s">
        <v>119</v>
      </c>
      <c r="G21579" t="s">
        <v>120</v>
      </c>
      <c r="I21579" s="3" t="s">
        <v>22</v>
      </c>
      <c r="J21579" s="3" t="s">
        <v>23</v>
      </c>
    </row>
    <row r="21580" spans="2:11" x14ac:dyDescent="0.25">
      <c r="B21580" t="s">
        <v>121</v>
      </c>
      <c r="C21580" t="s">
        <v>108</v>
      </c>
      <c r="D21580" t="s">
        <v>109</v>
      </c>
      <c r="F21580" t="s">
        <v>122</v>
      </c>
      <c r="G21580" t="s">
        <v>123</v>
      </c>
      <c r="I21580" s="3" t="s">
        <v>22</v>
      </c>
      <c r="J21580" s="3" t="s">
        <v>23</v>
      </c>
    </row>
    <row r="21581" spans="2:11" x14ac:dyDescent="0.25">
      <c r="B21581" t="s">
        <v>124</v>
      </c>
      <c r="C21581" t="s">
        <v>108</v>
      </c>
      <c r="D21581" t="s">
        <v>109</v>
      </c>
      <c r="F21581" t="s">
        <v>125</v>
      </c>
      <c r="G21581" t="s">
        <v>126</v>
      </c>
      <c r="I21581" s="3" t="s">
        <v>22</v>
      </c>
      <c r="J21581" s="3" t="s">
        <v>23</v>
      </c>
    </row>
    <row r="21582" spans="2:11" x14ac:dyDescent="0.25">
      <c r="B21582" t="s">
        <v>127</v>
      </c>
      <c r="C21582" t="s">
        <v>108</v>
      </c>
      <c r="D21582" t="s">
        <v>109</v>
      </c>
      <c r="F21582" t="s">
        <v>128</v>
      </c>
      <c r="G21582" t="s">
        <v>129</v>
      </c>
      <c r="I21582" s="3" t="s">
        <v>22</v>
      </c>
      <c r="J21582" s="3" t="s">
        <v>23</v>
      </c>
    </row>
    <row r="21583" spans="2:11" x14ac:dyDescent="0.25">
      <c r="B21583" t="s">
        <v>130</v>
      </c>
      <c r="C21583" t="s">
        <v>108</v>
      </c>
      <c r="D21583" t="s">
        <v>109</v>
      </c>
      <c r="F21583" t="s">
        <v>131</v>
      </c>
      <c r="G21583" t="s">
        <v>132</v>
      </c>
      <c r="I21583" s="3" t="s">
        <v>22</v>
      </c>
      <c r="J21583" s="3" t="s">
        <v>23</v>
      </c>
    </row>
    <row r="21584" spans="2:11" x14ac:dyDescent="0.25">
      <c r="B21584" t="s">
        <v>133</v>
      </c>
      <c r="C21584" t="s">
        <v>108</v>
      </c>
      <c r="D21584" t="s">
        <v>109</v>
      </c>
      <c r="F21584" t="s">
        <v>134</v>
      </c>
      <c r="G21584" t="s">
        <v>135</v>
      </c>
      <c r="I21584" s="3" t="s">
        <v>22</v>
      </c>
      <c r="J21584" s="3" t="s">
        <v>23</v>
      </c>
    </row>
    <row r="21585" spans="1:18" x14ac:dyDescent="0.25">
      <c r="B21585" t="s">
        <v>136</v>
      </c>
      <c r="C21585" t="s">
        <v>108</v>
      </c>
      <c r="D21585" t="s">
        <v>109</v>
      </c>
      <c r="F21585" t="s">
        <v>137</v>
      </c>
      <c r="G21585" t="s">
        <v>138</v>
      </c>
      <c r="I21585" s="3" t="s">
        <v>22</v>
      </c>
      <c r="J21585" s="3" t="s">
        <v>23</v>
      </c>
    </row>
    <row r="21586" spans="1:18" x14ac:dyDescent="0.25">
      <c r="B21586" t="s">
        <v>139</v>
      </c>
      <c r="C21586" t="s">
        <v>108</v>
      </c>
      <c r="D21586" t="s">
        <v>109</v>
      </c>
      <c r="F21586" t="s">
        <v>140</v>
      </c>
      <c r="G21586" t="s">
        <v>141</v>
      </c>
      <c r="I21586" s="3" t="s">
        <v>22</v>
      </c>
      <c r="J21586" s="3" t="s">
        <v>23</v>
      </c>
    </row>
    <row r="21587" spans="1:18" x14ac:dyDescent="0.25">
      <c r="B21587" t="s">
        <v>142</v>
      </c>
      <c r="C21587" t="s">
        <v>108</v>
      </c>
      <c r="D21587" t="s">
        <v>109</v>
      </c>
      <c r="F21587" t="s">
        <v>143</v>
      </c>
      <c r="G21587" t="s">
        <v>144</v>
      </c>
      <c r="I21587" s="3" t="s">
        <v>22</v>
      </c>
      <c r="J21587" s="3" t="s">
        <v>23</v>
      </c>
    </row>
    <row r="21588" spans="1:18" x14ac:dyDescent="0.25">
      <c r="B21588" t="s">
        <v>145</v>
      </c>
      <c r="C21588" t="s">
        <v>108</v>
      </c>
      <c r="D21588" t="s">
        <v>109</v>
      </c>
      <c r="F21588" t="s">
        <v>146</v>
      </c>
      <c r="G21588" t="s">
        <v>147</v>
      </c>
      <c r="I21588" s="3" t="s">
        <v>22</v>
      </c>
      <c r="J21588" s="3" t="s">
        <v>23</v>
      </c>
    </row>
    <row r="21589" spans="1:18" x14ac:dyDescent="0.25">
      <c r="B21589" t="s">
        <v>148</v>
      </c>
      <c r="C21589" t="s">
        <v>108</v>
      </c>
      <c r="D21589" t="s">
        <v>109</v>
      </c>
      <c r="F21589" t="s">
        <v>149</v>
      </c>
      <c r="G21589" t="s">
        <v>150</v>
      </c>
      <c r="I21589" s="3" t="s">
        <v>22</v>
      </c>
      <c r="J21589" s="3" t="s">
        <v>23</v>
      </c>
    </row>
    <row r="21590" spans="1:18" x14ac:dyDescent="0.25">
      <c r="B21590" t="s">
        <v>151</v>
      </c>
      <c r="C21590" t="s">
        <v>108</v>
      </c>
      <c r="D21590" t="s">
        <v>109</v>
      </c>
      <c r="F21590" t="s">
        <v>152</v>
      </c>
      <c r="G21590" t="s">
        <v>153</v>
      </c>
      <c r="I21590" s="3" t="s">
        <v>22</v>
      </c>
      <c r="J21590" s="3" t="s">
        <v>23</v>
      </c>
    </row>
    <row r="21591" spans="1:18" x14ac:dyDescent="0.25">
      <c r="B21591" t="s">
        <v>154</v>
      </c>
      <c r="C21591" t="s">
        <v>108</v>
      </c>
      <c r="D21591" t="s">
        <v>109</v>
      </c>
      <c r="F21591" t="s">
        <v>155</v>
      </c>
      <c r="G21591" t="s">
        <v>156</v>
      </c>
      <c r="I21591" s="3" t="s">
        <v>22</v>
      </c>
      <c r="J21591" s="3" t="s">
        <v>23</v>
      </c>
    </row>
    <row r="21594" spans="1:18" ht="44.1" customHeight="1" x14ac:dyDescent="0.25">
      <c r="A21594" s="1">
        <v>355</v>
      </c>
      <c r="B21594" s="1" t="s">
        <v>13289</v>
      </c>
      <c r="C21594" s="1" t="s">
        <v>158</v>
      </c>
      <c r="D21594" s="1" t="s">
        <v>159</v>
      </c>
      <c r="E21594" s="1"/>
      <c r="F21594" s="1"/>
      <c r="G21594" s="1"/>
      <c r="H21594" s="1" t="s">
        <v>160</v>
      </c>
      <c r="I21594" s="2" t="s">
        <v>22</v>
      </c>
      <c r="J21594" s="2" t="s">
        <v>23</v>
      </c>
      <c r="K21594" s="2" t="s">
        <v>23</v>
      </c>
      <c r="L21594" s="1"/>
      <c r="M21594" s="1" t="s">
        <v>24</v>
      </c>
      <c r="N21594" s="1" t="s">
        <v>25</v>
      </c>
      <c r="O21594" s="1" t="s">
        <v>26</v>
      </c>
      <c r="P21594" s="1" t="s">
        <v>27</v>
      </c>
      <c r="Q21594" s="1">
        <v>598</v>
      </c>
      <c r="R21594" s="1" t="s">
        <v>13289</v>
      </c>
    </row>
    <row r="21595" spans="1:18" x14ac:dyDescent="0.25">
      <c r="B21595" t="s">
        <v>29</v>
      </c>
      <c r="C21595" t="s">
        <v>30</v>
      </c>
      <c r="D21595" t="s">
        <v>31</v>
      </c>
      <c r="F21595" t="s">
        <v>161</v>
      </c>
      <c r="G21595" t="s">
        <v>33</v>
      </c>
      <c r="I21595" s="3" t="s">
        <v>22</v>
      </c>
      <c r="J21595" s="3" t="s">
        <v>23</v>
      </c>
    </row>
    <row r="21596" spans="1:18" x14ac:dyDescent="0.25">
      <c r="B21596" t="s">
        <v>34</v>
      </c>
      <c r="C21596" t="s">
        <v>30</v>
      </c>
      <c r="D21596" t="s">
        <v>31</v>
      </c>
      <c r="F21596" t="s">
        <v>161</v>
      </c>
      <c r="G21596" t="s">
        <v>33</v>
      </c>
      <c r="I21596" s="3" t="s">
        <v>22</v>
      </c>
      <c r="J21596" s="3" t="s">
        <v>23</v>
      </c>
    </row>
    <row r="21597" spans="1:18" x14ac:dyDescent="0.25">
      <c r="B21597" t="s">
        <v>13290</v>
      </c>
      <c r="C21597" t="s">
        <v>163</v>
      </c>
      <c r="D21597" t="s">
        <v>37</v>
      </c>
      <c r="F21597" t="s">
        <v>164</v>
      </c>
      <c r="G21597" t="s">
        <v>284</v>
      </c>
      <c r="H21597" t="s">
        <v>285</v>
      </c>
      <c r="I21597" s="3" t="s">
        <v>22</v>
      </c>
      <c r="J21597" s="3" t="s">
        <v>23</v>
      </c>
      <c r="K21597" s="3" t="s">
        <v>23</v>
      </c>
    </row>
    <row r="21598" spans="1:18" x14ac:dyDescent="0.25">
      <c r="B21598" t="s">
        <v>167</v>
      </c>
      <c r="C21598" t="s">
        <v>168</v>
      </c>
      <c r="D21598" t="s">
        <v>37</v>
      </c>
      <c r="F21598" t="s">
        <v>169</v>
      </c>
      <c r="G21598" t="s">
        <v>286</v>
      </c>
      <c r="H21598" t="s">
        <v>287</v>
      </c>
      <c r="I21598" s="3" t="s">
        <v>22</v>
      </c>
      <c r="J21598" s="3" t="s">
        <v>23</v>
      </c>
      <c r="K21598" s="3" t="s">
        <v>23</v>
      </c>
    </row>
    <row r="21599" spans="1:18" x14ac:dyDescent="0.25">
      <c r="B21599" t="s">
        <v>13291</v>
      </c>
      <c r="C21599" t="s">
        <v>172</v>
      </c>
      <c r="D21599" t="s">
        <v>37</v>
      </c>
      <c r="F21599" t="s">
        <v>173</v>
      </c>
      <c r="G21599" t="s">
        <v>174</v>
      </c>
      <c r="H21599" t="s">
        <v>45</v>
      </c>
      <c r="I21599" s="3" t="s">
        <v>22</v>
      </c>
      <c r="J21599" s="3" t="s">
        <v>23</v>
      </c>
      <c r="K21599" s="3" t="s">
        <v>23</v>
      </c>
    </row>
    <row r="21600" spans="1:18" x14ac:dyDescent="0.25">
      <c r="B21600" t="s">
        <v>13292</v>
      </c>
      <c r="C21600" t="s">
        <v>176</v>
      </c>
      <c r="D21600" t="s">
        <v>37</v>
      </c>
      <c r="F21600" t="s">
        <v>177</v>
      </c>
      <c r="G21600" t="s">
        <v>178</v>
      </c>
      <c r="H21600" t="s">
        <v>45</v>
      </c>
      <c r="I21600" s="3" t="s">
        <v>22</v>
      </c>
      <c r="J21600" s="3" t="s">
        <v>23</v>
      </c>
      <c r="K21600" s="3" t="s">
        <v>23</v>
      </c>
    </row>
    <row r="21601" spans="2:12" x14ac:dyDescent="0.25">
      <c r="B21601" t="s">
        <v>51</v>
      </c>
      <c r="C21601" t="s">
        <v>52</v>
      </c>
      <c r="D21601" t="s">
        <v>53</v>
      </c>
      <c r="F21601" t="s">
        <v>179</v>
      </c>
      <c r="G21601" t="s">
        <v>55</v>
      </c>
      <c r="I21601" s="3" t="s">
        <v>22</v>
      </c>
    </row>
    <row r="21602" spans="2:12" x14ac:dyDescent="0.25">
      <c r="B21602" t="s">
        <v>56</v>
      </c>
      <c r="C21602" t="s">
        <v>52</v>
      </c>
      <c r="D21602" t="s">
        <v>53</v>
      </c>
      <c r="F21602" t="s">
        <v>179</v>
      </c>
      <c r="G21602" t="s">
        <v>55</v>
      </c>
      <c r="I21602" s="3" t="s">
        <v>22</v>
      </c>
    </row>
    <row r="21603" spans="2:12" x14ac:dyDescent="0.25">
      <c r="B21603" t="s">
        <v>13293</v>
      </c>
      <c r="C21603" t="s">
        <v>181</v>
      </c>
      <c r="D21603" t="s">
        <v>60</v>
      </c>
      <c r="F21603" t="s">
        <v>182</v>
      </c>
      <c r="G21603" t="s">
        <v>62</v>
      </c>
      <c r="H21603" t="s">
        <v>291</v>
      </c>
      <c r="I21603" s="3" t="s">
        <v>22</v>
      </c>
      <c r="J21603" s="3" t="s">
        <v>23</v>
      </c>
      <c r="K21603" s="3" t="s">
        <v>23</v>
      </c>
    </row>
    <row r="21604" spans="2:12" x14ac:dyDescent="0.25">
      <c r="B21604" t="s">
        <v>64</v>
      </c>
      <c r="C21604" t="s">
        <v>65</v>
      </c>
      <c r="D21604" t="s">
        <v>66</v>
      </c>
      <c r="F21604" t="s">
        <v>183</v>
      </c>
      <c r="J21604" s="3" t="s">
        <v>23</v>
      </c>
    </row>
    <row r="21605" spans="2:12" x14ac:dyDescent="0.25">
      <c r="B21605" t="s">
        <v>13294</v>
      </c>
      <c r="C21605" t="s">
        <v>185</v>
      </c>
      <c r="D21605" t="s">
        <v>70</v>
      </c>
      <c r="F21605" t="s">
        <v>186</v>
      </c>
      <c r="G21605" t="s">
        <v>187</v>
      </c>
      <c r="I21605" s="3" t="s">
        <v>22</v>
      </c>
      <c r="J21605" s="3" t="s">
        <v>23</v>
      </c>
      <c r="L21605" s="3" t="s">
        <v>23</v>
      </c>
    </row>
    <row r="21606" spans="2:12" x14ac:dyDescent="0.25">
      <c r="B21606" t="s">
        <v>13295</v>
      </c>
      <c r="C21606" t="s">
        <v>185</v>
      </c>
      <c r="D21606" t="s">
        <v>70</v>
      </c>
      <c r="F21606" t="s">
        <v>186</v>
      </c>
      <c r="G21606" t="s">
        <v>187</v>
      </c>
      <c r="I21606" s="3" t="s">
        <v>22</v>
      </c>
      <c r="J21606" s="3" t="s">
        <v>23</v>
      </c>
      <c r="L21606" s="3" t="s">
        <v>23</v>
      </c>
    </row>
    <row r="21607" spans="2:12" x14ac:dyDescent="0.25">
      <c r="B21607" t="s">
        <v>13296</v>
      </c>
      <c r="C21607" t="s">
        <v>185</v>
      </c>
      <c r="D21607" t="s">
        <v>70</v>
      </c>
      <c r="F21607" t="s">
        <v>186</v>
      </c>
      <c r="G21607" t="s">
        <v>187</v>
      </c>
      <c r="I21607" s="3" t="s">
        <v>22</v>
      </c>
      <c r="J21607" s="3" t="s">
        <v>23</v>
      </c>
      <c r="L21607" s="3" t="s">
        <v>23</v>
      </c>
    </row>
    <row r="21608" spans="2:12" x14ac:dyDescent="0.25">
      <c r="B21608" t="s">
        <v>13297</v>
      </c>
      <c r="C21608" t="s">
        <v>185</v>
      </c>
      <c r="D21608" t="s">
        <v>70</v>
      </c>
      <c r="F21608" t="s">
        <v>186</v>
      </c>
      <c r="G21608" t="s">
        <v>187</v>
      </c>
      <c r="I21608" s="3" t="s">
        <v>22</v>
      </c>
      <c r="J21608" s="3" t="s">
        <v>23</v>
      </c>
      <c r="L21608" s="3" t="s">
        <v>23</v>
      </c>
    </row>
    <row r="21609" spans="2:12" x14ac:dyDescent="0.25">
      <c r="B21609" t="s">
        <v>13298</v>
      </c>
      <c r="C21609" t="s">
        <v>185</v>
      </c>
      <c r="D21609" t="s">
        <v>70</v>
      </c>
      <c r="F21609" t="s">
        <v>186</v>
      </c>
      <c r="G21609" t="s">
        <v>187</v>
      </c>
      <c r="I21609" s="3" t="s">
        <v>22</v>
      </c>
      <c r="J21609" s="3" t="s">
        <v>23</v>
      </c>
      <c r="L21609" s="3" t="s">
        <v>23</v>
      </c>
    </row>
    <row r="21610" spans="2:12" x14ac:dyDescent="0.25">
      <c r="B21610" t="s">
        <v>13299</v>
      </c>
      <c r="C21610" t="s">
        <v>185</v>
      </c>
      <c r="D21610" t="s">
        <v>70</v>
      </c>
      <c r="F21610" t="s">
        <v>186</v>
      </c>
      <c r="G21610" t="s">
        <v>187</v>
      </c>
      <c r="I21610" s="3" t="s">
        <v>22</v>
      </c>
      <c r="J21610" s="3" t="s">
        <v>23</v>
      </c>
      <c r="L21610" s="3" t="s">
        <v>23</v>
      </c>
    </row>
    <row r="21611" spans="2:12" x14ac:dyDescent="0.25">
      <c r="B21611" t="s">
        <v>13300</v>
      </c>
      <c r="C21611" t="s">
        <v>185</v>
      </c>
      <c r="D21611" t="s">
        <v>70</v>
      </c>
      <c r="F21611" t="s">
        <v>186</v>
      </c>
      <c r="G21611" t="s">
        <v>187</v>
      </c>
      <c r="I21611" s="3" t="s">
        <v>22</v>
      </c>
      <c r="J21611" s="3" t="s">
        <v>23</v>
      </c>
      <c r="L21611" s="3" t="s">
        <v>23</v>
      </c>
    </row>
    <row r="21612" spans="2:12" x14ac:dyDescent="0.25">
      <c r="B21612" t="s">
        <v>13301</v>
      </c>
      <c r="C21612" t="s">
        <v>185</v>
      </c>
      <c r="D21612" t="s">
        <v>70</v>
      </c>
      <c r="F21612" t="s">
        <v>186</v>
      </c>
      <c r="G21612" t="s">
        <v>187</v>
      </c>
      <c r="I21612" s="3" t="s">
        <v>22</v>
      </c>
      <c r="J21612" s="3" t="s">
        <v>23</v>
      </c>
      <c r="L21612" s="3" t="s">
        <v>23</v>
      </c>
    </row>
    <row r="21613" spans="2:12" x14ac:dyDescent="0.25">
      <c r="B21613" t="s">
        <v>13302</v>
      </c>
      <c r="C21613" t="s">
        <v>185</v>
      </c>
      <c r="D21613" t="s">
        <v>70</v>
      </c>
      <c r="F21613" t="s">
        <v>186</v>
      </c>
      <c r="G21613" t="s">
        <v>187</v>
      </c>
      <c r="I21613" s="3" t="s">
        <v>22</v>
      </c>
      <c r="J21613" s="3" t="s">
        <v>23</v>
      </c>
      <c r="L21613" s="3" t="s">
        <v>23</v>
      </c>
    </row>
    <row r="21614" spans="2:12" x14ac:dyDescent="0.25">
      <c r="B21614" t="s">
        <v>13303</v>
      </c>
      <c r="C21614" t="s">
        <v>185</v>
      </c>
      <c r="D21614" t="s">
        <v>70</v>
      </c>
      <c r="F21614" t="s">
        <v>186</v>
      </c>
      <c r="G21614" t="s">
        <v>187</v>
      </c>
      <c r="I21614" s="3" t="s">
        <v>22</v>
      </c>
      <c r="J21614" s="3" t="s">
        <v>23</v>
      </c>
      <c r="L21614" s="3" t="s">
        <v>23</v>
      </c>
    </row>
    <row r="21615" spans="2:12" x14ac:dyDescent="0.25">
      <c r="B21615" t="s">
        <v>13304</v>
      </c>
      <c r="C21615" t="s">
        <v>185</v>
      </c>
      <c r="D21615" t="s">
        <v>70</v>
      </c>
      <c r="F21615" t="s">
        <v>186</v>
      </c>
      <c r="G21615" t="s">
        <v>187</v>
      </c>
      <c r="I21615" s="3" t="s">
        <v>22</v>
      </c>
      <c r="J21615" s="3" t="s">
        <v>23</v>
      </c>
      <c r="L21615" s="3" t="s">
        <v>23</v>
      </c>
    </row>
    <row r="21616" spans="2:12" x14ac:dyDescent="0.25">
      <c r="B21616" t="s">
        <v>13305</v>
      </c>
      <c r="C21616" t="s">
        <v>185</v>
      </c>
      <c r="D21616" t="s">
        <v>70</v>
      </c>
      <c r="F21616" t="s">
        <v>186</v>
      </c>
      <c r="G21616" t="s">
        <v>187</v>
      </c>
      <c r="I21616" s="3" t="s">
        <v>22</v>
      </c>
      <c r="J21616" s="3" t="s">
        <v>23</v>
      </c>
      <c r="L21616" s="3" t="s">
        <v>23</v>
      </c>
    </row>
    <row r="21617" spans="2:12" x14ac:dyDescent="0.25">
      <c r="B21617" t="s">
        <v>13306</v>
      </c>
      <c r="C21617" t="s">
        <v>185</v>
      </c>
      <c r="D21617" t="s">
        <v>70</v>
      </c>
      <c r="F21617" t="s">
        <v>186</v>
      </c>
      <c r="G21617" t="s">
        <v>187</v>
      </c>
      <c r="I21617" s="3" t="s">
        <v>22</v>
      </c>
      <c r="J21617" s="3" t="s">
        <v>23</v>
      </c>
      <c r="L21617" s="3" t="s">
        <v>23</v>
      </c>
    </row>
    <row r="21618" spans="2:12" x14ac:dyDescent="0.25">
      <c r="B21618" t="s">
        <v>13307</v>
      </c>
      <c r="C21618" t="s">
        <v>185</v>
      </c>
      <c r="D21618" t="s">
        <v>70</v>
      </c>
      <c r="F21618" t="s">
        <v>186</v>
      </c>
      <c r="G21618" t="s">
        <v>187</v>
      </c>
      <c r="I21618" s="3" t="s">
        <v>22</v>
      </c>
      <c r="J21618" s="3" t="s">
        <v>23</v>
      </c>
      <c r="L21618" s="3" t="s">
        <v>23</v>
      </c>
    </row>
    <row r="21619" spans="2:12" x14ac:dyDescent="0.25">
      <c r="B21619" t="s">
        <v>13308</v>
      </c>
      <c r="C21619" t="s">
        <v>185</v>
      </c>
      <c r="D21619" t="s">
        <v>70</v>
      </c>
      <c r="F21619" t="s">
        <v>186</v>
      </c>
      <c r="G21619" t="s">
        <v>187</v>
      </c>
      <c r="I21619" s="3" t="s">
        <v>22</v>
      </c>
      <c r="J21619" s="3" t="s">
        <v>23</v>
      </c>
      <c r="L21619" s="3" t="s">
        <v>23</v>
      </c>
    </row>
    <row r="21620" spans="2:12" x14ac:dyDescent="0.25">
      <c r="B21620" t="s">
        <v>13309</v>
      </c>
      <c r="C21620" t="s">
        <v>185</v>
      </c>
      <c r="D21620" t="s">
        <v>70</v>
      </c>
      <c r="F21620" t="s">
        <v>186</v>
      </c>
      <c r="G21620" t="s">
        <v>187</v>
      </c>
      <c r="I21620" s="3" t="s">
        <v>22</v>
      </c>
      <c r="J21620" s="3" t="s">
        <v>23</v>
      </c>
      <c r="L21620" s="3" t="s">
        <v>23</v>
      </c>
    </row>
    <row r="21621" spans="2:12" x14ac:dyDescent="0.25">
      <c r="B21621" t="s">
        <v>13310</v>
      </c>
      <c r="C21621" t="s">
        <v>185</v>
      </c>
      <c r="D21621" t="s">
        <v>70</v>
      </c>
      <c r="F21621" t="s">
        <v>186</v>
      </c>
      <c r="G21621" t="s">
        <v>187</v>
      </c>
      <c r="I21621" s="3" t="s">
        <v>22</v>
      </c>
      <c r="J21621" s="3" t="s">
        <v>23</v>
      </c>
      <c r="L21621" s="3" t="s">
        <v>23</v>
      </c>
    </row>
    <row r="21622" spans="2:12" x14ac:dyDescent="0.25">
      <c r="B21622" t="s">
        <v>13311</v>
      </c>
      <c r="C21622" t="s">
        <v>185</v>
      </c>
      <c r="D21622" t="s">
        <v>70</v>
      </c>
      <c r="F21622" t="s">
        <v>186</v>
      </c>
      <c r="G21622" t="s">
        <v>187</v>
      </c>
      <c r="I21622" s="3" t="s">
        <v>22</v>
      </c>
      <c r="J21622" s="3" t="s">
        <v>23</v>
      </c>
      <c r="L21622" s="3" t="s">
        <v>23</v>
      </c>
    </row>
    <row r="21623" spans="2:12" x14ac:dyDescent="0.25">
      <c r="B21623" t="s">
        <v>13312</v>
      </c>
      <c r="C21623" t="s">
        <v>185</v>
      </c>
      <c r="D21623" t="s">
        <v>70</v>
      </c>
      <c r="F21623" t="s">
        <v>186</v>
      </c>
      <c r="G21623" t="s">
        <v>187</v>
      </c>
      <c r="I21623" s="3" t="s">
        <v>22</v>
      </c>
      <c r="J21623" s="3" t="s">
        <v>23</v>
      </c>
      <c r="L21623" s="3" t="s">
        <v>23</v>
      </c>
    </row>
    <row r="21624" spans="2:12" x14ac:dyDescent="0.25">
      <c r="B21624" t="s">
        <v>13313</v>
      </c>
      <c r="C21624" t="s">
        <v>185</v>
      </c>
      <c r="D21624" t="s">
        <v>70</v>
      </c>
      <c r="F21624" t="s">
        <v>186</v>
      </c>
      <c r="G21624" t="s">
        <v>187</v>
      </c>
      <c r="I21624" s="3" t="s">
        <v>22</v>
      </c>
      <c r="J21624" s="3" t="s">
        <v>23</v>
      </c>
      <c r="L21624" s="3" t="s">
        <v>23</v>
      </c>
    </row>
    <row r="21625" spans="2:12" x14ac:dyDescent="0.25">
      <c r="B21625" t="s">
        <v>13314</v>
      </c>
      <c r="C21625" t="s">
        <v>185</v>
      </c>
      <c r="D21625" t="s">
        <v>70</v>
      </c>
      <c r="F21625" t="s">
        <v>186</v>
      </c>
      <c r="G21625" t="s">
        <v>187</v>
      </c>
      <c r="I21625" s="3" t="s">
        <v>22</v>
      </c>
      <c r="J21625" s="3" t="s">
        <v>23</v>
      </c>
      <c r="L21625" s="3" t="s">
        <v>23</v>
      </c>
    </row>
    <row r="21626" spans="2:12" x14ac:dyDescent="0.25">
      <c r="B21626" t="s">
        <v>13315</v>
      </c>
      <c r="C21626" t="s">
        <v>185</v>
      </c>
      <c r="D21626" t="s">
        <v>70</v>
      </c>
      <c r="F21626" t="s">
        <v>186</v>
      </c>
      <c r="G21626" t="s">
        <v>187</v>
      </c>
      <c r="I21626" s="3" t="s">
        <v>22</v>
      </c>
      <c r="J21626" s="3" t="s">
        <v>23</v>
      </c>
      <c r="L21626" s="3" t="s">
        <v>23</v>
      </c>
    </row>
    <row r="21627" spans="2:12" x14ac:dyDescent="0.25">
      <c r="B21627" t="s">
        <v>13316</v>
      </c>
      <c r="C21627" t="s">
        <v>185</v>
      </c>
      <c r="D21627" t="s">
        <v>70</v>
      </c>
      <c r="F21627" t="s">
        <v>186</v>
      </c>
      <c r="G21627" t="s">
        <v>187</v>
      </c>
      <c r="I21627" s="3" t="s">
        <v>22</v>
      </c>
      <c r="J21627" s="3" t="s">
        <v>23</v>
      </c>
      <c r="L21627" s="3" t="s">
        <v>23</v>
      </c>
    </row>
    <row r="21628" spans="2:12" x14ac:dyDescent="0.25">
      <c r="B21628" t="s">
        <v>13317</v>
      </c>
      <c r="C21628" t="s">
        <v>185</v>
      </c>
      <c r="D21628" t="s">
        <v>70</v>
      </c>
      <c r="F21628" t="s">
        <v>186</v>
      </c>
      <c r="G21628" t="s">
        <v>187</v>
      </c>
      <c r="I21628" s="3" t="s">
        <v>22</v>
      </c>
      <c r="J21628" s="3" t="s">
        <v>23</v>
      </c>
      <c r="L21628" s="3" t="s">
        <v>23</v>
      </c>
    </row>
    <row r="21629" spans="2:12" x14ac:dyDescent="0.25">
      <c r="B21629" t="s">
        <v>13318</v>
      </c>
      <c r="C21629" t="s">
        <v>185</v>
      </c>
      <c r="D21629" t="s">
        <v>70</v>
      </c>
      <c r="F21629" t="s">
        <v>186</v>
      </c>
      <c r="G21629" t="s">
        <v>187</v>
      </c>
      <c r="I21629" s="3" t="s">
        <v>22</v>
      </c>
      <c r="J21629" s="3" t="s">
        <v>23</v>
      </c>
      <c r="L21629" s="3" t="s">
        <v>23</v>
      </c>
    </row>
    <row r="21630" spans="2:12" x14ac:dyDescent="0.25">
      <c r="B21630" t="s">
        <v>13319</v>
      </c>
      <c r="C21630" t="s">
        <v>185</v>
      </c>
      <c r="D21630" t="s">
        <v>70</v>
      </c>
      <c r="F21630" t="s">
        <v>186</v>
      </c>
      <c r="G21630" t="s">
        <v>187</v>
      </c>
      <c r="I21630" s="3" t="s">
        <v>22</v>
      </c>
      <c r="J21630" s="3" t="s">
        <v>23</v>
      </c>
      <c r="L21630" s="3" t="s">
        <v>23</v>
      </c>
    </row>
    <row r="21631" spans="2:12" x14ac:dyDescent="0.25">
      <c r="B21631" t="s">
        <v>13320</v>
      </c>
      <c r="C21631" t="s">
        <v>185</v>
      </c>
      <c r="D21631" t="s">
        <v>70</v>
      </c>
      <c r="F21631" t="s">
        <v>186</v>
      </c>
      <c r="G21631" t="s">
        <v>187</v>
      </c>
      <c r="I21631" s="3" t="s">
        <v>22</v>
      </c>
      <c r="J21631" s="3" t="s">
        <v>23</v>
      </c>
      <c r="L21631" s="3" t="s">
        <v>23</v>
      </c>
    </row>
    <row r="21632" spans="2:12" x14ac:dyDescent="0.25">
      <c r="B21632" t="s">
        <v>13321</v>
      </c>
      <c r="C21632" t="s">
        <v>185</v>
      </c>
      <c r="D21632" t="s">
        <v>70</v>
      </c>
      <c r="F21632" t="s">
        <v>186</v>
      </c>
      <c r="G21632" t="s">
        <v>187</v>
      </c>
      <c r="I21632" s="3" t="s">
        <v>22</v>
      </c>
      <c r="J21632" s="3" t="s">
        <v>23</v>
      </c>
      <c r="L21632" s="3" t="s">
        <v>23</v>
      </c>
    </row>
    <row r="21633" spans="2:12" x14ac:dyDescent="0.25">
      <c r="B21633" t="s">
        <v>13322</v>
      </c>
      <c r="C21633" t="s">
        <v>442</v>
      </c>
      <c r="D21633" t="s">
        <v>70</v>
      </c>
      <c r="F21633" t="s">
        <v>186</v>
      </c>
      <c r="G21633" t="s">
        <v>444</v>
      </c>
      <c r="I21633" s="3" t="s">
        <v>22</v>
      </c>
      <c r="J21633" s="3" t="s">
        <v>23</v>
      </c>
      <c r="L21633" s="3" t="s">
        <v>23</v>
      </c>
    </row>
    <row r="21634" spans="2:12" x14ac:dyDescent="0.25">
      <c r="B21634" t="s">
        <v>13323</v>
      </c>
      <c r="C21634" t="s">
        <v>185</v>
      </c>
      <c r="D21634" t="s">
        <v>70</v>
      </c>
      <c r="F21634" t="s">
        <v>186</v>
      </c>
      <c r="G21634" t="s">
        <v>187</v>
      </c>
      <c r="I21634" s="3" t="s">
        <v>22</v>
      </c>
      <c r="J21634" s="3" t="s">
        <v>23</v>
      </c>
      <c r="L21634" s="3" t="s">
        <v>23</v>
      </c>
    </row>
    <row r="21635" spans="2:12" x14ac:dyDescent="0.25">
      <c r="B21635" t="s">
        <v>13324</v>
      </c>
      <c r="C21635" t="s">
        <v>185</v>
      </c>
      <c r="D21635" t="s">
        <v>70</v>
      </c>
      <c r="F21635" t="s">
        <v>186</v>
      </c>
      <c r="G21635" t="s">
        <v>187</v>
      </c>
      <c r="I21635" s="3" t="s">
        <v>22</v>
      </c>
      <c r="J21635" s="3" t="s">
        <v>23</v>
      </c>
      <c r="L21635" s="3" t="s">
        <v>23</v>
      </c>
    </row>
    <row r="21636" spans="2:12" x14ac:dyDescent="0.25">
      <c r="B21636" t="s">
        <v>13325</v>
      </c>
      <c r="C21636" t="s">
        <v>185</v>
      </c>
      <c r="D21636" t="s">
        <v>70</v>
      </c>
      <c r="F21636" t="s">
        <v>186</v>
      </c>
      <c r="G21636" t="s">
        <v>187</v>
      </c>
      <c r="I21636" s="3" t="s">
        <v>22</v>
      </c>
      <c r="J21636" s="3" t="s">
        <v>23</v>
      </c>
      <c r="L21636" s="3" t="s">
        <v>23</v>
      </c>
    </row>
    <row r="21637" spans="2:12" x14ac:dyDescent="0.25">
      <c r="B21637" t="s">
        <v>13326</v>
      </c>
      <c r="C21637" t="s">
        <v>220</v>
      </c>
      <c r="D21637" t="s">
        <v>90</v>
      </c>
      <c r="F21637" t="s">
        <v>221</v>
      </c>
      <c r="G21637" t="s">
        <v>222</v>
      </c>
      <c r="H21637" t="s">
        <v>223</v>
      </c>
      <c r="I21637" s="3" t="s">
        <v>22</v>
      </c>
      <c r="J21637" s="3" t="s">
        <v>23</v>
      </c>
      <c r="K21637" s="3" t="s">
        <v>23</v>
      </c>
    </row>
    <row r="21638" spans="2:12" x14ac:dyDescent="0.25">
      <c r="B21638" t="s">
        <v>13327</v>
      </c>
      <c r="C21638" t="s">
        <v>220</v>
      </c>
      <c r="D21638" t="s">
        <v>90</v>
      </c>
      <c r="F21638" t="s">
        <v>221</v>
      </c>
      <c r="G21638" t="s">
        <v>222</v>
      </c>
      <c r="H21638" t="s">
        <v>223</v>
      </c>
      <c r="I21638" s="3" t="s">
        <v>22</v>
      </c>
      <c r="J21638" s="3" t="s">
        <v>23</v>
      </c>
      <c r="K21638" s="3" t="s">
        <v>23</v>
      </c>
    </row>
    <row r="21639" spans="2:12" x14ac:dyDescent="0.25">
      <c r="B21639" t="s">
        <v>13328</v>
      </c>
      <c r="C21639" t="s">
        <v>226</v>
      </c>
      <c r="D21639" t="s">
        <v>97</v>
      </c>
      <c r="E21639" t="s">
        <v>226</v>
      </c>
      <c r="F21639" t="s">
        <v>227</v>
      </c>
      <c r="G21639" t="s">
        <v>62</v>
      </c>
      <c r="H21639" t="s">
        <v>228</v>
      </c>
      <c r="I21639" s="3" t="s">
        <v>22</v>
      </c>
      <c r="J21639" s="3" t="s">
        <v>23</v>
      </c>
    </row>
    <row r="21640" spans="2:12" x14ac:dyDescent="0.25">
      <c r="B21640" t="s">
        <v>13329</v>
      </c>
      <c r="C21640" t="s">
        <v>226</v>
      </c>
      <c r="D21640" t="s">
        <v>97</v>
      </c>
      <c r="E21640" t="s">
        <v>226</v>
      </c>
      <c r="F21640" t="s">
        <v>230</v>
      </c>
      <c r="G21640" t="s">
        <v>62</v>
      </c>
      <c r="H21640" t="s">
        <v>228</v>
      </c>
      <c r="I21640" s="3" t="s">
        <v>22</v>
      </c>
      <c r="J21640" s="3" t="s">
        <v>23</v>
      </c>
    </row>
    <row r="21641" spans="2:12" x14ac:dyDescent="0.25">
      <c r="B21641" t="s">
        <v>231</v>
      </c>
      <c r="C21641" t="s">
        <v>232</v>
      </c>
      <c r="D21641" t="s">
        <v>233</v>
      </c>
      <c r="F21641" t="s">
        <v>234</v>
      </c>
      <c r="G21641" t="s">
        <v>235</v>
      </c>
      <c r="I21641" t="s">
        <v>26</v>
      </c>
    </row>
    <row r="21642" spans="2:12" x14ac:dyDescent="0.25">
      <c r="B21642" t="s">
        <v>102</v>
      </c>
      <c r="C21642" t="s">
        <v>103</v>
      </c>
      <c r="D21642" t="s">
        <v>104</v>
      </c>
      <c r="F21642" t="s">
        <v>236</v>
      </c>
      <c r="G21642" t="s">
        <v>106</v>
      </c>
      <c r="I21642" s="3" t="s">
        <v>22</v>
      </c>
      <c r="J21642" s="3" t="s">
        <v>23</v>
      </c>
      <c r="K21642" s="3" t="s">
        <v>23</v>
      </c>
    </row>
    <row r="21643" spans="2:12" x14ac:dyDescent="0.25">
      <c r="B21643" t="s">
        <v>107</v>
      </c>
      <c r="C21643" t="s">
        <v>108</v>
      </c>
      <c r="D21643" t="s">
        <v>109</v>
      </c>
      <c r="F21643" t="s">
        <v>110</v>
      </c>
      <c r="G21643" t="s">
        <v>111</v>
      </c>
      <c r="I21643" s="3" t="s">
        <v>22</v>
      </c>
      <c r="J21643" s="3" t="s">
        <v>23</v>
      </c>
    </row>
    <row r="21644" spans="2:12" x14ac:dyDescent="0.25">
      <c r="B21644" t="s">
        <v>112</v>
      </c>
      <c r="C21644" t="s">
        <v>108</v>
      </c>
      <c r="D21644" t="s">
        <v>109</v>
      </c>
      <c r="F21644" t="s">
        <v>113</v>
      </c>
      <c r="G21644" t="s">
        <v>114</v>
      </c>
      <c r="I21644" s="3" t="s">
        <v>22</v>
      </c>
      <c r="J21644" s="3" t="s">
        <v>23</v>
      </c>
    </row>
    <row r="21645" spans="2:12" x14ac:dyDescent="0.25">
      <c r="B21645" t="s">
        <v>115</v>
      </c>
      <c r="C21645" t="s">
        <v>108</v>
      </c>
      <c r="D21645" t="s">
        <v>109</v>
      </c>
      <c r="F21645" t="s">
        <v>237</v>
      </c>
      <c r="G21645" t="s">
        <v>238</v>
      </c>
      <c r="I21645" s="3" t="s">
        <v>22</v>
      </c>
      <c r="J21645" s="3" t="s">
        <v>23</v>
      </c>
    </row>
    <row r="21646" spans="2:12" x14ac:dyDescent="0.25">
      <c r="B21646" t="s">
        <v>118</v>
      </c>
      <c r="C21646" t="s">
        <v>108</v>
      </c>
      <c r="D21646" t="s">
        <v>109</v>
      </c>
      <c r="F21646" t="s">
        <v>239</v>
      </c>
      <c r="G21646" t="s">
        <v>240</v>
      </c>
      <c r="I21646" s="3" t="s">
        <v>22</v>
      </c>
      <c r="J21646" s="3" t="s">
        <v>23</v>
      </c>
    </row>
    <row r="21647" spans="2:12" x14ac:dyDescent="0.25">
      <c r="B21647" t="s">
        <v>121</v>
      </c>
      <c r="C21647" t="s">
        <v>108</v>
      </c>
      <c r="D21647" t="s">
        <v>109</v>
      </c>
      <c r="F21647" t="s">
        <v>116</v>
      </c>
      <c r="G21647" t="s">
        <v>117</v>
      </c>
      <c r="I21647" s="3" t="s">
        <v>22</v>
      </c>
      <c r="J21647" s="3" t="s">
        <v>23</v>
      </c>
    </row>
    <row r="21648" spans="2:12" x14ac:dyDescent="0.25">
      <c r="B21648" t="s">
        <v>124</v>
      </c>
      <c r="C21648" t="s">
        <v>108</v>
      </c>
      <c r="D21648" t="s">
        <v>109</v>
      </c>
      <c r="F21648" t="s">
        <v>119</v>
      </c>
      <c r="G21648" t="s">
        <v>120</v>
      </c>
      <c r="I21648" s="3" t="s">
        <v>22</v>
      </c>
      <c r="J21648" s="3" t="s">
        <v>23</v>
      </c>
    </row>
    <row r="21649" spans="1:18" x14ac:dyDescent="0.25">
      <c r="B21649" t="s">
        <v>127</v>
      </c>
      <c r="C21649" t="s">
        <v>108</v>
      </c>
      <c r="D21649" t="s">
        <v>109</v>
      </c>
      <c r="F21649" t="s">
        <v>241</v>
      </c>
      <c r="G21649" t="s">
        <v>242</v>
      </c>
      <c r="I21649" s="3" t="s">
        <v>22</v>
      </c>
      <c r="J21649" s="3" t="s">
        <v>23</v>
      </c>
    </row>
    <row r="21650" spans="1:18" x14ac:dyDescent="0.25">
      <c r="B21650" t="s">
        <v>130</v>
      </c>
      <c r="C21650" t="s">
        <v>108</v>
      </c>
      <c r="D21650" t="s">
        <v>109</v>
      </c>
      <c r="F21650" t="s">
        <v>243</v>
      </c>
      <c r="G21650" t="s">
        <v>244</v>
      </c>
      <c r="I21650" s="3" t="s">
        <v>22</v>
      </c>
      <c r="J21650" s="3" t="s">
        <v>23</v>
      </c>
    </row>
    <row r="21651" spans="1:18" x14ac:dyDescent="0.25">
      <c r="B21651" t="s">
        <v>133</v>
      </c>
      <c r="C21651" t="s">
        <v>108</v>
      </c>
      <c r="D21651" t="s">
        <v>109</v>
      </c>
      <c r="F21651" t="s">
        <v>122</v>
      </c>
      <c r="G21651" t="s">
        <v>123</v>
      </c>
      <c r="I21651" s="3" t="s">
        <v>22</v>
      </c>
      <c r="J21651" s="3" t="s">
        <v>23</v>
      </c>
    </row>
    <row r="21652" spans="1:18" x14ac:dyDescent="0.25">
      <c r="B21652" t="s">
        <v>136</v>
      </c>
      <c r="C21652" t="s">
        <v>108</v>
      </c>
      <c r="D21652" t="s">
        <v>109</v>
      </c>
      <c r="F21652" t="s">
        <v>125</v>
      </c>
      <c r="G21652" t="s">
        <v>126</v>
      </c>
      <c r="I21652" s="3" t="s">
        <v>22</v>
      </c>
      <c r="J21652" s="3" t="s">
        <v>23</v>
      </c>
    </row>
    <row r="21653" spans="1:18" x14ac:dyDescent="0.25">
      <c r="B21653" t="s">
        <v>139</v>
      </c>
      <c r="C21653" t="s">
        <v>108</v>
      </c>
      <c r="D21653" t="s">
        <v>109</v>
      </c>
      <c r="F21653" t="s">
        <v>245</v>
      </c>
      <c r="G21653" t="s">
        <v>246</v>
      </c>
      <c r="I21653" s="3" t="s">
        <v>22</v>
      </c>
      <c r="J21653" s="3" t="s">
        <v>23</v>
      </c>
    </row>
    <row r="21654" spans="1:18" x14ac:dyDescent="0.25">
      <c r="B21654" t="s">
        <v>142</v>
      </c>
      <c r="C21654" t="s">
        <v>108</v>
      </c>
      <c r="D21654" t="s">
        <v>109</v>
      </c>
      <c r="F21654" t="s">
        <v>247</v>
      </c>
      <c r="G21654" t="s">
        <v>248</v>
      </c>
      <c r="I21654" s="3" t="s">
        <v>22</v>
      </c>
      <c r="J21654" s="3" t="s">
        <v>23</v>
      </c>
    </row>
    <row r="21655" spans="1:18" x14ac:dyDescent="0.25">
      <c r="B21655" t="s">
        <v>145</v>
      </c>
      <c r="C21655" t="s">
        <v>108</v>
      </c>
      <c r="D21655" t="s">
        <v>109</v>
      </c>
      <c r="F21655" t="s">
        <v>128</v>
      </c>
      <c r="G21655" t="s">
        <v>129</v>
      </c>
      <c r="I21655" s="3" t="s">
        <v>22</v>
      </c>
      <c r="J21655" s="3" t="s">
        <v>23</v>
      </c>
    </row>
    <row r="21656" spans="1:18" x14ac:dyDescent="0.25">
      <c r="B21656" t="s">
        <v>148</v>
      </c>
      <c r="C21656" t="s">
        <v>108</v>
      </c>
      <c r="D21656" t="s">
        <v>109</v>
      </c>
      <c r="F21656" t="s">
        <v>131</v>
      </c>
      <c r="G21656" t="s">
        <v>132</v>
      </c>
      <c r="I21656" s="3" t="s">
        <v>22</v>
      </c>
      <c r="J21656" s="3" t="s">
        <v>23</v>
      </c>
    </row>
    <row r="21657" spans="1:18" x14ac:dyDescent="0.25">
      <c r="B21657" t="s">
        <v>151</v>
      </c>
      <c r="C21657" t="s">
        <v>108</v>
      </c>
      <c r="D21657" t="s">
        <v>109</v>
      </c>
      <c r="F21657" t="s">
        <v>249</v>
      </c>
      <c r="G21657" t="s">
        <v>250</v>
      </c>
      <c r="I21657" s="3" t="s">
        <v>22</v>
      </c>
      <c r="J21657" s="3" t="s">
        <v>23</v>
      </c>
    </row>
    <row r="21658" spans="1:18" x14ac:dyDescent="0.25">
      <c r="B21658" t="s">
        <v>154</v>
      </c>
      <c r="C21658" t="s">
        <v>108</v>
      </c>
      <c r="D21658" t="s">
        <v>109</v>
      </c>
      <c r="F21658" t="s">
        <v>251</v>
      </c>
      <c r="G21658" t="s">
        <v>252</v>
      </c>
      <c r="I21658" s="3" t="s">
        <v>22</v>
      </c>
      <c r="J21658" s="3" t="s">
        <v>23</v>
      </c>
    </row>
    <row r="21661" spans="1:18" ht="44.1" customHeight="1" x14ac:dyDescent="0.25">
      <c r="A21661" s="1">
        <v>356</v>
      </c>
      <c r="B21661" s="1" t="s">
        <v>13330</v>
      </c>
      <c r="C21661" s="1" t="s">
        <v>158</v>
      </c>
      <c r="D21661" s="1" t="s">
        <v>159</v>
      </c>
      <c r="E21661" s="1"/>
      <c r="F21661" s="1"/>
      <c r="G21661" s="1"/>
      <c r="H21661" s="1" t="s">
        <v>160</v>
      </c>
      <c r="I21661" s="2" t="s">
        <v>22</v>
      </c>
      <c r="J21661" s="2" t="s">
        <v>23</v>
      </c>
      <c r="K21661" s="2" t="s">
        <v>23</v>
      </c>
      <c r="L21661" s="1"/>
      <c r="M21661" s="1" t="s">
        <v>24</v>
      </c>
      <c r="N21661" s="1" t="s">
        <v>25</v>
      </c>
      <c r="O21661" s="1" t="s">
        <v>26</v>
      </c>
      <c r="P21661" s="1" t="s">
        <v>27</v>
      </c>
      <c r="Q21661" s="1">
        <v>483</v>
      </c>
      <c r="R21661" s="1" t="s">
        <v>13330</v>
      </c>
    </row>
    <row r="21662" spans="1:18" x14ac:dyDescent="0.25">
      <c r="B21662" t="s">
        <v>29</v>
      </c>
      <c r="C21662" t="s">
        <v>30</v>
      </c>
      <c r="D21662" t="s">
        <v>31</v>
      </c>
      <c r="F21662" t="s">
        <v>161</v>
      </c>
      <c r="G21662" t="s">
        <v>33</v>
      </c>
      <c r="I21662" s="3" t="s">
        <v>22</v>
      </c>
      <c r="J21662" s="3" t="s">
        <v>23</v>
      </c>
    </row>
    <row r="21663" spans="1:18" x14ac:dyDescent="0.25">
      <c r="B21663" t="s">
        <v>34</v>
      </c>
      <c r="C21663" t="s">
        <v>30</v>
      </c>
      <c r="D21663" t="s">
        <v>31</v>
      </c>
      <c r="F21663" t="s">
        <v>161</v>
      </c>
      <c r="G21663" t="s">
        <v>33</v>
      </c>
      <c r="I21663" s="3" t="s">
        <v>22</v>
      </c>
      <c r="J21663" s="3" t="s">
        <v>23</v>
      </c>
    </row>
    <row r="21664" spans="1:18" x14ac:dyDescent="0.25">
      <c r="B21664" t="s">
        <v>13331</v>
      </c>
      <c r="C21664" t="s">
        <v>163</v>
      </c>
      <c r="D21664" t="s">
        <v>37</v>
      </c>
      <c r="F21664" t="s">
        <v>164</v>
      </c>
      <c r="G21664" t="s">
        <v>284</v>
      </c>
      <c r="H21664" t="s">
        <v>285</v>
      </c>
      <c r="I21664" s="3" t="s">
        <v>22</v>
      </c>
      <c r="J21664" s="3" t="s">
        <v>23</v>
      </c>
      <c r="K21664" s="3" t="s">
        <v>23</v>
      </c>
    </row>
    <row r="21665" spans="2:12" x14ac:dyDescent="0.25">
      <c r="B21665" t="s">
        <v>167</v>
      </c>
      <c r="C21665" t="s">
        <v>168</v>
      </c>
      <c r="D21665" t="s">
        <v>37</v>
      </c>
      <c r="F21665" t="s">
        <v>169</v>
      </c>
      <c r="G21665" t="s">
        <v>286</v>
      </c>
      <c r="H21665" t="s">
        <v>287</v>
      </c>
      <c r="I21665" s="3" t="s">
        <v>22</v>
      </c>
      <c r="J21665" s="3" t="s">
        <v>23</v>
      </c>
      <c r="K21665" s="3" t="s">
        <v>23</v>
      </c>
    </row>
    <row r="21666" spans="2:12" x14ac:dyDescent="0.25">
      <c r="B21666" t="s">
        <v>13332</v>
      </c>
      <c r="C21666" t="s">
        <v>172</v>
      </c>
      <c r="D21666" t="s">
        <v>37</v>
      </c>
      <c r="F21666" t="s">
        <v>173</v>
      </c>
      <c r="G21666" t="s">
        <v>174</v>
      </c>
      <c r="H21666" t="s">
        <v>45</v>
      </c>
      <c r="I21666" s="3" t="s">
        <v>22</v>
      </c>
      <c r="J21666" s="3" t="s">
        <v>23</v>
      </c>
      <c r="K21666" s="3" t="s">
        <v>23</v>
      </c>
    </row>
    <row r="21667" spans="2:12" x14ac:dyDescent="0.25">
      <c r="B21667" t="s">
        <v>13333</v>
      </c>
      <c r="C21667" t="s">
        <v>176</v>
      </c>
      <c r="D21667" t="s">
        <v>37</v>
      </c>
      <c r="F21667" t="s">
        <v>177</v>
      </c>
      <c r="G21667" t="s">
        <v>178</v>
      </c>
      <c r="H21667" t="s">
        <v>45</v>
      </c>
      <c r="I21667" s="3" t="s">
        <v>22</v>
      </c>
      <c r="J21667" s="3" t="s">
        <v>23</v>
      </c>
      <c r="K21667" s="3" t="s">
        <v>23</v>
      </c>
    </row>
    <row r="21668" spans="2:12" x14ac:dyDescent="0.25">
      <c r="B21668" t="s">
        <v>51</v>
      </c>
      <c r="C21668" t="s">
        <v>52</v>
      </c>
      <c r="D21668" t="s">
        <v>53</v>
      </c>
      <c r="F21668" t="s">
        <v>179</v>
      </c>
      <c r="G21668" t="s">
        <v>55</v>
      </c>
      <c r="I21668" s="3" t="s">
        <v>22</v>
      </c>
    </row>
    <row r="21669" spans="2:12" x14ac:dyDescent="0.25">
      <c r="B21669" t="s">
        <v>56</v>
      </c>
      <c r="C21669" t="s">
        <v>52</v>
      </c>
      <c r="D21669" t="s">
        <v>53</v>
      </c>
      <c r="F21669" t="s">
        <v>179</v>
      </c>
      <c r="G21669" t="s">
        <v>55</v>
      </c>
      <c r="I21669" s="3" t="s">
        <v>22</v>
      </c>
    </row>
    <row r="21670" spans="2:12" x14ac:dyDescent="0.25">
      <c r="B21670" t="s">
        <v>13334</v>
      </c>
      <c r="C21670" t="s">
        <v>181</v>
      </c>
      <c r="D21670" t="s">
        <v>60</v>
      </c>
      <c r="F21670" t="s">
        <v>182</v>
      </c>
      <c r="G21670" t="s">
        <v>62</v>
      </c>
      <c r="H21670" t="s">
        <v>291</v>
      </c>
      <c r="I21670" s="3" t="s">
        <v>22</v>
      </c>
      <c r="J21670" s="3" t="s">
        <v>23</v>
      </c>
      <c r="K21670" s="3" t="s">
        <v>23</v>
      </c>
    </row>
    <row r="21671" spans="2:12" x14ac:dyDescent="0.25">
      <c r="B21671" t="s">
        <v>64</v>
      </c>
      <c r="C21671" t="s">
        <v>65</v>
      </c>
      <c r="D21671" t="s">
        <v>66</v>
      </c>
      <c r="F21671" t="s">
        <v>183</v>
      </c>
      <c r="J21671" s="3" t="s">
        <v>23</v>
      </c>
    </row>
    <row r="21672" spans="2:12" x14ac:dyDescent="0.25">
      <c r="B21672" t="s">
        <v>13335</v>
      </c>
      <c r="C21672" t="s">
        <v>992</v>
      </c>
      <c r="D21672" t="s">
        <v>70</v>
      </c>
      <c r="F21672" t="s">
        <v>186</v>
      </c>
      <c r="G21672" t="s">
        <v>993</v>
      </c>
      <c r="I21672" s="3" t="s">
        <v>22</v>
      </c>
      <c r="J21672" s="3" t="s">
        <v>23</v>
      </c>
      <c r="L21672" s="3" t="s">
        <v>23</v>
      </c>
    </row>
    <row r="21673" spans="2:12" x14ac:dyDescent="0.25">
      <c r="B21673" t="s">
        <v>13336</v>
      </c>
      <c r="C21673" t="s">
        <v>992</v>
      </c>
      <c r="D21673" t="s">
        <v>70</v>
      </c>
      <c r="F21673" t="s">
        <v>186</v>
      </c>
      <c r="G21673" t="s">
        <v>993</v>
      </c>
      <c r="I21673" s="3" t="s">
        <v>22</v>
      </c>
      <c r="J21673" s="3" t="s">
        <v>23</v>
      </c>
      <c r="L21673" s="3" t="s">
        <v>23</v>
      </c>
    </row>
    <row r="21674" spans="2:12" x14ac:dyDescent="0.25">
      <c r="B21674" t="s">
        <v>13337</v>
      </c>
      <c r="C21674" t="s">
        <v>992</v>
      </c>
      <c r="D21674" t="s">
        <v>70</v>
      </c>
      <c r="F21674" t="s">
        <v>186</v>
      </c>
      <c r="G21674" t="s">
        <v>993</v>
      </c>
      <c r="I21674" s="3" t="s">
        <v>22</v>
      </c>
      <c r="J21674" s="3" t="s">
        <v>23</v>
      </c>
      <c r="L21674" s="3" t="s">
        <v>23</v>
      </c>
    </row>
    <row r="21675" spans="2:12" x14ac:dyDescent="0.25">
      <c r="B21675" t="s">
        <v>13338</v>
      </c>
      <c r="C21675" t="s">
        <v>992</v>
      </c>
      <c r="D21675" t="s">
        <v>70</v>
      </c>
      <c r="F21675" t="s">
        <v>186</v>
      </c>
      <c r="G21675" t="s">
        <v>993</v>
      </c>
      <c r="I21675" s="3" t="s">
        <v>22</v>
      </c>
      <c r="J21675" s="3" t="s">
        <v>23</v>
      </c>
      <c r="L21675" s="3" t="s">
        <v>23</v>
      </c>
    </row>
    <row r="21676" spans="2:12" x14ac:dyDescent="0.25">
      <c r="B21676" t="s">
        <v>13339</v>
      </c>
      <c r="C21676" t="s">
        <v>992</v>
      </c>
      <c r="D21676" t="s">
        <v>70</v>
      </c>
      <c r="F21676" t="s">
        <v>186</v>
      </c>
      <c r="G21676" t="s">
        <v>993</v>
      </c>
      <c r="I21676" s="3" t="s">
        <v>22</v>
      </c>
      <c r="J21676" s="3" t="s">
        <v>23</v>
      </c>
      <c r="L21676" s="3" t="s">
        <v>23</v>
      </c>
    </row>
    <row r="21677" spans="2:12" x14ac:dyDescent="0.25">
      <c r="B21677" t="s">
        <v>13340</v>
      </c>
      <c r="C21677" t="s">
        <v>992</v>
      </c>
      <c r="D21677" t="s">
        <v>70</v>
      </c>
      <c r="F21677" t="s">
        <v>186</v>
      </c>
      <c r="G21677" t="s">
        <v>993</v>
      </c>
      <c r="I21677" s="3" t="s">
        <v>22</v>
      </c>
      <c r="J21677" s="3" t="s">
        <v>23</v>
      </c>
      <c r="L21677" s="3" t="s">
        <v>23</v>
      </c>
    </row>
    <row r="21678" spans="2:12" x14ac:dyDescent="0.25">
      <c r="B21678" t="s">
        <v>13341</v>
      </c>
      <c r="C21678" t="s">
        <v>992</v>
      </c>
      <c r="D21678" t="s">
        <v>70</v>
      </c>
      <c r="F21678" t="s">
        <v>186</v>
      </c>
      <c r="G21678" t="s">
        <v>993</v>
      </c>
      <c r="I21678" s="3" t="s">
        <v>22</v>
      </c>
      <c r="J21678" s="3" t="s">
        <v>23</v>
      </c>
      <c r="L21678" s="3" t="s">
        <v>23</v>
      </c>
    </row>
    <row r="21679" spans="2:12" x14ac:dyDescent="0.25">
      <c r="B21679" t="s">
        <v>13342</v>
      </c>
      <c r="C21679" t="s">
        <v>992</v>
      </c>
      <c r="D21679" t="s">
        <v>70</v>
      </c>
      <c r="F21679" t="s">
        <v>186</v>
      </c>
      <c r="G21679" t="s">
        <v>993</v>
      </c>
      <c r="I21679" s="3" t="s">
        <v>22</v>
      </c>
      <c r="J21679" s="3" t="s">
        <v>23</v>
      </c>
      <c r="L21679" s="3" t="s">
        <v>23</v>
      </c>
    </row>
    <row r="21680" spans="2:12" x14ac:dyDescent="0.25">
      <c r="B21680" t="s">
        <v>13343</v>
      </c>
      <c r="C21680" t="s">
        <v>992</v>
      </c>
      <c r="D21680" t="s">
        <v>70</v>
      </c>
      <c r="F21680" t="s">
        <v>186</v>
      </c>
      <c r="G21680" t="s">
        <v>993</v>
      </c>
      <c r="I21680" s="3" t="s">
        <v>22</v>
      </c>
      <c r="J21680" s="3" t="s">
        <v>23</v>
      </c>
      <c r="L21680" s="3" t="s">
        <v>23</v>
      </c>
    </row>
    <row r="21681" spans="2:12" x14ac:dyDescent="0.25">
      <c r="B21681" t="s">
        <v>13344</v>
      </c>
      <c r="C21681" t="s">
        <v>992</v>
      </c>
      <c r="D21681" t="s">
        <v>70</v>
      </c>
      <c r="F21681" t="s">
        <v>186</v>
      </c>
      <c r="G21681" t="s">
        <v>993</v>
      </c>
      <c r="I21681" s="3" t="s">
        <v>22</v>
      </c>
      <c r="J21681" s="3" t="s">
        <v>23</v>
      </c>
      <c r="L21681" s="3" t="s">
        <v>23</v>
      </c>
    </row>
    <row r="21682" spans="2:12" x14ac:dyDescent="0.25">
      <c r="B21682" t="s">
        <v>13345</v>
      </c>
      <c r="C21682" t="s">
        <v>992</v>
      </c>
      <c r="D21682" t="s">
        <v>70</v>
      </c>
      <c r="F21682" t="s">
        <v>186</v>
      </c>
      <c r="G21682" t="s">
        <v>993</v>
      </c>
      <c r="I21682" s="3" t="s">
        <v>22</v>
      </c>
      <c r="J21682" s="3" t="s">
        <v>23</v>
      </c>
      <c r="L21682" s="3" t="s">
        <v>23</v>
      </c>
    </row>
    <row r="21683" spans="2:12" x14ac:dyDescent="0.25">
      <c r="B21683" t="s">
        <v>13346</v>
      </c>
      <c r="C21683" t="s">
        <v>992</v>
      </c>
      <c r="D21683" t="s">
        <v>70</v>
      </c>
      <c r="F21683" t="s">
        <v>186</v>
      </c>
      <c r="G21683" t="s">
        <v>993</v>
      </c>
      <c r="I21683" s="3" t="s">
        <v>22</v>
      </c>
      <c r="J21683" s="3" t="s">
        <v>23</v>
      </c>
      <c r="L21683" s="3" t="s">
        <v>23</v>
      </c>
    </row>
    <row r="21684" spans="2:12" x14ac:dyDescent="0.25">
      <c r="B21684" t="s">
        <v>13347</v>
      </c>
      <c r="C21684" t="s">
        <v>992</v>
      </c>
      <c r="D21684" t="s">
        <v>70</v>
      </c>
      <c r="F21684" t="s">
        <v>186</v>
      </c>
      <c r="G21684" t="s">
        <v>993</v>
      </c>
      <c r="I21684" s="3" t="s">
        <v>22</v>
      </c>
      <c r="J21684" s="3" t="s">
        <v>23</v>
      </c>
      <c r="L21684" s="3" t="s">
        <v>23</v>
      </c>
    </row>
    <row r="21685" spans="2:12" x14ac:dyDescent="0.25">
      <c r="B21685" t="s">
        <v>13348</v>
      </c>
      <c r="C21685" t="s">
        <v>992</v>
      </c>
      <c r="D21685" t="s">
        <v>70</v>
      </c>
      <c r="F21685" t="s">
        <v>186</v>
      </c>
      <c r="G21685" t="s">
        <v>993</v>
      </c>
      <c r="I21685" s="3" t="s">
        <v>22</v>
      </c>
      <c r="J21685" s="3" t="s">
        <v>23</v>
      </c>
      <c r="L21685" s="3" t="s">
        <v>23</v>
      </c>
    </row>
    <row r="21686" spans="2:12" x14ac:dyDescent="0.25">
      <c r="B21686" t="s">
        <v>13349</v>
      </c>
      <c r="C21686" t="s">
        <v>992</v>
      </c>
      <c r="D21686" t="s">
        <v>70</v>
      </c>
      <c r="F21686" t="s">
        <v>186</v>
      </c>
      <c r="G21686" t="s">
        <v>993</v>
      </c>
      <c r="I21686" s="3" t="s">
        <v>22</v>
      </c>
      <c r="J21686" s="3" t="s">
        <v>23</v>
      </c>
      <c r="L21686" s="3" t="s">
        <v>23</v>
      </c>
    </row>
    <row r="21687" spans="2:12" x14ac:dyDescent="0.25">
      <c r="B21687" t="s">
        <v>13350</v>
      </c>
      <c r="C21687" t="s">
        <v>992</v>
      </c>
      <c r="D21687" t="s">
        <v>70</v>
      </c>
      <c r="F21687" t="s">
        <v>186</v>
      </c>
      <c r="G21687" t="s">
        <v>993</v>
      </c>
      <c r="I21687" s="3" t="s">
        <v>22</v>
      </c>
      <c r="J21687" s="3" t="s">
        <v>23</v>
      </c>
      <c r="L21687" s="3" t="s">
        <v>23</v>
      </c>
    </row>
    <row r="21688" spans="2:12" x14ac:dyDescent="0.25">
      <c r="B21688" t="s">
        <v>13351</v>
      </c>
      <c r="C21688" t="s">
        <v>992</v>
      </c>
      <c r="D21688" t="s">
        <v>70</v>
      </c>
      <c r="F21688" t="s">
        <v>186</v>
      </c>
      <c r="G21688" t="s">
        <v>993</v>
      </c>
      <c r="I21688" s="3" t="s">
        <v>22</v>
      </c>
      <c r="J21688" s="3" t="s">
        <v>23</v>
      </c>
      <c r="L21688" s="3" t="s">
        <v>23</v>
      </c>
    </row>
    <row r="21689" spans="2:12" x14ac:dyDescent="0.25">
      <c r="B21689" t="s">
        <v>13352</v>
      </c>
      <c r="C21689" t="s">
        <v>992</v>
      </c>
      <c r="D21689" t="s">
        <v>70</v>
      </c>
      <c r="F21689" t="s">
        <v>186</v>
      </c>
      <c r="G21689" t="s">
        <v>993</v>
      </c>
      <c r="I21689" s="3" t="s">
        <v>22</v>
      </c>
      <c r="J21689" s="3" t="s">
        <v>23</v>
      </c>
      <c r="L21689" s="3" t="s">
        <v>23</v>
      </c>
    </row>
    <row r="21690" spans="2:12" x14ac:dyDescent="0.25">
      <c r="B21690" t="s">
        <v>13353</v>
      </c>
      <c r="C21690" t="s">
        <v>992</v>
      </c>
      <c r="D21690" t="s">
        <v>70</v>
      </c>
      <c r="F21690" t="s">
        <v>186</v>
      </c>
      <c r="G21690" t="s">
        <v>993</v>
      </c>
      <c r="I21690" s="3" t="s">
        <v>22</v>
      </c>
      <c r="J21690" s="3" t="s">
        <v>23</v>
      </c>
      <c r="L21690" s="3" t="s">
        <v>23</v>
      </c>
    </row>
    <row r="21691" spans="2:12" x14ac:dyDescent="0.25">
      <c r="B21691" t="s">
        <v>13354</v>
      </c>
      <c r="C21691" t="s">
        <v>992</v>
      </c>
      <c r="D21691" t="s">
        <v>70</v>
      </c>
      <c r="F21691" t="s">
        <v>186</v>
      </c>
      <c r="G21691" t="s">
        <v>993</v>
      </c>
      <c r="I21691" s="3" t="s">
        <v>22</v>
      </c>
      <c r="J21691" s="3" t="s">
        <v>23</v>
      </c>
      <c r="L21691" s="3" t="s">
        <v>23</v>
      </c>
    </row>
    <row r="21692" spans="2:12" x14ac:dyDescent="0.25">
      <c r="B21692" t="s">
        <v>13355</v>
      </c>
      <c r="C21692" t="s">
        <v>992</v>
      </c>
      <c r="D21692" t="s">
        <v>70</v>
      </c>
      <c r="F21692" t="s">
        <v>186</v>
      </c>
      <c r="G21692" t="s">
        <v>993</v>
      </c>
      <c r="I21692" s="3" t="s">
        <v>22</v>
      </c>
      <c r="J21692" s="3" t="s">
        <v>23</v>
      </c>
      <c r="L21692" s="3" t="s">
        <v>23</v>
      </c>
    </row>
    <row r="21693" spans="2:12" x14ac:dyDescent="0.25">
      <c r="B21693" t="s">
        <v>13356</v>
      </c>
      <c r="C21693" t="s">
        <v>992</v>
      </c>
      <c r="D21693" t="s">
        <v>70</v>
      </c>
      <c r="F21693" t="s">
        <v>186</v>
      </c>
      <c r="G21693" t="s">
        <v>993</v>
      </c>
      <c r="I21693" s="3" t="s">
        <v>22</v>
      </c>
      <c r="J21693" s="3" t="s">
        <v>23</v>
      </c>
      <c r="L21693" s="3" t="s">
        <v>23</v>
      </c>
    </row>
    <row r="21694" spans="2:12" x14ac:dyDescent="0.25">
      <c r="B21694" t="s">
        <v>13357</v>
      </c>
      <c r="C21694" t="s">
        <v>992</v>
      </c>
      <c r="D21694" t="s">
        <v>70</v>
      </c>
      <c r="F21694" t="s">
        <v>186</v>
      </c>
      <c r="G21694" t="s">
        <v>993</v>
      </c>
      <c r="I21694" s="3" t="s">
        <v>22</v>
      </c>
      <c r="J21694" s="3" t="s">
        <v>23</v>
      </c>
      <c r="L21694" s="3" t="s">
        <v>23</v>
      </c>
    </row>
    <row r="21695" spans="2:12" x14ac:dyDescent="0.25">
      <c r="B21695" t="s">
        <v>13358</v>
      </c>
      <c r="C21695" t="s">
        <v>992</v>
      </c>
      <c r="D21695" t="s">
        <v>70</v>
      </c>
      <c r="F21695" t="s">
        <v>186</v>
      </c>
      <c r="G21695" t="s">
        <v>993</v>
      </c>
      <c r="I21695" s="3" t="s">
        <v>22</v>
      </c>
      <c r="J21695" s="3" t="s">
        <v>23</v>
      </c>
      <c r="L21695" s="3" t="s">
        <v>23</v>
      </c>
    </row>
    <row r="21696" spans="2:12" x14ac:dyDescent="0.25">
      <c r="B21696" t="s">
        <v>13359</v>
      </c>
      <c r="C21696" t="s">
        <v>992</v>
      </c>
      <c r="D21696" t="s">
        <v>70</v>
      </c>
      <c r="F21696" t="s">
        <v>186</v>
      </c>
      <c r="G21696" t="s">
        <v>993</v>
      </c>
      <c r="I21696" s="3" t="s">
        <v>22</v>
      </c>
      <c r="J21696" s="3" t="s">
        <v>23</v>
      </c>
      <c r="L21696" s="3" t="s">
        <v>23</v>
      </c>
    </row>
    <row r="21697" spans="2:12" x14ac:dyDescent="0.25">
      <c r="B21697" t="s">
        <v>13360</v>
      </c>
      <c r="C21697" t="s">
        <v>992</v>
      </c>
      <c r="D21697" t="s">
        <v>70</v>
      </c>
      <c r="F21697" t="s">
        <v>186</v>
      </c>
      <c r="G21697" t="s">
        <v>993</v>
      </c>
      <c r="I21697" s="3" t="s">
        <v>22</v>
      </c>
      <c r="J21697" s="3" t="s">
        <v>23</v>
      </c>
      <c r="L21697" s="3" t="s">
        <v>23</v>
      </c>
    </row>
    <row r="21698" spans="2:12" x14ac:dyDescent="0.25">
      <c r="B21698" t="s">
        <v>13361</v>
      </c>
      <c r="C21698" t="s">
        <v>992</v>
      </c>
      <c r="D21698" t="s">
        <v>70</v>
      </c>
      <c r="F21698" t="s">
        <v>186</v>
      </c>
      <c r="G21698" t="s">
        <v>993</v>
      </c>
      <c r="I21698" s="3" t="s">
        <v>22</v>
      </c>
      <c r="J21698" s="3" t="s">
        <v>23</v>
      </c>
      <c r="L21698" s="3" t="s">
        <v>23</v>
      </c>
    </row>
    <row r="21699" spans="2:12" x14ac:dyDescent="0.25">
      <c r="B21699" t="s">
        <v>13362</v>
      </c>
      <c r="C21699" t="s">
        <v>992</v>
      </c>
      <c r="D21699" t="s">
        <v>70</v>
      </c>
      <c r="F21699" t="s">
        <v>186</v>
      </c>
      <c r="G21699" t="s">
        <v>993</v>
      </c>
      <c r="I21699" s="3" t="s">
        <v>22</v>
      </c>
      <c r="J21699" s="3" t="s">
        <v>23</v>
      </c>
      <c r="L21699" s="3" t="s">
        <v>23</v>
      </c>
    </row>
    <row r="21700" spans="2:12" x14ac:dyDescent="0.25">
      <c r="B21700" t="s">
        <v>13363</v>
      </c>
      <c r="C21700" t="s">
        <v>992</v>
      </c>
      <c r="D21700" t="s">
        <v>70</v>
      </c>
      <c r="F21700" t="s">
        <v>186</v>
      </c>
      <c r="G21700" t="s">
        <v>993</v>
      </c>
      <c r="I21700" s="3" t="s">
        <v>22</v>
      </c>
      <c r="J21700" s="3" t="s">
        <v>23</v>
      </c>
      <c r="L21700" s="3" t="s">
        <v>23</v>
      </c>
    </row>
    <row r="21701" spans="2:12" x14ac:dyDescent="0.25">
      <c r="B21701" t="s">
        <v>13364</v>
      </c>
      <c r="C21701" t="s">
        <v>992</v>
      </c>
      <c r="D21701" t="s">
        <v>70</v>
      </c>
      <c r="F21701" t="s">
        <v>186</v>
      </c>
      <c r="G21701" t="s">
        <v>993</v>
      </c>
      <c r="I21701" s="3" t="s">
        <v>22</v>
      </c>
      <c r="J21701" s="3" t="s">
        <v>23</v>
      </c>
      <c r="L21701" s="3" t="s">
        <v>23</v>
      </c>
    </row>
    <row r="21702" spans="2:12" x14ac:dyDescent="0.25">
      <c r="B21702" t="s">
        <v>13365</v>
      </c>
      <c r="C21702" t="s">
        <v>992</v>
      </c>
      <c r="D21702" t="s">
        <v>70</v>
      </c>
      <c r="F21702" t="s">
        <v>186</v>
      </c>
      <c r="G21702" t="s">
        <v>993</v>
      </c>
      <c r="I21702" s="3" t="s">
        <v>22</v>
      </c>
      <c r="J21702" s="3" t="s">
        <v>23</v>
      </c>
      <c r="L21702" s="3" t="s">
        <v>23</v>
      </c>
    </row>
    <row r="21703" spans="2:12" x14ac:dyDescent="0.25">
      <c r="B21703" t="s">
        <v>13366</v>
      </c>
      <c r="C21703" t="s">
        <v>992</v>
      </c>
      <c r="D21703" t="s">
        <v>70</v>
      </c>
      <c r="F21703" t="s">
        <v>186</v>
      </c>
      <c r="G21703" t="s">
        <v>993</v>
      </c>
      <c r="I21703" s="3" t="s">
        <v>22</v>
      </c>
      <c r="J21703" s="3" t="s">
        <v>23</v>
      </c>
      <c r="L21703" s="3" t="s">
        <v>23</v>
      </c>
    </row>
    <row r="21704" spans="2:12" x14ac:dyDescent="0.25">
      <c r="B21704" t="s">
        <v>13367</v>
      </c>
      <c r="C21704" t="s">
        <v>220</v>
      </c>
      <c r="D21704" t="s">
        <v>90</v>
      </c>
      <c r="F21704" t="s">
        <v>221</v>
      </c>
      <c r="G21704" t="s">
        <v>222</v>
      </c>
      <c r="H21704" t="s">
        <v>223</v>
      </c>
      <c r="I21704" s="3" t="s">
        <v>22</v>
      </c>
      <c r="J21704" s="3" t="s">
        <v>23</v>
      </c>
      <c r="K21704" s="3" t="s">
        <v>23</v>
      </c>
    </row>
    <row r="21705" spans="2:12" x14ac:dyDescent="0.25">
      <c r="B21705" t="s">
        <v>13368</v>
      </c>
      <c r="C21705" t="s">
        <v>220</v>
      </c>
      <c r="D21705" t="s">
        <v>90</v>
      </c>
      <c r="F21705" t="s">
        <v>221</v>
      </c>
      <c r="G21705" t="s">
        <v>222</v>
      </c>
      <c r="H21705" t="s">
        <v>223</v>
      </c>
      <c r="I21705" s="3" t="s">
        <v>22</v>
      </c>
      <c r="J21705" s="3" t="s">
        <v>23</v>
      </c>
      <c r="K21705" s="3" t="s">
        <v>23</v>
      </c>
    </row>
    <row r="21706" spans="2:12" x14ac:dyDescent="0.25">
      <c r="B21706" t="s">
        <v>13369</v>
      </c>
      <c r="C21706" t="s">
        <v>226</v>
      </c>
      <c r="D21706" t="s">
        <v>97</v>
      </c>
      <c r="E21706" t="s">
        <v>226</v>
      </c>
      <c r="F21706" t="s">
        <v>227</v>
      </c>
      <c r="G21706" t="s">
        <v>62</v>
      </c>
      <c r="H21706" t="s">
        <v>228</v>
      </c>
      <c r="I21706" s="3" t="s">
        <v>22</v>
      </c>
      <c r="J21706" s="3" t="s">
        <v>23</v>
      </c>
    </row>
    <row r="21707" spans="2:12" x14ac:dyDescent="0.25">
      <c r="B21707" t="s">
        <v>13370</v>
      </c>
      <c r="C21707" t="s">
        <v>226</v>
      </c>
      <c r="D21707" t="s">
        <v>97</v>
      </c>
      <c r="E21707" t="s">
        <v>226</v>
      </c>
      <c r="F21707" t="s">
        <v>230</v>
      </c>
      <c r="G21707" t="s">
        <v>62</v>
      </c>
      <c r="H21707" t="s">
        <v>228</v>
      </c>
      <c r="I21707" s="3" t="s">
        <v>22</v>
      </c>
      <c r="J21707" s="3" t="s">
        <v>23</v>
      </c>
    </row>
    <row r="21708" spans="2:12" x14ac:dyDescent="0.25">
      <c r="B21708" t="s">
        <v>231</v>
      </c>
      <c r="C21708" t="s">
        <v>232</v>
      </c>
      <c r="D21708" t="s">
        <v>233</v>
      </c>
      <c r="F21708" t="s">
        <v>234</v>
      </c>
      <c r="G21708" t="s">
        <v>235</v>
      </c>
      <c r="I21708" t="s">
        <v>26</v>
      </c>
    </row>
    <row r="21709" spans="2:12" x14ac:dyDescent="0.25">
      <c r="B21709" t="s">
        <v>102</v>
      </c>
      <c r="C21709" t="s">
        <v>103</v>
      </c>
      <c r="D21709" t="s">
        <v>104</v>
      </c>
      <c r="F21709" t="s">
        <v>236</v>
      </c>
      <c r="G21709" t="s">
        <v>106</v>
      </c>
      <c r="I21709" s="3" t="s">
        <v>22</v>
      </c>
      <c r="J21709" s="3" t="s">
        <v>23</v>
      </c>
      <c r="K21709" s="3" t="s">
        <v>23</v>
      </c>
    </row>
    <row r="21710" spans="2:12" x14ac:dyDescent="0.25">
      <c r="B21710" t="s">
        <v>107</v>
      </c>
      <c r="C21710" t="s">
        <v>108</v>
      </c>
      <c r="D21710" t="s">
        <v>109</v>
      </c>
      <c r="F21710" t="s">
        <v>110</v>
      </c>
      <c r="G21710" t="s">
        <v>111</v>
      </c>
      <c r="I21710" s="3" t="s">
        <v>22</v>
      </c>
      <c r="J21710" s="3" t="s">
        <v>23</v>
      </c>
    </row>
    <row r="21711" spans="2:12" x14ac:dyDescent="0.25">
      <c r="B21711" t="s">
        <v>112</v>
      </c>
      <c r="C21711" t="s">
        <v>108</v>
      </c>
      <c r="D21711" t="s">
        <v>109</v>
      </c>
      <c r="F21711" t="s">
        <v>113</v>
      </c>
      <c r="G21711" t="s">
        <v>114</v>
      </c>
      <c r="I21711" s="3" t="s">
        <v>22</v>
      </c>
      <c r="J21711" s="3" t="s">
        <v>23</v>
      </c>
    </row>
    <row r="21712" spans="2:12" x14ac:dyDescent="0.25">
      <c r="B21712" t="s">
        <v>115</v>
      </c>
      <c r="C21712" t="s">
        <v>108</v>
      </c>
      <c r="D21712" t="s">
        <v>109</v>
      </c>
      <c r="F21712" t="s">
        <v>237</v>
      </c>
      <c r="G21712" t="s">
        <v>238</v>
      </c>
      <c r="I21712" s="3" t="s">
        <v>22</v>
      </c>
      <c r="J21712" s="3" t="s">
        <v>23</v>
      </c>
    </row>
    <row r="21713" spans="1:18" x14ac:dyDescent="0.25">
      <c r="B21713" t="s">
        <v>118</v>
      </c>
      <c r="C21713" t="s">
        <v>108</v>
      </c>
      <c r="D21713" t="s">
        <v>109</v>
      </c>
      <c r="F21713" t="s">
        <v>239</v>
      </c>
      <c r="G21713" t="s">
        <v>240</v>
      </c>
      <c r="I21713" s="3" t="s">
        <v>22</v>
      </c>
      <c r="J21713" s="3" t="s">
        <v>23</v>
      </c>
    </row>
    <row r="21714" spans="1:18" x14ac:dyDescent="0.25">
      <c r="B21714" t="s">
        <v>121</v>
      </c>
      <c r="C21714" t="s">
        <v>108</v>
      </c>
      <c r="D21714" t="s">
        <v>109</v>
      </c>
      <c r="F21714" t="s">
        <v>116</v>
      </c>
      <c r="G21714" t="s">
        <v>117</v>
      </c>
      <c r="I21714" s="3" t="s">
        <v>22</v>
      </c>
      <c r="J21714" s="3" t="s">
        <v>23</v>
      </c>
    </row>
    <row r="21715" spans="1:18" x14ac:dyDescent="0.25">
      <c r="B21715" t="s">
        <v>124</v>
      </c>
      <c r="C21715" t="s">
        <v>108</v>
      </c>
      <c r="D21715" t="s">
        <v>109</v>
      </c>
      <c r="F21715" t="s">
        <v>119</v>
      </c>
      <c r="G21715" t="s">
        <v>120</v>
      </c>
      <c r="I21715" s="3" t="s">
        <v>22</v>
      </c>
      <c r="J21715" s="3" t="s">
        <v>23</v>
      </c>
    </row>
    <row r="21716" spans="1:18" x14ac:dyDescent="0.25">
      <c r="B21716" t="s">
        <v>127</v>
      </c>
      <c r="C21716" t="s">
        <v>108</v>
      </c>
      <c r="D21716" t="s">
        <v>109</v>
      </c>
      <c r="F21716" t="s">
        <v>241</v>
      </c>
      <c r="G21716" t="s">
        <v>242</v>
      </c>
      <c r="I21716" s="3" t="s">
        <v>22</v>
      </c>
      <c r="J21716" s="3" t="s">
        <v>23</v>
      </c>
    </row>
    <row r="21717" spans="1:18" x14ac:dyDescent="0.25">
      <c r="B21717" t="s">
        <v>130</v>
      </c>
      <c r="C21717" t="s">
        <v>108</v>
      </c>
      <c r="D21717" t="s">
        <v>109</v>
      </c>
      <c r="F21717" t="s">
        <v>243</v>
      </c>
      <c r="G21717" t="s">
        <v>244</v>
      </c>
      <c r="I21717" s="3" t="s">
        <v>22</v>
      </c>
      <c r="J21717" s="3" t="s">
        <v>23</v>
      </c>
    </row>
    <row r="21718" spans="1:18" x14ac:dyDescent="0.25">
      <c r="B21718" t="s">
        <v>133</v>
      </c>
      <c r="C21718" t="s">
        <v>108</v>
      </c>
      <c r="D21718" t="s">
        <v>109</v>
      </c>
      <c r="F21718" t="s">
        <v>122</v>
      </c>
      <c r="G21718" t="s">
        <v>123</v>
      </c>
      <c r="I21718" s="3" t="s">
        <v>22</v>
      </c>
      <c r="J21718" s="3" t="s">
        <v>23</v>
      </c>
    </row>
    <row r="21719" spans="1:18" x14ac:dyDescent="0.25">
      <c r="B21719" t="s">
        <v>136</v>
      </c>
      <c r="C21719" t="s">
        <v>108</v>
      </c>
      <c r="D21719" t="s">
        <v>109</v>
      </c>
      <c r="F21719" t="s">
        <v>125</v>
      </c>
      <c r="G21719" t="s">
        <v>126</v>
      </c>
      <c r="I21719" s="3" t="s">
        <v>22</v>
      </c>
      <c r="J21719" s="3" t="s">
        <v>23</v>
      </c>
    </row>
    <row r="21720" spans="1:18" x14ac:dyDescent="0.25">
      <c r="B21720" t="s">
        <v>139</v>
      </c>
      <c r="C21720" t="s">
        <v>108</v>
      </c>
      <c r="D21720" t="s">
        <v>109</v>
      </c>
      <c r="F21720" t="s">
        <v>245</v>
      </c>
      <c r="G21720" t="s">
        <v>246</v>
      </c>
      <c r="I21720" s="3" t="s">
        <v>22</v>
      </c>
      <c r="J21720" s="3" t="s">
        <v>23</v>
      </c>
    </row>
    <row r="21721" spans="1:18" x14ac:dyDescent="0.25">
      <c r="B21721" t="s">
        <v>142</v>
      </c>
      <c r="C21721" t="s">
        <v>108</v>
      </c>
      <c r="D21721" t="s">
        <v>109</v>
      </c>
      <c r="F21721" t="s">
        <v>247</v>
      </c>
      <c r="G21721" t="s">
        <v>248</v>
      </c>
      <c r="I21721" s="3" t="s">
        <v>22</v>
      </c>
      <c r="J21721" s="3" t="s">
        <v>23</v>
      </c>
    </row>
    <row r="21722" spans="1:18" x14ac:dyDescent="0.25">
      <c r="B21722" t="s">
        <v>145</v>
      </c>
      <c r="C21722" t="s">
        <v>108</v>
      </c>
      <c r="D21722" t="s">
        <v>109</v>
      </c>
      <c r="F21722" t="s">
        <v>128</v>
      </c>
      <c r="G21722" t="s">
        <v>129</v>
      </c>
      <c r="I21722" s="3" t="s">
        <v>22</v>
      </c>
      <c r="J21722" s="3" t="s">
        <v>23</v>
      </c>
    </row>
    <row r="21723" spans="1:18" x14ac:dyDescent="0.25">
      <c r="B21723" t="s">
        <v>148</v>
      </c>
      <c r="C21723" t="s">
        <v>108</v>
      </c>
      <c r="D21723" t="s">
        <v>109</v>
      </c>
      <c r="F21723" t="s">
        <v>131</v>
      </c>
      <c r="G21723" t="s">
        <v>132</v>
      </c>
      <c r="I21723" s="3" t="s">
        <v>22</v>
      </c>
      <c r="J21723" s="3" t="s">
        <v>23</v>
      </c>
    </row>
    <row r="21724" spans="1:18" x14ac:dyDescent="0.25">
      <c r="B21724" t="s">
        <v>151</v>
      </c>
      <c r="C21724" t="s">
        <v>108</v>
      </c>
      <c r="D21724" t="s">
        <v>109</v>
      </c>
      <c r="F21724" t="s">
        <v>249</v>
      </c>
      <c r="G21724" t="s">
        <v>250</v>
      </c>
      <c r="I21724" s="3" t="s">
        <v>22</v>
      </c>
      <c r="J21724" s="3" t="s">
        <v>23</v>
      </c>
    </row>
    <row r="21725" spans="1:18" x14ac:dyDescent="0.25">
      <c r="B21725" t="s">
        <v>154</v>
      </c>
      <c r="C21725" t="s">
        <v>108</v>
      </c>
      <c r="D21725" t="s">
        <v>109</v>
      </c>
      <c r="F21725" t="s">
        <v>251</v>
      </c>
      <c r="G21725" t="s">
        <v>252</v>
      </c>
      <c r="I21725" s="3" t="s">
        <v>22</v>
      </c>
      <c r="J21725" s="3" t="s">
        <v>23</v>
      </c>
    </row>
    <row r="21728" spans="1:18" ht="44.1" customHeight="1" x14ac:dyDescent="0.25">
      <c r="A21728" s="1">
        <v>357</v>
      </c>
      <c r="B21728" s="1" t="s">
        <v>13371</v>
      </c>
      <c r="C21728" s="1" t="s">
        <v>1291</v>
      </c>
      <c r="D21728" s="1" t="s">
        <v>1154</v>
      </c>
      <c r="E21728" s="1"/>
      <c r="F21728" s="1"/>
      <c r="G21728" s="1"/>
      <c r="H21728" s="1" t="s">
        <v>21</v>
      </c>
      <c r="I21728" s="2" t="s">
        <v>22</v>
      </c>
      <c r="J21728" s="2" t="s">
        <v>23</v>
      </c>
      <c r="K21728" s="2" t="s">
        <v>23</v>
      </c>
      <c r="L21728" s="1"/>
      <c r="M21728" s="1" t="s">
        <v>24</v>
      </c>
      <c r="N21728" s="1" t="s">
        <v>25</v>
      </c>
      <c r="O21728" s="1" t="s">
        <v>26</v>
      </c>
      <c r="P21728" s="1" t="s">
        <v>27</v>
      </c>
      <c r="Q21728" s="1">
        <v>560</v>
      </c>
      <c r="R21728" s="1" t="s">
        <v>13372</v>
      </c>
    </row>
    <row r="21729" spans="2:12" x14ac:dyDescent="0.25">
      <c r="B21729" t="s">
        <v>29</v>
      </c>
      <c r="C21729" t="s">
        <v>30</v>
      </c>
      <c r="D21729" t="s">
        <v>31</v>
      </c>
      <c r="F21729" t="s">
        <v>32</v>
      </c>
      <c r="G21729" t="s">
        <v>33</v>
      </c>
      <c r="I21729" s="3" t="s">
        <v>22</v>
      </c>
      <c r="J21729" s="3" t="s">
        <v>23</v>
      </c>
    </row>
    <row r="21730" spans="2:12" x14ac:dyDescent="0.25">
      <c r="B21730" t="s">
        <v>34</v>
      </c>
      <c r="C21730" t="s">
        <v>30</v>
      </c>
      <c r="D21730" t="s">
        <v>31</v>
      </c>
      <c r="F21730" t="s">
        <v>32</v>
      </c>
      <c r="G21730" t="s">
        <v>33</v>
      </c>
      <c r="I21730" s="3" t="s">
        <v>22</v>
      </c>
      <c r="J21730" s="3" t="s">
        <v>23</v>
      </c>
    </row>
    <row r="21731" spans="2:12" x14ac:dyDescent="0.25">
      <c r="B21731" t="s">
        <v>13373</v>
      </c>
      <c r="C21731" t="s">
        <v>1294</v>
      </c>
      <c r="D21731" t="s">
        <v>37</v>
      </c>
      <c r="F21731" t="s">
        <v>43</v>
      </c>
      <c r="G21731" t="s">
        <v>44</v>
      </c>
      <c r="H21731" t="s">
        <v>45</v>
      </c>
      <c r="I21731" s="3" t="s">
        <v>22</v>
      </c>
      <c r="J21731" s="3" t="s">
        <v>23</v>
      </c>
      <c r="K21731" s="3" t="s">
        <v>23</v>
      </c>
    </row>
    <row r="21732" spans="2:12" x14ac:dyDescent="0.25">
      <c r="B21732" t="s">
        <v>13374</v>
      </c>
      <c r="C21732" t="s">
        <v>1296</v>
      </c>
      <c r="D21732" t="s">
        <v>37</v>
      </c>
      <c r="F21732" t="s">
        <v>177</v>
      </c>
      <c r="G21732" t="s">
        <v>178</v>
      </c>
      <c r="H21732" t="s">
        <v>45</v>
      </c>
      <c r="I21732" s="3" t="s">
        <v>22</v>
      </c>
      <c r="J21732" s="3" t="s">
        <v>23</v>
      </c>
      <c r="K21732" s="3" t="s">
        <v>23</v>
      </c>
    </row>
    <row r="21733" spans="2:12" x14ac:dyDescent="0.25">
      <c r="B21733" t="s">
        <v>51</v>
      </c>
      <c r="C21733" t="s">
        <v>52</v>
      </c>
      <c r="D21733" t="s">
        <v>53</v>
      </c>
      <c r="F21733" t="s">
        <v>54</v>
      </c>
      <c r="G21733" t="s">
        <v>55</v>
      </c>
      <c r="I21733" s="3" t="s">
        <v>22</v>
      </c>
    </row>
    <row r="21734" spans="2:12" x14ac:dyDescent="0.25">
      <c r="B21734" t="s">
        <v>56</v>
      </c>
      <c r="C21734" t="s">
        <v>52</v>
      </c>
      <c r="D21734" t="s">
        <v>53</v>
      </c>
      <c r="F21734" t="s">
        <v>57</v>
      </c>
      <c r="G21734" t="s">
        <v>55</v>
      </c>
      <c r="I21734" s="3" t="s">
        <v>22</v>
      </c>
    </row>
    <row r="21735" spans="2:12" x14ac:dyDescent="0.25">
      <c r="B21735" t="s">
        <v>13375</v>
      </c>
      <c r="C21735" t="s">
        <v>1160</v>
      </c>
      <c r="D21735" t="s">
        <v>584</v>
      </c>
      <c r="F21735" t="s">
        <v>1161</v>
      </c>
      <c r="G21735" t="s">
        <v>62</v>
      </c>
      <c r="H21735" t="s">
        <v>1162</v>
      </c>
      <c r="I21735" s="3" t="s">
        <v>22</v>
      </c>
      <c r="J21735" s="3" t="s">
        <v>23</v>
      </c>
      <c r="K21735" s="3" t="s">
        <v>23</v>
      </c>
    </row>
    <row r="21736" spans="2:12" x14ac:dyDescent="0.25">
      <c r="B21736" t="s">
        <v>13376</v>
      </c>
      <c r="C21736" t="s">
        <v>1164</v>
      </c>
      <c r="D21736" t="s">
        <v>589</v>
      </c>
      <c r="F21736" t="s">
        <v>1165</v>
      </c>
      <c r="G21736" t="s">
        <v>62</v>
      </c>
      <c r="H21736" t="s">
        <v>1166</v>
      </c>
      <c r="I21736" s="3" t="s">
        <v>22</v>
      </c>
      <c r="J21736" s="3" t="s">
        <v>23</v>
      </c>
      <c r="K21736" s="3" t="s">
        <v>23</v>
      </c>
    </row>
    <row r="21737" spans="2:12" x14ac:dyDescent="0.25">
      <c r="B21737" t="s">
        <v>13377</v>
      </c>
      <c r="C21737" t="s">
        <v>1300</v>
      </c>
      <c r="D21737" t="s">
        <v>70</v>
      </c>
      <c r="F21737" t="s">
        <v>71</v>
      </c>
      <c r="G21737" t="s">
        <v>72</v>
      </c>
      <c r="I21737" s="3" t="s">
        <v>22</v>
      </c>
      <c r="J21737" s="3" t="s">
        <v>23</v>
      </c>
      <c r="L21737" s="3" t="s">
        <v>23</v>
      </c>
    </row>
    <row r="21738" spans="2:12" x14ac:dyDescent="0.25">
      <c r="B21738" t="s">
        <v>13378</v>
      </c>
      <c r="C21738" t="s">
        <v>1300</v>
      </c>
      <c r="D21738" t="s">
        <v>70</v>
      </c>
      <c r="F21738" t="s">
        <v>71</v>
      </c>
      <c r="G21738" t="s">
        <v>72</v>
      </c>
      <c r="I21738" s="3" t="s">
        <v>22</v>
      </c>
      <c r="J21738" s="3" t="s">
        <v>23</v>
      </c>
      <c r="L21738" s="3" t="s">
        <v>23</v>
      </c>
    </row>
    <row r="21739" spans="2:12" x14ac:dyDescent="0.25">
      <c r="B21739" t="s">
        <v>13379</v>
      </c>
      <c r="C21739" t="s">
        <v>1300</v>
      </c>
      <c r="D21739" t="s">
        <v>70</v>
      </c>
      <c r="F21739" t="s">
        <v>71</v>
      </c>
      <c r="G21739" t="s">
        <v>72</v>
      </c>
      <c r="I21739" s="3" t="s">
        <v>22</v>
      </c>
      <c r="J21739" s="3" t="s">
        <v>23</v>
      </c>
      <c r="L21739" s="3" t="s">
        <v>23</v>
      </c>
    </row>
    <row r="21740" spans="2:12" x14ac:dyDescent="0.25">
      <c r="B21740" t="s">
        <v>13380</v>
      </c>
      <c r="C21740" t="s">
        <v>1300</v>
      </c>
      <c r="D21740" t="s">
        <v>70</v>
      </c>
      <c r="F21740" t="s">
        <v>71</v>
      </c>
      <c r="G21740" t="s">
        <v>72</v>
      </c>
      <c r="I21740" s="3" t="s">
        <v>22</v>
      </c>
      <c r="J21740" s="3" t="s">
        <v>23</v>
      </c>
      <c r="L21740" s="3" t="s">
        <v>23</v>
      </c>
    </row>
    <row r="21741" spans="2:12" x14ac:dyDescent="0.25">
      <c r="B21741" t="s">
        <v>13381</v>
      </c>
      <c r="C21741" t="s">
        <v>1300</v>
      </c>
      <c r="D21741" t="s">
        <v>70</v>
      </c>
      <c r="F21741" t="s">
        <v>71</v>
      </c>
      <c r="G21741" t="s">
        <v>72</v>
      </c>
      <c r="I21741" s="3" t="s">
        <v>22</v>
      </c>
      <c r="J21741" s="3" t="s">
        <v>23</v>
      </c>
      <c r="L21741" s="3" t="s">
        <v>23</v>
      </c>
    </row>
    <row r="21742" spans="2:12" x14ac:dyDescent="0.25">
      <c r="B21742" t="s">
        <v>13382</v>
      </c>
      <c r="C21742" t="s">
        <v>1300</v>
      </c>
      <c r="D21742" t="s">
        <v>70</v>
      </c>
      <c r="F21742" t="s">
        <v>71</v>
      </c>
      <c r="G21742" t="s">
        <v>72</v>
      </c>
      <c r="I21742" s="3" t="s">
        <v>22</v>
      </c>
      <c r="J21742" s="3" t="s">
        <v>23</v>
      </c>
      <c r="L21742" s="3" t="s">
        <v>23</v>
      </c>
    </row>
    <row r="21743" spans="2:12" x14ac:dyDescent="0.25">
      <c r="B21743" t="s">
        <v>13383</v>
      </c>
      <c r="C21743" t="s">
        <v>1300</v>
      </c>
      <c r="D21743" t="s">
        <v>70</v>
      </c>
      <c r="F21743" t="s">
        <v>71</v>
      </c>
      <c r="G21743" t="s">
        <v>72</v>
      </c>
      <c r="I21743" s="3" t="s">
        <v>22</v>
      </c>
      <c r="J21743" s="3" t="s">
        <v>23</v>
      </c>
      <c r="L21743" s="3" t="s">
        <v>23</v>
      </c>
    </row>
    <row r="21744" spans="2:12" x14ac:dyDescent="0.25">
      <c r="B21744" t="s">
        <v>13384</v>
      </c>
      <c r="C21744" t="s">
        <v>1300</v>
      </c>
      <c r="D21744" t="s">
        <v>70</v>
      </c>
      <c r="F21744" t="s">
        <v>71</v>
      </c>
      <c r="G21744" t="s">
        <v>72</v>
      </c>
      <c r="I21744" s="3" t="s">
        <v>22</v>
      </c>
      <c r="J21744" s="3" t="s">
        <v>23</v>
      </c>
      <c r="L21744" s="3" t="s">
        <v>23</v>
      </c>
    </row>
    <row r="21745" spans="2:12" x14ac:dyDescent="0.25">
      <c r="B21745" t="s">
        <v>13385</v>
      </c>
      <c r="C21745" t="s">
        <v>1300</v>
      </c>
      <c r="D21745" t="s">
        <v>70</v>
      </c>
      <c r="F21745" t="s">
        <v>71</v>
      </c>
      <c r="G21745" t="s">
        <v>72</v>
      </c>
      <c r="I21745" s="3" t="s">
        <v>22</v>
      </c>
      <c r="J21745" s="3" t="s">
        <v>23</v>
      </c>
      <c r="L21745" s="3" t="s">
        <v>23</v>
      </c>
    </row>
    <row r="21746" spans="2:12" x14ac:dyDescent="0.25">
      <c r="B21746" t="s">
        <v>13386</v>
      </c>
      <c r="C21746" t="s">
        <v>1300</v>
      </c>
      <c r="D21746" t="s">
        <v>70</v>
      </c>
      <c r="F21746" t="s">
        <v>71</v>
      </c>
      <c r="G21746" t="s">
        <v>72</v>
      </c>
      <c r="I21746" s="3" t="s">
        <v>22</v>
      </c>
      <c r="J21746" s="3" t="s">
        <v>23</v>
      </c>
      <c r="L21746" s="3" t="s">
        <v>23</v>
      </c>
    </row>
    <row r="21747" spans="2:12" x14ac:dyDescent="0.25">
      <c r="B21747" t="s">
        <v>13387</v>
      </c>
      <c r="C21747" t="s">
        <v>1300</v>
      </c>
      <c r="D21747" t="s">
        <v>70</v>
      </c>
      <c r="F21747" t="s">
        <v>71</v>
      </c>
      <c r="G21747" t="s">
        <v>72</v>
      </c>
      <c r="I21747" s="3" t="s">
        <v>22</v>
      </c>
      <c r="J21747" s="3" t="s">
        <v>23</v>
      </c>
      <c r="L21747" s="3" t="s">
        <v>23</v>
      </c>
    </row>
    <row r="21748" spans="2:12" x14ac:dyDescent="0.25">
      <c r="B21748" t="s">
        <v>13388</v>
      </c>
      <c r="C21748" t="s">
        <v>1300</v>
      </c>
      <c r="D21748" t="s">
        <v>70</v>
      </c>
      <c r="F21748" t="s">
        <v>71</v>
      </c>
      <c r="G21748" t="s">
        <v>72</v>
      </c>
      <c r="I21748" s="3" t="s">
        <v>22</v>
      </c>
      <c r="J21748" s="3" t="s">
        <v>23</v>
      </c>
      <c r="L21748" s="3" t="s">
        <v>23</v>
      </c>
    </row>
    <row r="21749" spans="2:12" x14ac:dyDescent="0.25">
      <c r="B21749" t="s">
        <v>13389</v>
      </c>
      <c r="C21749" t="s">
        <v>1300</v>
      </c>
      <c r="D21749" t="s">
        <v>70</v>
      </c>
      <c r="F21749" t="s">
        <v>71</v>
      </c>
      <c r="G21749" t="s">
        <v>72</v>
      </c>
      <c r="I21749" s="3" t="s">
        <v>22</v>
      </c>
      <c r="J21749" s="3" t="s">
        <v>23</v>
      </c>
      <c r="L21749" s="3" t="s">
        <v>23</v>
      </c>
    </row>
    <row r="21750" spans="2:12" x14ac:dyDescent="0.25">
      <c r="B21750" t="s">
        <v>13390</v>
      </c>
      <c r="C21750" t="s">
        <v>1300</v>
      </c>
      <c r="D21750" t="s">
        <v>70</v>
      </c>
      <c r="F21750" t="s">
        <v>71</v>
      </c>
      <c r="G21750" t="s">
        <v>72</v>
      </c>
      <c r="I21750" s="3" t="s">
        <v>22</v>
      </c>
      <c r="J21750" s="3" t="s">
        <v>23</v>
      </c>
      <c r="L21750" s="3" t="s">
        <v>23</v>
      </c>
    </row>
    <row r="21751" spans="2:12" x14ac:dyDescent="0.25">
      <c r="B21751" t="s">
        <v>13391</v>
      </c>
      <c r="C21751" t="s">
        <v>1300</v>
      </c>
      <c r="D21751" t="s">
        <v>70</v>
      </c>
      <c r="F21751" t="s">
        <v>71</v>
      </c>
      <c r="G21751" t="s">
        <v>72</v>
      </c>
      <c r="I21751" s="3" t="s">
        <v>22</v>
      </c>
      <c r="J21751" s="3" t="s">
        <v>23</v>
      </c>
      <c r="L21751" s="3" t="s">
        <v>23</v>
      </c>
    </row>
    <row r="21752" spans="2:12" x14ac:dyDescent="0.25">
      <c r="B21752" t="s">
        <v>13392</v>
      </c>
      <c r="C21752" t="s">
        <v>1300</v>
      </c>
      <c r="D21752" t="s">
        <v>70</v>
      </c>
      <c r="F21752" t="s">
        <v>71</v>
      </c>
      <c r="G21752" t="s">
        <v>72</v>
      </c>
      <c r="I21752" s="3" t="s">
        <v>22</v>
      </c>
      <c r="J21752" s="3" t="s">
        <v>23</v>
      </c>
      <c r="L21752" s="3" t="s">
        <v>23</v>
      </c>
    </row>
    <row r="21753" spans="2:12" x14ac:dyDescent="0.25">
      <c r="B21753" t="s">
        <v>13393</v>
      </c>
      <c r="C21753" t="s">
        <v>1184</v>
      </c>
      <c r="D21753" t="s">
        <v>90</v>
      </c>
      <c r="F21753" t="s">
        <v>1185</v>
      </c>
      <c r="G21753" t="s">
        <v>1186</v>
      </c>
      <c r="H21753" t="s">
        <v>1187</v>
      </c>
      <c r="I21753" s="3" t="s">
        <v>22</v>
      </c>
      <c r="J21753" s="3" t="s">
        <v>23</v>
      </c>
      <c r="K21753" s="3" t="s">
        <v>23</v>
      </c>
    </row>
    <row r="21754" spans="2:12" x14ac:dyDescent="0.25">
      <c r="B21754" t="s">
        <v>13394</v>
      </c>
      <c r="C21754" t="s">
        <v>1184</v>
      </c>
      <c r="D21754" t="s">
        <v>90</v>
      </c>
      <c r="F21754" t="s">
        <v>1185</v>
      </c>
      <c r="G21754" t="s">
        <v>1186</v>
      </c>
      <c r="H21754" t="s">
        <v>1187</v>
      </c>
      <c r="I21754" s="3" t="s">
        <v>22</v>
      </c>
      <c r="J21754" s="3" t="s">
        <v>23</v>
      </c>
      <c r="K21754" s="3" t="s">
        <v>23</v>
      </c>
    </row>
    <row r="21755" spans="2:12" x14ac:dyDescent="0.25">
      <c r="B21755" t="s">
        <v>13395</v>
      </c>
      <c r="C21755" t="s">
        <v>3189</v>
      </c>
      <c r="D21755" t="s">
        <v>90</v>
      </c>
      <c r="F21755" t="s">
        <v>3190</v>
      </c>
      <c r="G21755" t="s">
        <v>3191</v>
      </c>
      <c r="H21755" t="s">
        <v>3192</v>
      </c>
      <c r="I21755" s="3" t="s">
        <v>22</v>
      </c>
      <c r="J21755" s="3" t="s">
        <v>23</v>
      </c>
      <c r="K21755" s="3" t="s">
        <v>23</v>
      </c>
    </row>
    <row r="21756" spans="2:12" x14ac:dyDescent="0.25">
      <c r="B21756" t="s">
        <v>13396</v>
      </c>
      <c r="C21756" t="s">
        <v>3189</v>
      </c>
      <c r="D21756" t="s">
        <v>90</v>
      </c>
      <c r="F21756" t="s">
        <v>3190</v>
      </c>
      <c r="G21756" t="s">
        <v>3191</v>
      </c>
      <c r="H21756" t="s">
        <v>3192</v>
      </c>
      <c r="I21756" s="3" t="s">
        <v>22</v>
      </c>
      <c r="J21756" s="3" t="s">
        <v>23</v>
      </c>
      <c r="K21756" s="3" t="s">
        <v>23</v>
      </c>
    </row>
    <row r="21757" spans="2:12" x14ac:dyDescent="0.25">
      <c r="B21757" t="s">
        <v>13397</v>
      </c>
      <c r="C21757" t="s">
        <v>1325</v>
      </c>
      <c r="D21757" t="s">
        <v>90</v>
      </c>
      <c r="F21757" t="s">
        <v>1326</v>
      </c>
      <c r="G21757" t="s">
        <v>977</v>
      </c>
      <c r="H21757" t="s">
        <v>978</v>
      </c>
      <c r="I21757" s="3" t="s">
        <v>22</v>
      </c>
      <c r="J21757" s="3" t="s">
        <v>23</v>
      </c>
      <c r="K21757" s="3" t="s">
        <v>23</v>
      </c>
    </row>
    <row r="21758" spans="2:12" x14ac:dyDescent="0.25">
      <c r="B21758" t="s">
        <v>13398</v>
      </c>
      <c r="C21758" t="s">
        <v>1325</v>
      </c>
      <c r="D21758" t="s">
        <v>90</v>
      </c>
      <c r="F21758" t="s">
        <v>1326</v>
      </c>
      <c r="G21758" t="s">
        <v>977</v>
      </c>
      <c r="H21758" t="s">
        <v>978</v>
      </c>
      <c r="I21758" s="3" t="s">
        <v>22</v>
      </c>
      <c r="J21758" s="3" t="s">
        <v>23</v>
      </c>
      <c r="K21758" s="3" t="s">
        <v>23</v>
      </c>
    </row>
    <row r="21759" spans="2:12" x14ac:dyDescent="0.25">
      <c r="B21759" t="s">
        <v>13399</v>
      </c>
      <c r="C21759" t="s">
        <v>1325</v>
      </c>
      <c r="D21759" t="s">
        <v>90</v>
      </c>
      <c r="F21759" t="s">
        <v>1326</v>
      </c>
      <c r="G21759" t="s">
        <v>977</v>
      </c>
      <c r="H21759" t="s">
        <v>978</v>
      </c>
      <c r="I21759" s="3" t="s">
        <v>22</v>
      </c>
      <c r="J21759" s="3" t="s">
        <v>23</v>
      </c>
      <c r="K21759" s="3" t="s">
        <v>23</v>
      </c>
    </row>
    <row r="21760" spans="2:12" x14ac:dyDescent="0.25">
      <c r="B21760" t="s">
        <v>13400</v>
      </c>
      <c r="C21760" t="s">
        <v>1325</v>
      </c>
      <c r="D21760" t="s">
        <v>90</v>
      </c>
      <c r="F21760" t="s">
        <v>1326</v>
      </c>
      <c r="G21760" t="s">
        <v>977</v>
      </c>
      <c r="H21760" t="s">
        <v>978</v>
      </c>
      <c r="I21760" s="3" t="s">
        <v>22</v>
      </c>
      <c r="J21760" s="3" t="s">
        <v>23</v>
      </c>
      <c r="K21760" s="3" t="s">
        <v>23</v>
      </c>
    </row>
    <row r="21761" spans="2:11" x14ac:dyDescent="0.25">
      <c r="B21761" t="s">
        <v>13401</v>
      </c>
      <c r="C21761" t="s">
        <v>1325</v>
      </c>
      <c r="D21761" t="s">
        <v>90</v>
      </c>
      <c r="F21761" t="s">
        <v>1326</v>
      </c>
      <c r="G21761" t="s">
        <v>977</v>
      </c>
      <c r="H21761" t="s">
        <v>978</v>
      </c>
      <c r="I21761" s="3" t="s">
        <v>22</v>
      </c>
      <c r="J21761" s="3" t="s">
        <v>23</v>
      </c>
      <c r="K21761" s="3" t="s">
        <v>23</v>
      </c>
    </row>
    <row r="21762" spans="2:11" x14ac:dyDescent="0.25">
      <c r="B21762" t="s">
        <v>13402</v>
      </c>
      <c r="C21762" t="s">
        <v>1325</v>
      </c>
      <c r="D21762" t="s">
        <v>90</v>
      </c>
      <c r="F21762" t="s">
        <v>1326</v>
      </c>
      <c r="G21762" t="s">
        <v>977</v>
      </c>
      <c r="H21762" t="s">
        <v>978</v>
      </c>
      <c r="I21762" s="3" t="s">
        <v>22</v>
      </c>
      <c r="J21762" s="3" t="s">
        <v>23</v>
      </c>
      <c r="K21762" s="3" t="s">
        <v>23</v>
      </c>
    </row>
    <row r="21763" spans="2:11" x14ac:dyDescent="0.25">
      <c r="B21763" t="s">
        <v>13403</v>
      </c>
      <c r="C21763" t="s">
        <v>5235</v>
      </c>
      <c r="D21763" t="s">
        <v>97</v>
      </c>
      <c r="E21763" t="s">
        <v>5235</v>
      </c>
      <c r="F21763" t="s">
        <v>895</v>
      </c>
      <c r="G21763" t="s">
        <v>62</v>
      </c>
      <c r="H21763" t="s">
        <v>5236</v>
      </c>
      <c r="I21763" s="3" t="s">
        <v>22</v>
      </c>
      <c r="J21763" s="3" t="s">
        <v>23</v>
      </c>
    </row>
    <row r="21764" spans="2:11" x14ac:dyDescent="0.25">
      <c r="B21764" t="s">
        <v>13404</v>
      </c>
      <c r="C21764" t="s">
        <v>1247</v>
      </c>
      <c r="D21764" t="s">
        <v>97</v>
      </c>
      <c r="E21764" t="s">
        <v>1247</v>
      </c>
      <c r="F21764" t="s">
        <v>898</v>
      </c>
      <c r="G21764" t="s">
        <v>62</v>
      </c>
      <c r="H21764" t="s">
        <v>1333</v>
      </c>
      <c r="I21764" s="3" t="s">
        <v>22</v>
      </c>
      <c r="J21764" s="3" t="s">
        <v>23</v>
      </c>
    </row>
    <row r="21765" spans="2:11" x14ac:dyDescent="0.25">
      <c r="B21765" t="s">
        <v>102</v>
      </c>
      <c r="C21765" t="s">
        <v>103</v>
      </c>
      <c r="D21765" t="s">
        <v>104</v>
      </c>
      <c r="F21765" t="s">
        <v>1212</v>
      </c>
      <c r="G21765" t="s">
        <v>106</v>
      </c>
      <c r="I21765" s="3" t="s">
        <v>22</v>
      </c>
      <c r="J21765" s="3" t="s">
        <v>23</v>
      </c>
      <c r="K21765" s="3" t="s">
        <v>23</v>
      </c>
    </row>
    <row r="21766" spans="2:11" x14ac:dyDescent="0.25">
      <c r="B21766" t="s">
        <v>107</v>
      </c>
      <c r="C21766" t="s">
        <v>108</v>
      </c>
      <c r="D21766" t="s">
        <v>109</v>
      </c>
      <c r="F21766" t="s">
        <v>110</v>
      </c>
      <c r="G21766" t="s">
        <v>111</v>
      </c>
      <c r="I21766" s="3" t="s">
        <v>22</v>
      </c>
      <c r="J21766" s="3" t="s">
        <v>23</v>
      </c>
    </row>
    <row r="21767" spans="2:11" x14ac:dyDescent="0.25">
      <c r="B21767" t="s">
        <v>112</v>
      </c>
      <c r="C21767" t="s">
        <v>108</v>
      </c>
      <c r="D21767" t="s">
        <v>109</v>
      </c>
      <c r="F21767" t="s">
        <v>113</v>
      </c>
      <c r="G21767" t="s">
        <v>114</v>
      </c>
      <c r="I21767" s="3" t="s">
        <v>22</v>
      </c>
      <c r="J21767" s="3" t="s">
        <v>23</v>
      </c>
    </row>
    <row r="21768" spans="2:11" x14ac:dyDescent="0.25">
      <c r="B21768" t="s">
        <v>115</v>
      </c>
      <c r="C21768" t="s">
        <v>108</v>
      </c>
      <c r="D21768" t="s">
        <v>109</v>
      </c>
      <c r="F21768" t="s">
        <v>116</v>
      </c>
      <c r="G21768" t="s">
        <v>117</v>
      </c>
      <c r="I21768" s="3" t="s">
        <v>22</v>
      </c>
      <c r="J21768" s="3" t="s">
        <v>23</v>
      </c>
    </row>
    <row r="21769" spans="2:11" x14ac:dyDescent="0.25">
      <c r="B21769" t="s">
        <v>118</v>
      </c>
      <c r="C21769" t="s">
        <v>108</v>
      </c>
      <c r="D21769" t="s">
        <v>109</v>
      </c>
      <c r="F21769" t="s">
        <v>119</v>
      </c>
      <c r="G21769" t="s">
        <v>120</v>
      </c>
      <c r="I21769" s="3" t="s">
        <v>22</v>
      </c>
      <c r="J21769" s="3" t="s">
        <v>23</v>
      </c>
    </row>
    <row r="21770" spans="2:11" x14ac:dyDescent="0.25">
      <c r="B21770" t="s">
        <v>121</v>
      </c>
      <c r="C21770" t="s">
        <v>108</v>
      </c>
      <c r="D21770" t="s">
        <v>109</v>
      </c>
      <c r="F21770" t="s">
        <v>122</v>
      </c>
      <c r="G21770" t="s">
        <v>123</v>
      </c>
      <c r="I21770" s="3" t="s">
        <v>22</v>
      </c>
      <c r="J21770" s="3" t="s">
        <v>23</v>
      </c>
    </row>
    <row r="21771" spans="2:11" x14ac:dyDescent="0.25">
      <c r="B21771" t="s">
        <v>124</v>
      </c>
      <c r="C21771" t="s">
        <v>108</v>
      </c>
      <c r="D21771" t="s">
        <v>109</v>
      </c>
      <c r="F21771" t="s">
        <v>125</v>
      </c>
      <c r="G21771" t="s">
        <v>126</v>
      </c>
      <c r="I21771" s="3" t="s">
        <v>22</v>
      </c>
      <c r="J21771" s="3" t="s">
        <v>23</v>
      </c>
    </row>
    <row r="21772" spans="2:11" x14ac:dyDescent="0.25">
      <c r="B21772" t="s">
        <v>127</v>
      </c>
      <c r="C21772" t="s">
        <v>108</v>
      </c>
      <c r="D21772" t="s">
        <v>109</v>
      </c>
      <c r="F21772" t="s">
        <v>128</v>
      </c>
      <c r="G21772" t="s">
        <v>129</v>
      </c>
      <c r="I21772" s="3" t="s">
        <v>22</v>
      </c>
      <c r="J21772" s="3" t="s">
        <v>23</v>
      </c>
    </row>
    <row r="21773" spans="2:11" x14ac:dyDescent="0.25">
      <c r="B21773" t="s">
        <v>130</v>
      </c>
      <c r="C21773" t="s">
        <v>108</v>
      </c>
      <c r="D21773" t="s">
        <v>109</v>
      </c>
      <c r="F21773" t="s">
        <v>131</v>
      </c>
      <c r="G21773" t="s">
        <v>132</v>
      </c>
      <c r="I21773" s="3" t="s">
        <v>22</v>
      </c>
      <c r="J21773" s="3" t="s">
        <v>23</v>
      </c>
    </row>
    <row r="21774" spans="2:11" x14ac:dyDescent="0.25">
      <c r="B21774" t="s">
        <v>133</v>
      </c>
      <c r="C21774" t="s">
        <v>108</v>
      </c>
      <c r="D21774" t="s">
        <v>109</v>
      </c>
      <c r="F21774" t="s">
        <v>134</v>
      </c>
      <c r="G21774" t="s">
        <v>135</v>
      </c>
      <c r="I21774" s="3" t="s">
        <v>22</v>
      </c>
      <c r="J21774" s="3" t="s">
        <v>23</v>
      </c>
    </row>
    <row r="21775" spans="2:11" x14ac:dyDescent="0.25">
      <c r="B21775" t="s">
        <v>136</v>
      </c>
      <c r="C21775" t="s">
        <v>108</v>
      </c>
      <c r="D21775" t="s">
        <v>109</v>
      </c>
      <c r="F21775" t="s">
        <v>137</v>
      </c>
      <c r="G21775" t="s">
        <v>138</v>
      </c>
      <c r="I21775" s="3" t="s">
        <v>22</v>
      </c>
      <c r="J21775" s="3" t="s">
        <v>23</v>
      </c>
    </row>
    <row r="21776" spans="2:11" x14ac:dyDescent="0.25">
      <c r="B21776" t="s">
        <v>139</v>
      </c>
      <c r="C21776" t="s">
        <v>108</v>
      </c>
      <c r="D21776" t="s">
        <v>109</v>
      </c>
      <c r="F21776" t="s">
        <v>140</v>
      </c>
      <c r="G21776" t="s">
        <v>141</v>
      </c>
      <c r="I21776" s="3" t="s">
        <v>22</v>
      </c>
      <c r="J21776" s="3" t="s">
        <v>23</v>
      </c>
    </row>
    <row r="21777" spans="1:18" x14ac:dyDescent="0.25">
      <c r="B21777" t="s">
        <v>142</v>
      </c>
      <c r="C21777" t="s">
        <v>108</v>
      </c>
      <c r="D21777" t="s">
        <v>109</v>
      </c>
      <c r="F21777" t="s">
        <v>143</v>
      </c>
      <c r="G21777" t="s">
        <v>144</v>
      </c>
      <c r="I21777" s="3" t="s">
        <v>22</v>
      </c>
      <c r="J21777" s="3" t="s">
        <v>23</v>
      </c>
    </row>
    <row r="21778" spans="1:18" x14ac:dyDescent="0.25">
      <c r="B21778" t="s">
        <v>145</v>
      </c>
      <c r="C21778" t="s">
        <v>108</v>
      </c>
      <c r="D21778" t="s">
        <v>109</v>
      </c>
      <c r="F21778" t="s">
        <v>146</v>
      </c>
      <c r="G21778" t="s">
        <v>147</v>
      </c>
      <c r="I21778" s="3" t="s">
        <v>22</v>
      </c>
      <c r="J21778" s="3" t="s">
        <v>23</v>
      </c>
    </row>
    <row r="21779" spans="1:18" x14ac:dyDescent="0.25">
      <c r="B21779" t="s">
        <v>148</v>
      </c>
      <c r="C21779" t="s">
        <v>108</v>
      </c>
      <c r="D21779" t="s">
        <v>109</v>
      </c>
      <c r="F21779" t="s">
        <v>149</v>
      </c>
      <c r="G21779" t="s">
        <v>150</v>
      </c>
      <c r="I21779" s="3" t="s">
        <v>22</v>
      </c>
      <c r="J21779" s="3" t="s">
        <v>23</v>
      </c>
    </row>
    <row r="21780" spans="1:18" x14ac:dyDescent="0.25">
      <c r="B21780" t="s">
        <v>151</v>
      </c>
      <c r="C21780" t="s">
        <v>108</v>
      </c>
      <c r="D21780" t="s">
        <v>109</v>
      </c>
      <c r="F21780" t="s">
        <v>152</v>
      </c>
      <c r="G21780" t="s">
        <v>153</v>
      </c>
      <c r="I21780" s="3" t="s">
        <v>22</v>
      </c>
      <c r="J21780" s="3" t="s">
        <v>23</v>
      </c>
    </row>
    <row r="21781" spans="1:18" x14ac:dyDescent="0.25">
      <c r="B21781" t="s">
        <v>154</v>
      </c>
      <c r="C21781" t="s">
        <v>108</v>
      </c>
      <c r="D21781" t="s">
        <v>109</v>
      </c>
      <c r="F21781" t="s">
        <v>155</v>
      </c>
      <c r="G21781" t="s">
        <v>156</v>
      </c>
      <c r="I21781" s="3" t="s">
        <v>22</v>
      </c>
      <c r="J21781" s="3" t="s">
        <v>23</v>
      </c>
    </row>
    <row r="21784" spans="1:18" ht="44.1" customHeight="1" x14ac:dyDescent="0.25">
      <c r="A21784" s="1">
        <v>358</v>
      </c>
      <c r="B21784" s="1" t="s">
        <v>13405</v>
      </c>
      <c r="C21784" s="1" t="s">
        <v>19</v>
      </c>
      <c r="D21784" s="1" t="s">
        <v>20</v>
      </c>
      <c r="E21784" s="1"/>
      <c r="F21784" s="1"/>
      <c r="G21784" s="1"/>
      <c r="H21784" s="1" t="s">
        <v>21</v>
      </c>
      <c r="I21784" s="2" t="s">
        <v>22</v>
      </c>
      <c r="J21784" s="2" t="s">
        <v>23</v>
      </c>
      <c r="K21784" s="2" t="s">
        <v>23</v>
      </c>
      <c r="L21784" s="1"/>
      <c r="M21784" s="1" t="s">
        <v>24</v>
      </c>
      <c r="N21784" s="1" t="s">
        <v>25</v>
      </c>
      <c r="O21784" s="1" t="s">
        <v>26</v>
      </c>
      <c r="P21784" s="1" t="s">
        <v>27</v>
      </c>
      <c r="Q21784" s="1">
        <v>394</v>
      </c>
      <c r="R21784" s="1" t="s">
        <v>13406</v>
      </c>
    </row>
    <row r="21785" spans="1:18" x14ac:dyDescent="0.25">
      <c r="B21785" t="s">
        <v>29</v>
      </c>
      <c r="C21785" t="s">
        <v>30</v>
      </c>
      <c r="D21785" t="s">
        <v>31</v>
      </c>
      <c r="F21785" t="s">
        <v>32</v>
      </c>
      <c r="G21785" t="s">
        <v>33</v>
      </c>
      <c r="I21785" s="3" t="s">
        <v>22</v>
      </c>
      <c r="J21785" s="3" t="s">
        <v>23</v>
      </c>
    </row>
    <row r="21786" spans="1:18" x14ac:dyDescent="0.25">
      <c r="B21786" t="s">
        <v>34</v>
      </c>
      <c r="C21786" t="s">
        <v>30</v>
      </c>
      <c r="D21786" t="s">
        <v>31</v>
      </c>
      <c r="F21786" t="s">
        <v>32</v>
      </c>
      <c r="G21786" t="s">
        <v>33</v>
      </c>
      <c r="I21786" s="3" t="s">
        <v>22</v>
      </c>
      <c r="J21786" s="3" t="s">
        <v>23</v>
      </c>
    </row>
    <row r="21787" spans="1:18" x14ac:dyDescent="0.25">
      <c r="B21787" t="s">
        <v>13407</v>
      </c>
      <c r="C21787" t="s">
        <v>36</v>
      </c>
      <c r="D21787" t="s">
        <v>37</v>
      </c>
      <c r="F21787" t="s">
        <v>38</v>
      </c>
      <c r="G21787" t="s">
        <v>256</v>
      </c>
      <c r="H21787" t="s">
        <v>257</v>
      </c>
      <c r="I21787" s="3" t="s">
        <v>22</v>
      </c>
      <c r="J21787" s="3" t="s">
        <v>23</v>
      </c>
      <c r="K21787" s="3" t="s">
        <v>23</v>
      </c>
    </row>
    <row r="21788" spans="1:18" x14ac:dyDescent="0.25">
      <c r="B21788" t="s">
        <v>13408</v>
      </c>
      <c r="C21788" t="s">
        <v>42</v>
      </c>
      <c r="D21788" t="s">
        <v>37</v>
      </c>
      <c r="F21788" t="s">
        <v>43</v>
      </c>
      <c r="G21788" t="s">
        <v>44</v>
      </c>
      <c r="H21788" t="s">
        <v>45</v>
      </c>
      <c r="I21788" s="3" t="s">
        <v>22</v>
      </c>
      <c r="J21788" s="3" t="s">
        <v>23</v>
      </c>
      <c r="K21788" s="3" t="s">
        <v>23</v>
      </c>
    </row>
    <row r="21789" spans="1:18" x14ac:dyDescent="0.25">
      <c r="B21789" t="s">
        <v>13409</v>
      </c>
      <c r="C21789" t="s">
        <v>47</v>
      </c>
      <c r="D21789" t="s">
        <v>37</v>
      </c>
      <c r="F21789" t="s">
        <v>48</v>
      </c>
      <c r="G21789" t="s">
        <v>49</v>
      </c>
      <c r="H21789" t="s">
        <v>50</v>
      </c>
      <c r="I21789" s="3" t="s">
        <v>22</v>
      </c>
      <c r="J21789" s="3" t="s">
        <v>23</v>
      </c>
      <c r="K21789" s="3" t="s">
        <v>23</v>
      </c>
    </row>
    <row r="21790" spans="1:18" x14ac:dyDescent="0.25">
      <c r="B21790" t="s">
        <v>51</v>
      </c>
      <c r="C21790" t="s">
        <v>52</v>
      </c>
      <c r="D21790" t="s">
        <v>53</v>
      </c>
      <c r="F21790" t="s">
        <v>54</v>
      </c>
      <c r="G21790" t="s">
        <v>55</v>
      </c>
      <c r="I21790" s="3" t="s">
        <v>22</v>
      </c>
    </row>
    <row r="21791" spans="1:18" x14ac:dyDescent="0.25">
      <c r="B21791" t="s">
        <v>56</v>
      </c>
      <c r="C21791" t="s">
        <v>52</v>
      </c>
      <c r="D21791" t="s">
        <v>53</v>
      </c>
      <c r="F21791" t="s">
        <v>57</v>
      </c>
      <c r="G21791" t="s">
        <v>55</v>
      </c>
      <c r="I21791" s="3" t="s">
        <v>22</v>
      </c>
    </row>
    <row r="21792" spans="1:18" x14ac:dyDescent="0.25">
      <c r="B21792" t="s">
        <v>13410</v>
      </c>
      <c r="C21792" t="s">
        <v>59</v>
      </c>
      <c r="D21792" t="s">
        <v>60</v>
      </c>
      <c r="F21792" t="s">
        <v>61</v>
      </c>
      <c r="G21792" t="s">
        <v>62</v>
      </c>
      <c r="H21792" t="s">
        <v>63</v>
      </c>
      <c r="I21792" s="3" t="s">
        <v>22</v>
      </c>
      <c r="J21792" s="3" t="s">
        <v>23</v>
      </c>
      <c r="K21792" s="3" t="s">
        <v>23</v>
      </c>
    </row>
    <row r="21793" spans="2:12" x14ac:dyDescent="0.25">
      <c r="B21793" t="s">
        <v>64</v>
      </c>
      <c r="C21793" t="s">
        <v>65</v>
      </c>
      <c r="D21793" t="s">
        <v>66</v>
      </c>
      <c r="F21793" t="s">
        <v>67</v>
      </c>
      <c r="J21793" s="3" t="s">
        <v>23</v>
      </c>
    </row>
    <row r="21794" spans="2:12" x14ac:dyDescent="0.25">
      <c r="B21794" t="s">
        <v>13411</v>
      </c>
      <c r="C21794" t="s">
        <v>69</v>
      </c>
      <c r="D21794" t="s">
        <v>70</v>
      </c>
      <c r="F21794" t="s">
        <v>71</v>
      </c>
      <c r="G21794" t="s">
        <v>72</v>
      </c>
      <c r="I21794" s="3" t="s">
        <v>22</v>
      </c>
      <c r="J21794" s="3" t="s">
        <v>23</v>
      </c>
      <c r="L21794" s="3" t="s">
        <v>23</v>
      </c>
    </row>
    <row r="21795" spans="2:12" x14ac:dyDescent="0.25">
      <c r="B21795" t="s">
        <v>13412</v>
      </c>
      <c r="C21795" t="s">
        <v>69</v>
      </c>
      <c r="D21795" t="s">
        <v>70</v>
      </c>
      <c r="F21795" t="s">
        <v>71</v>
      </c>
      <c r="G21795" t="s">
        <v>72</v>
      </c>
      <c r="I21795" s="3" t="s">
        <v>22</v>
      </c>
      <c r="J21795" s="3" t="s">
        <v>23</v>
      </c>
      <c r="L21795" s="3" t="s">
        <v>23</v>
      </c>
    </row>
    <row r="21796" spans="2:12" x14ac:dyDescent="0.25">
      <c r="B21796" t="s">
        <v>13413</v>
      </c>
      <c r="C21796" t="s">
        <v>69</v>
      </c>
      <c r="D21796" t="s">
        <v>70</v>
      </c>
      <c r="F21796" t="s">
        <v>71</v>
      </c>
      <c r="G21796" t="s">
        <v>72</v>
      </c>
      <c r="I21796" s="3" t="s">
        <v>22</v>
      </c>
      <c r="J21796" s="3" t="s">
        <v>23</v>
      </c>
      <c r="L21796" s="3" t="s">
        <v>23</v>
      </c>
    </row>
    <row r="21797" spans="2:12" x14ac:dyDescent="0.25">
      <c r="B21797" t="s">
        <v>13414</v>
      </c>
      <c r="C21797" t="s">
        <v>69</v>
      </c>
      <c r="D21797" t="s">
        <v>70</v>
      </c>
      <c r="F21797" t="s">
        <v>71</v>
      </c>
      <c r="G21797" t="s">
        <v>72</v>
      </c>
      <c r="I21797" s="3" t="s">
        <v>22</v>
      </c>
      <c r="J21797" s="3" t="s">
        <v>23</v>
      </c>
      <c r="L21797" s="3" t="s">
        <v>23</v>
      </c>
    </row>
    <row r="21798" spans="2:12" x14ac:dyDescent="0.25">
      <c r="B21798" t="s">
        <v>13415</v>
      </c>
      <c r="C21798" t="s">
        <v>69</v>
      </c>
      <c r="D21798" t="s">
        <v>70</v>
      </c>
      <c r="F21798" t="s">
        <v>71</v>
      </c>
      <c r="G21798" t="s">
        <v>72</v>
      </c>
      <c r="I21798" s="3" t="s">
        <v>22</v>
      </c>
      <c r="J21798" s="3" t="s">
        <v>23</v>
      </c>
      <c r="L21798" s="3" t="s">
        <v>23</v>
      </c>
    </row>
    <row r="21799" spans="2:12" x14ac:dyDescent="0.25">
      <c r="B21799" t="s">
        <v>13416</v>
      </c>
      <c r="C21799" t="s">
        <v>69</v>
      </c>
      <c r="D21799" t="s">
        <v>70</v>
      </c>
      <c r="F21799" t="s">
        <v>71</v>
      </c>
      <c r="G21799" t="s">
        <v>72</v>
      </c>
      <c r="I21799" s="3" t="s">
        <v>22</v>
      </c>
      <c r="J21799" s="3" t="s">
        <v>23</v>
      </c>
      <c r="L21799" s="3" t="s">
        <v>23</v>
      </c>
    </row>
    <row r="21800" spans="2:12" x14ac:dyDescent="0.25">
      <c r="B21800" t="s">
        <v>13417</v>
      </c>
      <c r="C21800" t="s">
        <v>69</v>
      </c>
      <c r="D21800" t="s">
        <v>70</v>
      </c>
      <c r="F21800" t="s">
        <v>71</v>
      </c>
      <c r="G21800" t="s">
        <v>72</v>
      </c>
      <c r="I21800" s="3" t="s">
        <v>22</v>
      </c>
      <c r="J21800" s="3" t="s">
        <v>23</v>
      </c>
      <c r="L21800" s="3" t="s">
        <v>23</v>
      </c>
    </row>
    <row r="21801" spans="2:12" x14ac:dyDescent="0.25">
      <c r="B21801" t="s">
        <v>13418</v>
      </c>
      <c r="C21801" t="s">
        <v>69</v>
      </c>
      <c r="D21801" t="s">
        <v>70</v>
      </c>
      <c r="F21801" t="s">
        <v>71</v>
      </c>
      <c r="G21801" t="s">
        <v>72</v>
      </c>
      <c r="I21801" s="3" t="s">
        <v>22</v>
      </c>
      <c r="J21801" s="3" t="s">
        <v>23</v>
      </c>
      <c r="L21801" s="3" t="s">
        <v>23</v>
      </c>
    </row>
    <row r="21802" spans="2:12" x14ac:dyDescent="0.25">
      <c r="B21802" t="s">
        <v>13419</v>
      </c>
      <c r="C21802" t="s">
        <v>69</v>
      </c>
      <c r="D21802" t="s">
        <v>70</v>
      </c>
      <c r="F21802" t="s">
        <v>71</v>
      </c>
      <c r="G21802" t="s">
        <v>72</v>
      </c>
      <c r="I21802" s="3" t="s">
        <v>22</v>
      </c>
      <c r="J21802" s="3" t="s">
        <v>23</v>
      </c>
      <c r="L21802" s="3" t="s">
        <v>23</v>
      </c>
    </row>
    <row r="21803" spans="2:12" x14ac:dyDescent="0.25">
      <c r="B21803" t="s">
        <v>13420</v>
      </c>
      <c r="C21803" t="s">
        <v>69</v>
      </c>
      <c r="D21803" t="s">
        <v>70</v>
      </c>
      <c r="F21803" t="s">
        <v>71</v>
      </c>
      <c r="G21803" t="s">
        <v>72</v>
      </c>
      <c r="I21803" s="3" t="s">
        <v>22</v>
      </c>
      <c r="J21803" s="3" t="s">
        <v>23</v>
      </c>
      <c r="L21803" s="3" t="s">
        <v>23</v>
      </c>
    </row>
    <row r="21804" spans="2:12" x14ac:dyDescent="0.25">
      <c r="B21804" t="s">
        <v>13421</v>
      </c>
      <c r="C21804" t="s">
        <v>69</v>
      </c>
      <c r="D21804" t="s">
        <v>70</v>
      </c>
      <c r="F21804" t="s">
        <v>71</v>
      </c>
      <c r="G21804" t="s">
        <v>72</v>
      </c>
      <c r="I21804" s="3" t="s">
        <v>22</v>
      </c>
      <c r="J21804" s="3" t="s">
        <v>23</v>
      </c>
      <c r="L21804" s="3" t="s">
        <v>23</v>
      </c>
    </row>
    <row r="21805" spans="2:12" x14ac:dyDescent="0.25">
      <c r="B21805" t="s">
        <v>13422</v>
      </c>
      <c r="C21805" t="s">
        <v>69</v>
      </c>
      <c r="D21805" t="s">
        <v>70</v>
      </c>
      <c r="F21805" t="s">
        <v>71</v>
      </c>
      <c r="G21805" t="s">
        <v>72</v>
      </c>
      <c r="I21805" s="3" t="s">
        <v>22</v>
      </c>
      <c r="J21805" s="3" t="s">
        <v>23</v>
      </c>
      <c r="L21805" s="3" t="s">
        <v>23</v>
      </c>
    </row>
    <row r="21806" spans="2:12" x14ac:dyDescent="0.25">
      <c r="B21806" t="s">
        <v>13423</v>
      </c>
      <c r="C21806" t="s">
        <v>69</v>
      </c>
      <c r="D21806" t="s">
        <v>70</v>
      </c>
      <c r="F21806" t="s">
        <v>71</v>
      </c>
      <c r="G21806" t="s">
        <v>72</v>
      </c>
      <c r="I21806" s="3" t="s">
        <v>22</v>
      </c>
      <c r="J21806" s="3" t="s">
        <v>23</v>
      </c>
      <c r="L21806" s="3" t="s">
        <v>23</v>
      </c>
    </row>
    <row r="21807" spans="2:12" x14ac:dyDescent="0.25">
      <c r="B21807" t="s">
        <v>13424</v>
      </c>
      <c r="C21807" t="s">
        <v>69</v>
      </c>
      <c r="D21807" t="s">
        <v>70</v>
      </c>
      <c r="F21807" t="s">
        <v>71</v>
      </c>
      <c r="G21807" t="s">
        <v>72</v>
      </c>
      <c r="I21807" s="3" t="s">
        <v>22</v>
      </c>
      <c r="J21807" s="3" t="s">
        <v>23</v>
      </c>
      <c r="L21807" s="3" t="s">
        <v>23</v>
      </c>
    </row>
    <row r="21808" spans="2:12" x14ac:dyDescent="0.25">
      <c r="B21808" t="s">
        <v>13425</v>
      </c>
      <c r="C21808" t="s">
        <v>69</v>
      </c>
      <c r="D21808" t="s">
        <v>70</v>
      </c>
      <c r="F21808" t="s">
        <v>71</v>
      </c>
      <c r="G21808" t="s">
        <v>72</v>
      </c>
      <c r="I21808" s="3" t="s">
        <v>22</v>
      </c>
      <c r="J21808" s="3" t="s">
        <v>23</v>
      </c>
      <c r="L21808" s="3" t="s">
        <v>23</v>
      </c>
    </row>
    <row r="21809" spans="2:12" x14ac:dyDescent="0.25">
      <c r="B21809" t="s">
        <v>13426</v>
      </c>
      <c r="C21809" t="s">
        <v>69</v>
      </c>
      <c r="D21809" t="s">
        <v>70</v>
      </c>
      <c r="F21809" t="s">
        <v>71</v>
      </c>
      <c r="G21809" t="s">
        <v>72</v>
      </c>
      <c r="I21809" s="3" t="s">
        <v>22</v>
      </c>
      <c r="J21809" s="3" t="s">
        <v>23</v>
      </c>
      <c r="L21809" s="3" t="s">
        <v>23</v>
      </c>
    </row>
    <row r="21810" spans="2:12" x14ac:dyDescent="0.25">
      <c r="B21810" t="s">
        <v>13427</v>
      </c>
      <c r="C21810" t="s">
        <v>89</v>
      </c>
      <c r="D21810" t="s">
        <v>90</v>
      </c>
      <c r="F21810" t="s">
        <v>91</v>
      </c>
      <c r="G21810" t="s">
        <v>92</v>
      </c>
      <c r="H21810" t="s">
        <v>93</v>
      </c>
      <c r="I21810" s="3" t="s">
        <v>22</v>
      </c>
      <c r="J21810" s="3" t="s">
        <v>23</v>
      </c>
      <c r="K21810" s="3" t="s">
        <v>23</v>
      </c>
    </row>
    <row r="21811" spans="2:12" x14ac:dyDescent="0.25">
      <c r="B21811" t="s">
        <v>13428</v>
      </c>
      <c r="C21811" t="s">
        <v>89</v>
      </c>
      <c r="D21811" t="s">
        <v>90</v>
      </c>
      <c r="F21811" t="s">
        <v>91</v>
      </c>
      <c r="G21811" t="s">
        <v>92</v>
      </c>
      <c r="H21811" t="s">
        <v>93</v>
      </c>
      <c r="I21811" s="3" t="s">
        <v>22</v>
      </c>
      <c r="J21811" s="3" t="s">
        <v>23</v>
      </c>
      <c r="K21811" s="3" t="s">
        <v>23</v>
      </c>
    </row>
    <row r="21812" spans="2:12" x14ac:dyDescent="0.25">
      <c r="B21812" t="s">
        <v>13429</v>
      </c>
      <c r="C21812" t="s">
        <v>96</v>
      </c>
      <c r="D21812" t="s">
        <v>97</v>
      </c>
      <c r="E21812" t="s">
        <v>96</v>
      </c>
      <c r="F21812" t="s">
        <v>98</v>
      </c>
      <c r="G21812" t="s">
        <v>62</v>
      </c>
      <c r="H21812" t="s">
        <v>99</v>
      </c>
      <c r="I21812" s="3" t="s">
        <v>22</v>
      </c>
      <c r="J21812" s="3" t="s">
        <v>23</v>
      </c>
    </row>
    <row r="21813" spans="2:12" x14ac:dyDescent="0.25">
      <c r="B21813" t="s">
        <v>13430</v>
      </c>
      <c r="C21813" t="s">
        <v>96</v>
      </c>
      <c r="D21813" t="s">
        <v>97</v>
      </c>
      <c r="E21813" t="s">
        <v>96</v>
      </c>
      <c r="F21813" t="s">
        <v>101</v>
      </c>
      <c r="G21813" t="s">
        <v>62</v>
      </c>
      <c r="H21813" t="s">
        <v>99</v>
      </c>
      <c r="I21813" s="3" t="s">
        <v>22</v>
      </c>
      <c r="J21813" s="3" t="s">
        <v>23</v>
      </c>
    </row>
    <row r="21814" spans="2:12" x14ac:dyDescent="0.25">
      <c r="B21814" t="s">
        <v>102</v>
      </c>
      <c r="C21814" t="s">
        <v>103</v>
      </c>
      <c r="D21814" t="s">
        <v>104</v>
      </c>
      <c r="F21814" t="s">
        <v>105</v>
      </c>
      <c r="G21814" t="s">
        <v>106</v>
      </c>
      <c r="I21814" s="3" t="s">
        <v>22</v>
      </c>
      <c r="J21814" s="3" t="s">
        <v>23</v>
      </c>
      <c r="K21814" s="3" t="s">
        <v>23</v>
      </c>
    </row>
    <row r="21815" spans="2:12" x14ac:dyDescent="0.25">
      <c r="B21815" t="s">
        <v>107</v>
      </c>
      <c r="C21815" t="s">
        <v>108</v>
      </c>
      <c r="D21815" t="s">
        <v>109</v>
      </c>
      <c r="F21815" t="s">
        <v>110</v>
      </c>
      <c r="G21815" t="s">
        <v>111</v>
      </c>
      <c r="I21815" s="3" t="s">
        <v>22</v>
      </c>
      <c r="J21815" s="3" t="s">
        <v>23</v>
      </c>
    </row>
    <row r="21816" spans="2:12" x14ac:dyDescent="0.25">
      <c r="B21816" t="s">
        <v>112</v>
      </c>
      <c r="C21816" t="s">
        <v>108</v>
      </c>
      <c r="D21816" t="s">
        <v>109</v>
      </c>
      <c r="F21816" t="s">
        <v>113</v>
      </c>
      <c r="G21816" t="s">
        <v>114</v>
      </c>
      <c r="I21816" s="3" t="s">
        <v>22</v>
      </c>
      <c r="J21816" s="3" t="s">
        <v>23</v>
      </c>
    </row>
    <row r="21817" spans="2:12" x14ac:dyDescent="0.25">
      <c r="B21817" t="s">
        <v>115</v>
      </c>
      <c r="C21817" t="s">
        <v>108</v>
      </c>
      <c r="D21817" t="s">
        <v>109</v>
      </c>
      <c r="F21817" t="s">
        <v>116</v>
      </c>
      <c r="G21817" t="s">
        <v>117</v>
      </c>
      <c r="I21817" s="3" t="s">
        <v>22</v>
      </c>
      <c r="J21817" s="3" t="s">
        <v>23</v>
      </c>
    </row>
    <row r="21818" spans="2:12" x14ac:dyDescent="0.25">
      <c r="B21818" t="s">
        <v>118</v>
      </c>
      <c r="C21818" t="s">
        <v>108</v>
      </c>
      <c r="D21818" t="s">
        <v>109</v>
      </c>
      <c r="F21818" t="s">
        <v>119</v>
      </c>
      <c r="G21818" t="s">
        <v>120</v>
      </c>
      <c r="I21818" s="3" t="s">
        <v>22</v>
      </c>
      <c r="J21818" s="3" t="s">
        <v>23</v>
      </c>
    </row>
    <row r="21819" spans="2:12" x14ac:dyDescent="0.25">
      <c r="B21819" t="s">
        <v>121</v>
      </c>
      <c r="C21819" t="s">
        <v>108</v>
      </c>
      <c r="D21819" t="s">
        <v>109</v>
      </c>
      <c r="F21819" t="s">
        <v>122</v>
      </c>
      <c r="G21819" t="s">
        <v>123</v>
      </c>
      <c r="I21819" s="3" t="s">
        <v>22</v>
      </c>
      <c r="J21819" s="3" t="s">
        <v>23</v>
      </c>
    </row>
    <row r="21820" spans="2:12" x14ac:dyDescent="0.25">
      <c r="B21820" t="s">
        <v>124</v>
      </c>
      <c r="C21820" t="s">
        <v>108</v>
      </c>
      <c r="D21820" t="s">
        <v>109</v>
      </c>
      <c r="F21820" t="s">
        <v>125</v>
      </c>
      <c r="G21820" t="s">
        <v>126</v>
      </c>
      <c r="I21820" s="3" t="s">
        <v>22</v>
      </c>
      <c r="J21820" s="3" t="s">
        <v>23</v>
      </c>
    </row>
    <row r="21821" spans="2:12" x14ac:dyDescent="0.25">
      <c r="B21821" t="s">
        <v>127</v>
      </c>
      <c r="C21821" t="s">
        <v>108</v>
      </c>
      <c r="D21821" t="s">
        <v>109</v>
      </c>
      <c r="F21821" t="s">
        <v>128</v>
      </c>
      <c r="G21821" t="s">
        <v>129</v>
      </c>
      <c r="I21821" s="3" t="s">
        <v>22</v>
      </c>
      <c r="J21821" s="3" t="s">
        <v>23</v>
      </c>
    </row>
    <row r="21822" spans="2:12" x14ac:dyDescent="0.25">
      <c r="B21822" t="s">
        <v>130</v>
      </c>
      <c r="C21822" t="s">
        <v>108</v>
      </c>
      <c r="D21822" t="s">
        <v>109</v>
      </c>
      <c r="F21822" t="s">
        <v>131</v>
      </c>
      <c r="G21822" t="s">
        <v>132</v>
      </c>
      <c r="I21822" s="3" t="s">
        <v>22</v>
      </c>
      <c r="J21822" s="3" t="s">
        <v>23</v>
      </c>
    </row>
    <row r="21823" spans="2:12" x14ac:dyDescent="0.25">
      <c r="B21823" t="s">
        <v>133</v>
      </c>
      <c r="C21823" t="s">
        <v>108</v>
      </c>
      <c r="D21823" t="s">
        <v>109</v>
      </c>
      <c r="F21823" t="s">
        <v>134</v>
      </c>
      <c r="G21823" t="s">
        <v>135</v>
      </c>
      <c r="I21823" s="3" t="s">
        <v>22</v>
      </c>
      <c r="J21823" s="3" t="s">
        <v>23</v>
      </c>
    </row>
    <row r="21824" spans="2:12" x14ac:dyDescent="0.25">
      <c r="B21824" t="s">
        <v>136</v>
      </c>
      <c r="C21824" t="s">
        <v>108</v>
      </c>
      <c r="D21824" t="s">
        <v>109</v>
      </c>
      <c r="F21824" t="s">
        <v>137</v>
      </c>
      <c r="G21824" t="s">
        <v>138</v>
      </c>
      <c r="I21824" s="3" t="s">
        <v>22</v>
      </c>
      <c r="J21824" s="3" t="s">
        <v>23</v>
      </c>
    </row>
    <row r="21825" spans="1:18" x14ac:dyDescent="0.25">
      <c r="B21825" t="s">
        <v>139</v>
      </c>
      <c r="C21825" t="s">
        <v>108</v>
      </c>
      <c r="D21825" t="s">
        <v>109</v>
      </c>
      <c r="F21825" t="s">
        <v>140</v>
      </c>
      <c r="G21825" t="s">
        <v>141</v>
      </c>
      <c r="I21825" s="3" t="s">
        <v>22</v>
      </c>
      <c r="J21825" s="3" t="s">
        <v>23</v>
      </c>
    </row>
    <row r="21826" spans="1:18" x14ac:dyDescent="0.25">
      <c r="B21826" t="s">
        <v>142</v>
      </c>
      <c r="C21826" t="s">
        <v>108</v>
      </c>
      <c r="D21826" t="s">
        <v>109</v>
      </c>
      <c r="F21826" t="s">
        <v>143</v>
      </c>
      <c r="G21826" t="s">
        <v>144</v>
      </c>
      <c r="I21826" s="3" t="s">
        <v>22</v>
      </c>
      <c r="J21826" s="3" t="s">
        <v>23</v>
      </c>
    </row>
    <row r="21827" spans="1:18" x14ac:dyDescent="0.25">
      <c r="B21827" t="s">
        <v>145</v>
      </c>
      <c r="C21827" t="s">
        <v>108</v>
      </c>
      <c r="D21827" t="s">
        <v>109</v>
      </c>
      <c r="F21827" t="s">
        <v>146</v>
      </c>
      <c r="G21827" t="s">
        <v>147</v>
      </c>
      <c r="I21827" s="3" t="s">
        <v>22</v>
      </c>
      <c r="J21827" s="3" t="s">
        <v>23</v>
      </c>
    </row>
    <row r="21828" spans="1:18" x14ac:dyDescent="0.25">
      <c r="B21828" t="s">
        <v>148</v>
      </c>
      <c r="C21828" t="s">
        <v>108</v>
      </c>
      <c r="D21828" t="s">
        <v>109</v>
      </c>
      <c r="F21828" t="s">
        <v>149</v>
      </c>
      <c r="G21828" t="s">
        <v>150</v>
      </c>
      <c r="I21828" s="3" t="s">
        <v>22</v>
      </c>
      <c r="J21828" s="3" t="s">
        <v>23</v>
      </c>
    </row>
    <row r="21829" spans="1:18" x14ac:dyDescent="0.25">
      <c r="B21829" t="s">
        <v>151</v>
      </c>
      <c r="C21829" t="s">
        <v>108</v>
      </c>
      <c r="D21829" t="s">
        <v>109</v>
      </c>
      <c r="F21829" t="s">
        <v>152</v>
      </c>
      <c r="G21829" t="s">
        <v>153</v>
      </c>
      <c r="I21829" s="3" t="s">
        <v>22</v>
      </c>
      <c r="J21829" s="3" t="s">
        <v>23</v>
      </c>
    </row>
    <row r="21830" spans="1:18" x14ac:dyDescent="0.25">
      <c r="B21830" t="s">
        <v>154</v>
      </c>
      <c r="C21830" t="s">
        <v>108</v>
      </c>
      <c r="D21830" t="s">
        <v>109</v>
      </c>
      <c r="F21830" t="s">
        <v>155</v>
      </c>
      <c r="G21830" t="s">
        <v>156</v>
      </c>
      <c r="I21830" s="3" t="s">
        <v>22</v>
      </c>
      <c r="J21830" s="3" t="s">
        <v>23</v>
      </c>
    </row>
    <row r="21833" spans="1:18" ht="44.1" customHeight="1" x14ac:dyDescent="0.25">
      <c r="A21833" s="1">
        <v>359</v>
      </c>
      <c r="B21833" s="1" t="s">
        <v>13431</v>
      </c>
      <c r="C21833" s="1" t="s">
        <v>19</v>
      </c>
      <c r="D21833" s="1" t="s">
        <v>20</v>
      </c>
      <c r="E21833" s="1"/>
      <c r="F21833" s="1"/>
      <c r="G21833" s="1"/>
      <c r="H21833" s="1" t="s">
        <v>21</v>
      </c>
      <c r="I21833" s="2" t="s">
        <v>22</v>
      </c>
      <c r="J21833" s="2" t="s">
        <v>23</v>
      </c>
      <c r="K21833" s="2" t="s">
        <v>23</v>
      </c>
      <c r="L21833" s="1"/>
      <c r="M21833" s="1" t="s">
        <v>24</v>
      </c>
      <c r="N21833" s="1" t="s">
        <v>25</v>
      </c>
      <c r="O21833" s="1" t="s">
        <v>26</v>
      </c>
      <c r="P21833" s="1" t="s">
        <v>27</v>
      </c>
      <c r="Q21833" s="1">
        <v>435</v>
      </c>
      <c r="R21833" s="1" t="s">
        <v>13432</v>
      </c>
    </row>
    <row r="21834" spans="1:18" x14ac:dyDescent="0.25">
      <c r="B21834" t="s">
        <v>29</v>
      </c>
      <c r="C21834" t="s">
        <v>30</v>
      </c>
      <c r="D21834" t="s">
        <v>31</v>
      </c>
      <c r="F21834" t="s">
        <v>32</v>
      </c>
      <c r="G21834" t="s">
        <v>33</v>
      </c>
      <c r="I21834" s="3" t="s">
        <v>22</v>
      </c>
      <c r="J21834" s="3" t="s">
        <v>23</v>
      </c>
    </row>
    <row r="21835" spans="1:18" x14ac:dyDescent="0.25">
      <c r="B21835" t="s">
        <v>34</v>
      </c>
      <c r="C21835" t="s">
        <v>30</v>
      </c>
      <c r="D21835" t="s">
        <v>31</v>
      </c>
      <c r="F21835" t="s">
        <v>32</v>
      </c>
      <c r="G21835" t="s">
        <v>33</v>
      </c>
      <c r="I21835" s="3" t="s">
        <v>22</v>
      </c>
      <c r="J21835" s="3" t="s">
        <v>23</v>
      </c>
    </row>
    <row r="21836" spans="1:18" x14ac:dyDescent="0.25">
      <c r="B21836" t="s">
        <v>13433</v>
      </c>
      <c r="C21836" t="s">
        <v>36</v>
      </c>
      <c r="D21836" t="s">
        <v>37</v>
      </c>
      <c r="F21836" t="s">
        <v>38</v>
      </c>
      <c r="G21836" t="s">
        <v>256</v>
      </c>
      <c r="H21836" t="s">
        <v>257</v>
      </c>
      <c r="I21836" s="3" t="s">
        <v>22</v>
      </c>
      <c r="J21836" s="3" t="s">
        <v>23</v>
      </c>
      <c r="K21836" s="3" t="s">
        <v>23</v>
      </c>
    </row>
    <row r="21837" spans="1:18" x14ac:dyDescent="0.25">
      <c r="B21837" t="s">
        <v>13434</v>
      </c>
      <c r="C21837" t="s">
        <v>42</v>
      </c>
      <c r="D21837" t="s">
        <v>37</v>
      </c>
      <c r="F21837" t="s">
        <v>43</v>
      </c>
      <c r="G21837" t="s">
        <v>44</v>
      </c>
      <c r="H21837" t="s">
        <v>45</v>
      </c>
      <c r="I21837" s="3" t="s">
        <v>22</v>
      </c>
      <c r="J21837" s="3" t="s">
        <v>23</v>
      </c>
      <c r="K21837" s="3" t="s">
        <v>23</v>
      </c>
    </row>
    <row r="21838" spans="1:18" x14ac:dyDescent="0.25">
      <c r="B21838" t="s">
        <v>13435</v>
      </c>
      <c r="C21838" t="s">
        <v>47</v>
      </c>
      <c r="D21838" t="s">
        <v>37</v>
      </c>
      <c r="F21838" t="s">
        <v>48</v>
      </c>
      <c r="G21838" t="s">
        <v>49</v>
      </c>
      <c r="H21838" t="s">
        <v>50</v>
      </c>
      <c r="I21838" s="3" t="s">
        <v>22</v>
      </c>
      <c r="J21838" s="3" t="s">
        <v>23</v>
      </c>
      <c r="K21838" s="3" t="s">
        <v>23</v>
      </c>
    </row>
    <row r="21839" spans="1:18" x14ac:dyDescent="0.25">
      <c r="B21839" t="s">
        <v>51</v>
      </c>
      <c r="C21839" t="s">
        <v>52</v>
      </c>
      <c r="D21839" t="s">
        <v>53</v>
      </c>
      <c r="F21839" t="s">
        <v>54</v>
      </c>
      <c r="G21839" t="s">
        <v>55</v>
      </c>
      <c r="I21839" s="3" t="s">
        <v>22</v>
      </c>
    </row>
    <row r="21840" spans="1:18" x14ac:dyDescent="0.25">
      <c r="B21840" t="s">
        <v>56</v>
      </c>
      <c r="C21840" t="s">
        <v>52</v>
      </c>
      <c r="D21840" t="s">
        <v>53</v>
      </c>
      <c r="F21840" t="s">
        <v>57</v>
      </c>
      <c r="G21840" t="s">
        <v>55</v>
      </c>
      <c r="I21840" s="3" t="s">
        <v>22</v>
      </c>
    </row>
    <row r="21841" spans="2:12" x14ac:dyDescent="0.25">
      <c r="B21841" t="s">
        <v>13436</v>
      </c>
      <c r="C21841" t="s">
        <v>59</v>
      </c>
      <c r="D21841" t="s">
        <v>60</v>
      </c>
      <c r="F21841" t="s">
        <v>61</v>
      </c>
      <c r="G21841" t="s">
        <v>62</v>
      </c>
      <c r="H21841" t="s">
        <v>63</v>
      </c>
      <c r="I21841" s="3" t="s">
        <v>22</v>
      </c>
      <c r="J21841" s="3" t="s">
        <v>23</v>
      </c>
      <c r="K21841" s="3" t="s">
        <v>23</v>
      </c>
    </row>
    <row r="21842" spans="2:12" x14ac:dyDescent="0.25">
      <c r="B21842" t="s">
        <v>64</v>
      </c>
      <c r="C21842" t="s">
        <v>65</v>
      </c>
      <c r="D21842" t="s">
        <v>66</v>
      </c>
      <c r="F21842" t="s">
        <v>67</v>
      </c>
      <c r="J21842" s="3" t="s">
        <v>23</v>
      </c>
    </row>
    <row r="21843" spans="2:12" x14ac:dyDescent="0.25">
      <c r="B21843" t="s">
        <v>13437</v>
      </c>
      <c r="C21843" t="s">
        <v>69</v>
      </c>
      <c r="D21843" t="s">
        <v>70</v>
      </c>
      <c r="F21843" t="s">
        <v>71</v>
      </c>
      <c r="G21843" t="s">
        <v>72</v>
      </c>
      <c r="I21843" s="3" t="s">
        <v>22</v>
      </c>
      <c r="J21843" s="3" t="s">
        <v>23</v>
      </c>
      <c r="L21843" s="3" t="s">
        <v>23</v>
      </c>
    </row>
    <row r="21844" spans="2:12" x14ac:dyDescent="0.25">
      <c r="B21844" t="s">
        <v>13438</v>
      </c>
      <c r="C21844" t="s">
        <v>69</v>
      </c>
      <c r="D21844" t="s">
        <v>70</v>
      </c>
      <c r="F21844" t="s">
        <v>71</v>
      </c>
      <c r="G21844" t="s">
        <v>72</v>
      </c>
      <c r="I21844" s="3" t="s">
        <v>22</v>
      </c>
      <c r="J21844" s="3" t="s">
        <v>23</v>
      </c>
      <c r="L21844" s="3" t="s">
        <v>23</v>
      </c>
    </row>
    <row r="21845" spans="2:12" x14ac:dyDescent="0.25">
      <c r="B21845" t="s">
        <v>13439</v>
      </c>
      <c r="C21845" t="s">
        <v>69</v>
      </c>
      <c r="D21845" t="s">
        <v>70</v>
      </c>
      <c r="F21845" t="s">
        <v>71</v>
      </c>
      <c r="G21845" t="s">
        <v>72</v>
      </c>
      <c r="I21845" s="3" t="s">
        <v>22</v>
      </c>
      <c r="J21845" s="3" t="s">
        <v>23</v>
      </c>
      <c r="L21845" s="3" t="s">
        <v>23</v>
      </c>
    </row>
    <row r="21846" spans="2:12" x14ac:dyDescent="0.25">
      <c r="B21846" t="s">
        <v>13440</v>
      </c>
      <c r="C21846" t="s">
        <v>69</v>
      </c>
      <c r="D21846" t="s">
        <v>70</v>
      </c>
      <c r="F21846" t="s">
        <v>71</v>
      </c>
      <c r="G21846" t="s">
        <v>72</v>
      </c>
      <c r="I21846" s="3" t="s">
        <v>22</v>
      </c>
      <c r="J21846" s="3" t="s">
        <v>23</v>
      </c>
      <c r="L21846" s="3" t="s">
        <v>23</v>
      </c>
    </row>
    <row r="21847" spans="2:12" x14ac:dyDescent="0.25">
      <c r="B21847" t="s">
        <v>13441</v>
      </c>
      <c r="C21847" t="s">
        <v>69</v>
      </c>
      <c r="D21847" t="s">
        <v>70</v>
      </c>
      <c r="F21847" t="s">
        <v>71</v>
      </c>
      <c r="G21847" t="s">
        <v>72</v>
      </c>
      <c r="I21847" s="3" t="s">
        <v>22</v>
      </c>
      <c r="J21847" s="3" t="s">
        <v>23</v>
      </c>
      <c r="L21847" s="3" t="s">
        <v>23</v>
      </c>
    </row>
    <row r="21848" spans="2:12" x14ac:dyDescent="0.25">
      <c r="B21848" t="s">
        <v>13442</v>
      </c>
      <c r="C21848" t="s">
        <v>69</v>
      </c>
      <c r="D21848" t="s">
        <v>70</v>
      </c>
      <c r="F21848" t="s">
        <v>71</v>
      </c>
      <c r="G21848" t="s">
        <v>72</v>
      </c>
      <c r="I21848" s="3" t="s">
        <v>22</v>
      </c>
      <c r="J21848" s="3" t="s">
        <v>23</v>
      </c>
      <c r="L21848" s="3" t="s">
        <v>23</v>
      </c>
    </row>
    <row r="21849" spans="2:12" x14ac:dyDescent="0.25">
      <c r="B21849" t="s">
        <v>13443</v>
      </c>
      <c r="C21849" t="s">
        <v>69</v>
      </c>
      <c r="D21849" t="s">
        <v>70</v>
      </c>
      <c r="F21849" t="s">
        <v>71</v>
      </c>
      <c r="G21849" t="s">
        <v>72</v>
      </c>
      <c r="I21849" s="3" t="s">
        <v>22</v>
      </c>
      <c r="J21849" s="3" t="s">
        <v>23</v>
      </c>
      <c r="L21849" s="3" t="s">
        <v>23</v>
      </c>
    </row>
    <row r="21850" spans="2:12" x14ac:dyDescent="0.25">
      <c r="B21850" t="s">
        <v>13444</v>
      </c>
      <c r="C21850" t="s">
        <v>69</v>
      </c>
      <c r="D21850" t="s">
        <v>70</v>
      </c>
      <c r="F21850" t="s">
        <v>71</v>
      </c>
      <c r="G21850" t="s">
        <v>72</v>
      </c>
      <c r="I21850" s="3" t="s">
        <v>22</v>
      </c>
      <c r="J21850" s="3" t="s">
        <v>23</v>
      </c>
      <c r="L21850" s="3" t="s">
        <v>23</v>
      </c>
    </row>
    <row r="21851" spans="2:12" x14ac:dyDescent="0.25">
      <c r="B21851" t="s">
        <v>13445</v>
      </c>
      <c r="C21851" t="s">
        <v>69</v>
      </c>
      <c r="D21851" t="s">
        <v>70</v>
      </c>
      <c r="F21851" t="s">
        <v>71</v>
      </c>
      <c r="G21851" t="s">
        <v>72</v>
      </c>
      <c r="I21851" s="3" t="s">
        <v>22</v>
      </c>
      <c r="J21851" s="3" t="s">
        <v>23</v>
      </c>
      <c r="L21851" s="3" t="s">
        <v>23</v>
      </c>
    </row>
    <row r="21852" spans="2:12" x14ac:dyDescent="0.25">
      <c r="B21852" t="s">
        <v>13446</v>
      </c>
      <c r="C21852" t="s">
        <v>69</v>
      </c>
      <c r="D21852" t="s">
        <v>70</v>
      </c>
      <c r="F21852" t="s">
        <v>71</v>
      </c>
      <c r="G21852" t="s">
        <v>72</v>
      </c>
      <c r="I21852" s="3" t="s">
        <v>22</v>
      </c>
      <c r="J21852" s="3" t="s">
        <v>23</v>
      </c>
      <c r="L21852" s="3" t="s">
        <v>23</v>
      </c>
    </row>
    <row r="21853" spans="2:12" x14ac:dyDescent="0.25">
      <c r="B21853" t="s">
        <v>13447</v>
      </c>
      <c r="C21853" t="s">
        <v>69</v>
      </c>
      <c r="D21853" t="s">
        <v>70</v>
      </c>
      <c r="F21853" t="s">
        <v>71</v>
      </c>
      <c r="G21853" t="s">
        <v>72</v>
      </c>
      <c r="I21853" s="3" t="s">
        <v>22</v>
      </c>
      <c r="J21853" s="3" t="s">
        <v>23</v>
      </c>
      <c r="L21853" s="3" t="s">
        <v>23</v>
      </c>
    </row>
    <row r="21854" spans="2:12" x14ac:dyDescent="0.25">
      <c r="B21854" t="s">
        <v>13448</v>
      </c>
      <c r="C21854" t="s">
        <v>69</v>
      </c>
      <c r="D21854" t="s">
        <v>70</v>
      </c>
      <c r="F21854" t="s">
        <v>71</v>
      </c>
      <c r="G21854" t="s">
        <v>72</v>
      </c>
      <c r="I21854" s="3" t="s">
        <v>22</v>
      </c>
      <c r="J21854" s="3" t="s">
        <v>23</v>
      </c>
      <c r="L21854" s="3" t="s">
        <v>23</v>
      </c>
    </row>
    <row r="21855" spans="2:12" x14ac:dyDescent="0.25">
      <c r="B21855" t="s">
        <v>13449</v>
      </c>
      <c r="C21855" t="s">
        <v>69</v>
      </c>
      <c r="D21855" t="s">
        <v>70</v>
      </c>
      <c r="F21855" t="s">
        <v>71</v>
      </c>
      <c r="G21855" t="s">
        <v>72</v>
      </c>
      <c r="I21855" s="3" t="s">
        <v>22</v>
      </c>
      <c r="J21855" s="3" t="s">
        <v>23</v>
      </c>
      <c r="L21855" s="3" t="s">
        <v>23</v>
      </c>
    </row>
    <row r="21856" spans="2:12" x14ac:dyDescent="0.25">
      <c r="B21856" t="s">
        <v>13450</v>
      </c>
      <c r="C21856" t="s">
        <v>69</v>
      </c>
      <c r="D21856" t="s">
        <v>70</v>
      </c>
      <c r="F21856" t="s">
        <v>71</v>
      </c>
      <c r="G21856" t="s">
        <v>72</v>
      </c>
      <c r="I21856" s="3" t="s">
        <v>22</v>
      </c>
      <c r="J21856" s="3" t="s">
        <v>23</v>
      </c>
      <c r="L21856" s="3" t="s">
        <v>23</v>
      </c>
    </row>
    <row r="21857" spans="2:12" x14ac:dyDescent="0.25">
      <c r="B21857" t="s">
        <v>13451</v>
      </c>
      <c r="C21857" t="s">
        <v>69</v>
      </c>
      <c r="D21857" t="s">
        <v>70</v>
      </c>
      <c r="F21857" t="s">
        <v>71</v>
      </c>
      <c r="G21857" t="s">
        <v>72</v>
      </c>
      <c r="I21857" s="3" t="s">
        <v>22</v>
      </c>
      <c r="J21857" s="3" t="s">
        <v>23</v>
      </c>
      <c r="L21857" s="3" t="s">
        <v>23</v>
      </c>
    </row>
    <row r="21858" spans="2:12" x14ac:dyDescent="0.25">
      <c r="B21858" t="s">
        <v>13452</v>
      </c>
      <c r="C21858" t="s">
        <v>69</v>
      </c>
      <c r="D21858" t="s">
        <v>70</v>
      </c>
      <c r="F21858" t="s">
        <v>71</v>
      </c>
      <c r="G21858" t="s">
        <v>72</v>
      </c>
      <c r="I21858" s="3" t="s">
        <v>22</v>
      </c>
      <c r="J21858" s="3" t="s">
        <v>23</v>
      </c>
      <c r="L21858" s="3" t="s">
        <v>23</v>
      </c>
    </row>
    <row r="21859" spans="2:12" x14ac:dyDescent="0.25">
      <c r="B21859" t="s">
        <v>13453</v>
      </c>
      <c r="C21859" t="s">
        <v>89</v>
      </c>
      <c r="D21859" t="s">
        <v>90</v>
      </c>
      <c r="F21859" t="s">
        <v>91</v>
      </c>
      <c r="G21859" t="s">
        <v>92</v>
      </c>
      <c r="H21859" t="s">
        <v>93</v>
      </c>
      <c r="I21859" s="3" t="s">
        <v>22</v>
      </c>
      <c r="J21859" s="3" t="s">
        <v>23</v>
      </c>
      <c r="K21859" s="3" t="s">
        <v>23</v>
      </c>
    </row>
    <row r="21860" spans="2:12" x14ac:dyDescent="0.25">
      <c r="B21860" t="s">
        <v>13454</v>
      </c>
      <c r="C21860" t="s">
        <v>89</v>
      </c>
      <c r="D21860" t="s">
        <v>90</v>
      </c>
      <c r="F21860" t="s">
        <v>91</v>
      </c>
      <c r="G21860" t="s">
        <v>92</v>
      </c>
      <c r="H21860" t="s">
        <v>93</v>
      </c>
      <c r="I21860" s="3" t="s">
        <v>22</v>
      </c>
      <c r="J21860" s="3" t="s">
        <v>23</v>
      </c>
      <c r="K21860" s="3" t="s">
        <v>23</v>
      </c>
    </row>
    <row r="21861" spans="2:12" x14ac:dyDescent="0.25">
      <c r="B21861" t="s">
        <v>13455</v>
      </c>
      <c r="C21861" t="s">
        <v>96</v>
      </c>
      <c r="D21861" t="s">
        <v>97</v>
      </c>
      <c r="E21861" t="s">
        <v>96</v>
      </c>
      <c r="F21861" t="s">
        <v>98</v>
      </c>
      <c r="G21861" t="s">
        <v>62</v>
      </c>
      <c r="H21861" t="s">
        <v>99</v>
      </c>
      <c r="I21861" s="3" t="s">
        <v>22</v>
      </c>
      <c r="J21861" s="3" t="s">
        <v>23</v>
      </c>
    </row>
    <row r="21862" spans="2:12" x14ac:dyDescent="0.25">
      <c r="B21862" t="s">
        <v>13456</v>
      </c>
      <c r="C21862" t="s">
        <v>96</v>
      </c>
      <c r="D21862" t="s">
        <v>97</v>
      </c>
      <c r="E21862" t="s">
        <v>96</v>
      </c>
      <c r="F21862" t="s">
        <v>101</v>
      </c>
      <c r="G21862" t="s">
        <v>62</v>
      </c>
      <c r="H21862" t="s">
        <v>99</v>
      </c>
      <c r="I21862" s="3" t="s">
        <v>22</v>
      </c>
      <c r="J21862" s="3" t="s">
        <v>23</v>
      </c>
    </row>
    <row r="21863" spans="2:12" x14ac:dyDescent="0.25">
      <c r="B21863" t="s">
        <v>102</v>
      </c>
      <c r="C21863" t="s">
        <v>103</v>
      </c>
      <c r="D21863" t="s">
        <v>104</v>
      </c>
      <c r="F21863" t="s">
        <v>105</v>
      </c>
      <c r="G21863" t="s">
        <v>106</v>
      </c>
      <c r="I21863" s="3" t="s">
        <v>22</v>
      </c>
      <c r="J21863" s="3" t="s">
        <v>23</v>
      </c>
      <c r="K21863" s="3" t="s">
        <v>23</v>
      </c>
    </row>
    <row r="21864" spans="2:12" x14ac:dyDescent="0.25">
      <c r="B21864" t="s">
        <v>107</v>
      </c>
      <c r="C21864" t="s">
        <v>108</v>
      </c>
      <c r="D21864" t="s">
        <v>109</v>
      </c>
      <c r="F21864" t="s">
        <v>110</v>
      </c>
      <c r="G21864" t="s">
        <v>111</v>
      </c>
      <c r="I21864" s="3" t="s">
        <v>22</v>
      </c>
      <c r="J21864" s="3" t="s">
        <v>23</v>
      </c>
    </row>
    <row r="21865" spans="2:12" x14ac:dyDescent="0.25">
      <c r="B21865" t="s">
        <v>112</v>
      </c>
      <c r="C21865" t="s">
        <v>108</v>
      </c>
      <c r="D21865" t="s">
        <v>109</v>
      </c>
      <c r="F21865" t="s">
        <v>113</v>
      </c>
      <c r="G21865" t="s">
        <v>114</v>
      </c>
      <c r="I21865" s="3" t="s">
        <v>22</v>
      </c>
      <c r="J21865" s="3" t="s">
        <v>23</v>
      </c>
    </row>
    <row r="21866" spans="2:12" x14ac:dyDescent="0.25">
      <c r="B21866" t="s">
        <v>115</v>
      </c>
      <c r="C21866" t="s">
        <v>108</v>
      </c>
      <c r="D21866" t="s">
        <v>109</v>
      </c>
      <c r="F21866" t="s">
        <v>116</v>
      </c>
      <c r="G21866" t="s">
        <v>117</v>
      </c>
      <c r="I21866" s="3" t="s">
        <v>22</v>
      </c>
      <c r="J21866" s="3" t="s">
        <v>23</v>
      </c>
    </row>
    <row r="21867" spans="2:12" x14ac:dyDescent="0.25">
      <c r="B21867" t="s">
        <v>118</v>
      </c>
      <c r="C21867" t="s">
        <v>108</v>
      </c>
      <c r="D21867" t="s">
        <v>109</v>
      </c>
      <c r="F21867" t="s">
        <v>119</v>
      </c>
      <c r="G21867" t="s">
        <v>120</v>
      </c>
      <c r="I21867" s="3" t="s">
        <v>22</v>
      </c>
      <c r="J21867" s="3" t="s">
        <v>23</v>
      </c>
    </row>
    <row r="21868" spans="2:12" x14ac:dyDescent="0.25">
      <c r="B21868" t="s">
        <v>121</v>
      </c>
      <c r="C21868" t="s">
        <v>108</v>
      </c>
      <c r="D21868" t="s">
        <v>109</v>
      </c>
      <c r="F21868" t="s">
        <v>122</v>
      </c>
      <c r="G21868" t="s">
        <v>123</v>
      </c>
      <c r="I21868" s="3" t="s">
        <v>22</v>
      </c>
      <c r="J21868" s="3" t="s">
        <v>23</v>
      </c>
    </row>
    <row r="21869" spans="2:12" x14ac:dyDescent="0.25">
      <c r="B21869" t="s">
        <v>124</v>
      </c>
      <c r="C21869" t="s">
        <v>108</v>
      </c>
      <c r="D21869" t="s">
        <v>109</v>
      </c>
      <c r="F21869" t="s">
        <v>125</v>
      </c>
      <c r="G21869" t="s">
        <v>126</v>
      </c>
      <c r="I21869" s="3" t="s">
        <v>22</v>
      </c>
      <c r="J21869" s="3" t="s">
        <v>23</v>
      </c>
    </row>
    <row r="21870" spans="2:12" x14ac:dyDescent="0.25">
      <c r="B21870" t="s">
        <v>127</v>
      </c>
      <c r="C21870" t="s">
        <v>108</v>
      </c>
      <c r="D21870" t="s">
        <v>109</v>
      </c>
      <c r="F21870" t="s">
        <v>128</v>
      </c>
      <c r="G21870" t="s">
        <v>129</v>
      </c>
      <c r="I21870" s="3" t="s">
        <v>22</v>
      </c>
      <c r="J21870" s="3" t="s">
        <v>23</v>
      </c>
    </row>
    <row r="21871" spans="2:12" x14ac:dyDescent="0.25">
      <c r="B21871" t="s">
        <v>130</v>
      </c>
      <c r="C21871" t="s">
        <v>108</v>
      </c>
      <c r="D21871" t="s">
        <v>109</v>
      </c>
      <c r="F21871" t="s">
        <v>131</v>
      </c>
      <c r="G21871" t="s">
        <v>132</v>
      </c>
      <c r="I21871" s="3" t="s">
        <v>22</v>
      </c>
      <c r="J21871" s="3" t="s">
        <v>23</v>
      </c>
    </row>
    <row r="21872" spans="2:12" x14ac:dyDescent="0.25">
      <c r="B21872" t="s">
        <v>133</v>
      </c>
      <c r="C21872" t="s">
        <v>108</v>
      </c>
      <c r="D21872" t="s">
        <v>109</v>
      </c>
      <c r="F21872" t="s">
        <v>134</v>
      </c>
      <c r="G21872" t="s">
        <v>135</v>
      </c>
      <c r="I21872" s="3" t="s">
        <v>22</v>
      </c>
      <c r="J21872" s="3" t="s">
        <v>23</v>
      </c>
    </row>
    <row r="21873" spans="1:18" x14ac:dyDescent="0.25">
      <c r="B21873" t="s">
        <v>136</v>
      </c>
      <c r="C21873" t="s">
        <v>108</v>
      </c>
      <c r="D21873" t="s">
        <v>109</v>
      </c>
      <c r="F21873" t="s">
        <v>137</v>
      </c>
      <c r="G21873" t="s">
        <v>138</v>
      </c>
      <c r="I21873" s="3" t="s">
        <v>22</v>
      </c>
      <c r="J21873" s="3" t="s">
        <v>23</v>
      </c>
    </row>
    <row r="21874" spans="1:18" x14ac:dyDescent="0.25">
      <c r="B21874" t="s">
        <v>139</v>
      </c>
      <c r="C21874" t="s">
        <v>108</v>
      </c>
      <c r="D21874" t="s">
        <v>109</v>
      </c>
      <c r="F21874" t="s">
        <v>140</v>
      </c>
      <c r="G21874" t="s">
        <v>141</v>
      </c>
      <c r="I21874" s="3" t="s">
        <v>22</v>
      </c>
      <c r="J21874" s="3" t="s">
        <v>23</v>
      </c>
    </row>
    <row r="21875" spans="1:18" x14ac:dyDescent="0.25">
      <c r="B21875" t="s">
        <v>142</v>
      </c>
      <c r="C21875" t="s">
        <v>108</v>
      </c>
      <c r="D21875" t="s">
        <v>109</v>
      </c>
      <c r="F21875" t="s">
        <v>143</v>
      </c>
      <c r="G21875" t="s">
        <v>144</v>
      </c>
      <c r="I21875" s="3" t="s">
        <v>22</v>
      </c>
      <c r="J21875" s="3" t="s">
        <v>23</v>
      </c>
    </row>
    <row r="21876" spans="1:18" x14ac:dyDescent="0.25">
      <c r="B21876" t="s">
        <v>145</v>
      </c>
      <c r="C21876" t="s">
        <v>108</v>
      </c>
      <c r="D21876" t="s">
        <v>109</v>
      </c>
      <c r="F21876" t="s">
        <v>146</v>
      </c>
      <c r="G21876" t="s">
        <v>147</v>
      </c>
      <c r="I21876" s="3" t="s">
        <v>22</v>
      </c>
      <c r="J21876" s="3" t="s">
        <v>23</v>
      </c>
    </row>
    <row r="21877" spans="1:18" x14ac:dyDescent="0.25">
      <c r="B21877" t="s">
        <v>148</v>
      </c>
      <c r="C21877" t="s">
        <v>108</v>
      </c>
      <c r="D21877" t="s">
        <v>109</v>
      </c>
      <c r="F21877" t="s">
        <v>149</v>
      </c>
      <c r="G21877" t="s">
        <v>150</v>
      </c>
      <c r="I21877" s="3" t="s">
        <v>22</v>
      </c>
      <c r="J21877" s="3" t="s">
        <v>23</v>
      </c>
    </row>
    <row r="21878" spans="1:18" x14ac:dyDescent="0.25">
      <c r="B21878" t="s">
        <v>151</v>
      </c>
      <c r="C21878" t="s">
        <v>108</v>
      </c>
      <c r="D21878" t="s">
        <v>109</v>
      </c>
      <c r="F21878" t="s">
        <v>152</v>
      </c>
      <c r="G21878" t="s">
        <v>153</v>
      </c>
      <c r="I21878" s="3" t="s">
        <v>22</v>
      </c>
      <c r="J21878" s="3" t="s">
        <v>23</v>
      </c>
    </row>
    <row r="21879" spans="1:18" x14ac:dyDescent="0.25">
      <c r="B21879" t="s">
        <v>154</v>
      </c>
      <c r="C21879" t="s">
        <v>108</v>
      </c>
      <c r="D21879" t="s">
        <v>109</v>
      </c>
      <c r="F21879" t="s">
        <v>155</v>
      </c>
      <c r="G21879" t="s">
        <v>156</v>
      </c>
      <c r="I21879" s="3" t="s">
        <v>22</v>
      </c>
      <c r="J21879" s="3" t="s">
        <v>23</v>
      </c>
    </row>
    <row r="21882" spans="1:18" ht="44.1" customHeight="1" x14ac:dyDescent="0.25">
      <c r="A21882" s="1">
        <v>360</v>
      </c>
      <c r="B21882" s="1" t="s">
        <v>13457</v>
      </c>
      <c r="C21882" s="1" t="s">
        <v>158</v>
      </c>
      <c r="D21882" s="1" t="s">
        <v>159</v>
      </c>
      <c r="E21882" s="1"/>
      <c r="F21882" s="1"/>
      <c r="G21882" s="1"/>
      <c r="H21882" s="1" t="s">
        <v>282</v>
      </c>
      <c r="I21882" s="2" t="s">
        <v>22</v>
      </c>
      <c r="J21882" s="2" t="s">
        <v>23</v>
      </c>
      <c r="K21882" s="2" t="s">
        <v>23</v>
      </c>
      <c r="L21882" s="1"/>
      <c r="M21882" s="1" t="s">
        <v>24</v>
      </c>
      <c r="N21882" s="1" t="s">
        <v>25</v>
      </c>
      <c r="O21882" s="1" t="s">
        <v>26</v>
      </c>
      <c r="P21882" s="1" t="s">
        <v>27</v>
      </c>
      <c r="Q21882" s="1">
        <v>546</v>
      </c>
      <c r="R21882" s="1" t="s">
        <v>13457</v>
      </c>
    </row>
    <row r="21883" spans="1:18" x14ac:dyDescent="0.25">
      <c r="B21883" t="s">
        <v>29</v>
      </c>
      <c r="C21883" t="s">
        <v>30</v>
      </c>
      <c r="D21883" t="s">
        <v>31</v>
      </c>
      <c r="F21883" t="s">
        <v>161</v>
      </c>
      <c r="G21883" t="s">
        <v>33</v>
      </c>
      <c r="I21883" s="3" t="s">
        <v>22</v>
      </c>
      <c r="J21883" s="3" t="s">
        <v>23</v>
      </c>
    </row>
    <row r="21884" spans="1:18" x14ac:dyDescent="0.25">
      <c r="B21884" t="s">
        <v>34</v>
      </c>
      <c r="C21884" t="s">
        <v>30</v>
      </c>
      <c r="D21884" t="s">
        <v>31</v>
      </c>
      <c r="F21884" t="s">
        <v>161</v>
      </c>
      <c r="G21884" t="s">
        <v>33</v>
      </c>
      <c r="I21884" s="3" t="s">
        <v>22</v>
      </c>
      <c r="J21884" s="3" t="s">
        <v>23</v>
      </c>
    </row>
    <row r="21885" spans="1:18" x14ac:dyDescent="0.25">
      <c r="B21885" t="s">
        <v>13458</v>
      </c>
      <c r="C21885" t="s">
        <v>163</v>
      </c>
      <c r="D21885" t="s">
        <v>37</v>
      </c>
      <c r="F21885" t="s">
        <v>164</v>
      </c>
      <c r="G21885" t="s">
        <v>284</v>
      </c>
      <c r="H21885" t="s">
        <v>285</v>
      </c>
      <c r="I21885" s="3" t="s">
        <v>22</v>
      </c>
      <c r="J21885" s="3" t="s">
        <v>23</v>
      </c>
      <c r="K21885" s="3" t="s">
        <v>23</v>
      </c>
    </row>
    <row r="21886" spans="1:18" x14ac:dyDescent="0.25">
      <c r="B21886" t="s">
        <v>167</v>
      </c>
      <c r="C21886" t="s">
        <v>168</v>
      </c>
      <c r="D21886" t="s">
        <v>37</v>
      </c>
      <c r="F21886" t="s">
        <v>169</v>
      </c>
      <c r="G21886" t="s">
        <v>286</v>
      </c>
      <c r="H21886" t="s">
        <v>287</v>
      </c>
      <c r="I21886" s="3" t="s">
        <v>22</v>
      </c>
      <c r="J21886" s="3" t="s">
        <v>23</v>
      </c>
      <c r="K21886" s="3" t="s">
        <v>23</v>
      </c>
    </row>
    <row r="21887" spans="1:18" x14ac:dyDescent="0.25">
      <c r="B21887" t="s">
        <v>13459</v>
      </c>
      <c r="C21887" t="s">
        <v>172</v>
      </c>
      <c r="D21887" t="s">
        <v>37</v>
      </c>
      <c r="F21887" t="s">
        <v>173</v>
      </c>
      <c r="G21887" t="s">
        <v>174</v>
      </c>
      <c r="H21887" t="s">
        <v>45</v>
      </c>
      <c r="I21887" s="3" t="s">
        <v>22</v>
      </c>
      <c r="J21887" s="3" t="s">
        <v>23</v>
      </c>
      <c r="K21887" s="3" t="s">
        <v>23</v>
      </c>
    </row>
    <row r="21888" spans="1:18" x14ac:dyDescent="0.25">
      <c r="B21888" t="s">
        <v>13460</v>
      </c>
      <c r="C21888" t="s">
        <v>176</v>
      </c>
      <c r="D21888" t="s">
        <v>37</v>
      </c>
      <c r="F21888" t="s">
        <v>177</v>
      </c>
      <c r="G21888" t="s">
        <v>178</v>
      </c>
      <c r="H21888" t="s">
        <v>45</v>
      </c>
      <c r="I21888" s="3" t="s">
        <v>22</v>
      </c>
      <c r="J21888" s="3" t="s">
        <v>23</v>
      </c>
      <c r="K21888" s="3" t="s">
        <v>23</v>
      </c>
    </row>
    <row r="21889" spans="2:12" x14ac:dyDescent="0.25">
      <c r="B21889" t="s">
        <v>51</v>
      </c>
      <c r="C21889" t="s">
        <v>52</v>
      </c>
      <c r="D21889" t="s">
        <v>53</v>
      </c>
      <c r="F21889" t="s">
        <v>179</v>
      </c>
      <c r="G21889" t="s">
        <v>55</v>
      </c>
      <c r="I21889" s="3" t="s">
        <v>22</v>
      </c>
    </row>
    <row r="21890" spans="2:12" x14ac:dyDescent="0.25">
      <c r="B21890" t="s">
        <v>56</v>
      </c>
      <c r="C21890" t="s">
        <v>52</v>
      </c>
      <c r="D21890" t="s">
        <v>53</v>
      </c>
      <c r="F21890" t="s">
        <v>179</v>
      </c>
      <c r="G21890" t="s">
        <v>55</v>
      </c>
      <c r="I21890" s="3" t="s">
        <v>22</v>
      </c>
    </row>
    <row r="21891" spans="2:12" x14ac:dyDescent="0.25">
      <c r="B21891" t="s">
        <v>13461</v>
      </c>
      <c r="C21891" t="s">
        <v>181</v>
      </c>
      <c r="D21891" t="s">
        <v>60</v>
      </c>
      <c r="F21891" t="s">
        <v>182</v>
      </c>
      <c r="G21891" t="s">
        <v>62</v>
      </c>
      <c r="H21891" t="s">
        <v>291</v>
      </c>
      <c r="I21891" s="3" t="s">
        <v>22</v>
      </c>
      <c r="J21891" s="3" t="s">
        <v>23</v>
      </c>
      <c r="K21891" s="3" t="s">
        <v>23</v>
      </c>
    </row>
    <row r="21892" spans="2:12" x14ac:dyDescent="0.25">
      <c r="B21892" t="s">
        <v>64</v>
      </c>
      <c r="C21892" t="s">
        <v>65</v>
      </c>
      <c r="D21892" t="s">
        <v>66</v>
      </c>
      <c r="F21892" t="s">
        <v>183</v>
      </c>
      <c r="J21892" s="3" t="s">
        <v>23</v>
      </c>
    </row>
    <row r="21893" spans="2:12" x14ac:dyDescent="0.25">
      <c r="B21893" t="s">
        <v>13462</v>
      </c>
      <c r="C21893" t="s">
        <v>185</v>
      </c>
      <c r="D21893" t="s">
        <v>70</v>
      </c>
      <c r="F21893" t="s">
        <v>186</v>
      </c>
      <c r="G21893" t="s">
        <v>187</v>
      </c>
      <c r="I21893" s="3" t="s">
        <v>22</v>
      </c>
      <c r="J21893" s="3" t="s">
        <v>23</v>
      </c>
      <c r="L21893" s="3" t="s">
        <v>23</v>
      </c>
    </row>
    <row r="21894" spans="2:12" x14ac:dyDescent="0.25">
      <c r="B21894" t="s">
        <v>13463</v>
      </c>
      <c r="C21894" t="s">
        <v>185</v>
      </c>
      <c r="D21894" t="s">
        <v>70</v>
      </c>
      <c r="F21894" t="s">
        <v>186</v>
      </c>
      <c r="G21894" t="s">
        <v>187</v>
      </c>
      <c r="I21894" s="3" t="s">
        <v>22</v>
      </c>
      <c r="J21894" s="3" t="s">
        <v>23</v>
      </c>
      <c r="L21894" s="3" t="s">
        <v>23</v>
      </c>
    </row>
    <row r="21895" spans="2:12" x14ac:dyDescent="0.25">
      <c r="B21895" t="s">
        <v>13464</v>
      </c>
      <c r="C21895" t="s">
        <v>185</v>
      </c>
      <c r="D21895" t="s">
        <v>70</v>
      </c>
      <c r="F21895" t="s">
        <v>186</v>
      </c>
      <c r="G21895" t="s">
        <v>187</v>
      </c>
      <c r="I21895" s="3" t="s">
        <v>22</v>
      </c>
      <c r="J21895" s="3" t="s">
        <v>23</v>
      </c>
      <c r="L21895" s="3" t="s">
        <v>23</v>
      </c>
    </row>
    <row r="21896" spans="2:12" x14ac:dyDescent="0.25">
      <c r="B21896" t="s">
        <v>13465</v>
      </c>
      <c r="C21896" t="s">
        <v>185</v>
      </c>
      <c r="D21896" t="s">
        <v>70</v>
      </c>
      <c r="F21896" t="s">
        <v>186</v>
      </c>
      <c r="G21896" t="s">
        <v>187</v>
      </c>
      <c r="I21896" s="3" t="s">
        <v>22</v>
      </c>
      <c r="J21896" s="3" t="s">
        <v>23</v>
      </c>
      <c r="L21896" s="3" t="s">
        <v>23</v>
      </c>
    </row>
    <row r="21897" spans="2:12" x14ac:dyDescent="0.25">
      <c r="B21897" t="s">
        <v>13466</v>
      </c>
      <c r="C21897" t="s">
        <v>185</v>
      </c>
      <c r="D21897" t="s">
        <v>70</v>
      </c>
      <c r="F21897" t="s">
        <v>186</v>
      </c>
      <c r="G21897" t="s">
        <v>187</v>
      </c>
      <c r="I21897" s="3" t="s">
        <v>22</v>
      </c>
      <c r="J21897" s="3" t="s">
        <v>23</v>
      </c>
      <c r="L21897" s="3" t="s">
        <v>23</v>
      </c>
    </row>
    <row r="21898" spans="2:12" x14ac:dyDescent="0.25">
      <c r="B21898" t="s">
        <v>13467</v>
      </c>
      <c r="C21898" t="s">
        <v>185</v>
      </c>
      <c r="D21898" t="s">
        <v>70</v>
      </c>
      <c r="F21898" t="s">
        <v>186</v>
      </c>
      <c r="G21898" t="s">
        <v>187</v>
      </c>
      <c r="I21898" s="3" t="s">
        <v>22</v>
      </c>
      <c r="J21898" s="3" t="s">
        <v>23</v>
      </c>
      <c r="L21898" s="3" t="s">
        <v>23</v>
      </c>
    </row>
    <row r="21899" spans="2:12" x14ac:dyDescent="0.25">
      <c r="B21899" t="s">
        <v>13468</v>
      </c>
      <c r="C21899" t="s">
        <v>185</v>
      </c>
      <c r="D21899" t="s">
        <v>70</v>
      </c>
      <c r="F21899" t="s">
        <v>186</v>
      </c>
      <c r="G21899" t="s">
        <v>187</v>
      </c>
      <c r="I21899" s="3" t="s">
        <v>22</v>
      </c>
      <c r="J21899" s="3" t="s">
        <v>23</v>
      </c>
      <c r="L21899" s="3" t="s">
        <v>23</v>
      </c>
    </row>
    <row r="21900" spans="2:12" x14ac:dyDescent="0.25">
      <c r="B21900" t="s">
        <v>13469</v>
      </c>
      <c r="C21900" t="s">
        <v>185</v>
      </c>
      <c r="D21900" t="s">
        <v>70</v>
      </c>
      <c r="F21900" t="s">
        <v>186</v>
      </c>
      <c r="G21900" t="s">
        <v>187</v>
      </c>
      <c r="I21900" s="3" t="s">
        <v>22</v>
      </c>
      <c r="J21900" s="3" t="s">
        <v>23</v>
      </c>
      <c r="L21900" s="3" t="s">
        <v>23</v>
      </c>
    </row>
    <row r="21901" spans="2:12" x14ac:dyDescent="0.25">
      <c r="B21901" t="s">
        <v>13470</v>
      </c>
      <c r="C21901" t="s">
        <v>185</v>
      </c>
      <c r="D21901" t="s">
        <v>70</v>
      </c>
      <c r="F21901" t="s">
        <v>186</v>
      </c>
      <c r="G21901" t="s">
        <v>187</v>
      </c>
      <c r="I21901" s="3" t="s">
        <v>22</v>
      </c>
      <c r="J21901" s="3" t="s">
        <v>23</v>
      </c>
      <c r="L21901" s="3" t="s">
        <v>23</v>
      </c>
    </row>
    <row r="21902" spans="2:12" x14ac:dyDescent="0.25">
      <c r="B21902" t="s">
        <v>13471</v>
      </c>
      <c r="C21902" t="s">
        <v>185</v>
      </c>
      <c r="D21902" t="s">
        <v>70</v>
      </c>
      <c r="F21902" t="s">
        <v>186</v>
      </c>
      <c r="G21902" t="s">
        <v>187</v>
      </c>
      <c r="I21902" s="3" t="s">
        <v>22</v>
      </c>
      <c r="J21902" s="3" t="s">
        <v>23</v>
      </c>
      <c r="L21902" s="3" t="s">
        <v>23</v>
      </c>
    </row>
    <row r="21903" spans="2:12" x14ac:dyDescent="0.25">
      <c r="B21903" t="s">
        <v>13472</v>
      </c>
      <c r="C21903" t="s">
        <v>185</v>
      </c>
      <c r="D21903" t="s">
        <v>70</v>
      </c>
      <c r="F21903" t="s">
        <v>186</v>
      </c>
      <c r="G21903" t="s">
        <v>187</v>
      </c>
      <c r="I21903" s="3" t="s">
        <v>22</v>
      </c>
      <c r="J21903" s="3" t="s">
        <v>23</v>
      </c>
      <c r="L21903" s="3" t="s">
        <v>23</v>
      </c>
    </row>
    <row r="21904" spans="2:12" x14ac:dyDescent="0.25">
      <c r="B21904" t="s">
        <v>13473</v>
      </c>
      <c r="C21904" t="s">
        <v>185</v>
      </c>
      <c r="D21904" t="s">
        <v>70</v>
      </c>
      <c r="F21904" t="s">
        <v>186</v>
      </c>
      <c r="G21904" t="s">
        <v>187</v>
      </c>
      <c r="I21904" s="3" t="s">
        <v>22</v>
      </c>
      <c r="J21904" s="3" t="s">
        <v>23</v>
      </c>
      <c r="L21904" s="3" t="s">
        <v>23</v>
      </c>
    </row>
    <row r="21905" spans="2:12" x14ac:dyDescent="0.25">
      <c r="B21905" t="s">
        <v>13474</v>
      </c>
      <c r="C21905" t="s">
        <v>185</v>
      </c>
      <c r="D21905" t="s">
        <v>70</v>
      </c>
      <c r="F21905" t="s">
        <v>186</v>
      </c>
      <c r="G21905" t="s">
        <v>187</v>
      </c>
      <c r="I21905" s="3" t="s">
        <v>22</v>
      </c>
      <c r="J21905" s="3" t="s">
        <v>23</v>
      </c>
      <c r="L21905" s="3" t="s">
        <v>23</v>
      </c>
    </row>
    <row r="21906" spans="2:12" x14ac:dyDescent="0.25">
      <c r="B21906" t="s">
        <v>13475</v>
      </c>
      <c r="C21906" t="s">
        <v>185</v>
      </c>
      <c r="D21906" t="s">
        <v>70</v>
      </c>
      <c r="F21906" t="s">
        <v>186</v>
      </c>
      <c r="G21906" t="s">
        <v>187</v>
      </c>
      <c r="I21906" s="3" t="s">
        <v>22</v>
      </c>
      <c r="J21906" s="3" t="s">
        <v>23</v>
      </c>
      <c r="L21906" s="3" t="s">
        <v>23</v>
      </c>
    </row>
    <row r="21907" spans="2:12" x14ac:dyDescent="0.25">
      <c r="B21907" t="s">
        <v>13476</v>
      </c>
      <c r="C21907" t="s">
        <v>185</v>
      </c>
      <c r="D21907" t="s">
        <v>70</v>
      </c>
      <c r="F21907" t="s">
        <v>186</v>
      </c>
      <c r="G21907" t="s">
        <v>187</v>
      </c>
      <c r="I21907" s="3" t="s">
        <v>22</v>
      </c>
      <c r="J21907" s="3" t="s">
        <v>23</v>
      </c>
      <c r="L21907" s="3" t="s">
        <v>23</v>
      </c>
    </row>
    <row r="21908" spans="2:12" x14ac:dyDescent="0.25">
      <c r="B21908" t="s">
        <v>13477</v>
      </c>
      <c r="C21908" t="s">
        <v>185</v>
      </c>
      <c r="D21908" t="s">
        <v>70</v>
      </c>
      <c r="F21908" t="s">
        <v>186</v>
      </c>
      <c r="G21908" t="s">
        <v>187</v>
      </c>
      <c r="I21908" s="3" t="s">
        <v>22</v>
      </c>
      <c r="J21908" s="3" t="s">
        <v>23</v>
      </c>
      <c r="L21908" s="3" t="s">
        <v>23</v>
      </c>
    </row>
    <row r="21909" spans="2:12" x14ac:dyDescent="0.25">
      <c r="B21909" t="s">
        <v>13478</v>
      </c>
      <c r="C21909" t="s">
        <v>185</v>
      </c>
      <c r="D21909" t="s">
        <v>70</v>
      </c>
      <c r="F21909" t="s">
        <v>186</v>
      </c>
      <c r="G21909" t="s">
        <v>187</v>
      </c>
      <c r="I21909" s="3" t="s">
        <v>22</v>
      </c>
      <c r="J21909" s="3" t="s">
        <v>23</v>
      </c>
      <c r="L21909" s="3" t="s">
        <v>23</v>
      </c>
    </row>
    <row r="21910" spans="2:12" x14ac:dyDescent="0.25">
      <c r="B21910" t="s">
        <v>13479</v>
      </c>
      <c r="C21910" t="s">
        <v>185</v>
      </c>
      <c r="D21910" t="s">
        <v>70</v>
      </c>
      <c r="F21910" t="s">
        <v>186</v>
      </c>
      <c r="G21910" t="s">
        <v>187</v>
      </c>
      <c r="I21910" s="3" t="s">
        <v>22</v>
      </c>
      <c r="J21910" s="3" t="s">
        <v>23</v>
      </c>
      <c r="L21910" s="3" t="s">
        <v>23</v>
      </c>
    </row>
    <row r="21911" spans="2:12" x14ac:dyDescent="0.25">
      <c r="B21911" t="s">
        <v>13480</v>
      </c>
      <c r="C21911" t="s">
        <v>185</v>
      </c>
      <c r="D21911" t="s">
        <v>70</v>
      </c>
      <c r="F21911" t="s">
        <v>186</v>
      </c>
      <c r="G21911" t="s">
        <v>187</v>
      </c>
      <c r="I21911" s="3" t="s">
        <v>22</v>
      </c>
      <c r="J21911" s="3" t="s">
        <v>23</v>
      </c>
      <c r="L21911" s="3" t="s">
        <v>23</v>
      </c>
    </row>
    <row r="21912" spans="2:12" x14ac:dyDescent="0.25">
      <c r="B21912" t="s">
        <v>13481</v>
      </c>
      <c r="C21912" t="s">
        <v>185</v>
      </c>
      <c r="D21912" t="s">
        <v>70</v>
      </c>
      <c r="F21912" t="s">
        <v>186</v>
      </c>
      <c r="G21912" t="s">
        <v>187</v>
      </c>
      <c r="I21912" s="3" t="s">
        <v>22</v>
      </c>
      <c r="J21912" s="3" t="s">
        <v>23</v>
      </c>
      <c r="L21912" s="3" t="s">
        <v>23</v>
      </c>
    </row>
    <row r="21913" spans="2:12" x14ac:dyDescent="0.25">
      <c r="B21913" t="s">
        <v>13482</v>
      </c>
      <c r="C21913" t="s">
        <v>185</v>
      </c>
      <c r="D21913" t="s">
        <v>70</v>
      </c>
      <c r="F21913" t="s">
        <v>186</v>
      </c>
      <c r="G21913" t="s">
        <v>187</v>
      </c>
      <c r="I21913" s="3" t="s">
        <v>22</v>
      </c>
      <c r="J21913" s="3" t="s">
        <v>23</v>
      </c>
      <c r="L21913" s="3" t="s">
        <v>23</v>
      </c>
    </row>
    <row r="21914" spans="2:12" x14ac:dyDescent="0.25">
      <c r="B21914" t="s">
        <v>13483</v>
      </c>
      <c r="C21914" t="s">
        <v>185</v>
      </c>
      <c r="D21914" t="s">
        <v>70</v>
      </c>
      <c r="F21914" t="s">
        <v>186</v>
      </c>
      <c r="G21914" t="s">
        <v>187</v>
      </c>
      <c r="I21914" s="3" t="s">
        <v>22</v>
      </c>
      <c r="J21914" s="3" t="s">
        <v>23</v>
      </c>
      <c r="L21914" s="3" t="s">
        <v>23</v>
      </c>
    </row>
    <row r="21915" spans="2:12" x14ac:dyDescent="0.25">
      <c r="B21915" t="s">
        <v>13484</v>
      </c>
      <c r="C21915" t="s">
        <v>185</v>
      </c>
      <c r="D21915" t="s">
        <v>70</v>
      </c>
      <c r="F21915" t="s">
        <v>186</v>
      </c>
      <c r="G21915" t="s">
        <v>187</v>
      </c>
      <c r="I21915" s="3" t="s">
        <v>22</v>
      </c>
      <c r="J21915" s="3" t="s">
        <v>23</v>
      </c>
      <c r="L21915" s="3" t="s">
        <v>23</v>
      </c>
    </row>
    <row r="21916" spans="2:12" x14ac:dyDescent="0.25">
      <c r="B21916" t="s">
        <v>13485</v>
      </c>
      <c r="C21916" t="s">
        <v>185</v>
      </c>
      <c r="D21916" t="s">
        <v>70</v>
      </c>
      <c r="F21916" t="s">
        <v>186</v>
      </c>
      <c r="G21916" t="s">
        <v>187</v>
      </c>
      <c r="I21916" s="3" t="s">
        <v>22</v>
      </c>
      <c r="J21916" s="3" t="s">
        <v>23</v>
      </c>
      <c r="L21916" s="3" t="s">
        <v>23</v>
      </c>
    </row>
    <row r="21917" spans="2:12" x14ac:dyDescent="0.25">
      <c r="B21917" t="s">
        <v>13486</v>
      </c>
      <c r="C21917" t="s">
        <v>185</v>
      </c>
      <c r="D21917" t="s">
        <v>70</v>
      </c>
      <c r="F21917" t="s">
        <v>186</v>
      </c>
      <c r="G21917" t="s">
        <v>187</v>
      </c>
      <c r="I21917" s="3" t="s">
        <v>22</v>
      </c>
      <c r="J21917" s="3" t="s">
        <v>23</v>
      </c>
      <c r="L21917" s="3" t="s">
        <v>23</v>
      </c>
    </row>
    <row r="21918" spans="2:12" x14ac:dyDescent="0.25">
      <c r="B21918" t="s">
        <v>13487</v>
      </c>
      <c r="C21918" t="s">
        <v>185</v>
      </c>
      <c r="D21918" t="s">
        <v>70</v>
      </c>
      <c r="F21918" t="s">
        <v>186</v>
      </c>
      <c r="G21918" t="s">
        <v>187</v>
      </c>
      <c r="I21918" s="3" t="s">
        <v>22</v>
      </c>
      <c r="J21918" s="3" t="s">
        <v>23</v>
      </c>
      <c r="L21918" s="3" t="s">
        <v>23</v>
      </c>
    </row>
    <row r="21919" spans="2:12" x14ac:dyDescent="0.25">
      <c r="B21919" t="s">
        <v>13488</v>
      </c>
      <c r="C21919" t="s">
        <v>185</v>
      </c>
      <c r="D21919" t="s">
        <v>70</v>
      </c>
      <c r="F21919" t="s">
        <v>186</v>
      </c>
      <c r="G21919" t="s">
        <v>187</v>
      </c>
      <c r="I21919" s="3" t="s">
        <v>22</v>
      </c>
      <c r="J21919" s="3" t="s">
        <v>23</v>
      </c>
      <c r="L21919" s="3" t="s">
        <v>23</v>
      </c>
    </row>
    <row r="21920" spans="2:12" x14ac:dyDescent="0.25">
      <c r="B21920" t="s">
        <v>13489</v>
      </c>
      <c r="C21920" t="s">
        <v>185</v>
      </c>
      <c r="D21920" t="s">
        <v>70</v>
      </c>
      <c r="F21920" t="s">
        <v>186</v>
      </c>
      <c r="G21920" t="s">
        <v>187</v>
      </c>
      <c r="I21920" s="3" t="s">
        <v>22</v>
      </c>
      <c r="J21920" s="3" t="s">
        <v>23</v>
      </c>
      <c r="L21920" s="3" t="s">
        <v>23</v>
      </c>
    </row>
    <row r="21921" spans="2:12" x14ac:dyDescent="0.25">
      <c r="B21921" t="s">
        <v>13490</v>
      </c>
      <c r="C21921" t="s">
        <v>185</v>
      </c>
      <c r="D21921" t="s">
        <v>70</v>
      </c>
      <c r="F21921" t="s">
        <v>186</v>
      </c>
      <c r="G21921" t="s">
        <v>187</v>
      </c>
      <c r="I21921" s="3" t="s">
        <v>22</v>
      </c>
      <c r="J21921" s="3" t="s">
        <v>23</v>
      </c>
      <c r="L21921" s="3" t="s">
        <v>23</v>
      </c>
    </row>
    <row r="21922" spans="2:12" x14ac:dyDescent="0.25">
      <c r="B21922" t="s">
        <v>13491</v>
      </c>
      <c r="C21922" t="s">
        <v>185</v>
      </c>
      <c r="D21922" t="s">
        <v>70</v>
      </c>
      <c r="F21922" t="s">
        <v>186</v>
      </c>
      <c r="G21922" t="s">
        <v>187</v>
      </c>
      <c r="I21922" s="3" t="s">
        <v>22</v>
      </c>
      <c r="J21922" s="3" t="s">
        <v>23</v>
      </c>
      <c r="L21922" s="3" t="s">
        <v>23</v>
      </c>
    </row>
    <row r="21923" spans="2:12" x14ac:dyDescent="0.25">
      <c r="B21923" t="s">
        <v>13492</v>
      </c>
      <c r="C21923" t="s">
        <v>185</v>
      </c>
      <c r="D21923" t="s">
        <v>70</v>
      </c>
      <c r="F21923" t="s">
        <v>186</v>
      </c>
      <c r="G21923" t="s">
        <v>187</v>
      </c>
      <c r="I21923" s="3" t="s">
        <v>22</v>
      </c>
      <c r="J21923" s="3" t="s">
        <v>23</v>
      </c>
      <c r="L21923" s="3" t="s">
        <v>23</v>
      </c>
    </row>
    <row r="21924" spans="2:12" x14ac:dyDescent="0.25">
      <c r="B21924" t="s">
        <v>13493</v>
      </c>
      <c r="C21924" t="s">
        <v>185</v>
      </c>
      <c r="D21924" t="s">
        <v>70</v>
      </c>
      <c r="F21924" t="s">
        <v>186</v>
      </c>
      <c r="G21924" t="s">
        <v>187</v>
      </c>
      <c r="I21924" s="3" t="s">
        <v>22</v>
      </c>
      <c r="J21924" s="3" t="s">
        <v>23</v>
      </c>
      <c r="L21924" s="3" t="s">
        <v>23</v>
      </c>
    </row>
    <row r="21925" spans="2:12" x14ac:dyDescent="0.25">
      <c r="B21925" t="s">
        <v>13494</v>
      </c>
      <c r="C21925" t="s">
        <v>220</v>
      </c>
      <c r="D21925" t="s">
        <v>90</v>
      </c>
      <c r="F21925" t="s">
        <v>221</v>
      </c>
      <c r="G21925" t="s">
        <v>222</v>
      </c>
      <c r="H21925" t="s">
        <v>223</v>
      </c>
      <c r="I21925" s="3" t="s">
        <v>22</v>
      </c>
      <c r="J21925" s="3" t="s">
        <v>23</v>
      </c>
      <c r="K21925" s="3" t="s">
        <v>23</v>
      </c>
    </row>
    <row r="21926" spans="2:12" x14ac:dyDescent="0.25">
      <c r="B21926" t="s">
        <v>13495</v>
      </c>
      <c r="C21926" t="s">
        <v>220</v>
      </c>
      <c r="D21926" t="s">
        <v>90</v>
      </c>
      <c r="F21926" t="s">
        <v>221</v>
      </c>
      <c r="G21926" t="s">
        <v>222</v>
      </c>
      <c r="H21926" t="s">
        <v>223</v>
      </c>
      <c r="I21926" s="3" t="s">
        <v>22</v>
      </c>
      <c r="J21926" s="3" t="s">
        <v>23</v>
      </c>
      <c r="K21926" s="3" t="s">
        <v>23</v>
      </c>
    </row>
    <row r="21927" spans="2:12" x14ac:dyDescent="0.25">
      <c r="B21927" t="s">
        <v>13496</v>
      </c>
      <c r="C21927" t="s">
        <v>226</v>
      </c>
      <c r="D21927" t="s">
        <v>97</v>
      </c>
      <c r="E21927" t="s">
        <v>226</v>
      </c>
      <c r="F21927" t="s">
        <v>227</v>
      </c>
      <c r="G21927" t="s">
        <v>62</v>
      </c>
      <c r="H21927" t="s">
        <v>228</v>
      </c>
      <c r="I21927" s="3" t="s">
        <v>22</v>
      </c>
      <c r="J21927" s="3" t="s">
        <v>23</v>
      </c>
    </row>
    <row r="21928" spans="2:12" x14ac:dyDescent="0.25">
      <c r="B21928" t="s">
        <v>13497</v>
      </c>
      <c r="C21928" t="s">
        <v>226</v>
      </c>
      <c r="D21928" t="s">
        <v>97</v>
      </c>
      <c r="E21928" t="s">
        <v>226</v>
      </c>
      <c r="F21928" t="s">
        <v>230</v>
      </c>
      <c r="G21928" t="s">
        <v>62</v>
      </c>
      <c r="H21928" t="s">
        <v>228</v>
      </c>
      <c r="I21928" s="3" t="s">
        <v>22</v>
      </c>
      <c r="J21928" s="3" t="s">
        <v>23</v>
      </c>
    </row>
    <row r="21929" spans="2:12" x14ac:dyDescent="0.25">
      <c r="B21929" t="s">
        <v>231</v>
      </c>
      <c r="C21929" t="s">
        <v>232</v>
      </c>
      <c r="D21929" t="s">
        <v>233</v>
      </c>
      <c r="F21929" t="s">
        <v>234</v>
      </c>
      <c r="G21929" t="s">
        <v>235</v>
      </c>
      <c r="I21929" t="s">
        <v>26</v>
      </c>
    </row>
    <row r="21930" spans="2:12" x14ac:dyDescent="0.25">
      <c r="B21930" t="s">
        <v>102</v>
      </c>
      <c r="C21930" t="s">
        <v>103</v>
      </c>
      <c r="D21930" t="s">
        <v>104</v>
      </c>
      <c r="F21930" t="s">
        <v>236</v>
      </c>
      <c r="G21930" t="s">
        <v>106</v>
      </c>
      <c r="I21930" s="3" t="s">
        <v>22</v>
      </c>
      <c r="J21930" s="3" t="s">
        <v>23</v>
      </c>
      <c r="K21930" s="3" t="s">
        <v>23</v>
      </c>
    </row>
    <row r="21931" spans="2:12" x14ac:dyDescent="0.25">
      <c r="B21931" t="s">
        <v>107</v>
      </c>
      <c r="C21931" t="s">
        <v>108</v>
      </c>
      <c r="D21931" t="s">
        <v>109</v>
      </c>
      <c r="F21931" t="s">
        <v>110</v>
      </c>
      <c r="G21931" t="s">
        <v>111</v>
      </c>
      <c r="I21931" s="3" t="s">
        <v>22</v>
      </c>
      <c r="J21931" s="3" t="s">
        <v>23</v>
      </c>
    </row>
    <row r="21932" spans="2:12" x14ac:dyDescent="0.25">
      <c r="B21932" t="s">
        <v>112</v>
      </c>
      <c r="C21932" t="s">
        <v>108</v>
      </c>
      <c r="D21932" t="s">
        <v>109</v>
      </c>
      <c r="F21932" t="s">
        <v>113</v>
      </c>
      <c r="G21932" t="s">
        <v>114</v>
      </c>
      <c r="I21932" s="3" t="s">
        <v>22</v>
      </c>
      <c r="J21932" s="3" t="s">
        <v>23</v>
      </c>
    </row>
    <row r="21933" spans="2:12" x14ac:dyDescent="0.25">
      <c r="B21933" t="s">
        <v>115</v>
      </c>
      <c r="C21933" t="s">
        <v>108</v>
      </c>
      <c r="D21933" t="s">
        <v>109</v>
      </c>
      <c r="F21933" t="s">
        <v>237</v>
      </c>
      <c r="G21933" t="s">
        <v>238</v>
      </c>
      <c r="I21933" s="3" t="s">
        <v>22</v>
      </c>
      <c r="J21933" s="3" t="s">
        <v>23</v>
      </c>
    </row>
    <row r="21934" spans="2:12" x14ac:dyDescent="0.25">
      <c r="B21934" t="s">
        <v>118</v>
      </c>
      <c r="C21934" t="s">
        <v>108</v>
      </c>
      <c r="D21934" t="s">
        <v>109</v>
      </c>
      <c r="F21934" t="s">
        <v>239</v>
      </c>
      <c r="G21934" t="s">
        <v>240</v>
      </c>
      <c r="I21934" s="3" t="s">
        <v>22</v>
      </c>
      <c r="J21934" s="3" t="s">
        <v>23</v>
      </c>
    </row>
    <row r="21935" spans="2:12" x14ac:dyDescent="0.25">
      <c r="B21935" t="s">
        <v>121</v>
      </c>
      <c r="C21935" t="s">
        <v>108</v>
      </c>
      <c r="D21935" t="s">
        <v>109</v>
      </c>
      <c r="F21935" t="s">
        <v>116</v>
      </c>
      <c r="G21935" t="s">
        <v>117</v>
      </c>
      <c r="I21935" s="3" t="s">
        <v>22</v>
      </c>
      <c r="J21935" s="3" t="s">
        <v>23</v>
      </c>
    </row>
    <row r="21936" spans="2:12" x14ac:dyDescent="0.25">
      <c r="B21936" t="s">
        <v>124</v>
      </c>
      <c r="C21936" t="s">
        <v>108</v>
      </c>
      <c r="D21936" t="s">
        <v>109</v>
      </c>
      <c r="F21936" t="s">
        <v>119</v>
      </c>
      <c r="G21936" t="s">
        <v>120</v>
      </c>
      <c r="I21936" s="3" t="s">
        <v>22</v>
      </c>
      <c r="J21936" s="3" t="s">
        <v>23</v>
      </c>
    </row>
    <row r="21937" spans="1:18" x14ac:dyDescent="0.25">
      <c r="B21937" t="s">
        <v>127</v>
      </c>
      <c r="C21937" t="s">
        <v>108</v>
      </c>
      <c r="D21937" t="s">
        <v>109</v>
      </c>
      <c r="F21937" t="s">
        <v>241</v>
      </c>
      <c r="G21937" t="s">
        <v>242</v>
      </c>
      <c r="I21937" s="3" t="s">
        <v>22</v>
      </c>
      <c r="J21937" s="3" t="s">
        <v>23</v>
      </c>
    </row>
    <row r="21938" spans="1:18" x14ac:dyDescent="0.25">
      <c r="B21938" t="s">
        <v>130</v>
      </c>
      <c r="C21938" t="s">
        <v>108</v>
      </c>
      <c r="D21938" t="s">
        <v>109</v>
      </c>
      <c r="F21938" t="s">
        <v>243</v>
      </c>
      <c r="G21938" t="s">
        <v>244</v>
      </c>
      <c r="I21938" s="3" t="s">
        <v>22</v>
      </c>
      <c r="J21938" s="3" t="s">
        <v>23</v>
      </c>
    </row>
    <row r="21939" spans="1:18" x14ac:dyDescent="0.25">
      <c r="B21939" t="s">
        <v>133</v>
      </c>
      <c r="C21939" t="s">
        <v>108</v>
      </c>
      <c r="D21939" t="s">
        <v>109</v>
      </c>
      <c r="F21939" t="s">
        <v>122</v>
      </c>
      <c r="G21939" t="s">
        <v>123</v>
      </c>
      <c r="I21939" s="3" t="s">
        <v>22</v>
      </c>
      <c r="J21939" s="3" t="s">
        <v>23</v>
      </c>
    </row>
    <row r="21940" spans="1:18" x14ac:dyDescent="0.25">
      <c r="B21940" t="s">
        <v>136</v>
      </c>
      <c r="C21940" t="s">
        <v>108</v>
      </c>
      <c r="D21940" t="s">
        <v>109</v>
      </c>
      <c r="F21940" t="s">
        <v>125</v>
      </c>
      <c r="G21940" t="s">
        <v>126</v>
      </c>
      <c r="I21940" s="3" t="s">
        <v>22</v>
      </c>
      <c r="J21940" s="3" t="s">
        <v>23</v>
      </c>
    </row>
    <row r="21941" spans="1:18" x14ac:dyDescent="0.25">
      <c r="B21941" t="s">
        <v>139</v>
      </c>
      <c r="C21941" t="s">
        <v>108</v>
      </c>
      <c r="D21941" t="s">
        <v>109</v>
      </c>
      <c r="F21941" t="s">
        <v>245</v>
      </c>
      <c r="G21941" t="s">
        <v>246</v>
      </c>
      <c r="I21941" s="3" t="s">
        <v>22</v>
      </c>
      <c r="J21941" s="3" t="s">
        <v>23</v>
      </c>
    </row>
    <row r="21942" spans="1:18" x14ac:dyDescent="0.25">
      <c r="B21942" t="s">
        <v>142</v>
      </c>
      <c r="C21942" t="s">
        <v>108</v>
      </c>
      <c r="D21942" t="s">
        <v>109</v>
      </c>
      <c r="F21942" t="s">
        <v>247</v>
      </c>
      <c r="G21942" t="s">
        <v>248</v>
      </c>
      <c r="I21942" s="3" t="s">
        <v>22</v>
      </c>
      <c r="J21942" s="3" t="s">
        <v>23</v>
      </c>
    </row>
    <row r="21943" spans="1:18" x14ac:dyDescent="0.25">
      <c r="B21943" t="s">
        <v>145</v>
      </c>
      <c r="C21943" t="s">
        <v>108</v>
      </c>
      <c r="D21943" t="s">
        <v>109</v>
      </c>
      <c r="F21943" t="s">
        <v>128</v>
      </c>
      <c r="G21943" t="s">
        <v>129</v>
      </c>
      <c r="I21943" s="3" t="s">
        <v>22</v>
      </c>
      <c r="J21943" s="3" t="s">
        <v>23</v>
      </c>
    </row>
    <row r="21944" spans="1:18" x14ac:dyDescent="0.25">
      <c r="B21944" t="s">
        <v>148</v>
      </c>
      <c r="C21944" t="s">
        <v>108</v>
      </c>
      <c r="D21944" t="s">
        <v>109</v>
      </c>
      <c r="F21944" t="s">
        <v>131</v>
      </c>
      <c r="G21944" t="s">
        <v>132</v>
      </c>
      <c r="I21944" s="3" t="s">
        <v>22</v>
      </c>
      <c r="J21944" s="3" t="s">
        <v>23</v>
      </c>
    </row>
    <row r="21945" spans="1:18" x14ac:dyDescent="0.25">
      <c r="B21945" t="s">
        <v>151</v>
      </c>
      <c r="C21945" t="s">
        <v>108</v>
      </c>
      <c r="D21945" t="s">
        <v>109</v>
      </c>
      <c r="F21945" t="s">
        <v>249</v>
      </c>
      <c r="G21945" t="s">
        <v>250</v>
      </c>
      <c r="I21945" s="3" t="s">
        <v>22</v>
      </c>
      <c r="J21945" s="3" t="s">
        <v>23</v>
      </c>
    </row>
    <row r="21946" spans="1:18" x14ac:dyDescent="0.25">
      <c r="B21946" t="s">
        <v>154</v>
      </c>
      <c r="C21946" t="s">
        <v>108</v>
      </c>
      <c r="D21946" t="s">
        <v>109</v>
      </c>
      <c r="F21946" t="s">
        <v>251</v>
      </c>
      <c r="G21946" t="s">
        <v>252</v>
      </c>
      <c r="I21946" s="3" t="s">
        <v>22</v>
      </c>
      <c r="J21946" s="3" t="s">
        <v>23</v>
      </c>
    </row>
    <row r="21949" spans="1:18" ht="44.1" customHeight="1" x14ac:dyDescent="0.25">
      <c r="A21949" s="1">
        <v>361</v>
      </c>
      <c r="B21949" s="1" t="s">
        <v>13498</v>
      </c>
      <c r="C21949" s="1" t="s">
        <v>19</v>
      </c>
      <c r="D21949" s="1" t="s">
        <v>20</v>
      </c>
      <c r="E21949" s="1"/>
      <c r="F21949" s="1"/>
      <c r="G21949" s="1"/>
      <c r="H21949" s="1" t="s">
        <v>21</v>
      </c>
      <c r="I21949" s="2" t="s">
        <v>22</v>
      </c>
      <c r="J21949" s="2" t="s">
        <v>23</v>
      </c>
      <c r="K21949" s="2" t="s">
        <v>23</v>
      </c>
      <c r="L21949" s="1"/>
      <c r="M21949" s="1" t="s">
        <v>24</v>
      </c>
      <c r="N21949" s="1" t="s">
        <v>25</v>
      </c>
      <c r="O21949" s="1" t="s">
        <v>26</v>
      </c>
      <c r="P21949" s="1" t="s">
        <v>27</v>
      </c>
      <c r="Q21949" s="1">
        <v>419</v>
      </c>
      <c r="R21949" s="1" t="s">
        <v>13499</v>
      </c>
    </row>
    <row r="21950" spans="1:18" x14ac:dyDescent="0.25">
      <c r="B21950" t="s">
        <v>29</v>
      </c>
      <c r="C21950" t="s">
        <v>30</v>
      </c>
      <c r="D21950" t="s">
        <v>31</v>
      </c>
      <c r="F21950" t="s">
        <v>32</v>
      </c>
      <c r="G21950" t="s">
        <v>33</v>
      </c>
      <c r="I21950" s="3" t="s">
        <v>22</v>
      </c>
      <c r="J21950" s="3" t="s">
        <v>23</v>
      </c>
    </row>
    <row r="21951" spans="1:18" x14ac:dyDescent="0.25">
      <c r="B21951" t="s">
        <v>34</v>
      </c>
      <c r="C21951" t="s">
        <v>30</v>
      </c>
      <c r="D21951" t="s">
        <v>31</v>
      </c>
      <c r="F21951" t="s">
        <v>32</v>
      </c>
      <c r="G21951" t="s">
        <v>33</v>
      </c>
      <c r="I21951" s="3" t="s">
        <v>22</v>
      </c>
      <c r="J21951" s="3" t="s">
        <v>23</v>
      </c>
    </row>
    <row r="21952" spans="1:18" x14ac:dyDescent="0.25">
      <c r="B21952" t="s">
        <v>13500</v>
      </c>
      <c r="C21952" t="s">
        <v>36</v>
      </c>
      <c r="D21952" t="s">
        <v>37</v>
      </c>
      <c r="F21952" t="s">
        <v>38</v>
      </c>
      <c r="G21952" t="s">
        <v>256</v>
      </c>
      <c r="H21952" t="s">
        <v>257</v>
      </c>
      <c r="I21952" s="3" t="s">
        <v>22</v>
      </c>
      <c r="J21952" s="3" t="s">
        <v>23</v>
      </c>
      <c r="K21952" s="3" t="s">
        <v>23</v>
      </c>
    </row>
    <row r="21953" spans="2:12" x14ac:dyDescent="0.25">
      <c r="B21953" t="s">
        <v>13501</v>
      </c>
      <c r="C21953" t="s">
        <v>42</v>
      </c>
      <c r="D21953" t="s">
        <v>37</v>
      </c>
      <c r="F21953" t="s">
        <v>43</v>
      </c>
      <c r="G21953" t="s">
        <v>44</v>
      </c>
      <c r="H21953" t="s">
        <v>45</v>
      </c>
      <c r="I21953" s="3" t="s">
        <v>22</v>
      </c>
      <c r="J21953" s="3" t="s">
        <v>23</v>
      </c>
      <c r="K21953" s="3" t="s">
        <v>23</v>
      </c>
    </row>
    <row r="21954" spans="2:12" x14ac:dyDescent="0.25">
      <c r="B21954" t="s">
        <v>13502</v>
      </c>
      <c r="C21954" t="s">
        <v>47</v>
      </c>
      <c r="D21954" t="s">
        <v>37</v>
      </c>
      <c r="F21954" t="s">
        <v>48</v>
      </c>
      <c r="G21954" t="s">
        <v>49</v>
      </c>
      <c r="H21954" t="s">
        <v>50</v>
      </c>
      <c r="I21954" s="3" t="s">
        <v>22</v>
      </c>
      <c r="J21954" s="3" t="s">
        <v>23</v>
      </c>
      <c r="K21954" s="3" t="s">
        <v>23</v>
      </c>
    </row>
    <row r="21955" spans="2:12" x14ac:dyDescent="0.25">
      <c r="B21955" t="s">
        <v>51</v>
      </c>
      <c r="C21955" t="s">
        <v>52</v>
      </c>
      <c r="D21955" t="s">
        <v>53</v>
      </c>
      <c r="F21955" t="s">
        <v>54</v>
      </c>
      <c r="G21955" t="s">
        <v>55</v>
      </c>
      <c r="I21955" s="3" t="s">
        <v>22</v>
      </c>
    </row>
    <row r="21956" spans="2:12" x14ac:dyDescent="0.25">
      <c r="B21956" t="s">
        <v>56</v>
      </c>
      <c r="C21956" t="s">
        <v>52</v>
      </c>
      <c r="D21956" t="s">
        <v>53</v>
      </c>
      <c r="F21956" t="s">
        <v>57</v>
      </c>
      <c r="G21956" t="s">
        <v>55</v>
      </c>
      <c r="I21956" s="3" t="s">
        <v>22</v>
      </c>
    </row>
    <row r="21957" spans="2:12" x14ac:dyDescent="0.25">
      <c r="B21957" t="s">
        <v>13503</v>
      </c>
      <c r="C21957" t="s">
        <v>59</v>
      </c>
      <c r="D21957" t="s">
        <v>60</v>
      </c>
      <c r="F21957" t="s">
        <v>61</v>
      </c>
      <c r="G21957" t="s">
        <v>62</v>
      </c>
      <c r="H21957" t="s">
        <v>63</v>
      </c>
      <c r="I21957" s="3" t="s">
        <v>22</v>
      </c>
      <c r="J21957" s="3" t="s">
        <v>23</v>
      </c>
      <c r="K21957" s="3" t="s">
        <v>23</v>
      </c>
    </row>
    <row r="21958" spans="2:12" x14ac:dyDescent="0.25">
      <c r="B21958" t="s">
        <v>64</v>
      </c>
      <c r="C21958" t="s">
        <v>65</v>
      </c>
      <c r="D21958" t="s">
        <v>66</v>
      </c>
      <c r="F21958" t="s">
        <v>67</v>
      </c>
      <c r="J21958" s="3" t="s">
        <v>23</v>
      </c>
    </row>
    <row r="21959" spans="2:12" x14ac:dyDescent="0.25">
      <c r="B21959" t="s">
        <v>13504</v>
      </c>
      <c r="C21959" t="s">
        <v>69</v>
      </c>
      <c r="D21959" t="s">
        <v>70</v>
      </c>
      <c r="F21959" t="s">
        <v>71</v>
      </c>
      <c r="G21959" t="s">
        <v>72</v>
      </c>
      <c r="I21959" s="3" t="s">
        <v>22</v>
      </c>
      <c r="J21959" s="3" t="s">
        <v>23</v>
      </c>
      <c r="L21959" s="3" t="s">
        <v>23</v>
      </c>
    </row>
    <row r="21960" spans="2:12" x14ac:dyDescent="0.25">
      <c r="B21960" t="s">
        <v>13505</v>
      </c>
      <c r="C21960" t="s">
        <v>69</v>
      </c>
      <c r="D21960" t="s">
        <v>70</v>
      </c>
      <c r="F21960" t="s">
        <v>71</v>
      </c>
      <c r="G21960" t="s">
        <v>72</v>
      </c>
      <c r="I21960" s="3" t="s">
        <v>22</v>
      </c>
      <c r="J21960" s="3" t="s">
        <v>23</v>
      </c>
      <c r="L21960" s="3" t="s">
        <v>23</v>
      </c>
    </row>
    <row r="21961" spans="2:12" x14ac:dyDescent="0.25">
      <c r="B21961" t="s">
        <v>13506</v>
      </c>
      <c r="C21961" t="s">
        <v>69</v>
      </c>
      <c r="D21961" t="s">
        <v>70</v>
      </c>
      <c r="F21961" t="s">
        <v>71</v>
      </c>
      <c r="G21961" t="s">
        <v>72</v>
      </c>
      <c r="I21961" s="3" t="s">
        <v>22</v>
      </c>
      <c r="J21961" s="3" t="s">
        <v>23</v>
      </c>
      <c r="L21961" s="3" t="s">
        <v>23</v>
      </c>
    </row>
    <row r="21962" spans="2:12" x14ac:dyDescent="0.25">
      <c r="B21962" t="s">
        <v>13507</v>
      </c>
      <c r="C21962" t="s">
        <v>69</v>
      </c>
      <c r="D21962" t="s">
        <v>70</v>
      </c>
      <c r="F21962" t="s">
        <v>71</v>
      </c>
      <c r="G21962" t="s">
        <v>72</v>
      </c>
      <c r="I21962" s="3" t="s">
        <v>22</v>
      </c>
      <c r="J21962" s="3" t="s">
        <v>23</v>
      </c>
      <c r="L21962" s="3" t="s">
        <v>23</v>
      </c>
    </row>
    <row r="21963" spans="2:12" x14ac:dyDescent="0.25">
      <c r="B21963" t="s">
        <v>13508</v>
      </c>
      <c r="C21963" t="s">
        <v>69</v>
      </c>
      <c r="D21963" t="s">
        <v>70</v>
      </c>
      <c r="F21963" t="s">
        <v>71</v>
      </c>
      <c r="G21963" t="s">
        <v>72</v>
      </c>
      <c r="I21963" s="3" t="s">
        <v>22</v>
      </c>
      <c r="J21963" s="3" t="s">
        <v>23</v>
      </c>
      <c r="L21963" s="3" t="s">
        <v>23</v>
      </c>
    </row>
    <row r="21964" spans="2:12" x14ac:dyDescent="0.25">
      <c r="B21964" t="s">
        <v>13509</v>
      </c>
      <c r="C21964" t="s">
        <v>69</v>
      </c>
      <c r="D21964" t="s">
        <v>70</v>
      </c>
      <c r="F21964" t="s">
        <v>71</v>
      </c>
      <c r="G21964" t="s">
        <v>72</v>
      </c>
      <c r="I21964" s="3" t="s">
        <v>22</v>
      </c>
      <c r="J21964" s="3" t="s">
        <v>23</v>
      </c>
      <c r="L21964" s="3" t="s">
        <v>23</v>
      </c>
    </row>
    <row r="21965" spans="2:12" x14ac:dyDescent="0.25">
      <c r="B21965" t="s">
        <v>13510</v>
      </c>
      <c r="C21965" t="s">
        <v>69</v>
      </c>
      <c r="D21965" t="s">
        <v>70</v>
      </c>
      <c r="F21965" t="s">
        <v>71</v>
      </c>
      <c r="G21965" t="s">
        <v>72</v>
      </c>
      <c r="I21965" s="3" t="s">
        <v>22</v>
      </c>
      <c r="J21965" s="3" t="s">
        <v>23</v>
      </c>
      <c r="L21965" s="3" t="s">
        <v>23</v>
      </c>
    </row>
    <row r="21966" spans="2:12" x14ac:dyDescent="0.25">
      <c r="B21966" t="s">
        <v>13511</v>
      </c>
      <c r="C21966" t="s">
        <v>69</v>
      </c>
      <c r="D21966" t="s">
        <v>70</v>
      </c>
      <c r="F21966" t="s">
        <v>71</v>
      </c>
      <c r="G21966" t="s">
        <v>72</v>
      </c>
      <c r="I21966" s="3" t="s">
        <v>22</v>
      </c>
      <c r="J21966" s="3" t="s">
        <v>23</v>
      </c>
      <c r="L21966" s="3" t="s">
        <v>23</v>
      </c>
    </row>
    <row r="21967" spans="2:12" x14ac:dyDescent="0.25">
      <c r="B21967" t="s">
        <v>13512</v>
      </c>
      <c r="C21967" t="s">
        <v>69</v>
      </c>
      <c r="D21967" t="s">
        <v>70</v>
      </c>
      <c r="F21967" t="s">
        <v>71</v>
      </c>
      <c r="G21967" t="s">
        <v>72</v>
      </c>
      <c r="I21967" s="3" t="s">
        <v>22</v>
      </c>
      <c r="J21967" s="3" t="s">
        <v>23</v>
      </c>
      <c r="L21967" s="3" t="s">
        <v>23</v>
      </c>
    </row>
    <row r="21968" spans="2:12" x14ac:dyDescent="0.25">
      <c r="B21968" t="s">
        <v>13513</v>
      </c>
      <c r="C21968" t="s">
        <v>69</v>
      </c>
      <c r="D21968" t="s">
        <v>70</v>
      </c>
      <c r="F21968" t="s">
        <v>71</v>
      </c>
      <c r="G21968" t="s">
        <v>72</v>
      </c>
      <c r="I21968" s="3" t="s">
        <v>22</v>
      </c>
      <c r="J21968" s="3" t="s">
        <v>23</v>
      </c>
      <c r="L21968" s="3" t="s">
        <v>23</v>
      </c>
    </row>
    <row r="21969" spans="2:12" x14ac:dyDescent="0.25">
      <c r="B21969" t="s">
        <v>13514</v>
      </c>
      <c r="C21969" t="s">
        <v>69</v>
      </c>
      <c r="D21969" t="s">
        <v>70</v>
      </c>
      <c r="F21969" t="s">
        <v>71</v>
      </c>
      <c r="G21969" t="s">
        <v>72</v>
      </c>
      <c r="I21969" s="3" t="s">
        <v>22</v>
      </c>
      <c r="J21969" s="3" t="s">
        <v>23</v>
      </c>
      <c r="L21969" s="3" t="s">
        <v>23</v>
      </c>
    </row>
    <row r="21970" spans="2:12" x14ac:dyDescent="0.25">
      <c r="B21970" t="s">
        <v>13515</v>
      </c>
      <c r="C21970" t="s">
        <v>69</v>
      </c>
      <c r="D21970" t="s">
        <v>70</v>
      </c>
      <c r="F21970" t="s">
        <v>71</v>
      </c>
      <c r="G21970" t="s">
        <v>72</v>
      </c>
      <c r="I21970" s="3" t="s">
        <v>22</v>
      </c>
      <c r="J21970" s="3" t="s">
        <v>23</v>
      </c>
      <c r="L21970" s="3" t="s">
        <v>23</v>
      </c>
    </row>
    <row r="21971" spans="2:12" x14ac:dyDescent="0.25">
      <c r="B21971" t="s">
        <v>13516</v>
      </c>
      <c r="C21971" t="s">
        <v>69</v>
      </c>
      <c r="D21971" t="s">
        <v>70</v>
      </c>
      <c r="F21971" t="s">
        <v>71</v>
      </c>
      <c r="G21971" t="s">
        <v>72</v>
      </c>
      <c r="I21971" s="3" t="s">
        <v>22</v>
      </c>
      <c r="J21971" s="3" t="s">
        <v>23</v>
      </c>
      <c r="L21971" s="3" t="s">
        <v>23</v>
      </c>
    </row>
    <row r="21972" spans="2:12" x14ac:dyDescent="0.25">
      <c r="B21972" t="s">
        <v>13517</v>
      </c>
      <c r="C21972" t="s">
        <v>69</v>
      </c>
      <c r="D21972" t="s">
        <v>70</v>
      </c>
      <c r="F21972" t="s">
        <v>71</v>
      </c>
      <c r="G21972" t="s">
        <v>72</v>
      </c>
      <c r="I21972" s="3" t="s">
        <v>22</v>
      </c>
      <c r="J21972" s="3" t="s">
        <v>23</v>
      </c>
      <c r="L21972" s="3" t="s">
        <v>23</v>
      </c>
    </row>
    <row r="21973" spans="2:12" x14ac:dyDescent="0.25">
      <c r="B21973" t="s">
        <v>13518</v>
      </c>
      <c r="C21973" t="s">
        <v>69</v>
      </c>
      <c r="D21973" t="s">
        <v>70</v>
      </c>
      <c r="F21973" t="s">
        <v>71</v>
      </c>
      <c r="G21973" t="s">
        <v>72</v>
      </c>
      <c r="I21973" s="3" t="s">
        <v>22</v>
      </c>
      <c r="J21973" s="3" t="s">
        <v>23</v>
      </c>
      <c r="L21973" s="3" t="s">
        <v>23</v>
      </c>
    </row>
    <row r="21974" spans="2:12" x14ac:dyDescent="0.25">
      <c r="B21974" t="s">
        <v>13519</v>
      </c>
      <c r="C21974" t="s">
        <v>69</v>
      </c>
      <c r="D21974" t="s">
        <v>70</v>
      </c>
      <c r="F21974" t="s">
        <v>71</v>
      </c>
      <c r="G21974" t="s">
        <v>72</v>
      </c>
      <c r="I21974" s="3" t="s">
        <v>22</v>
      </c>
      <c r="J21974" s="3" t="s">
        <v>23</v>
      </c>
      <c r="L21974" s="3" t="s">
        <v>23</v>
      </c>
    </row>
    <row r="21975" spans="2:12" x14ac:dyDescent="0.25">
      <c r="B21975" t="s">
        <v>13520</v>
      </c>
      <c r="C21975" t="s">
        <v>89</v>
      </c>
      <c r="D21975" t="s">
        <v>90</v>
      </c>
      <c r="F21975" t="s">
        <v>91</v>
      </c>
      <c r="G21975" t="s">
        <v>92</v>
      </c>
      <c r="H21975" t="s">
        <v>93</v>
      </c>
      <c r="I21975" s="3" t="s">
        <v>22</v>
      </c>
      <c r="J21975" s="3" t="s">
        <v>23</v>
      </c>
      <c r="K21975" s="3" t="s">
        <v>23</v>
      </c>
    </row>
    <row r="21976" spans="2:12" x14ac:dyDescent="0.25">
      <c r="B21976" t="s">
        <v>13521</v>
      </c>
      <c r="C21976" t="s">
        <v>89</v>
      </c>
      <c r="D21976" t="s">
        <v>90</v>
      </c>
      <c r="F21976" t="s">
        <v>91</v>
      </c>
      <c r="G21976" t="s">
        <v>92</v>
      </c>
      <c r="H21976" t="s">
        <v>93</v>
      </c>
      <c r="I21976" s="3" t="s">
        <v>22</v>
      </c>
      <c r="J21976" s="3" t="s">
        <v>23</v>
      </c>
      <c r="K21976" s="3" t="s">
        <v>23</v>
      </c>
    </row>
    <row r="21977" spans="2:12" x14ac:dyDescent="0.25">
      <c r="B21977" t="s">
        <v>13522</v>
      </c>
      <c r="C21977" t="s">
        <v>96</v>
      </c>
      <c r="D21977" t="s">
        <v>97</v>
      </c>
      <c r="E21977" t="s">
        <v>96</v>
      </c>
      <c r="F21977" t="s">
        <v>98</v>
      </c>
      <c r="G21977" t="s">
        <v>62</v>
      </c>
      <c r="H21977" t="s">
        <v>99</v>
      </c>
      <c r="I21977" s="3" t="s">
        <v>22</v>
      </c>
      <c r="J21977" s="3" t="s">
        <v>23</v>
      </c>
    </row>
    <row r="21978" spans="2:12" x14ac:dyDescent="0.25">
      <c r="B21978" t="s">
        <v>13523</v>
      </c>
      <c r="C21978" t="s">
        <v>96</v>
      </c>
      <c r="D21978" t="s">
        <v>97</v>
      </c>
      <c r="E21978" t="s">
        <v>96</v>
      </c>
      <c r="F21978" t="s">
        <v>101</v>
      </c>
      <c r="G21978" t="s">
        <v>62</v>
      </c>
      <c r="H21978" t="s">
        <v>99</v>
      </c>
      <c r="I21978" s="3" t="s">
        <v>22</v>
      </c>
      <c r="J21978" s="3" t="s">
        <v>23</v>
      </c>
    </row>
    <row r="21979" spans="2:12" x14ac:dyDescent="0.25">
      <c r="B21979" t="s">
        <v>102</v>
      </c>
      <c r="C21979" t="s">
        <v>103</v>
      </c>
      <c r="D21979" t="s">
        <v>104</v>
      </c>
      <c r="F21979" t="s">
        <v>105</v>
      </c>
      <c r="G21979" t="s">
        <v>106</v>
      </c>
      <c r="I21979" s="3" t="s">
        <v>22</v>
      </c>
      <c r="J21979" s="3" t="s">
        <v>23</v>
      </c>
      <c r="K21979" s="3" t="s">
        <v>23</v>
      </c>
    </row>
    <row r="21980" spans="2:12" x14ac:dyDescent="0.25">
      <c r="B21980" t="s">
        <v>107</v>
      </c>
      <c r="C21980" t="s">
        <v>108</v>
      </c>
      <c r="D21980" t="s">
        <v>109</v>
      </c>
      <c r="F21980" t="s">
        <v>110</v>
      </c>
      <c r="G21980" t="s">
        <v>111</v>
      </c>
      <c r="I21980" s="3" t="s">
        <v>22</v>
      </c>
      <c r="J21980" s="3" t="s">
        <v>23</v>
      </c>
    </row>
    <row r="21981" spans="2:12" x14ac:dyDescent="0.25">
      <c r="B21981" t="s">
        <v>112</v>
      </c>
      <c r="C21981" t="s">
        <v>108</v>
      </c>
      <c r="D21981" t="s">
        <v>109</v>
      </c>
      <c r="F21981" t="s">
        <v>113</v>
      </c>
      <c r="G21981" t="s">
        <v>114</v>
      </c>
      <c r="I21981" s="3" t="s">
        <v>22</v>
      </c>
      <c r="J21981" s="3" t="s">
        <v>23</v>
      </c>
    </row>
    <row r="21982" spans="2:12" x14ac:dyDescent="0.25">
      <c r="B21982" t="s">
        <v>115</v>
      </c>
      <c r="C21982" t="s">
        <v>108</v>
      </c>
      <c r="D21982" t="s">
        <v>109</v>
      </c>
      <c r="F21982" t="s">
        <v>116</v>
      </c>
      <c r="G21982" t="s">
        <v>117</v>
      </c>
      <c r="I21982" s="3" t="s">
        <v>22</v>
      </c>
      <c r="J21982" s="3" t="s">
        <v>23</v>
      </c>
    </row>
    <row r="21983" spans="2:12" x14ac:dyDescent="0.25">
      <c r="B21983" t="s">
        <v>118</v>
      </c>
      <c r="C21983" t="s">
        <v>108</v>
      </c>
      <c r="D21983" t="s">
        <v>109</v>
      </c>
      <c r="F21983" t="s">
        <v>119</v>
      </c>
      <c r="G21983" t="s">
        <v>120</v>
      </c>
      <c r="I21983" s="3" t="s">
        <v>22</v>
      </c>
      <c r="J21983" s="3" t="s">
        <v>23</v>
      </c>
    </row>
    <row r="21984" spans="2:12" x14ac:dyDescent="0.25">
      <c r="B21984" t="s">
        <v>121</v>
      </c>
      <c r="C21984" t="s">
        <v>108</v>
      </c>
      <c r="D21984" t="s">
        <v>109</v>
      </c>
      <c r="F21984" t="s">
        <v>122</v>
      </c>
      <c r="G21984" t="s">
        <v>123</v>
      </c>
      <c r="I21984" s="3" t="s">
        <v>22</v>
      </c>
      <c r="J21984" s="3" t="s">
        <v>23</v>
      </c>
    </row>
    <row r="21985" spans="1:18" x14ac:dyDescent="0.25">
      <c r="B21985" t="s">
        <v>124</v>
      </c>
      <c r="C21985" t="s">
        <v>108</v>
      </c>
      <c r="D21985" t="s">
        <v>109</v>
      </c>
      <c r="F21985" t="s">
        <v>125</v>
      </c>
      <c r="G21985" t="s">
        <v>126</v>
      </c>
      <c r="I21985" s="3" t="s">
        <v>22</v>
      </c>
      <c r="J21985" s="3" t="s">
        <v>23</v>
      </c>
    </row>
    <row r="21986" spans="1:18" x14ac:dyDescent="0.25">
      <c r="B21986" t="s">
        <v>127</v>
      </c>
      <c r="C21986" t="s">
        <v>108</v>
      </c>
      <c r="D21986" t="s">
        <v>109</v>
      </c>
      <c r="F21986" t="s">
        <v>128</v>
      </c>
      <c r="G21986" t="s">
        <v>129</v>
      </c>
      <c r="I21986" s="3" t="s">
        <v>22</v>
      </c>
      <c r="J21986" s="3" t="s">
        <v>23</v>
      </c>
    </row>
    <row r="21987" spans="1:18" x14ac:dyDescent="0.25">
      <c r="B21987" t="s">
        <v>130</v>
      </c>
      <c r="C21987" t="s">
        <v>108</v>
      </c>
      <c r="D21987" t="s">
        <v>109</v>
      </c>
      <c r="F21987" t="s">
        <v>131</v>
      </c>
      <c r="G21987" t="s">
        <v>132</v>
      </c>
      <c r="I21987" s="3" t="s">
        <v>22</v>
      </c>
      <c r="J21987" s="3" t="s">
        <v>23</v>
      </c>
    </row>
    <row r="21988" spans="1:18" x14ac:dyDescent="0.25">
      <c r="B21988" t="s">
        <v>133</v>
      </c>
      <c r="C21988" t="s">
        <v>108</v>
      </c>
      <c r="D21988" t="s">
        <v>109</v>
      </c>
      <c r="F21988" t="s">
        <v>134</v>
      </c>
      <c r="G21988" t="s">
        <v>135</v>
      </c>
      <c r="I21988" s="3" t="s">
        <v>22</v>
      </c>
      <c r="J21988" s="3" t="s">
        <v>23</v>
      </c>
    </row>
    <row r="21989" spans="1:18" x14ac:dyDescent="0.25">
      <c r="B21989" t="s">
        <v>136</v>
      </c>
      <c r="C21989" t="s">
        <v>108</v>
      </c>
      <c r="D21989" t="s">
        <v>109</v>
      </c>
      <c r="F21989" t="s">
        <v>137</v>
      </c>
      <c r="G21989" t="s">
        <v>138</v>
      </c>
      <c r="I21989" s="3" t="s">
        <v>22</v>
      </c>
      <c r="J21989" s="3" t="s">
        <v>23</v>
      </c>
    </row>
    <row r="21990" spans="1:18" x14ac:dyDescent="0.25">
      <c r="B21990" t="s">
        <v>139</v>
      </c>
      <c r="C21990" t="s">
        <v>108</v>
      </c>
      <c r="D21990" t="s">
        <v>109</v>
      </c>
      <c r="F21990" t="s">
        <v>140</v>
      </c>
      <c r="G21990" t="s">
        <v>141</v>
      </c>
      <c r="I21990" s="3" t="s">
        <v>22</v>
      </c>
      <c r="J21990" s="3" t="s">
        <v>23</v>
      </c>
    </row>
    <row r="21991" spans="1:18" x14ac:dyDescent="0.25">
      <c r="B21991" t="s">
        <v>142</v>
      </c>
      <c r="C21991" t="s">
        <v>108</v>
      </c>
      <c r="D21991" t="s">
        <v>109</v>
      </c>
      <c r="F21991" t="s">
        <v>143</v>
      </c>
      <c r="G21991" t="s">
        <v>144</v>
      </c>
      <c r="I21991" s="3" t="s">
        <v>22</v>
      </c>
      <c r="J21991" s="3" t="s">
        <v>23</v>
      </c>
    </row>
    <row r="21992" spans="1:18" x14ac:dyDescent="0.25">
      <c r="B21992" t="s">
        <v>145</v>
      </c>
      <c r="C21992" t="s">
        <v>108</v>
      </c>
      <c r="D21992" t="s">
        <v>109</v>
      </c>
      <c r="F21992" t="s">
        <v>146</v>
      </c>
      <c r="G21992" t="s">
        <v>147</v>
      </c>
      <c r="I21992" s="3" t="s">
        <v>22</v>
      </c>
      <c r="J21992" s="3" t="s">
        <v>23</v>
      </c>
    </row>
    <row r="21993" spans="1:18" x14ac:dyDescent="0.25">
      <c r="B21993" t="s">
        <v>148</v>
      </c>
      <c r="C21993" t="s">
        <v>108</v>
      </c>
      <c r="D21993" t="s">
        <v>109</v>
      </c>
      <c r="F21993" t="s">
        <v>149</v>
      </c>
      <c r="G21993" t="s">
        <v>150</v>
      </c>
      <c r="I21993" s="3" t="s">
        <v>22</v>
      </c>
      <c r="J21993" s="3" t="s">
        <v>23</v>
      </c>
    </row>
    <row r="21994" spans="1:18" x14ac:dyDescent="0.25">
      <c r="B21994" t="s">
        <v>151</v>
      </c>
      <c r="C21994" t="s">
        <v>108</v>
      </c>
      <c r="D21994" t="s">
        <v>109</v>
      </c>
      <c r="F21994" t="s">
        <v>152</v>
      </c>
      <c r="G21994" t="s">
        <v>153</v>
      </c>
      <c r="I21994" s="3" t="s">
        <v>22</v>
      </c>
      <c r="J21994" s="3" t="s">
        <v>23</v>
      </c>
    </row>
    <row r="21995" spans="1:18" x14ac:dyDescent="0.25">
      <c r="B21995" t="s">
        <v>154</v>
      </c>
      <c r="C21995" t="s">
        <v>108</v>
      </c>
      <c r="D21995" t="s">
        <v>109</v>
      </c>
      <c r="F21995" t="s">
        <v>155</v>
      </c>
      <c r="G21995" t="s">
        <v>156</v>
      </c>
      <c r="I21995" s="3" t="s">
        <v>22</v>
      </c>
      <c r="J21995" s="3" t="s">
        <v>23</v>
      </c>
    </row>
    <row r="21998" spans="1:18" ht="44.1" customHeight="1" x14ac:dyDescent="0.25">
      <c r="A21998" s="1">
        <v>362</v>
      </c>
      <c r="B21998" s="1" t="s">
        <v>13524</v>
      </c>
      <c r="C21998" s="1" t="s">
        <v>19</v>
      </c>
      <c r="D21998" s="1" t="s">
        <v>20</v>
      </c>
      <c r="E21998" s="1"/>
      <c r="F21998" s="1"/>
      <c r="G21998" s="1"/>
      <c r="H21998" s="1" t="s">
        <v>21</v>
      </c>
      <c r="I21998" s="2" t="s">
        <v>22</v>
      </c>
      <c r="J21998" s="2" t="s">
        <v>23</v>
      </c>
      <c r="K21998" s="2" t="s">
        <v>23</v>
      </c>
      <c r="L21998" s="1"/>
      <c r="M21998" s="1" t="s">
        <v>24</v>
      </c>
      <c r="N21998" s="1" t="s">
        <v>25</v>
      </c>
      <c r="O21998" s="1" t="s">
        <v>22</v>
      </c>
      <c r="P21998" s="1" t="s">
        <v>27</v>
      </c>
      <c r="Q21998" s="1">
        <v>372</v>
      </c>
      <c r="R21998" s="1" t="s">
        <v>13525</v>
      </c>
    </row>
    <row r="21999" spans="1:18" x14ac:dyDescent="0.25">
      <c r="B21999" t="s">
        <v>29</v>
      </c>
      <c r="C21999" t="s">
        <v>30</v>
      </c>
      <c r="D21999" t="s">
        <v>31</v>
      </c>
      <c r="F21999" t="s">
        <v>32</v>
      </c>
      <c r="G21999" t="s">
        <v>33</v>
      </c>
      <c r="I21999" s="3" t="s">
        <v>22</v>
      </c>
      <c r="J21999" s="3" t="s">
        <v>23</v>
      </c>
    </row>
    <row r="22000" spans="1:18" x14ac:dyDescent="0.25">
      <c r="B22000" t="s">
        <v>34</v>
      </c>
      <c r="C22000" t="s">
        <v>30</v>
      </c>
      <c r="D22000" t="s">
        <v>31</v>
      </c>
      <c r="F22000" t="s">
        <v>32</v>
      </c>
      <c r="G22000" t="s">
        <v>33</v>
      </c>
      <c r="I22000" s="3" t="s">
        <v>22</v>
      </c>
      <c r="J22000" s="3" t="s">
        <v>23</v>
      </c>
    </row>
    <row r="22001" spans="2:12" x14ac:dyDescent="0.25">
      <c r="B22001" t="s">
        <v>13526</v>
      </c>
      <c r="C22001" t="s">
        <v>36</v>
      </c>
      <c r="D22001" t="s">
        <v>37</v>
      </c>
      <c r="F22001" t="s">
        <v>38</v>
      </c>
      <c r="G22001" t="s">
        <v>256</v>
      </c>
      <c r="H22001" t="s">
        <v>257</v>
      </c>
      <c r="I22001" s="3" t="s">
        <v>22</v>
      </c>
      <c r="J22001" s="3" t="s">
        <v>23</v>
      </c>
      <c r="K22001" s="3" t="s">
        <v>23</v>
      </c>
    </row>
    <row r="22002" spans="2:12" x14ac:dyDescent="0.25">
      <c r="B22002" t="s">
        <v>13527</v>
      </c>
      <c r="C22002" t="s">
        <v>42</v>
      </c>
      <c r="D22002" t="s">
        <v>37</v>
      </c>
      <c r="F22002" t="s">
        <v>43</v>
      </c>
      <c r="G22002" t="s">
        <v>44</v>
      </c>
      <c r="H22002" t="s">
        <v>45</v>
      </c>
      <c r="I22002" s="3" t="s">
        <v>22</v>
      </c>
      <c r="J22002" s="3" t="s">
        <v>23</v>
      </c>
      <c r="K22002" s="3" t="s">
        <v>23</v>
      </c>
    </row>
    <row r="22003" spans="2:12" x14ac:dyDescent="0.25">
      <c r="B22003" t="s">
        <v>13528</v>
      </c>
      <c r="C22003" t="s">
        <v>47</v>
      </c>
      <c r="D22003" t="s">
        <v>37</v>
      </c>
      <c r="F22003" t="s">
        <v>48</v>
      </c>
      <c r="G22003" t="s">
        <v>49</v>
      </c>
      <c r="H22003" t="s">
        <v>50</v>
      </c>
      <c r="I22003" s="3" t="s">
        <v>22</v>
      </c>
      <c r="J22003" s="3" t="s">
        <v>23</v>
      </c>
      <c r="K22003" s="3" t="s">
        <v>23</v>
      </c>
    </row>
    <row r="22004" spans="2:12" x14ac:dyDescent="0.25">
      <c r="B22004" t="s">
        <v>51</v>
      </c>
      <c r="C22004" t="s">
        <v>52</v>
      </c>
      <c r="D22004" t="s">
        <v>53</v>
      </c>
      <c r="F22004" t="s">
        <v>54</v>
      </c>
      <c r="G22004" t="s">
        <v>55</v>
      </c>
      <c r="I22004" s="3" t="s">
        <v>22</v>
      </c>
    </row>
    <row r="22005" spans="2:12" x14ac:dyDescent="0.25">
      <c r="B22005" t="s">
        <v>56</v>
      </c>
      <c r="C22005" t="s">
        <v>52</v>
      </c>
      <c r="D22005" t="s">
        <v>53</v>
      </c>
      <c r="F22005" t="s">
        <v>57</v>
      </c>
      <c r="G22005" t="s">
        <v>55</v>
      </c>
      <c r="I22005" s="3" t="s">
        <v>22</v>
      </c>
    </row>
    <row r="22006" spans="2:12" x14ac:dyDescent="0.25">
      <c r="B22006" t="s">
        <v>13529</v>
      </c>
      <c r="C22006" t="s">
        <v>59</v>
      </c>
      <c r="D22006" t="s">
        <v>60</v>
      </c>
      <c r="F22006" t="s">
        <v>61</v>
      </c>
      <c r="G22006" t="s">
        <v>62</v>
      </c>
      <c r="H22006" t="s">
        <v>63</v>
      </c>
      <c r="I22006" s="3" t="s">
        <v>22</v>
      </c>
      <c r="J22006" s="3" t="s">
        <v>23</v>
      </c>
      <c r="K22006" s="3" t="s">
        <v>23</v>
      </c>
    </row>
    <row r="22007" spans="2:12" x14ac:dyDescent="0.25">
      <c r="B22007" t="s">
        <v>64</v>
      </c>
      <c r="C22007" t="s">
        <v>65</v>
      </c>
      <c r="D22007" t="s">
        <v>66</v>
      </c>
      <c r="F22007" t="s">
        <v>67</v>
      </c>
      <c r="J22007" s="3" t="s">
        <v>23</v>
      </c>
    </row>
    <row r="22008" spans="2:12" x14ac:dyDescent="0.25">
      <c r="B22008" t="s">
        <v>13530</v>
      </c>
      <c r="C22008" t="s">
        <v>69</v>
      </c>
      <c r="D22008" t="s">
        <v>70</v>
      </c>
      <c r="F22008" t="s">
        <v>71</v>
      </c>
      <c r="G22008" t="s">
        <v>72</v>
      </c>
      <c r="I22008" s="3" t="s">
        <v>22</v>
      </c>
      <c r="J22008" s="3" t="s">
        <v>23</v>
      </c>
      <c r="L22008" s="3" t="s">
        <v>23</v>
      </c>
    </row>
    <row r="22009" spans="2:12" x14ac:dyDescent="0.25">
      <c r="B22009" t="s">
        <v>13531</v>
      </c>
      <c r="C22009" t="s">
        <v>69</v>
      </c>
      <c r="D22009" t="s">
        <v>70</v>
      </c>
      <c r="F22009" t="s">
        <v>71</v>
      </c>
      <c r="G22009" t="s">
        <v>72</v>
      </c>
      <c r="I22009" s="3" t="s">
        <v>22</v>
      </c>
      <c r="J22009" s="3" t="s">
        <v>23</v>
      </c>
      <c r="L22009" s="3" t="s">
        <v>23</v>
      </c>
    </row>
    <row r="22010" spans="2:12" x14ac:dyDescent="0.25">
      <c r="B22010" t="s">
        <v>13532</v>
      </c>
      <c r="C22010" t="s">
        <v>69</v>
      </c>
      <c r="D22010" t="s">
        <v>70</v>
      </c>
      <c r="F22010" t="s">
        <v>71</v>
      </c>
      <c r="G22010" t="s">
        <v>72</v>
      </c>
      <c r="I22010" s="3" t="s">
        <v>22</v>
      </c>
      <c r="J22010" s="3" t="s">
        <v>23</v>
      </c>
      <c r="L22010" s="3" t="s">
        <v>23</v>
      </c>
    </row>
    <row r="22011" spans="2:12" x14ac:dyDescent="0.25">
      <c r="B22011" t="s">
        <v>13533</v>
      </c>
      <c r="C22011" t="s">
        <v>69</v>
      </c>
      <c r="D22011" t="s">
        <v>70</v>
      </c>
      <c r="F22011" t="s">
        <v>71</v>
      </c>
      <c r="G22011" t="s">
        <v>72</v>
      </c>
      <c r="I22011" s="3" t="s">
        <v>22</v>
      </c>
      <c r="J22011" s="3" t="s">
        <v>23</v>
      </c>
      <c r="L22011" s="3" t="s">
        <v>23</v>
      </c>
    </row>
    <row r="22012" spans="2:12" x14ac:dyDescent="0.25">
      <c r="B22012" t="s">
        <v>13534</v>
      </c>
      <c r="C22012" t="s">
        <v>69</v>
      </c>
      <c r="D22012" t="s">
        <v>70</v>
      </c>
      <c r="F22012" t="s">
        <v>71</v>
      </c>
      <c r="G22012" t="s">
        <v>72</v>
      </c>
      <c r="I22012" s="3" t="s">
        <v>22</v>
      </c>
      <c r="J22012" s="3" t="s">
        <v>23</v>
      </c>
      <c r="L22012" s="3" t="s">
        <v>23</v>
      </c>
    </row>
    <row r="22013" spans="2:12" x14ac:dyDescent="0.25">
      <c r="B22013" t="s">
        <v>13535</v>
      </c>
      <c r="C22013" t="s">
        <v>69</v>
      </c>
      <c r="D22013" t="s">
        <v>70</v>
      </c>
      <c r="F22013" t="s">
        <v>71</v>
      </c>
      <c r="G22013" t="s">
        <v>72</v>
      </c>
      <c r="I22013" s="3" t="s">
        <v>22</v>
      </c>
      <c r="J22013" s="3" t="s">
        <v>23</v>
      </c>
      <c r="L22013" s="3" t="s">
        <v>23</v>
      </c>
    </row>
    <row r="22014" spans="2:12" x14ac:dyDescent="0.25">
      <c r="B22014" t="s">
        <v>13536</v>
      </c>
      <c r="C22014" t="s">
        <v>69</v>
      </c>
      <c r="D22014" t="s">
        <v>70</v>
      </c>
      <c r="F22014" t="s">
        <v>71</v>
      </c>
      <c r="G22014" t="s">
        <v>72</v>
      </c>
      <c r="I22014" s="3" t="s">
        <v>22</v>
      </c>
      <c r="J22014" s="3" t="s">
        <v>23</v>
      </c>
      <c r="L22014" s="3" t="s">
        <v>23</v>
      </c>
    </row>
    <row r="22015" spans="2:12" x14ac:dyDescent="0.25">
      <c r="B22015" t="s">
        <v>13537</v>
      </c>
      <c r="C22015" t="s">
        <v>69</v>
      </c>
      <c r="D22015" t="s">
        <v>70</v>
      </c>
      <c r="F22015" t="s">
        <v>71</v>
      </c>
      <c r="G22015" t="s">
        <v>72</v>
      </c>
      <c r="I22015" s="3" t="s">
        <v>22</v>
      </c>
      <c r="J22015" s="3" t="s">
        <v>23</v>
      </c>
      <c r="L22015" s="3" t="s">
        <v>23</v>
      </c>
    </row>
    <row r="22016" spans="2:12" x14ac:dyDescent="0.25">
      <c r="B22016" t="s">
        <v>13538</v>
      </c>
      <c r="C22016" t="s">
        <v>69</v>
      </c>
      <c r="D22016" t="s">
        <v>70</v>
      </c>
      <c r="F22016" t="s">
        <v>71</v>
      </c>
      <c r="G22016" t="s">
        <v>72</v>
      </c>
      <c r="I22016" s="3" t="s">
        <v>22</v>
      </c>
      <c r="J22016" s="3" t="s">
        <v>23</v>
      </c>
      <c r="L22016" s="3" t="s">
        <v>23</v>
      </c>
    </row>
    <row r="22017" spans="2:12" x14ac:dyDescent="0.25">
      <c r="B22017" t="s">
        <v>13539</v>
      </c>
      <c r="C22017" t="s">
        <v>69</v>
      </c>
      <c r="D22017" t="s">
        <v>70</v>
      </c>
      <c r="F22017" t="s">
        <v>71</v>
      </c>
      <c r="G22017" t="s">
        <v>72</v>
      </c>
      <c r="I22017" s="3" t="s">
        <v>22</v>
      </c>
      <c r="J22017" s="3" t="s">
        <v>23</v>
      </c>
      <c r="L22017" s="3" t="s">
        <v>23</v>
      </c>
    </row>
    <row r="22018" spans="2:12" x14ac:dyDescent="0.25">
      <c r="B22018" t="s">
        <v>13540</v>
      </c>
      <c r="C22018" t="s">
        <v>69</v>
      </c>
      <c r="D22018" t="s">
        <v>70</v>
      </c>
      <c r="F22018" t="s">
        <v>71</v>
      </c>
      <c r="G22018" t="s">
        <v>72</v>
      </c>
      <c r="I22018" s="3" t="s">
        <v>22</v>
      </c>
      <c r="J22018" s="3" t="s">
        <v>23</v>
      </c>
      <c r="L22018" s="3" t="s">
        <v>23</v>
      </c>
    </row>
    <row r="22019" spans="2:12" x14ac:dyDescent="0.25">
      <c r="B22019" t="s">
        <v>13541</v>
      </c>
      <c r="C22019" t="s">
        <v>69</v>
      </c>
      <c r="D22019" t="s">
        <v>70</v>
      </c>
      <c r="F22019" t="s">
        <v>71</v>
      </c>
      <c r="G22019" t="s">
        <v>72</v>
      </c>
      <c r="I22019" s="3" t="s">
        <v>22</v>
      </c>
      <c r="J22019" s="3" t="s">
        <v>23</v>
      </c>
      <c r="L22019" s="3" t="s">
        <v>23</v>
      </c>
    </row>
    <row r="22020" spans="2:12" x14ac:dyDescent="0.25">
      <c r="B22020" t="s">
        <v>13542</v>
      </c>
      <c r="C22020" t="s">
        <v>69</v>
      </c>
      <c r="D22020" t="s">
        <v>70</v>
      </c>
      <c r="F22020" t="s">
        <v>71</v>
      </c>
      <c r="G22020" t="s">
        <v>72</v>
      </c>
      <c r="I22020" s="3" t="s">
        <v>22</v>
      </c>
      <c r="J22020" s="3" t="s">
        <v>23</v>
      </c>
      <c r="L22020" s="3" t="s">
        <v>23</v>
      </c>
    </row>
    <row r="22021" spans="2:12" x14ac:dyDescent="0.25">
      <c r="B22021" t="s">
        <v>13543</v>
      </c>
      <c r="C22021" t="s">
        <v>69</v>
      </c>
      <c r="D22021" t="s">
        <v>70</v>
      </c>
      <c r="F22021" t="s">
        <v>71</v>
      </c>
      <c r="G22021" t="s">
        <v>72</v>
      </c>
      <c r="I22021" s="3" t="s">
        <v>22</v>
      </c>
      <c r="J22021" s="3" t="s">
        <v>23</v>
      </c>
      <c r="L22021" s="3" t="s">
        <v>23</v>
      </c>
    </row>
    <row r="22022" spans="2:12" x14ac:dyDescent="0.25">
      <c r="B22022" t="s">
        <v>13544</v>
      </c>
      <c r="C22022" t="s">
        <v>69</v>
      </c>
      <c r="D22022" t="s">
        <v>70</v>
      </c>
      <c r="F22022" t="s">
        <v>71</v>
      </c>
      <c r="G22022" t="s">
        <v>72</v>
      </c>
      <c r="I22022" s="3" t="s">
        <v>22</v>
      </c>
      <c r="J22022" s="3" t="s">
        <v>23</v>
      </c>
      <c r="L22022" s="3" t="s">
        <v>23</v>
      </c>
    </row>
    <row r="22023" spans="2:12" x14ac:dyDescent="0.25">
      <c r="B22023" t="s">
        <v>13545</v>
      </c>
      <c r="C22023" t="s">
        <v>69</v>
      </c>
      <c r="D22023" t="s">
        <v>70</v>
      </c>
      <c r="F22023" t="s">
        <v>71</v>
      </c>
      <c r="G22023" t="s">
        <v>72</v>
      </c>
      <c r="I22023" s="3" t="s">
        <v>22</v>
      </c>
      <c r="J22023" s="3" t="s">
        <v>23</v>
      </c>
      <c r="L22023" s="3" t="s">
        <v>23</v>
      </c>
    </row>
    <row r="22024" spans="2:12" x14ac:dyDescent="0.25">
      <c r="B22024" t="s">
        <v>13546</v>
      </c>
      <c r="C22024" t="s">
        <v>89</v>
      </c>
      <c r="D22024" t="s">
        <v>90</v>
      </c>
      <c r="F22024" t="s">
        <v>91</v>
      </c>
      <c r="G22024" t="s">
        <v>92</v>
      </c>
      <c r="H22024" t="s">
        <v>93</v>
      </c>
      <c r="I22024" s="3" t="s">
        <v>22</v>
      </c>
      <c r="J22024" s="3" t="s">
        <v>23</v>
      </c>
      <c r="K22024" s="3" t="s">
        <v>23</v>
      </c>
    </row>
    <row r="22025" spans="2:12" x14ac:dyDescent="0.25">
      <c r="B22025" t="s">
        <v>13547</v>
      </c>
      <c r="C22025" t="s">
        <v>89</v>
      </c>
      <c r="D22025" t="s">
        <v>90</v>
      </c>
      <c r="F22025" t="s">
        <v>91</v>
      </c>
      <c r="G22025" t="s">
        <v>92</v>
      </c>
      <c r="H22025" t="s">
        <v>93</v>
      </c>
      <c r="I22025" s="3" t="s">
        <v>22</v>
      </c>
      <c r="J22025" s="3" t="s">
        <v>23</v>
      </c>
      <c r="K22025" s="3" t="s">
        <v>23</v>
      </c>
    </row>
    <row r="22026" spans="2:12" x14ac:dyDescent="0.25">
      <c r="B22026" t="s">
        <v>13548</v>
      </c>
      <c r="C22026" t="s">
        <v>96</v>
      </c>
      <c r="D22026" t="s">
        <v>97</v>
      </c>
      <c r="E22026" t="s">
        <v>96</v>
      </c>
      <c r="F22026" t="s">
        <v>98</v>
      </c>
      <c r="G22026" t="s">
        <v>62</v>
      </c>
      <c r="H22026" t="s">
        <v>99</v>
      </c>
      <c r="I22026" s="3" t="s">
        <v>22</v>
      </c>
      <c r="J22026" s="3" t="s">
        <v>23</v>
      </c>
    </row>
    <row r="22027" spans="2:12" x14ac:dyDescent="0.25">
      <c r="B22027" t="s">
        <v>13549</v>
      </c>
      <c r="C22027" t="s">
        <v>96</v>
      </c>
      <c r="D22027" t="s">
        <v>97</v>
      </c>
      <c r="E22027" t="s">
        <v>96</v>
      </c>
      <c r="F22027" t="s">
        <v>101</v>
      </c>
      <c r="G22027" t="s">
        <v>62</v>
      </c>
      <c r="H22027" t="s">
        <v>99</v>
      </c>
      <c r="I22027" s="3" t="s">
        <v>22</v>
      </c>
      <c r="J22027" s="3" t="s">
        <v>23</v>
      </c>
    </row>
    <row r="22028" spans="2:12" x14ac:dyDescent="0.25">
      <c r="B22028" t="s">
        <v>102</v>
      </c>
      <c r="C22028" t="s">
        <v>103</v>
      </c>
      <c r="D22028" t="s">
        <v>104</v>
      </c>
      <c r="F22028" t="s">
        <v>105</v>
      </c>
      <c r="G22028" t="s">
        <v>106</v>
      </c>
      <c r="I22028" s="3" t="s">
        <v>22</v>
      </c>
      <c r="J22028" s="3" t="s">
        <v>23</v>
      </c>
      <c r="K22028" s="3" t="s">
        <v>23</v>
      </c>
    </row>
    <row r="22029" spans="2:12" x14ac:dyDescent="0.25">
      <c r="B22029" t="s">
        <v>107</v>
      </c>
      <c r="C22029" t="s">
        <v>108</v>
      </c>
      <c r="D22029" t="s">
        <v>109</v>
      </c>
      <c r="F22029" t="s">
        <v>110</v>
      </c>
      <c r="G22029" t="s">
        <v>111</v>
      </c>
      <c r="I22029" s="3" t="s">
        <v>22</v>
      </c>
      <c r="J22029" s="3" t="s">
        <v>23</v>
      </c>
    </row>
    <row r="22030" spans="2:12" x14ac:dyDescent="0.25">
      <c r="B22030" t="s">
        <v>112</v>
      </c>
      <c r="C22030" t="s">
        <v>108</v>
      </c>
      <c r="D22030" t="s">
        <v>109</v>
      </c>
      <c r="F22030" t="s">
        <v>113</v>
      </c>
      <c r="G22030" t="s">
        <v>114</v>
      </c>
      <c r="I22030" s="3" t="s">
        <v>22</v>
      </c>
      <c r="J22030" s="3" t="s">
        <v>23</v>
      </c>
    </row>
    <row r="22031" spans="2:12" x14ac:dyDescent="0.25">
      <c r="B22031" t="s">
        <v>115</v>
      </c>
      <c r="C22031" t="s">
        <v>108</v>
      </c>
      <c r="D22031" t="s">
        <v>109</v>
      </c>
      <c r="F22031" t="s">
        <v>116</v>
      </c>
      <c r="G22031" t="s">
        <v>117</v>
      </c>
      <c r="I22031" s="3" t="s">
        <v>22</v>
      </c>
      <c r="J22031" s="3" t="s">
        <v>23</v>
      </c>
    </row>
    <row r="22032" spans="2:12" x14ac:dyDescent="0.25">
      <c r="B22032" t="s">
        <v>118</v>
      </c>
      <c r="C22032" t="s">
        <v>108</v>
      </c>
      <c r="D22032" t="s">
        <v>109</v>
      </c>
      <c r="F22032" t="s">
        <v>119</v>
      </c>
      <c r="G22032" t="s">
        <v>120</v>
      </c>
      <c r="I22032" s="3" t="s">
        <v>22</v>
      </c>
      <c r="J22032" s="3" t="s">
        <v>23</v>
      </c>
    </row>
    <row r="22033" spans="1:18" x14ac:dyDescent="0.25">
      <c r="B22033" t="s">
        <v>121</v>
      </c>
      <c r="C22033" t="s">
        <v>108</v>
      </c>
      <c r="D22033" t="s">
        <v>109</v>
      </c>
      <c r="F22033" t="s">
        <v>122</v>
      </c>
      <c r="G22033" t="s">
        <v>123</v>
      </c>
      <c r="I22033" s="3" t="s">
        <v>22</v>
      </c>
      <c r="J22033" s="3" t="s">
        <v>23</v>
      </c>
    </row>
    <row r="22034" spans="1:18" x14ac:dyDescent="0.25">
      <c r="B22034" t="s">
        <v>124</v>
      </c>
      <c r="C22034" t="s">
        <v>108</v>
      </c>
      <c r="D22034" t="s">
        <v>109</v>
      </c>
      <c r="F22034" t="s">
        <v>125</v>
      </c>
      <c r="G22034" t="s">
        <v>126</v>
      </c>
      <c r="I22034" s="3" t="s">
        <v>22</v>
      </c>
      <c r="J22034" s="3" t="s">
        <v>23</v>
      </c>
    </row>
    <row r="22035" spans="1:18" x14ac:dyDescent="0.25">
      <c r="B22035" t="s">
        <v>127</v>
      </c>
      <c r="C22035" t="s">
        <v>108</v>
      </c>
      <c r="D22035" t="s">
        <v>109</v>
      </c>
      <c r="F22035" t="s">
        <v>128</v>
      </c>
      <c r="G22035" t="s">
        <v>129</v>
      </c>
      <c r="I22035" s="3" t="s">
        <v>22</v>
      </c>
      <c r="J22035" s="3" t="s">
        <v>23</v>
      </c>
    </row>
    <row r="22036" spans="1:18" x14ac:dyDescent="0.25">
      <c r="B22036" t="s">
        <v>130</v>
      </c>
      <c r="C22036" t="s">
        <v>108</v>
      </c>
      <c r="D22036" t="s">
        <v>109</v>
      </c>
      <c r="F22036" t="s">
        <v>131</v>
      </c>
      <c r="G22036" t="s">
        <v>132</v>
      </c>
      <c r="I22036" s="3" t="s">
        <v>22</v>
      </c>
      <c r="J22036" s="3" t="s">
        <v>23</v>
      </c>
    </row>
    <row r="22037" spans="1:18" x14ac:dyDescent="0.25">
      <c r="B22037" t="s">
        <v>133</v>
      </c>
      <c r="C22037" t="s">
        <v>108</v>
      </c>
      <c r="D22037" t="s">
        <v>109</v>
      </c>
      <c r="F22037" t="s">
        <v>134</v>
      </c>
      <c r="G22037" t="s">
        <v>135</v>
      </c>
      <c r="I22037" s="3" t="s">
        <v>22</v>
      </c>
      <c r="J22037" s="3" t="s">
        <v>23</v>
      </c>
    </row>
    <row r="22038" spans="1:18" x14ac:dyDescent="0.25">
      <c r="B22038" t="s">
        <v>136</v>
      </c>
      <c r="C22038" t="s">
        <v>108</v>
      </c>
      <c r="D22038" t="s">
        <v>109</v>
      </c>
      <c r="F22038" t="s">
        <v>137</v>
      </c>
      <c r="G22038" t="s">
        <v>138</v>
      </c>
      <c r="I22038" s="3" t="s">
        <v>22</v>
      </c>
      <c r="J22038" s="3" t="s">
        <v>23</v>
      </c>
    </row>
    <row r="22039" spans="1:18" x14ac:dyDescent="0.25">
      <c r="B22039" t="s">
        <v>139</v>
      </c>
      <c r="C22039" t="s">
        <v>108</v>
      </c>
      <c r="D22039" t="s">
        <v>109</v>
      </c>
      <c r="F22039" t="s">
        <v>140</v>
      </c>
      <c r="G22039" t="s">
        <v>141</v>
      </c>
      <c r="I22039" s="3" t="s">
        <v>22</v>
      </c>
      <c r="J22039" s="3" t="s">
        <v>23</v>
      </c>
    </row>
    <row r="22040" spans="1:18" x14ac:dyDescent="0.25">
      <c r="B22040" t="s">
        <v>142</v>
      </c>
      <c r="C22040" t="s">
        <v>108</v>
      </c>
      <c r="D22040" t="s">
        <v>109</v>
      </c>
      <c r="F22040" t="s">
        <v>143</v>
      </c>
      <c r="G22040" t="s">
        <v>144</v>
      </c>
      <c r="I22040" s="3" t="s">
        <v>22</v>
      </c>
      <c r="J22040" s="3" t="s">
        <v>23</v>
      </c>
    </row>
    <row r="22041" spans="1:18" x14ac:dyDescent="0.25">
      <c r="B22041" t="s">
        <v>145</v>
      </c>
      <c r="C22041" t="s">
        <v>108</v>
      </c>
      <c r="D22041" t="s">
        <v>109</v>
      </c>
      <c r="F22041" t="s">
        <v>146</v>
      </c>
      <c r="G22041" t="s">
        <v>147</v>
      </c>
      <c r="I22041" s="3" t="s">
        <v>22</v>
      </c>
      <c r="J22041" s="3" t="s">
        <v>23</v>
      </c>
    </row>
    <row r="22042" spans="1:18" x14ac:dyDescent="0.25">
      <c r="B22042" t="s">
        <v>148</v>
      </c>
      <c r="C22042" t="s">
        <v>108</v>
      </c>
      <c r="D22042" t="s">
        <v>109</v>
      </c>
      <c r="F22042" t="s">
        <v>149</v>
      </c>
      <c r="G22042" t="s">
        <v>150</v>
      </c>
      <c r="I22042" s="3" t="s">
        <v>22</v>
      </c>
      <c r="J22042" s="3" t="s">
        <v>23</v>
      </c>
    </row>
    <row r="22043" spans="1:18" x14ac:dyDescent="0.25">
      <c r="B22043" t="s">
        <v>151</v>
      </c>
      <c r="C22043" t="s">
        <v>108</v>
      </c>
      <c r="D22043" t="s">
        <v>109</v>
      </c>
      <c r="F22043" t="s">
        <v>152</v>
      </c>
      <c r="G22043" t="s">
        <v>153</v>
      </c>
      <c r="I22043" s="3" t="s">
        <v>22</v>
      </c>
      <c r="J22043" s="3" t="s">
        <v>23</v>
      </c>
    </row>
    <row r="22044" spans="1:18" x14ac:dyDescent="0.25">
      <c r="B22044" t="s">
        <v>154</v>
      </c>
      <c r="C22044" t="s">
        <v>108</v>
      </c>
      <c r="D22044" t="s">
        <v>109</v>
      </c>
      <c r="F22044" t="s">
        <v>155</v>
      </c>
      <c r="G22044" t="s">
        <v>156</v>
      </c>
      <c r="I22044" s="3" t="s">
        <v>22</v>
      </c>
      <c r="J22044" s="3" t="s">
        <v>23</v>
      </c>
    </row>
    <row r="22047" spans="1:18" ht="44.1" customHeight="1" x14ac:dyDescent="0.25">
      <c r="A22047" s="1">
        <v>363</v>
      </c>
      <c r="B22047" s="1" t="s">
        <v>13550</v>
      </c>
      <c r="C22047" s="1" t="s">
        <v>158</v>
      </c>
      <c r="D22047" s="1" t="s">
        <v>159</v>
      </c>
      <c r="E22047" s="1"/>
      <c r="F22047" s="1"/>
      <c r="G22047" s="1"/>
      <c r="H22047" s="1" t="s">
        <v>160</v>
      </c>
      <c r="I22047" s="2" t="s">
        <v>22</v>
      </c>
      <c r="J22047" s="2" t="s">
        <v>23</v>
      </c>
      <c r="K22047" s="2" t="s">
        <v>23</v>
      </c>
      <c r="L22047" s="1"/>
      <c r="M22047" s="1" t="s">
        <v>24</v>
      </c>
      <c r="N22047" s="1" t="s">
        <v>25</v>
      </c>
      <c r="O22047" s="1" t="s">
        <v>26</v>
      </c>
      <c r="P22047" s="1" t="s">
        <v>27</v>
      </c>
      <c r="Q22047" s="1">
        <v>501</v>
      </c>
      <c r="R22047" s="1" t="s">
        <v>13550</v>
      </c>
    </row>
    <row r="22048" spans="1:18" x14ac:dyDescent="0.25">
      <c r="B22048" t="s">
        <v>29</v>
      </c>
      <c r="C22048" t="s">
        <v>30</v>
      </c>
      <c r="D22048" t="s">
        <v>31</v>
      </c>
      <c r="F22048" t="s">
        <v>161</v>
      </c>
      <c r="G22048" t="s">
        <v>33</v>
      </c>
      <c r="I22048" s="3" t="s">
        <v>22</v>
      </c>
      <c r="J22048" s="3" t="s">
        <v>23</v>
      </c>
    </row>
    <row r="22049" spans="2:12" x14ac:dyDescent="0.25">
      <c r="B22049" t="s">
        <v>34</v>
      </c>
      <c r="C22049" t="s">
        <v>30</v>
      </c>
      <c r="D22049" t="s">
        <v>31</v>
      </c>
      <c r="F22049" t="s">
        <v>161</v>
      </c>
      <c r="G22049" t="s">
        <v>33</v>
      </c>
      <c r="I22049" s="3" t="s">
        <v>22</v>
      </c>
      <c r="J22049" s="3" t="s">
        <v>23</v>
      </c>
    </row>
    <row r="22050" spans="2:12" x14ac:dyDescent="0.25">
      <c r="B22050" t="s">
        <v>13551</v>
      </c>
      <c r="C22050" t="s">
        <v>163</v>
      </c>
      <c r="D22050" t="s">
        <v>37</v>
      </c>
      <c r="F22050" t="s">
        <v>164</v>
      </c>
      <c r="G22050" t="s">
        <v>165</v>
      </c>
      <c r="H22050" t="s">
        <v>166</v>
      </c>
      <c r="I22050" s="3" t="s">
        <v>22</v>
      </c>
      <c r="J22050" s="3" t="s">
        <v>23</v>
      </c>
      <c r="K22050" s="3" t="s">
        <v>23</v>
      </c>
    </row>
    <row r="22051" spans="2:12" x14ac:dyDescent="0.25">
      <c r="B22051" t="s">
        <v>167</v>
      </c>
      <c r="C22051" t="s">
        <v>168</v>
      </c>
      <c r="D22051" t="s">
        <v>37</v>
      </c>
      <c r="F22051" t="s">
        <v>169</v>
      </c>
      <c r="G22051" t="s">
        <v>170</v>
      </c>
      <c r="H22051" t="s">
        <v>50</v>
      </c>
      <c r="I22051" s="3" t="s">
        <v>22</v>
      </c>
      <c r="J22051" s="3" t="s">
        <v>23</v>
      </c>
      <c r="K22051" s="3" t="s">
        <v>23</v>
      </c>
    </row>
    <row r="22052" spans="2:12" x14ac:dyDescent="0.25">
      <c r="B22052" t="s">
        <v>13552</v>
      </c>
      <c r="C22052" t="s">
        <v>172</v>
      </c>
      <c r="D22052" t="s">
        <v>37</v>
      </c>
      <c r="F22052" t="s">
        <v>173</v>
      </c>
      <c r="G22052" t="s">
        <v>174</v>
      </c>
      <c r="H22052" t="s">
        <v>45</v>
      </c>
      <c r="I22052" s="3" t="s">
        <v>22</v>
      </c>
      <c r="J22052" s="3" t="s">
        <v>23</v>
      </c>
      <c r="K22052" s="3" t="s">
        <v>23</v>
      </c>
    </row>
    <row r="22053" spans="2:12" x14ac:dyDescent="0.25">
      <c r="B22053" t="s">
        <v>13553</v>
      </c>
      <c r="C22053" t="s">
        <v>176</v>
      </c>
      <c r="D22053" t="s">
        <v>37</v>
      </c>
      <c r="F22053" t="s">
        <v>177</v>
      </c>
      <c r="G22053" t="s">
        <v>178</v>
      </c>
      <c r="H22053" t="s">
        <v>45</v>
      </c>
      <c r="I22053" s="3" t="s">
        <v>22</v>
      </c>
      <c r="J22053" s="3" t="s">
        <v>23</v>
      </c>
      <c r="K22053" s="3" t="s">
        <v>23</v>
      </c>
    </row>
    <row r="22054" spans="2:12" x14ac:dyDescent="0.25">
      <c r="B22054" t="s">
        <v>51</v>
      </c>
      <c r="C22054" t="s">
        <v>52</v>
      </c>
      <c r="D22054" t="s">
        <v>53</v>
      </c>
      <c r="F22054" t="s">
        <v>179</v>
      </c>
      <c r="G22054" t="s">
        <v>55</v>
      </c>
      <c r="I22054" s="3" t="s">
        <v>22</v>
      </c>
    </row>
    <row r="22055" spans="2:12" x14ac:dyDescent="0.25">
      <c r="B22055" t="s">
        <v>56</v>
      </c>
      <c r="C22055" t="s">
        <v>52</v>
      </c>
      <c r="D22055" t="s">
        <v>53</v>
      </c>
      <c r="F22055" t="s">
        <v>179</v>
      </c>
      <c r="G22055" t="s">
        <v>55</v>
      </c>
      <c r="I22055" s="3" t="s">
        <v>22</v>
      </c>
    </row>
    <row r="22056" spans="2:12" x14ac:dyDescent="0.25">
      <c r="B22056" t="s">
        <v>13554</v>
      </c>
      <c r="C22056" t="s">
        <v>181</v>
      </c>
      <c r="D22056" t="s">
        <v>60</v>
      </c>
      <c r="F22056" t="s">
        <v>182</v>
      </c>
      <c r="G22056" t="s">
        <v>62</v>
      </c>
      <c r="H22056" t="s">
        <v>63</v>
      </c>
      <c r="I22056" s="3" t="s">
        <v>22</v>
      </c>
      <c r="J22056" s="3" t="s">
        <v>23</v>
      </c>
      <c r="K22056" s="3" t="s">
        <v>23</v>
      </c>
    </row>
    <row r="22057" spans="2:12" x14ac:dyDescent="0.25">
      <c r="B22057" t="s">
        <v>64</v>
      </c>
      <c r="C22057" t="s">
        <v>65</v>
      </c>
      <c r="D22057" t="s">
        <v>66</v>
      </c>
      <c r="F22057" t="s">
        <v>183</v>
      </c>
      <c r="J22057" s="3" t="s">
        <v>23</v>
      </c>
    </row>
    <row r="22058" spans="2:12" x14ac:dyDescent="0.25">
      <c r="B22058" t="s">
        <v>13555</v>
      </c>
      <c r="C22058" t="s">
        <v>185</v>
      </c>
      <c r="D22058" t="s">
        <v>70</v>
      </c>
      <c r="F22058" t="s">
        <v>186</v>
      </c>
      <c r="G22058" t="s">
        <v>187</v>
      </c>
      <c r="I22058" s="3" t="s">
        <v>22</v>
      </c>
      <c r="J22058" s="3" t="s">
        <v>23</v>
      </c>
      <c r="L22058" s="3" t="s">
        <v>23</v>
      </c>
    </row>
    <row r="22059" spans="2:12" x14ac:dyDescent="0.25">
      <c r="B22059" t="s">
        <v>13556</v>
      </c>
      <c r="C22059" t="s">
        <v>185</v>
      </c>
      <c r="D22059" t="s">
        <v>70</v>
      </c>
      <c r="F22059" t="s">
        <v>186</v>
      </c>
      <c r="G22059" t="s">
        <v>187</v>
      </c>
      <c r="I22059" s="3" t="s">
        <v>22</v>
      </c>
      <c r="J22059" s="3" t="s">
        <v>23</v>
      </c>
      <c r="L22059" s="3" t="s">
        <v>23</v>
      </c>
    </row>
    <row r="22060" spans="2:12" x14ac:dyDescent="0.25">
      <c r="B22060" t="s">
        <v>13557</v>
      </c>
      <c r="C22060" t="s">
        <v>185</v>
      </c>
      <c r="D22060" t="s">
        <v>70</v>
      </c>
      <c r="F22060" t="s">
        <v>186</v>
      </c>
      <c r="G22060" t="s">
        <v>187</v>
      </c>
      <c r="I22060" s="3" t="s">
        <v>22</v>
      </c>
      <c r="J22060" s="3" t="s">
        <v>23</v>
      </c>
      <c r="L22060" s="3" t="s">
        <v>23</v>
      </c>
    </row>
    <row r="22061" spans="2:12" x14ac:dyDescent="0.25">
      <c r="B22061" t="s">
        <v>13558</v>
      </c>
      <c r="C22061" t="s">
        <v>185</v>
      </c>
      <c r="D22061" t="s">
        <v>70</v>
      </c>
      <c r="F22061" t="s">
        <v>186</v>
      </c>
      <c r="G22061" t="s">
        <v>187</v>
      </c>
      <c r="I22061" s="3" t="s">
        <v>22</v>
      </c>
      <c r="J22061" s="3" t="s">
        <v>23</v>
      </c>
      <c r="L22061" s="3" t="s">
        <v>23</v>
      </c>
    </row>
    <row r="22062" spans="2:12" x14ac:dyDescent="0.25">
      <c r="B22062" t="s">
        <v>13559</v>
      </c>
      <c r="C22062" t="s">
        <v>185</v>
      </c>
      <c r="D22062" t="s">
        <v>70</v>
      </c>
      <c r="F22062" t="s">
        <v>186</v>
      </c>
      <c r="G22062" t="s">
        <v>187</v>
      </c>
      <c r="I22062" s="3" t="s">
        <v>22</v>
      </c>
      <c r="J22062" s="3" t="s">
        <v>23</v>
      </c>
      <c r="L22062" s="3" t="s">
        <v>23</v>
      </c>
    </row>
    <row r="22063" spans="2:12" x14ac:dyDescent="0.25">
      <c r="B22063" t="s">
        <v>13560</v>
      </c>
      <c r="C22063" t="s">
        <v>185</v>
      </c>
      <c r="D22063" t="s">
        <v>70</v>
      </c>
      <c r="F22063" t="s">
        <v>186</v>
      </c>
      <c r="G22063" t="s">
        <v>187</v>
      </c>
      <c r="I22063" s="3" t="s">
        <v>22</v>
      </c>
      <c r="J22063" s="3" t="s">
        <v>23</v>
      </c>
      <c r="L22063" s="3" t="s">
        <v>23</v>
      </c>
    </row>
    <row r="22064" spans="2:12" x14ac:dyDescent="0.25">
      <c r="B22064" t="s">
        <v>13561</v>
      </c>
      <c r="C22064" t="s">
        <v>185</v>
      </c>
      <c r="D22064" t="s">
        <v>70</v>
      </c>
      <c r="F22064" t="s">
        <v>186</v>
      </c>
      <c r="G22064" t="s">
        <v>187</v>
      </c>
      <c r="I22064" s="3" t="s">
        <v>22</v>
      </c>
      <c r="J22064" s="3" t="s">
        <v>23</v>
      </c>
      <c r="L22064" s="3" t="s">
        <v>23</v>
      </c>
    </row>
    <row r="22065" spans="2:12" x14ac:dyDescent="0.25">
      <c r="B22065" t="s">
        <v>13562</v>
      </c>
      <c r="C22065" t="s">
        <v>185</v>
      </c>
      <c r="D22065" t="s">
        <v>70</v>
      </c>
      <c r="F22065" t="s">
        <v>186</v>
      </c>
      <c r="G22065" t="s">
        <v>187</v>
      </c>
      <c r="I22065" s="3" t="s">
        <v>22</v>
      </c>
      <c r="J22065" s="3" t="s">
        <v>23</v>
      </c>
      <c r="L22065" s="3" t="s">
        <v>23</v>
      </c>
    </row>
    <row r="22066" spans="2:12" x14ac:dyDescent="0.25">
      <c r="B22066" t="s">
        <v>13563</v>
      </c>
      <c r="C22066" t="s">
        <v>185</v>
      </c>
      <c r="D22066" t="s">
        <v>70</v>
      </c>
      <c r="F22066" t="s">
        <v>186</v>
      </c>
      <c r="G22066" t="s">
        <v>187</v>
      </c>
      <c r="I22066" s="3" t="s">
        <v>22</v>
      </c>
      <c r="J22066" s="3" t="s">
        <v>23</v>
      </c>
      <c r="L22066" s="3" t="s">
        <v>23</v>
      </c>
    </row>
    <row r="22067" spans="2:12" x14ac:dyDescent="0.25">
      <c r="B22067" t="s">
        <v>13564</v>
      </c>
      <c r="C22067" t="s">
        <v>185</v>
      </c>
      <c r="D22067" t="s">
        <v>70</v>
      </c>
      <c r="F22067" t="s">
        <v>186</v>
      </c>
      <c r="G22067" t="s">
        <v>187</v>
      </c>
      <c r="I22067" s="3" t="s">
        <v>22</v>
      </c>
      <c r="J22067" s="3" t="s">
        <v>23</v>
      </c>
      <c r="L22067" s="3" t="s">
        <v>23</v>
      </c>
    </row>
    <row r="22068" spans="2:12" x14ac:dyDescent="0.25">
      <c r="B22068" t="s">
        <v>13565</v>
      </c>
      <c r="C22068" t="s">
        <v>185</v>
      </c>
      <c r="D22068" t="s">
        <v>70</v>
      </c>
      <c r="F22068" t="s">
        <v>186</v>
      </c>
      <c r="G22068" t="s">
        <v>187</v>
      </c>
      <c r="I22068" s="3" t="s">
        <v>22</v>
      </c>
      <c r="J22068" s="3" t="s">
        <v>23</v>
      </c>
      <c r="L22068" s="3" t="s">
        <v>23</v>
      </c>
    </row>
    <row r="22069" spans="2:12" x14ac:dyDescent="0.25">
      <c r="B22069" t="s">
        <v>13566</v>
      </c>
      <c r="C22069" t="s">
        <v>185</v>
      </c>
      <c r="D22069" t="s">
        <v>70</v>
      </c>
      <c r="F22069" t="s">
        <v>186</v>
      </c>
      <c r="G22069" t="s">
        <v>187</v>
      </c>
      <c r="I22069" s="3" t="s">
        <v>22</v>
      </c>
      <c r="J22069" s="3" t="s">
        <v>23</v>
      </c>
      <c r="L22069" s="3" t="s">
        <v>23</v>
      </c>
    </row>
    <row r="22070" spans="2:12" x14ac:dyDescent="0.25">
      <c r="B22070" t="s">
        <v>13567</v>
      </c>
      <c r="C22070" t="s">
        <v>185</v>
      </c>
      <c r="D22070" t="s">
        <v>70</v>
      </c>
      <c r="F22070" t="s">
        <v>186</v>
      </c>
      <c r="G22070" t="s">
        <v>187</v>
      </c>
      <c r="I22070" s="3" t="s">
        <v>22</v>
      </c>
      <c r="J22070" s="3" t="s">
        <v>23</v>
      </c>
      <c r="L22070" s="3" t="s">
        <v>23</v>
      </c>
    </row>
    <row r="22071" spans="2:12" x14ac:dyDescent="0.25">
      <c r="B22071" t="s">
        <v>13568</v>
      </c>
      <c r="C22071" t="s">
        <v>185</v>
      </c>
      <c r="D22071" t="s">
        <v>70</v>
      </c>
      <c r="F22071" t="s">
        <v>186</v>
      </c>
      <c r="G22071" t="s">
        <v>187</v>
      </c>
      <c r="I22071" s="3" t="s">
        <v>22</v>
      </c>
      <c r="J22071" s="3" t="s">
        <v>23</v>
      </c>
      <c r="L22071" s="3" t="s">
        <v>23</v>
      </c>
    </row>
    <row r="22072" spans="2:12" x14ac:dyDescent="0.25">
      <c r="B22072" t="s">
        <v>13569</v>
      </c>
      <c r="C22072" t="s">
        <v>185</v>
      </c>
      <c r="D22072" t="s">
        <v>70</v>
      </c>
      <c r="F22072" t="s">
        <v>186</v>
      </c>
      <c r="G22072" t="s">
        <v>187</v>
      </c>
      <c r="I22072" s="3" t="s">
        <v>22</v>
      </c>
      <c r="J22072" s="3" t="s">
        <v>23</v>
      </c>
      <c r="L22072" s="3" t="s">
        <v>23</v>
      </c>
    </row>
    <row r="22073" spans="2:12" x14ac:dyDescent="0.25">
      <c r="B22073" t="s">
        <v>13570</v>
      </c>
      <c r="C22073" t="s">
        <v>185</v>
      </c>
      <c r="D22073" t="s">
        <v>70</v>
      </c>
      <c r="F22073" t="s">
        <v>186</v>
      </c>
      <c r="G22073" t="s">
        <v>187</v>
      </c>
      <c r="I22073" s="3" t="s">
        <v>22</v>
      </c>
      <c r="J22073" s="3" t="s">
        <v>23</v>
      </c>
      <c r="L22073" s="3" t="s">
        <v>23</v>
      </c>
    </row>
    <row r="22074" spans="2:12" x14ac:dyDescent="0.25">
      <c r="B22074" t="s">
        <v>13571</v>
      </c>
      <c r="C22074" t="s">
        <v>185</v>
      </c>
      <c r="D22074" t="s">
        <v>70</v>
      </c>
      <c r="F22074" t="s">
        <v>186</v>
      </c>
      <c r="G22074" t="s">
        <v>187</v>
      </c>
      <c r="I22074" s="3" t="s">
        <v>22</v>
      </c>
      <c r="J22074" s="3" t="s">
        <v>23</v>
      </c>
      <c r="L22074" s="3" t="s">
        <v>23</v>
      </c>
    </row>
    <row r="22075" spans="2:12" x14ac:dyDescent="0.25">
      <c r="B22075" t="s">
        <v>13572</v>
      </c>
      <c r="C22075" t="s">
        <v>185</v>
      </c>
      <c r="D22075" t="s">
        <v>70</v>
      </c>
      <c r="F22075" t="s">
        <v>186</v>
      </c>
      <c r="G22075" t="s">
        <v>187</v>
      </c>
      <c r="I22075" s="3" t="s">
        <v>22</v>
      </c>
      <c r="J22075" s="3" t="s">
        <v>23</v>
      </c>
      <c r="L22075" s="3" t="s">
        <v>23</v>
      </c>
    </row>
    <row r="22076" spans="2:12" x14ac:dyDescent="0.25">
      <c r="B22076" t="s">
        <v>13573</v>
      </c>
      <c r="C22076" t="s">
        <v>185</v>
      </c>
      <c r="D22076" t="s">
        <v>70</v>
      </c>
      <c r="F22076" t="s">
        <v>186</v>
      </c>
      <c r="G22076" t="s">
        <v>187</v>
      </c>
      <c r="I22076" s="3" t="s">
        <v>22</v>
      </c>
      <c r="J22076" s="3" t="s">
        <v>23</v>
      </c>
      <c r="L22076" s="3" t="s">
        <v>23</v>
      </c>
    </row>
    <row r="22077" spans="2:12" x14ac:dyDescent="0.25">
      <c r="B22077" t="s">
        <v>13574</v>
      </c>
      <c r="C22077" t="s">
        <v>185</v>
      </c>
      <c r="D22077" t="s">
        <v>70</v>
      </c>
      <c r="F22077" t="s">
        <v>186</v>
      </c>
      <c r="G22077" t="s">
        <v>187</v>
      </c>
      <c r="I22077" s="3" t="s">
        <v>22</v>
      </c>
      <c r="J22077" s="3" t="s">
        <v>23</v>
      </c>
      <c r="L22077" s="3" t="s">
        <v>23</v>
      </c>
    </row>
    <row r="22078" spans="2:12" x14ac:dyDescent="0.25">
      <c r="B22078" t="s">
        <v>13575</v>
      </c>
      <c r="C22078" t="s">
        <v>185</v>
      </c>
      <c r="D22078" t="s">
        <v>70</v>
      </c>
      <c r="F22078" t="s">
        <v>186</v>
      </c>
      <c r="G22078" t="s">
        <v>187</v>
      </c>
      <c r="I22078" s="3" t="s">
        <v>22</v>
      </c>
      <c r="J22078" s="3" t="s">
        <v>23</v>
      </c>
      <c r="L22078" s="3" t="s">
        <v>23</v>
      </c>
    </row>
    <row r="22079" spans="2:12" x14ac:dyDescent="0.25">
      <c r="B22079" t="s">
        <v>13576</v>
      </c>
      <c r="C22079" t="s">
        <v>185</v>
      </c>
      <c r="D22079" t="s">
        <v>70</v>
      </c>
      <c r="F22079" t="s">
        <v>186</v>
      </c>
      <c r="G22079" t="s">
        <v>187</v>
      </c>
      <c r="I22079" s="3" t="s">
        <v>22</v>
      </c>
      <c r="J22079" s="3" t="s">
        <v>23</v>
      </c>
      <c r="L22079" s="3" t="s">
        <v>23</v>
      </c>
    </row>
    <row r="22080" spans="2:12" x14ac:dyDescent="0.25">
      <c r="B22080" t="s">
        <v>13577</v>
      </c>
      <c r="C22080" t="s">
        <v>185</v>
      </c>
      <c r="D22080" t="s">
        <v>70</v>
      </c>
      <c r="F22080" t="s">
        <v>186</v>
      </c>
      <c r="G22080" t="s">
        <v>187</v>
      </c>
      <c r="I22080" s="3" t="s">
        <v>22</v>
      </c>
      <c r="J22080" s="3" t="s">
        <v>23</v>
      </c>
      <c r="L22080" s="3" t="s">
        <v>23</v>
      </c>
    </row>
    <row r="22081" spans="2:12" x14ac:dyDescent="0.25">
      <c r="B22081" t="s">
        <v>13578</v>
      </c>
      <c r="C22081" t="s">
        <v>185</v>
      </c>
      <c r="D22081" t="s">
        <v>70</v>
      </c>
      <c r="F22081" t="s">
        <v>186</v>
      </c>
      <c r="G22081" t="s">
        <v>187</v>
      </c>
      <c r="I22081" s="3" t="s">
        <v>22</v>
      </c>
      <c r="J22081" s="3" t="s">
        <v>23</v>
      </c>
      <c r="L22081" s="3" t="s">
        <v>23</v>
      </c>
    </row>
    <row r="22082" spans="2:12" x14ac:dyDescent="0.25">
      <c r="B22082" t="s">
        <v>13579</v>
      </c>
      <c r="C22082" t="s">
        <v>185</v>
      </c>
      <c r="D22082" t="s">
        <v>70</v>
      </c>
      <c r="F22082" t="s">
        <v>186</v>
      </c>
      <c r="G22082" t="s">
        <v>187</v>
      </c>
      <c r="I22082" s="3" t="s">
        <v>22</v>
      </c>
      <c r="J22082" s="3" t="s">
        <v>23</v>
      </c>
      <c r="L22082" s="3" t="s">
        <v>23</v>
      </c>
    </row>
    <row r="22083" spans="2:12" x14ac:dyDescent="0.25">
      <c r="B22083" t="s">
        <v>13580</v>
      </c>
      <c r="C22083" t="s">
        <v>185</v>
      </c>
      <c r="D22083" t="s">
        <v>70</v>
      </c>
      <c r="F22083" t="s">
        <v>186</v>
      </c>
      <c r="G22083" t="s">
        <v>187</v>
      </c>
      <c r="I22083" s="3" t="s">
        <v>22</v>
      </c>
      <c r="J22083" s="3" t="s">
        <v>23</v>
      </c>
      <c r="L22083" s="3" t="s">
        <v>23</v>
      </c>
    </row>
    <row r="22084" spans="2:12" x14ac:dyDescent="0.25">
      <c r="B22084" t="s">
        <v>13581</v>
      </c>
      <c r="C22084" t="s">
        <v>185</v>
      </c>
      <c r="D22084" t="s">
        <v>70</v>
      </c>
      <c r="F22084" t="s">
        <v>186</v>
      </c>
      <c r="G22084" t="s">
        <v>187</v>
      </c>
      <c r="I22084" s="3" t="s">
        <v>22</v>
      </c>
      <c r="J22084" s="3" t="s">
        <v>23</v>
      </c>
      <c r="L22084" s="3" t="s">
        <v>23</v>
      </c>
    </row>
    <row r="22085" spans="2:12" x14ac:dyDescent="0.25">
      <c r="B22085" t="s">
        <v>13582</v>
      </c>
      <c r="C22085" t="s">
        <v>185</v>
      </c>
      <c r="D22085" t="s">
        <v>70</v>
      </c>
      <c r="F22085" t="s">
        <v>186</v>
      </c>
      <c r="G22085" t="s">
        <v>187</v>
      </c>
      <c r="I22085" s="3" t="s">
        <v>22</v>
      </c>
      <c r="J22085" s="3" t="s">
        <v>23</v>
      </c>
      <c r="L22085" s="3" t="s">
        <v>23</v>
      </c>
    </row>
    <row r="22086" spans="2:12" x14ac:dyDescent="0.25">
      <c r="B22086" t="s">
        <v>13583</v>
      </c>
      <c r="C22086" t="s">
        <v>185</v>
      </c>
      <c r="D22086" t="s">
        <v>70</v>
      </c>
      <c r="F22086" t="s">
        <v>186</v>
      </c>
      <c r="G22086" t="s">
        <v>187</v>
      </c>
      <c r="I22086" s="3" t="s">
        <v>22</v>
      </c>
      <c r="J22086" s="3" t="s">
        <v>23</v>
      </c>
      <c r="L22086" s="3" t="s">
        <v>23</v>
      </c>
    </row>
    <row r="22087" spans="2:12" x14ac:dyDescent="0.25">
      <c r="B22087" t="s">
        <v>13584</v>
      </c>
      <c r="C22087" t="s">
        <v>185</v>
      </c>
      <c r="D22087" t="s">
        <v>70</v>
      </c>
      <c r="F22087" t="s">
        <v>186</v>
      </c>
      <c r="G22087" t="s">
        <v>187</v>
      </c>
      <c r="I22087" s="3" t="s">
        <v>22</v>
      </c>
      <c r="J22087" s="3" t="s">
        <v>23</v>
      </c>
      <c r="L22087" s="3" t="s">
        <v>23</v>
      </c>
    </row>
    <row r="22088" spans="2:12" x14ac:dyDescent="0.25">
      <c r="B22088" t="s">
        <v>13585</v>
      </c>
      <c r="C22088" t="s">
        <v>185</v>
      </c>
      <c r="D22088" t="s">
        <v>70</v>
      </c>
      <c r="F22088" t="s">
        <v>186</v>
      </c>
      <c r="G22088" t="s">
        <v>187</v>
      </c>
      <c r="I22088" s="3" t="s">
        <v>22</v>
      </c>
      <c r="J22088" s="3" t="s">
        <v>23</v>
      </c>
      <c r="L22088" s="3" t="s">
        <v>23</v>
      </c>
    </row>
    <row r="22089" spans="2:12" x14ac:dyDescent="0.25">
      <c r="B22089" t="s">
        <v>13586</v>
      </c>
      <c r="C22089" t="s">
        <v>185</v>
      </c>
      <c r="D22089" t="s">
        <v>70</v>
      </c>
      <c r="F22089" t="s">
        <v>186</v>
      </c>
      <c r="G22089" t="s">
        <v>187</v>
      </c>
      <c r="I22089" s="3" t="s">
        <v>22</v>
      </c>
      <c r="J22089" s="3" t="s">
        <v>23</v>
      </c>
      <c r="L22089" s="3" t="s">
        <v>23</v>
      </c>
    </row>
    <row r="22090" spans="2:12" x14ac:dyDescent="0.25">
      <c r="B22090" t="s">
        <v>13587</v>
      </c>
      <c r="C22090" t="s">
        <v>220</v>
      </c>
      <c r="D22090" t="s">
        <v>90</v>
      </c>
      <c r="F22090" t="s">
        <v>221</v>
      </c>
      <c r="G22090" t="s">
        <v>222</v>
      </c>
      <c r="H22090" t="s">
        <v>223</v>
      </c>
      <c r="I22090" s="3" t="s">
        <v>22</v>
      </c>
      <c r="J22090" s="3" t="s">
        <v>23</v>
      </c>
      <c r="K22090" s="3" t="s">
        <v>23</v>
      </c>
    </row>
    <row r="22091" spans="2:12" x14ac:dyDescent="0.25">
      <c r="B22091" t="s">
        <v>13588</v>
      </c>
      <c r="C22091" t="s">
        <v>220</v>
      </c>
      <c r="D22091" t="s">
        <v>90</v>
      </c>
      <c r="F22091" t="s">
        <v>221</v>
      </c>
      <c r="G22091" t="s">
        <v>222</v>
      </c>
      <c r="H22091" t="s">
        <v>223</v>
      </c>
      <c r="I22091" s="3" t="s">
        <v>22</v>
      </c>
      <c r="J22091" s="3" t="s">
        <v>23</v>
      </c>
      <c r="K22091" s="3" t="s">
        <v>23</v>
      </c>
    </row>
    <row r="22092" spans="2:12" x14ac:dyDescent="0.25">
      <c r="B22092" t="s">
        <v>13589</v>
      </c>
      <c r="C22092" t="s">
        <v>226</v>
      </c>
      <c r="D22092" t="s">
        <v>97</v>
      </c>
      <c r="E22092" t="s">
        <v>226</v>
      </c>
      <c r="F22092" t="s">
        <v>227</v>
      </c>
      <c r="G22092" t="s">
        <v>62</v>
      </c>
      <c r="H22092" t="s">
        <v>228</v>
      </c>
      <c r="I22092" s="3" t="s">
        <v>22</v>
      </c>
      <c r="J22092" s="3" t="s">
        <v>23</v>
      </c>
    </row>
    <row r="22093" spans="2:12" x14ac:dyDescent="0.25">
      <c r="B22093" t="s">
        <v>13590</v>
      </c>
      <c r="C22093" t="s">
        <v>226</v>
      </c>
      <c r="D22093" t="s">
        <v>97</v>
      </c>
      <c r="E22093" t="s">
        <v>226</v>
      </c>
      <c r="F22093" t="s">
        <v>230</v>
      </c>
      <c r="G22093" t="s">
        <v>62</v>
      </c>
      <c r="H22093" t="s">
        <v>228</v>
      </c>
      <c r="I22093" s="3" t="s">
        <v>22</v>
      </c>
      <c r="J22093" s="3" t="s">
        <v>23</v>
      </c>
    </row>
    <row r="22094" spans="2:12" x14ac:dyDescent="0.25">
      <c r="B22094" t="s">
        <v>231</v>
      </c>
      <c r="C22094" t="s">
        <v>232</v>
      </c>
      <c r="D22094" t="s">
        <v>233</v>
      </c>
      <c r="F22094" t="s">
        <v>234</v>
      </c>
      <c r="G22094" t="s">
        <v>235</v>
      </c>
      <c r="I22094" t="s">
        <v>26</v>
      </c>
    </row>
    <row r="22095" spans="2:12" x14ac:dyDescent="0.25">
      <c r="B22095" t="s">
        <v>102</v>
      </c>
      <c r="C22095" t="s">
        <v>103</v>
      </c>
      <c r="D22095" t="s">
        <v>104</v>
      </c>
      <c r="F22095" t="s">
        <v>236</v>
      </c>
      <c r="G22095" t="s">
        <v>106</v>
      </c>
      <c r="I22095" s="3" t="s">
        <v>22</v>
      </c>
      <c r="J22095" s="3" t="s">
        <v>23</v>
      </c>
      <c r="K22095" s="3" t="s">
        <v>23</v>
      </c>
    </row>
    <row r="22096" spans="2:12" x14ac:dyDescent="0.25">
      <c r="B22096" t="s">
        <v>107</v>
      </c>
      <c r="C22096" t="s">
        <v>108</v>
      </c>
      <c r="D22096" t="s">
        <v>109</v>
      </c>
      <c r="F22096" t="s">
        <v>110</v>
      </c>
      <c r="G22096" t="s">
        <v>111</v>
      </c>
      <c r="I22096" s="3" t="s">
        <v>22</v>
      </c>
      <c r="J22096" s="3" t="s">
        <v>23</v>
      </c>
    </row>
    <row r="22097" spans="2:10" x14ac:dyDescent="0.25">
      <c r="B22097" t="s">
        <v>112</v>
      </c>
      <c r="C22097" t="s">
        <v>108</v>
      </c>
      <c r="D22097" t="s">
        <v>109</v>
      </c>
      <c r="F22097" t="s">
        <v>113</v>
      </c>
      <c r="G22097" t="s">
        <v>114</v>
      </c>
      <c r="I22097" s="3" t="s">
        <v>22</v>
      </c>
      <c r="J22097" s="3" t="s">
        <v>23</v>
      </c>
    </row>
    <row r="22098" spans="2:10" x14ac:dyDescent="0.25">
      <c r="B22098" t="s">
        <v>115</v>
      </c>
      <c r="C22098" t="s">
        <v>108</v>
      </c>
      <c r="D22098" t="s">
        <v>109</v>
      </c>
      <c r="F22098" t="s">
        <v>237</v>
      </c>
      <c r="G22098" t="s">
        <v>238</v>
      </c>
      <c r="I22098" s="3" t="s">
        <v>22</v>
      </c>
      <c r="J22098" s="3" t="s">
        <v>23</v>
      </c>
    </row>
    <row r="22099" spans="2:10" x14ac:dyDescent="0.25">
      <c r="B22099" t="s">
        <v>118</v>
      </c>
      <c r="C22099" t="s">
        <v>108</v>
      </c>
      <c r="D22099" t="s">
        <v>109</v>
      </c>
      <c r="F22099" t="s">
        <v>239</v>
      </c>
      <c r="G22099" t="s">
        <v>240</v>
      </c>
      <c r="I22099" s="3" t="s">
        <v>22</v>
      </c>
      <c r="J22099" s="3" t="s">
        <v>23</v>
      </c>
    </row>
    <row r="22100" spans="2:10" x14ac:dyDescent="0.25">
      <c r="B22100" t="s">
        <v>121</v>
      </c>
      <c r="C22100" t="s">
        <v>108</v>
      </c>
      <c r="D22100" t="s">
        <v>109</v>
      </c>
      <c r="F22100" t="s">
        <v>116</v>
      </c>
      <c r="G22100" t="s">
        <v>117</v>
      </c>
      <c r="I22100" s="3" t="s">
        <v>22</v>
      </c>
      <c r="J22100" s="3" t="s">
        <v>23</v>
      </c>
    </row>
    <row r="22101" spans="2:10" x14ac:dyDescent="0.25">
      <c r="B22101" t="s">
        <v>124</v>
      </c>
      <c r="C22101" t="s">
        <v>108</v>
      </c>
      <c r="D22101" t="s">
        <v>109</v>
      </c>
      <c r="F22101" t="s">
        <v>119</v>
      </c>
      <c r="G22101" t="s">
        <v>120</v>
      </c>
      <c r="I22101" s="3" t="s">
        <v>22</v>
      </c>
      <c r="J22101" s="3" t="s">
        <v>23</v>
      </c>
    </row>
    <row r="22102" spans="2:10" x14ac:dyDescent="0.25">
      <c r="B22102" t="s">
        <v>127</v>
      </c>
      <c r="C22102" t="s">
        <v>108</v>
      </c>
      <c r="D22102" t="s">
        <v>109</v>
      </c>
      <c r="F22102" t="s">
        <v>241</v>
      </c>
      <c r="G22102" t="s">
        <v>242</v>
      </c>
      <c r="I22102" s="3" t="s">
        <v>22</v>
      </c>
      <c r="J22102" s="3" t="s">
        <v>23</v>
      </c>
    </row>
    <row r="22103" spans="2:10" x14ac:dyDescent="0.25">
      <c r="B22103" t="s">
        <v>130</v>
      </c>
      <c r="C22103" t="s">
        <v>108</v>
      </c>
      <c r="D22103" t="s">
        <v>109</v>
      </c>
      <c r="F22103" t="s">
        <v>243</v>
      </c>
      <c r="G22103" t="s">
        <v>244</v>
      </c>
      <c r="I22103" s="3" t="s">
        <v>22</v>
      </c>
      <c r="J22103" s="3" t="s">
        <v>23</v>
      </c>
    </row>
    <row r="22104" spans="2:10" x14ac:dyDescent="0.25">
      <c r="B22104" t="s">
        <v>133</v>
      </c>
      <c r="C22104" t="s">
        <v>108</v>
      </c>
      <c r="D22104" t="s">
        <v>109</v>
      </c>
      <c r="F22104" t="s">
        <v>122</v>
      </c>
      <c r="G22104" t="s">
        <v>123</v>
      </c>
      <c r="I22104" s="3" t="s">
        <v>22</v>
      </c>
      <c r="J22104" s="3" t="s">
        <v>23</v>
      </c>
    </row>
    <row r="22105" spans="2:10" x14ac:dyDescent="0.25">
      <c r="B22105" t="s">
        <v>136</v>
      </c>
      <c r="C22105" t="s">
        <v>108</v>
      </c>
      <c r="D22105" t="s">
        <v>109</v>
      </c>
      <c r="F22105" t="s">
        <v>125</v>
      </c>
      <c r="G22105" t="s">
        <v>126</v>
      </c>
      <c r="I22105" s="3" t="s">
        <v>22</v>
      </c>
      <c r="J22105" s="3" t="s">
        <v>23</v>
      </c>
    </row>
    <row r="22106" spans="2:10" x14ac:dyDescent="0.25">
      <c r="B22106" t="s">
        <v>139</v>
      </c>
      <c r="C22106" t="s">
        <v>108</v>
      </c>
      <c r="D22106" t="s">
        <v>109</v>
      </c>
      <c r="F22106" t="s">
        <v>245</v>
      </c>
      <c r="G22106" t="s">
        <v>246</v>
      </c>
      <c r="I22106" s="3" t="s">
        <v>22</v>
      </c>
      <c r="J22106" s="3" t="s">
        <v>23</v>
      </c>
    </row>
    <row r="22107" spans="2:10" x14ac:dyDescent="0.25">
      <c r="B22107" t="s">
        <v>142</v>
      </c>
      <c r="C22107" t="s">
        <v>108</v>
      </c>
      <c r="D22107" t="s">
        <v>109</v>
      </c>
      <c r="F22107" t="s">
        <v>247</v>
      </c>
      <c r="G22107" t="s">
        <v>248</v>
      </c>
      <c r="I22107" s="3" t="s">
        <v>22</v>
      </c>
      <c r="J22107" s="3" t="s">
        <v>23</v>
      </c>
    </row>
    <row r="22108" spans="2:10" x14ac:dyDescent="0.25">
      <c r="B22108" t="s">
        <v>145</v>
      </c>
      <c r="C22108" t="s">
        <v>108</v>
      </c>
      <c r="D22108" t="s">
        <v>109</v>
      </c>
      <c r="F22108" t="s">
        <v>128</v>
      </c>
      <c r="G22108" t="s">
        <v>129</v>
      </c>
      <c r="I22108" s="3" t="s">
        <v>22</v>
      </c>
      <c r="J22108" s="3" t="s">
        <v>23</v>
      </c>
    </row>
    <row r="22109" spans="2:10" x14ac:dyDescent="0.25">
      <c r="B22109" t="s">
        <v>148</v>
      </c>
      <c r="C22109" t="s">
        <v>108</v>
      </c>
      <c r="D22109" t="s">
        <v>109</v>
      </c>
      <c r="F22109" t="s">
        <v>131</v>
      </c>
      <c r="G22109" t="s">
        <v>132</v>
      </c>
      <c r="I22109" s="3" t="s">
        <v>22</v>
      </c>
      <c r="J22109" s="3" t="s">
        <v>23</v>
      </c>
    </row>
    <row r="22110" spans="2:10" x14ac:dyDescent="0.25">
      <c r="B22110" t="s">
        <v>151</v>
      </c>
      <c r="C22110" t="s">
        <v>108</v>
      </c>
      <c r="D22110" t="s">
        <v>109</v>
      </c>
      <c r="F22110" t="s">
        <v>249</v>
      </c>
      <c r="G22110" t="s">
        <v>250</v>
      </c>
      <c r="I22110" s="3" t="s">
        <v>22</v>
      </c>
      <c r="J22110" s="3" t="s">
        <v>23</v>
      </c>
    </row>
    <row r="22111" spans="2:10" x14ac:dyDescent="0.25">
      <c r="B22111" t="s">
        <v>154</v>
      </c>
      <c r="C22111" t="s">
        <v>108</v>
      </c>
      <c r="D22111" t="s">
        <v>109</v>
      </c>
      <c r="F22111" t="s">
        <v>251</v>
      </c>
      <c r="G22111" t="s">
        <v>252</v>
      </c>
      <c r="I22111" s="3" t="s">
        <v>22</v>
      </c>
      <c r="J22111" s="3" t="s">
        <v>23</v>
      </c>
    </row>
    <row r="22114" spans="1:18" ht="44.1" customHeight="1" x14ac:dyDescent="0.25">
      <c r="A22114" s="1">
        <v>364</v>
      </c>
      <c r="B22114" s="1" t="s">
        <v>13591</v>
      </c>
      <c r="C22114" s="1" t="s">
        <v>19</v>
      </c>
      <c r="D22114" s="1" t="s">
        <v>20</v>
      </c>
      <c r="E22114" s="1"/>
      <c r="F22114" s="1"/>
      <c r="G22114" s="1"/>
      <c r="H22114" s="1" t="s">
        <v>21</v>
      </c>
      <c r="I22114" s="2" t="s">
        <v>22</v>
      </c>
      <c r="J22114" s="2" t="s">
        <v>23</v>
      </c>
      <c r="K22114" s="2" t="s">
        <v>23</v>
      </c>
      <c r="L22114" s="1"/>
      <c r="M22114" s="1" t="s">
        <v>24</v>
      </c>
      <c r="N22114" s="1" t="s">
        <v>25</v>
      </c>
      <c r="O22114" s="1" t="s">
        <v>26</v>
      </c>
      <c r="P22114" s="1" t="s">
        <v>27</v>
      </c>
      <c r="Q22114" s="1">
        <v>466</v>
      </c>
      <c r="R22114" s="1" t="s">
        <v>13592</v>
      </c>
    </row>
    <row r="22115" spans="1:18" x14ac:dyDescent="0.25">
      <c r="B22115" t="s">
        <v>29</v>
      </c>
      <c r="C22115" t="s">
        <v>30</v>
      </c>
      <c r="D22115" t="s">
        <v>31</v>
      </c>
      <c r="F22115" t="s">
        <v>32</v>
      </c>
      <c r="G22115" t="s">
        <v>33</v>
      </c>
      <c r="I22115" s="3" t="s">
        <v>22</v>
      </c>
      <c r="J22115" s="3" t="s">
        <v>23</v>
      </c>
    </row>
    <row r="22116" spans="1:18" x14ac:dyDescent="0.25">
      <c r="B22116" t="s">
        <v>34</v>
      </c>
      <c r="C22116" t="s">
        <v>30</v>
      </c>
      <c r="D22116" t="s">
        <v>31</v>
      </c>
      <c r="F22116" t="s">
        <v>32</v>
      </c>
      <c r="G22116" t="s">
        <v>33</v>
      </c>
      <c r="I22116" s="3" t="s">
        <v>22</v>
      </c>
      <c r="J22116" s="3" t="s">
        <v>23</v>
      </c>
    </row>
    <row r="22117" spans="1:18" x14ac:dyDescent="0.25">
      <c r="B22117" t="s">
        <v>13593</v>
      </c>
      <c r="C22117" t="s">
        <v>36</v>
      </c>
      <c r="D22117" t="s">
        <v>37</v>
      </c>
      <c r="F22117" t="s">
        <v>38</v>
      </c>
      <c r="G22117" t="s">
        <v>256</v>
      </c>
      <c r="H22117" t="s">
        <v>257</v>
      </c>
      <c r="I22117" s="3" t="s">
        <v>22</v>
      </c>
      <c r="J22117" s="3" t="s">
        <v>23</v>
      </c>
      <c r="K22117" s="3" t="s">
        <v>23</v>
      </c>
    </row>
    <row r="22118" spans="1:18" x14ac:dyDescent="0.25">
      <c r="B22118" t="s">
        <v>13594</v>
      </c>
      <c r="C22118" t="s">
        <v>42</v>
      </c>
      <c r="D22118" t="s">
        <v>37</v>
      </c>
      <c r="F22118" t="s">
        <v>43</v>
      </c>
      <c r="G22118" t="s">
        <v>44</v>
      </c>
      <c r="H22118" t="s">
        <v>45</v>
      </c>
      <c r="I22118" s="3" t="s">
        <v>22</v>
      </c>
      <c r="J22118" s="3" t="s">
        <v>23</v>
      </c>
      <c r="K22118" s="3" t="s">
        <v>23</v>
      </c>
    </row>
    <row r="22119" spans="1:18" x14ac:dyDescent="0.25">
      <c r="B22119" t="s">
        <v>13595</v>
      </c>
      <c r="C22119" t="s">
        <v>47</v>
      </c>
      <c r="D22119" t="s">
        <v>37</v>
      </c>
      <c r="F22119" t="s">
        <v>48</v>
      </c>
      <c r="G22119" t="s">
        <v>49</v>
      </c>
      <c r="H22119" t="s">
        <v>50</v>
      </c>
      <c r="I22119" s="3" t="s">
        <v>22</v>
      </c>
      <c r="J22119" s="3" t="s">
        <v>23</v>
      </c>
      <c r="K22119" s="3" t="s">
        <v>23</v>
      </c>
    </row>
    <row r="22120" spans="1:18" x14ac:dyDescent="0.25">
      <c r="B22120" t="s">
        <v>51</v>
      </c>
      <c r="C22120" t="s">
        <v>52</v>
      </c>
      <c r="D22120" t="s">
        <v>53</v>
      </c>
      <c r="F22120" t="s">
        <v>54</v>
      </c>
      <c r="G22120" t="s">
        <v>55</v>
      </c>
      <c r="I22120" s="3" t="s">
        <v>22</v>
      </c>
    </row>
    <row r="22121" spans="1:18" x14ac:dyDescent="0.25">
      <c r="B22121" t="s">
        <v>56</v>
      </c>
      <c r="C22121" t="s">
        <v>52</v>
      </c>
      <c r="D22121" t="s">
        <v>53</v>
      </c>
      <c r="F22121" t="s">
        <v>57</v>
      </c>
      <c r="G22121" t="s">
        <v>55</v>
      </c>
      <c r="I22121" s="3" t="s">
        <v>22</v>
      </c>
    </row>
    <row r="22122" spans="1:18" x14ac:dyDescent="0.25">
      <c r="B22122" t="s">
        <v>13596</v>
      </c>
      <c r="C22122" t="s">
        <v>59</v>
      </c>
      <c r="D22122" t="s">
        <v>60</v>
      </c>
      <c r="F22122" t="s">
        <v>61</v>
      </c>
      <c r="G22122" t="s">
        <v>62</v>
      </c>
      <c r="H22122" t="s">
        <v>63</v>
      </c>
      <c r="I22122" s="3" t="s">
        <v>22</v>
      </c>
      <c r="J22122" s="3" t="s">
        <v>23</v>
      </c>
      <c r="K22122" s="3" t="s">
        <v>23</v>
      </c>
    </row>
    <row r="22123" spans="1:18" x14ac:dyDescent="0.25">
      <c r="B22123" t="s">
        <v>64</v>
      </c>
      <c r="C22123" t="s">
        <v>65</v>
      </c>
      <c r="D22123" t="s">
        <v>66</v>
      </c>
      <c r="F22123" t="s">
        <v>67</v>
      </c>
      <c r="J22123" s="3" t="s">
        <v>23</v>
      </c>
    </row>
    <row r="22124" spans="1:18" x14ac:dyDescent="0.25">
      <c r="B22124" t="s">
        <v>13597</v>
      </c>
      <c r="C22124" t="s">
        <v>69</v>
      </c>
      <c r="D22124" t="s">
        <v>70</v>
      </c>
      <c r="F22124" t="s">
        <v>71</v>
      </c>
      <c r="G22124" t="s">
        <v>72</v>
      </c>
      <c r="I22124" s="3" t="s">
        <v>22</v>
      </c>
      <c r="J22124" s="3" t="s">
        <v>23</v>
      </c>
      <c r="L22124" s="3" t="s">
        <v>23</v>
      </c>
    </row>
    <row r="22125" spans="1:18" x14ac:dyDescent="0.25">
      <c r="B22125" t="s">
        <v>13598</v>
      </c>
      <c r="C22125" t="s">
        <v>69</v>
      </c>
      <c r="D22125" t="s">
        <v>70</v>
      </c>
      <c r="F22125" t="s">
        <v>71</v>
      </c>
      <c r="G22125" t="s">
        <v>72</v>
      </c>
      <c r="I22125" s="3" t="s">
        <v>22</v>
      </c>
      <c r="J22125" s="3" t="s">
        <v>23</v>
      </c>
      <c r="L22125" s="3" t="s">
        <v>23</v>
      </c>
    </row>
    <row r="22126" spans="1:18" x14ac:dyDescent="0.25">
      <c r="B22126" t="s">
        <v>13599</v>
      </c>
      <c r="C22126" t="s">
        <v>69</v>
      </c>
      <c r="D22126" t="s">
        <v>70</v>
      </c>
      <c r="F22126" t="s">
        <v>71</v>
      </c>
      <c r="G22126" t="s">
        <v>72</v>
      </c>
      <c r="I22126" s="3" t="s">
        <v>22</v>
      </c>
      <c r="J22126" s="3" t="s">
        <v>23</v>
      </c>
      <c r="L22126" s="3" t="s">
        <v>23</v>
      </c>
    </row>
    <row r="22127" spans="1:18" x14ac:dyDescent="0.25">
      <c r="B22127" t="s">
        <v>13600</v>
      </c>
      <c r="C22127" t="s">
        <v>69</v>
      </c>
      <c r="D22127" t="s">
        <v>70</v>
      </c>
      <c r="F22127" t="s">
        <v>71</v>
      </c>
      <c r="G22127" t="s">
        <v>72</v>
      </c>
      <c r="I22127" s="3" t="s">
        <v>22</v>
      </c>
      <c r="J22127" s="3" t="s">
        <v>23</v>
      </c>
      <c r="L22127" s="3" t="s">
        <v>23</v>
      </c>
    </row>
    <row r="22128" spans="1:18" x14ac:dyDescent="0.25">
      <c r="B22128" t="s">
        <v>13601</v>
      </c>
      <c r="C22128" t="s">
        <v>69</v>
      </c>
      <c r="D22128" t="s">
        <v>70</v>
      </c>
      <c r="F22128" t="s">
        <v>71</v>
      </c>
      <c r="G22128" t="s">
        <v>72</v>
      </c>
      <c r="I22128" s="3" t="s">
        <v>22</v>
      </c>
      <c r="J22128" s="3" t="s">
        <v>23</v>
      </c>
      <c r="L22128" s="3" t="s">
        <v>23</v>
      </c>
    </row>
    <row r="22129" spans="2:12" x14ac:dyDescent="0.25">
      <c r="B22129" t="s">
        <v>13602</v>
      </c>
      <c r="C22129" t="s">
        <v>69</v>
      </c>
      <c r="D22129" t="s">
        <v>70</v>
      </c>
      <c r="F22129" t="s">
        <v>71</v>
      </c>
      <c r="G22129" t="s">
        <v>72</v>
      </c>
      <c r="I22129" s="3" t="s">
        <v>22</v>
      </c>
      <c r="J22129" s="3" t="s">
        <v>23</v>
      </c>
      <c r="L22129" s="3" t="s">
        <v>23</v>
      </c>
    </row>
    <row r="22130" spans="2:12" x14ac:dyDescent="0.25">
      <c r="B22130" t="s">
        <v>13603</v>
      </c>
      <c r="C22130" t="s">
        <v>69</v>
      </c>
      <c r="D22130" t="s">
        <v>70</v>
      </c>
      <c r="F22130" t="s">
        <v>71</v>
      </c>
      <c r="G22130" t="s">
        <v>72</v>
      </c>
      <c r="I22130" s="3" t="s">
        <v>22</v>
      </c>
      <c r="J22130" s="3" t="s">
        <v>23</v>
      </c>
      <c r="L22130" s="3" t="s">
        <v>23</v>
      </c>
    </row>
    <row r="22131" spans="2:12" x14ac:dyDescent="0.25">
      <c r="B22131" t="s">
        <v>13604</v>
      </c>
      <c r="C22131" t="s">
        <v>69</v>
      </c>
      <c r="D22131" t="s">
        <v>70</v>
      </c>
      <c r="F22131" t="s">
        <v>71</v>
      </c>
      <c r="G22131" t="s">
        <v>72</v>
      </c>
      <c r="I22131" s="3" t="s">
        <v>22</v>
      </c>
      <c r="J22131" s="3" t="s">
        <v>23</v>
      </c>
      <c r="L22131" s="3" t="s">
        <v>23</v>
      </c>
    </row>
    <row r="22132" spans="2:12" x14ac:dyDescent="0.25">
      <c r="B22132" t="s">
        <v>13605</v>
      </c>
      <c r="C22132" t="s">
        <v>69</v>
      </c>
      <c r="D22132" t="s">
        <v>70</v>
      </c>
      <c r="F22132" t="s">
        <v>71</v>
      </c>
      <c r="G22132" t="s">
        <v>72</v>
      </c>
      <c r="I22132" s="3" t="s">
        <v>22</v>
      </c>
      <c r="J22132" s="3" t="s">
        <v>23</v>
      </c>
      <c r="L22132" s="3" t="s">
        <v>23</v>
      </c>
    </row>
    <row r="22133" spans="2:12" x14ac:dyDescent="0.25">
      <c r="B22133" t="s">
        <v>13606</v>
      </c>
      <c r="C22133" t="s">
        <v>69</v>
      </c>
      <c r="D22133" t="s">
        <v>70</v>
      </c>
      <c r="F22133" t="s">
        <v>71</v>
      </c>
      <c r="G22133" t="s">
        <v>72</v>
      </c>
      <c r="I22133" s="3" t="s">
        <v>22</v>
      </c>
      <c r="J22133" s="3" t="s">
        <v>23</v>
      </c>
      <c r="L22133" s="3" t="s">
        <v>23</v>
      </c>
    </row>
    <row r="22134" spans="2:12" x14ac:dyDescent="0.25">
      <c r="B22134" t="s">
        <v>13607</v>
      </c>
      <c r="C22134" t="s">
        <v>69</v>
      </c>
      <c r="D22134" t="s">
        <v>70</v>
      </c>
      <c r="F22134" t="s">
        <v>71</v>
      </c>
      <c r="G22134" t="s">
        <v>72</v>
      </c>
      <c r="I22134" s="3" t="s">
        <v>22</v>
      </c>
      <c r="J22134" s="3" t="s">
        <v>23</v>
      </c>
      <c r="L22134" s="3" t="s">
        <v>23</v>
      </c>
    </row>
    <row r="22135" spans="2:12" x14ac:dyDescent="0.25">
      <c r="B22135" t="s">
        <v>13608</v>
      </c>
      <c r="C22135" t="s">
        <v>69</v>
      </c>
      <c r="D22135" t="s">
        <v>70</v>
      </c>
      <c r="F22135" t="s">
        <v>71</v>
      </c>
      <c r="G22135" t="s">
        <v>72</v>
      </c>
      <c r="I22135" s="3" t="s">
        <v>22</v>
      </c>
      <c r="J22135" s="3" t="s">
        <v>23</v>
      </c>
      <c r="L22135" s="3" t="s">
        <v>23</v>
      </c>
    </row>
    <row r="22136" spans="2:12" x14ac:dyDescent="0.25">
      <c r="B22136" t="s">
        <v>13609</v>
      </c>
      <c r="C22136" t="s">
        <v>69</v>
      </c>
      <c r="D22136" t="s">
        <v>70</v>
      </c>
      <c r="F22136" t="s">
        <v>71</v>
      </c>
      <c r="G22136" t="s">
        <v>72</v>
      </c>
      <c r="I22136" s="3" t="s">
        <v>22</v>
      </c>
      <c r="J22136" s="3" t="s">
        <v>23</v>
      </c>
      <c r="L22136" s="3" t="s">
        <v>23</v>
      </c>
    </row>
    <row r="22137" spans="2:12" x14ac:dyDescent="0.25">
      <c r="B22137" t="s">
        <v>13610</v>
      </c>
      <c r="C22137" t="s">
        <v>69</v>
      </c>
      <c r="D22137" t="s">
        <v>70</v>
      </c>
      <c r="F22137" t="s">
        <v>71</v>
      </c>
      <c r="G22137" t="s">
        <v>72</v>
      </c>
      <c r="I22137" s="3" t="s">
        <v>22</v>
      </c>
      <c r="J22137" s="3" t="s">
        <v>23</v>
      </c>
      <c r="L22137" s="3" t="s">
        <v>23</v>
      </c>
    </row>
    <row r="22138" spans="2:12" x14ac:dyDescent="0.25">
      <c r="B22138" t="s">
        <v>13611</v>
      </c>
      <c r="C22138" t="s">
        <v>69</v>
      </c>
      <c r="D22138" t="s">
        <v>70</v>
      </c>
      <c r="F22138" t="s">
        <v>71</v>
      </c>
      <c r="G22138" t="s">
        <v>72</v>
      </c>
      <c r="I22138" s="3" t="s">
        <v>22</v>
      </c>
      <c r="J22138" s="3" t="s">
        <v>23</v>
      </c>
      <c r="L22138" s="3" t="s">
        <v>23</v>
      </c>
    </row>
    <row r="22139" spans="2:12" x14ac:dyDescent="0.25">
      <c r="B22139" t="s">
        <v>13612</v>
      </c>
      <c r="C22139" t="s">
        <v>69</v>
      </c>
      <c r="D22139" t="s">
        <v>70</v>
      </c>
      <c r="F22139" t="s">
        <v>71</v>
      </c>
      <c r="G22139" t="s">
        <v>72</v>
      </c>
      <c r="I22139" s="3" t="s">
        <v>22</v>
      </c>
      <c r="J22139" s="3" t="s">
        <v>23</v>
      </c>
      <c r="L22139" s="3" t="s">
        <v>23</v>
      </c>
    </row>
    <row r="22140" spans="2:12" x14ac:dyDescent="0.25">
      <c r="B22140" t="s">
        <v>13613</v>
      </c>
      <c r="C22140" t="s">
        <v>89</v>
      </c>
      <c r="D22140" t="s">
        <v>90</v>
      </c>
      <c r="F22140" t="s">
        <v>91</v>
      </c>
      <c r="G22140" t="s">
        <v>92</v>
      </c>
      <c r="H22140" t="s">
        <v>93</v>
      </c>
      <c r="I22140" s="3" t="s">
        <v>22</v>
      </c>
      <c r="J22140" s="3" t="s">
        <v>23</v>
      </c>
      <c r="K22140" s="3" t="s">
        <v>23</v>
      </c>
    </row>
    <row r="22141" spans="2:12" x14ac:dyDescent="0.25">
      <c r="B22141" t="s">
        <v>13614</v>
      </c>
      <c r="C22141" t="s">
        <v>89</v>
      </c>
      <c r="D22141" t="s">
        <v>90</v>
      </c>
      <c r="F22141" t="s">
        <v>91</v>
      </c>
      <c r="G22141" t="s">
        <v>92</v>
      </c>
      <c r="H22141" t="s">
        <v>93</v>
      </c>
      <c r="I22141" s="3" t="s">
        <v>22</v>
      </c>
      <c r="J22141" s="3" t="s">
        <v>23</v>
      </c>
      <c r="K22141" s="3" t="s">
        <v>23</v>
      </c>
    </row>
    <row r="22142" spans="2:12" x14ac:dyDescent="0.25">
      <c r="B22142" t="s">
        <v>13615</v>
      </c>
      <c r="C22142" t="s">
        <v>96</v>
      </c>
      <c r="D22142" t="s">
        <v>97</v>
      </c>
      <c r="E22142" t="s">
        <v>96</v>
      </c>
      <c r="F22142" t="s">
        <v>98</v>
      </c>
      <c r="G22142" t="s">
        <v>62</v>
      </c>
      <c r="H22142" t="s">
        <v>99</v>
      </c>
      <c r="I22142" s="3" t="s">
        <v>22</v>
      </c>
      <c r="J22142" s="3" t="s">
        <v>23</v>
      </c>
    </row>
    <row r="22143" spans="2:12" x14ac:dyDescent="0.25">
      <c r="B22143" t="s">
        <v>13616</v>
      </c>
      <c r="C22143" t="s">
        <v>96</v>
      </c>
      <c r="D22143" t="s">
        <v>97</v>
      </c>
      <c r="E22143" t="s">
        <v>96</v>
      </c>
      <c r="F22143" t="s">
        <v>101</v>
      </c>
      <c r="G22143" t="s">
        <v>62</v>
      </c>
      <c r="H22143" t="s">
        <v>99</v>
      </c>
      <c r="I22143" s="3" t="s">
        <v>22</v>
      </c>
      <c r="J22143" s="3" t="s">
        <v>23</v>
      </c>
    </row>
    <row r="22144" spans="2:12" x14ac:dyDescent="0.25">
      <c r="B22144" t="s">
        <v>102</v>
      </c>
      <c r="C22144" t="s">
        <v>103</v>
      </c>
      <c r="D22144" t="s">
        <v>104</v>
      </c>
      <c r="F22144" t="s">
        <v>105</v>
      </c>
      <c r="G22144" t="s">
        <v>106</v>
      </c>
      <c r="I22144" s="3" t="s">
        <v>22</v>
      </c>
      <c r="J22144" s="3" t="s">
        <v>23</v>
      </c>
      <c r="K22144" s="3" t="s">
        <v>23</v>
      </c>
    </row>
    <row r="22145" spans="2:10" x14ac:dyDescent="0.25">
      <c r="B22145" t="s">
        <v>107</v>
      </c>
      <c r="C22145" t="s">
        <v>108</v>
      </c>
      <c r="D22145" t="s">
        <v>109</v>
      </c>
      <c r="F22145" t="s">
        <v>110</v>
      </c>
      <c r="G22145" t="s">
        <v>111</v>
      </c>
      <c r="I22145" s="3" t="s">
        <v>22</v>
      </c>
      <c r="J22145" s="3" t="s">
        <v>23</v>
      </c>
    </row>
    <row r="22146" spans="2:10" x14ac:dyDescent="0.25">
      <c r="B22146" t="s">
        <v>112</v>
      </c>
      <c r="C22146" t="s">
        <v>108</v>
      </c>
      <c r="D22146" t="s">
        <v>109</v>
      </c>
      <c r="F22146" t="s">
        <v>113</v>
      </c>
      <c r="G22146" t="s">
        <v>114</v>
      </c>
      <c r="I22146" s="3" t="s">
        <v>22</v>
      </c>
      <c r="J22146" s="3" t="s">
        <v>23</v>
      </c>
    </row>
    <row r="22147" spans="2:10" x14ac:dyDescent="0.25">
      <c r="B22147" t="s">
        <v>115</v>
      </c>
      <c r="C22147" t="s">
        <v>108</v>
      </c>
      <c r="D22147" t="s">
        <v>109</v>
      </c>
      <c r="F22147" t="s">
        <v>116</v>
      </c>
      <c r="G22147" t="s">
        <v>117</v>
      </c>
      <c r="I22147" s="3" t="s">
        <v>22</v>
      </c>
      <c r="J22147" s="3" t="s">
        <v>23</v>
      </c>
    </row>
    <row r="22148" spans="2:10" x14ac:dyDescent="0.25">
      <c r="B22148" t="s">
        <v>118</v>
      </c>
      <c r="C22148" t="s">
        <v>108</v>
      </c>
      <c r="D22148" t="s">
        <v>109</v>
      </c>
      <c r="F22148" t="s">
        <v>119</v>
      </c>
      <c r="G22148" t="s">
        <v>120</v>
      </c>
      <c r="I22148" s="3" t="s">
        <v>22</v>
      </c>
      <c r="J22148" s="3" t="s">
        <v>23</v>
      </c>
    </row>
    <row r="22149" spans="2:10" x14ac:dyDescent="0.25">
      <c r="B22149" t="s">
        <v>121</v>
      </c>
      <c r="C22149" t="s">
        <v>108</v>
      </c>
      <c r="D22149" t="s">
        <v>109</v>
      </c>
      <c r="F22149" t="s">
        <v>122</v>
      </c>
      <c r="G22149" t="s">
        <v>123</v>
      </c>
      <c r="I22149" s="3" t="s">
        <v>22</v>
      </c>
      <c r="J22149" s="3" t="s">
        <v>23</v>
      </c>
    </row>
    <row r="22150" spans="2:10" x14ac:dyDescent="0.25">
      <c r="B22150" t="s">
        <v>124</v>
      </c>
      <c r="C22150" t="s">
        <v>108</v>
      </c>
      <c r="D22150" t="s">
        <v>109</v>
      </c>
      <c r="F22150" t="s">
        <v>125</v>
      </c>
      <c r="G22150" t="s">
        <v>126</v>
      </c>
      <c r="I22150" s="3" t="s">
        <v>22</v>
      </c>
      <c r="J22150" s="3" t="s">
        <v>23</v>
      </c>
    </row>
    <row r="22151" spans="2:10" x14ac:dyDescent="0.25">
      <c r="B22151" t="s">
        <v>127</v>
      </c>
      <c r="C22151" t="s">
        <v>108</v>
      </c>
      <c r="D22151" t="s">
        <v>109</v>
      </c>
      <c r="F22151" t="s">
        <v>128</v>
      </c>
      <c r="G22151" t="s">
        <v>129</v>
      </c>
      <c r="I22151" s="3" t="s">
        <v>22</v>
      </c>
      <c r="J22151" s="3" t="s">
        <v>23</v>
      </c>
    </row>
    <row r="22152" spans="2:10" x14ac:dyDescent="0.25">
      <c r="B22152" t="s">
        <v>130</v>
      </c>
      <c r="C22152" t="s">
        <v>108</v>
      </c>
      <c r="D22152" t="s">
        <v>109</v>
      </c>
      <c r="F22152" t="s">
        <v>131</v>
      </c>
      <c r="G22152" t="s">
        <v>132</v>
      </c>
      <c r="I22152" s="3" t="s">
        <v>22</v>
      </c>
      <c r="J22152" s="3" t="s">
        <v>23</v>
      </c>
    </row>
    <row r="22153" spans="2:10" x14ac:dyDescent="0.25">
      <c r="B22153" t="s">
        <v>133</v>
      </c>
      <c r="C22153" t="s">
        <v>108</v>
      </c>
      <c r="D22153" t="s">
        <v>109</v>
      </c>
      <c r="F22153" t="s">
        <v>134</v>
      </c>
      <c r="G22153" t="s">
        <v>135</v>
      </c>
      <c r="I22153" s="3" t="s">
        <v>22</v>
      </c>
      <c r="J22153" s="3" t="s">
        <v>23</v>
      </c>
    </row>
    <row r="22154" spans="2:10" x14ac:dyDescent="0.25">
      <c r="B22154" t="s">
        <v>136</v>
      </c>
      <c r="C22154" t="s">
        <v>108</v>
      </c>
      <c r="D22154" t="s">
        <v>109</v>
      </c>
      <c r="F22154" t="s">
        <v>137</v>
      </c>
      <c r="G22154" t="s">
        <v>138</v>
      </c>
      <c r="I22154" s="3" t="s">
        <v>22</v>
      </c>
      <c r="J22154" s="3" t="s">
        <v>23</v>
      </c>
    </row>
    <row r="22155" spans="2:10" x14ac:dyDescent="0.25">
      <c r="B22155" t="s">
        <v>139</v>
      </c>
      <c r="C22155" t="s">
        <v>108</v>
      </c>
      <c r="D22155" t="s">
        <v>109</v>
      </c>
      <c r="F22155" t="s">
        <v>140</v>
      </c>
      <c r="G22155" t="s">
        <v>141</v>
      </c>
      <c r="I22155" s="3" t="s">
        <v>22</v>
      </c>
      <c r="J22155" s="3" t="s">
        <v>23</v>
      </c>
    </row>
    <row r="22156" spans="2:10" x14ac:dyDescent="0.25">
      <c r="B22156" t="s">
        <v>142</v>
      </c>
      <c r="C22156" t="s">
        <v>108</v>
      </c>
      <c r="D22156" t="s">
        <v>109</v>
      </c>
      <c r="F22156" t="s">
        <v>143</v>
      </c>
      <c r="G22156" t="s">
        <v>144</v>
      </c>
      <c r="I22156" s="3" t="s">
        <v>22</v>
      </c>
      <c r="J22156" s="3" t="s">
        <v>23</v>
      </c>
    </row>
    <row r="22157" spans="2:10" x14ac:dyDescent="0.25">
      <c r="B22157" t="s">
        <v>145</v>
      </c>
      <c r="C22157" t="s">
        <v>108</v>
      </c>
      <c r="D22157" t="s">
        <v>109</v>
      </c>
      <c r="F22157" t="s">
        <v>146</v>
      </c>
      <c r="G22157" t="s">
        <v>147</v>
      </c>
      <c r="I22157" s="3" t="s">
        <v>22</v>
      </c>
      <c r="J22157" s="3" t="s">
        <v>23</v>
      </c>
    </row>
    <row r="22158" spans="2:10" x14ac:dyDescent="0.25">
      <c r="B22158" t="s">
        <v>148</v>
      </c>
      <c r="C22158" t="s">
        <v>108</v>
      </c>
      <c r="D22158" t="s">
        <v>109</v>
      </c>
      <c r="F22158" t="s">
        <v>149</v>
      </c>
      <c r="G22158" t="s">
        <v>150</v>
      </c>
      <c r="I22158" s="3" t="s">
        <v>22</v>
      </c>
      <c r="J22158" s="3" t="s">
        <v>23</v>
      </c>
    </row>
    <row r="22159" spans="2:10" x14ac:dyDescent="0.25">
      <c r="B22159" t="s">
        <v>151</v>
      </c>
      <c r="C22159" t="s">
        <v>108</v>
      </c>
      <c r="D22159" t="s">
        <v>109</v>
      </c>
      <c r="F22159" t="s">
        <v>152</v>
      </c>
      <c r="G22159" t="s">
        <v>153</v>
      </c>
      <c r="I22159" s="3" t="s">
        <v>22</v>
      </c>
      <c r="J22159" s="3" t="s">
        <v>23</v>
      </c>
    </row>
    <row r="22160" spans="2:10" x14ac:dyDescent="0.25">
      <c r="B22160" t="s">
        <v>154</v>
      </c>
      <c r="C22160" t="s">
        <v>108</v>
      </c>
      <c r="D22160" t="s">
        <v>109</v>
      </c>
      <c r="F22160" t="s">
        <v>155</v>
      </c>
      <c r="G22160" t="s">
        <v>156</v>
      </c>
      <c r="I22160" s="3" t="s">
        <v>22</v>
      </c>
      <c r="J22160" s="3" t="s">
        <v>23</v>
      </c>
    </row>
    <row r="22163" spans="1:18" ht="44.1" customHeight="1" x14ac:dyDescent="0.25">
      <c r="A22163" s="1">
        <v>365</v>
      </c>
      <c r="B22163" s="1" t="s">
        <v>13617</v>
      </c>
      <c r="C22163" s="1" t="s">
        <v>19</v>
      </c>
      <c r="D22163" s="1" t="s">
        <v>20</v>
      </c>
      <c r="E22163" s="1"/>
      <c r="F22163" s="1"/>
      <c r="G22163" s="1"/>
      <c r="H22163" s="1" t="s">
        <v>21</v>
      </c>
      <c r="I22163" s="2" t="s">
        <v>22</v>
      </c>
      <c r="J22163" s="2" t="s">
        <v>23</v>
      </c>
      <c r="K22163" s="2" t="s">
        <v>23</v>
      </c>
      <c r="L22163" s="1"/>
      <c r="M22163" s="1" t="s">
        <v>24</v>
      </c>
      <c r="N22163" s="1" t="s">
        <v>25</v>
      </c>
      <c r="O22163" s="1" t="s">
        <v>22</v>
      </c>
      <c r="P22163" s="1" t="s">
        <v>27</v>
      </c>
      <c r="Q22163" s="1">
        <v>360</v>
      </c>
      <c r="R22163" s="1" t="s">
        <v>13618</v>
      </c>
    </row>
    <row r="22164" spans="1:18" x14ac:dyDescent="0.25">
      <c r="B22164" t="s">
        <v>29</v>
      </c>
      <c r="C22164" t="s">
        <v>30</v>
      </c>
      <c r="D22164" t="s">
        <v>31</v>
      </c>
      <c r="F22164" t="s">
        <v>32</v>
      </c>
      <c r="G22164" t="s">
        <v>33</v>
      </c>
      <c r="I22164" s="3" t="s">
        <v>22</v>
      </c>
      <c r="J22164" s="3" t="s">
        <v>23</v>
      </c>
    </row>
    <row r="22165" spans="1:18" x14ac:dyDescent="0.25">
      <c r="B22165" t="s">
        <v>34</v>
      </c>
      <c r="C22165" t="s">
        <v>30</v>
      </c>
      <c r="D22165" t="s">
        <v>31</v>
      </c>
      <c r="F22165" t="s">
        <v>32</v>
      </c>
      <c r="G22165" t="s">
        <v>33</v>
      </c>
      <c r="I22165" s="3" t="s">
        <v>22</v>
      </c>
      <c r="J22165" s="3" t="s">
        <v>23</v>
      </c>
    </row>
    <row r="22166" spans="1:18" x14ac:dyDescent="0.25">
      <c r="B22166" t="s">
        <v>13619</v>
      </c>
      <c r="C22166" t="s">
        <v>36</v>
      </c>
      <c r="D22166" t="s">
        <v>37</v>
      </c>
      <c r="F22166" t="s">
        <v>38</v>
      </c>
      <c r="G22166" t="s">
        <v>256</v>
      </c>
      <c r="H22166" t="s">
        <v>257</v>
      </c>
      <c r="I22166" s="3" t="s">
        <v>22</v>
      </c>
      <c r="J22166" s="3" t="s">
        <v>23</v>
      </c>
      <c r="K22166" s="3" t="s">
        <v>23</v>
      </c>
    </row>
    <row r="22167" spans="1:18" x14ac:dyDescent="0.25">
      <c r="B22167" t="s">
        <v>13620</v>
      </c>
      <c r="C22167" t="s">
        <v>42</v>
      </c>
      <c r="D22167" t="s">
        <v>37</v>
      </c>
      <c r="F22167" t="s">
        <v>43</v>
      </c>
      <c r="G22167" t="s">
        <v>44</v>
      </c>
      <c r="H22167" t="s">
        <v>45</v>
      </c>
      <c r="I22167" s="3" t="s">
        <v>22</v>
      </c>
      <c r="J22167" s="3" t="s">
        <v>23</v>
      </c>
      <c r="K22167" s="3" t="s">
        <v>23</v>
      </c>
    </row>
    <row r="22168" spans="1:18" x14ac:dyDescent="0.25">
      <c r="B22168" t="s">
        <v>13621</v>
      </c>
      <c r="C22168" t="s">
        <v>47</v>
      </c>
      <c r="D22168" t="s">
        <v>37</v>
      </c>
      <c r="F22168" t="s">
        <v>48</v>
      </c>
      <c r="G22168" t="s">
        <v>49</v>
      </c>
      <c r="H22168" t="s">
        <v>50</v>
      </c>
      <c r="I22168" s="3" t="s">
        <v>22</v>
      </c>
      <c r="J22168" s="3" t="s">
        <v>23</v>
      </c>
      <c r="K22168" s="3" t="s">
        <v>23</v>
      </c>
    </row>
    <row r="22169" spans="1:18" x14ac:dyDescent="0.25">
      <c r="B22169" t="s">
        <v>51</v>
      </c>
      <c r="C22169" t="s">
        <v>52</v>
      </c>
      <c r="D22169" t="s">
        <v>53</v>
      </c>
      <c r="F22169" t="s">
        <v>54</v>
      </c>
      <c r="G22169" t="s">
        <v>55</v>
      </c>
      <c r="I22169" s="3" t="s">
        <v>22</v>
      </c>
    </row>
    <row r="22170" spans="1:18" x14ac:dyDescent="0.25">
      <c r="B22170" t="s">
        <v>56</v>
      </c>
      <c r="C22170" t="s">
        <v>52</v>
      </c>
      <c r="D22170" t="s">
        <v>53</v>
      </c>
      <c r="F22170" t="s">
        <v>57</v>
      </c>
      <c r="G22170" t="s">
        <v>55</v>
      </c>
      <c r="I22170" s="3" t="s">
        <v>22</v>
      </c>
    </row>
    <row r="22171" spans="1:18" x14ac:dyDescent="0.25">
      <c r="B22171" t="s">
        <v>13622</v>
      </c>
      <c r="C22171" t="s">
        <v>59</v>
      </c>
      <c r="D22171" t="s">
        <v>60</v>
      </c>
      <c r="F22171" t="s">
        <v>61</v>
      </c>
      <c r="G22171" t="s">
        <v>62</v>
      </c>
      <c r="H22171" t="s">
        <v>63</v>
      </c>
      <c r="I22171" s="3" t="s">
        <v>22</v>
      </c>
      <c r="J22171" s="3" t="s">
        <v>23</v>
      </c>
      <c r="K22171" s="3" t="s">
        <v>23</v>
      </c>
    </row>
    <row r="22172" spans="1:18" x14ac:dyDescent="0.25">
      <c r="B22172" t="s">
        <v>64</v>
      </c>
      <c r="C22172" t="s">
        <v>65</v>
      </c>
      <c r="D22172" t="s">
        <v>66</v>
      </c>
      <c r="F22172" t="s">
        <v>67</v>
      </c>
      <c r="J22172" s="3" t="s">
        <v>23</v>
      </c>
    </row>
    <row r="22173" spans="1:18" x14ac:dyDescent="0.25">
      <c r="B22173" t="s">
        <v>13623</v>
      </c>
      <c r="C22173" t="s">
        <v>69</v>
      </c>
      <c r="D22173" t="s">
        <v>70</v>
      </c>
      <c r="F22173" t="s">
        <v>71</v>
      </c>
      <c r="G22173" t="s">
        <v>72</v>
      </c>
      <c r="I22173" s="3" t="s">
        <v>22</v>
      </c>
      <c r="J22173" s="3" t="s">
        <v>23</v>
      </c>
      <c r="L22173" s="3" t="s">
        <v>23</v>
      </c>
    </row>
    <row r="22174" spans="1:18" x14ac:dyDescent="0.25">
      <c r="B22174" t="s">
        <v>13624</v>
      </c>
      <c r="C22174" t="s">
        <v>69</v>
      </c>
      <c r="D22174" t="s">
        <v>70</v>
      </c>
      <c r="F22174" t="s">
        <v>71</v>
      </c>
      <c r="G22174" t="s">
        <v>72</v>
      </c>
      <c r="I22174" s="3" t="s">
        <v>22</v>
      </c>
      <c r="J22174" s="3" t="s">
        <v>23</v>
      </c>
      <c r="L22174" s="3" t="s">
        <v>23</v>
      </c>
    </row>
    <row r="22175" spans="1:18" x14ac:dyDescent="0.25">
      <c r="B22175" t="s">
        <v>13625</v>
      </c>
      <c r="C22175" t="s">
        <v>69</v>
      </c>
      <c r="D22175" t="s">
        <v>70</v>
      </c>
      <c r="F22175" t="s">
        <v>71</v>
      </c>
      <c r="G22175" t="s">
        <v>72</v>
      </c>
      <c r="I22175" s="3" t="s">
        <v>22</v>
      </c>
      <c r="J22175" s="3" t="s">
        <v>23</v>
      </c>
      <c r="L22175" s="3" t="s">
        <v>23</v>
      </c>
    </row>
    <row r="22176" spans="1:18" x14ac:dyDescent="0.25">
      <c r="B22176" t="s">
        <v>13626</v>
      </c>
      <c r="C22176" t="s">
        <v>69</v>
      </c>
      <c r="D22176" t="s">
        <v>70</v>
      </c>
      <c r="F22176" t="s">
        <v>71</v>
      </c>
      <c r="G22176" t="s">
        <v>72</v>
      </c>
      <c r="I22176" s="3" t="s">
        <v>22</v>
      </c>
      <c r="J22176" s="3" t="s">
        <v>23</v>
      </c>
      <c r="L22176" s="3" t="s">
        <v>23</v>
      </c>
    </row>
    <row r="22177" spans="2:12" x14ac:dyDescent="0.25">
      <c r="B22177" t="s">
        <v>13627</v>
      </c>
      <c r="C22177" t="s">
        <v>69</v>
      </c>
      <c r="D22177" t="s">
        <v>70</v>
      </c>
      <c r="F22177" t="s">
        <v>71</v>
      </c>
      <c r="G22177" t="s">
        <v>72</v>
      </c>
      <c r="I22177" s="3" t="s">
        <v>22</v>
      </c>
      <c r="J22177" s="3" t="s">
        <v>23</v>
      </c>
      <c r="L22177" s="3" t="s">
        <v>23</v>
      </c>
    </row>
    <row r="22178" spans="2:12" x14ac:dyDescent="0.25">
      <c r="B22178" t="s">
        <v>13628</v>
      </c>
      <c r="C22178" t="s">
        <v>69</v>
      </c>
      <c r="D22178" t="s">
        <v>70</v>
      </c>
      <c r="F22178" t="s">
        <v>71</v>
      </c>
      <c r="G22178" t="s">
        <v>72</v>
      </c>
      <c r="I22178" s="3" t="s">
        <v>22</v>
      </c>
      <c r="J22178" s="3" t="s">
        <v>23</v>
      </c>
      <c r="L22178" s="3" t="s">
        <v>23</v>
      </c>
    </row>
    <row r="22179" spans="2:12" x14ac:dyDescent="0.25">
      <c r="B22179" t="s">
        <v>13629</v>
      </c>
      <c r="C22179" t="s">
        <v>69</v>
      </c>
      <c r="D22179" t="s">
        <v>70</v>
      </c>
      <c r="F22179" t="s">
        <v>71</v>
      </c>
      <c r="G22179" t="s">
        <v>72</v>
      </c>
      <c r="I22179" s="3" t="s">
        <v>22</v>
      </c>
      <c r="J22179" s="3" t="s">
        <v>23</v>
      </c>
      <c r="L22179" s="3" t="s">
        <v>23</v>
      </c>
    </row>
    <row r="22180" spans="2:12" x14ac:dyDescent="0.25">
      <c r="B22180" t="s">
        <v>13630</v>
      </c>
      <c r="C22180" t="s">
        <v>69</v>
      </c>
      <c r="D22180" t="s">
        <v>70</v>
      </c>
      <c r="F22180" t="s">
        <v>71</v>
      </c>
      <c r="G22180" t="s">
        <v>72</v>
      </c>
      <c r="I22180" s="3" t="s">
        <v>22</v>
      </c>
      <c r="J22180" s="3" t="s">
        <v>23</v>
      </c>
      <c r="L22180" s="3" t="s">
        <v>23</v>
      </c>
    </row>
    <row r="22181" spans="2:12" x14ac:dyDescent="0.25">
      <c r="B22181" t="s">
        <v>13631</v>
      </c>
      <c r="C22181" t="s">
        <v>69</v>
      </c>
      <c r="D22181" t="s">
        <v>70</v>
      </c>
      <c r="F22181" t="s">
        <v>71</v>
      </c>
      <c r="G22181" t="s">
        <v>72</v>
      </c>
      <c r="I22181" s="3" t="s">
        <v>22</v>
      </c>
      <c r="J22181" s="3" t="s">
        <v>23</v>
      </c>
      <c r="L22181" s="3" t="s">
        <v>23</v>
      </c>
    </row>
    <row r="22182" spans="2:12" x14ac:dyDescent="0.25">
      <c r="B22182" t="s">
        <v>13632</v>
      </c>
      <c r="C22182" t="s">
        <v>69</v>
      </c>
      <c r="D22182" t="s">
        <v>70</v>
      </c>
      <c r="F22182" t="s">
        <v>71</v>
      </c>
      <c r="G22182" t="s">
        <v>72</v>
      </c>
      <c r="I22182" s="3" t="s">
        <v>22</v>
      </c>
      <c r="J22182" s="3" t="s">
        <v>23</v>
      </c>
      <c r="L22182" s="3" t="s">
        <v>23</v>
      </c>
    </row>
    <row r="22183" spans="2:12" x14ac:dyDescent="0.25">
      <c r="B22183" t="s">
        <v>13633</v>
      </c>
      <c r="C22183" t="s">
        <v>69</v>
      </c>
      <c r="D22183" t="s">
        <v>70</v>
      </c>
      <c r="F22183" t="s">
        <v>71</v>
      </c>
      <c r="G22183" t="s">
        <v>72</v>
      </c>
      <c r="I22183" s="3" t="s">
        <v>22</v>
      </c>
      <c r="J22183" s="3" t="s">
        <v>23</v>
      </c>
      <c r="L22183" s="3" t="s">
        <v>23</v>
      </c>
    </row>
    <row r="22184" spans="2:12" x14ac:dyDescent="0.25">
      <c r="B22184" t="s">
        <v>13634</v>
      </c>
      <c r="C22184" t="s">
        <v>69</v>
      </c>
      <c r="D22184" t="s">
        <v>70</v>
      </c>
      <c r="F22184" t="s">
        <v>71</v>
      </c>
      <c r="G22184" t="s">
        <v>72</v>
      </c>
      <c r="I22184" s="3" t="s">
        <v>22</v>
      </c>
      <c r="J22184" s="3" t="s">
        <v>23</v>
      </c>
      <c r="L22184" s="3" t="s">
        <v>23</v>
      </c>
    </row>
    <row r="22185" spans="2:12" x14ac:dyDescent="0.25">
      <c r="B22185" t="s">
        <v>13635</v>
      </c>
      <c r="C22185" t="s">
        <v>69</v>
      </c>
      <c r="D22185" t="s">
        <v>70</v>
      </c>
      <c r="F22185" t="s">
        <v>71</v>
      </c>
      <c r="G22185" t="s">
        <v>72</v>
      </c>
      <c r="I22185" s="3" t="s">
        <v>22</v>
      </c>
      <c r="J22185" s="3" t="s">
        <v>23</v>
      </c>
      <c r="L22185" s="3" t="s">
        <v>23</v>
      </c>
    </row>
    <row r="22186" spans="2:12" x14ac:dyDescent="0.25">
      <c r="B22186" t="s">
        <v>13636</v>
      </c>
      <c r="C22186" t="s">
        <v>69</v>
      </c>
      <c r="D22186" t="s">
        <v>70</v>
      </c>
      <c r="F22186" t="s">
        <v>71</v>
      </c>
      <c r="G22186" t="s">
        <v>72</v>
      </c>
      <c r="I22186" s="3" t="s">
        <v>22</v>
      </c>
      <c r="J22186" s="3" t="s">
        <v>23</v>
      </c>
      <c r="L22186" s="3" t="s">
        <v>23</v>
      </c>
    </row>
    <row r="22187" spans="2:12" x14ac:dyDescent="0.25">
      <c r="B22187" t="s">
        <v>13637</v>
      </c>
      <c r="C22187" t="s">
        <v>69</v>
      </c>
      <c r="D22187" t="s">
        <v>70</v>
      </c>
      <c r="F22187" t="s">
        <v>71</v>
      </c>
      <c r="G22187" t="s">
        <v>72</v>
      </c>
      <c r="I22187" s="3" t="s">
        <v>22</v>
      </c>
      <c r="J22187" s="3" t="s">
        <v>23</v>
      </c>
      <c r="L22187" s="3" t="s">
        <v>23</v>
      </c>
    </row>
    <row r="22188" spans="2:12" x14ac:dyDescent="0.25">
      <c r="B22188" t="s">
        <v>13638</v>
      </c>
      <c r="C22188" t="s">
        <v>69</v>
      </c>
      <c r="D22188" t="s">
        <v>70</v>
      </c>
      <c r="F22188" t="s">
        <v>71</v>
      </c>
      <c r="G22188" t="s">
        <v>72</v>
      </c>
      <c r="I22188" s="3" t="s">
        <v>22</v>
      </c>
      <c r="J22188" s="3" t="s">
        <v>23</v>
      </c>
      <c r="L22188" s="3" t="s">
        <v>23</v>
      </c>
    </row>
    <row r="22189" spans="2:12" x14ac:dyDescent="0.25">
      <c r="B22189" t="s">
        <v>13639</v>
      </c>
      <c r="C22189" t="s">
        <v>89</v>
      </c>
      <c r="D22189" t="s">
        <v>90</v>
      </c>
      <c r="F22189" t="s">
        <v>91</v>
      </c>
      <c r="G22189" t="s">
        <v>92</v>
      </c>
      <c r="H22189" t="s">
        <v>93</v>
      </c>
      <c r="I22189" s="3" t="s">
        <v>22</v>
      </c>
      <c r="J22189" s="3" t="s">
        <v>23</v>
      </c>
      <c r="K22189" s="3" t="s">
        <v>23</v>
      </c>
    </row>
    <row r="22190" spans="2:12" x14ac:dyDescent="0.25">
      <c r="B22190" t="s">
        <v>13640</v>
      </c>
      <c r="C22190" t="s">
        <v>89</v>
      </c>
      <c r="D22190" t="s">
        <v>90</v>
      </c>
      <c r="F22190" t="s">
        <v>91</v>
      </c>
      <c r="G22190" t="s">
        <v>92</v>
      </c>
      <c r="H22190" t="s">
        <v>93</v>
      </c>
      <c r="I22190" s="3" t="s">
        <v>22</v>
      </c>
      <c r="J22190" s="3" t="s">
        <v>23</v>
      </c>
      <c r="K22190" s="3" t="s">
        <v>23</v>
      </c>
    </row>
    <row r="22191" spans="2:12" x14ac:dyDescent="0.25">
      <c r="B22191" t="s">
        <v>13641</v>
      </c>
      <c r="C22191" t="s">
        <v>96</v>
      </c>
      <c r="D22191" t="s">
        <v>97</v>
      </c>
      <c r="E22191" t="s">
        <v>96</v>
      </c>
      <c r="F22191" t="s">
        <v>98</v>
      </c>
      <c r="G22191" t="s">
        <v>62</v>
      </c>
      <c r="H22191" t="s">
        <v>99</v>
      </c>
      <c r="I22191" s="3" t="s">
        <v>22</v>
      </c>
      <c r="J22191" s="3" t="s">
        <v>23</v>
      </c>
    </row>
    <row r="22192" spans="2:12" x14ac:dyDescent="0.25">
      <c r="B22192" t="s">
        <v>13642</v>
      </c>
      <c r="C22192" t="s">
        <v>96</v>
      </c>
      <c r="D22192" t="s">
        <v>97</v>
      </c>
      <c r="E22192" t="s">
        <v>96</v>
      </c>
      <c r="F22192" t="s">
        <v>101</v>
      </c>
      <c r="G22192" t="s">
        <v>62</v>
      </c>
      <c r="H22192" t="s">
        <v>99</v>
      </c>
      <c r="I22192" s="3" t="s">
        <v>22</v>
      </c>
      <c r="J22192" s="3" t="s">
        <v>23</v>
      </c>
    </row>
    <row r="22193" spans="2:11" x14ac:dyDescent="0.25">
      <c r="B22193" t="s">
        <v>102</v>
      </c>
      <c r="C22193" t="s">
        <v>103</v>
      </c>
      <c r="D22193" t="s">
        <v>104</v>
      </c>
      <c r="F22193" t="s">
        <v>105</v>
      </c>
      <c r="G22193" t="s">
        <v>106</v>
      </c>
      <c r="I22193" s="3" t="s">
        <v>22</v>
      </c>
      <c r="J22193" s="3" t="s">
        <v>23</v>
      </c>
      <c r="K22193" s="3" t="s">
        <v>23</v>
      </c>
    </row>
    <row r="22194" spans="2:11" x14ac:dyDescent="0.25">
      <c r="B22194" t="s">
        <v>107</v>
      </c>
      <c r="C22194" t="s">
        <v>108</v>
      </c>
      <c r="D22194" t="s">
        <v>109</v>
      </c>
      <c r="F22194" t="s">
        <v>110</v>
      </c>
      <c r="G22194" t="s">
        <v>111</v>
      </c>
      <c r="I22194" s="3" t="s">
        <v>22</v>
      </c>
      <c r="J22194" s="3" t="s">
        <v>23</v>
      </c>
    </row>
    <row r="22195" spans="2:11" x14ac:dyDescent="0.25">
      <c r="B22195" t="s">
        <v>112</v>
      </c>
      <c r="C22195" t="s">
        <v>108</v>
      </c>
      <c r="D22195" t="s">
        <v>109</v>
      </c>
      <c r="F22195" t="s">
        <v>113</v>
      </c>
      <c r="G22195" t="s">
        <v>114</v>
      </c>
      <c r="I22195" s="3" t="s">
        <v>22</v>
      </c>
      <c r="J22195" s="3" t="s">
        <v>23</v>
      </c>
    </row>
    <row r="22196" spans="2:11" x14ac:dyDescent="0.25">
      <c r="B22196" t="s">
        <v>115</v>
      </c>
      <c r="C22196" t="s">
        <v>108</v>
      </c>
      <c r="D22196" t="s">
        <v>109</v>
      </c>
      <c r="F22196" t="s">
        <v>116</v>
      </c>
      <c r="G22196" t="s">
        <v>117</v>
      </c>
      <c r="I22196" s="3" t="s">
        <v>22</v>
      </c>
      <c r="J22196" s="3" t="s">
        <v>23</v>
      </c>
    </row>
    <row r="22197" spans="2:11" x14ac:dyDescent="0.25">
      <c r="B22197" t="s">
        <v>118</v>
      </c>
      <c r="C22197" t="s">
        <v>108</v>
      </c>
      <c r="D22197" t="s">
        <v>109</v>
      </c>
      <c r="F22197" t="s">
        <v>119</v>
      </c>
      <c r="G22197" t="s">
        <v>120</v>
      </c>
      <c r="I22197" s="3" t="s">
        <v>22</v>
      </c>
      <c r="J22197" s="3" t="s">
        <v>23</v>
      </c>
    </row>
    <row r="22198" spans="2:11" x14ac:dyDescent="0.25">
      <c r="B22198" t="s">
        <v>121</v>
      </c>
      <c r="C22198" t="s">
        <v>108</v>
      </c>
      <c r="D22198" t="s">
        <v>109</v>
      </c>
      <c r="F22198" t="s">
        <v>122</v>
      </c>
      <c r="G22198" t="s">
        <v>123</v>
      </c>
      <c r="I22198" s="3" t="s">
        <v>22</v>
      </c>
      <c r="J22198" s="3" t="s">
        <v>23</v>
      </c>
    </row>
    <row r="22199" spans="2:11" x14ac:dyDescent="0.25">
      <c r="B22199" t="s">
        <v>124</v>
      </c>
      <c r="C22199" t="s">
        <v>108</v>
      </c>
      <c r="D22199" t="s">
        <v>109</v>
      </c>
      <c r="F22199" t="s">
        <v>125</v>
      </c>
      <c r="G22199" t="s">
        <v>126</v>
      </c>
      <c r="I22199" s="3" t="s">
        <v>22</v>
      </c>
      <c r="J22199" s="3" t="s">
        <v>23</v>
      </c>
    </row>
    <row r="22200" spans="2:11" x14ac:dyDescent="0.25">
      <c r="B22200" t="s">
        <v>127</v>
      </c>
      <c r="C22200" t="s">
        <v>108</v>
      </c>
      <c r="D22200" t="s">
        <v>109</v>
      </c>
      <c r="F22200" t="s">
        <v>128</v>
      </c>
      <c r="G22200" t="s">
        <v>129</v>
      </c>
      <c r="I22200" s="3" t="s">
        <v>22</v>
      </c>
      <c r="J22200" s="3" t="s">
        <v>23</v>
      </c>
    </row>
    <row r="22201" spans="2:11" x14ac:dyDescent="0.25">
      <c r="B22201" t="s">
        <v>130</v>
      </c>
      <c r="C22201" t="s">
        <v>108</v>
      </c>
      <c r="D22201" t="s">
        <v>109</v>
      </c>
      <c r="F22201" t="s">
        <v>131</v>
      </c>
      <c r="G22201" t="s">
        <v>132</v>
      </c>
      <c r="I22201" s="3" t="s">
        <v>22</v>
      </c>
      <c r="J22201" s="3" t="s">
        <v>23</v>
      </c>
    </row>
    <row r="22202" spans="2:11" x14ac:dyDescent="0.25">
      <c r="B22202" t="s">
        <v>133</v>
      </c>
      <c r="C22202" t="s">
        <v>108</v>
      </c>
      <c r="D22202" t="s">
        <v>109</v>
      </c>
      <c r="F22202" t="s">
        <v>134</v>
      </c>
      <c r="G22202" t="s">
        <v>135</v>
      </c>
      <c r="I22202" s="3" t="s">
        <v>22</v>
      </c>
      <c r="J22202" s="3" t="s">
        <v>23</v>
      </c>
    </row>
    <row r="22203" spans="2:11" x14ac:dyDescent="0.25">
      <c r="B22203" t="s">
        <v>136</v>
      </c>
      <c r="C22203" t="s">
        <v>108</v>
      </c>
      <c r="D22203" t="s">
        <v>109</v>
      </c>
      <c r="F22203" t="s">
        <v>137</v>
      </c>
      <c r="G22203" t="s">
        <v>138</v>
      </c>
      <c r="I22203" s="3" t="s">
        <v>22</v>
      </c>
      <c r="J22203" s="3" t="s">
        <v>23</v>
      </c>
    </row>
    <row r="22204" spans="2:11" x14ac:dyDescent="0.25">
      <c r="B22204" t="s">
        <v>139</v>
      </c>
      <c r="C22204" t="s">
        <v>108</v>
      </c>
      <c r="D22204" t="s">
        <v>109</v>
      </c>
      <c r="F22204" t="s">
        <v>140</v>
      </c>
      <c r="G22204" t="s">
        <v>141</v>
      </c>
      <c r="I22204" s="3" t="s">
        <v>22</v>
      </c>
      <c r="J22204" s="3" t="s">
        <v>23</v>
      </c>
    </row>
    <row r="22205" spans="2:11" x14ac:dyDescent="0.25">
      <c r="B22205" t="s">
        <v>142</v>
      </c>
      <c r="C22205" t="s">
        <v>108</v>
      </c>
      <c r="D22205" t="s">
        <v>109</v>
      </c>
      <c r="F22205" t="s">
        <v>143</v>
      </c>
      <c r="G22205" t="s">
        <v>144</v>
      </c>
      <c r="I22205" s="3" t="s">
        <v>22</v>
      </c>
      <c r="J22205" s="3" t="s">
        <v>23</v>
      </c>
    </row>
    <row r="22206" spans="2:11" x14ac:dyDescent="0.25">
      <c r="B22206" t="s">
        <v>145</v>
      </c>
      <c r="C22206" t="s">
        <v>108</v>
      </c>
      <c r="D22206" t="s">
        <v>109</v>
      </c>
      <c r="F22206" t="s">
        <v>146</v>
      </c>
      <c r="G22206" t="s">
        <v>147</v>
      </c>
      <c r="I22206" s="3" t="s">
        <v>22</v>
      </c>
      <c r="J22206" s="3" t="s">
        <v>23</v>
      </c>
    </row>
    <row r="22207" spans="2:11" x14ac:dyDescent="0.25">
      <c r="B22207" t="s">
        <v>148</v>
      </c>
      <c r="C22207" t="s">
        <v>108</v>
      </c>
      <c r="D22207" t="s">
        <v>109</v>
      </c>
      <c r="F22207" t="s">
        <v>149</v>
      </c>
      <c r="G22207" t="s">
        <v>150</v>
      </c>
      <c r="I22207" s="3" t="s">
        <v>22</v>
      </c>
      <c r="J22207" s="3" t="s">
        <v>23</v>
      </c>
    </row>
    <row r="22208" spans="2:11" x14ac:dyDescent="0.25">
      <c r="B22208" t="s">
        <v>151</v>
      </c>
      <c r="C22208" t="s">
        <v>108</v>
      </c>
      <c r="D22208" t="s">
        <v>109</v>
      </c>
      <c r="F22208" t="s">
        <v>152</v>
      </c>
      <c r="G22208" t="s">
        <v>153</v>
      </c>
      <c r="I22208" s="3" t="s">
        <v>22</v>
      </c>
      <c r="J22208" s="3" t="s">
        <v>23</v>
      </c>
    </row>
    <row r="22209" spans="1:18" x14ac:dyDescent="0.25">
      <c r="B22209" t="s">
        <v>154</v>
      </c>
      <c r="C22209" t="s">
        <v>108</v>
      </c>
      <c r="D22209" t="s">
        <v>109</v>
      </c>
      <c r="F22209" t="s">
        <v>155</v>
      </c>
      <c r="G22209" t="s">
        <v>156</v>
      </c>
      <c r="I22209" s="3" t="s">
        <v>22</v>
      </c>
      <c r="J22209" s="3" t="s">
        <v>23</v>
      </c>
    </row>
    <row r="22212" spans="1:18" ht="44.1" customHeight="1" x14ac:dyDescent="0.25">
      <c r="A22212" s="1">
        <v>366</v>
      </c>
      <c r="B22212" s="1" t="s">
        <v>13643</v>
      </c>
      <c r="C22212" s="1" t="s">
        <v>158</v>
      </c>
      <c r="D22212" s="1" t="s">
        <v>159</v>
      </c>
      <c r="E22212" s="1"/>
      <c r="F22212" s="1"/>
      <c r="G22212" s="1"/>
      <c r="H22212" s="1" t="s">
        <v>160</v>
      </c>
      <c r="I22212" s="2" t="s">
        <v>22</v>
      </c>
      <c r="J22212" s="2" t="s">
        <v>23</v>
      </c>
      <c r="K22212" s="2" t="s">
        <v>23</v>
      </c>
      <c r="L22212" s="1"/>
      <c r="M22212" s="1" t="s">
        <v>24</v>
      </c>
      <c r="N22212" s="1" t="s">
        <v>25</v>
      </c>
      <c r="O22212" s="1" t="s">
        <v>26</v>
      </c>
      <c r="P22212" s="1" t="s">
        <v>27</v>
      </c>
      <c r="Q22212" s="1">
        <v>626</v>
      </c>
      <c r="R22212" s="1" t="s">
        <v>13643</v>
      </c>
    </row>
    <row r="22213" spans="1:18" x14ac:dyDescent="0.25">
      <c r="B22213" t="s">
        <v>29</v>
      </c>
      <c r="C22213" t="s">
        <v>30</v>
      </c>
      <c r="D22213" t="s">
        <v>31</v>
      </c>
      <c r="F22213" t="s">
        <v>161</v>
      </c>
      <c r="G22213" t="s">
        <v>33</v>
      </c>
      <c r="I22213" s="3" t="s">
        <v>22</v>
      </c>
      <c r="J22213" s="3" t="s">
        <v>23</v>
      </c>
    </row>
    <row r="22214" spans="1:18" x14ac:dyDescent="0.25">
      <c r="B22214" t="s">
        <v>34</v>
      </c>
      <c r="C22214" t="s">
        <v>30</v>
      </c>
      <c r="D22214" t="s">
        <v>31</v>
      </c>
      <c r="F22214" t="s">
        <v>161</v>
      </c>
      <c r="G22214" t="s">
        <v>33</v>
      </c>
      <c r="I22214" s="3" t="s">
        <v>22</v>
      </c>
      <c r="J22214" s="3" t="s">
        <v>23</v>
      </c>
    </row>
    <row r="22215" spans="1:18" x14ac:dyDescent="0.25">
      <c r="B22215" t="s">
        <v>13644</v>
      </c>
      <c r="C22215" t="s">
        <v>163</v>
      </c>
      <c r="D22215" t="s">
        <v>37</v>
      </c>
      <c r="F22215" t="s">
        <v>164</v>
      </c>
      <c r="G22215" t="s">
        <v>284</v>
      </c>
      <c r="H22215" t="s">
        <v>285</v>
      </c>
      <c r="I22215" s="3" t="s">
        <v>22</v>
      </c>
      <c r="J22215" s="3" t="s">
        <v>23</v>
      </c>
      <c r="K22215" s="3" t="s">
        <v>23</v>
      </c>
    </row>
    <row r="22216" spans="1:18" x14ac:dyDescent="0.25">
      <c r="B22216" t="s">
        <v>167</v>
      </c>
      <c r="C22216" t="s">
        <v>168</v>
      </c>
      <c r="D22216" t="s">
        <v>37</v>
      </c>
      <c r="F22216" t="s">
        <v>169</v>
      </c>
      <c r="G22216" t="s">
        <v>286</v>
      </c>
      <c r="H22216" t="s">
        <v>287</v>
      </c>
      <c r="I22216" s="3" t="s">
        <v>22</v>
      </c>
      <c r="J22216" s="3" t="s">
        <v>23</v>
      </c>
      <c r="K22216" s="3" t="s">
        <v>23</v>
      </c>
    </row>
    <row r="22217" spans="1:18" x14ac:dyDescent="0.25">
      <c r="B22217" t="s">
        <v>13645</v>
      </c>
      <c r="C22217" t="s">
        <v>172</v>
      </c>
      <c r="D22217" t="s">
        <v>37</v>
      </c>
      <c r="F22217" t="s">
        <v>173</v>
      </c>
      <c r="G22217" t="s">
        <v>174</v>
      </c>
      <c r="H22217" t="s">
        <v>45</v>
      </c>
      <c r="I22217" s="3" t="s">
        <v>22</v>
      </c>
      <c r="J22217" s="3" t="s">
        <v>23</v>
      </c>
      <c r="K22217" s="3" t="s">
        <v>23</v>
      </c>
    </row>
    <row r="22218" spans="1:18" x14ac:dyDescent="0.25">
      <c r="B22218" t="s">
        <v>13646</v>
      </c>
      <c r="C22218" t="s">
        <v>176</v>
      </c>
      <c r="D22218" t="s">
        <v>37</v>
      </c>
      <c r="F22218" t="s">
        <v>177</v>
      </c>
      <c r="G22218" t="s">
        <v>178</v>
      </c>
      <c r="H22218" t="s">
        <v>45</v>
      </c>
      <c r="I22218" s="3" t="s">
        <v>22</v>
      </c>
      <c r="J22218" s="3" t="s">
        <v>23</v>
      </c>
      <c r="K22218" s="3" t="s">
        <v>23</v>
      </c>
    </row>
    <row r="22219" spans="1:18" x14ac:dyDescent="0.25">
      <c r="B22219" t="s">
        <v>51</v>
      </c>
      <c r="C22219" t="s">
        <v>52</v>
      </c>
      <c r="D22219" t="s">
        <v>53</v>
      </c>
      <c r="F22219" t="s">
        <v>179</v>
      </c>
      <c r="G22219" t="s">
        <v>55</v>
      </c>
      <c r="I22219" s="3" t="s">
        <v>22</v>
      </c>
    </row>
    <row r="22220" spans="1:18" x14ac:dyDescent="0.25">
      <c r="B22220" t="s">
        <v>56</v>
      </c>
      <c r="C22220" t="s">
        <v>52</v>
      </c>
      <c r="D22220" t="s">
        <v>53</v>
      </c>
      <c r="F22220" t="s">
        <v>179</v>
      </c>
      <c r="G22220" t="s">
        <v>55</v>
      </c>
      <c r="I22220" s="3" t="s">
        <v>22</v>
      </c>
    </row>
    <row r="22221" spans="1:18" x14ac:dyDescent="0.25">
      <c r="B22221" t="s">
        <v>13647</v>
      </c>
      <c r="C22221" t="s">
        <v>181</v>
      </c>
      <c r="D22221" t="s">
        <v>60</v>
      </c>
      <c r="F22221" t="s">
        <v>182</v>
      </c>
      <c r="G22221" t="s">
        <v>62</v>
      </c>
      <c r="H22221" t="s">
        <v>291</v>
      </c>
      <c r="I22221" s="3" t="s">
        <v>22</v>
      </c>
      <c r="J22221" s="3" t="s">
        <v>23</v>
      </c>
      <c r="K22221" s="3" t="s">
        <v>23</v>
      </c>
    </row>
    <row r="22222" spans="1:18" x14ac:dyDescent="0.25">
      <c r="B22222" t="s">
        <v>64</v>
      </c>
      <c r="C22222" t="s">
        <v>65</v>
      </c>
      <c r="D22222" t="s">
        <v>66</v>
      </c>
      <c r="F22222" t="s">
        <v>183</v>
      </c>
      <c r="J22222" s="3" t="s">
        <v>23</v>
      </c>
    </row>
    <row r="22223" spans="1:18" x14ac:dyDescent="0.25">
      <c r="B22223" t="s">
        <v>13648</v>
      </c>
      <c r="C22223" t="s">
        <v>185</v>
      </c>
      <c r="D22223" t="s">
        <v>70</v>
      </c>
      <c r="F22223" t="s">
        <v>186</v>
      </c>
      <c r="G22223" t="s">
        <v>187</v>
      </c>
      <c r="I22223" s="3" t="s">
        <v>22</v>
      </c>
      <c r="J22223" s="3" t="s">
        <v>23</v>
      </c>
      <c r="L22223" s="3" t="s">
        <v>23</v>
      </c>
    </row>
    <row r="22224" spans="1:18" x14ac:dyDescent="0.25">
      <c r="B22224" t="s">
        <v>13649</v>
      </c>
      <c r="C22224" t="s">
        <v>185</v>
      </c>
      <c r="D22224" t="s">
        <v>70</v>
      </c>
      <c r="F22224" t="s">
        <v>186</v>
      </c>
      <c r="G22224" t="s">
        <v>187</v>
      </c>
      <c r="I22224" s="3" t="s">
        <v>22</v>
      </c>
      <c r="J22224" s="3" t="s">
        <v>23</v>
      </c>
      <c r="L22224" s="3" t="s">
        <v>23</v>
      </c>
    </row>
    <row r="22225" spans="2:12" x14ac:dyDescent="0.25">
      <c r="B22225" t="s">
        <v>13650</v>
      </c>
      <c r="C22225" t="s">
        <v>185</v>
      </c>
      <c r="D22225" t="s">
        <v>70</v>
      </c>
      <c r="F22225" t="s">
        <v>186</v>
      </c>
      <c r="G22225" t="s">
        <v>187</v>
      </c>
      <c r="I22225" s="3" t="s">
        <v>22</v>
      </c>
      <c r="J22225" s="3" t="s">
        <v>23</v>
      </c>
      <c r="L22225" s="3" t="s">
        <v>23</v>
      </c>
    </row>
    <row r="22226" spans="2:12" x14ac:dyDescent="0.25">
      <c r="B22226" t="s">
        <v>13651</v>
      </c>
      <c r="C22226" t="s">
        <v>185</v>
      </c>
      <c r="D22226" t="s">
        <v>70</v>
      </c>
      <c r="F22226" t="s">
        <v>186</v>
      </c>
      <c r="G22226" t="s">
        <v>187</v>
      </c>
      <c r="I22226" s="3" t="s">
        <v>22</v>
      </c>
      <c r="J22226" s="3" t="s">
        <v>23</v>
      </c>
      <c r="L22226" s="3" t="s">
        <v>23</v>
      </c>
    </row>
    <row r="22227" spans="2:12" x14ac:dyDescent="0.25">
      <c r="B22227" t="s">
        <v>13652</v>
      </c>
      <c r="C22227" t="s">
        <v>185</v>
      </c>
      <c r="D22227" t="s">
        <v>70</v>
      </c>
      <c r="F22227" t="s">
        <v>186</v>
      </c>
      <c r="G22227" t="s">
        <v>187</v>
      </c>
      <c r="I22227" s="3" t="s">
        <v>22</v>
      </c>
      <c r="J22227" s="3" t="s">
        <v>23</v>
      </c>
      <c r="L22227" s="3" t="s">
        <v>23</v>
      </c>
    </row>
    <row r="22228" spans="2:12" x14ac:dyDescent="0.25">
      <c r="B22228" t="s">
        <v>13653</v>
      </c>
      <c r="C22228" t="s">
        <v>185</v>
      </c>
      <c r="D22228" t="s">
        <v>70</v>
      </c>
      <c r="F22228" t="s">
        <v>186</v>
      </c>
      <c r="G22228" t="s">
        <v>187</v>
      </c>
      <c r="I22228" s="3" t="s">
        <v>22</v>
      </c>
      <c r="J22228" s="3" t="s">
        <v>23</v>
      </c>
      <c r="L22228" s="3" t="s">
        <v>23</v>
      </c>
    </row>
    <row r="22229" spans="2:12" x14ac:dyDescent="0.25">
      <c r="B22229" t="s">
        <v>13654</v>
      </c>
      <c r="C22229" t="s">
        <v>185</v>
      </c>
      <c r="D22229" t="s">
        <v>70</v>
      </c>
      <c r="F22229" t="s">
        <v>186</v>
      </c>
      <c r="G22229" t="s">
        <v>187</v>
      </c>
      <c r="I22229" s="3" t="s">
        <v>22</v>
      </c>
      <c r="J22229" s="3" t="s">
        <v>23</v>
      </c>
      <c r="L22229" s="3" t="s">
        <v>23</v>
      </c>
    </row>
    <row r="22230" spans="2:12" x14ac:dyDescent="0.25">
      <c r="B22230" t="s">
        <v>13655</v>
      </c>
      <c r="C22230" t="s">
        <v>185</v>
      </c>
      <c r="D22230" t="s">
        <v>70</v>
      </c>
      <c r="F22230" t="s">
        <v>186</v>
      </c>
      <c r="G22230" t="s">
        <v>187</v>
      </c>
      <c r="I22230" s="3" t="s">
        <v>22</v>
      </c>
      <c r="J22230" s="3" t="s">
        <v>23</v>
      </c>
      <c r="L22230" s="3" t="s">
        <v>23</v>
      </c>
    </row>
    <row r="22231" spans="2:12" x14ac:dyDescent="0.25">
      <c r="B22231" t="s">
        <v>13656</v>
      </c>
      <c r="C22231" t="s">
        <v>185</v>
      </c>
      <c r="D22231" t="s">
        <v>70</v>
      </c>
      <c r="F22231" t="s">
        <v>186</v>
      </c>
      <c r="G22231" t="s">
        <v>187</v>
      </c>
      <c r="I22231" s="3" t="s">
        <v>22</v>
      </c>
      <c r="J22231" s="3" t="s">
        <v>23</v>
      </c>
      <c r="L22231" s="3" t="s">
        <v>23</v>
      </c>
    </row>
    <row r="22232" spans="2:12" x14ac:dyDescent="0.25">
      <c r="B22232" t="s">
        <v>13657</v>
      </c>
      <c r="C22232" t="s">
        <v>185</v>
      </c>
      <c r="D22232" t="s">
        <v>70</v>
      </c>
      <c r="F22232" t="s">
        <v>186</v>
      </c>
      <c r="G22232" t="s">
        <v>187</v>
      </c>
      <c r="I22232" s="3" t="s">
        <v>22</v>
      </c>
      <c r="J22232" s="3" t="s">
        <v>23</v>
      </c>
      <c r="L22232" s="3" t="s">
        <v>23</v>
      </c>
    </row>
    <row r="22233" spans="2:12" x14ac:dyDescent="0.25">
      <c r="B22233" t="s">
        <v>13658</v>
      </c>
      <c r="C22233" t="s">
        <v>185</v>
      </c>
      <c r="D22233" t="s">
        <v>70</v>
      </c>
      <c r="F22233" t="s">
        <v>186</v>
      </c>
      <c r="G22233" t="s">
        <v>187</v>
      </c>
      <c r="I22233" s="3" t="s">
        <v>22</v>
      </c>
      <c r="J22233" s="3" t="s">
        <v>23</v>
      </c>
      <c r="L22233" s="3" t="s">
        <v>23</v>
      </c>
    </row>
    <row r="22234" spans="2:12" x14ac:dyDescent="0.25">
      <c r="B22234" t="s">
        <v>13659</v>
      </c>
      <c r="C22234" t="s">
        <v>185</v>
      </c>
      <c r="D22234" t="s">
        <v>70</v>
      </c>
      <c r="F22234" t="s">
        <v>186</v>
      </c>
      <c r="G22234" t="s">
        <v>187</v>
      </c>
      <c r="I22234" s="3" t="s">
        <v>22</v>
      </c>
      <c r="J22234" s="3" t="s">
        <v>23</v>
      </c>
      <c r="L22234" s="3" t="s">
        <v>23</v>
      </c>
    </row>
    <row r="22235" spans="2:12" x14ac:dyDescent="0.25">
      <c r="B22235" t="s">
        <v>13660</v>
      </c>
      <c r="C22235" t="s">
        <v>185</v>
      </c>
      <c r="D22235" t="s">
        <v>70</v>
      </c>
      <c r="F22235" t="s">
        <v>186</v>
      </c>
      <c r="G22235" t="s">
        <v>187</v>
      </c>
      <c r="I22235" s="3" t="s">
        <v>22</v>
      </c>
      <c r="J22235" s="3" t="s">
        <v>23</v>
      </c>
      <c r="L22235" s="3" t="s">
        <v>23</v>
      </c>
    </row>
    <row r="22236" spans="2:12" x14ac:dyDescent="0.25">
      <c r="B22236" t="s">
        <v>13661</v>
      </c>
      <c r="C22236" t="s">
        <v>185</v>
      </c>
      <c r="D22236" t="s">
        <v>70</v>
      </c>
      <c r="F22236" t="s">
        <v>186</v>
      </c>
      <c r="G22236" t="s">
        <v>187</v>
      </c>
      <c r="I22236" s="3" t="s">
        <v>22</v>
      </c>
      <c r="J22236" s="3" t="s">
        <v>23</v>
      </c>
      <c r="L22236" s="3" t="s">
        <v>23</v>
      </c>
    </row>
    <row r="22237" spans="2:12" x14ac:dyDescent="0.25">
      <c r="B22237" t="s">
        <v>13662</v>
      </c>
      <c r="C22237" t="s">
        <v>185</v>
      </c>
      <c r="D22237" t="s">
        <v>70</v>
      </c>
      <c r="F22237" t="s">
        <v>186</v>
      </c>
      <c r="G22237" t="s">
        <v>187</v>
      </c>
      <c r="I22237" s="3" t="s">
        <v>22</v>
      </c>
      <c r="J22237" s="3" t="s">
        <v>23</v>
      </c>
      <c r="L22237" s="3" t="s">
        <v>23</v>
      </c>
    </row>
    <row r="22238" spans="2:12" x14ac:dyDescent="0.25">
      <c r="B22238" t="s">
        <v>13663</v>
      </c>
      <c r="C22238" t="s">
        <v>185</v>
      </c>
      <c r="D22238" t="s">
        <v>70</v>
      </c>
      <c r="F22238" t="s">
        <v>186</v>
      </c>
      <c r="G22238" t="s">
        <v>187</v>
      </c>
      <c r="I22238" s="3" t="s">
        <v>22</v>
      </c>
      <c r="J22238" s="3" t="s">
        <v>23</v>
      </c>
      <c r="L22238" s="3" t="s">
        <v>23</v>
      </c>
    </row>
    <row r="22239" spans="2:12" x14ac:dyDescent="0.25">
      <c r="B22239" t="s">
        <v>13664</v>
      </c>
      <c r="C22239" t="s">
        <v>185</v>
      </c>
      <c r="D22239" t="s">
        <v>70</v>
      </c>
      <c r="F22239" t="s">
        <v>186</v>
      </c>
      <c r="G22239" t="s">
        <v>187</v>
      </c>
      <c r="I22239" s="3" t="s">
        <v>22</v>
      </c>
      <c r="J22239" s="3" t="s">
        <v>23</v>
      </c>
      <c r="L22239" s="3" t="s">
        <v>23</v>
      </c>
    </row>
    <row r="22240" spans="2:12" x14ac:dyDescent="0.25">
      <c r="B22240" t="s">
        <v>13665</v>
      </c>
      <c r="C22240" t="s">
        <v>185</v>
      </c>
      <c r="D22240" t="s">
        <v>70</v>
      </c>
      <c r="F22240" t="s">
        <v>186</v>
      </c>
      <c r="G22240" t="s">
        <v>187</v>
      </c>
      <c r="I22240" s="3" t="s">
        <v>22</v>
      </c>
      <c r="J22240" s="3" t="s">
        <v>23</v>
      </c>
      <c r="L22240" s="3" t="s">
        <v>23</v>
      </c>
    </row>
    <row r="22241" spans="2:12" x14ac:dyDescent="0.25">
      <c r="B22241" t="s">
        <v>13666</v>
      </c>
      <c r="C22241" t="s">
        <v>185</v>
      </c>
      <c r="D22241" t="s">
        <v>70</v>
      </c>
      <c r="F22241" t="s">
        <v>186</v>
      </c>
      <c r="G22241" t="s">
        <v>187</v>
      </c>
      <c r="I22241" s="3" t="s">
        <v>22</v>
      </c>
      <c r="J22241" s="3" t="s">
        <v>23</v>
      </c>
      <c r="L22241" s="3" t="s">
        <v>23</v>
      </c>
    </row>
    <row r="22242" spans="2:12" x14ac:dyDescent="0.25">
      <c r="B22242" t="s">
        <v>13667</v>
      </c>
      <c r="C22242" t="s">
        <v>185</v>
      </c>
      <c r="D22242" t="s">
        <v>70</v>
      </c>
      <c r="F22242" t="s">
        <v>186</v>
      </c>
      <c r="G22242" t="s">
        <v>187</v>
      </c>
      <c r="I22242" s="3" t="s">
        <v>22</v>
      </c>
      <c r="J22242" s="3" t="s">
        <v>23</v>
      </c>
      <c r="L22242" s="3" t="s">
        <v>23</v>
      </c>
    </row>
    <row r="22243" spans="2:12" x14ac:dyDescent="0.25">
      <c r="B22243" t="s">
        <v>13668</v>
      </c>
      <c r="C22243" t="s">
        <v>185</v>
      </c>
      <c r="D22243" t="s">
        <v>70</v>
      </c>
      <c r="F22243" t="s">
        <v>186</v>
      </c>
      <c r="G22243" t="s">
        <v>187</v>
      </c>
      <c r="I22243" s="3" t="s">
        <v>22</v>
      </c>
      <c r="J22243" s="3" t="s">
        <v>23</v>
      </c>
      <c r="L22243" s="3" t="s">
        <v>23</v>
      </c>
    </row>
    <row r="22244" spans="2:12" x14ac:dyDescent="0.25">
      <c r="B22244" t="s">
        <v>13669</v>
      </c>
      <c r="C22244" t="s">
        <v>185</v>
      </c>
      <c r="D22244" t="s">
        <v>70</v>
      </c>
      <c r="F22244" t="s">
        <v>186</v>
      </c>
      <c r="G22244" t="s">
        <v>187</v>
      </c>
      <c r="I22244" s="3" t="s">
        <v>22</v>
      </c>
      <c r="J22244" s="3" t="s">
        <v>23</v>
      </c>
      <c r="L22244" s="3" t="s">
        <v>23</v>
      </c>
    </row>
    <row r="22245" spans="2:12" x14ac:dyDescent="0.25">
      <c r="B22245" t="s">
        <v>13670</v>
      </c>
      <c r="C22245" t="s">
        <v>185</v>
      </c>
      <c r="D22245" t="s">
        <v>70</v>
      </c>
      <c r="F22245" t="s">
        <v>186</v>
      </c>
      <c r="G22245" t="s">
        <v>187</v>
      </c>
      <c r="I22245" s="3" t="s">
        <v>22</v>
      </c>
      <c r="J22245" s="3" t="s">
        <v>23</v>
      </c>
      <c r="L22245" s="3" t="s">
        <v>23</v>
      </c>
    </row>
    <row r="22246" spans="2:12" x14ac:dyDescent="0.25">
      <c r="B22246" t="s">
        <v>13671</v>
      </c>
      <c r="C22246" t="s">
        <v>185</v>
      </c>
      <c r="D22246" t="s">
        <v>70</v>
      </c>
      <c r="F22246" t="s">
        <v>186</v>
      </c>
      <c r="G22246" t="s">
        <v>187</v>
      </c>
      <c r="I22246" s="3" t="s">
        <v>22</v>
      </c>
      <c r="J22246" s="3" t="s">
        <v>23</v>
      </c>
      <c r="L22246" s="3" t="s">
        <v>23</v>
      </c>
    </row>
    <row r="22247" spans="2:12" x14ac:dyDescent="0.25">
      <c r="B22247" t="s">
        <v>13672</v>
      </c>
      <c r="C22247" t="s">
        <v>185</v>
      </c>
      <c r="D22247" t="s">
        <v>70</v>
      </c>
      <c r="F22247" t="s">
        <v>186</v>
      </c>
      <c r="G22247" t="s">
        <v>187</v>
      </c>
      <c r="I22247" s="3" t="s">
        <v>22</v>
      </c>
      <c r="J22247" s="3" t="s">
        <v>23</v>
      </c>
      <c r="L22247" s="3" t="s">
        <v>23</v>
      </c>
    </row>
    <row r="22248" spans="2:12" x14ac:dyDescent="0.25">
      <c r="B22248" t="s">
        <v>13673</v>
      </c>
      <c r="C22248" t="s">
        <v>185</v>
      </c>
      <c r="D22248" t="s">
        <v>70</v>
      </c>
      <c r="F22248" t="s">
        <v>186</v>
      </c>
      <c r="G22248" t="s">
        <v>187</v>
      </c>
      <c r="I22248" s="3" t="s">
        <v>22</v>
      </c>
      <c r="J22248" s="3" t="s">
        <v>23</v>
      </c>
      <c r="L22248" s="3" t="s">
        <v>23</v>
      </c>
    </row>
    <row r="22249" spans="2:12" x14ac:dyDescent="0.25">
      <c r="B22249" t="s">
        <v>13674</v>
      </c>
      <c r="C22249" t="s">
        <v>185</v>
      </c>
      <c r="D22249" t="s">
        <v>70</v>
      </c>
      <c r="F22249" t="s">
        <v>186</v>
      </c>
      <c r="G22249" t="s">
        <v>187</v>
      </c>
      <c r="I22249" s="3" t="s">
        <v>22</v>
      </c>
      <c r="J22249" s="3" t="s">
        <v>23</v>
      </c>
      <c r="L22249" s="3" t="s">
        <v>23</v>
      </c>
    </row>
    <row r="22250" spans="2:12" x14ac:dyDescent="0.25">
      <c r="B22250" t="s">
        <v>13675</v>
      </c>
      <c r="C22250" t="s">
        <v>185</v>
      </c>
      <c r="D22250" t="s">
        <v>70</v>
      </c>
      <c r="F22250" t="s">
        <v>186</v>
      </c>
      <c r="G22250" t="s">
        <v>187</v>
      </c>
      <c r="I22250" s="3" t="s">
        <v>22</v>
      </c>
      <c r="J22250" s="3" t="s">
        <v>23</v>
      </c>
      <c r="L22250" s="3" t="s">
        <v>23</v>
      </c>
    </row>
    <row r="22251" spans="2:12" x14ac:dyDescent="0.25">
      <c r="B22251" t="s">
        <v>13676</v>
      </c>
      <c r="C22251" t="s">
        <v>185</v>
      </c>
      <c r="D22251" t="s">
        <v>70</v>
      </c>
      <c r="F22251" t="s">
        <v>186</v>
      </c>
      <c r="G22251" t="s">
        <v>187</v>
      </c>
      <c r="I22251" s="3" t="s">
        <v>22</v>
      </c>
      <c r="J22251" s="3" t="s">
        <v>23</v>
      </c>
      <c r="L22251" s="3" t="s">
        <v>23</v>
      </c>
    </row>
    <row r="22252" spans="2:12" x14ac:dyDescent="0.25">
      <c r="B22252" t="s">
        <v>13677</v>
      </c>
      <c r="C22252" t="s">
        <v>185</v>
      </c>
      <c r="D22252" t="s">
        <v>70</v>
      </c>
      <c r="F22252" t="s">
        <v>186</v>
      </c>
      <c r="G22252" t="s">
        <v>187</v>
      </c>
      <c r="I22252" s="3" t="s">
        <v>22</v>
      </c>
      <c r="J22252" s="3" t="s">
        <v>23</v>
      </c>
      <c r="L22252" s="3" t="s">
        <v>23</v>
      </c>
    </row>
    <row r="22253" spans="2:12" x14ac:dyDescent="0.25">
      <c r="B22253" t="s">
        <v>13678</v>
      </c>
      <c r="C22253" t="s">
        <v>185</v>
      </c>
      <c r="D22253" t="s">
        <v>70</v>
      </c>
      <c r="F22253" t="s">
        <v>186</v>
      </c>
      <c r="G22253" t="s">
        <v>187</v>
      </c>
      <c r="I22253" s="3" t="s">
        <v>22</v>
      </c>
      <c r="J22253" s="3" t="s">
        <v>23</v>
      </c>
      <c r="L22253" s="3" t="s">
        <v>23</v>
      </c>
    </row>
    <row r="22254" spans="2:12" x14ac:dyDescent="0.25">
      <c r="B22254" t="s">
        <v>13679</v>
      </c>
      <c r="C22254" t="s">
        <v>185</v>
      </c>
      <c r="D22254" t="s">
        <v>70</v>
      </c>
      <c r="F22254" t="s">
        <v>186</v>
      </c>
      <c r="G22254" t="s">
        <v>187</v>
      </c>
      <c r="I22254" s="3" t="s">
        <v>22</v>
      </c>
      <c r="J22254" s="3" t="s">
        <v>23</v>
      </c>
      <c r="L22254" s="3" t="s">
        <v>23</v>
      </c>
    </row>
    <row r="22255" spans="2:12" x14ac:dyDescent="0.25">
      <c r="B22255" t="s">
        <v>13680</v>
      </c>
      <c r="C22255" t="s">
        <v>220</v>
      </c>
      <c r="D22255" t="s">
        <v>90</v>
      </c>
      <c r="F22255" t="s">
        <v>221</v>
      </c>
      <c r="G22255" t="s">
        <v>222</v>
      </c>
      <c r="H22255" t="s">
        <v>223</v>
      </c>
      <c r="I22255" s="3" t="s">
        <v>22</v>
      </c>
      <c r="J22255" s="3" t="s">
        <v>23</v>
      </c>
      <c r="K22255" s="3" t="s">
        <v>23</v>
      </c>
    </row>
    <row r="22256" spans="2:12" x14ac:dyDescent="0.25">
      <c r="B22256" t="s">
        <v>13681</v>
      </c>
      <c r="C22256" t="s">
        <v>220</v>
      </c>
      <c r="D22256" t="s">
        <v>90</v>
      </c>
      <c r="F22256" t="s">
        <v>221</v>
      </c>
      <c r="G22256" t="s">
        <v>222</v>
      </c>
      <c r="H22256" t="s">
        <v>223</v>
      </c>
      <c r="I22256" s="3" t="s">
        <v>22</v>
      </c>
      <c r="J22256" s="3" t="s">
        <v>23</v>
      </c>
      <c r="K22256" s="3" t="s">
        <v>23</v>
      </c>
    </row>
    <row r="22257" spans="2:11" x14ac:dyDescent="0.25">
      <c r="B22257" t="s">
        <v>13682</v>
      </c>
      <c r="C22257" t="s">
        <v>226</v>
      </c>
      <c r="D22257" t="s">
        <v>97</v>
      </c>
      <c r="E22257" t="s">
        <v>226</v>
      </c>
      <c r="F22257" t="s">
        <v>227</v>
      </c>
      <c r="G22257" t="s">
        <v>62</v>
      </c>
      <c r="H22257" t="s">
        <v>228</v>
      </c>
      <c r="I22257" s="3" t="s">
        <v>22</v>
      </c>
      <c r="J22257" s="3" t="s">
        <v>23</v>
      </c>
    </row>
    <row r="22258" spans="2:11" x14ac:dyDescent="0.25">
      <c r="B22258" t="s">
        <v>13683</v>
      </c>
      <c r="C22258" t="s">
        <v>226</v>
      </c>
      <c r="D22258" t="s">
        <v>97</v>
      </c>
      <c r="E22258" t="s">
        <v>226</v>
      </c>
      <c r="F22258" t="s">
        <v>230</v>
      </c>
      <c r="G22258" t="s">
        <v>62</v>
      </c>
      <c r="H22258" t="s">
        <v>228</v>
      </c>
      <c r="I22258" s="3" t="s">
        <v>22</v>
      </c>
      <c r="J22258" s="3" t="s">
        <v>23</v>
      </c>
    </row>
    <row r="22259" spans="2:11" x14ac:dyDescent="0.25">
      <c r="B22259" t="s">
        <v>231</v>
      </c>
      <c r="C22259" t="s">
        <v>232</v>
      </c>
      <c r="D22259" t="s">
        <v>233</v>
      </c>
      <c r="F22259" t="s">
        <v>234</v>
      </c>
      <c r="G22259" t="s">
        <v>235</v>
      </c>
      <c r="I22259" t="s">
        <v>26</v>
      </c>
    </row>
    <row r="22260" spans="2:11" x14ac:dyDescent="0.25">
      <c r="B22260" t="s">
        <v>102</v>
      </c>
      <c r="C22260" t="s">
        <v>103</v>
      </c>
      <c r="D22260" t="s">
        <v>104</v>
      </c>
      <c r="F22260" t="s">
        <v>236</v>
      </c>
      <c r="G22260" t="s">
        <v>106</v>
      </c>
      <c r="I22260" s="3" t="s">
        <v>22</v>
      </c>
      <c r="J22260" s="3" t="s">
        <v>23</v>
      </c>
      <c r="K22260" s="3" t="s">
        <v>23</v>
      </c>
    </row>
    <row r="22261" spans="2:11" x14ac:dyDescent="0.25">
      <c r="B22261" t="s">
        <v>107</v>
      </c>
      <c r="C22261" t="s">
        <v>108</v>
      </c>
      <c r="D22261" t="s">
        <v>109</v>
      </c>
      <c r="F22261" t="s">
        <v>110</v>
      </c>
      <c r="G22261" t="s">
        <v>111</v>
      </c>
      <c r="I22261" s="3" t="s">
        <v>22</v>
      </c>
      <c r="J22261" s="3" t="s">
        <v>23</v>
      </c>
    </row>
    <row r="22262" spans="2:11" x14ac:dyDescent="0.25">
      <c r="B22262" t="s">
        <v>112</v>
      </c>
      <c r="C22262" t="s">
        <v>108</v>
      </c>
      <c r="D22262" t="s">
        <v>109</v>
      </c>
      <c r="F22262" t="s">
        <v>113</v>
      </c>
      <c r="G22262" t="s">
        <v>114</v>
      </c>
      <c r="I22262" s="3" t="s">
        <v>22</v>
      </c>
      <c r="J22262" s="3" t="s">
        <v>23</v>
      </c>
    </row>
    <row r="22263" spans="2:11" x14ac:dyDescent="0.25">
      <c r="B22263" t="s">
        <v>115</v>
      </c>
      <c r="C22263" t="s">
        <v>108</v>
      </c>
      <c r="D22263" t="s">
        <v>109</v>
      </c>
      <c r="F22263" t="s">
        <v>237</v>
      </c>
      <c r="G22263" t="s">
        <v>238</v>
      </c>
      <c r="I22263" s="3" t="s">
        <v>22</v>
      </c>
      <c r="J22263" s="3" t="s">
        <v>23</v>
      </c>
    </row>
    <row r="22264" spans="2:11" x14ac:dyDescent="0.25">
      <c r="B22264" t="s">
        <v>118</v>
      </c>
      <c r="C22264" t="s">
        <v>108</v>
      </c>
      <c r="D22264" t="s">
        <v>109</v>
      </c>
      <c r="F22264" t="s">
        <v>239</v>
      </c>
      <c r="G22264" t="s">
        <v>240</v>
      </c>
      <c r="I22264" s="3" t="s">
        <v>22</v>
      </c>
      <c r="J22264" s="3" t="s">
        <v>23</v>
      </c>
    </row>
    <row r="22265" spans="2:11" x14ac:dyDescent="0.25">
      <c r="B22265" t="s">
        <v>121</v>
      </c>
      <c r="C22265" t="s">
        <v>108</v>
      </c>
      <c r="D22265" t="s">
        <v>109</v>
      </c>
      <c r="F22265" t="s">
        <v>116</v>
      </c>
      <c r="G22265" t="s">
        <v>117</v>
      </c>
      <c r="I22265" s="3" t="s">
        <v>22</v>
      </c>
      <c r="J22265" s="3" t="s">
        <v>23</v>
      </c>
    </row>
    <row r="22266" spans="2:11" x14ac:dyDescent="0.25">
      <c r="B22266" t="s">
        <v>124</v>
      </c>
      <c r="C22266" t="s">
        <v>108</v>
      </c>
      <c r="D22266" t="s">
        <v>109</v>
      </c>
      <c r="F22266" t="s">
        <v>119</v>
      </c>
      <c r="G22266" t="s">
        <v>120</v>
      </c>
      <c r="I22266" s="3" t="s">
        <v>22</v>
      </c>
      <c r="J22266" s="3" t="s">
        <v>23</v>
      </c>
    </row>
    <row r="22267" spans="2:11" x14ac:dyDescent="0.25">
      <c r="B22267" t="s">
        <v>127</v>
      </c>
      <c r="C22267" t="s">
        <v>108</v>
      </c>
      <c r="D22267" t="s">
        <v>109</v>
      </c>
      <c r="F22267" t="s">
        <v>241</v>
      </c>
      <c r="G22267" t="s">
        <v>242</v>
      </c>
      <c r="I22267" s="3" t="s">
        <v>22</v>
      </c>
      <c r="J22267" s="3" t="s">
        <v>23</v>
      </c>
    </row>
    <row r="22268" spans="2:11" x14ac:dyDescent="0.25">
      <c r="B22268" t="s">
        <v>130</v>
      </c>
      <c r="C22268" t="s">
        <v>108</v>
      </c>
      <c r="D22268" t="s">
        <v>109</v>
      </c>
      <c r="F22268" t="s">
        <v>243</v>
      </c>
      <c r="G22268" t="s">
        <v>244</v>
      </c>
      <c r="I22268" s="3" t="s">
        <v>22</v>
      </c>
      <c r="J22268" s="3" t="s">
        <v>23</v>
      </c>
    </row>
    <row r="22269" spans="2:11" x14ac:dyDescent="0.25">
      <c r="B22269" t="s">
        <v>133</v>
      </c>
      <c r="C22269" t="s">
        <v>108</v>
      </c>
      <c r="D22269" t="s">
        <v>109</v>
      </c>
      <c r="F22269" t="s">
        <v>122</v>
      </c>
      <c r="G22269" t="s">
        <v>123</v>
      </c>
      <c r="I22269" s="3" t="s">
        <v>22</v>
      </c>
      <c r="J22269" s="3" t="s">
        <v>23</v>
      </c>
    </row>
    <row r="22270" spans="2:11" x14ac:dyDescent="0.25">
      <c r="B22270" t="s">
        <v>136</v>
      </c>
      <c r="C22270" t="s">
        <v>108</v>
      </c>
      <c r="D22270" t="s">
        <v>109</v>
      </c>
      <c r="F22270" t="s">
        <v>125</v>
      </c>
      <c r="G22270" t="s">
        <v>126</v>
      </c>
      <c r="I22270" s="3" t="s">
        <v>22</v>
      </c>
      <c r="J22270" s="3" t="s">
        <v>23</v>
      </c>
    </row>
    <row r="22271" spans="2:11" x14ac:dyDescent="0.25">
      <c r="B22271" t="s">
        <v>139</v>
      </c>
      <c r="C22271" t="s">
        <v>108</v>
      </c>
      <c r="D22271" t="s">
        <v>109</v>
      </c>
      <c r="F22271" t="s">
        <v>245</v>
      </c>
      <c r="G22271" t="s">
        <v>246</v>
      </c>
      <c r="I22271" s="3" t="s">
        <v>22</v>
      </c>
      <c r="J22271" s="3" t="s">
        <v>23</v>
      </c>
    </row>
    <row r="22272" spans="2:11" x14ac:dyDescent="0.25">
      <c r="B22272" t="s">
        <v>142</v>
      </c>
      <c r="C22272" t="s">
        <v>108</v>
      </c>
      <c r="D22272" t="s">
        <v>109</v>
      </c>
      <c r="F22272" t="s">
        <v>247</v>
      </c>
      <c r="G22272" t="s">
        <v>248</v>
      </c>
      <c r="I22272" s="3" t="s">
        <v>22</v>
      </c>
      <c r="J22272" s="3" t="s">
        <v>23</v>
      </c>
    </row>
    <row r="22273" spans="1:18" x14ac:dyDescent="0.25">
      <c r="B22273" t="s">
        <v>145</v>
      </c>
      <c r="C22273" t="s">
        <v>108</v>
      </c>
      <c r="D22273" t="s">
        <v>109</v>
      </c>
      <c r="F22273" t="s">
        <v>128</v>
      </c>
      <c r="G22273" t="s">
        <v>129</v>
      </c>
      <c r="I22273" s="3" t="s">
        <v>22</v>
      </c>
      <c r="J22273" s="3" t="s">
        <v>23</v>
      </c>
    </row>
    <row r="22274" spans="1:18" x14ac:dyDescent="0.25">
      <c r="B22274" t="s">
        <v>148</v>
      </c>
      <c r="C22274" t="s">
        <v>108</v>
      </c>
      <c r="D22274" t="s">
        <v>109</v>
      </c>
      <c r="F22274" t="s">
        <v>131</v>
      </c>
      <c r="G22274" t="s">
        <v>132</v>
      </c>
      <c r="I22274" s="3" t="s">
        <v>22</v>
      </c>
      <c r="J22274" s="3" t="s">
        <v>23</v>
      </c>
    </row>
    <row r="22275" spans="1:18" x14ac:dyDescent="0.25">
      <c r="B22275" t="s">
        <v>151</v>
      </c>
      <c r="C22275" t="s">
        <v>108</v>
      </c>
      <c r="D22275" t="s">
        <v>109</v>
      </c>
      <c r="F22275" t="s">
        <v>249</v>
      </c>
      <c r="G22275" t="s">
        <v>250</v>
      </c>
      <c r="I22275" s="3" t="s">
        <v>22</v>
      </c>
      <c r="J22275" s="3" t="s">
        <v>23</v>
      </c>
    </row>
    <row r="22276" spans="1:18" x14ac:dyDescent="0.25">
      <c r="B22276" t="s">
        <v>154</v>
      </c>
      <c r="C22276" t="s">
        <v>108</v>
      </c>
      <c r="D22276" t="s">
        <v>109</v>
      </c>
      <c r="F22276" t="s">
        <v>251</v>
      </c>
      <c r="G22276" t="s">
        <v>252</v>
      </c>
      <c r="I22276" s="3" t="s">
        <v>22</v>
      </c>
      <c r="J22276" s="3" t="s">
        <v>23</v>
      </c>
    </row>
    <row r="22279" spans="1:18" ht="44.1" customHeight="1" x14ac:dyDescent="0.25">
      <c r="A22279" s="1">
        <v>367</v>
      </c>
      <c r="B22279" s="1" t="s">
        <v>13684</v>
      </c>
      <c r="C22279" s="1" t="s">
        <v>437</v>
      </c>
      <c r="D22279" s="1" t="s">
        <v>159</v>
      </c>
      <c r="E22279" s="1"/>
      <c r="F22279" s="1"/>
      <c r="G22279" s="1"/>
      <c r="H22279" s="1" t="s">
        <v>160</v>
      </c>
      <c r="I22279" s="2" t="s">
        <v>22</v>
      </c>
      <c r="J22279" s="2" t="s">
        <v>23</v>
      </c>
      <c r="K22279" s="2" t="s">
        <v>23</v>
      </c>
      <c r="L22279" s="1"/>
      <c r="M22279" s="1" t="s">
        <v>24</v>
      </c>
      <c r="N22279" s="1" t="s">
        <v>25</v>
      </c>
      <c r="O22279" s="1" t="s">
        <v>26</v>
      </c>
      <c r="P22279" s="1" t="s">
        <v>27</v>
      </c>
      <c r="Q22279" s="1">
        <v>440</v>
      </c>
      <c r="R22279" s="1" t="s">
        <v>13684</v>
      </c>
    </row>
    <row r="22280" spans="1:18" x14ac:dyDescent="0.25">
      <c r="B22280" t="s">
        <v>29</v>
      </c>
      <c r="C22280" t="s">
        <v>30</v>
      </c>
      <c r="D22280" t="s">
        <v>31</v>
      </c>
      <c r="F22280" t="s">
        <v>161</v>
      </c>
      <c r="G22280" t="s">
        <v>33</v>
      </c>
      <c r="I22280" s="3" t="s">
        <v>22</v>
      </c>
      <c r="J22280" s="3" t="s">
        <v>23</v>
      </c>
    </row>
    <row r="22281" spans="1:18" x14ac:dyDescent="0.25">
      <c r="B22281" t="s">
        <v>34</v>
      </c>
      <c r="C22281" t="s">
        <v>30</v>
      </c>
      <c r="D22281" t="s">
        <v>31</v>
      </c>
      <c r="F22281" t="s">
        <v>161</v>
      </c>
      <c r="G22281" t="s">
        <v>33</v>
      </c>
      <c r="I22281" s="3" t="s">
        <v>22</v>
      </c>
      <c r="J22281" s="3" t="s">
        <v>23</v>
      </c>
    </row>
    <row r="22282" spans="1:18" x14ac:dyDescent="0.25">
      <c r="B22282" t="s">
        <v>13685</v>
      </c>
      <c r="C22282" t="s">
        <v>163</v>
      </c>
      <c r="D22282" t="s">
        <v>37</v>
      </c>
      <c r="F22282" t="s">
        <v>164</v>
      </c>
      <c r="G22282" t="s">
        <v>284</v>
      </c>
      <c r="H22282" t="s">
        <v>285</v>
      </c>
      <c r="I22282" s="3" t="s">
        <v>22</v>
      </c>
      <c r="J22282" s="3" t="s">
        <v>23</v>
      </c>
      <c r="K22282" s="3" t="s">
        <v>23</v>
      </c>
    </row>
    <row r="22283" spans="1:18" x14ac:dyDescent="0.25">
      <c r="B22283" t="s">
        <v>167</v>
      </c>
      <c r="C22283" t="s">
        <v>168</v>
      </c>
      <c r="D22283" t="s">
        <v>37</v>
      </c>
      <c r="F22283" t="s">
        <v>169</v>
      </c>
      <c r="G22283" t="s">
        <v>286</v>
      </c>
      <c r="H22283" t="s">
        <v>287</v>
      </c>
      <c r="I22283" s="3" t="s">
        <v>22</v>
      </c>
      <c r="J22283" s="3" t="s">
        <v>23</v>
      </c>
      <c r="K22283" s="3" t="s">
        <v>23</v>
      </c>
    </row>
    <row r="22284" spans="1:18" x14ac:dyDescent="0.25">
      <c r="B22284" t="s">
        <v>13686</v>
      </c>
      <c r="C22284" t="s">
        <v>172</v>
      </c>
      <c r="D22284" t="s">
        <v>37</v>
      </c>
      <c r="F22284" t="s">
        <v>173</v>
      </c>
      <c r="G22284" t="s">
        <v>174</v>
      </c>
      <c r="H22284" t="s">
        <v>45</v>
      </c>
      <c r="I22284" s="3" t="s">
        <v>22</v>
      </c>
      <c r="J22284" s="3" t="s">
        <v>23</v>
      </c>
      <c r="K22284" s="3" t="s">
        <v>23</v>
      </c>
    </row>
    <row r="22285" spans="1:18" x14ac:dyDescent="0.25">
      <c r="B22285" t="s">
        <v>51</v>
      </c>
      <c r="C22285" t="s">
        <v>52</v>
      </c>
      <c r="D22285" t="s">
        <v>53</v>
      </c>
      <c r="F22285" t="s">
        <v>179</v>
      </c>
      <c r="G22285" t="s">
        <v>55</v>
      </c>
      <c r="I22285" s="3" t="s">
        <v>22</v>
      </c>
    </row>
    <row r="22286" spans="1:18" x14ac:dyDescent="0.25">
      <c r="B22286" t="s">
        <v>56</v>
      </c>
      <c r="C22286" t="s">
        <v>52</v>
      </c>
      <c r="D22286" t="s">
        <v>53</v>
      </c>
      <c r="F22286" t="s">
        <v>179</v>
      </c>
      <c r="G22286" t="s">
        <v>55</v>
      </c>
      <c r="I22286" s="3" t="s">
        <v>22</v>
      </c>
    </row>
    <row r="22287" spans="1:18" x14ac:dyDescent="0.25">
      <c r="B22287" t="s">
        <v>13687</v>
      </c>
      <c r="C22287" t="s">
        <v>181</v>
      </c>
      <c r="D22287" t="s">
        <v>60</v>
      </c>
      <c r="F22287" t="s">
        <v>182</v>
      </c>
      <c r="G22287" t="s">
        <v>62</v>
      </c>
      <c r="H22287" t="s">
        <v>291</v>
      </c>
      <c r="I22287" s="3" t="s">
        <v>22</v>
      </c>
      <c r="J22287" s="3" t="s">
        <v>23</v>
      </c>
      <c r="K22287" s="3" t="s">
        <v>23</v>
      </c>
    </row>
    <row r="22288" spans="1:18" x14ac:dyDescent="0.25">
      <c r="B22288" t="s">
        <v>64</v>
      </c>
      <c r="C22288" t="s">
        <v>65</v>
      </c>
      <c r="D22288" t="s">
        <v>66</v>
      </c>
      <c r="F22288" t="s">
        <v>183</v>
      </c>
      <c r="J22288" s="3" t="s">
        <v>23</v>
      </c>
    </row>
    <row r="22289" spans="2:12" x14ac:dyDescent="0.25">
      <c r="B22289" t="s">
        <v>447</v>
      </c>
      <c r="C22289" t="s">
        <v>442</v>
      </c>
      <c r="D22289" t="s">
        <v>70</v>
      </c>
      <c r="F22289" t="s">
        <v>443</v>
      </c>
      <c r="G22289" t="s">
        <v>444</v>
      </c>
      <c r="I22289" s="3" t="s">
        <v>22</v>
      </c>
      <c r="J22289" s="3" t="s">
        <v>23</v>
      </c>
      <c r="L22289" s="3" t="s">
        <v>23</v>
      </c>
    </row>
    <row r="22290" spans="2:12" x14ac:dyDescent="0.25">
      <c r="B22290" t="s">
        <v>13688</v>
      </c>
      <c r="C22290" t="s">
        <v>442</v>
      </c>
      <c r="D22290" t="s">
        <v>70</v>
      </c>
      <c r="F22290" t="s">
        <v>443</v>
      </c>
      <c r="G22290" t="s">
        <v>444</v>
      </c>
      <c r="I22290" s="3" t="s">
        <v>22</v>
      </c>
      <c r="J22290" s="3" t="s">
        <v>23</v>
      </c>
      <c r="L22290" s="3" t="s">
        <v>23</v>
      </c>
    </row>
    <row r="22291" spans="2:12" x14ac:dyDescent="0.25">
      <c r="B22291" t="s">
        <v>457</v>
      </c>
      <c r="C22291" t="s">
        <v>442</v>
      </c>
      <c r="D22291" t="s">
        <v>70</v>
      </c>
      <c r="F22291" t="s">
        <v>443</v>
      </c>
      <c r="G22291" t="s">
        <v>444</v>
      </c>
      <c r="I22291" s="3" t="s">
        <v>22</v>
      </c>
      <c r="J22291" s="3" t="s">
        <v>23</v>
      </c>
      <c r="L22291" s="3" t="s">
        <v>23</v>
      </c>
    </row>
    <row r="22292" spans="2:12" x14ac:dyDescent="0.25">
      <c r="B22292" t="s">
        <v>13689</v>
      </c>
      <c r="C22292" t="s">
        <v>451</v>
      </c>
      <c r="D22292" t="s">
        <v>70</v>
      </c>
      <c r="F22292" t="s">
        <v>443</v>
      </c>
      <c r="G22292" t="s">
        <v>72</v>
      </c>
      <c r="I22292" s="3" t="s">
        <v>22</v>
      </c>
      <c r="J22292" s="3" t="s">
        <v>23</v>
      </c>
      <c r="L22292" s="3" t="s">
        <v>23</v>
      </c>
    </row>
    <row r="22293" spans="2:12" x14ac:dyDescent="0.25">
      <c r="B22293" t="s">
        <v>13690</v>
      </c>
      <c r="C22293" t="s">
        <v>451</v>
      </c>
      <c r="D22293" t="s">
        <v>70</v>
      </c>
      <c r="F22293" t="s">
        <v>443</v>
      </c>
      <c r="G22293" t="s">
        <v>72</v>
      </c>
      <c r="I22293" s="3" t="s">
        <v>22</v>
      </c>
      <c r="J22293" s="3" t="s">
        <v>23</v>
      </c>
      <c r="L22293" s="3" t="s">
        <v>23</v>
      </c>
    </row>
    <row r="22294" spans="2:12" x14ac:dyDescent="0.25">
      <c r="B22294" t="s">
        <v>13691</v>
      </c>
      <c r="C22294" t="s">
        <v>451</v>
      </c>
      <c r="D22294" t="s">
        <v>70</v>
      </c>
      <c r="F22294" t="s">
        <v>443</v>
      </c>
      <c r="G22294" t="s">
        <v>72</v>
      </c>
      <c r="I22294" s="3" t="s">
        <v>22</v>
      </c>
      <c r="J22294" s="3" t="s">
        <v>23</v>
      </c>
      <c r="L22294" s="3" t="s">
        <v>23</v>
      </c>
    </row>
    <row r="22295" spans="2:12" x14ac:dyDescent="0.25">
      <c r="B22295" t="s">
        <v>13692</v>
      </c>
      <c r="C22295" t="s">
        <v>451</v>
      </c>
      <c r="D22295" t="s">
        <v>70</v>
      </c>
      <c r="F22295" t="s">
        <v>443</v>
      </c>
      <c r="G22295" t="s">
        <v>72</v>
      </c>
      <c r="I22295" s="3" t="s">
        <v>22</v>
      </c>
      <c r="J22295" s="3" t="s">
        <v>23</v>
      </c>
      <c r="L22295" s="3" t="s">
        <v>23</v>
      </c>
    </row>
    <row r="22296" spans="2:12" x14ac:dyDescent="0.25">
      <c r="B22296" t="s">
        <v>10779</v>
      </c>
      <c r="C22296" t="s">
        <v>442</v>
      </c>
      <c r="D22296" t="s">
        <v>70</v>
      </c>
      <c r="F22296" t="s">
        <v>443</v>
      </c>
      <c r="G22296" t="s">
        <v>444</v>
      </c>
      <c r="I22296" s="3" t="s">
        <v>22</v>
      </c>
      <c r="J22296" s="3" t="s">
        <v>23</v>
      </c>
      <c r="L22296" s="3" t="s">
        <v>23</v>
      </c>
    </row>
    <row r="22297" spans="2:12" x14ac:dyDescent="0.25">
      <c r="B22297" t="s">
        <v>9853</v>
      </c>
      <c r="C22297" t="s">
        <v>442</v>
      </c>
      <c r="D22297" t="s">
        <v>70</v>
      </c>
      <c r="F22297" t="s">
        <v>443</v>
      </c>
      <c r="G22297" t="s">
        <v>444</v>
      </c>
      <c r="I22297" s="3" t="s">
        <v>22</v>
      </c>
      <c r="J22297" s="3" t="s">
        <v>23</v>
      </c>
      <c r="L22297" s="3" t="s">
        <v>23</v>
      </c>
    </row>
    <row r="22298" spans="2:12" x14ac:dyDescent="0.25">
      <c r="B22298" t="s">
        <v>13693</v>
      </c>
      <c r="C22298" t="s">
        <v>442</v>
      </c>
      <c r="D22298" t="s">
        <v>70</v>
      </c>
      <c r="F22298" t="s">
        <v>443</v>
      </c>
      <c r="G22298" t="s">
        <v>444</v>
      </c>
      <c r="I22298" s="3" t="s">
        <v>22</v>
      </c>
      <c r="J22298" s="3" t="s">
        <v>23</v>
      </c>
      <c r="L22298" s="3" t="s">
        <v>23</v>
      </c>
    </row>
    <row r="22299" spans="2:12" x14ac:dyDescent="0.25">
      <c r="B22299" t="s">
        <v>7737</v>
      </c>
      <c r="C22299" t="s">
        <v>442</v>
      </c>
      <c r="D22299" t="s">
        <v>70</v>
      </c>
      <c r="F22299" t="s">
        <v>443</v>
      </c>
      <c r="G22299" t="s">
        <v>444</v>
      </c>
      <c r="I22299" s="3" t="s">
        <v>22</v>
      </c>
      <c r="J22299" s="3" t="s">
        <v>23</v>
      </c>
      <c r="L22299" s="3" t="s">
        <v>23</v>
      </c>
    </row>
    <row r="22300" spans="2:12" x14ac:dyDescent="0.25">
      <c r="B22300" t="s">
        <v>13694</v>
      </c>
      <c r="C22300" t="s">
        <v>451</v>
      </c>
      <c r="D22300" t="s">
        <v>70</v>
      </c>
      <c r="F22300" t="s">
        <v>443</v>
      </c>
      <c r="G22300" t="s">
        <v>72</v>
      </c>
      <c r="I22300" s="3" t="s">
        <v>22</v>
      </c>
      <c r="J22300" s="3" t="s">
        <v>23</v>
      </c>
      <c r="L22300" s="3" t="s">
        <v>23</v>
      </c>
    </row>
    <row r="22301" spans="2:12" x14ac:dyDescent="0.25">
      <c r="B22301" t="s">
        <v>13695</v>
      </c>
      <c r="C22301" t="s">
        <v>449</v>
      </c>
      <c r="D22301" t="s">
        <v>70</v>
      </c>
      <c r="F22301" t="s">
        <v>443</v>
      </c>
      <c r="G22301" t="s">
        <v>72</v>
      </c>
      <c r="I22301" s="3" t="s">
        <v>22</v>
      </c>
      <c r="J22301" s="3" t="s">
        <v>23</v>
      </c>
      <c r="L22301" s="3" t="s">
        <v>23</v>
      </c>
    </row>
    <row r="22302" spans="2:12" x14ac:dyDescent="0.25">
      <c r="B22302" t="s">
        <v>13696</v>
      </c>
      <c r="C22302" t="s">
        <v>451</v>
      </c>
      <c r="D22302" t="s">
        <v>70</v>
      </c>
      <c r="F22302" t="s">
        <v>443</v>
      </c>
      <c r="G22302" t="s">
        <v>72</v>
      </c>
      <c r="I22302" s="3" t="s">
        <v>22</v>
      </c>
      <c r="J22302" s="3" t="s">
        <v>23</v>
      </c>
      <c r="L22302" s="3" t="s">
        <v>23</v>
      </c>
    </row>
    <row r="22303" spans="2:12" x14ac:dyDescent="0.25">
      <c r="B22303" t="s">
        <v>13697</v>
      </c>
      <c r="C22303" t="s">
        <v>449</v>
      </c>
      <c r="D22303" t="s">
        <v>70</v>
      </c>
      <c r="F22303" t="s">
        <v>443</v>
      </c>
      <c r="G22303" t="s">
        <v>72</v>
      </c>
      <c r="I22303" s="3" t="s">
        <v>22</v>
      </c>
      <c r="J22303" s="3" t="s">
        <v>23</v>
      </c>
      <c r="L22303" s="3" t="s">
        <v>23</v>
      </c>
    </row>
    <row r="22304" spans="2:12" x14ac:dyDescent="0.25">
      <c r="B22304" t="s">
        <v>13698</v>
      </c>
      <c r="C22304" t="s">
        <v>463</v>
      </c>
      <c r="D22304" t="s">
        <v>90</v>
      </c>
      <c r="F22304" t="s">
        <v>464</v>
      </c>
      <c r="G22304" t="s">
        <v>465</v>
      </c>
      <c r="H22304" t="s">
        <v>466</v>
      </c>
      <c r="I22304" s="3" t="s">
        <v>22</v>
      </c>
      <c r="J22304" s="3" t="s">
        <v>23</v>
      </c>
      <c r="K22304" s="3" t="s">
        <v>23</v>
      </c>
    </row>
    <row r="22305" spans="2:11" x14ac:dyDescent="0.25">
      <c r="B22305" t="s">
        <v>13699</v>
      </c>
      <c r="C22305" t="s">
        <v>463</v>
      </c>
      <c r="D22305" t="s">
        <v>90</v>
      </c>
      <c r="F22305" t="s">
        <v>464</v>
      </c>
      <c r="G22305" t="s">
        <v>465</v>
      </c>
      <c r="H22305" t="s">
        <v>466</v>
      </c>
      <c r="I22305" s="3" t="s">
        <v>22</v>
      </c>
      <c r="J22305" s="3" t="s">
        <v>23</v>
      </c>
      <c r="K22305" s="3" t="s">
        <v>23</v>
      </c>
    </row>
    <row r="22306" spans="2:11" x14ac:dyDescent="0.25">
      <c r="B22306" t="s">
        <v>13700</v>
      </c>
      <c r="C22306" t="s">
        <v>469</v>
      </c>
      <c r="D22306" t="s">
        <v>97</v>
      </c>
      <c r="E22306" t="s">
        <v>469</v>
      </c>
      <c r="F22306" t="s">
        <v>470</v>
      </c>
      <c r="G22306" t="s">
        <v>62</v>
      </c>
      <c r="H22306" t="s">
        <v>471</v>
      </c>
      <c r="I22306" s="3" t="s">
        <v>22</v>
      </c>
      <c r="J22306" s="3" t="s">
        <v>23</v>
      </c>
    </row>
    <row r="22307" spans="2:11" x14ac:dyDescent="0.25">
      <c r="B22307" t="s">
        <v>13701</v>
      </c>
      <c r="C22307" t="s">
        <v>469</v>
      </c>
      <c r="D22307" t="s">
        <v>97</v>
      </c>
      <c r="E22307" t="s">
        <v>469</v>
      </c>
      <c r="F22307" t="s">
        <v>473</v>
      </c>
      <c r="G22307" t="s">
        <v>62</v>
      </c>
      <c r="H22307" t="s">
        <v>471</v>
      </c>
      <c r="I22307" s="3" t="s">
        <v>22</v>
      </c>
      <c r="J22307" s="3" t="s">
        <v>23</v>
      </c>
    </row>
    <row r="22308" spans="2:11" x14ac:dyDescent="0.25">
      <c r="B22308" t="s">
        <v>102</v>
      </c>
      <c r="C22308" t="s">
        <v>103</v>
      </c>
      <c r="D22308" t="s">
        <v>104</v>
      </c>
      <c r="F22308" t="s">
        <v>236</v>
      </c>
      <c r="G22308" t="s">
        <v>106</v>
      </c>
      <c r="I22308" s="3" t="s">
        <v>22</v>
      </c>
      <c r="J22308" s="3" t="s">
        <v>23</v>
      </c>
      <c r="K22308" s="3" t="s">
        <v>23</v>
      </c>
    </row>
    <row r="22309" spans="2:11" x14ac:dyDescent="0.25">
      <c r="B22309" t="s">
        <v>107</v>
      </c>
      <c r="C22309" t="s">
        <v>108</v>
      </c>
      <c r="D22309" t="s">
        <v>109</v>
      </c>
      <c r="F22309" t="s">
        <v>110</v>
      </c>
      <c r="G22309" t="s">
        <v>111</v>
      </c>
      <c r="I22309" s="3" t="s">
        <v>22</v>
      </c>
      <c r="J22309" s="3" t="s">
        <v>23</v>
      </c>
    </row>
    <row r="22310" spans="2:11" x14ac:dyDescent="0.25">
      <c r="B22310" t="s">
        <v>112</v>
      </c>
      <c r="C22310" t="s">
        <v>108</v>
      </c>
      <c r="D22310" t="s">
        <v>109</v>
      </c>
      <c r="F22310" t="s">
        <v>113</v>
      </c>
      <c r="G22310" t="s">
        <v>114</v>
      </c>
      <c r="I22310" s="3" t="s">
        <v>22</v>
      </c>
      <c r="J22310" s="3" t="s">
        <v>23</v>
      </c>
    </row>
    <row r="22311" spans="2:11" x14ac:dyDescent="0.25">
      <c r="B22311" t="s">
        <v>115</v>
      </c>
      <c r="C22311" t="s">
        <v>108</v>
      </c>
      <c r="D22311" t="s">
        <v>109</v>
      </c>
      <c r="F22311" t="s">
        <v>237</v>
      </c>
      <c r="G22311" t="s">
        <v>238</v>
      </c>
      <c r="I22311" s="3" t="s">
        <v>22</v>
      </c>
      <c r="J22311" s="3" t="s">
        <v>23</v>
      </c>
    </row>
    <row r="22312" spans="2:11" x14ac:dyDescent="0.25">
      <c r="B22312" t="s">
        <v>118</v>
      </c>
      <c r="C22312" t="s">
        <v>108</v>
      </c>
      <c r="D22312" t="s">
        <v>109</v>
      </c>
      <c r="F22312" t="s">
        <v>239</v>
      </c>
      <c r="G22312" t="s">
        <v>240</v>
      </c>
      <c r="I22312" s="3" t="s">
        <v>22</v>
      </c>
      <c r="J22312" s="3" t="s">
        <v>23</v>
      </c>
    </row>
    <row r="22313" spans="2:11" x14ac:dyDescent="0.25">
      <c r="B22313" t="s">
        <v>121</v>
      </c>
      <c r="C22313" t="s">
        <v>108</v>
      </c>
      <c r="D22313" t="s">
        <v>109</v>
      </c>
      <c r="F22313" t="s">
        <v>116</v>
      </c>
      <c r="G22313" t="s">
        <v>117</v>
      </c>
      <c r="I22313" s="3" t="s">
        <v>22</v>
      </c>
      <c r="J22313" s="3" t="s">
        <v>23</v>
      </c>
    </row>
    <row r="22314" spans="2:11" x14ac:dyDescent="0.25">
      <c r="B22314" t="s">
        <v>124</v>
      </c>
      <c r="C22314" t="s">
        <v>108</v>
      </c>
      <c r="D22314" t="s">
        <v>109</v>
      </c>
      <c r="F22314" t="s">
        <v>119</v>
      </c>
      <c r="G22314" t="s">
        <v>120</v>
      </c>
      <c r="I22314" s="3" t="s">
        <v>22</v>
      </c>
      <c r="J22314" s="3" t="s">
        <v>23</v>
      </c>
    </row>
    <row r="22315" spans="2:11" x14ac:dyDescent="0.25">
      <c r="B22315" t="s">
        <v>127</v>
      </c>
      <c r="C22315" t="s">
        <v>108</v>
      </c>
      <c r="D22315" t="s">
        <v>109</v>
      </c>
      <c r="F22315" t="s">
        <v>241</v>
      </c>
      <c r="G22315" t="s">
        <v>242</v>
      </c>
      <c r="I22315" s="3" t="s">
        <v>22</v>
      </c>
      <c r="J22315" s="3" t="s">
        <v>23</v>
      </c>
    </row>
    <row r="22316" spans="2:11" x14ac:dyDescent="0.25">
      <c r="B22316" t="s">
        <v>130</v>
      </c>
      <c r="C22316" t="s">
        <v>108</v>
      </c>
      <c r="D22316" t="s">
        <v>109</v>
      </c>
      <c r="F22316" t="s">
        <v>243</v>
      </c>
      <c r="G22316" t="s">
        <v>244</v>
      </c>
      <c r="I22316" s="3" t="s">
        <v>22</v>
      </c>
      <c r="J22316" s="3" t="s">
        <v>23</v>
      </c>
    </row>
    <row r="22317" spans="2:11" x14ac:dyDescent="0.25">
      <c r="B22317" t="s">
        <v>133</v>
      </c>
      <c r="C22317" t="s">
        <v>108</v>
      </c>
      <c r="D22317" t="s">
        <v>109</v>
      </c>
      <c r="F22317" t="s">
        <v>122</v>
      </c>
      <c r="G22317" t="s">
        <v>123</v>
      </c>
      <c r="I22317" s="3" t="s">
        <v>22</v>
      </c>
      <c r="J22317" s="3" t="s">
        <v>23</v>
      </c>
    </row>
    <row r="22318" spans="2:11" x14ac:dyDescent="0.25">
      <c r="B22318" t="s">
        <v>136</v>
      </c>
      <c r="C22318" t="s">
        <v>108</v>
      </c>
      <c r="D22318" t="s">
        <v>109</v>
      </c>
      <c r="F22318" t="s">
        <v>125</v>
      </c>
      <c r="G22318" t="s">
        <v>126</v>
      </c>
      <c r="I22318" s="3" t="s">
        <v>22</v>
      </c>
      <c r="J22318" s="3" t="s">
        <v>23</v>
      </c>
    </row>
    <row r="22319" spans="2:11" x14ac:dyDescent="0.25">
      <c r="B22319" t="s">
        <v>139</v>
      </c>
      <c r="C22319" t="s">
        <v>108</v>
      </c>
      <c r="D22319" t="s">
        <v>109</v>
      </c>
      <c r="F22319" t="s">
        <v>245</v>
      </c>
      <c r="G22319" t="s">
        <v>246</v>
      </c>
      <c r="I22319" s="3" t="s">
        <v>22</v>
      </c>
      <c r="J22319" s="3" t="s">
        <v>23</v>
      </c>
    </row>
    <row r="22320" spans="2:11" x14ac:dyDescent="0.25">
      <c r="B22320" t="s">
        <v>142</v>
      </c>
      <c r="C22320" t="s">
        <v>108</v>
      </c>
      <c r="D22320" t="s">
        <v>109</v>
      </c>
      <c r="F22320" t="s">
        <v>247</v>
      </c>
      <c r="G22320" t="s">
        <v>248</v>
      </c>
      <c r="I22320" s="3" t="s">
        <v>22</v>
      </c>
      <c r="J22320" s="3" t="s">
        <v>23</v>
      </c>
    </row>
    <row r="22321" spans="1:18" x14ac:dyDescent="0.25">
      <c r="B22321" t="s">
        <v>145</v>
      </c>
      <c r="C22321" t="s">
        <v>108</v>
      </c>
      <c r="D22321" t="s">
        <v>109</v>
      </c>
      <c r="F22321" t="s">
        <v>128</v>
      </c>
      <c r="G22321" t="s">
        <v>129</v>
      </c>
      <c r="I22321" s="3" t="s">
        <v>22</v>
      </c>
      <c r="J22321" s="3" t="s">
        <v>23</v>
      </c>
    </row>
    <row r="22322" spans="1:18" x14ac:dyDescent="0.25">
      <c r="B22322" t="s">
        <v>148</v>
      </c>
      <c r="C22322" t="s">
        <v>108</v>
      </c>
      <c r="D22322" t="s">
        <v>109</v>
      </c>
      <c r="F22322" t="s">
        <v>131</v>
      </c>
      <c r="G22322" t="s">
        <v>132</v>
      </c>
      <c r="I22322" s="3" t="s">
        <v>22</v>
      </c>
      <c r="J22322" s="3" t="s">
        <v>23</v>
      </c>
    </row>
    <row r="22323" spans="1:18" x14ac:dyDescent="0.25">
      <c r="B22323" t="s">
        <v>151</v>
      </c>
      <c r="C22323" t="s">
        <v>108</v>
      </c>
      <c r="D22323" t="s">
        <v>109</v>
      </c>
      <c r="F22323" t="s">
        <v>249</v>
      </c>
      <c r="G22323" t="s">
        <v>250</v>
      </c>
      <c r="I22323" s="3" t="s">
        <v>22</v>
      </c>
      <c r="J22323" s="3" t="s">
        <v>23</v>
      </c>
    </row>
    <row r="22324" spans="1:18" x14ac:dyDescent="0.25">
      <c r="B22324" t="s">
        <v>154</v>
      </c>
      <c r="C22324" t="s">
        <v>108</v>
      </c>
      <c r="D22324" t="s">
        <v>109</v>
      </c>
      <c r="F22324" t="s">
        <v>251</v>
      </c>
      <c r="G22324" t="s">
        <v>252</v>
      </c>
      <c r="I22324" s="3" t="s">
        <v>22</v>
      </c>
      <c r="J22324" s="3" t="s">
        <v>23</v>
      </c>
    </row>
    <row r="22327" spans="1:18" ht="44.1" customHeight="1" x14ac:dyDescent="0.25">
      <c r="A22327" s="1">
        <v>368</v>
      </c>
      <c r="B22327" s="1" t="s">
        <v>13702</v>
      </c>
      <c r="C22327" s="1" t="s">
        <v>158</v>
      </c>
      <c r="D22327" s="1" t="s">
        <v>159</v>
      </c>
      <c r="E22327" s="1"/>
      <c r="F22327" s="1"/>
      <c r="G22327" s="1"/>
      <c r="H22327" s="1" t="s">
        <v>160</v>
      </c>
      <c r="I22327" s="2" t="s">
        <v>22</v>
      </c>
      <c r="J22327" s="2" t="s">
        <v>23</v>
      </c>
      <c r="K22327" s="2" t="s">
        <v>23</v>
      </c>
      <c r="L22327" s="1"/>
      <c r="M22327" s="1" t="s">
        <v>24</v>
      </c>
      <c r="N22327" s="1" t="s">
        <v>25</v>
      </c>
      <c r="O22327" s="1" t="s">
        <v>26</v>
      </c>
      <c r="P22327" s="1" t="s">
        <v>27</v>
      </c>
      <c r="Q22327" s="1">
        <v>475</v>
      </c>
      <c r="R22327" s="1" t="s">
        <v>13702</v>
      </c>
    </row>
    <row r="22328" spans="1:18" x14ac:dyDescent="0.25">
      <c r="B22328" t="s">
        <v>29</v>
      </c>
      <c r="C22328" t="s">
        <v>30</v>
      </c>
      <c r="D22328" t="s">
        <v>31</v>
      </c>
      <c r="F22328" t="s">
        <v>161</v>
      </c>
      <c r="G22328" t="s">
        <v>33</v>
      </c>
      <c r="I22328" s="3" t="s">
        <v>22</v>
      </c>
      <c r="J22328" s="3" t="s">
        <v>23</v>
      </c>
    </row>
    <row r="22329" spans="1:18" x14ac:dyDescent="0.25">
      <c r="B22329" t="s">
        <v>34</v>
      </c>
      <c r="C22329" t="s">
        <v>30</v>
      </c>
      <c r="D22329" t="s">
        <v>31</v>
      </c>
      <c r="F22329" t="s">
        <v>161</v>
      </c>
      <c r="G22329" t="s">
        <v>33</v>
      </c>
      <c r="I22329" s="3" t="s">
        <v>22</v>
      </c>
      <c r="J22329" s="3" t="s">
        <v>23</v>
      </c>
    </row>
    <row r="22330" spans="1:18" x14ac:dyDescent="0.25">
      <c r="B22330" t="s">
        <v>13703</v>
      </c>
      <c r="C22330" t="s">
        <v>163</v>
      </c>
      <c r="D22330" t="s">
        <v>37</v>
      </c>
      <c r="F22330" t="s">
        <v>164</v>
      </c>
      <c r="G22330" t="s">
        <v>165</v>
      </c>
      <c r="H22330" t="s">
        <v>166</v>
      </c>
      <c r="I22330" s="3" t="s">
        <v>22</v>
      </c>
      <c r="J22330" s="3" t="s">
        <v>23</v>
      </c>
      <c r="K22330" s="3" t="s">
        <v>23</v>
      </c>
    </row>
    <row r="22331" spans="1:18" x14ac:dyDescent="0.25">
      <c r="B22331" t="s">
        <v>167</v>
      </c>
      <c r="C22331" t="s">
        <v>168</v>
      </c>
      <c r="D22331" t="s">
        <v>37</v>
      </c>
      <c r="F22331" t="s">
        <v>169</v>
      </c>
      <c r="G22331" t="s">
        <v>170</v>
      </c>
      <c r="H22331" t="s">
        <v>50</v>
      </c>
      <c r="I22331" s="3" t="s">
        <v>22</v>
      </c>
      <c r="J22331" s="3" t="s">
        <v>23</v>
      </c>
      <c r="K22331" s="3" t="s">
        <v>23</v>
      </c>
    </row>
    <row r="22332" spans="1:18" x14ac:dyDescent="0.25">
      <c r="B22332" t="s">
        <v>13704</v>
      </c>
      <c r="C22332" t="s">
        <v>172</v>
      </c>
      <c r="D22332" t="s">
        <v>37</v>
      </c>
      <c r="F22332" t="s">
        <v>173</v>
      </c>
      <c r="G22332" t="s">
        <v>174</v>
      </c>
      <c r="H22332" t="s">
        <v>45</v>
      </c>
      <c r="I22332" s="3" t="s">
        <v>22</v>
      </c>
      <c r="J22332" s="3" t="s">
        <v>23</v>
      </c>
      <c r="K22332" s="3" t="s">
        <v>23</v>
      </c>
    </row>
    <row r="22333" spans="1:18" x14ac:dyDescent="0.25">
      <c r="B22333" t="s">
        <v>13705</v>
      </c>
      <c r="C22333" t="s">
        <v>176</v>
      </c>
      <c r="D22333" t="s">
        <v>37</v>
      </c>
      <c r="F22333" t="s">
        <v>177</v>
      </c>
      <c r="G22333" t="s">
        <v>178</v>
      </c>
      <c r="H22333" t="s">
        <v>45</v>
      </c>
      <c r="I22333" s="3" t="s">
        <v>22</v>
      </c>
      <c r="J22333" s="3" t="s">
        <v>23</v>
      </c>
      <c r="K22333" s="3" t="s">
        <v>23</v>
      </c>
    </row>
    <row r="22334" spans="1:18" x14ac:dyDescent="0.25">
      <c r="B22334" t="s">
        <v>51</v>
      </c>
      <c r="C22334" t="s">
        <v>52</v>
      </c>
      <c r="D22334" t="s">
        <v>53</v>
      </c>
      <c r="F22334" t="s">
        <v>179</v>
      </c>
      <c r="G22334" t="s">
        <v>55</v>
      </c>
      <c r="I22334" s="3" t="s">
        <v>22</v>
      </c>
    </row>
    <row r="22335" spans="1:18" x14ac:dyDescent="0.25">
      <c r="B22335" t="s">
        <v>56</v>
      </c>
      <c r="C22335" t="s">
        <v>52</v>
      </c>
      <c r="D22335" t="s">
        <v>53</v>
      </c>
      <c r="F22335" t="s">
        <v>179</v>
      </c>
      <c r="G22335" t="s">
        <v>55</v>
      </c>
      <c r="I22335" s="3" t="s">
        <v>22</v>
      </c>
    </row>
    <row r="22336" spans="1:18" x14ac:dyDescent="0.25">
      <c r="B22336" t="s">
        <v>13706</v>
      </c>
      <c r="C22336" t="s">
        <v>181</v>
      </c>
      <c r="D22336" t="s">
        <v>60</v>
      </c>
      <c r="F22336" t="s">
        <v>182</v>
      </c>
      <c r="G22336" t="s">
        <v>55</v>
      </c>
      <c r="H22336" t="s">
        <v>63</v>
      </c>
      <c r="I22336" s="3" t="s">
        <v>22</v>
      </c>
    </row>
    <row r="22337" spans="2:12" x14ac:dyDescent="0.25">
      <c r="B22337" t="s">
        <v>13707</v>
      </c>
      <c r="C22337" t="s">
        <v>185</v>
      </c>
      <c r="D22337" t="s">
        <v>70</v>
      </c>
      <c r="F22337" t="s">
        <v>186</v>
      </c>
      <c r="G22337" t="s">
        <v>187</v>
      </c>
      <c r="I22337" s="3" t="s">
        <v>22</v>
      </c>
      <c r="J22337" s="3" t="s">
        <v>23</v>
      </c>
      <c r="L22337" s="3" t="s">
        <v>23</v>
      </c>
    </row>
    <row r="22338" spans="2:12" x14ac:dyDescent="0.25">
      <c r="B22338" t="s">
        <v>13708</v>
      </c>
      <c r="C22338" t="s">
        <v>185</v>
      </c>
      <c r="D22338" t="s">
        <v>70</v>
      </c>
      <c r="F22338" t="s">
        <v>186</v>
      </c>
      <c r="G22338" t="s">
        <v>187</v>
      </c>
      <c r="I22338" s="3" t="s">
        <v>22</v>
      </c>
      <c r="J22338" s="3" t="s">
        <v>23</v>
      </c>
      <c r="L22338" s="3" t="s">
        <v>23</v>
      </c>
    </row>
    <row r="22339" spans="2:12" x14ac:dyDescent="0.25">
      <c r="B22339" t="s">
        <v>13709</v>
      </c>
      <c r="C22339" t="s">
        <v>185</v>
      </c>
      <c r="D22339" t="s">
        <v>70</v>
      </c>
      <c r="F22339" t="s">
        <v>186</v>
      </c>
      <c r="G22339" t="s">
        <v>187</v>
      </c>
      <c r="I22339" s="3" t="s">
        <v>22</v>
      </c>
      <c r="J22339" s="3" t="s">
        <v>23</v>
      </c>
      <c r="L22339" s="3" t="s">
        <v>23</v>
      </c>
    </row>
    <row r="22340" spans="2:12" x14ac:dyDescent="0.25">
      <c r="B22340" t="s">
        <v>13710</v>
      </c>
      <c r="C22340" t="s">
        <v>185</v>
      </c>
      <c r="D22340" t="s">
        <v>70</v>
      </c>
      <c r="F22340" t="s">
        <v>186</v>
      </c>
      <c r="G22340" t="s">
        <v>187</v>
      </c>
      <c r="I22340" s="3" t="s">
        <v>22</v>
      </c>
      <c r="J22340" s="3" t="s">
        <v>23</v>
      </c>
      <c r="L22340" s="3" t="s">
        <v>23</v>
      </c>
    </row>
    <row r="22341" spans="2:12" x14ac:dyDescent="0.25">
      <c r="B22341" t="s">
        <v>13711</v>
      </c>
      <c r="C22341" t="s">
        <v>185</v>
      </c>
      <c r="D22341" t="s">
        <v>70</v>
      </c>
      <c r="F22341" t="s">
        <v>186</v>
      </c>
      <c r="G22341" t="s">
        <v>187</v>
      </c>
      <c r="I22341" s="3" t="s">
        <v>22</v>
      </c>
      <c r="J22341" s="3" t="s">
        <v>23</v>
      </c>
      <c r="L22341" s="3" t="s">
        <v>23</v>
      </c>
    </row>
    <row r="22342" spans="2:12" x14ac:dyDescent="0.25">
      <c r="B22342" t="s">
        <v>13712</v>
      </c>
      <c r="C22342" t="s">
        <v>185</v>
      </c>
      <c r="D22342" t="s">
        <v>70</v>
      </c>
      <c r="F22342" t="s">
        <v>186</v>
      </c>
      <c r="G22342" t="s">
        <v>187</v>
      </c>
      <c r="I22342" s="3" t="s">
        <v>22</v>
      </c>
      <c r="J22342" s="3" t="s">
        <v>23</v>
      </c>
      <c r="L22342" s="3" t="s">
        <v>23</v>
      </c>
    </row>
    <row r="22343" spans="2:12" x14ac:dyDescent="0.25">
      <c r="B22343" t="s">
        <v>13713</v>
      </c>
      <c r="C22343" t="s">
        <v>185</v>
      </c>
      <c r="D22343" t="s">
        <v>70</v>
      </c>
      <c r="F22343" t="s">
        <v>186</v>
      </c>
      <c r="G22343" t="s">
        <v>187</v>
      </c>
      <c r="I22343" s="3" t="s">
        <v>22</v>
      </c>
      <c r="J22343" s="3" t="s">
        <v>23</v>
      </c>
      <c r="L22343" s="3" t="s">
        <v>23</v>
      </c>
    </row>
    <row r="22344" spans="2:12" x14ac:dyDescent="0.25">
      <c r="B22344" t="s">
        <v>13714</v>
      </c>
      <c r="C22344" t="s">
        <v>185</v>
      </c>
      <c r="D22344" t="s">
        <v>70</v>
      </c>
      <c r="F22344" t="s">
        <v>186</v>
      </c>
      <c r="G22344" t="s">
        <v>187</v>
      </c>
      <c r="I22344" s="3" t="s">
        <v>22</v>
      </c>
      <c r="J22344" s="3" t="s">
        <v>23</v>
      </c>
      <c r="L22344" s="3" t="s">
        <v>23</v>
      </c>
    </row>
    <row r="22345" spans="2:12" x14ac:dyDescent="0.25">
      <c r="B22345" t="s">
        <v>13715</v>
      </c>
      <c r="C22345" t="s">
        <v>185</v>
      </c>
      <c r="D22345" t="s">
        <v>70</v>
      </c>
      <c r="F22345" t="s">
        <v>186</v>
      </c>
      <c r="G22345" t="s">
        <v>187</v>
      </c>
      <c r="I22345" s="3" t="s">
        <v>22</v>
      </c>
      <c r="J22345" s="3" t="s">
        <v>23</v>
      </c>
      <c r="L22345" s="3" t="s">
        <v>23</v>
      </c>
    </row>
    <row r="22346" spans="2:12" x14ac:dyDescent="0.25">
      <c r="B22346" t="s">
        <v>13716</v>
      </c>
      <c r="C22346" t="s">
        <v>185</v>
      </c>
      <c r="D22346" t="s">
        <v>70</v>
      </c>
      <c r="F22346" t="s">
        <v>186</v>
      </c>
      <c r="G22346" t="s">
        <v>187</v>
      </c>
      <c r="I22346" s="3" t="s">
        <v>22</v>
      </c>
      <c r="J22346" s="3" t="s">
        <v>23</v>
      </c>
      <c r="L22346" s="3" t="s">
        <v>23</v>
      </c>
    </row>
    <row r="22347" spans="2:12" x14ac:dyDescent="0.25">
      <c r="B22347" t="s">
        <v>13717</v>
      </c>
      <c r="C22347" t="s">
        <v>185</v>
      </c>
      <c r="D22347" t="s">
        <v>70</v>
      </c>
      <c r="F22347" t="s">
        <v>186</v>
      </c>
      <c r="G22347" t="s">
        <v>187</v>
      </c>
      <c r="I22347" s="3" t="s">
        <v>22</v>
      </c>
      <c r="J22347" s="3" t="s">
        <v>23</v>
      </c>
      <c r="L22347" s="3" t="s">
        <v>23</v>
      </c>
    </row>
    <row r="22348" spans="2:12" x14ac:dyDescent="0.25">
      <c r="B22348" t="s">
        <v>13718</v>
      </c>
      <c r="C22348" t="s">
        <v>185</v>
      </c>
      <c r="D22348" t="s">
        <v>70</v>
      </c>
      <c r="F22348" t="s">
        <v>186</v>
      </c>
      <c r="G22348" t="s">
        <v>187</v>
      </c>
      <c r="I22348" s="3" t="s">
        <v>22</v>
      </c>
      <c r="J22348" s="3" t="s">
        <v>23</v>
      </c>
      <c r="L22348" s="3" t="s">
        <v>23</v>
      </c>
    </row>
    <row r="22349" spans="2:12" x14ac:dyDescent="0.25">
      <c r="B22349" t="s">
        <v>13719</v>
      </c>
      <c r="C22349" t="s">
        <v>185</v>
      </c>
      <c r="D22349" t="s">
        <v>70</v>
      </c>
      <c r="F22349" t="s">
        <v>186</v>
      </c>
      <c r="G22349" t="s">
        <v>187</v>
      </c>
      <c r="I22349" s="3" t="s">
        <v>22</v>
      </c>
      <c r="J22349" s="3" t="s">
        <v>23</v>
      </c>
      <c r="L22349" s="3" t="s">
        <v>23</v>
      </c>
    </row>
    <row r="22350" spans="2:12" x14ac:dyDescent="0.25">
      <c r="B22350" t="s">
        <v>13720</v>
      </c>
      <c r="C22350" t="s">
        <v>185</v>
      </c>
      <c r="D22350" t="s">
        <v>70</v>
      </c>
      <c r="F22350" t="s">
        <v>186</v>
      </c>
      <c r="G22350" t="s">
        <v>187</v>
      </c>
      <c r="I22350" s="3" t="s">
        <v>22</v>
      </c>
      <c r="J22350" s="3" t="s">
        <v>23</v>
      </c>
      <c r="L22350" s="3" t="s">
        <v>23</v>
      </c>
    </row>
    <row r="22351" spans="2:12" x14ac:dyDescent="0.25">
      <c r="B22351" t="s">
        <v>13721</v>
      </c>
      <c r="C22351" t="s">
        <v>185</v>
      </c>
      <c r="D22351" t="s">
        <v>70</v>
      </c>
      <c r="F22351" t="s">
        <v>186</v>
      </c>
      <c r="G22351" t="s">
        <v>187</v>
      </c>
      <c r="I22351" s="3" t="s">
        <v>22</v>
      </c>
      <c r="J22351" s="3" t="s">
        <v>23</v>
      </c>
      <c r="L22351" s="3" t="s">
        <v>23</v>
      </c>
    </row>
    <row r="22352" spans="2:12" x14ac:dyDescent="0.25">
      <c r="B22352" t="s">
        <v>13722</v>
      </c>
      <c r="C22352" t="s">
        <v>185</v>
      </c>
      <c r="D22352" t="s">
        <v>70</v>
      </c>
      <c r="F22352" t="s">
        <v>186</v>
      </c>
      <c r="G22352" t="s">
        <v>187</v>
      </c>
      <c r="I22352" s="3" t="s">
        <v>22</v>
      </c>
      <c r="J22352" s="3" t="s">
        <v>23</v>
      </c>
      <c r="L22352" s="3" t="s">
        <v>23</v>
      </c>
    </row>
    <row r="22353" spans="2:12" x14ac:dyDescent="0.25">
      <c r="B22353" t="s">
        <v>13723</v>
      </c>
      <c r="C22353" t="s">
        <v>185</v>
      </c>
      <c r="D22353" t="s">
        <v>70</v>
      </c>
      <c r="F22353" t="s">
        <v>186</v>
      </c>
      <c r="G22353" t="s">
        <v>187</v>
      </c>
      <c r="I22353" s="3" t="s">
        <v>22</v>
      </c>
      <c r="J22353" s="3" t="s">
        <v>23</v>
      </c>
      <c r="L22353" s="3" t="s">
        <v>23</v>
      </c>
    </row>
    <row r="22354" spans="2:12" x14ac:dyDescent="0.25">
      <c r="B22354" t="s">
        <v>13724</v>
      </c>
      <c r="C22354" t="s">
        <v>185</v>
      </c>
      <c r="D22354" t="s">
        <v>70</v>
      </c>
      <c r="F22354" t="s">
        <v>186</v>
      </c>
      <c r="G22354" t="s">
        <v>187</v>
      </c>
      <c r="I22354" s="3" t="s">
        <v>22</v>
      </c>
      <c r="J22354" s="3" t="s">
        <v>23</v>
      </c>
      <c r="L22354" s="3" t="s">
        <v>23</v>
      </c>
    </row>
    <row r="22355" spans="2:12" x14ac:dyDescent="0.25">
      <c r="B22355" t="s">
        <v>13725</v>
      </c>
      <c r="C22355" t="s">
        <v>185</v>
      </c>
      <c r="D22355" t="s">
        <v>70</v>
      </c>
      <c r="F22355" t="s">
        <v>186</v>
      </c>
      <c r="G22355" t="s">
        <v>187</v>
      </c>
      <c r="I22355" s="3" t="s">
        <v>22</v>
      </c>
      <c r="J22355" s="3" t="s">
        <v>23</v>
      </c>
      <c r="L22355" s="3" t="s">
        <v>23</v>
      </c>
    </row>
    <row r="22356" spans="2:12" x14ac:dyDescent="0.25">
      <c r="B22356" t="s">
        <v>13726</v>
      </c>
      <c r="C22356" t="s">
        <v>185</v>
      </c>
      <c r="D22356" t="s">
        <v>70</v>
      </c>
      <c r="F22356" t="s">
        <v>186</v>
      </c>
      <c r="G22356" t="s">
        <v>187</v>
      </c>
      <c r="I22356" s="3" t="s">
        <v>22</v>
      </c>
      <c r="J22356" s="3" t="s">
        <v>23</v>
      </c>
      <c r="L22356" s="3" t="s">
        <v>23</v>
      </c>
    </row>
    <row r="22357" spans="2:12" x14ac:dyDescent="0.25">
      <c r="B22357" t="s">
        <v>13727</v>
      </c>
      <c r="C22357" t="s">
        <v>185</v>
      </c>
      <c r="D22357" t="s">
        <v>70</v>
      </c>
      <c r="F22357" t="s">
        <v>186</v>
      </c>
      <c r="G22357" t="s">
        <v>187</v>
      </c>
      <c r="I22357" s="3" t="s">
        <v>22</v>
      </c>
      <c r="J22357" s="3" t="s">
        <v>23</v>
      </c>
      <c r="L22357" s="3" t="s">
        <v>23</v>
      </c>
    </row>
    <row r="22358" spans="2:12" x14ac:dyDescent="0.25">
      <c r="B22358" t="s">
        <v>13728</v>
      </c>
      <c r="C22358" t="s">
        <v>185</v>
      </c>
      <c r="D22358" t="s">
        <v>70</v>
      </c>
      <c r="F22358" t="s">
        <v>186</v>
      </c>
      <c r="G22358" t="s">
        <v>187</v>
      </c>
      <c r="I22358" s="3" t="s">
        <v>22</v>
      </c>
      <c r="J22358" s="3" t="s">
        <v>23</v>
      </c>
      <c r="L22358" s="3" t="s">
        <v>23</v>
      </c>
    </row>
    <row r="22359" spans="2:12" x14ac:dyDescent="0.25">
      <c r="B22359" t="s">
        <v>13729</v>
      </c>
      <c r="C22359" t="s">
        <v>185</v>
      </c>
      <c r="D22359" t="s">
        <v>70</v>
      </c>
      <c r="F22359" t="s">
        <v>186</v>
      </c>
      <c r="G22359" t="s">
        <v>187</v>
      </c>
      <c r="I22359" s="3" t="s">
        <v>22</v>
      </c>
      <c r="J22359" s="3" t="s">
        <v>23</v>
      </c>
      <c r="L22359" s="3" t="s">
        <v>23</v>
      </c>
    </row>
    <row r="22360" spans="2:12" x14ac:dyDescent="0.25">
      <c r="B22360" t="s">
        <v>13730</v>
      </c>
      <c r="C22360" t="s">
        <v>185</v>
      </c>
      <c r="D22360" t="s">
        <v>70</v>
      </c>
      <c r="F22360" t="s">
        <v>186</v>
      </c>
      <c r="G22360" t="s">
        <v>187</v>
      </c>
      <c r="I22360" s="3" t="s">
        <v>22</v>
      </c>
      <c r="J22360" s="3" t="s">
        <v>23</v>
      </c>
      <c r="L22360" s="3" t="s">
        <v>23</v>
      </c>
    </row>
    <row r="22361" spans="2:12" x14ac:dyDescent="0.25">
      <c r="B22361" t="s">
        <v>13731</v>
      </c>
      <c r="C22361" t="s">
        <v>185</v>
      </c>
      <c r="D22361" t="s">
        <v>70</v>
      </c>
      <c r="F22361" t="s">
        <v>186</v>
      </c>
      <c r="G22361" t="s">
        <v>187</v>
      </c>
      <c r="I22361" s="3" t="s">
        <v>22</v>
      </c>
      <c r="J22361" s="3" t="s">
        <v>23</v>
      </c>
      <c r="L22361" s="3" t="s">
        <v>23</v>
      </c>
    </row>
    <row r="22362" spans="2:12" x14ac:dyDescent="0.25">
      <c r="B22362" t="s">
        <v>13732</v>
      </c>
      <c r="C22362" t="s">
        <v>185</v>
      </c>
      <c r="D22362" t="s">
        <v>70</v>
      </c>
      <c r="F22362" t="s">
        <v>186</v>
      </c>
      <c r="G22362" t="s">
        <v>187</v>
      </c>
      <c r="I22362" s="3" t="s">
        <v>22</v>
      </c>
      <c r="J22362" s="3" t="s">
        <v>23</v>
      </c>
      <c r="L22362" s="3" t="s">
        <v>23</v>
      </c>
    </row>
    <row r="22363" spans="2:12" x14ac:dyDescent="0.25">
      <c r="B22363" t="s">
        <v>13733</v>
      </c>
      <c r="C22363" t="s">
        <v>185</v>
      </c>
      <c r="D22363" t="s">
        <v>70</v>
      </c>
      <c r="F22363" t="s">
        <v>186</v>
      </c>
      <c r="G22363" t="s">
        <v>187</v>
      </c>
      <c r="I22363" s="3" t="s">
        <v>22</v>
      </c>
      <c r="J22363" s="3" t="s">
        <v>23</v>
      </c>
      <c r="L22363" s="3" t="s">
        <v>23</v>
      </c>
    </row>
    <row r="22364" spans="2:12" x14ac:dyDescent="0.25">
      <c r="B22364" t="s">
        <v>13734</v>
      </c>
      <c r="C22364" t="s">
        <v>185</v>
      </c>
      <c r="D22364" t="s">
        <v>70</v>
      </c>
      <c r="F22364" t="s">
        <v>186</v>
      </c>
      <c r="G22364" t="s">
        <v>187</v>
      </c>
      <c r="I22364" s="3" t="s">
        <v>22</v>
      </c>
      <c r="J22364" s="3" t="s">
        <v>23</v>
      </c>
      <c r="L22364" s="3" t="s">
        <v>23</v>
      </c>
    </row>
    <row r="22365" spans="2:12" x14ac:dyDescent="0.25">
      <c r="B22365" t="s">
        <v>13735</v>
      </c>
      <c r="C22365" t="s">
        <v>185</v>
      </c>
      <c r="D22365" t="s">
        <v>70</v>
      </c>
      <c r="F22365" t="s">
        <v>186</v>
      </c>
      <c r="G22365" t="s">
        <v>187</v>
      </c>
      <c r="I22365" s="3" t="s">
        <v>22</v>
      </c>
      <c r="J22365" s="3" t="s">
        <v>23</v>
      </c>
      <c r="L22365" s="3" t="s">
        <v>23</v>
      </c>
    </row>
    <row r="22366" spans="2:12" x14ac:dyDescent="0.25">
      <c r="B22366" t="s">
        <v>13736</v>
      </c>
      <c r="C22366" t="s">
        <v>185</v>
      </c>
      <c r="D22366" t="s">
        <v>70</v>
      </c>
      <c r="F22366" t="s">
        <v>186</v>
      </c>
      <c r="G22366" t="s">
        <v>187</v>
      </c>
      <c r="I22366" s="3" t="s">
        <v>22</v>
      </c>
      <c r="J22366" s="3" t="s">
        <v>23</v>
      </c>
      <c r="L22366" s="3" t="s">
        <v>23</v>
      </c>
    </row>
    <row r="22367" spans="2:12" x14ac:dyDescent="0.25">
      <c r="B22367" t="s">
        <v>13737</v>
      </c>
      <c r="C22367" t="s">
        <v>185</v>
      </c>
      <c r="D22367" t="s">
        <v>70</v>
      </c>
      <c r="F22367" t="s">
        <v>186</v>
      </c>
      <c r="G22367" t="s">
        <v>187</v>
      </c>
      <c r="I22367" s="3" t="s">
        <v>22</v>
      </c>
      <c r="J22367" s="3" t="s">
        <v>23</v>
      </c>
      <c r="L22367" s="3" t="s">
        <v>23</v>
      </c>
    </row>
    <row r="22368" spans="2:12" x14ac:dyDescent="0.25">
      <c r="B22368" t="s">
        <v>13738</v>
      </c>
      <c r="C22368" t="s">
        <v>185</v>
      </c>
      <c r="D22368" t="s">
        <v>70</v>
      </c>
      <c r="F22368" t="s">
        <v>186</v>
      </c>
      <c r="G22368" t="s">
        <v>187</v>
      </c>
      <c r="I22368" s="3" t="s">
        <v>22</v>
      </c>
      <c r="J22368" s="3" t="s">
        <v>23</v>
      </c>
      <c r="L22368" s="3" t="s">
        <v>23</v>
      </c>
    </row>
    <row r="22369" spans="2:10" x14ac:dyDescent="0.25">
      <c r="B22369" t="s">
        <v>13739</v>
      </c>
      <c r="C22369" t="s">
        <v>220</v>
      </c>
      <c r="D22369" t="s">
        <v>90</v>
      </c>
      <c r="F22369" t="s">
        <v>221</v>
      </c>
      <c r="G22369" t="s">
        <v>222</v>
      </c>
      <c r="H22369" t="s">
        <v>223</v>
      </c>
      <c r="I22369" s="3" t="s">
        <v>22</v>
      </c>
    </row>
    <row r="22370" spans="2:10" x14ac:dyDescent="0.25">
      <c r="B22370" t="s">
        <v>13740</v>
      </c>
      <c r="C22370" t="s">
        <v>220</v>
      </c>
      <c r="D22370" t="s">
        <v>90</v>
      </c>
      <c r="F22370" t="s">
        <v>221</v>
      </c>
      <c r="G22370" t="s">
        <v>222</v>
      </c>
      <c r="H22370" t="s">
        <v>223</v>
      </c>
      <c r="I22370" s="3" t="s">
        <v>22</v>
      </c>
    </row>
    <row r="22371" spans="2:10" x14ac:dyDescent="0.25">
      <c r="B22371" t="s">
        <v>13741</v>
      </c>
      <c r="C22371" t="s">
        <v>226</v>
      </c>
      <c r="D22371" t="s">
        <v>97</v>
      </c>
      <c r="E22371" t="s">
        <v>226</v>
      </c>
      <c r="F22371" t="s">
        <v>227</v>
      </c>
      <c r="G22371" t="s">
        <v>62</v>
      </c>
      <c r="H22371" t="s">
        <v>228</v>
      </c>
      <c r="I22371" s="3" t="s">
        <v>22</v>
      </c>
      <c r="J22371" s="3" t="s">
        <v>23</v>
      </c>
    </row>
    <row r="22372" spans="2:10" x14ac:dyDescent="0.25">
      <c r="B22372" t="s">
        <v>13742</v>
      </c>
      <c r="C22372" t="s">
        <v>226</v>
      </c>
      <c r="D22372" t="s">
        <v>97</v>
      </c>
      <c r="E22372" t="s">
        <v>226</v>
      </c>
      <c r="F22372" t="s">
        <v>230</v>
      </c>
      <c r="G22372" t="s">
        <v>62</v>
      </c>
      <c r="H22372" t="s">
        <v>228</v>
      </c>
      <c r="I22372" s="3" t="s">
        <v>22</v>
      </c>
      <c r="J22372" s="3" t="s">
        <v>23</v>
      </c>
    </row>
    <row r="22373" spans="2:10" x14ac:dyDescent="0.25">
      <c r="B22373" t="s">
        <v>231</v>
      </c>
      <c r="C22373" t="s">
        <v>232</v>
      </c>
      <c r="D22373" t="s">
        <v>233</v>
      </c>
      <c r="F22373" t="s">
        <v>234</v>
      </c>
      <c r="G22373" t="s">
        <v>235</v>
      </c>
      <c r="I22373" t="s">
        <v>26</v>
      </c>
    </row>
    <row r="22374" spans="2:10" x14ac:dyDescent="0.25">
      <c r="B22374" t="s">
        <v>102</v>
      </c>
      <c r="C22374" t="s">
        <v>103</v>
      </c>
      <c r="D22374" t="s">
        <v>104</v>
      </c>
      <c r="F22374" t="s">
        <v>236</v>
      </c>
      <c r="G22374" t="s">
        <v>106</v>
      </c>
    </row>
    <row r="22375" spans="2:10" x14ac:dyDescent="0.25">
      <c r="B22375" t="s">
        <v>107</v>
      </c>
      <c r="C22375" t="s">
        <v>108</v>
      </c>
      <c r="D22375" t="s">
        <v>109</v>
      </c>
      <c r="F22375" t="s">
        <v>110</v>
      </c>
      <c r="G22375" t="s">
        <v>111</v>
      </c>
      <c r="I22375" s="3" t="s">
        <v>22</v>
      </c>
      <c r="J22375" s="3" t="s">
        <v>23</v>
      </c>
    </row>
    <row r="22376" spans="2:10" x14ac:dyDescent="0.25">
      <c r="B22376" t="s">
        <v>112</v>
      </c>
      <c r="C22376" t="s">
        <v>108</v>
      </c>
      <c r="D22376" t="s">
        <v>109</v>
      </c>
      <c r="F22376" t="s">
        <v>113</v>
      </c>
      <c r="G22376" t="s">
        <v>114</v>
      </c>
      <c r="I22376" s="3" t="s">
        <v>22</v>
      </c>
      <c r="J22376" s="3" t="s">
        <v>23</v>
      </c>
    </row>
    <row r="22377" spans="2:10" x14ac:dyDescent="0.25">
      <c r="B22377" t="s">
        <v>115</v>
      </c>
      <c r="C22377" t="s">
        <v>108</v>
      </c>
      <c r="D22377" t="s">
        <v>109</v>
      </c>
      <c r="F22377" t="s">
        <v>237</v>
      </c>
      <c r="G22377" t="s">
        <v>238</v>
      </c>
      <c r="I22377" s="3" t="s">
        <v>22</v>
      </c>
      <c r="J22377" s="3" t="s">
        <v>23</v>
      </c>
    </row>
    <row r="22378" spans="2:10" x14ac:dyDescent="0.25">
      <c r="B22378" t="s">
        <v>118</v>
      </c>
      <c r="C22378" t="s">
        <v>108</v>
      </c>
      <c r="D22378" t="s">
        <v>109</v>
      </c>
      <c r="F22378" t="s">
        <v>239</v>
      </c>
      <c r="G22378" t="s">
        <v>240</v>
      </c>
      <c r="I22378" s="3" t="s">
        <v>22</v>
      </c>
      <c r="J22378" s="3" t="s">
        <v>23</v>
      </c>
    </row>
    <row r="22379" spans="2:10" x14ac:dyDescent="0.25">
      <c r="B22379" t="s">
        <v>121</v>
      </c>
      <c r="C22379" t="s">
        <v>108</v>
      </c>
      <c r="D22379" t="s">
        <v>109</v>
      </c>
      <c r="F22379" t="s">
        <v>116</v>
      </c>
      <c r="G22379" t="s">
        <v>117</v>
      </c>
      <c r="I22379" s="3" t="s">
        <v>22</v>
      </c>
      <c r="J22379" s="3" t="s">
        <v>23</v>
      </c>
    </row>
    <row r="22380" spans="2:10" x14ac:dyDescent="0.25">
      <c r="B22380" t="s">
        <v>124</v>
      </c>
      <c r="C22380" t="s">
        <v>108</v>
      </c>
      <c r="D22380" t="s">
        <v>109</v>
      </c>
      <c r="F22380" t="s">
        <v>119</v>
      </c>
      <c r="G22380" t="s">
        <v>120</v>
      </c>
      <c r="I22380" s="3" t="s">
        <v>22</v>
      </c>
      <c r="J22380" s="3" t="s">
        <v>23</v>
      </c>
    </row>
    <row r="22381" spans="2:10" x14ac:dyDescent="0.25">
      <c r="B22381" t="s">
        <v>127</v>
      </c>
      <c r="C22381" t="s">
        <v>108</v>
      </c>
      <c r="D22381" t="s">
        <v>109</v>
      </c>
      <c r="F22381" t="s">
        <v>241</v>
      </c>
      <c r="G22381" t="s">
        <v>242</v>
      </c>
      <c r="I22381" s="3" t="s">
        <v>22</v>
      </c>
      <c r="J22381" s="3" t="s">
        <v>23</v>
      </c>
    </row>
    <row r="22382" spans="2:10" x14ac:dyDescent="0.25">
      <c r="B22382" t="s">
        <v>130</v>
      </c>
      <c r="C22382" t="s">
        <v>108</v>
      </c>
      <c r="D22382" t="s">
        <v>109</v>
      </c>
      <c r="F22382" t="s">
        <v>243</v>
      </c>
      <c r="G22382" t="s">
        <v>244</v>
      </c>
      <c r="I22382" s="3" t="s">
        <v>22</v>
      </c>
      <c r="J22382" s="3" t="s">
        <v>23</v>
      </c>
    </row>
    <row r="22383" spans="2:10" x14ac:dyDescent="0.25">
      <c r="B22383" t="s">
        <v>133</v>
      </c>
      <c r="C22383" t="s">
        <v>108</v>
      </c>
      <c r="D22383" t="s">
        <v>109</v>
      </c>
      <c r="F22383" t="s">
        <v>122</v>
      </c>
      <c r="G22383" t="s">
        <v>123</v>
      </c>
      <c r="I22383" s="3" t="s">
        <v>22</v>
      </c>
      <c r="J22383" s="3" t="s">
        <v>23</v>
      </c>
    </row>
    <row r="22384" spans="2:10" x14ac:dyDescent="0.25">
      <c r="B22384" t="s">
        <v>136</v>
      </c>
      <c r="C22384" t="s">
        <v>108</v>
      </c>
      <c r="D22384" t="s">
        <v>109</v>
      </c>
      <c r="F22384" t="s">
        <v>125</v>
      </c>
      <c r="G22384" t="s">
        <v>126</v>
      </c>
      <c r="I22384" s="3" t="s">
        <v>22</v>
      </c>
      <c r="J22384" s="3" t="s">
        <v>23</v>
      </c>
    </row>
    <row r="22385" spans="1:18" x14ac:dyDescent="0.25">
      <c r="B22385" t="s">
        <v>139</v>
      </c>
      <c r="C22385" t="s">
        <v>108</v>
      </c>
      <c r="D22385" t="s">
        <v>109</v>
      </c>
      <c r="F22385" t="s">
        <v>245</v>
      </c>
      <c r="G22385" t="s">
        <v>246</v>
      </c>
      <c r="I22385" s="3" t="s">
        <v>22</v>
      </c>
      <c r="J22385" s="3" t="s">
        <v>23</v>
      </c>
    </row>
    <row r="22386" spans="1:18" x14ac:dyDescent="0.25">
      <c r="B22386" t="s">
        <v>142</v>
      </c>
      <c r="C22386" t="s">
        <v>108</v>
      </c>
      <c r="D22386" t="s">
        <v>109</v>
      </c>
      <c r="F22386" t="s">
        <v>247</v>
      </c>
      <c r="G22386" t="s">
        <v>248</v>
      </c>
      <c r="I22386" s="3" t="s">
        <v>22</v>
      </c>
      <c r="J22386" s="3" t="s">
        <v>23</v>
      </c>
    </row>
    <row r="22387" spans="1:18" x14ac:dyDescent="0.25">
      <c r="B22387" t="s">
        <v>145</v>
      </c>
      <c r="C22387" t="s">
        <v>108</v>
      </c>
      <c r="D22387" t="s">
        <v>109</v>
      </c>
      <c r="F22387" t="s">
        <v>128</v>
      </c>
      <c r="G22387" t="s">
        <v>129</v>
      </c>
      <c r="I22387" s="3" t="s">
        <v>22</v>
      </c>
      <c r="J22387" s="3" t="s">
        <v>23</v>
      </c>
    </row>
    <row r="22388" spans="1:18" x14ac:dyDescent="0.25">
      <c r="B22388" t="s">
        <v>148</v>
      </c>
      <c r="C22388" t="s">
        <v>108</v>
      </c>
      <c r="D22388" t="s">
        <v>109</v>
      </c>
      <c r="F22388" t="s">
        <v>131</v>
      </c>
      <c r="G22388" t="s">
        <v>132</v>
      </c>
      <c r="I22388" s="3" t="s">
        <v>22</v>
      </c>
      <c r="J22388" s="3" t="s">
        <v>23</v>
      </c>
    </row>
    <row r="22389" spans="1:18" x14ac:dyDescent="0.25">
      <c r="B22389" t="s">
        <v>151</v>
      </c>
      <c r="C22389" t="s">
        <v>108</v>
      </c>
      <c r="D22389" t="s">
        <v>109</v>
      </c>
      <c r="F22389" t="s">
        <v>249</v>
      </c>
      <c r="G22389" t="s">
        <v>250</v>
      </c>
      <c r="I22389" s="3" t="s">
        <v>22</v>
      </c>
      <c r="J22389" s="3" t="s">
        <v>23</v>
      </c>
    </row>
    <row r="22390" spans="1:18" x14ac:dyDescent="0.25">
      <c r="B22390" t="s">
        <v>154</v>
      </c>
      <c r="C22390" t="s">
        <v>108</v>
      </c>
      <c r="D22390" t="s">
        <v>109</v>
      </c>
      <c r="F22390" t="s">
        <v>251</v>
      </c>
      <c r="G22390" t="s">
        <v>252</v>
      </c>
      <c r="I22390" s="3" t="s">
        <v>22</v>
      </c>
      <c r="J22390" s="3" t="s">
        <v>23</v>
      </c>
    </row>
    <row r="22393" spans="1:18" ht="44.1" customHeight="1" x14ac:dyDescent="0.25">
      <c r="A22393" s="1">
        <v>369</v>
      </c>
      <c r="B22393" s="1" t="s">
        <v>13743</v>
      </c>
      <c r="C22393" s="1" t="s">
        <v>158</v>
      </c>
      <c r="D22393" s="1" t="s">
        <v>159</v>
      </c>
      <c r="E22393" s="1"/>
      <c r="F22393" s="1"/>
      <c r="G22393" s="1"/>
      <c r="H22393" s="1" t="s">
        <v>808</v>
      </c>
      <c r="I22393" s="2" t="s">
        <v>22</v>
      </c>
      <c r="J22393" s="2" t="s">
        <v>23</v>
      </c>
      <c r="K22393" s="2" t="s">
        <v>23</v>
      </c>
      <c r="L22393" s="1"/>
      <c r="M22393" s="1" t="s">
        <v>24</v>
      </c>
      <c r="N22393" s="1" t="s">
        <v>25</v>
      </c>
      <c r="O22393" s="1" t="s">
        <v>26</v>
      </c>
      <c r="P22393" s="1" t="s">
        <v>27</v>
      </c>
      <c r="Q22393" s="1">
        <v>589</v>
      </c>
      <c r="R22393" s="1" t="s">
        <v>13743</v>
      </c>
    </row>
    <row r="22394" spans="1:18" x14ac:dyDescent="0.25">
      <c r="B22394" t="s">
        <v>29</v>
      </c>
      <c r="C22394" t="s">
        <v>30</v>
      </c>
      <c r="D22394" t="s">
        <v>31</v>
      </c>
      <c r="F22394" t="s">
        <v>161</v>
      </c>
      <c r="G22394" t="s">
        <v>33</v>
      </c>
      <c r="I22394" s="3" t="s">
        <v>22</v>
      </c>
      <c r="J22394" s="3" t="s">
        <v>23</v>
      </c>
    </row>
    <row r="22395" spans="1:18" x14ac:dyDescent="0.25">
      <c r="B22395" t="s">
        <v>34</v>
      </c>
      <c r="C22395" t="s">
        <v>30</v>
      </c>
      <c r="D22395" t="s">
        <v>31</v>
      </c>
      <c r="F22395" t="s">
        <v>161</v>
      </c>
      <c r="G22395" t="s">
        <v>33</v>
      </c>
      <c r="I22395" s="3" t="s">
        <v>22</v>
      </c>
      <c r="J22395" s="3" t="s">
        <v>23</v>
      </c>
    </row>
    <row r="22396" spans="1:18" x14ac:dyDescent="0.25">
      <c r="B22396" t="s">
        <v>13744</v>
      </c>
      <c r="C22396" t="s">
        <v>163</v>
      </c>
      <c r="D22396" t="s">
        <v>37</v>
      </c>
      <c r="F22396" t="s">
        <v>164</v>
      </c>
      <c r="G22396" t="s">
        <v>284</v>
      </c>
      <c r="H22396" t="s">
        <v>285</v>
      </c>
      <c r="I22396" s="3" t="s">
        <v>22</v>
      </c>
      <c r="J22396" s="3" t="s">
        <v>23</v>
      </c>
      <c r="K22396" s="3" t="s">
        <v>23</v>
      </c>
    </row>
    <row r="22397" spans="1:18" x14ac:dyDescent="0.25">
      <c r="B22397" t="s">
        <v>167</v>
      </c>
      <c r="C22397" t="s">
        <v>168</v>
      </c>
      <c r="D22397" t="s">
        <v>37</v>
      </c>
      <c r="F22397" t="s">
        <v>169</v>
      </c>
      <c r="G22397" t="s">
        <v>286</v>
      </c>
      <c r="H22397" t="s">
        <v>287</v>
      </c>
      <c r="I22397" s="3" t="s">
        <v>22</v>
      </c>
      <c r="J22397" s="3" t="s">
        <v>23</v>
      </c>
      <c r="K22397" s="3" t="s">
        <v>23</v>
      </c>
    </row>
    <row r="22398" spans="1:18" x14ac:dyDescent="0.25">
      <c r="B22398" t="s">
        <v>13745</v>
      </c>
      <c r="C22398" t="s">
        <v>172</v>
      </c>
      <c r="D22398" t="s">
        <v>37</v>
      </c>
      <c r="F22398" t="s">
        <v>173</v>
      </c>
      <c r="G22398" t="s">
        <v>174</v>
      </c>
      <c r="H22398" t="s">
        <v>45</v>
      </c>
      <c r="I22398" s="3" t="s">
        <v>22</v>
      </c>
      <c r="J22398" s="3" t="s">
        <v>23</v>
      </c>
      <c r="K22398" s="3" t="s">
        <v>23</v>
      </c>
    </row>
    <row r="22399" spans="1:18" x14ac:dyDescent="0.25">
      <c r="B22399" t="s">
        <v>13746</v>
      </c>
      <c r="C22399" t="s">
        <v>176</v>
      </c>
      <c r="D22399" t="s">
        <v>37</v>
      </c>
      <c r="F22399" t="s">
        <v>177</v>
      </c>
      <c r="G22399" t="s">
        <v>178</v>
      </c>
      <c r="H22399" t="s">
        <v>45</v>
      </c>
      <c r="I22399" s="3" t="s">
        <v>22</v>
      </c>
      <c r="J22399" s="3" t="s">
        <v>23</v>
      </c>
      <c r="K22399" s="3" t="s">
        <v>23</v>
      </c>
    </row>
    <row r="22400" spans="1:18" x14ac:dyDescent="0.25">
      <c r="B22400" t="s">
        <v>51</v>
      </c>
      <c r="C22400" t="s">
        <v>52</v>
      </c>
      <c r="D22400" t="s">
        <v>53</v>
      </c>
      <c r="F22400" t="s">
        <v>179</v>
      </c>
      <c r="G22400" t="s">
        <v>55</v>
      </c>
      <c r="I22400" s="3" t="s">
        <v>22</v>
      </c>
    </row>
    <row r="22401" spans="2:12" x14ac:dyDescent="0.25">
      <c r="B22401" t="s">
        <v>56</v>
      </c>
      <c r="C22401" t="s">
        <v>52</v>
      </c>
      <c r="D22401" t="s">
        <v>53</v>
      </c>
      <c r="F22401" t="s">
        <v>179</v>
      </c>
      <c r="G22401" t="s">
        <v>55</v>
      </c>
      <c r="I22401" s="3" t="s">
        <v>22</v>
      </c>
    </row>
    <row r="22402" spans="2:12" x14ac:dyDescent="0.25">
      <c r="B22402" t="s">
        <v>13747</v>
      </c>
      <c r="C22402" t="s">
        <v>181</v>
      </c>
      <c r="D22402" t="s">
        <v>60</v>
      </c>
      <c r="F22402" t="s">
        <v>182</v>
      </c>
      <c r="G22402" t="s">
        <v>62</v>
      </c>
      <c r="H22402" t="s">
        <v>291</v>
      </c>
      <c r="I22402" s="3" t="s">
        <v>22</v>
      </c>
      <c r="J22402" s="3" t="s">
        <v>23</v>
      </c>
      <c r="K22402" s="3" t="s">
        <v>23</v>
      </c>
    </row>
    <row r="22403" spans="2:12" x14ac:dyDescent="0.25">
      <c r="B22403" t="s">
        <v>64</v>
      </c>
      <c r="C22403" t="s">
        <v>65</v>
      </c>
      <c r="D22403" t="s">
        <v>66</v>
      </c>
      <c r="F22403" t="s">
        <v>183</v>
      </c>
      <c r="J22403" s="3" t="s">
        <v>23</v>
      </c>
    </row>
    <row r="22404" spans="2:12" x14ac:dyDescent="0.25">
      <c r="B22404" t="s">
        <v>13748</v>
      </c>
      <c r="C22404" t="s">
        <v>1758</v>
      </c>
      <c r="D22404" t="s">
        <v>70</v>
      </c>
      <c r="F22404" t="s">
        <v>186</v>
      </c>
      <c r="G22404" t="s">
        <v>72</v>
      </c>
      <c r="I22404" s="3" t="s">
        <v>22</v>
      </c>
      <c r="J22404" s="3" t="s">
        <v>23</v>
      </c>
      <c r="L22404" s="3" t="s">
        <v>23</v>
      </c>
    </row>
    <row r="22405" spans="2:12" x14ac:dyDescent="0.25">
      <c r="B22405" t="s">
        <v>13749</v>
      </c>
      <c r="C22405" t="s">
        <v>1758</v>
      </c>
      <c r="D22405" t="s">
        <v>70</v>
      </c>
      <c r="F22405" t="s">
        <v>186</v>
      </c>
      <c r="G22405" t="s">
        <v>72</v>
      </c>
      <c r="I22405" s="3" t="s">
        <v>22</v>
      </c>
      <c r="J22405" s="3" t="s">
        <v>23</v>
      </c>
      <c r="L22405" s="3" t="s">
        <v>23</v>
      </c>
    </row>
    <row r="22406" spans="2:12" x14ac:dyDescent="0.25">
      <c r="B22406" t="s">
        <v>13750</v>
      </c>
      <c r="C22406" t="s">
        <v>1758</v>
      </c>
      <c r="D22406" t="s">
        <v>70</v>
      </c>
      <c r="F22406" t="s">
        <v>186</v>
      </c>
      <c r="G22406" t="s">
        <v>72</v>
      </c>
      <c r="I22406" s="3" t="s">
        <v>22</v>
      </c>
      <c r="J22406" s="3" t="s">
        <v>23</v>
      </c>
      <c r="L22406" s="3" t="s">
        <v>23</v>
      </c>
    </row>
    <row r="22407" spans="2:12" x14ac:dyDescent="0.25">
      <c r="B22407" t="s">
        <v>13751</v>
      </c>
      <c r="C22407" t="s">
        <v>1758</v>
      </c>
      <c r="D22407" t="s">
        <v>70</v>
      </c>
      <c r="F22407" t="s">
        <v>186</v>
      </c>
      <c r="G22407" t="s">
        <v>72</v>
      </c>
      <c r="I22407" s="3" t="s">
        <v>22</v>
      </c>
      <c r="J22407" s="3" t="s">
        <v>23</v>
      </c>
      <c r="L22407" s="3" t="s">
        <v>23</v>
      </c>
    </row>
    <row r="22408" spans="2:12" x14ac:dyDescent="0.25">
      <c r="B22408" t="s">
        <v>13752</v>
      </c>
      <c r="C22408" t="s">
        <v>1758</v>
      </c>
      <c r="D22408" t="s">
        <v>70</v>
      </c>
      <c r="F22408" t="s">
        <v>186</v>
      </c>
      <c r="G22408" t="s">
        <v>72</v>
      </c>
      <c r="I22408" s="3" t="s">
        <v>22</v>
      </c>
      <c r="J22408" s="3" t="s">
        <v>23</v>
      </c>
      <c r="L22408" s="3" t="s">
        <v>23</v>
      </c>
    </row>
    <row r="22409" spans="2:12" x14ac:dyDescent="0.25">
      <c r="B22409" t="s">
        <v>13753</v>
      </c>
      <c r="C22409" t="s">
        <v>1758</v>
      </c>
      <c r="D22409" t="s">
        <v>70</v>
      </c>
      <c r="F22409" t="s">
        <v>186</v>
      </c>
      <c r="G22409" t="s">
        <v>72</v>
      </c>
      <c r="I22409" s="3" t="s">
        <v>22</v>
      </c>
      <c r="J22409" s="3" t="s">
        <v>23</v>
      </c>
      <c r="L22409" s="3" t="s">
        <v>23</v>
      </c>
    </row>
    <row r="22410" spans="2:12" x14ac:dyDescent="0.25">
      <c r="B22410" t="s">
        <v>13754</v>
      </c>
      <c r="C22410" t="s">
        <v>1758</v>
      </c>
      <c r="D22410" t="s">
        <v>70</v>
      </c>
      <c r="F22410" t="s">
        <v>186</v>
      </c>
      <c r="G22410" t="s">
        <v>72</v>
      </c>
      <c r="I22410" s="3" t="s">
        <v>22</v>
      </c>
      <c r="J22410" s="3" t="s">
        <v>23</v>
      </c>
      <c r="L22410" s="3" t="s">
        <v>23</v>
      </c>
    </row>
    <row r="22411" spans="2:12" x14ac:dyDescent="0.25">
      <c r="B22411" t="s">
        <v>13755</v>
      </c>
      <c r="C22411" t="s">
        <v>1758</v>
      </c>
      <c r="D22411" t="s">
        <v>70</v>
      </c>
      <c r="F22411" t="s">
        <v>186</v>
      </c>
      <c r="G22411" t="s">
        <v>72</v>
      </c>
      <c r="I22411" s="3" t="s">
        <v>22</v>
      </c>
      <c r="J22411" s="3" t="s">
        <v>23</v>
      </c>
      <c r="L22411" s="3" t="s">
        <v>23</v>
      </c>
    </row>
    <row r="22412" spans="2:12" x14ac:dyDescent="0.25">
      <c r="B22412" t="s">
        <v>13756</v>
      </c>
      <c r="C22412" t="s">
        <v>1758</v>
      </c>
      <c r="D22412" t="s">
        <v>70</v>
      </c>
      <c r="F22412" t="s">
        <v>186</v>
      </c>
      <c r="G22412" t="s">
        <v>72</v>
      </c>
      <c r="I22412" s="3" t="s">
        <v>22</v>
      </c>
      <c r="J22412" s="3" t="s">
        <v>23</v>
      </c>
      <c r="L22412" s="3" t="s">
        <v>23</v>
      </c>
    </row>
    <row r="22413" spans="2:12" x14ac:dyDescent="0.25">
      <c r="B22413" t="s">
        <v>13757</v>
      </c>
      <c r="C22413" t="s">
        <v>1758</v>
      </c>
      <c r="D22413" t="s">
        <v>70</v>
      </c>
      <c r="F22413" t="s">
        <v>186</v>
      </c>
      <c r="G22413" t="s">
        <v>72</v>
      </c>
      <c r="I22413" s="3" t="s">
        <v>22</v>
      </c>
      <c r="J22413" s="3" t="s">
        <v>23</v>
      </c>
      <c r="L22413" s="3" t="s">
        <v>23</v>
      </c>
    </row>
    <row r="22414" spans="2:12" x14ac:dyDescent="0.25">
      <c r="B22414" t="s">
        <v>13758</v>
      </c>
      <c r="C22414" t="s">
        <v>1758</v>
      </c>
      <c r="D22414" t="s">
        <v>70</v>
      </c>
      <c r="F22414" t="s">
        <v>186</v>
      </c>
      <c r="G22414" t="s">
        <v>72</v>
      </c>
      <c r="I22414" s="3" t="s">
        <v>22</v>
      </c>
      <c r="J22414" s="3" t="s">
        <v>23</v>
      </c>
      <c r="L22414" s="3" t="s">
        <v>23</v>
      </c>
    </row>
    <row r="22415" spans="2:12" x14ac:dyDescent="0.25">
      <c r="B22415" t="s">
        <v>13759</v>
      </c>
      <c r="C22415" t="s">
        <v>1758</v>
      </c>
      <c r="D22415" t="s">
        <v>70</v>
      </c>
      <c r="F22415" t="s">
        <v>186</v>
      </c>
      <c r="G22415" t="s">
        <v>72</v>
      </c>
      <c r="I22415" s="3" t="s">
        <v>22</v>
      </c>
      <c r="J22415" s="3" t="s">
        <v>23</v>
      </c>
      <c r="L22415" s="3" t="s">
        <v>23</v>
      </c>
    </row>
    <row r="22416" spans="2:12" x14ac:dyDescent="0.25">
      <c r="B22416" t="s">
        <v>13760</v>
      </c>
      <c r="C22416" t="s">
        <v>1758</v>
      </c>
      <c r="D22416" t="s">
        <v>70</v>
      </c>
      <c r="F22416" t="s">
        <v>186</v>
      </c>
      <c r="G22416" t="s">
        <v>72</v>
      </c>
      <c r="I22416" s="3" t="s">
        <v>22</v>
      </c>
      <c r="J22416" s="3" t="s">
        <v>23</v>
      </c>
      <c r="L22416" s="3" t="s">
        <v>23</v>
      </c>
    </row>
    <row r="22417" spans="2:12" x14ac:dyDescent="0.25">
      <c r="B22417" t="s">
        <v>13761</v>
      </c>
      <c r="C22417" t="s">
        <v>1758</v>
      </c>
      <c r="D22417" t="s">
        <v>70</v>
      </c>
      <c r="F22417" t="s">
        <v>186</v>
      </c>
      <c r="G22417" t="s">
        <v>72</v>
      </c>
      <c r="I22417" s="3" t="s">
        <v>22</v>
      </c>
      <c r="J22417" s="3" t="s">
        <v>23</v>
      </c>
      <c r="L22417" s="3" t="s">
        <v>23</v>
      </c>
    </row>
    <row r="22418" spans="2:12" x14ac:dyDescent="0.25">
      <c r="B22418" t="s">
        <v>13762</v>
      </c>
      <c r="C22418" t="s">
        <v>1758</v>
      </c>
      <c r="D22418" t="s">
        <v>70</v>
      </c>
      <c r="F22418" t="s">
        <v>186</v>
      </c>
      <c r="G22418" t="s">
        <v>72</v>
      </c>
      <c r="I22418" s="3" t="s">
        <v>22</v>
      </c>
      <c r="J22418" s="3" t="s">
        <v>23</v>
      </c>
      <c r="L22418" s="3" t="s">
        <v>23</v>
      </c>
    </row>
    <row r="22419" spans="2:12" x14ac:dyDescent="0.25">
      <c r="B22419" t="s">
        <v>13763</v>
      </c>
      <c r="C22419" t="s">
        <v>1758</v>
      </c>
      <c r="D22419" t="s">
        <v>70</v>
      </c>
      <c r="F22419" t="s">
        <v>186</v>
      </c>
      <c r="G22419" t="s">
        <v>72</v>
      </c>
      <c r="I22419" s="3" t="s">
        <v>22</v>
      </c>
      <c r="J22419" s="3" t="s">
        <v>23</v>
      </c>
      <c r="L22419" s="3" t="s">
        <v>23</v>
      </c>
    </row>
    <row r="22420" spans="2:12" x14ac:dyDescent="0.25">
      <c r="B22420" t="s">
        <v>13764</v>
      </c>
      <c r="C22420" t="s">
        <v>1758</v>
      </c>
      <c r="D22420" t="s">
        <v>70</v>
      </c>
      <c r="F22420" t="s">
        <v>186</v>
      </c>
      <c r="G22420" t="s">
        <v>72</v>
      </c>
      <c r="I22420" s="3" t="s">
        <v>22</v>
      </c>
      <c r="J22420" s="3" t="s">
        <v>23</v>
      </c>
      <c r="L22420" s="3" t="s">
        <v>23</v>
      </c>
    </row>
    <row r="22421" spans="2:12" x14ac:dyDescent="0.25">
      <c r="B22421" t="s">
        <v>13765</v>
      </c>
      <c r="C22421" t="s">
        <v>1758</v>
      </c>
      <c r="D22421" t="s">
        <v>70</v>
      </c>
      <c r="F22421" t="s">
        <v>186</v>
      </c>
      <c r="G22421" t="s">
        <v>72</v>
      </c>
      <c r="I22421" s="3" t="s">
        <v>22</v>
      </c>
      <c r="J22421" s="3" t="s">
        <v>23</v>
      </c>
      <c r="L22421" s="3" t="s">
        <v>23</v>
      </c>
    </row>
    <row r="22422" spans="2:12" x14ac:dyDescent="0.25">
      <c r="B22422" t="s">
        <v>13766</v>
      </c>
      <c r="C22422" t="s">
        <v>1758</v>
      </c>
      <c r="D22422" t="s">
        <v>70</v>
      </c>
      <c r="F22422" t="s">
        <v>186</v>
      </c>
      <c r="G22422" t="s">
        <v>72</v>
      </c>
      <c r="I22422" s="3" t="s">
        <v>22</v>
      </c>
      <c r="J22422" s="3" t="s">
        <v>23</v>
      </c>
      <c r="L22422" s="3" t="s">
        <v>23</v>
      </c>
    </row>
    <row r="22423" spans="2:12" x14ac:dyDescent="0.25">
      <c r="B22423" t="s">
        <v>13767</v>
      </c>
      <c r="C22423" t="s">
        <v>1758</v>
      </c>
      <c r="D22423" t="s">
        <v>70</v>
      </c>
      <c r="F22423" t="s">
        <v>186</v>
      </c>
      <c r="G22423" t="s">
        <v>72</v>
      </c>
      <c r="I22423" s="3" t="s">
        <v>22</v>
      </c>
      <c r="J22423" s="3" t="s">
        <v>23</v>
      </c>
      <c r="L22423" s="3" t="s">
        <v>23</v>
      </c>
    </row>
    <row r="22424" spans="2:12" x14ac:dyDescent="0.25">
      <c r="B22424" t="s">
        <v>13768</v>
      </c>
      <c r="C22424" t="s">
        <v>1758</v>
      </c>
      <c r="D22424" t="s">
        <v>70</v>
      </c>
      <c r="F22424" t="s">
        <v>186</v>
      </c>
      <c r="G22424" t="s">
        <v>72</v>
      </c>
      <c r="I22424" s="3" t="s">
        <v>22</v>
      </c>
      <c r="J22424" s="3" t="s">
        <v>23</v>
      </c>
      <c r="L22424" s="3" t="s">
        <v>23</v>
      </c>
    </row>
    <row r="22425" spans="2:12" x14ac:dyDescent="0.25">
      <c r="B22425" t="s">
        <v>13769</v>
      </c>
      <c r="C22425" t="s">
        <v>1758</v>
      </c>
      <c r="D22425" t="s">
        <v>70</v>
      </c>
      <c r="F22425" t="s">
        <v>186</v>
      </c>
      <c r="G22425" t="s">
        <v>72</v>
      </c>
      <c r="I22425" s="3" t="s">
        <v>22</v>
      </c>
      <c r="J22425" s="3" t="s">
        <v>23</v>
      </c>
      <c r="L22425" s="3" t="s">
        <v>23</v>
      </c>
    </row>
    <row r="22426" spans="2:12" x14ac:dyDescent="0.25">
      <c r="B22426" t="s">
        <v>13770</v>
      </c>
      <c r="C22426" t="s">
        <v>1758</v>
      </c>
      <c r="D22426" t="s">
        <v>70</v>
      </c>
      <c r="F22426" t="s">
        <v>186</v>
      </c>
      <c r="G22426" t="s">
        <v>72</v>
      </c>
      <c r="I22426" s="3" t="s">
        <v>22</v>
      </c>
      <c r="J22426" s="3" t="s">
        <v>23</v>
      </c>
      <c r="L22426" s="3" t="s">
        <v>23</v>
      </c>
    </row>
    <row r="22427" spans="2:12" x14ac:dyDescent="0.25">
      <c r="B22427" t="s">
        <v>13771</v>
      </c>
      <c r="C22427" t="s">
        <v>1758</v>
      </c>
      <c r="D22427" t="s">
        <v>70</v>
      </c>
      <c r="F22427" t="s">
        <v>186</v>
      </c>
      <c r="G22427" t="s">
        <v>72</v>
      </c>
      <c r="I22427" s="3" t="s">
        <v>22</v>
      </c>
      <c r="J22427" s="3" t="s">
        <v>23</v>
      </c>
      <c r="L22427" s="3" t="s">
        <v>23</v>
      </c>
    </row>
    <row r="22428" spans="2:12" x14ac:dyDescent="0.25">
      <c r="B22428" t="s">
        <v>13772</v>
      </c>
      <c r="C22428" t="s">
        <v>1758</v>
      </c>
      <c r="D22428" t="s">
        <v>70</v>
      </c>
      <c r="F22428" t="s">
        <v>186</v>
      </c>
      <c r="G22428" t="s">
        <v>72</v>
      </c>
      <c r="I22428" s="3" t="s">
        <v>22</v>
      </c>
      <c r="J22428" s="3" t="s">
        <v>23</v>
      </c>
      <c r="L22428" s="3" t="s">
        <v>23</v>
      </c>
    </row>
    <row r="22429" spans="2:12" x14ac:dyDescent="0.25">
      <c r="B22429" t="s">
        <v>13773</v>
      </c>
      <c r="C22429" t="s">
        <v>1758</v>
      </c>
      <c r="D22429" t="s">
        <v>70</v>
      </c>
      <c r="F22429" t="s">
        <v>186</v>
      </c>
      <c r="G22429" t="s">
        <v>72</v>
      </c>
      <c r="I22429" s="3" t="s">
        <v>22</v>
      </c>
      <c r="J22429" s="3" t="s">
        <v>23</v>
      </c>
      <c r="L22429" s="3" t="s">
        <v>23</v>
      </c>
    </row>
    <row r="22430" spans="2:12" x14ac:dyDescent="0.25">
      <c r="B22430" t="s">
        <v>13774</v>
      </c>
      <c r="C22430" t="s">
        <v>1758</v>
      </c>
      <c r="D22430" t="s">
        <v>70</v>
      </c>
      <c r="F22430" t="s">
        <v>186</v>
      </c>
      <c r="G22430" t="s">
        <v>72</v>
      </c>
      <c r="I22430" s="3" t="s">
        <v>22</v>
      </c>
      <c r="J22430" s="3" t="s">
        <v>23</v>
      </c>
      <c r="L22430" s="3" t="s">
        <v>23</v>
      </c>
    </row>
    <row r="22431" spans="2:12" x14ac:dyDescent="0.25">
      <c r="B22431" t="s">
        <v>13775</v>
      </c>
      <c r="C22431" t="s">
        <v>1758</v>
      </c>
      <c r="D22431" t="s">
        <v>70</v>
      </c>
      <c r="F22431" t="s">
        <v>186</v>
      </c>
      <c r="G22431" t="s">
        <v>72</v>
      </c>
      <c r="I22431" s="3" t="s">
        <v>22</v>
      </c>
      <c r="J22431" s="3" t="s">
        <v>23</v>
      </c>
      <c r="L22431" s="3" t="s">
        <v>23</v>
      </c>
    </row>
    <row r="22432" spans="2:12" x14ac:dyDescent="0.25">
      <c r="B22432" t="s">
        <v>13776</v>
      </c>
      <c r="C22432" t="s">
        <v>1758</v>
      </c>
      <c r="D22432" t="s">
        <v>70</v>
      </c>
      <c r="F22432" t="s">
        <v>186</v>
      </c>
      <c r="G22432" t="s">
        <v>72</v>
      </c>
      <c r="I22432" s="3" t="s">
        <v>22</v>
      </c>
      <c r="J22432" s="3" t="s">
        <v>23</v>
      </c>
      <c r="L22432" s="3" t="s">
        <v>23</v>
      </c>
    </row>
    <row r="22433" spans="2:12" x14ac:dyDescent="0.25">
      <c r="B22433" t="s">
        <v>13777</v>
      </c>
      <c r="C22433" t="s">
        <v>1758</v>
      </c>
      <c r="D22433" t="s">
        <v>70</v>
      </c>
      <c r="F22433" t="s">
        <v>186</v>
      </c>
      <c r="G22433" t="s">
        <v>72</v>
      </c>
      <c r="I22433" s="3" t="s">
        <v>22</v>
      </c>
      <c r="J22433" s="3" t="s">
        <v>23</v>
      </c>
      <c r="L22433" s="3" t="s">
        <v>23</v>
      </c>
    </row>
    <row r="22434" spans="2:12" x14ac:dyDescent="0.25">
      <c r="B22434" t="s">
        <v>13778</v>
      </c>
      <c r="C22434" t="s">
        <v>1758</v>
      </c>
      <c r="D22434" t="s">
        <v>70</v>
      </c>
      <c r="F22434" t="s">
        <v>186</v>
      </c>
      <c r="G22434" t="s">
        <v>72</v>
      </c>
      <c r="I22434" s="3" t="s">
        <v>22</v>
      </c>
      <c r="J22434" s="3" t="s">
        <v>23</v>
      </c>
      <c r="L22434" s="3" t="s">
        <v>23</v>
      </c>
    </row>
    <row r="22435" spans="2:12" x14ac:dyDescent="0.25">
      <c r="B22435" t="s">
        <v>13779</v>
      </c>
      <c r="C22435" t="s">
        <v>1758</v>
      </c>
      <c r="D22435" t="s">
        <v>70</v>
      </c>
      <c r="F22435" t="s">
        <v>186</v>
      </c>
      <c r="G22435" t="s">
        <v>72</v>
      </c>
      <c r="I22435" s="3" t="s">
        <v>22</v>
      </c>
      <c r="J22435" s="3" t="s">
        <v>23</v>
      </c>
      <c r="L22435" s="3" t="s">
        <v>23</v>
      </c>
    </row>
    <row r="22436" spans="2:12" x14ac:dyDescent="0.25">
      <c r="B22436" t="s">
        <v>13780</v>
      </c>
      <c r="C22436" t="s">
        <v>559</v>
      </c>
      <c r="D22436" t="s">
        <v>90</v>
      </c>
      <c r="F22436" t="s">
        <v>560</v>
      </c>
      <c r="G22436" t="s">
        <v>561</v>
      </c>
      <c r="H22436" t="s">
        <v>562</v>
      </c>
      <c r="I22436" s="3" t="s">
        <v>22</v>
      </c>
      <c r="J22436" s="3" t="s">
        <v>23</v>
      </c>
      <c r="K22436" s="3" t="s">
        <v>23</v>
      </c>
    </row>
    <row r="22437" spans="2:12" x14ac:dyDescent="0.25">
      <c r="B22437" t="s">
        <v>13781</v>
      </c>
      <c r="C22437" t="s">
        <v>559</v>
      </c>
      <c r="D22437" t="s">
        <v>90</v>
      </c>
      <c r="F22437" t="s">
        <v>560</v>
      </c>
      <c r="G22437" t="s">
        <v>561</v>
      </c>
      <c r="H22437" t="s">
        <v>562</v>
      </c>
      <c r="I22437" s="3" t="s">
        <v>22</v>
      </c>
      <c r="J22437" s="3" t="s">
        <v>23</v>
      </c>
      <c r="K22437" s="3" t="s">
        <v>23</v>
      </c>
    </row>
    <row r="22438" spans="2:12" x14ac:dyDescent="0.25">
      <c r="B22438" t="s">
        <v>13782</v>
      </c>
      <c r="C22438" t="s">
        <v>565</v>
      </c>
      <c r="D22438" t="s">
        <v>97</v>
      </c>
      <c r="E22438" t="s">
        <v>565</v>
      </c>
      <c r="F22438" t="s">
        <v>566</v>
      </c>
      <c r="G22438" t="s">
        <v>62</v>
      </c>
      <c r="H22438" t="s">
        <v>567</v>
      </c>
      <c r="I22438" s="3" t="s">
        <v>22</v>
      </c>
      <c r="J22438" s="3" t="s">
        <v>23</v>
      </c>
    </row>
    <row r="22439" spans="2:12" x14ac:dyDescent="0.25">
      <c r="B22439" t="s">
        <v>13783</v>
      </c>
      <c r="C22439" t="s">
        <v>565</v>
      </c>
      <c r="D22439" t="s">
        <v>97</v>
      </c>
      <c r="E22439" t="s">
        <v>565</v>
      </c>
      <c r="F22439" t="s">
        <v>569</v>
      </c>
      <c r="G22439" t="s">
        <v>62</v>
      </c>
      <c r="H22439" t="s">
        <v>567</v>
      </c>
      <c r="I22439" s="3" t="s">
        <v>22</v>
      </c>
      <c r="J22439" s="3" t="s">
        <v>23</v>
      </c>
    </row>
    <row r="22440" spans="2:12" x14ac:dyDescent="0.25">
      <c r="B22440" t="s">
        <v>231</v>
      </c>
      <c r="C22440" t="s">
        <v>232</v>
      </c>
      <c r="D22440" t="s">
        <v>233</v>
      </c>
      <c r="F22440" t="s">
        <v>234</v>
      </c>
      <c r="G22440" t="s">
        <v>235</v>
      </c>
      <c r="I22440" t="s">
        <v>26</v>
      </c>
    </row>
    <row r="22441" spans="2:12" x14ac:dyDescent="0.25">
      <c r="B22441" t="s">
        <v>102</v>
      </c>
      <c r="C22441" t="s">
        <v>103</v>
      </c>
      <c r="D22441" t="s">
        <v>104</v>
      </c>
      <c r="F22441" t="s">
        <v>570</v>
      </c>
      <c r="G22441" t="s">
        <v>106</v>
      </c>
      <c r="I22441" s="3" t="s">
        <v>22</v>
      </c>
      <c r="J22441" s="3" t="s">
        <v>23</v>
      </c>
      <c r="K22441" s="3" t="s">
        <v>23</v>
      </c>
    </row>
    <row r="22442" spans="2:12" x14ac:dyDescent="0.25">
      <c r="B22442" t="s">
        <v>571</v>
      </c>
      <c r="C22442" t="s">
        <v>103</v>
      </c>
      <c r="D22442" t="s">
        <v>104</v>
      </c>
      <c r="F22442" t="s">
        <v>236</v>
      </c>
      <c r="G22442" t="s">
        <v>106</v>
      </c>
      <c r="I22442" s="3" t="s">
        <v>22</v>
      </c>
      <c r="J22442" s="3" t="s">
        <v>23</v>
      </c>
      <c r="K22442" s="3" t="s">
        <v>23</v>
      </c>
    </row>
    <row r="22443" spans="2:12" x14ac:dyDescent="0.25">
      <c r="B22443" t="s">
        <v>107</v>
      </c>
      <c r="C22443" t="s">
        <v>108</v>
      </c>
      <c r="D22443" t="s">
        <v>109</v>
      </c>
      <c r="F22443" t="s">
        <v>110</v>
      </c>
      <c r="G22443" t="s">
        <v>111</v>
      </c>
      <c r="I22443" s="3" t="s">
        <v>22</v>
      </c>
      <c r="J22443" s="3" t="s">
        <v>23</v>
      </c>
    </row>
    <row r="22444" spans="2:12" x14ac:dyDescent="0.25">
      <c r="B22444" t="s">
        <v>112</v>
      </c>
      <c r="C22444" t="s">
        <v>108</v>
      </c>
      <c r="D22444" t="s">
        <v>109</v>
      </c>
      <c r="F22444" t="s">
        <v>113</v>
      </c>
      <c r="G22444" t="s">
        <v>114</v>
      </c>
      <c r="I22444" s="3" t="s">
        <v>22</v>
      </c>
      <c r="J22444" s="3" t="s">
        <v>23</v>
      </c>
    </row>
    <row r="22445" spans="2:12" x14ac:dyDescent="0.25">
      <c r="B22445" t="s">
        <v>115</v>
      </c>
      <c r="C22445" t="s">
        <v>108</v>
      </c>
      <c r="D22445" t="s">
        <v>109</v>
      </c>
      <c r="F22445" t="s">
        <v>237</v>
      </c>
      <c r="G22445" t="s">
        <v>238</v>
      </c>
      <c r="I22445" s="3" t="s">
        <v>22</v>
      </c>
      <c r="J22445" s="3" t="s">
        <v>23</v>
      </c>
    </row>
    <row r="22446" spans="2:12" x14ac:dyDescent="0.25">
      <c r="B22446" t="s">
        <v>118</v>
      </c>
      <c r="C22446" t="s">
        <v>108</v>
      </c>
      <c r="D22446" t="s">
        <v>109</v>
      </c>
      <c r="F22446" t="s">
        <v>239</v>
      </c>
      <c r="G22446" t="s">
        <v>240</v>
      </c>
      <c r="I22446" s="3" t="s">
        <v>22</v>
      </c>
      <c r="J22446" s="3" t="s">
        <v>23</v>
      </c>
    </row>
    <row r="22447" spans="2:12" x14ac:dyDescent="0.25">
      <c r="B22447" t="s">
        <v>121</v>
      </c>
      <c r="C22447" t="s">
        <v>108</v>
      </c>
      <c r="D22447" t="s">
        <v>109</v>
      </c>
      <c r="F22447" t="s">
        <v>116</v>
      </c>
      <c r="G22447" t="s">
        <v>117</v>
      </c>
      <c r="I22447" s="3" t="s">
        <v>22</v>
      </c>
      <c r="J22447" s="3" t="s">
        <v>23</v>
      </c>
    </row>
    <row r="22448" spans="2:12" x14ac:dyDescent="0.25">
      <c r="B22448" t="s">
        <v>124</v>
      </c>
      <c r="C22448" t="s">
        <v>108</v>
      </c>
      <c r="D22448" t="s">
        <v>109</v>
      </c>
      <c r="F22448" t="s">
        <v>119</v>
      </c>
      <c r="G22448" t="s">
        <v>120</v>
      </c>
      <c r="I22448" s="3" t="s">
        <v>22</v>
      </c>
      <c r="J22448" s="3" t="s">
        <v>23</v>
      </c>
    </row>
    <row r="22449" spans="1:18" x14ac:dyDescent="0.25">
      <c r="B22449" t="s">
        <v>127</v>
      </c>
      <c r="C22449" t="s">
        <v>108</v>
      </c>
      <c r="D22449" t="s">
        <v>109</v>
      </c>
      <c r="F22449" t="s">
        <v>241</v>
      </c>
      <c r="G22449" t="s">
        <v>242</v>
      </c>
      <c r="I22449" s="3" t="s">
        <v>22</v>
      </c>
      <c r="J22449" s="3" t="s">
        <v>23</v>
      </c>
    </row>
    <row r="22450" spans="1:18" x14ac:dyDescent="0.25">
      <c r="B22450" t="s">
        <v>130</v>
      </c>
      <c r="C22450" t="s">
        <v>108</v>
      </c>
      <c r="D22450" t="s">
        <v>109</v>
      </c>
      <c r="F22450" t="s">
        <v>243</v>
      </c>
      <c r="G22450" t="s">
        <v>244</v>
      </c>
      <c r="I22450" s="3" t="s">
        <v>22</v>
      </c>
      <c r="J22450" s="3" t="s">
        <v>23</v>
      </c>
    </row>
    <row r="22451" spans="1:18" x14ac:dyDescent="0.25">
      <c r="B22451" t="s">
        <v>133</v>
      </c>
      <c r="C22451" t="s">
        <v>108</v>
      </c>
      <c r="D22451" t="s">
        <v>109</v>
      </c>
      <c r="F22451" t="s">
        <v>122</v>
      </c>
      <c r="G22451" t="s">
        <v>123</v>
      </c>
      <c r="I22451" s="3" t="s">
        <v>22</v>
      </c>
      <c r="J22451" s="3" t="s">
        <v>23</v>
      </c>
    </row>
    <row r="22452" spans="1:18" x14ac:dyDescent="0.25">
      <c r="B22452" t="s">
        <v>136</v>
      </c>
      <c r="C22452" t="s">
        <v>108</v>
      </c>
      <c r="D22452" t="s">
        <v>109</v>
      </c>
      <c r="F22452" t="s">
        <v>125</v>
      </c>
      <c r="G22452" t="s">
        <v>126</v>
      </c>
      <c r="I22452" s="3" t="s">
        <v>22</v>
      </c>
      <c r="J22452" s="3" t="s">
        <v>23</v>
      </c>
    </row>
    <row r="22453" spans="1:18" x14ac:dyDescent="0.25">
      <c r="B22453" t="s">
        <v>139</v>
      </c>
      <c r="C22453" t="s">
        <v>108</v>
      </c>
      <c r="D22453" t="s">
        <v>109</v>
      </c>
      <c r="F22453" t="s">
        <v>245</v>
      </c>
      <c r="G22453" t="s">
        <v>246</v>
      </c>
      <c r="I22453" s="3" t="s">
        <v>22</v>
      </c>
      <c r="J22453" s="3" t="s">
        <v>23</v>
      </c>
    </row>
    <row r="22454" spans="1:18" x14ac:dyDescent="0.25">
      <c r="B22454" t="s">
        <v>142</v>
      </c>
      <c r="C22454" t="s">
        <v>108</v>
      </c>
      <c r="D22454" t="s">
        <v>109</v>
      </c>
      <c r="F22454" t="s">
        <v>247</v>
      </c>
      <c r="G22454" t="s">
        <v>248</v>
      </c>
      <c r="I22454" s="3" t="s">
        <v>22</v>
      </c>
      <c r="J22454" s="3" t="s">
        <v>23</v>
      </c>
    </row>
    <row r="22455" spans="1:18" x14ac:dyDescent="0.25">
      <c r="B22455" t="s">
        <v>145</v>
      </c>
      <c r="C22455" t="s">
        <v>108</v>
      </c>
      <c r="D22455" t="s">
        <v>109</v>
      </c>
      <c r="F22455" t="s">
        <v>128</v>
      </c>
      <c r="G22455" t="s">
        <v>129</v>
      </c>
      <c r="I22455" s="3" t="s">
        <v>22</v>
      </c>
      <c r="J22455" s="3" t="s">
        <v>23</v>
      </c>
    </row>
    <row r="22456" spans="1:18" x14ac:dyDescent="0.25">
      <c r="B22456" t="s">
        <v>148</v>
      </c>
      <c r="C22456" t="s">
        <v>108</v>
      </c>
      <c r="D22456" t="s">
        <v>109</v>
      </c>
      <c r="F22456" t="s">
        <v>131</v>
      </c>
      <c r="G22456" t="s">
        <v>132</v>
      </c>
      <c r="I22456" s="3" t="s">
        <v>22</v>
      </c>
      <c r="J22456" s="3" t="s">
        <v>23</v>
      </c>
    </row>
    <row r="22457" spans="1:18" x14ac:dyDescent="0.25">
      <c r="B22457" t="s">
        <v>151</v>
      </c>
      <c r="C22457" t="s">
        <v>108</v>
      </c>
      <c r="D22457" t="s">
        <v>109</v>
      </c>
      <c r="F22457" t="s">
        <v>249</v>
      </c>
      <c r="G22457" t="s">
        <v>250</v>
      </c>
      <c r="I22457" s="3" t="s">
        <v>22</v>
      </c>
      <c r="J22457" s="3" t="s">
        <v>23</v>
      </c>
    </row>
    <row r="22458" spans="1:18" x14ac:dyDescent="0.25">
      <c r="B22458" t="s">
        <v>154</v>
      </c>
      <c r="C22458" t="s">
        <v>108</v>
      </c>
      <c r="D22458" t="s">
        <v>109</v>
      </c>
      <c r="F22458" t="s">
        <v>251</v>
      </c>
      <c r="G22458" t="s">
        <v>252</v>
      </c>
      <c r="I22458" s="3" t="s">
        <v>22</v>
      </c>
      <c r="J22458" s="3" t="s">
        <v>23</v>
      </c>
    </row>
    <row r="22461" spans="1:18" ht="44.1" customHeight="1" x14ac:dyDescent="0.25">
      <c r="A22461" s="1">
        <v>370</v>
      </c>
      <c r="B22461" s="1" t="s">
        <v>13784</v>
      </c>
      <c r="C22461" s="1" t="s">
        <v>4666</v>
      </c>
      <c r="D22461" s="1" t="s">
        <v>574</v>
      </c>
      <c r="E22461" s="1"/>
      <c r="F22461" s="1"/>
      <c r="G22461" s="1"/>
      <c r="H22461" s="1" t="s">
        <v>1938</v>
      </c>
      <c r="I22461" s="2" t="s">
        <v>22</v>
      </c>
      <c r="J22461" s="2" t="s">
        <v>23</v>
      </c>
      <c r="K22461" s="2" t="s">
        <v>23</v>
      </c>
      <c r="L22461" s="1"/>
      <c r="M22461" s="1" t="s">
        <v>24</v>
      </c>
      <c r="N22461" s="1" t="s">
        <v>25</v>
      </c>
      <c r="O22461" s="1" t="s">
        <v>26</v>
      </c>
      <c r="P22461" s="1" t="s">
        <v>27</v>
      </c>
      <c r="Q22461" s="1">
        <v>659</v>
      </c>
      <c r="R22461" s="1" t="s">
        <v>13784</v>
      </c>
    </row>
    <row r="22462" spans="1:18" x14ac:dyDescent="0.25">
      <c r="B22462" t="s">
        <v>29</v>
      </c>
      <c r="C22462" t="s">
        <v>30</v>
      </c>
      <c r="D22462" t="s">
        <v>31</v>
      </c>
      <c r="F22462" t="s">
        <v>576</v>
      </c>
      <c r="G22462" t="s">
        <v>33</v>
      </c>
      <c r="I22462" s="3" t="s">
        <v>22</v>
      </c>
      <c r="J22462" s="3" t="s">
        <v>23</v>
      </c>
    </row>
    <row r="22463" spans="1:18" x14ac:dyDescent="0.25">
      <c r="B22463" t="s">
        <v>34</v>
      </c>
      <c r="C22463" t="s">
        <v>30</v>
      </c>
      <c r="D22463" t="s">
        <v>31</v>
      </c>
      <c r="F22463" t="s">
        <v>576</v>
      </c>
      <c r="G22463" t="s">
        <v>33</v>
      </c>
      <c r="I22463" s="3" t="s">
        <v>22</v>
      </c>
      <c r="J22463" s="3" t="s">
        <v>23</v>
      </c>
    </row>
    <row r="22464" spans="1:18" x14ac:dyDescent="0.25">
      <c r="B22464" t="s">
        <v>167</v>
      </c>
      <c r="C22464" t="s">
        <v>168</v>
      </c>
      <c r="D22464" t="s">
        <v>37</v>
      </c>
      <c r="F22464" t="s">
        <v>577</v>
      </c>
      <c r="G22464" t="s">
        <v>1939</v>
      </c>
      <c r="H22464" t="s">
        <v>287</v>
      </c>
      <c r="I22464" s="3" t="s">
        <v>22</v>
      </c>
      <c r="J22464" s="3" t="s">
        <v>23</v>
      </c>
      <c r="K22464" s="3" t="s">
        <v>23</v>
      </c>
    </row>
    <row r="22465" spans="2:12" x14ac:dyDescent="0.25">
      <c r="B22465" t="s">
        <v>13785</v>
      </c>
      <c r="C22465" t="s">
        <v>172</v>
      </c>
      <c r="D22465" t="s">
        <v>37</v>
      </c>
      <c r="F22465" t="s">
        <v>173</v>
      </c>
      <c r="G22465" t="s">
        <v>174</v>
      </c>
      <c r="H22465" t="s">
        <v>45</v>
      </c>
      <c r="I22465" s="3" t="s">
        <v>22</v>
      </c>
      <c r="J22465" s="3" t="s">
        <v>23</v>
      </c>
      <c r="K22465" s="3" t="s">
        <v>23</v>
      </c>
    </row>
    <row r="22466" spans="2:12" x14ac:dyDescent="0.25">
      <c r="B22466" t="s">
        <v>13786</v>
      </c>
      <c r="C22466" t="s">
        <v>581</v>
      </c>
      <c r="D22466" t="s">
        <v>37</v>
      </c>
      <c r="F22466" t="s">
        <v>177</v>
      </c>
      <c r="G22466" t="s">
        <v>178</v>
      </c>
      <c r="H22466" t="s">
        <v>45</v>
      </c>
      <c r="I22466" s="3" t="s">
        <v>22</v>
      </c>
      <c r="J22466" s="3" t="s">
        <v>23</v>
      </c>
      <c r="K22466" s="3" t="s">
        <v>23</v>
      </c>
    </row>
    <row r="22467" spans="2:12" x14ac:dyDescent="0.25">
      <c r="B22467" t="s">
        <v>51</v>
      </c>
      <c r="C22467" t="s">
        <v>52</v>
      </c>
      <c r="D22467" t="s">
        <v>53</v>
      </c>
      <c r="F22467" t="s">
        <v>54</v>
      </c>
      <c r="G22467" t="s">
        <v>55</v>
      </c>
      <c r="I22467" s="3" t="s">
        <v>22</v>
      </c>
    </row>
    <row r="22468" spans="2:12" x14ac:dyDescent="0.25">
      <c r="B22468" t="s">
        <v>56</v>
      </c>
      <c r="C22468" t="s">
        <v>52</v>
      </c>
      <c r="D22468" t="s">
        <v>53</v>
      </c>
      <c r="F22468" t="s">
        <v>57</v>
      </c>
      <c r="G22468" t="s">
        <v>55</v>
      </c>
      <c r="I22468" s="3" t="s">
        <v>22</v>
      </c>
    </row>
    <row r="22469" spans="2:12" x14ac:dyDescent="0.25">
      <c r="B22469" t="s">
        <v>13787</v>
      </c>
      <c r="C22469" t="s">
        <v>583</v>
      </c>
      <c r="D22469" t="s">
        <v>584</v>
      </c>
      <c r="F22469" t="s">
        <v>585</v>
      </c>
      <c r="G22469" t="s">
        <v>62</v>
      </c>
      <c r="H22469" t="s">
        <v>586</v>
      </c>
      <c r="I22469" s="3" t="s">
        <v>22</v>
      </c>
      <c r="J22469" s="3" t="s">
        <v>23</v>
      </c>
      <c r="K22469" s="3" t="s">
        <v>23</v>
      </c>
    </row>
    <row r="22470" spans="2:12" x14ac:dyDescent="0.25">
      <c r="B22470" t="s">
        <v>13788</v>
      </c>
      <c r="C22470" t="s">
        <v>588</v>
      </c>
      <c r="D22470" t="s">
        <v>589</v>
      </c>
      <c r="F22470" t="s">
        <v>590</v>
      </c>
      <c r="G22470" t="s">
        <v>62</v>
      </c>
      <c r="H22470" t="s">
        <v>591</v>
      </c>
      <c r="I22470" s="3" t="s">
        <v>22</v>
      </c>
      <c r="J22470" s="3" t="s">
        <v>23</v>
      </c>
      <c r="K22470" s="3" t="s">
        <v>23</v>
      </c>
    </row>
    <row r="22471" spans="2:12" x14ac:dyDescent="0.25">
      <c r="B22471" t="s">
        <v>13789</v>
      </c>
      <c r="C22471" t="s">
        <v>1638</v>
      </c>
      <c r="D22471" t="s">
        <v>70</v>
      </c>
      <c r="F22471" t="s">
        <v>594</v>
      </c>
      <c r="G22471" t="s">
        <v>187</v>
      </c>
      <c r="I22471" s="3" t="s">
        <v>22</v>
      </c>
      <c r="J22471" s="3" t="s">
        <v>23</v>
      </c>
      <c r="L22471" s="3" t="s">
        <v>23</v>
      </c>
    </row>
    <row r="22472" spans="2:12" x14ac:dyDescent="0.25">
      <c r="B22472" t="s">
        <v>13790</v>
      </c>
      <c r="C22472" t="s">
        <v>1638</v>
      </c>
      <c r="D22472" t="s">
        <v>70</v>
      </c>
      <c r="F22472" t="s">
        <v>594</v>
      </c>
      <c r="G22472" t="s">
        <v>187</v>
      </c>
      <c r="I22472" s="3" t="s">
        <v>22</v>
      </c>
      <c r="J22472" s="3" t="s">
        <v>23</v>
      </c>
      <c r="L22472" s="3" t="s">
        <v>23</v>
      </c>
    </row>
    <row r="22473" spans="2:12" x14ac:dyDescent="0.25">
      <c r="B22473" t="s">
        <v>13791</v>
      </c>
      <c r="C22473" t="s">
        <v>1638</v>
      </c>
      <c r="D22473" t="s">
        <v>70</v>
      </c>
      <c r="F22473" t="s">
        <v>594</v>
      </c>
      <c r="G22473" t="s">
        <v>187</v>
      </c>
      <c r="I22473" s="3" t="s">
        <v>22</v>
      </c>
      <c r="J22473" s="3" t="s">
        <v>23</v>
      </c>
      <c r="L22473" s="3" t="s">
        <v>23</v>
      </c>
    </row>
    <row r="22474" spans="2:12" x14ac:dyDescent="0.25">
      <c r="B22474" t="s">
        <v>13792</v>
      </c>
      <c r="C22474" t="s">
        <v>1638</v>
      </c>
      <c r="D22474" t="s">
        <v>70</v>
      </c>
      <c r="F22474" t="s">
        <v>594</v>
      </c>
      <c r="G22474" t="s">
        <v>187</v>
      </c>
      <c r="I22474" s="3" t="s">
        <v>22</v>
      </c>
      <c r="J22474" s="3" t="s">
        <v>23</v>
      </c>
      <c r="L22474" s="3" t="s">
        <v>23</v>
      </c>
    </row>
    <row r="22475" spans="2:12" x14ac:dyDescent="0.25">
      <c r="B22475" t="s">
        <v>13793</v>
      </c>
      <c r="C22475" t="s">
        <v>1638</v>
      </c>
      <c r="D22475" t="s">
        <v>70</v>
      </c>
      <c r="F22475" t="s">
        <v>594</v>
      </c>
      <c r="G22475" t="s">
        <v>187</v>
      </c>
      <c r="I22475" s="3" t="s">
        <v>22</v>
      </c>
      <c r="J22475" s="3" t="s">
        <v>23</v>
      </c>
      <c r="L22475" s="3" t="s">
        <v>23</v>
      </c>
    </row>
    <row r="22476" spans="2:12" x14ac:dyDescent="0.25">
      <c r="B22476" t="s">
        <v>13794</v>
      </c>
      <c r="C22476" t="s">
        <v>1638</v>
      </c>
      <c r="D22476" t="s">
        <v>70</v>
      </c>
      <c r="F22476" t="s">
        <v>594</v>
      </c>
      <c r="G22476" t="s">
        <v>187</v>
      </c>
      <c r="I22476" s="3" t="s">
        <v>22</v>
      </c>
      <c r="J22476" s="3" t="s">
        <v>23</v>
      </c>
      <c r="L22476" s="3" t="s">
        <v>23</v>
      </c>
    </row>
    <row r="22477" spans="2:12" x14ac:dyDescent="0.25">
      <c r="B22477" t="s">
        <v>13795</v>
      </c>
      <c r="C22477" t="s">
        <v>1638</v>
      </c>
      <c r="D22477" t="s">
        <v>70</v>
      </c>
      <c r="F22477" t="s">
        <v>594</v>
      </c>
      <c r="G22477" t="s">
        <v>187</v>
      </c>
      <c r="I22477" s="3" t="s">
        <v>22</v>
      </c>
      <c r="J22477" s="3" t="s">
        <v>23</v>
      </c>
      <c r="L22477" s="3" t="s">
        <v>23</v>
      </c>
    </row>
    <row r="22478" spans="2:12" x14ac:dyDescent="0.25">
      <c r="B22478" t="s">
        <v>13796</v>
      </c>
      <c r="C22478" t="s">
        <v>1638</v>
      </c>
      <c r="D22478" t="s">
        <v>70</v>
      </c>
      <c r="F22478" t="s">
        <v>594</v>
      </c>
      <c r="G22478" t="s">
        <v>187</v>
      </c>
      <c r="I22478" s="3" t="s">
        <v>22</v>
      </c>
      <c r="J22478" s="3" t="s">
        <v>23</v>
      </c>
      <c r="L22478" s="3" t="s">
        <v>23</v>
      </c>
    </row>
    <row r="22479" spans="2:12" x14ac:dyDescent="0.25">
      <c r="B22479" t="s">
        <v>13797</v>
      </c>
      <c r="C22479" t="s">
        <v>1638</v>
      </c>
      <c r="D22479" t="s">
        <v>70</v>
      </c>
      <c r="F22479" t="s">
        <v>594</v>
      </c>
      <c r="G22479" t="s">
        <v>187</v>
      </c>
      <c r="I22479" s="3" t="s">
        <v>22</v>
      </c>
      <c r="J22479" s="3" t="s">
        <v>23</v>
      </c>
      <c r="L22479" s="3" t="s">
        <v>23</v>
      </c>
    </row>
    <row r="22480" spans="2:12" x14ac:dyDescent="0.25">
      <c r="B22480" t="s">
        <v>13798</v>
      </c>
      <c r="C22480" t="s">
        <v>1638</v>
      </c>
      <c r="D22480" t="s">
        <v>70</v>
      </c>
      <c r="F22480" t="s">
        <v>594</v>
      </c>
      <c r="G22480" t="s">
        <v>187</v>
      </c>
      <c r="I22480" s="3" t="s">
        <v>22</v>
      </c>
      <c r="J22480" s="3" t="s">
        <v>23</v>
      </c>
      <c r="L22480" s="3" t="s">
        <v>23</v>
      </c>
    </row>
    <row r="22481" spans="2:12" x14ac:dyDescent="0.25">
      <c r="B22481" t="s">
        <v>13799</v>
      </c>
      <c r="C22481" t="s">
        <v>1638</v>
      </c>
      <c r="D22481" t="s">
        <v>70</v>
      </c>
      <c r="F22481" t="s">
        <v>594</v>
      </c>
      <c r="G22481" t="s">
        <v>187</v>
      </c>
      <c r="I22481" s="3" t="s">
        <v>22</v>
      </c>
      <c r="J22481" s="3" t="s">
        <v>23</v>
      </c>
      <c r="L22481" s="3" t="s">
        <v>23</v>
      </c>
    </row>
    <row r="22482" spans="2:12" x14ac:dyDescent="0.25">
      <c r="B22482" t="s">
        <v>13800</v>
      </c>
      <c r="C22482" t="s">
        <v>1638</v>
      </c>
      <c r="D22482" t="s">
        <v>70</v>
      </c>
      <c r="F22482" t="s">
        <v>594</v>
      </c>
      <c r="G22482" t="s">
        <v>187</v>
      </c>
      <c r="I22482" s="3" t="s">
        <v>22</v>
      </c>
      <c r="J22482" s="3" t="s">
        <v>23</v>
      </c>
      <c r="L22482" s="3" t="s">
        <v>23</v>
      </c>
    </row>
    <row r="22483" spans="2:12" x14ac:dyDescent="0.25">
      <c r="B22483" t="s">
        <v>13801</v>
      </c>
      <c r="C22483" t="s">
        <v>1638</v>
      </c>
      <c r="D22483" t="s">
        <v>70</v>
      </c>
      <c r="F22483" t="s">
        <v>594</v>
      </c>
      <c r="G22483" t="s">
        <v>187</v>
      </c>
      <c r="I22483" s="3" t="s">
        <v>22</v>
      </c>
      <c r="J22483" s="3" t="s">
        <v>23</v>
      </c>
      <c r="L22483" s="3" t="s">
        <v>23</v>
      </c>
    </row>
    <row r="22484" spans="2:12" x14ac:dyDescent="0.25">
      <c r="B22484" t="s">
        <v>13802</v>
      </c>
      <c r="C22484" t="s">
        <v>1638</v>
      </c>
      <c r="D22484" t="s">
        <v>70</v>
      </c>
      <c r="F22484" t="s">
        <v>594</v>
      </c>
      <c r="G22484" t="s">
        <v>187</v>
      </c>
      <c r="I22484" s="3" t="s">
        <v>22</v>
      </c>
      <c r="J22484" s="3" t="s">
        <v>23</v>
      </c>
      <c r="L22484" s="3" t="s">
        <v>23</v>
      </c>
    </row>
    <row r="22485" spans="2:12" x14ac:dyDescent="0.25">
      <c r="B22485" t="s">
        <v>13803</v>
      </c>
      <c r="C22485" t="s">
        <v>1638</v>
      </c>
      <c r="D22485" t="s">
        <v>70</v>
      </c>
      <c r="F22485" t="s">
        <v>594</v>
      </c>
      <c r="G22485" t="s">
        <v>187</v>
      </c>
      <c r="I22485" s="3" t="s">
        <v>22</v>
      </c>
      <c r="J22485" s="3" t="s">
        <v>23</v>
      </c>
      <c r="L22485" s="3" t="s">
        <v>23</v>
      </c>
    </row>
    <row r="22486" spans="2:12" x14ac:dyDescent="0.25">
      <c r="B22486" t="s">
        <v>13804</v>
      </c>
      <c r="C22486" t="s">
        <v>1638</v>
      </c>
      <c r="D22486" t="s">
        <v>70</v>
      </c>
      <c r="F22486" t="s">
        <v>594</v>
      </c>
      <c r="G22486" t="s">
        <v>187</v>
      </c>
      <c r="I22486" s="3" t="s">
        <v>22</v>
      </c>
      <c r="J22486" s="3" t="s">
        <v>23</v>
      </c>
      <c r="L22486" s="3" t="s">
        <v>23</v>
      </c>
    </row>
    <row r="22487" spans="2:12" x14ac:dyDescent="0.25">
      <c r="B22487" t="s">
        <v>13805</v>
      </c>
      <c r="C22487" t="s">
        <v>611</v>
      </c>
      <c r="D22487" t="s">
        <v>90</v>
      </c>
      <c r="F22487" t="s">
        <v>612</v>
      </c>
      <c r="G22487" t="s">
        <v>613</v>
      </c>
      <c r="H22487" t="s">
        <v>614</v>
      </c>
      <c r="I22487" s="3" t="s">
        <v>22</v>
      </c>
      <c r="J22487" s="3" t="s">
        <v>23</v>
      </c>
      <c r="K22487" s="3" t="s">
        <v>23</v>
      </c>
    </row>
    <row r="22488" spans="2:12" x14ac:dyDescent="0.25">
      <c r="B22488" t="s">
        <v>13806</v>
      </c>
      <c r="C22488" t="s">
        <v>13807</v>
      </c>
      <c r="D22488" t="s">
        <v>90</v>
      </c>
      <c r="F22488" t="s">
        <v>13808</v>
      </c>
      <c r="G22488" t="s">
        <v>13809</v>
      </c>
      <c r="H22488" t="s">
        <v>13810</v>
      </c>
      <c r="I22488" s="3" t="s">
        <v>22</v>
      </c>
      <c r="J22488" s="3" t="s">
        <v>23</v>
      </c>
      <c r="K22488" s="3" t="s">
        <v>23</v>
      </c>
    </row>
    <row r="22489" spans="2:12" x14ac:dyDescent="0.25">
      <c r="B22489" t="s">
        <v>13811</v>
      </c>
      <c r="C22489" t="s">
        <v>617</v>
      </c>
      <c r="D22489" t="s">
        <v>90</v>
      </c>
      <c r="F22489" t="s">
        <v>618</v>
      </c>
      <c r="G22489" t="s">
        <v>619</v>
      </c>
      <c r="H22489" t="s">
        <v>620</v>
      </c>
      <c r="I22489" s="3" t="s">
        <v>22</v>
      </c>
      <c r="J22489" s="3" t="s">
        <v>23</v>
      </c>
      <c r="K22489" s="3" t="s">
        <v>23</v>
      </c>
    </row>
    <row r="22490" spans="2:12" x14ac:dyDescent="0.25">
      <c r="B22490" t="s">
        <v>13812</v>
      </c>
      <c r="C22490" t="s">
        <v>617</v>
      </c>
      <c r="D22490" t="s">
        <v>90</v>
      </c>
      <c r="F22490" t="s">
        <v>618</v>
      </c>
      <c r="G22490" t="s">
        <v>619</v>
      </c>
      <c r="H22490" t="s">
        <v>620</v>
      </c>
      <c r="I22490" s="3" t="s">
        <v>22</v>
      </c>
      <c r="J22490" s="3" t="s">
        <v>23</v>
      </c>
      <c r="K22490" s="3" t="s">
        <v>23</v>
      </c>
    </row>
    <row r="22491" spans="2:12" x14ac:dyDescent="0.25">
      <c r="B22491" t="s">
        <v>13813</v>
      </c>
      <c r="C22491" t="s">
        <v>623</v>
      </c>
      <c r="D22491" t="s">
        <v>90</v>
      </c>
      <c r="F22491" t="s">
        <v>624</v>
      </c>
      <c r="G22491" t="s">
        <v>625</v>
      </c>
      <c r="H22491" t="s">
        <v>626</v>
      </c>
      <c r="I22491" s="3" t="s">
        <v>22</v>
      </c>
      <c r="J22491" s="3" t="s">
        <v>23</v>
      </c>
      <c r="K22491" s="3" t="s">
        <v>23</v>
      </c>
    </row>
    <row r="22492" spans="2:12" x14ac:dyDescent="0.25">
      <c r="B22492" t="s">
        <v>13814</v>
      </c>
      <c r="C22492" t="s">
        <v>623</v>
      </c>
      <c r="D22492" t="s">
        <v>90</v>
      </c>
      <c r="F22492" t="s">
        <v>624</v>
      </c>
      <c r="G22492" t="s">
        <v>625</v>
      </c>
      <c r="H22492" t="s">
        <v>626</v>
      </c>
      <c r="I22492" s="3" t="s">
        <v>22</v>
      </c>
      <c r="J22492" s="3" t="s">
        <v>23</v>
      </c>
      <c r="K22492" s="3" t="s">
        <v>23</v>
      </c>
    </row>
    <row r="22493" spans="2:12" x14ac:dyDescent="0.25">
      <c r="B22493" t="s">
        <v>13815</v>
      </c>
      <c r="C22493" t="s">
        <v>623</v>
      </c>
      <c r="D22493" t="s">
        <v>90</v>
      </c>
      <c r="F22493" t="s">
        <v>624</v>
      </c>
      <c r="G22493" t="s">
        <v>625</v>
      </c>
      <c r="H22493" t="s">
        <v>626</v>
      </c>
      <c r="I22493" s="3" t="s">
        <v>22</v>
      </c>
      <c r="J22493" s="3" t="s">
        <v>23</v>
      </c>
      <c r="K22493" s="3" t="s">
        <v>23</v>
      </c>
    </row>
    <row r="22494" spans="2:12" x14ac:dyDescent="0.25">
      <c r="B22494" t="s">
        <v>13816</v>
      </c>
      <c r="C22494" t="s">
        <v>623</v>
      </c>
      <c r="D22494" t="s">
        <v>90</v>
      </c>
      <c r="F22494" t="s">
        <v>624</v>
      </c>
      <c r="G22494" t="s">
        <v>625</v>
      </c>
      <c r="H22494" t="s">
        <v>626</v>
      </c>
      <c r="I22494" s="3" t="s">
        <v>22</v>
      </c>
      <c r="J22494" s="3" t="s">
        <v>23</v>
      </c>
      <c r="K22494" s="3" t="s">
        <v>23</v>
      </c>
    </row>
    <row r="22495" spans="2:12" x14ac:dyDescent="0.25">
      <c r="B22495" t="s">
        <v>13817</v>
      </c>
      <c r="C22495" t="s">
        <v>623</v>
      </c>
      <c r="D22495" t="s">
        <v>90</v>
      </c>
      <c r="F22495" t="s">
        <v>624</v>
      </c>
      <c r="G22495" t="s">
        <v>625</v>
      </c>
      <c r="H22495" t="s">
        <v>626</v>
      </c>
      <c r="I22495" s="3" t="s">
        <v>22</v>
      </c>
      <c r="J22495" s="3" t="s">
        <v>23</v>
      </c>
      <c r="K22495" s="3" t="s">
        <v>23</v>
      </c>
    </row>
    <row r="22496" spans="2:12" x14ac:dyDescent="0.25">
      <c r="B22496" t="s">
        <v>13818</v>
      </c>
      <c r="C22496" t="s">
        <v>623</v>
      </c>
      <c r="D22496" t="s">
        <v>90</v>
      </c>
      <c r="F22496" t="s">
        <v>624</v>
      </c>
      <c r="G22496" t="s">
        <v>625</v>
      </c>
      <c r="H22496" t="s">
        <v>626</v>
      </c>
      <c r="I22496" s="3" t="s">
        <v>22</v>
      </c>
      <c r="J22496" s="3" t="s">
        <v>23</v>
      </c>
      <c r="K22496" s="3" t="s">
        <v>23</v>
      </c>
    </row>
    <row r="22497" spans="2:11" x14ac:dyDescent="0.25">
      <c r="B22497" t="s">
        <v>13819</v>
      </c>
      <c r="C22497" t="s">
        <v>633</v>
      </c>
      <c r="D22497" t="s">
        <v>97</v>
      </c>
      <c r="E22497" t="s">
        <v>633</v>
      </c>
      <c r="F22497" t="s">
        <v>566</v>
      </c>
      <c r="G22497" t="s">
        <v>62</v>
      </c>
      <c r="H22497" t="s">
        <v>567</v>
      </c>
      <c r="I22497" s="3" t="s">
        <v>22</v>
      </c>
      <c r="J22497" s="3" t="s">
        <v>23</v>
      </c>
    </row>
    <row r="22498" spans="2:11" x14ac:dyDescent="0.25">
      <c r="B22498" t="s">
        <v>13820</v>
      </c>
      <c r="C22498" t="s">
        <v>633</v>
      </c>
      <c r="D22498" t="s">
        <v>97</v>
      </c>
      <c r="E22498" t="s">
        <v>633</v>
      </c>
      <c r="F22498" t="s">
        <v>569</v>
      </c>
      <c r="G22498" t="s">
        <v>62</v>
      </c>
      <c r="H22498" t="s">
        <v>567</v>
      </c>
      <c r="I22498" s="3" t="s">
        <v>22</v>
      </c>
      <c r="J22498" s="3" t="s">
        <v>23</v>
      </c>
    </row>
    <row r="22499" spans="2:11" x14ac:dyDescent="0.25">
      <c r="B22499" t="s">
        <v>102</v>
      </c>
      <c r="C22499" t="s">
        <v>103</v>
      </c>
      <c r="D22499" t="s">
        <v>104</v>
      </c>
      <c r="F22499" t="s">
        <v>236</v>
      </c>
      <c r="G22499" t="s">
        <v>106</v>
      </c>
      <c r="I22499" s="3" t="s">
        <v>22</v>
      </c>
      <c r="J22499" s="3" t="s">
        <v>23</v>
      </c>
      <c r="K22499" s="3" t="s">
        <v>23</v>
      </c>
    </row>
    <row r="22500" spans="2:11" x14ac:dyDescent="0.25">
      <c r="B22500" t="s">
        <v>107</v>
      </c>
      <c r="C22500" t="s">
        <v>108</v>
      </c>
      <c r="D22500" t="s">
        <v>109</v>
      </c>
      <c r="F22500" t="s">
        <v>110</v>
      </c>
      <c r="G22500" t="s">
        <v>111</v>
      </c>
      <c r="I22500" s="3" t="s">
        <v>22</v>
      </c>
      <c r="J22500" s="3" t="s">
        <v>23</v>
      </c>
    </row>
    <row r="22501" spans="2:11" x14ac:dyDescent="0.25">
      <c r="B22501" t="s">
        <v>112</v>
      </c>
      <c r="C22501" t="s">
        <v>108</v>
      </c>
      <c r="D22501" t="s">
        <v>109</v>
      </c>
      <c r="F22501" t="s">
        <v>113</v>
      </c>
      <c r="G22501" t="s">
        <v>114</v>
      </c>
      <c r="I22501" s="3" t="s">
        <v>22</v>
      </c>
      <c r="J22501" s="3" t="s">
        <v>23</v>
      </c>
    </row>
    <row r="22502" spans="2:11" x14ac:dyDescent="0.25">
      <c r="B22502" t="s">
        <v>115</v>
      </c>
      <c r="C22502" t="s">
        <v>108</v>
      </c>
      <c r="D22502" t="s">
        <v>109</v>
      </c>
      <c r="F22502" t="s">
        <v>237</v>
      </c>
      <c r="G22502" t="s">
        <v>238</v>
      </c>
      <c r="I22502" s="3" t="s">
        <v>22</v>
      </c>
      <c r="J22502" s="3" t="s">
        <v>23</v>
      </c>
    </row>
    <row r="22503" spans="2:11" x14ac:dyDescent="0.25">
      <c r="B22503" t="s">
        <v>118</v>
      </c>
      <c r="C22503" t="s">
        <v>108</v>
      </c>
      <c r="D22503" t="s">
        <v>109</v>
      </c>
      <c r="F22503" t="s">
        <v>239</v>
      </c>
      <c r="G22503" t="s">
        <v>240</v>
      </c>
      <c r="I22503" s="3" t="s">
        <v>22</v>
      </c>
      <c r="J22503" s="3" t="s">
        <v>23</v>
      </c>
    </row>
    <row r="22504" spans="2:11" x14ac:dyDescent="0.25">
      <c r="B22504" t="s">
        <v>121</v>
      </c>
      <c r="C22504" t="s">
        <v>108</v>
      </c>
      <c r="D22504" t="s">
        <v>109</v>
      </c>
      <c r="F22504" t="s">
        <v>116</v>
      </c>
      <c r="G22504" t="s">
        <v>117</v>
      </c>
      <c r="I22504" s="3" t="s">
        <v>22</v>
      </c>
      <c r="J22504" s="3" t="s">
        <v>23</v>
      </c>
    </row>
    <row r="22505" spans="2:11" x14ac:dyDescent="0.25">
      <c r="B22505" t="s">
        <v>124</v>
      </c>
      <c r="C22505" t="s">
        <v>108</v>
      </c>
      <c r="D22505" t="s">
        <v>109</v>
      </c>
      <c r="F22505" t="s">
        <v>119</v>
      </c>
      <c r="G22505" t="s">
        <v>120</v>
      </c>
      <c r="I22505" s="3" t="s">
        <v>22</v>
      </c>
      <c r="J22505" s="3" t="s">
        <v>23</v>
      </c>
    </row>
    <row r="22506" spans="2:11" x14ac:dyDescent="0.25">
      <c r="B22506" t="s">
        <v>127</v>
      </c>
      <c r="C22506" t="s">
        <v>108</v>
      </c>
      <c r="D22506" t="s">
        <v>109</v>
      </c>
      <c r="F22506" t="s">
        <v>241</v>
      </c>
      <c r="G22506" t="s">
        <v>242</v>
      </c>
      <c r="I22506" s="3" t="s">
        <v>22</v>
      </c>
      <c r="J22506" s="3" t="s">
        <v>23</v>
      </c>
    </row>
    <row r="22507" spans="2:11" x14ac:dyDescent="0.25">
      <c r="B22507" t="s">
        <v>130</v>
      </c>
      <c r="C22507" t="s">
        <v>108</v>
      </c>
      <c r="D22507" t="s">
        <v>109</v>
      </c>
      <c r="F22507" t="s">
        <v>243</v>
      </c>
      <c r="G22507" t="s">
        <v>244</v>
      </c>
      <c r="I22507" s="3" t="s">
        <v>22</v>
      </c>
      <c r="J22507" s="3" t="s">
        <v>23</v>
      </c>
    </row>
    <row r="22508" spans="2:11" x14ac:dyDescent="0.25">
      <c r="B22508" t="s">
        <v>133</v>
      </c>
      <c r="C22508" t="s">
        <v>108</v>
      </c>
      <c r="D22508" t="s">
        <v>109</v>
      </c>
      <c r="F22508" t="s">
        <v>122</v>
      </c>
      <c r="G22508" t="s">
        <v>123</v>
      </c>
      <c r="I22508" s="3" t="s">
        <v>22</v>
      </c>
      <c r="J22508" s="3" t="s">
        <v>23</v>
      </c>
    </row>
    <row r="22509" spans="2:11" x14ac:dyDescent="0.25">
      <c r="B22509" t="s">
        <v>136</v>
      </c>
      <c r="C22509" t="s">
        <v>108</v>
      </c>
      <c r="D22509" t="s">
        <v>109</v>
      </c>
      <c r="F22509" t="s">
        <v>125</v>
      </c>
      <c r="G22509" t="s">
        <v>126</v>
      </c>
      <c r="I22509" s="3" t="s">
        <v>22</v>
      </c>
      <c r="J22509" s="3" t="s">
        <v>23</v>
      </c>
    </row>
    <row r="22510" spans="2:11" x14ac:dyDescent="0.25">
      <c r="B22510" t="s">
        <v>139</v>
      </c>
      <c r="C22510" t="s">
        <v>108</v>
      </c>
      <c r="D22510" t="s">
        <v>109</v>
      </c>
      <c r="F22510" t="s">
        <v>245</v>
      </c>
      <c r="G22510" t="s">
        <v>246</v>
      </c>
      <c r="I22510" s="3" t="s">
        <v>22</v>
      </c>
      <c r="J22510" s="3" t="s">
        <v>23</v>
      </c>
    </row>
    <row r="22511" spans="2:11" x14ac:dyDescent="0.25">
      <c r="B22511" t="s">
        <v>142</v>
      </c>
      <c r="C22511" t="s">
        <v>108</v>
      </c>
      <c r="D22511" t="s">
        <v>109</v>
      </c>
      <c r="F22511" t="s">
        <v>247</v>
      </c>
      <c r="G22511" t="s">
        <v>248</v>
      </c>
      <c r="I22511" s="3" t="s">
        <v>22</v>
      </c>
      <c r="J22511" s="3" t="s">
        <v>23</v>
      </c>
    </row>
    <row r="22512" spans="2:11" x14ac:dyDescent="0.25">
      <c r="B22512" t="s">
        <v>145</v>
      </c>
      <c r="C22512" t="s">
        <v>108</v>
      </c>
      <c r="D22512" t="s">
        <v>109</v>
      </c>
      <c r="F22512" t="s">
        <v>128</v>
      </c>
      <c r="G22512" t="s">
        <v>129</v>
      </c>
      <c r="I22512" s="3" t="s">
        <v>22</v>
      </c>
      <c r="J22512" s="3" t="s">
        <v>23</v>
      </c>
    </row>
    <row r="22513" spans="1:18" x14ac:dyDescent="0.25">
      <c r="B22513" t="s">
        <v>148</v>
      </c>
      <c r="C22513" t="s">
        <v>108</v>
      </c>
      <c r="D22513" t="s">
        <v>109</v>
      </c>
      <c r="F22513" t="s">
        <v>131</v>
      </c>
      <c r="G22513" t="s">
        <v>132</v>
      </c>
      <c r="I22513" s="3" t="s">
        <v>22</v>
      </c>
      <c r="J22513" s="3" t="s">
        <v>23</v>
      </c>
    </row>
    <row r="22514" spans="1:18" x14ac:dyDescent="0.25">
      <c r="B22514" t="s">
        <v>151</v>
      </c>
      <c r="C22514" t="s">
        <v>108</v>
      </c>
      <c r="D22514" t="s">
        <v>109</v>
      </c>
      <c r="F22514" t="s">
        <v>249</v>
      </c>
      <c r="G22514" t="s">
        <v>250</v>
      </c>
      <c r="I22514" s="3" t="s">
        <v>22</v>
      </c>
      <c r="J22514" s="3" t="s">
        <v>23</v>
      </c>
    </row>
    <row r="22515" spans="1:18" x14ac:dyDescent="0.25">
      <c r="B22515" t="s">
        <v>154</v>
      </c>
      <c r="C22515" t="s">
        <v>108</v>
      </c>
      <c r="D22515" t="s">
        <v>109</v>
      </c>
      <c r="F22515" t="s">
        <v>251</v>
      </c>
      <c r="G22515" t="s">
        <v>252</v>
      </c>
      <c r="I22515" s="3" t="s">
        <v>22</v>
      </c>
      <c r="J22515" s="3" t="s">
        <v>23</v>
      </c>
    </row>
    <row r="22518" spans="1:18" ht="44.1" customHeight="1" x14ac:dyDescent="0.25">
      <c r="A22518" s="1">
        <v>371</v>
      </c>
      <c r="B22518" s="1" t="s">
        <v>13821</v>
      </c>
      <c r="C22518" s="1" t="s">
        <v>158</v>
      </c>
      <c r="D22518" s="1" t="s">
        <v>159</v>
      </c>
      <c r="E22518" s="1"/>
      <c r="F22518" s="1"/>
      <c r="G22518" s="1"/>
      <c r="H22518" s="1" t="s">
        <v>282</v>
      </c>
      <c r="I22518" s="2" t="s">
        <v>22</v>
      </c>
      <c r="J22518" s="2" t="s">
        <v>23</v>
      </c>
      <c r="K22518" s="2" t="s">
        <v>23</v>
      </c>
      <c r="L22518" s="1"/>
      <c r="M22518" s="1" t="s">
        <v>24</v>
      </c>
      <c r="N22518" s="1" t="s">
        <v>25</v>
      </c>
      <c r="O22518" s="1" t="s">
        <v>26</v>
      </c>
      <c r="P22518" s="1" t="s">
        <v>27</v>
      </c>
      <c r="Q22518" s="1">
        <v>619</v>
      </c>
      <c r="R22518" s="1" t="s">
        <v>13821</v>
      </c>
    </row>
    <row r="22519" spans="1:18" x14ac:dyDescent="0.25">
      <c r="B22519" t="s">
        <v>29</v>
      </c>
      <c r="C22519" t="s">
        <v>30</v>
      </c>
      <c r="D22519" t="s">
        <v>31</v>
      </c>
      <c r="F22519" t="s">
        <v>161</v>
      </c>
      <c r="G22519" t="s">
        <v>33</v>
      </c>
      <c r="I22519" s="3" t="s">
        <v>22</v>
      </c>
      <c r="J22519" s="3" t="s">
        <v>23</v>
      </c>
    </row>
    <row r="22520" spans="1:18" x14ac:dyDescent="0.25">
      <c r="B22520" t="s">
        <v>34</v>
      </c>
      <c r="C22520" t="s">
        <v>30</v>
      </c>
      <c r="D22520" t="s">
        <v>31</v>
      </c>
      <c r="F22520" t="s">
        <v>161</v>
      </c>
      <c r="G22520" t="s">
        <v>33</v>
      </c>
      <c r="I22520" s="3" t="s">
        <v>22</v>
      </c>
      <c r="J22520" s="3" t="s">
        <v>23</v>
      </c>
    </row>
    <row r="22521" spans="1:18" x14ac:dyDescent="0.25">
      <c r="B22521" t="s">
        <v>13822</v>
      </c>
      <c r="C22521" t="s">
        <v>163</v>
      </c>
      <c r="D22521" t="s">
        <v>37</v>
      </c>
      <c r="F22521" t="s">
        <v>164</v>
      </c>
      <c r="G22521" t="s">
        <v>284</v>
      </c>
      <c r="H22521" t="s">
        <v>285</v>
      </c>
      <c r="I22521" s="3" t="s">
        <v>22</v>
      </c>
      <c r="J22521" s="3" t="s">
        <v>23</v>
      </c>
      <c r="K22521" s="3" t="s">
        <v>23</v>
      </c>
    </row>
    <row r="22522" spans="1:18" x14ac:dyDescent="0.25">
      <c r="B22522" t="s">
        <v>167</v>
      </c>
      <c r="C22522" t="s">
        <v>168</v>
      </c>
      <c r="D22522" t="s">
        <v>37</v>
      </c>
      <c r="F22522" t="s">
        <v>169</v>
      </c>
      <c r="G22522" t="s">
        <v>286</v>
      </c>
      <c r="H22522" t="s">
        <v>287</v>
      </c>
      <c r="I22522" s="3" t="s">
        <v>22</v>
      </c>
      <c r="J22522" s="3" t="s">
        <v>23</v>
      </c>
      <c r="K22522" s="3" t="s">
        <v>23</v>
      </c>
    </row>
    <row r="22523" spans="1:18" x14ac:dyDescent="0.25">
      <c r="B22523" t="s">
        <v>13823</v>
      </c>
      <c r="C22523" t="s">
        <v>172</v>
      </c>
      <c r="D22523" t="s">
        <v>37</v>
      </c>
      <c r="F22523" t="s">
        <v>173</v>
      </c>
      <c r="G22523" t="s">
        <v>174</v>
      </c>
      <c r="H22523" t="s">
        <v>45</v>
      </c>
      <c r="I22523" s="3" t="s">
        <v>22</v>
      </c>
      <c r="J22523" s="3" t="s">
        <v>23</v>
      </c>
      <c r="K22523" s="3" t="s">
        <v>23</v>
      </c>
    </row>
    <row r="22524" spans="1:18" x14ac:dyDescent="0.25">
      <c r="B22524" t="s">
        <v>13824</v>
      </c>
      <c r="C22524" t="s">
        <v>176</v>
      </c>
      <c r="D22524" t="s">
        <v>37</v>
      </c>
      <c r="F22524" t="s">
        <v>177</v>
      </c>
      <c r="G22524" t="s">
        <v>178</v>
      </c>
      <c r="H22524" t="s">
        <v>45</v>
      </c>
      <c r="I22524" s="3" t="s">
        <v>22</v>
      </c>
      <c r="J22524" s="3" t="s">
        <v>23</v>
      </c>
      <c r="K22524" s="3" t="s">
        <v>23</v>
      </c>
    </row>
    <row r="22525" spans="1:18" x14ac:dyDescent="0.25">
      <c r="B22525" t="s">
        <v>51</v>
      </c>
      <c r="C22525" t="s">
        <v>52</v>
      </c>
      <c r="D22525" t="s">
        <v>53</v>
      </c>
      <c r="F22525" t="s">
        <v>179</v>
      </c>
      <c r="G22525" t="s">
        <v>55</v>
      </c>
      <c r="I22525" s="3" t="s">
        <v>22</v>
      </c>
    </row>
    <row r="22526" spans="1:18" x14ac:dyDescent="0.25">
      <c r="B22526" t="s">
        <v>56</v>
      </c>
      <c r="C22526" t="s">
        <v>52</v>
      </c>
      <c r="D22526" t="s">
        <v>53</v>
      </c>
      <c r="F22526" t="s">
        <v>179</v>
      </c>
      <c r="G22526" t="s">
        <v>55</v>
      </c>
      <c r="I22526" s="3" t="s">
        <v>22</v>
      </c>
    </row>
    <row r="22527" spans="1:18" x14ac:dyDescent="0.25">
      <c r="B22527" t="s">
        <v>13825</v>
      </c>
      <c r="C22527" t="s">
        <v>181</v>
      </c>
      <c r="D22527" t="s">
        <v>60</v>
      </c>
      <c r="F22527" t="s">
        <v>182</v>
      </c>
      <c r="G22527" t="s">
        <v>62</v>
      </c>
      <c r="H22527" t="s">
        <v>291</v>
      </c>
      <c r="I22527" s="3" t="s">
        <v>22</v>
      </c>
      <c r="J22527" s="3" t="s">
        <v>23</v>
      </c>
      <c r="K22527" s="3" t="s">
        <v>23</v>
      </c>
    </row>
    <row r="22528" spans="1:18" x14ac:dyDescent="0.25">
      <c r="B22528" t="s">
        <v>64</v>
      </c>
      <c r="C22528" t="s">
        <v>65</v>
      </c>
      <c r="D22528" t="s">
        <v>66</v>
      </c>
      <c r="F22528" t="s">
        <v>183</v>
      </c>
      <c r="J22528" s="3" t="s">
        <v>23</v>
      </c>
    </row>
    <row r="22529" spans="2:12" x14ac:dyDescent="0.25">
      <c r="B22529" t="s">
        <v>13826</v>
      </c>
      <c r="C22529" t="s">
        <v>770</v>
      </c>
      <c r="D22529" t="s">
        <v>70</v>
      </c>
      <c r="F22529" t="s">
        <v>186</v>
      </c>
      <c r="G22529" t="s">
        <v>444</v>
      </c>
      <c r="I22529" s="3" t="s">
        <v>22</v>
      </c>
      <c r="J22529" s="3" t="s">
        <v>23</v>
      </c>
      <c r="L22529" s="3" t="s">
        <v>23</v>
      </c>
    </row>
    <row r="22530" spans="2:12" x14ac:dyDescent="0.25">
      <c r="B22530" t="s">
        <v>13827</v>
      </c>
      <c r="C22530" t="s">
        <v>770</v>
      </c>
      <c r="D22530" t="s">
        <v>70</v>
      </c>
      <c r="F22530" t="s">
        <v>186</v>
      </c>
      <c r="G22530" t="s">
        <v>444</v>
      </c>
      <c r="I22530" s="3" t="s">
        <v>22</v>
      </c>
      <c r="J22530" s="3" t="s">
        <v>23</v>
      </c>
      <c r="L22530" s="3" t="s">
        <v>23</v>
      </c>
    </row>
    <row r="22531" spans="2:12" x14ac:dyDescent="0.25">
      <c r="B22531" t="s">
        <v>13828</v>
      </c>
      <c r="C22531" t="s">
        <v>770</v>
      </c>
      <c r="D22531" t="s">
        <v>70</v>
      </c>
      <c r="F22531" t="s">
        <v>186</v>
      </c>
      <c r="G22531" t="s">
        <v>444</v>
      </c>
      <c r="I22531" s="3" t="s">
        <v>22</v>
      </c>
      <c r="J22531" s="3" t="s">
        <v>23</v>
      </c>
      <c r="L22531" s="3" t="s">
        <v>23</v>
      </c>
    </row>
    <row r="22532" spans="2:12" x14ac:dyDescent="0.25">
      <c r="B22532" t="s">
        <v>13829</v>
      </c>
      <c r="C22532" t="s">
        <v>770</v>
      </c>
      <c r="D22532" t="s">
        <v>70</v>
      </c>
      <c r="F22532" t="s">
        <v>186</v>
      </c>
      <c r="G22532" t="s">
        <v>444</v>
      </c>
      <c r="I22532" s="3" t="s">
        <v>22</v>
      </c>
      <c r="J22532" s="3" t="s">
        <v>23</v>
      </c>
      <c r="L22532" s="3" t="s">
        <v>23</v>
      </c>
    </row>
    <row r="22533" spans="2:12" x14ac:dyDescent="0.25">
      <c r="B22533" t="s">
        <v>13830</v>
      </c>
      <c r="C22533" t="s">
        <v>770</v>
      </c>
      <c r="D22533" t="s">
        <v>70</v>
      </c>
      <c r="F22533" t="s">
        <v>186</v>
      </c>
      <c r="G22533" t="s">
        <v>444</v>
      </c>
      <c r="I22533" s="3" t="s">
        <v>22</v>
      </c>
      <c r="J22533" s="3" t="s">
        <v>23</v>
      </c>
      <c r="L22533" s="3" t="s">
        <v>23</v>
      </c>
    </row>
    <row r="22534" spans="2:12" x14ac:dyDescent="0.25">
      <c r="B22534" t="s">
        <v>13831</v>
      </c>
      <c r="C22534" t="s">
        <v>770</v>
      </c>
      <c r="D22534" t="s">
        <v>70</v>
      </c>
      <c r="F22534" t="s">
        <v>186</v>
      </c>
      <c r="G22534" t="s">
        <v>444</v>
      </c>
      <c r="I22534" s="3" t="s">
        <v>22</v>
      </c>
      <c r="J22534" s="3" t="s">
        <v>23</v>
      </c>
      <c r="L22534" s="3" t="s">
        <v>23</v>
      </c>
    </row>
    <row r="22535" spans="2:12" x14ac:dyDescent="0.25">
      <c r="B22535" t="s">
        <v>13832</v>
      </c>
      <c r="C22535" t="s">
        <v>770</v>
      </c>
      <c r="D22535" t="s">
        <v>70</v>
      </c>
      <c r="F22535" t="s">
        <v>186</v>
      </c>
      <c r="G22535" t="s">
        <v>444</v>
      </c>
      <c r="I22535" s="3" t="s">
        <v>22</v>
      </c>
      <c r="J22535" s="3" t="s">
        <v>23</v>
      </c>
      <c r="L22535" s="3" t="s">
        <v>23</v>
      </c>
    </row>
    <row r="22536" spans="2:12" x14ac:dyDescent="0.25">
      <c r="B22536" t="s">
        <v>13833</v>
      </c>
      <c r="C22536" t="s">
        <v>770</v>
      </c>
      <c r="D22536" t="s">
        <v>70</v>
      </c>
      <c r="F22536" t="s">
        <v>186</v>
      </c>
      <c r="G22536" t="s">
        <v>444</v>
      </c>
      <c r="I22536" s="3" t="s">
        <v>22</v>
      </c>
      <c r="J22536" s="3" t="s">
        <v>23</v>
      </c>
      <c r="L22536" s="3" t="s">
        <v>23</v>
      </c>
    </row>
    <row r="22537" spans="2:12" x14ac:dyDescent="0.25">
      <c r="B22537" t="s">
        <v>13834</v>
      </c>
      <c r="C22537" t="s">
        <v>770</v>
      </c>
      <c r="D22537" t="s">
        <v>70</v>
      </c>
      <c r="F22537" t="s">
        <v>186</v>
      </c>
      <c r="G22537" t="s">
        <v>444</v>
      </c>
      <c r="I22537" s="3" t="s">
        <v>22</v>
      </c>
      <c r="J22537" s="3" t="s">
        <v>23</v>
      </c>
      <c r="L22537" s="3" t="s">
        <v>23</v>
      </c>
    </row>
    <row r="22538" spans="2:12" x14ac:dyDescent="0.25">
      <c r="B22538" t="s">
        <v>13835</v>
      </c>
      <c r="C22538" t="s">
        <v>770</v>
      </c>
      <c r="D22538" t="s">
        <v>70</v>
      </c>
      <c r="F22538" t="s">
        <v>186</v>
      </c>
      <c r="G22538" t="s">
        <v>444</v>
      </c>
      <c r="I22538" s="3" t="s">
        <v>22</v>
      </c>
      <c r="J22538" s="3" t="s">
        <v>23</v>
      </c>
      <c r="L22538" s="3" t="s">
        <v>23</v>
      </c>
    </row>
    <row r="22539" spans="2:12" x14ac:dyDescent="0.25">
      <c r="B22539" t="s">
        <v>13836</v>
      </c>
      <c r="C22539" t="s">
        <v>770</v>
      </c>
      <c r="D22539" t="s">
        <v>70</v>
      </c>
      <c r="F22539" t="s">
        <v>186</v>
      </c>
      <c r="G22539" t="s">
        <v>444</v>
      </c>
      <c r="I22539" s="3" t="s">
        <v>22</v>
      </c>
      <c r="J22539" s="3" t="s">
        <v>23</v>
      </c>
      <c r="L22539" s="3" t="s">
        <v>23</v>
      </c>
    </row>
    <row r="22540" spans="2:12" x14ac:dyDescent="0.25">
      <c r="B22540" t="s">
        <v>13837</v>
      </c>
      <c r="C22540" t="s">
        <v>770</v>
      </c>
      <c r="D22540" t="s">
        <v>70</v>
      </c>
      <c r="F22540" t="s">
        <v>186</v>
      </c>
      <c r="G22540" t="s">
        <v>444</v>
      </c>
      <c r="I22540" s="3" t="s">
        <v>22</v>
      </c>
      <c r="J22540" s="3" t="s">
        <v>23</v>
      </c>
      <c r="L22540" s="3" t="s">
        <v>23</v>
      </c>
    </row>
    <row r="22541" spans="2:12" x14ac:dyDescent="0.25">
      <c r="B22541" t="s">
        <v>13838</v>
      </c>
      <c r="C22541" t="s">
        <v>770</v>
      </c>
      <c r="D22541" t="s">
        <v>70</v>
      </c>
      <c r="F22541" t="s">
        <v>186</v>
      </c>
      <c r="G22541" t="s">
        <v>444</v>
      </c>
      <c r="I22541" s="3" t="s">
        <v>22</v>
      </c>
      <c r="J22541" s="3" t="s">
        <v>23</v>
      </c>
      <c r="L22541" s="3" t="s">
        <v>23</v>
      </c>
    </row>
    <row r="22542" spans="2:12" x14ac:dyDescent="0.25">
      <c r="B22542" t="s">
        <v>13839</v>
      </c>
      <c r="C22542" t="s">
        <v>770</v>
      </c>
      <c r="D22542" t="s">
        <v>70</v>
      </c>
      <c r="F22542" t="s">
        <v>186</v>
      </c>
      <c r="G22542" t="s">
        <v>444</v>
      </c>
      <c r="I22542" s="3" t="s">
        <v>22</v>
      </c>
      <c r="J22542" s="3" t="s">
        <v>23</v>
      </c>
      <c r="L22542" s="3" t="s">
        <v>23</v>
      </c>
    </row>
    <row r="22543" spans="2:12" x14ac:dyDescent="0.25">
      <c r="B22543" t="s">
        <v>13840</v>
      </c>
      <c r="C22543" t="s">
        <v>770</v>
      </c>
      <c r="D22543" t="s">
        <v>70</v>
      </c>
      <c r="F22543" t="s">
        <v>186</v>
      </c>
      <c r="G22543" t="s">
        <v>444</v>
      </c>
      <c r="I22543" s="3" t="s">
        <v>22</v>
      </c>
      <c r="J22543" s="3" t="s">
        <v>23</v>
      </c>
      <c r="L22543" s="3" t="s">
        <v>23</v>
      </c>
    </row>
    <row r="22544" spans="2:12" x14ac:dyDescent="0.25">
      <c r="B22544" t="s">
        <v>13841</v>
      </c>
      <c r="C22544" t="s">
        <v>770</v>
      </c>
      <c r="D22544" t="s">
        <v>70</v>
      </c>
      <c r="F22544" t="s">
        <v>186</v>
      </c>
      <c r="G22544" t="s">
        <v>444</v>
      </c>
      <c r="I22544" s="3" t="s">
        <v>22</v>
      </c>
      <c r="J22544" s="3" t="s">
        <v>23</v>
      </c>
      <c r="L22544" s="3" t="s">
        <v>23</v>
      </c>
    </row>
    <row r="22545" spans="2:12" x14ac:dyDescent="0.25">
      <c r="B22545" t="s">
        <v>13842</v>
      </c>
      <c r="C22545" t="s">
        <v>770</v>
      </c>
      <c r="D22545" t="s">
        <v>70</v>
      </c>
      <c r="F22545" t="s">
        <v>186</v>
      </c>
      <c r="G22545" t="s">
        <v>444</v>
      </c>
      <c r="I22545" s="3" t="s">
        <v>22</v>
      </c>
      <c r="J22545" s="3" t="s">
        <v>23</v>
      </c>
      <c r="L22545" s="3" t="s">
        <v>23</v>
      </c>
    </row>
    <row r="22546" spans="2:12" x14ac:dyDescent="0.25">
      <c r="B22546" t="s">
        <v>13843</v>
      </c>
      <c r="C22546" t="s">
        <v>770</v>
      </c>
      <c r="D22546" t="s">
        <v>70</v>
      </c>
      <c r="F22546" t="s">
        <v>186</v>
      </c>
      <c r="G22546" t="s">
        <v>444</v>
      </c>
      <c r="I22546" s="3" t="s">
        <v>22</v>
      </c>
      <c r="J22546" s="3" t="s">
        <v>23</v>
      </c>
      <c r="L22546" s="3" t="s">
        <v>23</v>
      </c>
    </row>
    <row r="22547" spans="2:12" x14ac:dyDescent="0.25">
      <c r="B22547" t="s">
        <v>13844</v>
      </c>
      <c r="C22547" t="s">
        <v>770</v>
      </c>
      <c r="D22547" t="s">
        <v>70</v>
      </c>
      <c r="F22547" t="s">
        <v>186</v>
      </c>
      <c r="G22547" t="s">
        <v>444</v>
      </c>
      <c r="I22547" s="3" t="s">
        <v>22</v>
      </c>
      <c r="J22547" s="3" t="s">
        <v>23</v>
      </c>
      <c r="L22547" s="3" t="s">
        <v>23</v>
      </c>
    </row>
    <row r="22548" spans="2:12" x14ac:dyDescent="0.25">
      <c r="B22548" t="s">
        <v>13845</v>
      </c>
      <c r="C22548" t="s">
        <v>770</v>
      </c>
      <c r="D22548" t="s">
        <v>70</v>
      </c>
      <c r="F22548" t="s">
        <v>186</v>
      </c>
      <c r="G22548" t="s">
        <v>444</v>
      </c>
      <c r="I22548" s="3" t="s">
        <v>22</v>
      </c>
      <c r="J22548" s="3" t="s">
        <v>23</v>
      </c>
      <c r="L22548" s="3" t="s">
        <v>23</v>
      </c>
    </row>
    <row r="22549" spans="2:12" x14ac:dyDescent="0.25">
      <c r="B22549" t="s">
        <v>13846</v>
      </c>
      <c r="C22549" t="s">
        <v>770</v>
      </c>
      <c r="D22549" t="s">
        <v>70</v>
      </c>
      <c r="F22549" t="s">
        <v>186</v>
      </c>
      <c r="G22549" t="s">
        <v>444</v>
      </c>
      <c r="I22549" s="3" t="s">
        <v>22</v>
      </c>
      <c r="J22549" s="3" t="s">
        <v>23</v>
      </c>
      <c r="L22549" s="3" t="s">
        <v>23</v>
      </c>
    </row>
    <row r="22550" spans="2:12" x14ac:dyDescent="0.25">
      <c r="B22550" t="s">
        <v>13847</v>
      </c>
      <c r="C22550" t="s">
        <v>770</v>
      </c>
      <c r="D22550" t="s">
        <v>70</v>
      </c>
      <c r="F22550" t="s">
        <v>186</v>
      </c>
      <c r="G22550" t="s">
        <v>444</v>
      </c>
      <c r="I22550" s="3" t="s">
        <v>22</v>
      </c>
      <c r="J22550" s="3" t="s">
        <v>23</v>
      </c>
      <c r="L22550" s="3" t="s">
        <v>23</v>
      </c>
    </row>
    <row r="22551" spans="2:12" x14ac:dyDescent="0.25">
      <c r="B22551" t="s">
        <v>13848</v>
      </c>
      <c r="C22551" t="s">
        <v>770</v>
      </c>
      <c r="D22551" t="s">
        <v>70</v>
      </c>
      <c r="F22551" t="s">
        <v>186</v>
      </c>
      <c r="G22551" t="s">
        <v>444</v>
      </c>
      <c r="I22551" s="3" t="s">
        <v>22</v>
      </c>
      <c r="J22551" s="3" t="s">
        <v>23</v>
      </c>
      <c r="L22551" s="3" t="s">
        <v>23</v>
      </c>
    </row>
    <row r="22552" spans="2:12" x14ac:dyDescent="0.25">
      <c r="B22552" t="s">
        <v>13849</v>
      </c>
      <c r="C22552" t="s">
        <v>770</v>
      </c>
      <c r="D22552" t="s">
        <v>70</v>
      </c>
      <c r="F22552" t="s">
        <v>186</v>
      </c>
      <c r="G22552" t="s">
        <v>444</v>
      </c>
      <c r="I22552" s="3" t="s">
        <v>22</v>
      </c>
      <c r="J22552" s="3" t="s">
        <v>23</v>
      </c>
      <c r="L22552" s="3" t="s">
        <v>23</v>
      </c>
    </row>
    <row r="22553" spans="2:12" x14ac:dyDescent="0.25">
      <c r="B22553" t="s">
        <v>13850</v>
      </c>
      <c r="C22553" t="s">
        <v>770</v>
      </c>
      <c r="D22553" t="s">
        <v>70</v>
      </c>
      <c r="F22553" t="s">
        <v>186</v>
      </c>
      <c r="G22553" t="s">
        <v>444</v>
      </c>
      <c r="I22553" s="3" t="s">
        <v>22</v>
      </c>
      <c r="J22553" s="3" t="s">
        <v>23</v>
      </c>
      <c r="L22553" s="3" t="s">
        <v>23</v>
      </c>
    </row>
    <row r="22554" spans="2:12" x14ac:dyDescent="0.25">
      <c r="B22554" t="s">
        <v>13851</v>
      </c>
      <c r="C22554" t="s">
        <v>770</v>
      </c>
      <c r="D22554" t="s">
        <v>70</v>
      </c>
      <c r="F22554" t="s">
        <v>186</v>
      </c>
      <c r="G22554" t="s">
        <v>444</v>
      </c>
      <c r="I22554" s="3" t="s">
        <v>22</v>
      </c>
      <c r="J22554" s="3" t="s">
        <v>23</v>
      </c>
      <c r="L22554" s="3" t="s">
        <v>23</v>
      </c>
    </row>
    <row r="22555" spans="2:12" x14ac:dyDescent="0.25">
      <c r="B22555" t="s">
        <v>13852</v>
      </c>
      <c r="C22555" t="s">
        <v>770</v>
      </c>
      <c r="D22555" t="s">
        <v>70</v>
      </c>
      <c r="F22555" t="s">
        <v>186</v>
      </c>
      <c r="G22555" t="s">
        <v>444</v>
      </c>
      <c r="I22555" s="3" t="s">
        <v>22</v>
      </c>
      <c r="J22555" s="3" t="s">
        <v>23</v>
      </c>
      <c r="L22555" s="3" t="s">
        <v>23</v>
      </c>
    </row>
    <row r="22556" spans="2:12" x14ac:dyDescent="0.25">
      <c r="B22556" t="s">
        <v>13853</v>
      </c>
      <c r="C22556" t="s">
        <v>770</v>
      </c>
      <c r="D22556" t="s">
        <v>70</v>
      </c>
      <c r="F22556" t="s">
        <v>186</v>
      </c>
      <c r="G22556" t="s">
        <v>444</v>
      </c>
      <c r="I22556" s="3" t="s">
        <v>22</v>
      </c>
      <c r="J22556" s="3" t="s">
        <v>23</v>
      </c>
      <c r="L22556" s="3" t="s">
        <v>23</v>
      </c>
    </row>
    <row r="22557" spans="2:12" x14ac:dyDescent="0.25">
      <c r="B22557" t="s">
        <v>13854</v>
      </c>
      <c r="C22557" t="s">
        <v>770</v>
      </c>
      <c r="D22557" t="s">
        <v>70</v>
      </c>
      <c r="F22557" t="s">
        <v>186</v>
      </c>
      <c r="G22557" t="s">
        <v>444</v>
      </c>
      <c r="I22557" s="3" t="s">
        <v>22</v>
      </c>
      <c r="J22557" s="3" t="s">
        <v>23</v>
      </c>
      <c r="L22557" s="3" t="s">
        <v>23</v>
      </c>
    </row>
    <row r="22558" spans="2:12" x14ac:dyDescent="0.25">
      <c r="B22558" t="s">
        <v>13855</v>
      </c>
      <c r="C22558" t="s">
        <v>770</v>
      </c>
      <c r="D22558" t="s">
        <v>70</v>
      </c>
      <c r="F22558" t="s">
        <v>186</v>
      </c>
      <c r="G22558" t="s">
        <v>444</v>
      </c>
      <c r="I22558" s="3" t="s">
        <v>22</v>
      </c>
      <c r="J22558" s="3" t="s">
        <v>23</v>
      </c>
      <c r="L22558" s="3" t="s">
        <v>23</v>
      </c>
    </row>
    <row r="22559" spans="2:12" x14ac:dyDescent="0.25">
      <c r="B22559" t="s">
        <v>13856</v>
      </c>
      <c r="C22559" t="s">
        <v>770</v>
      </c>
      <c r="D22559" t="s">
        <v>70</v>
      </c>
      <c r="F22559" t="s">
        <v>186</v>
      </c>
      <c r="G22559" t="s">
        <v>444</v>
      </c>
      <c r="I22559" s="3" t="s">
        <v>22</v>
      </c>
      <c r="J22559" s="3" t="s">
        <v>23</v>
      </c>
      <c r="L22559" s="3" t="s">
        <v>23</v>
      </c>
    </row>
    <row r="22560" spans="2:12" x14ac:dyDescent="0.25">
      <c r="B22560" t="s">
        <v>13857</v>
      </c>
      <c r="C22560" t="s">
        <v>770</v>
      </c>
      <c r="D22560" t="s">
        <v>70</v>
      </c>
      <c r="F22560" t="s">
        <v>186</v>
      </c>
      <c r="G22560" t="s">
        <v>444</v>
      </c>
      <c r="I22560" s="3" t="s">
        <v>22</v>
      </c>
      <c r="J22560" s="3" t="s">
        <v>23</v>
      </c>
      <c r="L22560" s="3" t="s">
        <v>23</v>
      </c>
    </row>
    <row r="22561" spans="2:11" x14ac:dyDescent="0.25">
      <c r="B22561" t="s">
        <v>13858</v>
      </c>
      <c r="C22561" t="s">
        <v>559</v>
      </c>
      <c r="D22561" t="s">
        <v>90</v>
      </c>
      <c r="F22561" t="s">
        <v>560</v>
      </c>
      <c r="G22561" t="s">
        <v>561</v>
      </c>
      <c r="H22561" t="s">
        <v>562</v>
      </c>
      <c r="I22561" s="3" t="s">
        <v>22</v>
      </c>
      <c r="J22561" s="3" t="s">
        <v>23</v>
      </c>
      <c r="K22561" s="3" t="s">
        <v>23</v>
      </c>
    </row>
    <row r="22562" spans="2:11" x14ac:dyDescent="0.25">
      <c r="B22562" t="s">
        <v>13859</v>
      </c>
      <c r="C22562" t="s">
        <v>559</v>
      </c>
      <c r="D22562" t="s">
        <v>90</v>
      </c>
      <c r="F22562" t="s">
        <v>560</v>
      </c>
      <c r="G22562" t="s">
        <v>561</v>
      </c>
      <c r="H22562" t="s">
        <v>562</v>
      </c>
      <c r="I22562" s="3" t="s">
        <v>22</v>
      </c>
      <c r="J22562" s="3" t="s">
        <v>23</v>
      </c>
      <c r="K22562" s="3" t="s">
        <v>23</v>
      </c>
    </row>
    <row r="22563" spans="2:11" x14ac:dyDescent="0.25">
      <c r="B22563" t="s">
        <v>13860</v>
      </c>
      <c r="C22563" t="s">
        <v>565</v>
      </c>
      <c r="D22563" t="s">
        <v>97</v>
      </c>
      <c r="E22563" t="s">
        <v>565</v>
      </c>
      <c r="F22563" t="s">
        <v>566</v>
      </c>
      <c r="G22563" t="s">
        <v>62</v>
      </c>
      <c r="H22563" t="s">
        <v>567</v>
      </c>
      <c r="I22563" s="3" t="s">
        <v>22</v>
      </c>
      <c r="J22563" s="3" t="s">
        <v>23</v>
      </c>
    </row>
    <row r="22564" spans="2:11" x14ac:dyDescent="0.25">
      <c r="B22564" t="s">
        <v>13861</v>
      </c>
      <c r="C22564" t="s">
        <v>565</v>
      </c>
      <c r="D22564" t="s">
        <v>97</v>
      </c>
      <c r="E22564" t="s">
        <v>565</v>
      </c>
      <c r="F22564" t="s">
        <v>569</v>
      </c>
      <c r="G22564" t="s">
        <v>62</v>
      </c>
      <c r="H22564" t="s">
        <v>567</v>
      </c>
      <c r="I22564" s="3" t="s">
        <v>22</v>
      </c>
      <c r="J22564" s="3" t="s">
        <v>23</v>
      </c>
    </row>
    <row r="22565" spans="2:11" x14ac:dyDescent="0.25">
      <c r="B22565" t="s">
        <v>231</v>
      </c>
      <c r="C22565" t="s">
        <v>232</v>
      </c>
      <c r="D22565" t="s">
        <v>233</v>
      </c>
      <c r="F22565" t="s">
        <v>234</v>
      </c>
      <c r="G22565" t="s">
        <v>235</v>
      </c>
      <c r="I22565" t="s">
        <v>26</v>
      </c>
    </row>
    <row r="22566" spans="2:11" x14ac:dyDescent="0.25">
      <c r="B22566" t="s">
        <v>102</v>
      </c>
      <c r="C22566" t="s">
        <v>103</v>
      </c>
      <c r="D22566" t="s">
        <v>104</v>
      </c>
      <c r="F22566" t="s">
        <v>570</v>
      </c>
      <c r="G22566" t="s">
        <v>106</v>
      </c>
      <c r="I22566" s="3" t="s">
        <v>22</v>
      </c>
      <c r="J22566" s="3" t="s">
        <v>23</v>
      </c>
      <c r="K22566" s="3" t="s">
        <v>23</v>
      </c>
    </row>
    <row r="22567" spans="2:11" x14ac:dyDescent="0.25">
      <c r="B22567" t="s">
        <v>571</v>
      </c>
      <c r="C22567" t="s">
        <v>103</v>
      </c>
      <c r="D22567" t="s">
        <v>104</v>
      </c>
      <c r="F22567" t="s">
        <v>236</v>
      </c>
      <c r="G22567" t="s">
        <v>106</v>
      </c>
      <c r="I22567" s="3" t="s">
        <v>22</v>
      </c>
      <c r="J22567" s="3" t="s">
        <v>23</v>
      </c>
      <c r="K22567" s="3" t="s">
        <v>23</v>
      </c>
    </row>
    <row r="22568" spans="2:11" x14ac:dyDescent="0.25">
      <c r="B22568" t="s">
        <v>107</v>
      </c>
      <c r="C22568" t="s">
        <v>108</v>
      </c>
      <c r="D22568" t="s">
        <v>109</v>
      </c>
      <c r="F22568" t="s">
        <v>110</v>
      </c>
      <c r="G22568" t="s">
        <v>111</v>
      </c>
      <c r="I22568" s="3" t="s">
        <v>22</v>
      </c>
      <c r="J22568" s="3" t="s">
        <v>23</v>
      </c>
    </row>
    <row r="22569" spans="2:11" x14ac:dyDescent="0.25">
      <c r="B22569" t="s">
        <v>112</v>
      </c>
      <c r="C22569" t="s">
        <v>108</v>
      </c>
      <c r="D22569" t="s">
        <v>109</v>
      </c>
      <c r="F22569" t="s">
        <v>113</v>
      </c>
      <c r="G22569" t="s">
        <v>114</v>
      </c>
      <c r="I22569" s="3" t="s">
        <v>22</v>
      </c>
      <c r="J22569" s="3" t="s">
        <v>23</v>
      </c>
    </row>
    <row r="22570" spans="2:11" x14ac:dyDescent="0.25">
      <c r="B22570" t="s">
        <v>115</v>
      </c>
      <c r="C22570" t="s">
        <v>108</v>
      </c>
      <c r="D22570" t="s">
        <v>109</v>
      </c>
      <c r="F22570" t="s">
        <v>237</v>
      </c>
      <c r="G22570" t="s">
        <v>238</v>
      </c>
      <c r="I22570" s="3" t="s">
        <v>22</v>
      </c>
      <c r="J22570" s="3" t="s">
        <v>23</v>
      </c>
    </row>
    <row r="22571" spans="2:11" x14ac:dyDescent="0.25">
      <c r="B22571" t="s">
        <v>118</v>
      </c>
      <c r="C22571" t="s">
        <v>108</v>
      </c>
      <c r="D22571" t="s">
        <v>109</v>
      </c>
      <c r="F22571" t="s">
        <v>239</v>
      </c>
      <c r="G22571" t="s">
        <v>240</v>
      </c>
      <c r="I22571" s="3" t="s">
        <v>22</v>
      </c>
      <c r="J22571" s="3" t="s">
        <v>23</v>
      </c>
    </row>
    <row r="22572" spans="2:11" x14ac:dyDescent="0.25">
      <c r="B22572" t="s">
        <v>121</v>
      </c>
      <c r="C22572" t="s">
        <v>108</v>
      </c>
      <c r="D22572" t="s">
        <v>109</v>
      </c>
      <c r="F22572" t="s">
        <v>116</v>
      </c>
      <c r="G22572" t="s">
        <v>117</v>
      </c>
      <c r="I22572" s="3" t="s">
        <v>22</v>
      </c>
      <c r="J22572" s="3" t="s">
        <v>23</v>
      </c>
    </row>
    <row r="22573" spans="2:11" x14ac:dyDescent="0.25">
      <c r="B22573" t="s">
        <v>124</v>
      </c>
      <c r="C22573" t="s">
        <v>108</v>
      </c>
      <c r="D22573" t="s">
        <v>109</v>
      </c>
      <c r="F22573" t="s">
        <v>119</v>
      </c>
      <c r="G22573" t="s">
        <v>120</v>
      </c>
      <c r="I22573" s="3" t="s">
        <v>22</v>
      </c>
      <c r="J22573" s="3" t="s">
        <v>23</v>
      </c>
    </row>
    <row r="22574" spans="2:11" x14ac:dyDescent="0.25">
      <c r="B22574" t="s">
        <v>127</v>
      </c>
      <c r="C22574" t="s">
        <v>108</v>
      </c>
      <c r="D22574" t="s">
        <v>109</v>
      </c>
      <c r="F22574" t="s">
        <v>241</v>
      </c>
      <c r="G22574" t="s">
        <v>242</v>
      </c>
      <c r="I22574" s="3" t="s">
        <v>22</v>
      </c>
      <c r="J22574" s="3" t="s">
        <v>23</v>
      </c>
    </row>
    <row r="22575" spans="2:11" x14ac:dyDescent="0.25">
      <c r="B22575" t="s">
        <v>130</v>
      </c>
      <c r="C22575" t="s">
        <v>108</v>
      </c>
      <c r="D22575" t="s">
        <v>109</v>
      </c>
      <c r="F22575" t="s">
        <v>243</v>
      </c>
      <c r="G22575" t="s">
        <v>244</v>
      </c>
      <c r="I22575" s="3" t="s">
        <v>22</v>
      </c>
      <c r="J22575" s="3" t="s">
        <v>23</v>
      </c>
    </row>
    <row r="22576" spans="2:11" x14ac:dyDescent="0.25">
      <c r="B22576" t="s">
        <v>133</v>
      </c>
      <c r="C22576" t="s">
        <v>108</v>
      </c>
      <c r="D22576" t="s">
        <v>109</v>
      </c>
      <c r="F22576" t="s">
        <v>122</v>
      </c>
      <c r="G22576" t="s">
        <v>123</v>
      </c>
      <c r="I22576" s="3" t="s">
        <v>22</v>
      </c>
      <c r="J22576" s="3" t="s">
        <v>23</v>
      </c>
    </row>
    <row r="22577" spans="1:18" x14ac:dyDescent="0.25">
      <c r="B22577" t="s">
        <v>136</v>
      </c>
      <c r="C22577" t="s">
        <v>108</v>
      </c>
      <c r="D22577" t="s">
        <v>109</v>
      </c>
      <c r="F22577" t="s">
        <v>125</v>
      </c>
      <c r="G22577" t="s">
        <v>126</v>
      </c>
      <c r="I22577" s="3" t="s">
        <v>22</v>
      </c>
      <c r="J22577" s="3" t="s">
        <v>23</v>
      </c>
    </row>
    <row r="22578" spans="1:18" x14ac:dyDescent="0.25">
      <c r="B22578" t="s">
        <v>139</v>
      </c>
      <c r="C22578" t="s">
        <v>108</v>
      </c>
      <c r="D22578" t="s">
        <v>109</v>
      </c>
      <c r="F22578" t="s">
        <v>245</v>
      </c>
      <c r="G22578" t="s">
        <v>246</v>
      </c>
      <c r="I22578" s="3" t="s">
        <v>22</v>
      </c>
      <c r="J22578" s="3" t="s">
        <v>23</v>
      </c>
    </row>
    <row r="22579" spans="1:18" x14ac:dyDescent="0.25">
      <c r="B22579" t="s">
        <v>142</v>
      </c>
      <c r="C22579" t="s">
        <v>108</v>
      </c>
      <c r="D22579" t="s">
        <v>109</v>
      </c>
      <c r="F22579" t="s">
        <v>247</v>
      </c>
      <c r="G22579" t="s">
        <v>248</v>
      </c>
      <c r="I22579" s="3" t="s">
        <v>22</v>
      </c>
      <c r="J22579" s="3" t="s">
        <v>23</v>
      </c>
    </row>
    <row r="22580" spans="1:18" x14ac:dyDescent="0.25">
      <c r="B22580" t="s">
        <v>145</v>
      </c>
      <c r="C22580" t="s">
        <v>108</v>
      </c>
      <c r="D22580" t="s">
        <v>109</v>
      </c>
      <c r="F22580" t="s">
        <v>128</v>
      </c>
      <c r="G22580" t="s">
        <v>129</v>
      </c>
      <c r="I22580" s="3" t="s">
        <v>22</v>
      </c>
      <c r="J22580" s="3" t="s">
        <v>23</v>
      </c>
    </row>
    <row r="22581" spans="1:18" x14ac:dyDescent="0.25">
      <c r="B22581" t="s">
        <v>148</v>
      </c>
      <c r="C22581" t="s">
        <v>108</v>
      </c>
      <c r="D22581" t="s">
        <v>109</v>
      </c>
      <c r="F22581" t="s">
        <v>131</v>
      </c>
      <c r="G22581" t="s">
        <v>132</v>
      </c>
      <c r="I22581" s="3" t="s">
        <v>22</v>
      </c>
      <c r="J22581" s="3" t="s">
        <v>23</v>
      </c>
    </row>
    <row r="22582" spans="1:18" x14ac:dyDescent="0.25">
      <c r="B22582" t="s">
        <v>151</v>
      </c>
      <c r="C22582" t="s">
        <v>108</v>
      </c>
      <c r="D22582" t="s">
        <v>109</v>
      </c>
      <c r="F22582" t="s">
        <v>249</v>
      </c>
      <c r="G22582" t="s">
        <v>250</v>
      </c>
      <c r="I22582" s="3" t="s">
        <v>22</v>
      </c>
      <c r="J22582" s="3" t="s">
        <v>23</v>
      </c>
    </row>
    <row r="22583" spans="1:18" x14ac:dyDescent="0.25">
      <c r="B22583" t="s">
        <v>154</v>
      </c>
      <c r="C22583" t="s">
        <v>108</v>
      </c>
      <c r="D22583" t="s">
        <v>109</v>
      </c>
      <c r="F22583" t="s">
        <v>251</v>
      </c>
      <c r="G22583" t="s">
        <v>252</v>
      </c>
      <c r="I22583" s="3" t="s">
        <v>22</v>
      </c>
      <c r="J22583" s="3" t="s">
        <v>23</v>
      </c>
    </row>
    <row r="22586" spans="1:18" ht="44.1" customHeight="1" x14ac:dyDescent="0.25">
      <c r="A22586" s="1">
        <v>372</v>
      </c>
      <c r="B22586" s="1" t="s">
        <v>13862</v>
      </c>
      <c r="C22586" s="1" t="s">
        <v>681</v>
      </c>
      <c r="D22586" s="1" t="s">
        <v>807</v>
      </c>
      <c r="E22586" s="1"/>
      <c r="F22586" s="1"/>
      <c r="G22586" s="1"/>
      <c r="H22586" s="1" t="s">
        <v>160</v>
      </c>
      <c r="I22586" s="2" t="s">
        <v>22</v>
      </c>
      <c r="J22586" s="2" t="s">
        <v>23</v>
      </c>
      <c r="K22586" s="2" t="s">
        <v>23</v>
      </c>
      <c r="L22586" s="1"/>
      <c r="M22586" s="1" t="s">
        <v>24</v>
      </c>
      <c r="N22586" s="1" t="s">
        <v>25</v>
      </c>
      <c r="O22586" s="1" t="s">
        <v>26</v>
      </c>
      <c r="P22586" s="1" t="s">
        <v>27</v>
      </c>
      <c r="Q22586" s="1">
        <v>661</v>
      </c>
      <c r="R22586" s="1" t="s">
        <v>13862</v>
      </c>
    </row>
    <row r="22587" spans="1:18" x14ac:dyDescent="0.25">
      <c r="B22587" t="s">
        <v>29</v>
      </c>
      <c r="C22587" t="s">
        <v>30</v>
      </c>
      <c r="D22587" t="s">
        <v>31</v>
      </c>
      <c r="F22587" t="s">
        <v>161</v>
      </c>
      <c r="G22587" t="s">
        <v>33</v>
      </c>
      <c r="I22587" s="3" t="s">
        <v>22</v>
      </c>
      <c r="J22587" s="3" t="s">
        <v>23</v>
      </c>
    </row>
    <row r="22588" spans="1:18" x14ac:dyDescent="0.25">
      <c r="B22588" t="s">
        <v>34</v>
      </c>
      <c r="C22588" t="s">
        <v>30</v>
      </c>
      <c r="D22588" t="s">
        <v>31</v>
      </c>
      <c r="F22588" t="s">
        <v>161</v>
      </c>
      <c r="G22588" t="s">
        <v>33</v>
      </c>
      <c r="I22588" s="3" t="s">
        <v>22</v>
      </c>
      <c r="J22588" s="3" t="s">
        <v>23</v>
      </c>
    </row>
    <row r="22589" spans="1:18" x14ac:dyDescent="0.25">
      <c r="B22589" t="s">
        <v>167</v>
      </c>
      <c r="C22589" t="s">
        <v>168</v>
      </c>
      <c r="D22589" t="s">
        <v>37</v>
      </c>
      <c r="F22589" t="s">
        <v>169</v>
      </c>
      <c r="G22589" t="s">
        <v>170</v>
      </c>
      <c r="H22589" t="s">
        <v>50</v>
      </c>
      <c r="I22589" s="3" t="s">
        <v>22</v>
      </c>
      <c r="J22589" s="3" t="s">
        <v>23</v>
      </c>
      <c r="K22589" s="3" t="s">
        <v>23</v>
      </c>
    </row>
    <row r="22590" spans="1:18" x14ac:dyDescent="0.25">
      <c r="B22590" t="s">
        <v>13863</v>
      </c>
      <c r="C22590" t="s">
        <v>172</v>
      </c>
      <c r="D22590" t="s">
        <v>37</v>
      </c>
      <c r="F22590" t="s">
        <v>173</v>
      </c>
      <c r="G22590" t="s">
        <v>174</v>
      </c>
      <c r="H22590" t="s">
        <v>45</v>
      </c>
      <c r="I22590" s="3" t="s">
        <v>22</v>
      </c>
      <c r="J22590" s="3" t="s">
        <v>23</v>
      </c>
      <c r="K22590" s="3" t="s">
        <v>23</v>
      </c>
    </row>
    <row r="22591" spans="1:18" x14ac:dyDescent="0.25">
      <c r="B22591" t="s">
        <v>13864</v>
      </c>
      <c r="C22591" t="s">
        <v>176</v>
      </c>
      <c r="D22591" t="s">
        <v>37</v>
      </c>
      <c r="F22591" t="s">
        <v>177</v>
      </c>
      <c r="G22591" t="s">
        <v>178</v>
      </c>
      <c r="H22591" t="s">
        <v>45</v>
      </c>
      <c r="I22591" s="3" t="s">
        <v>22</v>
      </c>
      <c r="J22591" s="3" t="s">
        <v>23</v>
      </c>
      <c r="K22591" s="3" t="s">
        <v>23</v>
      </c>
    </row>
    <row r="22592" spans="1:18" x14ac:dyDescent="0.25">
      <c r="B22592" t="s">
        <v>51</v>
      </c>
      <c r="C22592" t="s">
        <v>52</v>
      </c>
      <c r="D22592" t="s">
        <v>53</v>
      </c>
      <c r="F22592" t="s">
        <v>179</v>
      </c>
      <c r="G22592" t="s">
        <v>55</v>
      </c>
      <c r="I22592" s="3" t="s">
        <v>22</v>
      </c>
    </row>
    <row r="22593" spans="2:12" x14ac:dyDescent="0.25">
      <c r="B22593" t="s">
        <v>56</v>
      </c>
      <c r="C22593" t="s">
        <v>52</v>
      </c>
      <c r="D22593" t="s">
        <v>53</v>
      </c>
      <c r="F22593" t="s">
        <v>179</v>
      </c>
      <c r="G22593" t="s">
        <v>55</v>
      </c>
      <c r="I22593" s="3" t="s">
        <v>22</v>
      </c>
    </row>
    <row r="22594" spans="2:12" x14ac:dyDescent="0.25">
      <c r="B22594" t="s">
        <v>13865</v>
      </c>
      <c r="C22594" t="s">
        <v>812</v>
      </c>
      <c r="D22594" t="s">
        <v>584</v>
      </c>
      <c r="F22594" t="s">
        <v>813</v>
      </c>
      <c r="G22594" t="s">
        <v>62</v>
      </c>
      <c r="H22594" t="s">
        <v>814</v>
      </c>
      <c r="I22594" s="3" t="s">
        <v>22</v>
      </c>
      <c r="J22594" s="3" t="s">
        <v>23</v>
      </c>
      <c r="K22594" s="3" t="s">
        <v>23</v>
      </c>
    </row>
    <row r="22595" spans="2:12" x14ac:dyDescent="0.25">
      <c r="B22595" t="s">
        <v>13866</v>
      </c>
      <c r="C22595" t="s">
        <v>770</v>
      </c>
      <c r="D22595" t="s">
        <v>70</v>
      </c>
      <c r="F22595" t="s">
        <v>443</v>
      </c>
      <c r="G22595" t="s">
        <v>444</v>
      </c>
      <c r="I22595" s="3" t="s">
        <v>22</v>
      </c>
      <c r="J22595" s="3" t="s">
        <v>23</v>
      </c>
      <c r="L22595" s="3" t="s">
        <v>23</v>
      </c>
    </row>
    <row r="22596" spans="2:12" x14ac:dyDescent="0.25">
      <c r="B22596" t="s">
        <v>13867</v>
      </c>
      <c r="C22596" t="s">
        <v>770</v>
      </c>
      <c r="D22596" t="s">
        <v>70</v>
      </c>
      <c r="F22596" t="s">
        <v>443</v>
      </c>
      <c r="G22596" t="s">
        <v>444</v>
      </c>
      <c r="I22596" s="3" t="s">
        <v>22</v>
      </c>
      <c r="J22596" s="3" t="s">
        <v>23</v>
      </c>
      <c r="L22596" s="3" t="s">
        <v>23</v>
      </c>
    </row>
    <row r="22597" spans="2:12" x14ac:dyDescent="0.25">
      <c r="B22597" t="s">
        <v>13868</v>
      </c>
      <c r="C22597" t="s">
        <v>770</v>
      </c>
      <c r="D22597" t="s">
        <v>70</v>
      </c>
      <c r="F22597" t="s">
        <v>443</v>
      </c>
      <c r="G22597" t="s">
        <v>444</v>
      </c>
      <c r="I22597" s="3" t="s">
        <v>22</v>
      </c>
      <c r="J22597" s="3" t="s">
        <v>23</v>
      </c>
      <c r="L22597" s="3" t="s">
        <v>23</v>
      </c>
    </row>
    <row r="22598" spans="2:12" x14ac:dyDescent="0.25">
      <c r="B22598" t="s">
        <v>13869</v>
      </c>
      <c r="C22598" t="s">
        <v>770</v>
      </c>
      <c r="D22598" t="s">
        <v>70</v>
      </c>
      <c r="F22598" t="s">
        <v>443</v>
      </c>
      <c r="G22598" t="s">
        <v>444</v>
      </c>
      <c r="I22598" s="3" t="s">
        <v>22</v>
      </c>
      <c r="J22598" s="3" t="s">
        <v>23</v>
      </c>
      <c r="L22598" s="3" t="s">
        <v>23</v>
      </c>
    </row>
    <row r="22599" spans="2:12" x14ac:dyDescent="0.25">
      <c r="B22599" t="s">
        <v>13870</v>
      </c>
      <c r="C22599" t="s">
        <v>770</v>
      </c>
      <c r="D22599" t="s">
        <v>70</v>
      </c>
      <c r="F22599" t="s">
        <v>443</v>
      </c>
      <c r="G22599" t="s">
        <v>444</v>
      </c>
      <c r="I22599" s="3" t="s">
        <v>22</v>
      </c>
      <c r="J22599" s="3" t="s">
        <v>23</v>
      </c>
      <c r="L22599" s="3" t="s">
        <v>23</v>
      </c>
    </row>
    <row r="22600" spans="2:12" x14ac:dyDescent="0.25">
      <c r="B22600" t="s">
        <v>13871</v>
      </c>
      <c r="C22600" t="s">
        <v>770</v>
      </c>
      <c r="D22600" t="s">
        <v>70</v>
      </c>
      <c r="F22600" t="s">
        <v>443</v>
      </c>
      <c r="G22600" t="s">
        <v>444</v>
      </c>
      <c r="I22600" s="3" t="s">
        <v>22</v>
      </c>
      <c r="J22600" s="3" t="s">
        <v>23</v>
      </c>
      <c r="L22600" s="3" t="s">
        <v>23</v>
      </c>
    </row>
    <row r="22601" spans="2:12" x14ac:dyDescent="0.25">
      <c r="B22601" t="s">
        <v>13872</v>
      </c>
      <c r="C22601" t="s">
        <v>770</v>
      </c>
      <c r="D22601" t="s">
        <v>70</v>
      </c>
      <c r="F22601" t="s">
        <v>443</v>
      </c>
      <c r="G22601" t="s">
        <v>444</v>
      </c>
      <c r="I22601" s="3" t="s">
        <v>22</v>
      </c>
      <c r="J22601" s="3" t="s">
        <v>23</v>
      </c>
      <c r="L22601" s="3" t="s">
        <v>23</v>
      </c>
    </row>
    <row r="22602" spans="2:12" x14ac:dyDescent="0.25">
      <c r="B22602" t="s">
        <v>13873</v>
      </c>
      <c r="C22602" t="s">
        <v>770</v>
      </c>
      <c r="D22602" t="s">
        <v>70</v>
      </c>
      <c r="F22602" t="s">
        <v>443</v>
      </c>
      <c r="G22602" t="s">
        <v>444</v>
      </c>
      <c r="I22602" s="3" t="s">
        <v>22</v>
      </c>
      <c r="J22602" s="3" t="s">
        <v>23</v>
      </c>
      <c r="L22602" s="3" t="s">
        <v>23</v>
      </c>
    </row>
    <row r="22603" spans="2:12" x14ac:dyDescent="0.25">
      <c r="B22603" t="s">
        <v>13874</v>
      </c>
      <c r="C22603" t="s">
        <v>770</v>
      </c>
      <c r="D22603" t="s">
        <v>70</v>
      </c>
      <c r="F22603" t="s">
        <v>443</v>
      </c>
      <c r="G22603" t="s">
        <v>444</v>
      </c>
      <c r="I22603" s="3" t="s">
        <v>22</v>
      </c>
      <c r="J22603" s="3" t="s">
        <v>23</v>
      </c>
      <c r="L22603" s="3" t="s">
        <v>23</v>
      </c>
    </row>
    <row r="22604" spans="2:12" x14ac:dyDescent="0.25">
      <c r="B22604" t="s">
        <v>13875</v>
      </c>
      <c r="C22604" t="s">
        <v>770</v>
      </c>
      <c r="D22604" t="s">
        <v>70</v>
      </c>
      <c r="F22604" t="s">
        <v>443</v>
      </c>
      <c r="G22604" t="s">
        <v>444</v>
      </c>
      <c r="I22604" s="3" t="s">
        <v>22</v>
      </c>
      <c r="J22604" s="3" t="s">
        <v>23</v>
      </c>
      <c r="L22604" s="3" t="s">
        <v>23</v>
      </c>
    </row>
    <row r="22605" spans="2:12" x14ac:dyDescent="0.25">
      <c r="B22605" t="s">
        <v>13876</v>
      </c>
      <c r="C22605" t="s">
        <v>770</v>
      </c>
      <c r="D22605" t="s">
        <v>70</v>
      </c>
      <c r="F22605" t="s">
        <v>443</v>
      </c>
      <c r="G22605" t="s">
        <v>444</v>
      </c>
      <c r="I22605" s="3" t="s">
        <v>22</v>
      </c>
      <c r="J22605" s="3" t="s">
        <v>23</v>
      </c>
      <c r="L22605" s="3" t="s">
        <v>23</v>
      </c>
    </row>
    <row r="22606" spans="2:12" x14ac:dyDescent="0.25">
      <c r="B22606" t="s">
        <v>13877</v>
      </c>
      <c r="C22606" t="s">
        <v>770</v>
      </c>
      <c r="D22606" t="s">
        <v>70</v>
      </c>
      <c r="F22606" t="s">
        <v>443</v>
      </c>
      <c r="G22606" t="s">
        <v>444</v>
      </c>
      <c r="I22606" s="3" t="s">
        <v>22</v>
      </c>
      <c r="J22606" s="3" t="s">
        <v>23</v>
      </c>
      <c r="L22606" s="3" t="s">
        <v>23</v>
      </c>
    </row>
    <row r="22607" spans="2:12" x14ac:dyDescent="0.25">
      <c r="B22607" t="s">
        <v>13878</v>
      </c>
      <c r="C22607" t="s">
        <v>770</v>
      </c>
      <c r="D22607" t="s">
        <v>70</v>
      </c>
      <c r="F22607" t="s">
        <v>443</v>
      </c>
      <c r="G22607" t="s">
        <v>444</v>
      </c>
      <c r="I22607" s="3" t="s">
        <v>22</v>
      </c>
      <c r="J22607" s="3" t="s">
        <v>23</v>
      </c>
      <c r="L22607" s="3" t="s">
        <v>23</v>
      </c>
    </row>
    <row r="22608" spans="2:12" x14ac:dyDescent="0.25">
      <c r="B22608" t="s">
        <v>13879</v>
      </c>
      <c r="C22608" t="s">
        <v>770</v>
      </c>
      <c r="D22608" t="s">
        <v>70</v>
      </c>
      <c r="F22608" t="s">
        <v>443</v>
      </c>
      <c r="G22608" t="s">
        <v>444</v>
      </c>
      <c r="I22608" s="3" t="s">
        <v>22</v>
      </c>
      <c r="J22608" s="3" t="s">
        <v>23</v>
      </c>
      <c r="L22608" s="3" t="s">
        <v>23</v>
      </c>
    </row>
    <row r="22609" spans="2:12" x14ac:dyDescent="0.25">
      <c r="B22609" t="s">
        <v>13880</v>
      </c>
      <c r="C22609" t="s">
        <v>770</v>
      </c>
      <c r="D22609" t="s">
        <v>70</v>
      </c>
      <c r="F22609" t="s">
        <v>443</v>
      </c>
      <c r="G22609" t="s">
        <v>444</v>
      </c>
      <c r="I22609" s="3" t="s">
        <v>22</v>
      </c>
      <c r="J22609" s="3" t="s">
        <v>23</v>
      </c>
      <c r="L22609" s="3" t="s">
        <v>23</v>
      </c>
    </row>
    <row r="22610" spans="2:12" x14ac:dyDescent="0.25">
      <c r="B22610" t="s">
        <v>13881</v>
      </c>
      <c r="C22610" t="s">
        <v>770</v>
      </c>
      <c r="D22610" t="s">
        <v>70</v>
      </c>
      <c r="F22610" t="s">
        <v>443</v>
      </c>
      <c r="G22610" t="s">
        <v>444</v>
      </c>
      <c r="I22610" s="3" t="s">
        <v>22</v>
      </c>
      <c r="J22610" s="3" t="s">
        <v>23</v>
      </c>
      <c r="L22610" s="3" t="s">
        <v>23</v>
      </c>
    </row>
    <row r="22611" spans="2:12" x14ac:dyDescent="0.25">
      <c r="B22611" t="s">
        <v>13882</v>
      </c>
      <c r="C22611" t="s">
        <v>874</v>
      </c>
      <c r="D22611" t="s">
        <v>90</v>
      </c>
      <c r="F22611" t="s">
        <v>875</v>
      </c>
      <c r="G22611" t="s">
        <v>876</v>
      </c>
      <c r="H22611" t="s">
        <v>877</v>
      </c>
      <c r="I22611" s="3" t="s">
        <v>22</v>
      </c>
      <c r="J22611" s="3" t="s">
        <v>23</v>
      </c>
      <c r="K22611" s="3" t="s">
        <v>23</v>
      </c>
    </row>
    <row r="22612" spans="2:12" x14ac:dyDescent="0.25">
      <c r="B22612" t="s">
        <v>13883</v>
      </c>
      <c r="C22612" t="s">
        <v>874</v>
      </c>
      <c r="D22612" t="s">
        <v>90</v>
      </c>
      <c r="F22612" t="s">
        <v>875</v>
      </c>
      <c r="G22612" t="s">
        <v>876</v>
      </c>
      <c r="H22612" t="s">
        <v>877</v>
      </c>
      <c r="I22612" s="3" t="s">
        <v>22</v>
      </c>
      <c r="J22612" s="3" t="s">
        <v>23</v>
      </c>
      <c r="K22612" s="3" t="s">
        <v>23</v>
      </c>
    </row>
    <row r="22613" spans="2:12" x14ac:dyDescent="0.25">
      <c r="B22613" t="s">
        <v>13884</v>
      </c>
      <c r="C22613" t="s">
        <v>880</v>
      </c>
      <c r="D22613" t="s">
        <v>90</v>
      </c>
      <c r="F22613" t="s">
        <v>881</v>
      </c>
      <c r="G22613" t="s">
        <v>2916</v>
      </c>
      <c r="H22613" t="s">
        <v>2917</v>
      </c>
      <c r="I22613" s="3" t="s">
        <v>22</v>
      </c>
      <c r="J22613" s="3" t="s">
        <v>23</v>
      </c>
      <c r="K22613" s="3" t="s">
        <v>23</v>
      </c>
    </row>
    <row r="22614" spans="2:12" x14ac:dyDescent="0.25">
      <c r="B22614" t="s">
        <v>13885</v>
      </c>
      <c r="C22614" t="s">
        <v>880</v>
      </c>
      <c r="D22614" t="s">
        <v>90</v>
      </c>
      <c r="F22614" t="s">
        <v>881</v>
      </c>
      <c r="G22614" t="s">
        <v>2916</v>
      </c>
      <c r="H22614" t="s">
        <v>2917</v>
      </c>
      <c r="I22614" s="3" t="s">
        <v>22</v>
      </c>
      <c r="J22614" s="3" t="s">
        <v>23</v>
      </c>
      <c r="K22614" s="3" t="s">
        <v>23</v>
      </c>
    </row>
    <row r="22615" spans="2:12" x14ac:dyDescent="0.25">
      <c r="B22615" t="s">
        <v>13886</v>
      </c>
      <c r="C22615" t="s">
        <v>880</v>
      </c>
      <c r="D22615" t="s">
        <v>90</v>
      </c>
      <c r="F22615" t="s">
        <v>881</v>
      </c>
      <c r="G22615" t="s">
        <v>2916</v>
      </c>
      <c r="H22615" t="s">
        <v>2917</v>
      </c>
      <c r="I22615" s="3" t="s">
        <v>22</v>
      </c>
      <c r="J22615" s="3" t="s">
        <v>23</v>
      </c>
      <c r="K22615" s="3" t="s">
        <v>23</v>
      </c>
    </row>
    <row r="22616" spans="2:12" x14ac:dyDescent="0.25">
      <c r="B22616" t="s">
        <v>13887</v>
      </c>
      <c r="C22616" t="s">
        <v>880</v>
      </c>
      <c r="D22616" t="s">
        <v>90</v>
      </c>
      <c r="F22616" t="s">
        <v>881</v>
      </c>
      <c r="G22616" t="s">
        <v>2916</v>
      </c>
      <c r="H22616" t="s">
        <v>2917</v>
      </c>
      <c r="I22616" s="3" t="s">
        <v>22</v>
      </c>
      <c r="J22616" s="3" t="s">
        <v>23</v>
      </c>
      <c r="K22616" s="3" t="s">
        <v>23</v>
      </c>
    </row>
    <row r="22617" spans="2:12" x14ac:dyDescent="0.25">
      <c r="B22617" t="s">
        <v>13888</v>
      </c>
      <c r="C22617" t="s">
        <v>880</v>
      </c>
      <c r="D22617" t="s">
        <v>90</v>
      </c>
      <c r="F22617" t="s">
        <v>881</v>
      </c>
      <c r="G22617" t="s">
        <v>2916</v>
      </c>
      <c r="H22617" t="s">
        <v>2917</v>
      </c>
      <c r="I22617" s="3" t="s">
        <v>22</v>
      </c>
      <c r="J22617" s="3" t="s">
        <v>23</v>
      </c>
      <c r="K22617" s="3" t="s">
        <v>23</v>
      </c>
    </row>
    <row r="22618" spans="2:12" x14ac:dyDescent="0.25">
      <c r="B22618" t="s">
        <v>13889</v>
      </c>
      <c r="C22618" t="s">
        <v>880</v>
      </c>
      <c r="D22618" t="s">
        <v>90</v>
      </c>
      <c r="F22618" t="s">
        <v>881</v>
      </c>
      <c r="G22618" t="s">
        <v>2916</v>
      </c>
      <c r="H22618" t="s">
        <v>2917</v>
      </c>
      <c r="I22618" s="3" t="s">
        <v>22</v>
      </c>
      <c r="J22618" s="3" t="s">
        <v>23</v>
      </c>
      <c r="K22618" s="3" t="s">
        <v>23</v>
      </c>
    </row>
    <row r="22619" spans="2:12" x14ac:dyDescent="0.25">
      <c r="B22619" t="s">
        <v>13890</v>
      </c>
      <c r="C22619" t="s">
        <v>880</v>
      </c>
      <c r="D22619" t="s">
        <v>90</v>
      </c>
      <c r="F22619" t="s">
        <v>881</v>
      </c>
      <c r="G22619" t="s">
        <v>2916</v>
      </c>
      <c r="H22619" t="s">
        <v>2917</v>
      </c>
      <c r="I22619" s="3" t="s">
        <v>22</v>
      </c>
      <c r="J22619" s="3" t="s">
        <v>23</v>
      </c>
      <c r="K22619" s="3" t="s">
        <v>23</v>
      </c>
    </row>
    <row r="22620" spans="2:12" x14ac:dyDescent="0.25">
      <c r="B22620" t="s">
        <v>13891</v>
      </c>
      <c r="C22620" t="s">
        <v>880</v>
      </c>
      <c r="D22620" t="s">
        <v>90</v>
      </c>
      <c r="F22620" t="s">
        <v>881</v>
      </c>
      <c r="G22620" t="s">
        <v>2916</v>
      </c>
      <c r="H22620" t="s">
        <v>2917</v>
      </c>
      <c r="I22620" s="3" t="s">
        <v>22</v>
      </c>
      <c r="J22620" s="3" t="s">
        <v>23</v>
      </c>
      <c r="K22620" s="3" t="s">
        <v>23</v>
      </c>
    </row>
    <row r="22621" spans="2:12" x14ac:dyDescent="0.25">
      <c r="B22621" t="s">
        <v>13892</v>
      </c>
      <c r="C22621" t="s">
        <v>880</v>
      </c>
      <c r="D22621" t="s">
        <v>90</v>
      </c>
      <c r="F22621" t="s">
        <v>881</v>
      </c>
      <c r="G22621" t="s">
        <v>2916</v>
      </c>
      <c r="H22621" t="s">
        <v>2917</v>
      </c>
      <c r="I22621" s="3" t="s">
        <v>22</v>
      </c>
      <c r="J22621" s="3" t="s">
        <v>23</v>
      </c>
      <c r="K22621" s="3" t="s">
        <v>23</v>
      </c>
    </row>
    <row r="22622" spans="2:12" x14ac:dyDescent="0.25">
      <c r="B22622" t="s">
        <v>13893</v>
      </c>
      <c r="C22622" t="s">
        <v>880</v>
      </c>
      <c r="D22622" t="s">
        <v>90</v>
      </c>
      <c r="F22622" t="s">
        <v>881</v>
      </c>
      <c r="G22622" t="s">
        <v>2916</v>
      </c>
      <c r="H22622" t="s">
        <v>2917</v>
      </c>
      <c r="I22622" s="3" t="s">
        <v>22</v>
      </c>
      <c r="J22622" s="3" t="s">
        <v>23</v>
      </c>
      <c r="K22622" s="3" t="s">
        <v>23</v>
      </c>
    </row>
    <row r="22623" spans="2:12" x14ac:dyDescent="0.25">
      <c r="B22623" t="s">
        <v>13894</v>
      </c>
      <c r="C22623" t="s">
        <v>894</v>
      </c>
      <c r="D22623" t="s">
        <v>97</v>
      </c>
      <c r="E22623" t="s">
        <v>894</v>
      </c>
      <c r="F22623" t="s">
        <v>895</v>
      </c>
      <c r="G22623" t="s">
        <v>62</v>
      </c>
      <c r="H22623" t="s">
        <v>896</v>
      </c>
      <c r="I22623" s="3" t="s">
        <v>22</v>
      </c>
      <c r="J22623" s="3" t="s">
        <v>23</v>
      </c>
    </row>
    <row r="22624" spans="2:12" x14ac:dyDescent="0.25">
      <c r="B22624" t="s">
        <v>13895</v>
      </c>
      <c r="C22624" t="s">
        <v>894</v>
      </c>
      <c r="D22624" t="s">
        <v>97</v>
      </c>
      <c r="E22624" t="s">
        <v>894</v>
      </c>
      <c r="F22624" t="s">
        <v>898</v>
      </c>
      <c r="G22624" t="s">
        <v>62</v>
      </c>
      <c r="H22624" t="s">
        <v>896</v>
      </c>
      <c r="I22624" s="3" t="s">
        <v>22</v>
      </c>
      <c r="J22624" s="3" t="s">
        <v>23</v>
      </c>
    </row>
    <row r="22625" spans="2:11" x14ac:dyDescent="0.25">
      <c r="B22625" t="s">
        <v>231</v>
      </c>
      <c r="C22625" t="s">
        <v>232</v>
      </c>
      <c r="D22625" t="s">
        <v>233</v>
      </c>
      <c r="F22625" t="s">
        <v>234</v>
      </c>
      <c r="G22625" t="s">
        <v>235</v>
      </c>
      <c r="I22625" t="s">
        <v>26</v>
      </c>
    </row>
    <row r="22626" spans="2:11" x14ac:dyDescent="0.25">
      <c r="B22626" t="s">
        <v>102</v>
      </c>
      <c r="C22626" t="s">
        <v>103</v>
      </c>
      <c r="D22626" t="s">
        <v>104</v>
      </c>
      <c r="F22626" t="s">
        <v>570</v>
      </c>
      <c r="G22626" t="s">
        <v>106</v>
      </c>
      <c r="I22626" s="3" t="s">
        <v>22</v>
      </c>
      <c r="J22626" s="3" t="s">
        <v>23</v>
      </c>
      <c r="K22626" s="3" t="s">
        <v>23</v>
      </c>
    </row>
    <row r="22627" spans="2:11" x14ac:dyDescent="0.25">
      <c r="B22627" t="s">
        <v>107</v>
      </c>
      <c r="C22627" t="s">
        <v>108</v>
      </c>
      <c r="D22627" t="s">
        <v>109</v>
      </c>
      <c r="F22627" t="s">
        <v>110</v>
      </c>
      <c r="G22627" t="s">
        <v>111</v>
      </c>
      <c r="I22627" s="3" t="s">
        <v>22</v>
      </c>
      <c r="J22627" s="3" t="s">
        <v>23</v>
      </c>
    </row>
    <row r="22628" spans="2:11" x14ac:dyDescent="0.25">
      <c r="B22628" t="s">
        <v>112</v>
      </c>
      <c r="C22628" t="s">
        <v>108</v>
      </c>
      <c r="D22628" t="s">
        <v>109</v>
      </c>
      <c r="F22628" t="s">
        <v>113</v>
      </c>
      <c r="G22628" t="s">
        <v>114</v>
      </c>
      <c r="I22628" s="3" t="s">
        <v>22</v>
      </c>
      <c r="J22628" s="3" t="s">
        <v>23</v>
      </c>
    </row>
    <row r="22629" spans="2:11" x14ac:dyDescent="0.25">
      <c r="B22629" t="s">
        <v>115</v>
      </c>
      <c r="C22629" t="s">
        <v>108</v>
      </c>
      <c r="D22629" t="s">
        <v>109</v>
      </c>
      <c r="F22629" t="s">
        <v>237</v>
      </c>
      <c r="G22629" t="s">
        <v>238</v>
      </c>
      <c r="I22629" s="3" t="s">
        <v>22</v>
      </c>
      <c r="J22629" s="3" t="s">
        <v>23</v>
      </c>
    </row>
    <row r="22630" spans="2:11" x14ac:dyDescent="0.25">
      <c r="B22630" t="s">
        <v>118</v>
      </c>
      <c r="C22630" t="s">
        <v>108</v>
      </c>
      <c r="D22630" t="s">
        <v>109</v>
      </c>
      <c r="F22630" t="s">
        <v>239</v>
      </c>
      <c r="G22630" t="s">
        <v>240</v>
      </c>
      <c r="I22630" s="3" t="s">
        <v>22</v>
      </c>
      <c r="J22630" s="3" t="s">
        <v>23</v>
      </c>
    </row>
    <row r="22631" spans="2:11" x14ac:dyDescent="0.25">
      <c r="B22631" t="s">
        <v>121</v>
      </c>
      <c r="C22631" t="s">
        <v>108</v>
      </c>
      <c r="D22631" t="s">
        <v>109</v>
      </c>
      <c r="F22631" t="s">
        <v>116</v>
      </c>
      <c r="G22631" t="s">
        <v>117</v>
      </c>
      <c r="I22631" s="3" t="s">
        <v>22</v>
      </c>
      <c r="J22631" s="3" t="s">
        <v>23</v>
      </c>
    </row>
    <row r="22632" spans="2:11" x14ac:dyDescent="0.25">
      <c r="B22632" t="s">
        <v>124</v>
      </c>
      <c r="C22632" t="s">
        <v>108</v>
      </c>
      <c r="D22632" t="s">
        <v>109</v>
      </c>
      <c r="F22632" t="s">
        <v>119</v>
      </c>
      <c r="G22632" t="s">
        <v>120</v>
      </c>
      <c r="I22632" s="3" t="s">
        <v>22</v>
      </c>
      <c r="J22632" s="3" t="s">
        <v>23</v>
      </c>
    </row>
    <row r="22633" spans="2:11" x14ac:dyDescent="0.25">
      <c r="B22633" t="s">
        <v>127</v>
      </c>
      <c r="C22633" t="s">
        <v>108</v>
      </c>
      <c r="D22633" t="s">
        <v>109</v>
      </c>
      <c r="F22633" t="s">
        <v>241</v>
      </c>
      <c r="G22633" t="s">
        <v>242</v>
      </c>
      <c r="I22633" s="3" t="s">
        <v>22</v>
      </c>
      <c r="J22633" s="3" t="s">
        <v>23</v>
      </c>
    </row>
    <row r="22634" spans="2:11" x14ac:dyDescent="0.25">
      <c r="B22634" t="s">
        <v>130</v>
      </c>
      <c r="C22634" t="s">
        <v>108</v>
      </c>
      <c r="D22634" t="s">
        <v>109</v>
      </c>
      <c r="F22634" t="s">
        <v>243</v>
      </c>
      <c r="G22634" t="s">
        <v>244</v>
      </c>
      <c r="I22634" s="3" t="s">
        <v>22</v>
      </c>
      <c r="J22634" s="3" t="s">
        <v>23</v>
      </c>
    </row>
    <row r="22635" spans="2:11" x14ac:dyDescent="0.25">
      <c r="B22635" t="s">
        <v>133</v>
      </c>
      <c r="C22635" t="s">
        <v>108</v>
      </c>
      <c r="D22635" t="s">
        <v>109</v>
      </c>
      <c r="F22635" t="s">
        <v>122</v>
      </c>
      <c r="G22635" t="s">
        <v>123</v>
      </c>
      <c r="I22635" s="3" t="s">
        <v>22</v>
      </c>
      <c r="J22635" s="3" t="s">
        <v>23</v>
      </c>
    </row>
    <row r="22636" spans="2:11" x14ac:dyDescent="0.25">
      <c r="B22636" t="s">
        <v>136</v>
      </c>
      <c r="C22636" t="s">
        <v>108</v>
      </c>
      <c r="D22636" t="s">
        <v>109</v>
      </c>
      <c r="F22636" t="s">
        <v>125</v>
      </c>
      <c r="G22636" t="s">
        <v>126</v>
      </c>
      <c r="I22636" s="3" t="s">
        <v>22</v>
      </c>
      <c r="J22636" s="3" t="s">
        <v>23</v>
      </c>
    </row>
    <row r="22637" spans="2:11" x14ac:dyDescent="0.25">
      <c r="B22637" t="s">
        <v>139</v>
      </c>
      <c r="C22637" t="s">
        <v>108</v>
      </c>
      <c r="D22637" t="s">
        <v>109</v>
      </c>
      <c r="F22637" t="s">
        <v>245</v>
      </c>
      <c r="G22637" t="s">
        <v>246</v>
      </c>
      <c r="I22637" s="3" t="s">
        <v>22</v>
      </c>
      <c r="J22637" s="3" t="s">
        <v>23</v>
      </c>
    </row>
    <row r="22638" spans="2:11" x14ac:dyDescent="0.25">
      <c r="B22638" t="s">
        <v>142</v>
      </c>
      <c r="C22638" t="s">
        <v>108</v>
      </c>
      <c r="D22638" t="s">
        <v>109</v>
      </c>
      <c r="F22638" t="s">
        <v>247</v>
      </c>
      <c r="G22638" t="s">
        <v>248</v>
      </c>
      <c r="I22638" s="3" t="s">
        <v>22</v>
      </c>
      <c r="J22638" s="3" t="s">
        <v>23</v>
      </c>
    </row>
    <row r="22639" spans="2:11" x14ac:dyDescent="0.25">
      <c r="B22639" t="s">
        <v>145</v>
      </c>
      <c r="C22639" t="s">
        <v>108</v>
      </c>
      <c r="D22639" t="s">
        <v>109</v>
      </c>
      <c r="F22639" t="s">
        <v>128</v>
      </c>
      <c r="G22639" t="s">
        <v>129</v>
      </c>
      <c r="I22639" s="3" t="s">
        <v>22</v>
      </c>
      <c r="J22639" s="3" t="s">
        <v>23</v>
      </c>
    </row>
    <row r="22640" spans="2:11" x14ac:dyDescent="0.25">
      <c r="B22640" t="s">
        <v>148</v>
      </c>
      <c r="C22640" t="s">
        <v>108</v>
      </c>
      <c r="D22640" t="s">
        <v>109</v>
      </c>
      <c r="F22640" t="s">
        <v>131</v>
      </c>
      <c r="G22640" t="s">
        <v>132</v>
      </c>
      <c r="I22640" s="3" t="s">
        <v>22</v>
      </c>
      <c r="J22640" s="3" t="s">
        <v>23</v>
      </c>
    </row>
    <row r="22641" spans="1:18" x14ac:dyDescent="0.25">
      <c r="B22641" t="s">
        <v>151</v>
      </c>
      <c r="C22641" t="s">
        <v>108</v>
      </c>
      <c r="D22641" t="s">
        <v>109</v>
      </c>
      <c r="F22641" t="s">
        <v>249</v>
      </c>
      <c r="G22641" t="s">
        <v>250</v>
      </c>
      <c r="I22641" s="3" t="s">
        <v>22</v>
      </c>
      <c r="J22641" s="3" t="s">
        <v>23</v>
      </c>
    </row>
    <row r="22642" spans="1:18" x14ac:dyDescent="0.25">
      <c r="B22642" t="s">
        <v>154</v>
      </c>
      <c r="C22642" t="s">
        <v>108</v>
      </c>
      <c r="D22642" t="s">
        <v>109</v>
      </c>
      <c r="F22642" t="s">
        <v>251</v>
      </c>
      <c r="G22642" t="s">
        <v>252</v>
      </c>
      <c r="I22642" s="3" t="s">
        <v>22</v>
      </c>
      <c r="J22642" s="3" t="s">
        <v>23</v>
      </c>
    </row>
    <row r="22645" spans="1:18" ht="44.1" customHeight="1" x14ac:dyDescent="0.25">
      <c r="A22645" s="1">
        <v>373</v>
      </c>
      <c r="B22645" s="1" t="s">
        <v>13896</v>
      </c>
      <c r="C22645" s="1" t="s">
        <v>681</v>
      </c>
      <c r="D22645" s="1" t="s">
        <v>159</v>
      </c>
      <c r="E22645" s="1"/>
      <c r="F22645" s="1"/>
      <c r="G22645" s="1"/>
      <c r="H22645" s="1" t="s">
        <v>160</v>
      </c>
      <c r="I22645" s="2" t="s">
        <v>22</v>
      </c>
      <c r="J22645" s="2" t="s">
        <v>23</v>
      </c>
      <c r="K22645" s="2" t="s">
        <v>23</v>
      </c>
      <c r="L22645" s="1"/>
      <c r="M22645" s="1" t="s">
        <v>24</v>
      </c>
      <c r="N22645" s="1" t="s">
        <v>25</v>
      </c>
      <c r="O22645" s="1" t="s">
        <v>22</v>
      </c>
      <c r="P22645" s="1" t="s">
        <v>27</v>
      </c>
      <c r="Q22645" s="1">
        <v>649</v>
      </c>
      <c r="R22645" s="1" t="s">
        <v>13896</v>
      </c>
    </row>
    <row r="22646" spans="1:18" x14ac:dyDescent="0.25">
      <c r="B22646" t="s">
        <v>29</v>
      </c>
      <c r="C22646" t="s">
        <v>30</v>
      </c>
      <c r="D22646" t="s">
        <v>31</v>
      </c>
      <c r="F22646" t="s">
        <v>161</v>
      </c>
      <c r="G22646" t="s">
        <v>33</v>
      </c>
      <c r="I22646" s="3" t="s">
        <v>22</v>
      </c>
      <c r="J22646" s="3" t="s">
        <v>23</v>
      </c>
    </row>
    <row r="22647" spans="1:18" x14ac:dyDescent="0.25">
      <c r="B22647" t="s">
        <v>34</v>
      </c>
      <c r="C22647" t="s">
        <v>30</v>
      </c>
      <c r="D22647" t="s">
        <v>31</v>
      </c>
      <c r="F22647" t="s">
        <v>161</v>
      </c>
      <c r="G22647" t="s">
        <v>33</v>
      </c>
      <c r="I22647" s="3" t="s">
        <v>22</v>
      </c>
      <c r="J22647" s="3" t="s">
        <v>23</v>
      </c>
    </row>
    <row r="22648" spans="1:18" x14ac:dyDescent="0.25">
      <c r="B22648" t="s">
        <v>13897</v>
      </c>
      <c r="C22648" t="s">
        <v>163</v>
      </c>
      <c r="D22648" t="s">
        <v>37</v>
      </c>
      <c r="F22648" t="s">
        <v>164</v>
      </c>
      <c r="G22648" t="s">
        <v>284</v>
      </c>
      <c r="H22648" t="s">
        <v>285</v>
      </c>
      <c r="I22648" s="3" t="s">
        <v>22</v>
      </c>
      <c r="J22648" s="3" t="s">
        <v>23</v>
      </c>
      <c r="K22648" s="3" t="s">
        <v>23</v>
      </c>
    </row>
    <row r="22649" spans="1:18" x14ac:dyDescent="0.25">
      <c r="B22649" t="s">
        <v>167</v>
      </c>
      <c r="C22649" t="s">
        <v>168</v>
      </c>
      <c r="D22649" t="s">
        <v>37</v>
      </c>
      <c r="F22649" t="s">
        <v>169</v>
      </c>
      <c r="G22649" t="s">
        <v>286</v>
      </c>
      <c r="H22649" t="s">
        <v>287</v>
      </c>
      <c r="I22649" s="3" t="s">
        <v>22</v>
      </c>
      <c r="J22649" s="3" t="s">
        <v>23</v>
      </c>
      <c r="K22649" s="3" t="s">
        <v>23</v>
      </c>
    </row>
    <row r="22650" spans="1:18" x14ac:dyDescent="0.25">
      <c r="B22650" t="s">
        <v>13898</v>
      </c>
      <c r="C22650" t="s">
        <v>172</v>
      </c>
      <c r="D22650" t="s">
        <v>37</v>
      </c>
      <c r="F22650" t="s">
        <v>173</v>
      </c>
      <c r="G22650" t="s">
        <v>174</v>
      </c>
      <c r="H22650" t="s">
        <v>45</v>
      </c>
      <c r="I22650" s="3" t="s">
        <v>22</v>
      </c>
      <c r="J22650" s="3" t="s">
        <v>23</v>
      </c>
      <c r="K22650" s="3" t="s">
        <v>23</v>
      </c>
    </row>
    <row r="22651" spans="1:18" x14ac:dyDescent="0.25">
      <c r="B22651" t="s">
        <v>13899</v>
      </c>
      <c r="C22651" t="s">
        <v>176</v>
      </c>
      <c r="D22651" t="s">
        <v>37</v>
      </c>
      <c r="F22651" t="s">
        <v>177</v>
      </c>
      <c r="G22651" t="s">
        <v>178</v>
      </c>
      <c r="H22651" t="s">
        <v>45</v>
      </c>
      <c r="I22651" s="3" t="s">
        <v>22</v>
      </c>
      <c r="J22651" s="3" t="s">
        <v>23</v>
      </c>
      <c r="K22651" s="3" t="s">
        <v>23</v>
      </c>
    </row>
    <row r="22652" spans="1:18" x14ac:dyDescent="0.25">
      <c r="B22652" t="s">
        <v>51</v>
      </c>
      <c r="C22652" t="s">
        <v>52</v>
      </c>
      <c r="D22652" t="s">
        <v>53</v>
      </c>
      <c r="F22652" t="s">
        <v>179</v>
      </c>
      <c r="G22652" t="s">
        <v>55</v>
      </c>
      <c r="I22652" s="3" t="s">
        <v>22</v>
      </c>
    </row>
    <row r="22653" spans="1:18" x14ac:dyDescent="0.25">
      <c r="B22653" t="s">
        <v>56</v>
      </c>
      <c r="C22653" t="s">
        <v>52</v>
      </c>
      <c r="D22653" t="s">
        <v>53</v>
      </c>
      <c r="F22653" t="s">
        <v>179</v>
      </c>
      <c r="G22653" t="s">
        <v>55</v>
      </c>
      <c r="I22653" s="3" t="s">
        <v>22</v>
      </c>
    </row>
    <row r="22654" spans="1:18" x14ac:dyDescent="0.25">
      <c r="B22654" t="s">
        <v>13900</v>
      </c>
      <c r="C22654" t="s">
        <v>181</v>
      </c>
      <c r="D22654" t="s">
        <v>60</v>
      </c>
      <c r="F22654" t="s">
        <v>182</v>
      </c>
      <c r="G22654" t="s">
        <v>62</v>
      </c>
      <c r="H22654" t="s">
        <v>291</v>
      </c>
      <c r="I22654" s="3" t="s">
        <v>22</v>
      </c>
      <c r="J22654" s="3" t="s">
        <v>23</v>
      </c>
      <c r="K22654" s="3" t="s">
        <v>23</v>
      </c>
    </row>
    <row r="22655" spans="1:18" x14ac:dyDescent="0.25">
      <c r="B22655" t="s">
        <v>64</v>
      </c>
      <c r="C22655" t="s">
        <v>65</v>
      </c>
      <c r="D22655" t="s">
        <v>66</v>
      </c>
      <c r="F22655" t="s">
        <v>183</v>
      </c>
      <c r="J22655" s="3" t="s">
        <v>23</v>
      </c>
    </row>
    <row r="22656" spans="1:18" x14ac:dyDescent="0.25">
      <c r="B22656" t="s">
        <v>13901</v>
      </c>
      <c r="C22656" t="s">
        <v>526</v>
      </c>
      <c r="D22656" t="s">
        <v>70</v>
      </c>
      <c r="F22656" t="s">
        <v>186</v>
      </c>
      <c r="G22656" t="s">
        <v>187</v>
      </c>
      <c r="I22656" s="3" t="s">
        <v>22</v>
      </c>
      <c r="J22656" s="3" t="s">
        <v>23</v>
      </c>
      <c r="L22656" s="3" t="s">
        <v>23</v>
      </c>
    </row>
    <row r="22657" spans="2:12" x14ac:dyDescent="0.25">
      <c r="B22657" t="s">
        <v>13902</v>
      </c>
      <c r="C22657" t="s">
        <v>526</v>
      </c>
      <c r="D22657" t="s">
        <v>70</v>
      </c>
      <c r="F22657" t="s">
        <v>186</v>
      </c>
      <c r="G22657" t="s">
        <v>187</v>
      </c>
      <c r="I22657" s="3" t="s">
        <v>22</v>
      </c>
      <c r="J22657" s="3" t="s">
        <v>23</v>
      </c>
      <c r="L22657" s="3" t="s">
        <v>23</v>
      </c>
    </row>
    <row r="22658" spans="2:12" x14ac:dyDescent="0.25">
      <c r="B22658" t="s">
        <v>13903</v>
      </c>
      <c r="C22658" t="s">
        <v>526</v>
      </c>
      <c r="D22658" t="s">
        <v>70</v>
      </c>
      <c r="F22658" t="s">
        <v>186</v>
      </c>
      <c r="G22658" t="s">
        <v>187</v>
      </c>
      <c r="I22658" s="3" t="s">
        <v>22</v>
      </c>
      <c r="J22658" s="3" t="s">
        <v>23</v>
      </c>
      <c r="L22658" s="3" t="s">
        <v>23</v>
      </c>
    </row>
    <row r="22659" spans="2:12" x14ac:dyDescent="0.25">
      <c r="B22659" t="s">
        <v>13904</v>
      </c>
      <c r="C22659" t="s">
        <v>526</v>
      </c>
      <c r="D22659" t="s">
        <v>70</v>
      </c>
      <c r="F22659" t="s">
        <v>186</v>
      </c>
      <c r="G22659" t="s">
        <v>187</v>
      </c>
      <c r="I22659" s="3" t="s">
        <v>22</v>
      </c>
      <c r="J22659" s="3" t="s">
        <v>23</v>
      </c>
      <c r="L22659" s="3" t="s">
        <v>23</v>
      </c>
    </row>
    <row r="22660" spans="2:12" x14ac:dyDescent="0.25">
      <c r="B22660" t="s">
        <v>13905</v>
      </c>
      <c r="C22660" t="s">
        <v>526</v>
      </c>
      <c r="D22660" t="s">
        <v>70</v>
      </c>
      <c r="F22660" t="s">
        <v>186</v>
      </c>
      <c r="G22660" t="s">
        <v>187</v>
      </c>
      <c r="I22660" s="3" t="s">
        <v>22</v>
      </c>
      <c r="J22660" s="3" t="s">
        <v>23</v>
      </c>
      <c r="L22660" s="3" t="s">
        <v>23</v>
      </c>
    </row>
    <row r="22661" spans="2:12" x14ac:dyDescent="0.25">
      <c r="B22661" t="s">
        <v>13906</v>
      </c>
      <c r="C22661" t="s">
        <v>526</v>
      </c>
      <c r="D22661" t="s">
        <v>70</v>
      </c>
      <c r="F22661" t="s">
        <v>186</v>
      </c>
      <c r="G22661" t="s">
        <v>187</v>
      </c>
      <c r="I22661" s="3" t="s">
        <v>22</v>
      </c>
      <c r="J22661" s="3" t="s">
        <v>23</v>
      </c>
      <c r="L22661" s="3" t="s">
        <v>23</v>
      </c>
    </row>
    <row r="22662" spans="2:12" x14ac:dyDescent="0.25">
      <c r="B22662" t="s">
        <v>13907</v>
      </c>
      <c r="C22662" t="s">
        <v>526</v>
      </c>
      <c r="D22662" t="s">
        <v>70</v>
      </c>
      <c r="F22662" t="s">
        <v>186</v>
      </c>
      <c r="G22662" t="s">
        <v>187</v>
      </c>
      <c r="I22662" s="3" t="s">
        <v>22</v>
      </c>
      <c r="J22662" s="3" t="s">
        <v>23</v>
      </c>
      <c r="L22662" s="3" t="s">
        <v>23</v>
      </c>
    </row>
    <row r="22663" spans="2:12" x14ac:dyDescent="0.25">
      <c r="B22663" t="s">
        <v>13908</v>
      </c>
      <c r="C22663" t="s">
        <v>526</v>
      </c>
      <c r="D22663" t="s">
        <v>70</v>
      </c>
      <c r="F22663" t="s">
        <v>186</v>
      </c>
      <c r="G22663" t="s">
        <v>187</v>
      </c>
      <c r="I22663" s="3" t="s">
        <v>22</v>
      </c>
      <c r="J22663" s="3" t="s">
        <v>23</v>
      </c>
      <c r="L22663" s="3" t="s">
        <v>23</v>
      </c>
    </row>
    <row r="22664" spans="2:12" x14ac:dyDescent="0.25">
      <c r="B22664" t="s">
        <v>13909</v>
      </c>
      <c r="C22664" t="s">
        <v>526</v>
      </c>
      <c r="D22664" t="s">
        <v>70</v>
      </c>
      <c r="F22664" t="s">
        <v>186</v>
      </c>
      <c r="G22664" t="s">
        <v>187</v>
      </c>
      <c r="I22664" s="3" t="s">
        <v>22</v>
      </c>
      <c r="J22664" s="3" t="s">
        <v>23</v>
      </c>
      <c r="L22664" s="3" t="s">
        <v>23</v>
      </c>
    </row>
    <row r="22665" spans="2:12" x14ac:dyDescent="0.25">
      <c r="B22665" t="s">
        <v>13910</v>
      </c>
      <c r="C22665" t="s">
        <v>526</v>
      </c>
      <c r="D22665" t="s">
        <v>70</v>
      </c>
      <c r="F22665" t="s">
        <v>186</v>
      </c>
      <c r="G22665" t="s">
        <v>187</v>
      </c>
      <c r="I22665" s="3" t="s">
        <v>22</v>
      </c>
      <c r="J22665" s="3" t="s">
        <v>23</v>
      </c>
      <c r="L22665" s="3" t="s">
        <v>23</v>
      </c>
    </row>
    <row r="22666" spans="2:12" x14ac:dyDescent="0.25">
      <c r="B22666" t="s">
        <v>13911</v>
      </c>
      <c r="C22666" t="s">
        <v>526</v>
      </c>
      <c r="D22666" t="s">
        <v>70</v>
      </c>
      <c r="F22666" t="s">
        <v>186</v>
      </c>
      <c r="G22666" t="s">
        <v>187</v>
      </c>
      <c r="I22666" s="3" t="s">
        <v>22</v>
      </c>
      <c r="J22666" s="3" t="s">
        <v>23</v>
      </c>
      <c r="L22666" s="3" t="s">
        <v>23</v>
      </c>
    </row>
    <row r="22667" spans="2:12" x14ac:dyDescent="0.25">
      <c r="B22667" t="s">
        <v>13912</v>
      </c>
      <c r="C22667" t="s">
        <v>526</v>
      </c>
      <c r="D22667" t="s">
        <v>70</v>
      </c>
      <c r="F22667" t="s">
        <v>186</v>
      </c>
      <c r="G22667" t="s">
        <v>187</v>
      </c>
      <c r="I22667" s="3" t="s">
        <v>22</v>
      </c>
      <c r="J22667" s="3" t="s">
        <v>23</v>
      </c>
      <c r="L22667" s="3" t="s">
        <v>23</v>
      </c>
    </row>
    <row r="22668" spans="2:12" x14ac:dyDescent="0.25">
      <c r="B22668" t="s">
        <v>13913</v>
      </c>
      <c r="C22668" t="s">
        <v>526</v>
      </c>
      <c r="D22668" t="s">
        <v>70</v>
      </c>
      <c r="F22668" t="s">
        <v>186</v>
      </c>
      <c r="G22668" t="s">
        <v>187</v>
      </c>
      <c r="I22668" s="3" t="s">
        <v>22</v>
      </c>
      <c r="J22668" s="3" t="s">
        <v>23</v>
      </c>
      <c r="L22668" s="3" t="s">
        <v>23</v>
      </c>
    </row>
    <row r="22669" spans="2:12" x14ac:dyDescent="0.25">
      <c r="B22669" t="s">
        <v>13914</v>
      </c>
      <c r="C22669" t="s">
        <v>526</v>
      </c>
      <c r="D22669" t="s">
        <v>70</v>
      </c>
      <c r="F22669" t="s">
        <v>186</v>
      </c>
      <c r="G22669" t="s">
        <v>187</v>
      </c>
      <c r="I22669" s="3" t="s">
        <v>22</v>
      </c>
      <c r="J22669" s="3" t="s">
        <v>23</v>
      </c>
      <c r="L22669" s="3" t="s">
        <v>23</v>
      </c>
    </row>
    <row r="22670" spans="2:12" x14ac:dyDescent="0.25">
      <c r="B22670" t="s">
        <v>13915</v>
      </c>
      <c r="C22670" t="s">
        <v>526</v>
      </c>
      <c r="D22670" t="s">
        <v>70</v>
      </c>
      <c r="F22670" t="s">
        <v>186</v>
      </c>
      <c r="G22670" t="s">
        <v>187</v>
      </c>
      <c r="I22670" s="3" t="s">
        <v>22</v>
      </c>
      <c r="J22670" s="3" t="s">
        <v>23</v>
      </c>
      <c r="L22670" s="3" t="s">
        <v>23</v>
      </c>
    </row>
    <row r="22671" spans="2:12" x14ac:dyDescent="0.25">
      <c r="B22671" t="s">
        <v>13916</v>
      </c>
      <c r="C22671" t="s">
        <v>526</v>
      </c>
      <c r="D22671" t="s">
        <v>70</v>
      </c>
      <c r="F22671" t="s">
        <v>186</v>
      </c>
      <c r="G22671" t="s">
        <v>187</v>
      </c>
      <c r="I22671" s="3" t="s">
        <v>22</v>
      </c>
      <c r="J22671" s="3" t="s">
        <v>23</v>
      </c>
      <c r="L22671" s="3" t="s">
        <v>23</v>
      </c>
    </row>
    <row r="22672" spans="2:12" x14ac:dyDescent="0.25">
      <c r="B22672" t="s">
        <v>13917</v>
      </c>
      <c r="C22672" t="s">
        <v>526</v>
      </c>
      <c r="D22672" t="s">
        <v>70</v>
      </c>
      <c r="F22672" t="s">
        <v>186</v>
      </c>
      <c r="G22672" t="s">
        <v>187</v>
      </c>
      <c r="I22672" s="3" t="s">
        <v>22</v>
      </c>
      <c r="J22672" s="3" t="s">
        <v>23</v>
      </c>
      <c r="L22672" s="3" t="s">
        <v>23</v>
      </c>
    </row>
    <row r="22673" spans="2:12" x14ac:dyDescent="0.25">
      <c r="B22673" t="s">
        <v>13918</v>
      </c>
      <c r="C22673" t="s">
        <v>526</v>
      </c>
      <c r="D22673" t="s">
        <v>70</v>
      </c>
      <c r="F22673" t="s">
        <v>186</v>
      </c>
      <c r="G22673" t="s">
        <v>187</v>
      </c>
      <c r="I22673" s="3" t="s">
        <v>22</v>
      </c>
      <c r="J22673" s="3" t="s">
        <v>23</v>
      </c>
      <c r="L22673" s="3" t="s">
        <v>23</v>
      </c>
    </row>
    <row r="22674" spans="2:12" x14ac:dyDescent="0.25">
      <c r="B22674" t="s">
        <v>13919</v>
      </c>
      <c r="C22674" t="s">
        <v>526</v>
      </c>
      <c r="D22674" t="s">
        <v>70</v>
      </c>
      <c r="F22674" t="s">
        <v>186</v>
      </c>
      <c r="G22674" t="s">
        <v>187</v>
      </c>
      <c r="I22674" s="3" t="s">
        <v>22</v>
      </c>
      <c r="J22674" s="3" t="s">
        <v>23</v>
      </c>
      <c r="L22674" s="3" t="s">
        <v>23</v>
      </c>
    </row>
    <row r="22675" spans="2:12" x14ac:dyDescent="0.25">
      <c r="B22675" t="s">
        <v>13920</v>
      </c>
      <c r="C22675" t="s">
        <v>526</v>
      </c>
      <c r="D22675" t="s">
        <v>70</v>
      </c>
      <c r="F22675" t="s">
        <v>186</v>
      </c>
      <c r="G22675" t="s">
        <v>187</v>
      </c>
      <c r="I22675" s="3" t="s">
        <v>22</v>
      </c>
      <c r="J22675" s="3" t="s">
        <v>23</v>
      </c>
      <c r="L22675" s="3" t="s">
        <v>23</v>
      </c>
    </row>
    <row r="22676" spans="2:12" x14ac:dyDescent="0.25">
      <c r="B22676" t="s">
        <v>13921</v>
      </c>
      <c r="C22676" t="s">
        <v>526</v>
      </c>
      <c r="D22676" t="s">
        <v>70</v>
      </c>
      <c r="F22676" t="s">
        <v>186</v>
      </c>
      <c r="G22676" t="s">
        <v>187</v>
      </c>
      <c r="I22676" s="3" t="s">
        <v>22</v>
      </c>
      <c r="J22676" s="3" t="s">
        <v>23</v>
      </c>
      <c r="L22676" s="3" t="s">
        <v>23</v>
      </c>
    </row>
    <row r="22677" spans="2:12" x14ac:dyDescent="0.25">
      <c r="B22677" t="s">
        <v>13922</v>
      </c>
      <c r="C22677" t="s">
        <v>526</v>
      </c>
      <c r="D22677" t="s">
        <v>70</v>
      </c>
      <c r="F22677" t="s">
        <v>186</v>
      </c>
      <c r="G22677" t="s">
        <v>187</v>
      </c>
      <c r="I22677" s="3" t="s">
        <v>22</v>
      </c>
      <c r="J22677" s="3" t="s">
        <v>23</v>
      </c>
      <c r="L22677" s="3" t="s">
        <v>23</v>
      </c>
    </row>
    <row r="22678" spans="2:12" x14ac:dyDescent="0.25">
      <c r="B22678" t="s">
        <v>13923</v>
      </c>
      <c r="C22678" t="s">
        <v>526</v>
      </c>
      <c r="D22678" t="s">
        <v>70</v>
      </c>
      <c r="F22678" t="s">
        <v>186</v>
      </c>
      <c r="G22678" t="s">
        <v>187</v>
      </c>
      <c r="I22678" s="3" t="s">
        <v>22</v>
      </c>
      <c r="J22678" s="3" t="s">
        <v>23</v>
      </c>
      <c r="L22678" s="3" t="s">
        <v>23</v>
      </c>
    </row>
    <row r="22679" spans="2:12" x14ac:dyDescent="0.25">
      <c r="B22679" t="s">
        <v>13924</v>
      </c>
      <c r="C22679" t="s">
        <v>526</v>
      </c>
      <c r="D22679" t="s">
        <v>70</v>
      </c>
      <c r="F22679" t="s">
        <v>186</v>
      </c>
      <c r="G22679" t="s">
        <v>187</v>
      </c>
      <c r="I22679" s="3" t="s">
        <v>22</v>
      </c>
      <c r="J22679" s="3" t="s">
        <v>23</v>
      </c>
      <c r="L22679" s="3" t="s">
        <v>23</v>
      </c>
    </row>
    <row r="22680" spans="2:12" x14ac:dyDescent="0.25">
      <c r="B22680" t="s">
        <v>13925</v>
      </c>
      <c r="C22680" t="s">
        <v>526</v>
      </c>
      <c r="D22680" t="s">
        <v>70</v>
      </c>
      <c r="F22680" t="s">
        <v>186</v>
      </c>
      <c r="G22680" t="s">
        <v>187</v>
      </c>
      <c r="I22680" s="3" t="s">
        <v>22</v>
      </c>
      <c r="J22680" s="3" t="s">
        <v>23</v>
      </c>
      <c r="L22680" s="3" t="s">
        <v>23</v>
      </c>
    </row>
    <row r="22681" spans="2:12" x14ac:dyDescent="0.25">
      <c r="B22681" t="s">
        <v>13926</v>
      </c>
      <c r="C22681" t="s">
        <v>526</v>
      </c>
      <c r="D22681" t="s">
        <v>70</v>
      </c>
      <c r="F22681" t="s">
        <v>186</v>
      </c>
      <c r="G22681" t="s">
        <v>187</v>
      </c>
      <c r="I22681" s="3" t="s">
        <v>22</v>
      </c>
      <c r="J22681" s="3" t="s">
        <v>23</v>
      </c>
      <c r="L22681" s="3" t="s">
        <v>23</v>
      </c>
    </row>
    <row r="22682" spans="2:12" x14ac:dyDescent="0.25">
      <c r="B22682" t="s">
        <v>13927</v>
      </c>
      <c r="C22682" t="s">
        <v>526</v>
      </c>
      <c r="D22682" t="s">
        <v>70</v>
      </c>
      <c r="F22682" t="s">
        <v>186</v>
      </c>
      <c r="G22682" t="s">
        <v>187</v>
      </c>
      <c r="I22682" s="3" t="s">
        <v>22</v>
      </c>
      <c r="J22682" s="3" t="s">
        <v>23</v>
      </c>
      <c r="L22682" s="3" t="s">
        <v>23</v>
      </c>
    </row>
    <row r="22683" spans="2:12" x14ac:dyDescent="0.25">
      <c r="B22683" t="s">
        <v>13928</v>
      </c>
      <c r="C22683" t="s">
        <v>526</v>
      </c>
      <c r="D22683" t="s">
        <v>70</v>
      </c>
      <c r="F22683" t="s">
        <v>186</v>
      </c>
      <c r="G22683" t="s">
        <v>187</v>
      </c>
      <c r="I22683" s="3" t="s">
        <v>22</v>
      </c>
      <c r="J22683" s="3" t="s">
        <v>23</v>
      </c>
      <c r="L22683" s="3" t="s">
        <v>23</v>
      </c>
    </row>
    <row r="22684" spans="2:12" x14ac:dyDescent="0.25">
      <c r="B22684" t="s">
        <v>13929</v>
      </c>
      <c r="C22684" t="s">
        <v>526</v>
      </c>
      <c r="D22684" t="s">
        <v>70</v>
      </c>
      <c r="F22684" t="s">
        <v>186</v>
      </c>
      <c r="G22684" t="s">
        <v>187</v>
      </c>
      <c r="I22684" s="3" t="s">
        <v>22</v>
      </c>
      <c r="J22684" s="3" t="s">
        <v>23</v>
      </c>
      <c r="L22684" s="3" t="s">
        <v>23</v>
      </c>
    </row>
    <row r="22685" spans="2:12" x14ac:dyDescent="0.25">
      <c r="B22685" t="s">
        <v>13930</v>
      </c>
      <c r="C22685" t="s">
        <v>526</v>
      </c>
      <c r="D22685" t="s">
        <v>70</v>
      </c>
      <c r="F22685" t="s">
        <v>186</v>
      </c>
      <c r="G22685" t="s">
        <v>187</v>
      </c>
      <c r="I22685" s="3" t="s">
        <v>22</v>
      </c>
      <c r="J22685" s="3" t="s">
        <v>23</v>
      </c>
      <c r="L22685" s="3" t="s">
        <v>23</v>
      </c>
    </row>
    <row r="22686" spans="2:12" x14ac:dyDescent="0.25">
      <c r="B22686" t="s">
        <v>13931</v>
      </c>
      <c r="C22686" t="s">
        <v>526</v>
      </c>
      <c r="D22686" t="s">
        <v>70</v>
      </c>
      <c r="F22686" t="s">
        <v>186</v>
      </c>
      <c r="G22686" t="s">
        <v>187</v>
      </c>
      <c r="I22686" s="3" t="s">
        <v>22</v>
      </c>
      <c r="J22686" s="3" t="s">
        <v>23</v>
      </c>
      <c r="L22686" s="3" t="s">
        <v>23</v>
      </c>
    </row>
    <row r="22687" spans="2:12" x14ac:dyDescent="0.25">
      <c r="B22687" t="s">
        <v>13932</v>
      </c>
      <c r="C22687" t="s">
        <v>526</v>
      </c>
      <c r="D22687" t="s">
        <v>70</v>
      </c>
      <c r="F22687" t="s">
        <v>186</v>
      </c>
      <c r="G22687" t="s">
        <v>187</v>
      </c>
      <c r="I22687" s="3" t="s">
        <v>22</v>
      </c>
      <c r="J22687" s="3" t="s">
        <v>23</v>
      </c>
      <c r="L22687" s="3" t="s">
        <v>23</v>
      </c>
    </row>
    <row r="22688" spans="2:12" x14ac:dyDescent="0.25">
      <c r="B22688" t="s">
        <v>13933</v>
      </c>
      <c r="C22688" t="s">
        <v>559</v>
      </c>
      <c r="D22688" t="s">
        <v>90</v>
      </c>
      <c r="F22688" t="s">
        <v>560</v>
      </c>
      <c r="G22688" t="s">
        <v>561</v>
      </c>
      <c r="H22688" t="s">
        <v>562</v>
      </c>
      <c r="I22688" s="3" t="s">
        <v>22</v>
      </c>
      <c r="J22688" s="3" t="s">
        <v>23</v>
      </c>
      <c r="K22688" s="3" t="s">
        <v>23</v>
      </c>
    </row>
    <row r="22689" spans="2:11" x14ac:dyDescent="0.25">
      <c r="B22689" t="s">
        <v>13934</v>
      </c>
      <c r="C22689" t="s">
        <v>559</v>
      </c>
      <c r="D22689" t="s">
        <v>90</v>
      </c>
      <c r="F22689" t="s">
        <v>560</v>
      </c>
      <c r="G22689" t="s">
        <v>561</v>
      </c>
      <c r="H22689" t="s">
        <v>562</v>
      </c>
      <c r="I22689" s="3" t="s">
        <v>22</v>
      </c>
      <c r="J22689" s="3" t="s">
        <v>23</v>
      </c>
      <c r="K22689" s="3" t="s">
        <v>23</v>
      </c>
    </row>
    <row r="22690" spans="2:11" x14ac:dyDescent="0.25">
      <c r="B22690" t="s">
        <v>13935</v>
      </c>
      <c r="C22690" t="s">
        <v>226</v>
      </c>
      <c r="D22690" t="s">
        <v>97</v>
      </c>
      <c r="E22690" t="s">
        <v>226</v>
      </c>
      <c r="F22690" t="s">
        <v>227</v>
      </c>
      <c r="G22690" t="s">
        <v>62</v>
      </c>
      <c r="H22690" t="s">
        <v>228</v>
      </c>
      <c r="I22690" s="3" t="s">
        <v>22</v>
      </c>
      <c r="J22690" s="3" t="s">
        <v>23</v>
      </c>
    </row>
    <row r="22691" spans="2:11" x14ac:dyDescent="0.25">
      <c r="B22691" t="s">
        <v>13936</v>
      </c>
      <c r="C22691" t="s">
        <v>226</v>
      </c>
      <c r="D22691" t="s">
        <v>97</v>
      </c>
      <c r="E22691" t="s">
        <v>226</v>
      </c>
      <c r="F22691" t="s">
        <v>230</v>
      </c>
      <c r="G22691" t="s">
        <v>62</v>
      </c>
      <c r="H22691" t="s">
        <v>228</v>
      </c>
      <c r="I22691" s="3" t="s">
        <v>22</v>
      </c>
      <c r="J22691" s="3" t="s">
        <v>23</v>
      </c>
    </row>
    <row r="22692" spans="2:11" x14ac:dyDescent="0.25">
      <c r="B22692" t="s">
        <v>231</v>
      </c>
      <c r="C22692" t="s">
        <v>232</v>
      </c>
      <c r="D22692" t="s">
        <v>233</v>
      </c>
      <c r="F22692" t="s">
        <v>234</v>
      </c>
      <c r="G22692" t="s">
        <v>235</v>
      </c>
      <c r="I22692" t="s">
        <v>26</v>
      </c>
    </row>
    <row r="22693" spans="2:11" x14ac:dyDescent="0.25">
      <c r="B22693" t="s">
        <v>102</v>
      </c>
      <c r="C22693" t="s">
        <v>103</v>
      </c>
      <c r="D22693" t="s">
        <v>104</v>
      </c>
      <c r="F22693" t="s">
        <v>236</v>
      </c>
      <c r="G22693" t="s">
        <v>106</v>
      </c>
      <c r="I22693" s="3" t="s">
        <v>22</v>
      </c>
      <c r="J22693" s="3" t="s">
        <v>23</v>
      </c>
      <c r="K22693" s="3" t="s">
        <v>23</v>
      </c>
    </row>
    <row r="22694" spans="2:11" x14ac:dyDescent="0.25">
      <c r="B22694" t="s">
        <v>107</v>
      </c>
      <c r="C22694" t="s">
        <v>108</v>
      </c>
      <c r="D22694" t="s">
        <v>109</v>
      </c>
      <c r="F22694" t="s">
        <v>110</v>
      </c>
      <c r="G22694" t="s">
        <v>111</v>
      </c>
      <c r="I22694" s="3" t="s">
        <v>22</v>
      </c>
      <c r="J22694" s="3" t="s">
        <v>23</v>
      </c>
    </row>
    <row r="22695" spans="2:11" x14ac:dyDescent="0.25">
      <c r="B22695" t="s">
        <v>112</v>
      </c>
      <c r="C22695" t="s">
        <v>108</v>
      </c>
      <c r="D22695" t="s">
        <v>109</v>
      </c>
      <c r="F22695" t="s">
        <v>113</v>
      </c>
      <c r="G22695" t="s">
        <v>114</v>
      </c>
      <c r="I22695" s="3" t="s">
        <v>22</v>
      </c>
      <c r="J22695" s="3" t="s">
        <v>23</v>
      </c>
    </row>
    <row r="22696" spans="2:11" x14ac:dyDescent="0.25">
      <c r="B22696" t="s">
        <v>115</v>
      </c>
      <c r="C22696" t="s">
        <v>108</v>
      </c>
      <c r="D22696" t="s">
        <v>109</v>
      </c>
      <c r="F22696" t="s">
        <v>237</v>
      </c>
      <c r="G22696" t="s">
        <v>238</v>
      </c>
      <c r="I22696" s="3" t="s">
        <v>22</v>
      </c>
      <c r="J22696" s="3" t="s">
        <v>23</v>
      </c>
    </row>
    <row r="22697" spans="2:11" x14ac:dyDescent="0.25">
      <c r="B22697" t="s">
        <v>118</v>
      </c>
      <c r="C22697" t="s">
        <v>108</v>
      </c>
      <c r="D22697" t="s">
        <v>109</v>
      </c>
      <c r="F22697" t="s">
        <v>239</v>
      </c>
      <c r="G22697" t="s">
        <v>240</v>
      </c>
      <c r="I22697" s="3" t="s">
        <v>22</v>
      </c>
      <c r="J22697" s="3" t="s">
        <v>23</v>
      </c>
    </row>
    <row r="22698" spans="2:11" x14ac:dyDescent="0.25">
      <c r="B22698" t="s">
        <v>121</v>
      </c>
      <c r="C22698" t="s">
        <v>108</v>
      </c>
      <c r="D22698" t="s">
        <v>109</v>
      </c>
      <c r="F22698" t="s">
        <v>116</v>
      </c>
      <c r="G22698" t="s">
        <v>117</v>
      </c>
      <c r="I22698" s="3" t="s">
        <v>22</v>
      </c>
      <c r="J22698" s="3" t="s">
        <v>23</v>
      </c>
    </row>
    <row r="22699" spans="2:11" x14ac:dyDescent="0.25">
      <c r="B22699" t="s">
        <v>124</v>
      </c>
      <c r="C22699" t="s">
        <v>108</v>
      </c>
      <c r="D22699" t="s">
        <v>109</v>
      </c>
      <c r="F22699" t="s">
        <v>119</v>
      </c>
      <c r="G22699" t="s">
        <v>120</v>
      </c>
      <c r="I22699" s="3" t="s">
        <v>22</v>
      </c>
      <c r="J22699" s="3" t="s">
        <v>23</v>
      </c>
    </row>
    <row r="22700" spans="2:11" x14ac:dyDescent="0.25">
      <c r="B22700" t="s">
        <v>127</v>
      </c>
      <c r="C22700" t="s">
        <v>108</v>
      </c>
      <c r="D22700" t="s">
        <v>109</v>
      </c>
      <c r="F22700" t="s">
        <v>241</v>
      </c>
      <c r="G22700" t="s">
        <v>242</v>
      </c>
      <c r="I22700" s="3" t="s">
        <v>22</v>
      </c>
      <c r="J22700" s="3" t="s">
        <v>23</v>
      </c>
    </row>
    <row r="22701" spans="2:11" x14ac:dyDescent="0.25">
      <c r="B22701" t="s">
        <v>130</v>
      </c>
      <c r="C22701" t="s">
        <v>108</v>
      </c>
      <c r="D22701" t="s">
        <v>109</v>
      </c>
      <c r="F22701" t="s">
        <v>243</v>
      </c>
      <c r="G22701" t="s">
        <v>244</v>
      </c>
      <c r="I22701" s="3" t="s">
        <v>22</v>
      </c>
      <c r="J22701" s="3" t="s">
        <v>23</v>
      </c>
    </row>
    <row r="22702" spans="2:11" x14ac:dyDescent="0.25">
      <c r="B22702" t="s">
        <v>133</v>
      </c>
      <c r="C22702" t="s">
        <v>108</v>
      </c>
      <c r="D22702" t="s">
        <v>109</v>
      </c>
      <c r="F22702" t="s">
        <v>122</v>
      </c>
      <c r="G22702" t="s">
        <v>123</v>
      </c>
      <c r="I22702" s="3" t="s">
        <v>22</v>
      </c>
      <c r="J22702" s="3" t="s">
        <v>23</v>
      </c>
    </row>
    <row r="22703" spans="2:11" x14ac:dyDescent="0.25">
      <c r="B22703" t="s">
        <v>136</v>
      </c>
      <c r="C22703" t="s">
        <v>108</v>
      </c>
      <c r="D22703" t="s">
        <v>109</v>
      </c>
      <c r="F22703" t="s">
        <v>125</v>
      </c>
      <c r="G22703" t="s">
        <v>126</v>
      </c>
      <c r="I22703" s="3" t="s">
        <v>22</v>
      </c>
      <c r="J22703" s="3" t="s">
        <v>23</v>
      </c>
    </row>
    <row r="22704" spans="2:11" x14ac:dyDescent="0.25">
      <c r="B22704" t="s">
        <v>139</v>
      </c>
      <c r="C22704" t="s">
        <v>108</v>
      </c>
      <c r="D22704" t="s">
        <v>109</v>
      </c>
      <c r="F22704" t="s">
        <v>245</v>
      </c>
      <c r="G22704" t="s">
        <v>246</v>
      </c>
      <c r="I22704" s="3" t="s">
        <v>22</v>
      </c>
      <c r="J22704" s="3" t="s">
        <v>23</v>
      </c>
    </row>
    <row r="22705" spans="1:18" x14ac:dyDescent="0.25">
      <c r="B22705" t="s">
        <v>142</v>
      </c>
      <c r="C22705" t="s">
        <v>108</v>
      </c>
      <c r="D22705" t="s">
        <v>109</v>
      </c>
      <c r="F22705" t="s">
        <v>247</v>
      </c>
      <c r="G22705" t="s">
        <v>248</v>
      </c>
      <c r="I22705" s="3" t="s">
        <v>22</v>
      </c>
      <c r="J22705" s="3" t="s">
        <v>23</v>
      </c>
    </row>
    <row r="22706" spans="1:18" x14ac:dyDescent="0.25">
      <c r="B22706" t="s">
        <v>145</v>
      </c>
      <c r="C22706" t="s">
        <v>108</v>
      </c>
      <c r="D22706" t="s">
        <v>109</v>
      </c>
      <c r="F22706" t="s">
        <v>128</v>
      </c>
      <c r="G22706" t="s">
        <v>129</v>
      </c>
      <c r="I22706" s="3" t="s">
        <v>22</v>
      </c>
      <c r="J22706" s="3" t="s">
        <v>23</v>
      </c>
    </row>
    <row r="22707" spans="1:18" x14ac:dyDescent="0.25">
      <c r="B22707" t="s">
        <v>148</v>
      </c>
      <c r="C22707" t="s">
        <v>108</v>
      </c>
      <c r="D22707" t="s">
        <v>109</v>
      </c>
      <c r="F22707" t="s">
        <v>131</v>
      </c>
      <c r="G22707" t="s">
        <v>132</v>
      </c>
      <c r="I22707" s="3" t="s">
        <v>22</v>
      </c>
      <c r="J22707" s="3" t="s">
        <v>23</v>
      </c>
    </row>
    <row r="22708" spans="1:18" x14ac:dyDescent="0.25">
      <c r="B22708" t="s">
        <v>151</v>
      </c>
      <c r="C22708" t="s">
        <v>108</v>
      </c>
      <c r="D22708" t="s">
        <v>109</v>
      </c>
      <c r="F22708" t="s">
        <v>249</v>
      </c>
      <c r="G22708" t="s">
        <v>250</v>
      </c>
      <c r="I22708" s="3" t="s">
        <v>22</v>
      </c>
      <c r="J22708" s="3" t="s">
        <v>23</v>
      </c>
    </row>
    <row r="22709" spans="1:18" x14ac:dyDescent="0.25">
      <c r="B22709" t="s">
        <v>154</v>
      </c>
      <c r="C22709" t="s">
        <v>108</v>
      </c>
      <c r="D22709" t="s">
        <v>109</v>
      </c>
      <c r="F22709" t="s">
        <v>251</v>
      </c>
      <c r="G22709" t="s">
        <v>252</v>
      </c>
      <c r="I22709" s="3" t="s">
        <v>22</v>
      </c>
      <c r="J22709" s="3" t="s">
        <v>23</v>
      </c>
    </row>
    <row r="22712" spans="1:18" ht="44.1" customHeight="1" x14ac:dyDescent="0.25">
      <c r="A22712" s="1">
        <v>374</v>
      </c>
      <c r="B22712" s="1" t="s">
        <v>13937</v>
      </c>
      <c r="C22712" s="1" t="s">
        <v>158</v>
      </c>
      <c r="D22712" s="1" t="s">
        <v>807</v>
      </c>
      <c r="E22712" s="1"/>
      <c r="F22712" s="1"/>
      <c r="G22712" s="1"/>
      <c r="H22712" s="1" t="s">
        <v>160</v>
      </c>
      <c r="I22712" s="2" t="s">
        <v>22</v>
      </c>
      <c r="J22712" s="2" t="s">
        <v>23</v>
      </c>
      <c r="K22712" s="2" t="s">
        <v>23</v>
      </c>
      <c r="L22712" s="1"/>
      <c r="M22712" s="1" t="s">
        <v>24</v>
      </c>
      <c r="N22712" s="1" t="s">
        <v>25</v>
      </c>
      <c r="O22712" s="1" t="s">
        <v>22</v>
      </c>
      <c r="P22712" s="1" t="s">
        <v>27</v>
      </c>
      <c r="Q22712" s="1">
        <v>684</v>
      </c>
      <c r="R22712" s="1" t="s">
        <v>13937</v>
      </c>
    </row>
    <row r="22713" spans="1:18" x14ac:dyDescent="0.25">
      <c r="B22713" t="s">
        <v>29</v>
      </c>
      <c r="C22713" t="s">
        <v>30</v>
      </c>
      <c r="D22713" t="s">
        <v>31</v>
      </c>
      <c r="F22713" t="s">
        <v>161</v>
      </c>
      <c r="G22713" t="s">
        <v>33</v>
      </c>
      <c r="I22713" s="3" t="s">
        <v>22</v>
      </c>
      <c r="J22713" s="3" t="s">
        <v>23</v>
      </c>
    </row>
    <row r="22714" spans="1:18" x14ac:dyDescent="0.25">
      <c r="B22714" t="s">
        <v>34</v>
      </c>
      <c r="C22714" t="s">
        <v>30</v>
      </c>
      <c r="D22714" t="s">
        <v>31</v>
      </c>
      <c r="F22714" t="s">
        <v>161</v>
      </c>
      <c r="G22714" t="s">
        <v>33</v>
      </c>
      <c r="I22714" s="3" t="s">
        <v>22</v>
      </c>
      <c r="J22714" s="3" t="s">
        <v>23</v>
      </c>
    </row>
    <row r="22715" spans="1:18" x14ac:dyDescent="0.25">
      <c r="B22715" t="s">
        <v>167</v>
      </c>
      <c r="C22715" t="s">
        <v>168</v>
      </c>
      <c r="D22715" t="s">
        <v>37</v>
      </c>
      <c r="F22715" t="s">
        <v>169</v>
      </c>
      <c r="G22715" t="s">
        <v>170</v>
      </c>
      <c r="H22715" t="s">
        <v>50</v>
      </c>
      <c r="I22715" s="3" t="s">
        <v>22</v>
      </c>
      <c r="J22715" s="3" t="s">
        <v>23</v>
      </c>
      <c r="K22715" s="3" t="s">
        <v>23</v>
      </c>
    </row>
    <row r="22716" spans="1:18" x14ac:dyDescent="0.25">
      <c r="B22716" t="s">
        <v>13938</v>
      </c>
      <c r="C22716" t="s">
        <v>172</v>
      </c>
      <c r="D22716" t="s">
        <v>37</v>
      </c>
      <c r="F22716" t="s">
        <v>173</v>
      </c>
      <c r="G22716" t="s">
        <v>174</v>
      </c>
      <c r="H22716" t="s">
        <v>45</v>
      </c>
      <c r="I22716" s="3" t="s">
        <v>22</v>
      </c>
      <c r="J22716" s="3" t="s">
        <v>23</v>
      </c>
      <c r="K22716" s="3" t="s">
        <v>23</v>
      </c>
    </row>
    <row r="22717" spans="1:18" x14ac:dyDescent="0.25">
      <c r="B22717" t="s">
        <v>13939</v>
      </c>
      <c r="C22717" t="s">
        <v>176</v>
      </c>
      <c r="D22717" t="s">
        <v>37</v>
      </c>
      <c r="F22717" t="s">
        <v>177</v>
      </c>
      <c r="G22717" t="s">
        <v>178</v>
      </c>
      <c r="H22717" t="s">
        <v>45</v>
      </c>
      <c r="I22717" s="3" t="s">
        <v>22</v>
      </c>
      <c r="J22717" s="3" t="s">
        <v>23</v>
      </c>
      <c r="K22717" s="3" t="s">
        <v>23</v>
      </c>
    </row>
    <row r="22718" spans="1:18" x14ac:dyDescent="0.25">
      <c r="B22718" t="s">
        <v>51</v>
      </c>
      <c r="C22718" t="s">
        <v>52</v>
      </c>
      <c r="D22718" t="s">
        <v>53</v>
      </c>
      <c r="F22718" t="s">
        <v>179</v>
      </c>
      <c r="G22718" t="s">
        <v>55</v>
      </c>
      <c r="I22718" s="3" t="s">
        <v>22</v>
      </c>
    </row>
    <row r="22719" spans="1:18" x14ac:dyDescent="0.25">
      <c r="B22719" t="s">
        <v>56</v>
      </c>
      <c r="C22719" t="s">
        <v>52</v>
      </c>
      <c r="D22719" t="s">
        <v>53</v>
      </c>
      <c r="F22719" t="s">
        <v>179</v>
      </c>
      <c r="G22719" t="s">
        <v>55</v>
      </c>
      <c r="I22719" s="3" t="s">
        <v>22</v>
      </c>
    </row>
    <row r="22720" spans="1:18" x14ac:dyDescent="0.25">
      <c r="B22720" t="s">
        <v>13940</v>
      </c>
      <c r="C22720" t="s">
        <v>812</v>
      </c>
      <c r="D22720" t="s">
        <v>584</v>
      </c>
      <c r="F22720" t="s">
        <v>813</v>
      </c>
      <c r="G22720" t="s">
        <v>62</v>
      </c>
      <c r="H22720" t="s">
        <v>814</v>
      </c>
      <c r="I22720" s="3" t="s">
        <v>22</v>
      </c>
      <c r="J22720" s="3" t="s">
        <v>23</v>
      </c>
      <c r="K22720" s="3" t="s">
        <v>23</v>
      </c>
    </row>
    <row r="22721" spans="2:12" x14ac:dyDescent="0.25">
      <c r="B22721" t="s">
        <v>13941</v>
      </c>
      <c r="C22721" t="s">
        <v>770</v>
      </c>
      <c r="D22721" t="s">
        <v>70</v>
      </c>
      <c r="F22721" t="s">
        <v>443</v>
      </c>
      <c r="G22721" t="s">
        <v>444</v>
      </c>
      <c r="I22721" s="3" t="s">
        <v>22</v>
      </c>
      <c r="J22721" s="3" t="s">
        <v>23</v>
      </c>
      <c r="L22721" s="3" t="s">
        <v>23</v>
      </c>
    </row>
    <row r="22722" spans="2:12" x14ac:dyDescent="0.25">
      <c r="B22722" t="s">
        <v>13942</v>
      </c>
      <c r="C22722" t="s">
        <v>770</v>
      </c>
      <c r="D22722" t="s">
        <v>70</v>
      </c>
      <c r="F22722" t="s">
        <v>443</v>
      </c>
      <c r="G22722" t="s">
        <v>444</v>
      </c>
      <c r="I22722" s="3" t="s">
        <v>22</v>
      </c>
      <c r="J22722" s="3" t="s">
        <v>23</v>
      </c>
      <c r="L22722" s="3" t="s">
        <v>23</v>
      </c>
    </row>
    <row r="22723" spans="2:12" x14ac:dyDescent="0.25">
      <c r="B22723" t="s">
        <v>13943</v>
      </c>
      <c r="C22723" t="s">
        <v>770</v>
      </c>
      <c r="D22723" t="s">
        <v>70</v>
      </c>
      <c r="F22723" t="s">
        <v>443</v>
      </c>
      <c r="G22723" t="s">
        <v>444</v>
      </c>
      <c r="I22723" s="3" t="s">
        <v>22</v>
      </c>
      <c r="J22723" s="3" t="s">
        <v>23</v>
      </c>
      <c r="L22723" s="3" t="s">
        <v>23</v>
      </c>
    </row>
    <row r="22724" spans="2:12" x14ac:dyDescent="0.25">
      <c r="B22724" t="s">
        <v>13944</v>
      </c>
      <c r="C22724" t="s">
        <v>770</v>
      </c>
      <c r="D22724" t="s">
        <v>70</v>
      </c>
      <c r="F22724" t="s">
        <v>443</v>
      </c>
      <c r="G22724" t="s">
        <v>444</v>
      </c>
      <c r="I22724" s="3" t="s">
        <v>22</v>
      </c>
      <c r="J22724" s="3" t="s">
        <v>23</v>
      </c>
      <c r="L22724" s="3" t="s">
        <v>23</v>
      </c>
    </row>
    <row r="22725" spans="2:12" x14ac:dyDescent="0.25">
      <c r="B22725" t="s">
        <v>13945</v>
      </c>
      <c r="C22725" t="s">
        <v>770</v>
      </c>
      <c r="D22725" t="s">
        <v>70</v>
      </c>
      <c r="F22725" t="s">
        <v>443</v>
      </c>
      <c r="G22725" t="s">
        <v>444</v>
      </c>
      <c r="I22725" s="3" t="s">
        <v>22</v>
      </c>
      <c r="J22725" s="3" t="s">
        <v>23</v>
      </c>
      <c r="L22725" s="3" t="s">
        <v>23</v>
      </c>
    </row>
    <row r="22726" spans="2:12" x14ac:dyDescent="0.25">
      <c r="B22726" t="s">
        <v>13946</v>
      </c>
      <c r="C22726" t="s">
        <v>770</v>
      </c>
      <c r="D22726" t="s">
        <v>70</v>
      </c>
      <c r="F22726" t="s">
        <v>443</v>
      </c>
      <c r="G22726" t="s">
        <v>444</v>
      </c>
      <c r="I22726" s="3" t="s">
        <v>22</v>
      </c>
      <c r="J22726" s="3" t="s">
        <v>23</v>
      </c>
      <c r="L22726" s="3" t="s">
        <v>23</v>
      </c>
    </row>
    <row r="22727" spans="2:12" x14ac:dyDescent="0.25">
      <c r="B22727" t="s">
        <v>13947</v>
      </c>
      <c r="C22727" t="s">
        <v>770</v>
      </c>
      <c r="D22727" t="s">
        <v>70</v>
      </c>
      <c r="F22727" t="s">
        <v>443</v>
      </c>
      <c r="G22727" t="s">
        <v>444</v>
      </c>
      <c r="I22727" s="3" t="s">
        <v>22</v>
      </c>
      <c r="J22727" s="3" t="s">
        <v>23</v>
      </c>
      <c r="L22727" s="3" t="s">
        <v>23</v>
      </c>
    </row>
    <row r="22728" spans="2:12" x14ac:dyDescent="0.25">
      <c r="B22728" t="s">
        <v>13948</v>
      </c>
      <c r="C22728" t="s">
        <v>770</v>
      </c>
      <c r="D22728" t="s">
        <v>70</v>
      </c>
      <c r="F22728" t="s">
        <v>443</v>
      </c>
      <c r="G22728" t="s">
        <v>444</v>
      </c>
      <c r="I22728" s="3" t="s">
        <v>22</v>
      </c>
      <c r="J22728" s="3" t="s">
        <v>23</v>
      </c>
      <c r="L22728" s="3" t="s">
        <v>23</v>
      </c>
    </row>
    <row r="22729" spans="2:12" x14ac:dyDescent="0.25">
      <c r="B22729" t="s">
        <v>13949</v>
      </c>
      <c r="C22729" t="s">
        <v>770</v>
      </c>
      <c r="D22729" t="s">
        <v>70</v>
      </c>
      <c r="F22729" t="s">
        <v>443</v>
      </c>
      <c r="G22729" t="s">
        <v>444</v>
      </c>
      <c r="I22729" s="3" t="s">
        <v>22</v>
      </c>
      <c r="J22729" s="3" t="s">
        <v>23</v>
      </c>
      <c r="L22729" s="3" t="s">
        <v>23</v>
      </c>
    </row>
    <row r="22730" spans="2:12" x14ac:dyDescent="0.25">
      <c r="B22730" t="s">
        <v>13950</v>
      </c>
      <c r="C22730" t="s">
        <v>770</v>
      </c>
      <c r="D22730" t="s">
        <v>70</v>
      </c>
      <c r="F22730" t="s">
        <v>443</v>
      </c>
      <c r="G22730" t="s">
        <v>444</v>
      </c>
      <c r="I22730" s="3" t="s">
        <v>22</v>
      </c>
      <c r="J22730" s="3" t="s">
        <v>23</v>
      </c>
      <c r="L22730" s="3" t="s">
        <v>23</v>
      </c>
    </row>
    <row r="22731" spans="2:12" x14ac:dyDescent="0.25">
      <c r="B22731" t="s">
        <v>13951</v>
      </c>
      <c r="C22731" t="s">
        <v>770</v>
      </c>
      <c r="D22731" t="s">
        <v>70</v>
      </c>
      <c r="F22731" t="s">
        <v>443</v>
      </c>
      <c r="G22731" t="s">
        <v>444</v>
      </c>
      <c r="I22731" s="3" t="s">
        <v>22</v>
      </c>
      <c r="J22731" s="3" t="s">
        <v>23</v>
      </c>
      <c r="L22731" s="3" t="s">
        <v>23</v>
      </c>
    </row>
    <row r="22732" spans="2:12" x14ac:dyDescent="0.25">
      <c r="B22732" t="s">
        <v>13952</v>
      </c>
      <c r="C22732" t="s">
        <v>770</v>
      </c>
      <c r="D22732" t="s">
        <v>70</v>
      </c>
      <c r="F22732" t="s">
        <v>443</v>
      </c>
      <c r="G22732" t="s">
        <v>444</v>
      </c>
      <c r="I22732" s="3" t="s">
        <v>22</v>
      </c>
      <c r="J22732" s="3" t="s">
        <v>23</v>
      </c>
      <c r="L22732" s="3" t="s">
        <v>23</v>
      </c>
    </row>
    <row r="22733" spans="2:12" x14ac:dyDescent="0.25">
      <c r="B22733" t="s">
        <v>13953</v>
      </c>
      <c r="C22733" t="s">
        <v>770</v>
      </c>
      <c r="D22733" t="s">
        <v>70</v>
      </c>
      <c r="F22733" t="s">
        <v>443</v>
      </c>
      <c r="G22733" t="s">
        <v>444</v>
      </c>
      <c r="I22733" s="3" t="s">
        <v>22</v>
      </c>
      <c r="J22733" s="3" t="s">
        <v>23</v>
      </c>
      <c r="L22733" s="3" t="s">
        <v>23</v>
      </c>
    </row>
    <row r="22734" spans="2:12" x14ac:dyDescent="0.25">
      <c r="B22734" t="s">
        <v>13954</v>
      </c>
      <c r="C22734" t="s">
        <v>770</v>
      </c>
      <c r="D22734" t="s">
        <v>70</v>
      </c>
      <c r="F22734" t="s">
        <v>443</v>
      </c>
      <c r="G22734" t="s">
        <v>444</v>
      </c>
      <c r="I22734" s="3" t="s">
        <v>22</v>
      </c>
      <c r="J22734" s="3" t="s">
        <v>23</v>
      </c>
      <c r="L22734" s="3" t="s">
        <v>23</v>
      </c>
    </row>
    <row r="22735" spans="2:12" x14ac:dyDescent="0.25">
      <c r="B22735" t="s">
        <v>13955</v>
      </c>
      <c r="C22735" t="s">
        <v>770</v>
      </c>
      <c r="D22735" t="s">
        <v>70</v>
      </c>
      <c r="F22735" t="s">
        <v>443</v>
      </c>
      <c r="G22735" t="s">
        <v>444</v>
      </c>
      <c r="I22735" s="3" t="s">
        <v>22</v>
      </c>
      <c r="J22735" s="3" t="s">
        <v>23</v>
      </c>
      <c r="L22735" s="3" t="s">
        <v>23</v>
      </c>
    </row>
    <row r="22736" spans="2:12" x14ac:dyDescent="0.25">
      <c r="B22736" t="s">
        <v>13956</v>
      </c>
      <c r="C22736" t="s">
        <v>770</v>
      </c>
      <c r="D22736" t="s">
        <v>70</v>
      </c>
      <c r="F22736" t="s">
        <v>443</v>
      </c>
      <c r="G22736" t="s">
        <v>444</v>
      </c>
      <c r="I22736" s="3" t="s">
        <v>22</v>
      </c>
      <c r="J22736" s="3" t="s">
        <v>23</v>
      </c>
      <c r="L22736" s="3" t="s">
        <v>23</v>
      </c>
    </row>
    <row r="22737" spans="2:11" x14ac:dyDescent="0.25">
      <c r="B22737" t="s">
        <v>13957</v>
      </c>
      <c r="C22737" t="s">
        <v>874</v>
      </c>
      <c r="D22737" t="s">
        <v>90</v>
      </c>
      <c r="F22737" t="s">
        <v>875</v>
      </c>
      <c r="G22737" t="s">
        <v>876</v>
      </c>
      <c r="H22737" t="s">
        <v>877</v>
      </c>
      <c r="I22737" s="3" t="s">
        <v>22</v>
      </c>
      <c r="J22737" s="3" t="s">
        <v>23</v>
      </c>
      <c r="K22737" s="3" t="s">
        <v>23</v>
      </c>
    </row>
    <row r="22738" spans="2:11" x14ac:dyDescent="0.25">
      <c r="B22738" t="s">
        <v>13958</v>
      </c>
      <c r="C22738" t="s">
        <v>874</v>
      </c>
      <c r="D22738" t="s">
        <v>90</v>
      </c>
      <c r="F22738" t="s">
        <v>875</v>
      </c>
      <c r="G22738" t="s">
        <v>876</v>
      </c>
      <c r="H22738" t="s">
        <v>877</v>
      </c>
      <c r="I22738" s="3" t="s">
        <v>22</v>
      </c>
      <c r="J22738" s="3" t="s">
        <v>23</v>
      </c>
      <c r="K22738" s="3" t="s">
        <v>23</v>
      </c>
    </row>
    <row r="22739" spans="2:11" x14ac:dyDescent="0.25">
      <c r="B22739" t="s">
        <v>13959</v>
      </c>
      <c r="C22739" t="s">
        <v>880</v>
      </c>
      <c r="D22739" t="s">
        <v>90</v>
      </c>
      <c r="F22739" t="s">
        <v>881</v>
      </c>
      <c r="G22739" t="s">
        <v>2916</v>
      </c>
      <c r="H22739" t="s">
        <v>2917</v>
      </c>
      <c r="I22739" s="3" t="s">
        <v>22</v>
      </c>
      <c r="J22739" s="3" t="s">
        <v>23</v>
      </c>
      <c r="K22739" s="3" t="s">
        <v>23</v>
      </c>
    </row>
    <row r="22740" spans="2:11" x14ac:dyDescent="0.25">
      <c r="B22740" t="s">
        <v>13960</v>
      </c>
      <c r="C22740" t="s">
        <v>880</v>
      </c>
      <c r="D22740" t="s">
        <v>90</v>
      </c>
      <c r="F22740" t="s">
        <v>881</v>
      </c>
      <c r="G22740" t="s">
        <v>2916</v>
      </c>
      <c r="H22740" t="s">
        <v>2917</v>
      </c>
      <c r="I22740" s="3" t="s">
        <v>22</v>
      </c>
      <c r="J22740" s="3" t="s">
        <v>23</v>
      </c>
      <c r="K22740" s="3" t="s">
        <v>23</v>
      </c>
    </row>
    <row r="22741" spans="2:11" x14ac:dyDescent="0.25">
      <c r="B22741" t="s">
        <v>13961</v>
      </c>
      <c r="C22741" t="s">
        <v>880</v>
      </c>
      <c r="D22741" t="s">
        <v>90</v>
      </c>
      <c r="F22741" t="s">
        <v>881</v>
      </c>
      <c r="G22741" t="s">
        <v>2916</v>
      </c>
      <c r="H22741" t="s">
        <v>2917</v>
      </c>
      <c r="I22741" s="3" t="s">
        <v>22</v>
      </c>
      <c r="J22741" s="3" t="s">
        <v>23</v>
      </c>
      <c r="K22741" s="3" t="s">
        <v>23</v>
      </c>
    </row>
    <row r="22742" spans="2:11" x14ac:dyDescent="0.25">
      <c r="B22742" t="s">
        <v>13962</v>
      </c>
      <c r="C22742" t="s">
        <v>880</v>
      </c>
      <c r="D22742" t="s">
        <v>90</v>
      </c>
      <c r="F22742" t="s">
        <v>881</v>
      </c>
      <c r="G22742" t="s">
        <v>2916</v>
      </c>
      <c r="H22742" t="s">
        <v>2917</v>
      </c>
      <c r="I22742" s="3" t="s">
        <v>22</v>
      </c>
      <c r="J22742" s="3" t="s">
        <v>23</v>
      </c>
      <c r="K22742" s="3" t="s">
        <v>23</v>
      </c>
    </row>
    <row r="22743" spans="2:11" x14ac:dyDescent="0.25">
      <c r="B22743" t="s">
        <v>13963</v>
      </c>
      <c r="C22743" t="s">
        <v>880</v>
      </c>
      <c r="D22743" t="s">
        <v>90</v>
      </c>
      <c r="F22743" t="s">
        <v>881</v>
      </c>
      <c r="G22743" t="s">
        <v>2916</v>
      </c>
      <c r="H22743" t="s">
        <v>2917</v>
      </c>
      <c r="I22743" s="3" t="s">
        <v>22</v>
      </c>
      <c r="J22743" s="3" t="s">
        <v>23</v>
      </c>
      <c r="K22743" s="3" t="s">
        <v>23</v>
      </c>
    </row>
    <row r="22744" spans="2:11" x14ac:dyDescent="0.25">
      <c r="B22744" t="s">
        <v>13964</v>
      </c>
      <c r="C22744" t="s">
        <v>880</v>
      </c>
      <c r="D22744" t="s">
        <v>90</v>
      </c>
      <c r="F22744" t="s">
        <v>881</v>
      </c>
      <c r="G22744" t="s">
        <v>2916</v>
      </c>
      <c r="H22744" t="s">
        <v>2917</v>
      </c>
      <c r="I22744" s="3" t="s">
        <v>22</v>
      </c>
      <c r="J22744" s="3" t="s">
        <v>23</v>
      </c>
      <c r="K22744" s="3" t="s">
        <v>23</v>
      </c>
    </row>
    <row r="22745" spans="2:11" x14ac:dyDescent="0.25">
      <c r="B22745" t="s">
        <v>13965</v>
      </c>
      <c r="C22745" t="s">
        <v>880</v>
      </c>
      <c r="D22745" t="s">
        <v>90</v>
      </c>
      <c r="F22745" t="s">
        <v>881</v>
      </c>
      <c r="G22745" t="s">
        <v>2916</v>
      </c>
      <c r="H22745" t="s">
        <v>2917</v>
      </c>
      <c r="I22745" s="3" t="s">
        <v>22</v>
      </c>
      <c r="J22745" s="3" t="s">
        <v>23</v>
      </c>
      <c r="K22745" s="3" t="s">
        <v>23</v>
      </c>
    </row>
    <row r="22746" spans="2:11" x14ac:dyDescent="0.25">
      <c r="B22746" t="s">
        <v>13966</v>
      </c>
      <c r="C22746" t="s">
        <v>880</v>
      </c>
      <c r="D22746" t="s">
        <v>90</v>
      </c>
      <c r="F22746" t="s">
        <v>881</v>
      </c>
      <c r="G22746" t="s">
        <v>2916</v>
      </c>
      <c r="H22746" t="s">
        <v>2917</v>
      </c>
      <c r="I22746" s="3" t="s">
        <v>22</v>
      </c>
      <c r="J22746" s="3" t="s">
        <v>23</v>
      </c>
      <c r="K22746" s="3" t="s">
        <v>23</v>
      </c>
    </row>
    <row r="22747" spans="2:11" x14ac:dyDescent="0.25">
      <c r="B22747" t="s">
        <v>13967</v>
      </c>
      <c r="C22747" t="s">
        <v>880</v>
      </c>
      <c r="D22747" t="s">
        <v>90</v>
      </c>
      <c r="F22747" t="s">
        <v>881</v>
      </c>
      <c r="G22747" t="s">
        <v>2916</v>
      </c>
      <c r="H22747" t="s">
        <v>2917</v>
      </c>
      <c r="I22747" s="3" t="s">
        <v>22</v>
      </c>
      <c r="J22747" s="3" t="s">
        <v>23</v>
      </c>
      <c r="K22747" s="3" t="s">
        <v>23</v>
      </c>
    </row>
    <row r="22748" spans="2:11" x14ac:dyDescent="0.25">
      <c r="B22748" t="s">
        <v>13968</v>
      </c>
      <c r="C22748" t="s">
        <v>880</v>
      </c>
      <c r="D22748" t="s">
        <v>90</v>
      </c>
      <c r="F22748" t="s">
        <v>881</v>
      </c>
      <c r="G22748" t="s">
        <v>2916</v>
      </c>
      <c r="H22748" t="s">
        <v>2917</v>
      </c>
      <c r="I22748" s="3" t="s">
        <v>22</v>
      </c>
      <c r="J22748" s="3" t="s">
        <v>23</v>
      </c>
      <c r="K22748" s="3" t="s">
        <v>23</v>
      </c>
    </row>
    <row r="22749" spans="2:11" x14ac:dyDescent="0.25">
      <c r="B22749" t="s">
        <v>13969</v>
      </c>
      <c r="C22749" t="s">
        <v>894</v>
      </c>
      <c r="D22749" t="s">
        <v>97</v>
      </c>
      <c r="E22749" t="s">
        <v>894</v>
      </c>
      <c r="F22749" t="s">
        <v>895</v>
      </c>
      <c r="G22749" t="s">
        <v>62</v>
      </c>
      <c r="H22749" t="s">
        <v>896</v>
      </c>
      <c r="I22749" s="3" t="s">
        <v>22</v>
      </c>
      <c r="J22749" s="3" t="s">
        <v>23</v>
      </c>
    </row>
    <row r="22750" spans="2:11" x14ac:dyDescent="0.25">
      <c r="B22750" t="s">
        <v>13970</v>
      </c>
      <c r="C22750" t="s">
        <v>894</v>
      </c>
      <c r="D22750" t="s">
        <v>97</v>
      </c>
      <c r="E22750" t="s">
        <v>894</v>
      </c>
      <c r="F22750" t="s">
        <v>898</v>
      </c>
      <c r="G22750" t="s">
        <v>62</v>
      </c>
      <c r="H22750" t="s">
        <v>896</v>
      </c>
      <c r="I22750" s="3" t="s">
        <v>22</v>
      </c>
      <c r="J22750" s="3" t="s">
        <v>23</v>
      </c>
    </row>
    <row r="22751" spans="2:11" x14ac:dyDescent="0.25">
      <c r="B22751" t="s">
        <v>231</v>
      </c>
      <c r="C22751" t="s">
        <v>232</v>
      </c>
      <c r="D22751" t="s">
        <v>233</v>
      </c>
      <c r="F22751" t="s">
        <v>234</v>
      </c>
      <c r="G22751" t="s">
        <v>235</v>
      </c>
      <c r="I22751" t="s">
        <v>26</v>
      </c>
    </row>
    <row r="22752" spans="2:11" x14ac:dyDescent="0.25">
      <c r="B22752" t="s">
        <v>102</v>
      </c>
      <c r="C22752" t="s">
        <v>103</v>
      </c>
      <c r="D22752" t="s">
        <v>104</v>
      </c>
      <c r="F22752" t="s">
        <v>570</v>
      </c>
      <c r="G22752" t="s">
        <v>106</v>
      </c>
      <c r="I22752" s="3" t="s">
        <v>22</v>
      </c>
      <c r="J22752" s="3" t="s">
        <v>23</v>
      </c>
      <c r="K22752" s="3" t="s">
        <v>23</v>
      </c>
    </row>
    <row r="22753" spans="2:10" x14ac:dyDescent="0.25">
      <c r="B22753" t="s">
        <v>107</v>
      </c>
      <c r="C22753" t="s">
        <v>108</v>
      </c>
      <c r="D22753" t="s">
        <v>109</v>
      </c>
      <c r="F22753" t="s">
        <v>110</v>
      </c>
      <c r="G22753" t="s">
        <v>111</v>
      </c>
      <c r="I22753" s="3" t="s">
        <v>22</v>
      </c>
      <c r="J22753" s="3" t="s">
        <v>23</v>
      </c>
    </row>
    <row r="22754" spans="2:10" x14ac:dyDescent="0.25">
      <c r="B22754" t="s">
        <v>112</v>
      </c>
      <c r="C22754" t="s">
        <v>108</v>
      </c>
      <c r="D22754" t="s">
        <v>109</v>
      </c>
      <c r="F22754" t="s">
        <v>113</v>
      </c>
      <c r="G22754" t="s">
        <v>114</v>
      </c>
      <c r="I22754" s="3" t="s">
        <v>22</v>
      </c>
      <c r="J22754" s="3" t="s">
        <v>23</v>
      </c>
    </row>
    <row r="22755" spans="2:10" x14ac:dyDescent="0.25">
      <c r="B22755" t="s">
        <v>115</v>
      </c>
      <c r="C22755" t="s">
        <v>108</v>
      </c>
      <c r="D22755" t="s">
        <v>109</v>
      </c>
      <c r="F22755" t="s">
        <v>237</v>
      </c>
      <c r="G22755" t="s">
        <v>238</v>
      </c>
      <c r="I22755" s="3" t="s">
        <v>22</v>
      </c>
      <c r="J22755" s="3" t="s">
        <v>23</v>
      </c>
    </row>
    <row r="22756" spans="2:10" x14ac:dyDescent="0.25">
      <c r="B22756" t="s">
        <v>118</v>
      </c>
      <c r="C22756" t="s">
        <v>108</v>
      </c>
      <c r="D22756" t="s">
        <v>109</v>
      </c>
      <c r="F22756" t="s">
        <v>239</v>
      </c>
      <c r="G22756" t="s">
        <v>240</v>
      </c>
      <c r="I22756" s="3" t="s">
        <v>22</v>
      </c>
      <c r="J22756" s="3" t="s">
        <v>23</v>
      </c>
    </row>
    <row r="22757" spans="2:10" x14ac:dyDescent="0.25">
      <c r="B22757" t="s">
        <v>121</v>
      </c>
      <c r="C22757" t="s">
        <v>108</v>
      </c>
      <c r="D22757" t="s">
        <v>109</v>
      </c>
      <c r="F22757" t="s">
        <v>116</v>
      </c>
      <c r="G22757" t="s">
        <v>117</v>
      </c>
      <c r="I22757" s="3" t="s">
        <v>22</v>
      </c>
      <c r="J22757" s="3" t="s">
        <v>23</v>
      </c>
    </row>
    <row r="22758" spans="2:10" x14ac:dyDescent="0.25">
      <c r="B22758" t="s">
        <v>124</v>
      </c>
      <c r="C22758" t="s">
        <v>108</v>
      </c>
      <c r="D22758" t="s">
        <v>109</v>
      </c>
      <c r="F22758" t="s">
        <v>119</v>
      </c>
      <c r="G22758" t="s">
        <v>120</v>
      </c>
      <c r="I22758" s="3" t="s">
        <v>22</v>
      </c>
      <c r="J22758" s="3" t="s">
        <v>23</v>
      </c>
    </row>
    <row r="22759" spans="2:10" x14ac:dyDescent="0.25">
      <c r="B22759" t="s">
        <v>127</v>
      </c>
      <c r="C22759" t="s">
        <v>108</v>
      </c>
      <c r="D22759" t="s">
        <v>109</v>
      </c>
      <c r="F22759" t="s">
        <v>241</v>
      </c>
      <c r="G22759" t="s">
        <v>242</v>
      </c>
      <c r="I22759" s="3" t="s">
        <v>22</v>
      </c>
      <c r="J22759" s="3" t="s">
        <v>23</v>
      </c>
    </row>
    <row r="22760" spans="2:10" x14ac:dyDescent="0.25">
      <c r="B22760" t="s">
        <v>130</v>
      </c>
      <c r="C22760" t="s">
        <v>108</v>
      </c>
      <c r="D22760" t="s">
        <v>109</v>
      </c>
      <c r="F22760" t="s">
        <v>243</v>
      </c>
      <c r="G22760" t="s">
        <v>244</v>
      </c>
      <c r="I22760" s="3" t="s">
        <v>22</v>
      </c>
      <c r="J22760" s="3" t="s">
        <v>23</v>
      </c>
    </row>
    <row r="22761" spans="2:10" x14ac:dyDescent="0.25">
      <c r="B22761" t="s">
        <v>133</v>
      </c>
      <c r="C22761" t="s">
        <v>108</v>
      </c>
      <c r="D22761" t="s">
        <v>109</v>
      </c>
      <c r="F22761" t="s">
        <v>122</v>
      </c>
      <c r="G22761" t="s">
        <v>123</v>
      </c>
      <c r="I22761" s="3" t="s">
        <v>22</v>
      </c>
      <c r="J22761" s="3" t="s">
        <v>23</v>
      </c>
    </row>
    <row r="22762" spans="2:10" x14ac:dyDescent="0.25">
      <c r="B22762" t="s">
        <v>136</v>
      </c>
      <c r="C22762" t="s">
        <v>108</v>
      </c>
      <c r="D22762" t="s">
        <v>109</v>
      </c>
      <c r="F22762" t="s">
        <v>125</v>
      </c>
      <c r="G22762" t="s">
        <v>126</v>
      </c>
      <c r="I22762" s="3" t="s">
        <v>22</v>
      </c>
      <c r="J22762" s="3" t="s">
        <v>23</v>
      </c>
    </row>
    <row r="22763" spans="2:10" x14ac:dyDescent="0.25">
      <c r="B22763" t="s">
        <v>139</v>
      </c>
      <c r="C22763" t="s">
        <v>108</v>
      </c>
      <c r="D22763" t="s">
        <v>109</v>
      </c>
      <c r="F22763" t="s">
        <v>245</v>
      </c>
      <c r="G22763" t="s">
        <v>246</v>
      </c>
      <c r="I22763" s="3" t="s">
        <v>22</v>
      </c>
      <c r="J22763" s="3" t="s">
        <v>23</v>
      </c>
    </row>
    <row r="22764" spans="2:10" x14ac:dyDescent="0.25">
      <c r="B22764" t="s">
        <v>142</v>
      </c>
      <c r="C22764" t="s">
        <v>108</v>
      </c>
      <c r="D22764" t="s">
        <v>109</v>
      </c>
      <c r="F22764" t="s">
        <v>247</v>
      </c>
      <c r="G22764" t="s">
        <v>248</v>
      </c>
      <c r="I22764" s="3" t="s">
        <v>22</v>
      </c>
      <c r="J22764" s="3" t="s">
        <v>23</v>
      </c>
    </row>
    <row r="22765" spans="2:10" x14ac:dyDescent="0.25">
      <c r="B22765" t="s">
        <v>145</v>
      </c>
      <c r="C22765" t="s">
        <v>108</v>
      </c>
      <c r="D22765" t="s">
        <v>109</v>
      </c>
      <c r="F22765" t="s">
        <v>128</v>
      </c>
      <c r="G22765" t="s">
        <v>129</v>
      </c>
      <c r="I22765" s="3" t="s">
        <v>22</v>
      </c>
      <c r="J22765" s="3" t="s">
        <v>23</v>
      </c>
    </row>
    <row r="22766" spans="2:10" x14ac:dyDescent="0.25">
      <c r="B22766" t="s">
        <v>148</v>
      </c>
      <c r="C22766" t="s">
        <v>108</v>
      </c>
      <c r="D22766" t="s">
        <v>109</v>
      </c>
      <c r="F22766" t="s">
        <v>131</v>
      </c>
      <c r="G22766" t="s">
        <v>132</v>
      </c>
      <c r="I22766" s="3" t="s">
        <v>22</v>
      </c>
      <c r="J22766" s="3" t="s">
        <v>23</v>
      </c>
    </row>
    <row r="22767" spans="2:10" x14ac:dyDescent="0.25">
      <c r="B22767" t="s">
        <v>151</v>
      </c>
      <c r="C22767" t="s">
        <v>108</v>
      </c>
      <c r="D22767" t="s">
        <v>109</v>
      </c>
      <c r="F22767" t="s">
        <v>249</v>
      </c>
      <c r="G22767" t="s">
        <v>250</v>
      </c>
      <c r="I22767" s="3" t="s">
        <v>22</v>
      </c>
      <c r="J22767" s="3" t="s">
        <v>23</v>
      </c>
    </row>
    <row r="22768" spans="2:10" x14ac:dyDescent="0.25">
      <c r="B22768" t="s">
        <v>154</v>
      </c>
      <c r="C22768" t="s">
        <v>108</v>
      </c>
      <c r="D22768" t="s">
        <v>109</v>
      </c>
      <c r="F22768" t="s">
        <v>251</v>
      </c>
      <c r="G22768" t="s">
        <v>252</v>
      </c>
      <c r="I22768" s="3" t="s">
        <v>22</v>
      </c>
      <c r="J22768" s="3" t="s">
        <v>23</v>
      </c>
    </row>
    <row r="22771" spans="1:18" ht="44.1" customHeight="1" x14ac:dyDescent="0.25">
      <c r="A22771" s="1">
        <v>375</v>
      </c>
      <c r="B22771" s="1" t="s">
        <v>13971</v>
      </c>
      <c r="C22771" s="1" t="s">
        <v>158</v>
      </c>
      <c r="D22771" s="1" t="s">
        <v>159</v>
      </c>
      <c r="E22771" s="1"/>
      <c r="F22771" s="1"/>
      <c r="G22771" s="1"/>
      <c r="H22771" s="1" t="s">
        <v>160</v>
      </c>
      <c r="I22771" s="2" t="s">
        <v>22</v>
      </c>
      <c r="J22771" s="2" t="s">
        <v>23</v>
      </c>
      <c r="K22771" s="2" t="s">
        <v>23</v>
      </c>
      <c r="L22771" s="1"/>
      <c r="M22771" s="1" t="s">
        <v>24</v>
      </c>
      <c r="N22771" s="1" t="s">
        <v>25</v>
      </c>
      <c r="O22771" s="1" t="s">
        <v>26</v>
      </c>
      <c r="P22771" s="1" t="s">
        <v>27</v>
      </c>
      <c r="Q22771" s="1">
        <v>535</v>
      </c>
      <c r="R22771" s="1" t="s">
        <v>13971</v>
      </c>
    </row>
    <row r="22772" spans="1:18" x14ac:dyDescent="0.25">
      <c r="B22772" t="s">
        <v>29</v>
      </c>
      <c r="C22772" t="s">
        <v>30</v>
      </c>
      <c r="D22772" t="s">
        <v>31</v>
      </c>
      <c r="F22772" t="s">
        <v>161</v>
      </c>
      <c r="G22772" t="s">
        <v>33</v>
      </c>
      <c r="I22772" s="3" t="s">
        <v>22</v>
      </c>
      <c r="J22772" s="3" t="s">
        <v>23</v>
      </c>
    </row>
    <row r="22773" spans="1:18" x14ac:dyDescent="0.25">
      <c r="B22773" t="s">
        <v>34</v>
      </c>
      <c r="C22773" t="s">
        <v>30</v>
      </c>
      <c r="D22773" t="s">
        <v>31</v>
      </c>
      <c r="F22773" t="s">
        <v>161</v>
      </c>
      <c r="G22773" t="s">
        <v>33</v>
      </c>
      <c r="I22773" s="3" t="s">
        <v>22</v>
      </c>
      <c r="J22773" s="3" t="s">
        <v>23</v>
      </c>
    </row>
    <row r="22774" spans="1:18" x14ac:dyDescent="0.25">
      <c r="B22774" t="s">
        <v>13972</v>
      </c>
      <c r="C22774" t="s">
        <v>163</v>
      </c>
      <c r="D22774" t="s">
        <v>37</v>
      </c>
      <c r="F22774" t="s">
        <v>164</v>
      </c>
      <c r="G22774" t="s">
        <v>284</v>
      </c>
      <c r="H22774" t="s">
        <v>285</v>
      </c>
      <c r="I22774" s="3" t="s">
        <v>22</v>
      </c>
      <c r="J22774" s="3" t="s">
        <v>23</v>
      </c>
      <c r="K22774" s="3" t="s">
        <v>23</v>
      </c>
    </row>
    <row r="22775" spans="1:18" x14ac:dyDescent="0.25">
      <c r="B22775" t="s">
        <v>167</v>
      </c>
      <c r="C22775" t="s">
        <v>168</v>
      </c>
      <c r="D22775" t="s">
        <v>37</v>
      </c>
      <c r="F22775" t="s">
        <v>169</v>
      </c>
      <c r="G22775" t="s">
        <v>286</v>
      </c>
      <c r="H22775" t="s">
        <v>287</v>
      </c>
      <c r="I22775" s="3" t="s">
        <v>22</v>
      </c>
      <c r="J22775" s="3" t="s">
        <v>23</v>
      </c>
      <c r="K22775" s="3" t="s">
        <v>23</v>
      </c>
    </row>
    <row r="22776" spans="1:18" x14ac:dyDescent="0.25">
      <c r="B22776" t="s">
        <v>13973</v>
      </c>
      <c r="C22776" t="s">
        <v>172</v>
      </c>
      <c r="D22776" t="s">
        <v>37</v>
      </c>
      <c r="F22776" t="s">
        <v>173</v>
      </c>
      <c r="G22776" t="s">
        <v>174</v>
      </c>
      <c r="H22776" t="s">
        <v>45</v>
      </c>
      <c r="I22776" s="3" t="s">
        <v>22</v>
      </c>
      <c r="J22776" s="3" t="s">
        <v>23</v>
      </c>
      <c r="K22776" s="3" t="s">
        <v>23</v>
      </c>
    </row>
    <row r="22777" spans="1:18" x14ac:dyDescent="0.25">
      <c r="B22777" t="s">
        <v>13974</v>
      </c>
      <c r="C22777" t="s">
        <v>176</v>
      </c>
      <c r="D22777" t="s">
        <v>37</v>
      </c>
      <c r="F22777" t="s">
        <v>177</v>
      </c>
      <c r="G22777" t="s">
        <v>178</v>
      </c>
      <c r="H22777" t="s">
        <v>45</v>
      </c>
      <c r="I22777" s="3" t="s">
        <v>22</v>
      </c>
      <c r="J22777" s="3" t="s">
        <v>23</v>
      </c>
      <c r="K22777" s="3" t="s">
        <v>23</v>
      </c>
    </row>
    <row r="22778" spans="1:18" x14ac:dyDescent="0.25">
      <c r="B22778" t="s">
        <v>51</v>
      </c>
      <c r="C22778" t="s">
        <v>52</v>
      </c>
      <c r="D22778" t="s">
        <v>53</v>
      </c>
      <c r="F22778" t="s">
        <v>179</v>
      </c>
      <c r="G22778" t="s">
        <v>55</v>
      </c>
      <c r="I22778" s="3" t="s">
        <v>22</v>
      </c>
    </row>
    <row r="22779" spans="1:18" x14ac:dyDescent="0.25">
      <c r="B22779" t="s">
        <v>56</v>
      </c>
      <c r="C22779" t="s">
        <v>52</v>
      </c>
      <c r="D22779" t="s">
        <v>53</v>
      </c>
      <c r="F22779" t="s">
        <v>179</v>
      </c>
      <c r="G22779" t="s">
        <v>55</v>
      </c>
      <c r="I22779" s="3" t="s">
        <v>22</v>
      </c>
    </row>
    <row r="22780" spans="1:18" x14ac:dyDescent="0.25">
      <c r="B22780" t="s">
        <v>13975</v>
      </c>
      <c r="C22780" t="s">
        <v>181</v>
      </c>
      <c r="D22780" t="s">
        <v>60</v>
      </c>
      <c r="F22780" t="s">
        <v>182</v>
      </c>
      <c r="G22780" t="s">
        <v>62</v>
      </c>
      <c r="H22780" t="s">
        <v>291</v>
      </c>
      <c r="I22780" s="3" t="s">
        <v>22</v>
      </c>
      <c r="J22780" s="3" t="s">
        <v>23</v>
      </c>
      <c r="K22780" s="3" t="s">
        <v>23</v>
      </c>
    </row>
    <row r="22781" spans="1:18" x14ac:dyDescent="0.25">
      <c r="B22781" t="s">
        <v>64</v>
      </c>
      <c r="C22781" t="s">
        <v>65</v>
      </c>
      <c r="D22781" t="s">
        <v>66</v>
      </c>
      <c r="F22781" t="s">
        <v>183</v>
      </c>
      <c r="J22781" s="3" t="s">
        <v>23</v>
      </c>
    </row>
    <row r="22782" spans="1:18" x14ac:dyDescent="0.25">
      <c r="B22782" t="s">
        <v>13976</v>
      </c>
      <c r="C22782" t="s">
        <v>992</v>
      </c>
      <c r="D22782" t="s">
        <v>70</v>
      </c>
      <c r="F22782" t="s">
        <v>186</v>
      </c>
      <c r="G22782" t="s">
        <v>993</v>
      </c>
      <c r="I22782" s="3" t="s">
        <v>22</v>
      </c>
      <c r="J22782" s="3" t="s">
        <v>23</v>
      </c>
      <c r="L22782" s="3" t="s">
        <v>23</v>
      </c>
    </row>
    <row r="22783" spans="1:18" x14ac:dyDescent="0.25">
      <c r="B22783" t="s">
        <v>13977</v>
      </c>
      <c r="C22783" t="s">
        <v>992</v>
      </c>
      <c r="D22783" t="s">
        <v>70</v>
      </c>
      <c r="F22783" t="s">
        <v>186</v>
      </c>
      <c r="G22783" t="s">
        <v>993</v>
      </c>
      <c r="I22783" s="3" t="s">
        <v>22</v>
      </c>
      <c r="J22783" s="3" t="s">
        <v>23</v>
      </c>
      <c r="L22783" s="3" t="s">
        <v>23</v>
      </c>
    </row>
    <row r="22784" spans="1:18" x14ac:dyDescent="0.25">
      <c r="B22784" t="s">
        <v>13978</v>
      </c>
      <c r="C22784" t="s">
        <v>992</v>
      </c>
      <c r="D22784" t="s">
        <v>70</v>
      </c>
      <c r="F22784" t="s">
        <v>186</v>
      </c>
      <c r="G22784" t="s">
        <v>993</v>
      </c>
      <c r="I22784" s="3" t="s">
        <v>22</v>
      </c>
      <c r="J22784" s="3" t="s">
        <v>23</v>
      </c>
      <c r="L22784" s="3" t="s">
        <v>23</v>
      </c>
    </row>
    <row r="22785" spans="2:12" x14ac:dyDescent="0.25">
      <c r="B22785" t="s">
        <v>13979</v>
      </c>
      <c r="C22785" t="s">
        <v>992</v>
      </c>
      <c r="D22785" t="s">
        <v>70</v>
      </c>
      <c r="F22785" t="s">
        <v>186</v>
      </c>
      <c r="G22785" t="s">
        <v>993</v>
      </c>
      <c r="I22785" s="3" t="s">
        <v>22</v>
      </c>
      <c r="J22785" s="3" t="s">
        <v>23</v>
      </c>
      <c r="L22785" s="3" t="s">
        <v>23</v>
      </c>
    </row>
    <row r="22786" spans="2:12" x14ac:dyDescent="0.25">
      <c r="B22786" t="s">
        <v>13980</v>
      </c>
      <c r="C22786" t="s">
        <v>992</v>
      </c>
      <c r="D22786" t="s">
        <v>70</v>
      </c>
      <c r="F22786" t="s">
        <v>186</v>
      </c>
      <c r="G22786" t="s">
        <v>993</v>
      </c>
      <c r="I22786" s="3" t="s">
        <v>22</v>
      </c>
      <c r="J22786" s="3" t="s">
        <v>23</v>
      </c>
      <c r="L22786" s="3" t="s">
        <v>23</v>
      </c>
    </row>
    <row r="22787" spans="2:12" x14ac:dyDescent="0.25">
      <c r="B22787" t="s">
        <v>13981</v>
      </c>
      <c r="C22787" t="s">
        <v>992</v>
      </c>
      <c r="D22787" t="s">
        <v>70</v>
      </c>
      <c r="F22787" t="s">
        <v>186</v>
      </c>
      <c r="G22787" t="s">
        <v>993</v>
      </c>
      <c r="I22787" s="3" t="s">
        <v>22</v>
      </c>
      <c r="J22787" s="3" t="s">
        <v>23</v>
      </c>
      <c r="L22787" s="3" t="s">
        <v>23</v>
      </c>
    </row>
    <row r="22788" spans="2:12" x14ac:dyDescent="0.25">
      <c r="B22788" t="s">
        <v>13982</v>
      </c>
      <c r="C22788" t="s">
        <v>992</v>
      </c>
      <c r="D22788" t="s">
        <v>70</v>
      </c>
      <c r="F22788" t="s">
        <v>186</v>
      </c>
      <c r="G22788" t="s">
        <v>993</v>
      </c>
      <c r="I22788" s="3" t="s">
        <v>22</v>
      </c>
      <c r="J22788" s="3" t="s">
        <v>23</v>
      </c>
      <c r="L22788" s="3" t="s">
        <v>23</v>
      </c>
    </row>
    <row r="22789" spans="2:12" x14ac:dyDescent="0.25">
      <c r="B22789" t="s">
        <v>13983</v>
      </c>
      <c r="C22789" t="s">
        <v>992</v>
      </c>
      <c r="D22789" t="s">
        <v>70</v>
      </c>
      <c r="F22789" t="s">
        <v>186</v>
      </c>
      <c r="G22789" t="s">
        <v>993</v>
      </c>
      <c r="I22789" s="3" t="s">
        <v>22</v>
      </c>
      <c r="J22789" s="3" t="s">
        <v>23</v>
      </c>
      <c r="L22789" s="3" t="s">
        <v>23</v>
      </c>
    </row>
    <row r="22790" spans="2:12" x14ac:dyDescent="0.25">
      <c r="B22790" t="s">
        <v>13984</v>
      </c>
      <c r="C22790" t="s">
        <v>992</v>
      </c>
      <c r="D22790" t="s">
        <v>70</v>
      </c>
      <c r="F22790" t="s">
        <v>186</v>
      </c>
      <c r="G22790" t="s">
        <v>993</v>
      </c>
      <c r="I22790" s="3" t="s">
        <v>22</v>
      </c>
      <c r="J22790" s="3" t="s">
        <v>23</v>
      </c>
      <c r="L22790" s="3" t="s">
        <v>23</v>
      </c>
    </row>
    <row r="22791" spans="2:12" x14ac:dyDescent="0.25">
      <c r="B22791" t="s">
        <v>13985</v>
      </c>
      <c r="C22791" t="s">
        <v>992</v>
      </c>
      <c r="D22791" t="s">
        <v>70</v>
      </c>
      <c r="F22791" t="s">
        <v>186</v>
      </c>
      <c r="G22791" t="s">
        <v>993</v>
      </c>
      <c r="I22791" s="3" t="s">
        <v>22</v>
      </c>
      <c r="J22791" s="3" t="s">
        <v>23</v>
      </c>
      <c r="L22791" s="3" t="s">
        <v>23</v>
      </c>
    </row>
    <row r="22792" spans="2:12" x14ac:dyDescent="0.25">
      <c r="B22792" t="s">
        <v>13986</v>
      </c>
      <c r="C22792" t="s">
        <v>992</v>
      </c>
      <c r="D22792" t="s">
        <v>70</v>
      </c>
      <c r="F22792" t="s">
        <v>186</v>
      </c>
      <c r="G22792" t="s">
        <v>993</v>
      </c>
      <c r="I22792" s="3" t="s">
        <v>22</v>
      </c>
      <c r="J22792" s="3" t="s">
        <v>23</v>
      </c>
      <c r="L22792" s="3" t="s">
        <v>23</v>
      </c>
    </row>
    <row r="22793" spans="2:12" x14ac:dyDescent="0.25">
      <c r="B22793" t="s">
        <v>13987</v>
      </c>
      <c r="C22793" t="s">
        <v>992</v>
      </c>
      <c r="D22793" t="s">
        <v>70</v>
      </c>
      <c r="F22793" t="s">
        <v>186</v>
      </c>
      <c r="G22793" t="s">
        <v>993</v>
      </c>
      <c r="I22793" s="3" t="s">
        <v>22</v>
      </c>
      <c r="J22793" s="3" t="s">
        <v>23</v>
      </c>
      <c r="L22793" s="3" t="s">
        <v>23</v>
      </c>
    </row>
    <row r="22794" spans="2:12" x14ac:dyDescent="0.25">
      <c r="B22794" t="s">
        <v>13988</v>
      </c>
      <c r="C22794" t="s">
        <v>992</v>
      </c>
      <c r="D22794" t="s">
        <v>70</v>
      </c>
      <c r="F22794" t="s">
        <v>186</v>
      </c>
      <c r="G22794" t="s">
        <v>993</v>
      </c>
      <c r="I22794" s="3" t="s">
        <v>22</v>
      </c>
      <c r="J22794" s="3" t="s">
        <v>23</v>
      </c>
      <c r="L22794" s="3" t="s">
        <v>23</v>
      </c>
    </row>
    <row r="22795" spans="2:12" x14ac:dyDescent="0.25">
      <c r="B22795" t="s">
        <v>13989</v>
      </c>
      <c r="C22795" t="s">
        <v>992</v>
      </c>
      <c r="D22795" t="s">
        <v>70</v>
      </c>
      <c r="F22795" t="s">
        <v>186</v>
      </c>
      <c r="G22795" t="s">
        <v>993</v>
      </c>
      <c r="I22795" s="3" t="s">
        <v>22</v>
      </c>
      <c r="J22795" s="3" t="s">
        <v>23</v>
      </c>
      <c r="L22795" s="3" t="s">
        <v>23</v>
      </c>
    </row>
    <row r="22796" spans="2:12" x14ac:dyDescent="0.25">
      <c r="B22796" t="s">
        <v>13990</v>
      </c>
      <c r="C22796" t="s">
        <v>992</v>
      </c>
      <c r="D22796" t="s">
        <v>70</v>
      </c>
      <c r="F22796" t="s">
        <v>186</v>
      </c>
      <c r="G22796" t="s">
        <v>993</v>
      </c>
      <c r="I22796" s="3" t="s">
        <v>22</v>
      </c>
      <c r="J22796" s="3" t="s">
        <v>23</v>
      </c>
      <c r="L22796" s="3" t="s">
        <v>23</v>
      </c>
    </row>
    <row r="22797" spans="2:12" x14ac:dyDescent="0.25">
      <c r="B22797" t="s">
        <v>13991</v>
      </c>
      <c r="C22797" t="s">
        <v>992</v>
      </c>
      <c r="D22797" t="s">
        <v>70</v>
      </c>
      <c r="F22797" t="s">
        <v>186</v>
      </c>
      <c r="G22797" t="s">
        <v>993</v>
      </c>
      <c r="I22797" s="3" t="s">
        <v>22</v>
      </c>
      <c r="J22797" s="3" t="s">
        <v>23</v>
      </c>
      <c r="L22797" s="3" t="s">
        <v>23</v>
      </c>
    </row>
    <row r="22798" spans="2:12" x14ac:dyDescent="0.25">
      <c r="B22798" t="s">
        <v>13992</v>
      </c>
      <c r="C22798" t="s">
        <v>992</v>
      </c>
      <c r="D22798" t="s">
        <v>70</v>
      </c>
      <c r="F22798" t="s">
        <v>186</v>
      </c>
      <c r="G22798" t="s">
        <v>993</v>
      </c>
      <c r="I22798" s="3" t="s">
        <v>22</v>
      </c>
      <c r="J22798" s="3" t="s">
        <v>23</v>
      </c>
      <c r="L22798" s="3" t="s">
        <v>23</v>
      </c>
    </row>
    <row r="22799" spans="2:12" x14ac:dyDescent="0.25">
      <c r="B22799" t="s">
        <v>13993</v>
      </c>
      <c r="C22799" t="s">
        <v>992</v>
      </c>
      <c r="D22799" t="s">
        <v>70</v>
      </c>
      <c r="F22799" t="s">
        <v>186</v>
      </c>
      <c r="G22799" t="s">
        <v>993</v>
      </c>
      <c r="I22799" s="3" t="s">
        <v>22</v>
      </c>
      <c r="J22799" s="3" t="s">
        <v>23</v>
      </c>
      <c r="L22799" s="3" t="s">
        <v>23</v>
      </c>
    </row>
    <row r="22800" spans="2:12" x14ac:dyDescent="0.25">
      <c r="B22800" t="s">
        <v>13994</v>
      </c>
      <c r="C22800" t="s">
        <v>992</v>
      </c>
      <c r="D22800" t="s">
        <v>70</v>
      </c>
      <c r="F22800" t="s">
        <v>186</v>
      </c>
      <c r="G22800" t="s">
        <v>993</v>
      </c>
      <c r="I22800" s="3" t="s">
        <v>22</v>
      </c>
      <c r="J22800" s="3" t="s">
        <v>23</v>
      </c>
      <c r="L22800" s="3" t="s">
        <v>23</v>
      </c>
    </row>
    <row r="22801" spans="2:12" x14ac:dyDescent="0.25">
      <c r="B22801" t="s">
        <v>13995</v>
      </c>
      <c r="C22801" t="s">
        <v>992</v>
      </c>
      <c r="D22801" t="s">
        <v>70</v>
      </c>
      <c r="F22801" t="s">
        <v>186</v>
      </c>
      <c r="G22801" t="s">
        <v>993</v>
      </c>
      <c r="I22801" s="3" t="s">
        <v>22</v>
      </c>
      <c r="J22801" s="3" t="s">
        <v>23</v>
      </c>
      <c r="L22801" s="3" t="s">
        <v>23</v>
      </c>
    </row>
    <row r="22802" spans="2:12" x14ac:dyDescent="0.25">
      <c r="B22802" t="s">
        <v>13996</v>
      </c>
      <c r="C22802" t="s">
        <v>992</v>
      </c>
      <c r="D22802" t="s">
        <v>70</v>
      </c>
      <c r="F22802" t="s">
        <v>186</v>
      </c>
      <c r="G22802" t="s">
        <v>993</v>
      </c>
      <c r="I22802" s="3" t="s">
        <v>22</v>
      </c>
      <c r="J22802" s="3" t="s">
        <v>23</v>
      </c>
      <c r="L22802" s="3" t="s">
        <v>23</v>
      </c>
    </row>
    <row r="22803" spans="2:12" x14ac:dyDescent="0.25">
      <c r="B22803" t="s">
        <v>13997</v>
      </c>
      <c r="C22803" t="s">
        <v>992</v>
      </c>
      <c r="D22803" t="s">
        <v>70</v>
      </c>
      <c r="F22803" t="s">
        <v>186</v>
      </c>
      <c r="G22803" t="s">
        <v>993</v>
      </c>
      <c r="I22803" s="3" t="s">
        <v>22</v>
      </c>
      <c r="J22803" s="3" t="s">
        <v>23</v>
      </c>
      <c r="L22803" s="3" t="s">
        <v>23</v>
      </c>
    </row>
    <row r="22804" spans="2:12" x14ac:dyDescent="0.25">
      <c r="B22804" t="s">
        <v>13998</v>
      </c>
      <c r="C22804" t="s">
        <v>992</v>
      </c>
      <c r="D22804" t="s">
        <v>70</v>
      </c>
      <c r="F22804" t="s">
        <v>186</v>
      </c>
      <c r="G22804" t="s">
        <v>993</v>
      </c>
      <c r="I22804" s="3" t="s">
        <v>22</v>
      </c>
      <c r="J22804" s="3" t="s">
        <v>23</v>
      </c>
      <c r="L22804" s="3" t="s">
        <v>23</v>
      </c>
    </row>
    <row r="22805" spans="2:12" x14ac:dyDescent="0.25">
      <c r="B22805" t="s">
        <v>13999</v>
      </c>
      <c r="C22805" t="s">
        <v>992</v>
      </c>
      <c r="D22805" t="s">
        <v>70</v>
      </c>
      <c r="F22805" t="s">
        <v>186</v>
      </c>
      <c r="G22805" t="s">
        <v>993</v>
      </c>
      <c r="I22805" s="3" t="s">
        <v>22</v>
      </c>
      <c r="J22805" s="3" t="s">
        <v>23</v>
      </c>
      <c r="L22805" s="3" t="s">
        <v>23</v>
      </c>
    </row>
    <row r="22806" spans="2:12" x14ac:dyDescent="0.25">
      <c r="B22806" t="s">
        <v>14000</v>
      </c>
      <c r="C22806" t="s">
        <v>992</v>
      </c>
      <c r="D22806" t="s">
        <v>70</v>
      </c>
      <c r="F22806" t="s">
        <v>186</v>
      </c>
      <c r="G22806" t="s">
        <v>993</v>
      </c>
      <c r="I22806" s="3" t="s">
        <v>22</v>
      </c>
      <c r="J22806" s="3" t="s">
        <v>23</v>
      </c>
      <c r="L22806" s="3" t="s">
        <v>23</v>
      </c>
    </row>
    <row r="22807" spans="2:12" x14ac:dyDescent="0.25">
      <c r="B22807" t="s">
        <v>14001</v>
      </c>
      <c r="C22807" t="s">
        <v>992</v>
      </c>
      <c r="D22807" t="s">
        <v>70</v>
      </c>
      <c r="F22807" t="s">
        <v>186</v>
      </c>
      <c r="G22807" t="s">
        <v>993</v>
      </c>
      <c r="I22807" s="3" t="s">
        <v>22</v>
      </c>
      <c r="J22807" s="3" t="s">
        <v>23</v>
      </c>
      <c r="L22807" s="3" t="s">
        <v>23</v>
      </c>
    </row>
    <row r="22808" spans="2:12" x14ac:dyDescent="0.25">
      <c r="B22808" t="s">
        <v>14002</v>
      </c>
      <c r="C22808" t="s">
        <v>992</v>
      </c>
      <c r="D22808" t="s">
        <v>70</v>
      </c>
      <c r="F22808" t="s">
        <v>186</v>
      </c>
      <c r="G22808" t="s">
        <v>993</v>
      </c>
      <c r="I22808" s="3" t="s">
        <v>22</v>
      </c>
      <c r="J22808" s="3" t="s">
        <v>23</v>
      </c>
      <c r="L22808" s="3" t="s">
        <v>23</v>
      </c>
    </row>
    <row r="22809" spans="2:12" x14ac:dyDescent="0.25">
      <c r="B22809" t="s">
        <v>14003</v>
      </c>
      <c r="C22809" t="s">
        <v>992</v>
      </c>
      <c r="D22809" t="s">
        <v>70</v>
      </c>
      <c r="F22809" t="s">
        <v>186</v>
      </c>
      <c r="G22809" t="s">
        <v>993</v>
      </c>
      <c r="I22809" s="3" t="s">
        <v>22</v>
      </c>
      <c r="J22809" s="3" t="s">
        <v>23</v>
      </c>
      <c r="L22809" s="3" t="s">
        <v>23</v>
      </c>
    </row>
    <row r="22810" spans="2:12" x14ac:dyDescent="0.25">
      <c r="B22810" t="s">
        <v>14004</v>
      </c>
      <c r="C22810" t="s">
        <v>992</v>
      </c>
      <c r="D22810" t="s">
        <v>70</v>
      </c>
      <c r="F22810" t="s">
        <v>186</v>
      </c>
      <c r="G22810" t="s">
        <v>993</v>
      </c>
      <c r="I22810" s="3" t="s">
        <v>22</v>
      </c>
      <c r="J22810" s="3" t="s">
        <v>23</v>
      </c>
      <c r="L22810" s="3" t="s">
        <v>23</v>
      </c>
    </row>
    <row r="22811" spans="2:12" x14ac:dyDescent="0.25">
      <c r="B22811" t="s">
        <v>14005</v>
      </c>
      <c r="C22811" t="s">
        <v>992</v>
      </c>
      <c r="D22811" t="s">
        <v>70</v>
      </c>
      <c r="F22811" t="s">
        <v>186</v>
      </c>
      <c r="G22811" t="s">
        <v>993</v>
      </c>
      <c r="I22811" s="3" t="s">
        <v>22</v>
      </c>
      <c r="J22811" s="3" t="s">
        <v>23</v>
      </c>
      <c r="L22811" s="3" t="s">
        <v>23</v>
      </c>
    </row>
    <row r="22812" spans="2:12" x14ac:dyDescent="0.25">
      <c r="B22812" t="s">
        <v>14006</v>
      </c>
      <c r="C22812" t="s">
        <v>992</v>
      </c>
      <c r="D22812" t="s">
        <v>70</v>
      </c>
      <c r="F22812" t="s">
        <v>186</v>
      </c>
      <c r="G22812" t="s">
        <v>993</v>
      </c>
      <c r="I22812" s="3" t="s">
        <v>22</v>
      </c>
      <c r="J22812" s="3" t="s">
        <v>23</v>
      </c>
      <c r="L22812" s="3" t="s">
        <v>23</v>
      </c>
    </row>
    <row r="22813" spans="2:12" x14ac:dyDescent="0.25">
      <c r="B22813" t="s">
        <v>14007</v>
      </c>
      <c r="C22813" t="s">
        <v>992</v>
      </c>
      <c r="D22813" t="s">
        <v>70</v>
      </c>
      <c r="F22813" t="s">
        <v>186</v>
      </c>
      <c r="G22813" t="s">
        <v>993</v>
      </c>
      <c r="I22813" s="3" t="s">
        <v>22</v>
      </c>
      <c r="J22813" s="3" t="s">
        <v>23</v>
      </c>
      <c r="L22813" s="3" t="s">
        <v>23</v>
      </c>
    </row>
    <row r="22814" spans="2:12" x14ac:dyDescent="0.25">
      <c r="B22814" t="s">
        <v>14008</v>
      </c>
      <c r="C22814" t="s">
        <v>220</v>
      </c>
      <c r="D22814" t="s">
        <v>90</v>
      </c>
      <c r="F22814" t="s">
        <v>221</v>
      </c>
      <c r="G22814" t="s">
        <v>222</v>
      </c>
      <c r="H22814" t="s">
        <v>223</v>
      </c>
      <c r="I22814" s="3" t="s">
        <v>22</v>
      </c>
      <c r="J22814" s="3" t="s">
        <v>23</v>
      </c>
      <c r="K22814" s="3" t="s">
        <v>23</v>
      </c>
    </row>
    <row r="22815" spans="2:12" x14ac:dyDescent="0.25">
      <c r="B22815" t="s">
        <v>14009</v>
      </c>
      <c r="C22815" t="s">
        <v>220</v>
      </c>
      <c r="D22815" t="s">
        <v>90</v>
      </c>
      <c r="F22815" t="s">
        <v>221</v>
      </c>
      <c r="G22815" t="s">
        <v>222</v>
      </c>
      <c r="H22815" t="s">
        <v>223</v>
      </c>
      <c r="I22815" s="3" t="s">
        <v>22</v>
      </c>
      <c r="J22815" s="3" t="s">
        <v>23</v>
      </c>
      <c r="K22815" s="3" t="s">
        <v>23</v>
      </c>
    </row>
    <row r="22816" spans="2:12" x14ac:dyDescent="0.25">
      <c r="B22816" t="s">
        <v>14010</v>
      </c>
      <c r="C22816" t="s">
        <v>226</v>
      </c>
      <c r="D22816" t="s">
        <v>97</v>
      </c>
      <c r="E22816" t="s">
        <v>226</v>
      </c>
      <c r="F22816" t="s">
        <v>227</v>
      </c>
      <c r="G22816" t="s">
        <v>62</v>
      </c>
      <c r="H22816" t="s">
        <v>228</v>
      </c>
      <c r="I22816" s="3" t="s">
        <v>22</v>
      </c>
      <c r="J22816" s="3" t="s">
        <v>23</v>
      </c>
    </row>
    <row r="22817" spans="2:11" x14ac:dyDescent="0.25">
      <c r="B22817" t="s">
        <v>14011</v>
      </c>
      <c r="C22817" t="s">
        <v>226</v>
      </c>
      <c r="D22817" t="s">
        <v>97</v>
      </c>
      <c r="E22817" t="s">
        <v>226</v>
      </c>
      <c r="F22817" t="s">
        <v>230</v>
      </c>
      <c r="G22817" t="s">
        <v>62</v>
      </c>
      <c r="H22817" t="s">
        <v>228</v>
      </c>
      <c r="I22817" s="3" t="s">
        <v>22</v>
      </c>
      <c r="J22817" s="3" t="s">
        <v>23</v>
      </c>
    </row>
    <row r="22818" spans="2:11" x14ac:dyDescent="0.25">
      <c r="B22818" t="s">
        <v>231</v>
      </c>
      <c r="C22818" t="s">
        <v>232</v>
      </c>
      <c r="D22818" t="s">
        <v>233</v>
      </c>
      <c r="F22818" t="s">
        <v>234</v>
      </c>
      <c r="G22818" t="s">
        <v>235</v>
      </c>
      <c r="I22818" t="s">
        <v>26</v>
      </c>
    </row>
    <row r="22819" spans="2:11" x14ac:dyDescent="0.25">
      <c r="B22819" t="s">
        <v>102</v>
      </c>
      <c r="C22819" t="s">
        <v>103</v>
      </c>
      <c r="D22819" t="s">
        <v>104</v>
      </c>
      <c r="F22819" t="s">
        <v>236</v>
      </c>
      <c r="G22819" t="s">
        <v>106</v>
      </c>
      <c r="I22819" s="3" t="s">
        <v>22</v>
      </c>
      <c r="J22819" s="3" t="s">
        <v>23</v>
      </c>
      <c r="K22819" s="3" t="s">
        <v>23</v>
      </c>
    </row>
    <row r="22820" spans="2:11" x14ac:dyDescent="0.25">
      <c r="B22820" t="s">
        <v>107</v>
      </c>
      <c r="C22820" t="s">
        <v>108</v>
      </c>
      <c r="D22820" t="s">
        <v>109</v>
      </c>
      <c r="F22820" t="s">
        <v>110</v>
      </c>
      <c r="G22820" t="s">
        <v>111</v>
      </c>
      <c r="I22820" s="3" t="s">
        <v>22</v>
      </c>
      <c r="J22820" s="3" t="s">
        <v>23</v>
      </c>
    </row>
    <row r="22821" spans="2:11" x14ac:dyDescent="0.25">
      <c r="B22821" t="s">
        <v>112</v>
      </c>
      <c r="C22821" t="s">
        <v>108</v>
      </c>
      <c r="D22821" t="s">
        <v>109</v>
      </c>
      <c r="F22821" t="s">
        <v>113</v>
      </c>
      <c r="G22821" t="s">
        <v>114</v>
      </c>
      <c r="I22821" s="3" t="s">
        <v>22</v>
      </c>
      <c r="J22821" s="3" t="s">
        <v>23</v>
      </c>
    </row>
    <row r="22822" spans="2:11" x14ac:dyDescent="0.25">
      <c r="B22822" t="s">
        <v>115</v>
      </c>
      <c r="C22822" t="s">
        <v>108</v>
      </c>
      <c r="D22822" t="s">
        <v>109</v>
      </c>
      <c r="F22822" t="s">
        <v>237</v>
      </c>
      <c r="G22822" t="s">
        <v>238</v>
      </c>
      <c r="I22822" s="3" t="s">
        <v>22</v>
      </c>
      <c r="J22822" s="3" t="s">
        <v>23</v>
      </c>
    </row>
    <row r="22823" spans="2:11" x14ac:dyDescent="0.25">
      <c r="B22823" t="s">
        <v>118</v>
      </c>
      <c r="C22823" t="s">
        <v>108</v>
      </c>
      <c r="D22823" t="s">
        <v>109</v>
      </c>
      <c r="F22823" t="s">
        <v>239</v>
      </c>
      <c r="G22823" t="s">
        <v>240</v>
      </c>
      <c r="I22823" s="3" t="s">
        <v>22</v>
      </c>
      <c r="J22823" s="3" t="s">
        <v>23</v>
      </c>
    </row>
    <row r="22824" spans="2:11" x14ac:dyDescent="0.25">
      <c r="B22824" t="s">
        <v>121</v>
      </c>
      <c r="C22824" t="s">
        <v>108</v>
      </c>
      <c r="D22824" t="s">
        <v>109</v>
      </c>
      <c r="F22824" t="s">
        <v>116</v>
      </c>
      <c r="G22824" t="s">
        <v>117</v>
      </c>
      <c r="I22824" s="3" t="s">
        <v>22</v>
      </c>
      <c r="J22824" s="3" t="s">
        <v>23</v>
      </c>
    </row>
    <row r="22825" spans="2:11" x14ac:dyDescent="0.25">
      <c r="B22825" t="s">
        <v>124</v>
      </c>
      <c r="C22825" t="s">
        <v>108</v>
      </c>
      <c r="D22825" t="s">
        <v>109</v>
      </c>
      <c r="F22825" t="s">
        <v>119</v>
      </c>
      <c r="G22825" t="s">
        <v>120</v>
      </c>
      <c r="I22825" s="3" t="s">
        <v>22</v>
      </c>
      <c r="J22825" s="3" t="s">
        <v>23</v>
      </c>
    </row>
    <row r="22826" spans="2:11" x14ac:dyDescent="0.25">
      <c r="B22826" t="s">
        <v>127</v>
      </c>
      <c r="C22826" t="s">
        <v>108</v>
      </c>
      <c r="D22826" t="s">
        <v>109</v>
      </c>
      <c r="F22826" t="s">
        <v>241</v>
      </c>
      <c r="G22826" t="s">
        <v>242</v>
      </c>
      <c r="I22826" s="3" t="s">
        <v>22</v>
      </c>
      <c r="J22826" s="3" t="s">
        <v>23</v>
      </c>
    </row>
    <row r="22827" spans="2:11" x14ac:dyDescent="0.25">
      <c r="B22827" t="s">
        <v>130</v>
      </c>
      <c r="C22827" t="s">
        <v>108</v>
      </c>
      <c r="D22827" t="s">
        <v>109</v>
      </c>
      <c r="F22827" t="s">
        <v>243</v>
      </c>
      <c r="G22827" t="s">
        <v>244</v>
      </c>
      <c r="I22827" s="3" t="s">
        <v>22</v>
      </c>
      <c r="J22827" s="3" t="s">
        <v>23</v>
      </c>
    </row>
    <row r="22828" spans="2:11" x14ac:dyDescent="0.25">
      <c r="B22828" t="s">
        <v>133</v>
      </c>
      <c r="C22828" t="s">
        <v>108</v>
      </c>
      <c r="D22828" t="s">
        <v>109</v>
      </c>
      <c r="F22828" t="s">
        <v>122</v>
      </c>
      <c r="G22828" t="s">
        <v>123</v>
      </c>
      <c r="I22828" s="3" t="s">
        <v>22</v>
      </c>
      <c r="J22828" s="3" t="s">
        <v>23</v>
      </c>
    </row>
    <row r="22829" spans="2:11" x14ac:dyDescent="0.25">
      <c r="B22829" t="s">
        <v>136</v>
      </c>
      <c r="C22829" t="s">
        <v>108</v>
      </c>
      <c r="D22829" t="s">
        <v>109</v>
      </c>
      <c r="F22829" t="s">
        <v>125</v>
      </c>
      <c r="G22829" t="s">
        <v>126</v>
      </c>
      <c r="I22829" s="3" t="s">
        <v>22</v>
      </c>
      <c r="J22829" s="3" t="s">
        <v>23</v>
      </c>
    </row>
    <row r="22830" spans="2:11" x14ac:dyDescent="0.25">
      <c r="B22830" t="s">
        <v>139</v>
      </c>
      <c r="C22830" t="s">
        <v>108</v>
      </c>
      <c r="D22830" t="s">
        <v>109</v>
      </c>
      <c r="F22830" t="s">
        <v>245</v>
      </c>
      <c r="G22830" t="s">
        <v>246</v>
      </c>
      <c r="I22830" s="3" t="s">
        <v>22</v>
      </c>
      <c r="J22830" s="3" t="s">
        <v>23</v>
      </c>
    </row>
    <row r="22831" spans="2:11" x14ac:dyDescent="0.25">
      <c r="B22831" t="s">
        <v>142</v>
      </c>
      <c r="C22831" t="s">
        <v>108</v>
      </c>
      <c r="D22831" t="s">
        <v>109</v>
      </c>
      <c r="F22831" t="s">
        <v>247</v>
      </c>
      <c r="G22831" t="s">
        <v>248</v>
      </c>
      <c r="I22831" s="3" t="s">
        <v>22</v>
      </c>
      <c r="J22831" s="3" t="s">
        <v>23</v>
      </c>
    </row>
    <row r="22832" spans="2:11" x14ac:dyDescent="0.25">
      <c r="B22832" t="s">
        <v>145</v>
      </c>
      <c r="C22832" t="s">
        <v>108</v>
      </c>
      <c r="D22832" t="s">
        <v>109</v>
      </c>
      <c r="F22832" t="s">
        <v>128</v>
      </c>
      <c r="G22832" t="s">
        <v>129</v>
      </c>
      <c r="I22832" s="3" t="s">
        <v>22</v>
      </c>
      <c r="J22832" s="3" t="s">
        <v>23</v>
      </c>
    </row>
    <row r="22833" spans="1:18" x14ac:dyDescent="0.25">
      <c r="B22833" t="s">
        <v>148</v>
      </c>
      <c r="C22833" t="s">
        <v>108</v>
      </c>
      <c r="D22833" t="s">
        <v>109</v>
      </c>
      <c r="F22833" t="s">
        <v>131</v>
      </c>
      <c r="G22833" t="s">
        <v>132</v>
      </c>
      <c r="I22833" s="3" t="s">
        <v>22</v>
      </c>
      <c r="J22833" s="3" t="s">
        <v>23</v>
      </c>
    </row>
    <row r="22834" spans="1:18" x14ac:dyDescent="0.25">
      <c r="B22834" t="s">
        <v>151</v>
      </c>
      <c r="C22834" t="s">
        <v>108</v>
      </c>
      <c r="D22834" t="s">
        <v>109</v>
      </c>
      <c r="F22834" t="s">
        <v>249</v>
      </c>
      <c r="G22834" t="s">
        <v>250</v>
      </c>
      <c r="I22834" s="3" t="s">
        <v>22</v>
      </c>
      <c r="J22834" s="3" t="s">
        <v>23</v>
      </c>
    </row>
    <row r="22835" spans="1:18" x14ac:dyDescent="0.25">
      <c r="B22835" t="s">
        <v>154</v>
      </c>
      <c r="C22835" t="s">
        <v>108</v>
      </c>
      <c r="D22835" t="s">
        <v>109</v>
      </c>
      <c r="F22835" t="s">
        <v>251</v>
      </c>
      <c r="G22835" t="s">
        <v>252</v>
      </c>
      <c r="I22835" s="3" t="s">
        <v>22</v>
      </c>
      <c r="J22835" s="3" t="s">
        <v>23</v>
      </c>
    </row>
    <row r="22838" spans="1:18" ht="44.1" customHeight="1" x14ac:dyDescent="0.25">
      <c r="A22838" s="1">
        <v>376</v>
      </c>
      <c r="B22838" s="1" t="s">
        <v>14012</v>
      </c>
      <c r="C22838" s="1" t="s">
        <v>158</v>
      </c>
      <c r="D22838" s="1" t="s">
        <v>159</v>
      </c>
      <c r="E22838" s="1"/>
      <c r="F22838" s="1"/>
      <c r="G22838" s="1"/>
      <c r="H22838" s="1" t="s">
        <v>160</v>
      </c>
      <c r="I22838" s="2" t="s">
        <v>22</v>
      </c>
      <c r="J22838" s="2" t="s">
        <v>23</v>
      </c>
      <c r="K22838" s="2" t="s">
        <v>23</v>
      </c>
      <c r="L22838" s="1"/>
      <c r="M22838" s="1" t="s">
        <v>24</v>
      </c>
      <c r="N22838" s="1" t="s">
        <v>25</v>
      </c>
      <c r="O22838" s="1" t="s">
        <v>26</v>
      </c>
      <c r="P22838" s="1" t="s">
        <v>27</v>
      </c>
      <c r="Q22838" s="1">
        <v>564</v>
      </c>
      <c r="R22838" s="1" t="s">
        <v>14012</v>
      </c>
    </row>
    <row r="22839" spans="1:18" x14ac:dyDescent="0.25">
      <c r="B22839" t="s">
        <v>29</v>
      </c>
      <c r="C22839" t="s">
        <v>30</v>
      </c>
      <c r="D22839" t="s">
        <v>31</v>
      </c>
      <c r="F22839" t="s">
        <v>161</v>
      </c>
      <c r="G22839" t="s">
        <v>33</v>
      </c>
      <c r="I22839" s="3" t="s">
        <v>22</v>
      </c>
      <c r="J22839" s="3" t="s">
        <v>23</v>
      </c>
    </row>
    <row r="22840" spans="1:18" x14ac:dyDescent="0.25">
      <c r="B22840" t="s">
        <v>34</v>
      </c>
      <c r="C22840" t="s">
        <v>30</v>
      </c>
      <c r="D22840" t="s">
        <v>31</v>
      </c>
      <c r="F22840" t="s">
        <v>161</v>
      </c>
      <c r="G22840" t="s">
        <v>33</v>
      </c>
      <c r="I22840" s="3" t="s">
        <v>22</v>
      </c>
      <c r="J22840" s="3" t="s">
        <v>23</v>
      </c>
    </row>
    <row r="22841" spans="1:18" x14ac:dyDescent="0.25">
      <c r="B22841" t="s">
        <v>14013</v>
      </c>
      <c r="C22841" t="s">
        <v>163</v>
      </c>
      <c r="D22841" t="s">
        <v>37</v>
      </c>
      <c r="F22841" t="s">
        <v>164</v>
      </c>
      <c r="G22841" t="s">
        <v>284</v>
      </c>
      <c r="H22841" t="s">
        <v>285</v>
      </c>
      <c r="I22841" s="3" t="s">
        <v>22</v>
      </c>
      <c r="J22841" s="3" t="s">
        <v>23</v>
      </c>
      <c r="K22841" s="3" t="s">
        <v>23</v>
      </c>
    </row>
    <row r="22842" spans="1:18" x14ac:dyDescent="0.25">
      <c r="B22842" t="s">
        <v>167</v>
      </c>
      <c r="C22842" t="s">
        <v>168</v>
      </c>
      <c r="D22842" t="s">
        <v>37</v>
      </c>
      <c r="F22842" t="s">
        <v>169</v>
      </c>
      <c r="G22842" t="s">
        <v>286</v>
      </c>
      <c r="H22842" t="s">
        <v>287</v>
      </c>
      <c r="I22842" s="3" t="s">
        <v>22</v>
      </c>
      <c r="J22842" s="3" t="s">
        <v>23</v>
      </c>
      <c r="K22842" s="3" t="s">
        <v>23</v>
      </c>
    </row>
    <row r="22843" spans="1:18" x14ac:dyDescent="0.25">
      <c r="B22843" t="s">
        <v>14014</v>
      </c>
      <c r="C22843" t="s">
        <v>172</v>
      </c>
      <c r="D22843" t="s">
        <v>37</v>
      </c>
      <c r="F22843" t="s">
        <v>173</v>
      </c>
      <c r="G22843" t="s">
        <v>174</v>
      </c>
      <c r="H22843" t="s">
        <v>45</v>
      </c>
      <c r="I22843" s="3" t="s">
        <v>22</v>
      </c>
      <c r="J22843" s="3" t="s">
        <v>23</v>
      </c>
      <c r="K22843" s="3" t="s">
        <v>23</v>
      </c>
    </row>
    <row r="22844" spans="1:18" x14ac:dyDescent="0.25">
      <c r="B22844" t="s">
        <v>14015</v>
      </c>
      <c r="C22844" t="s">
        <v>176</v>
      </c>
      <c r="D22844" t="s">
        <v>37</v>
      </c>
      <c r="F22844" t="s">
        <v>177</v>
      </c>
      <c r="G22844" t="s">
        <v>178</v>
      </c>
      <c r="H22844" t="s">
        <v>45</v>
      </c>
      <c r="I22844" s="3" t="s">
        <v>22</v>
      </c>
      <c r="J22844" s="3" t="s">
        <v>23</v>
      </c>
      <c r="K22844" s="3" t="s">
        <v>23</v>
      </c>
    </row>
    <row r="22845" spans="1:18" x14ac:dyDescent="0.25">
      <c r="B22845" t="s">
        <v>51</v>
      </c>
      <c r="C22845" t="s">
        <v>52</v>
      </c>
      <c r="D22845" t="s">
        <v>53</v>
      </c>
      <c r="F22845" t="s">
        <v>179</v>
      </c>
      <c r="G22845" t="s">
        <v>55</v>
      </c>
      <c r="I22845" s="3" t="s">
        <v>22</v>
      </c>
    </row>
    <row r="22846" spans="1:18" x14ac:dyDescent="0.25">
      <c r="B22846" t="s">
        <v>56</v>
      </c>
      <c r="C22846" t="s">
        <v>52</v>
      </c>
      <c r="D22846" t="s">
        <v>53</v>
      </c>
      <c r="F22846" t="s">
        <v>179</v>
      </c>
      <c r="G22846" t="s">
        <v>55</v>
      </c>
      <c r="I22846" s="3" t="s">
        <v>22</v>
      </c>
    </row>
    <row r="22847" spans="1:18" x14ac:dyDescent="0.25">
      <c r="B22847" t="s">
        <v>14016</v>
      </c>
      <c r="C22847" t="s">
        <v>181</v>
      </c>
      <c r="D22847" t="s">
        <v>60</v>
      </c>
      <c r="F22847" t="s">
        <v>182</v>
      </c>
      <c r="G22847" t="s">
        <v>62</v>
      </c>
      <c r="H22847" t="s">
        <v>291</v>
      </c>
      <c r="I22847" s="3" t="s">
        <v>22</v>
      </c>
      <c r="J22847" s="3" t="s">
        <v>23</v>
      </c>
      <c r="K22847" s="3" t="s">
        <v>23</v>
      </c>
    </row>
    <row r="22848" spans="1:18" x14ac:dyDescent="0.25">
      <c r="B22848" t="s">
        <v>64</v>
      </c>
      <c r="C22848" t="s">
        <v>65</v>
      </c>
      <c r="D22848" t="s">
        <v>66</v>
      </c>
      <c r="F22848" t="s">
        <v>183</v>
      </c>
      <c r="J22848" s="3" t="s">
        <v>23</v>
      </c>
    </row>
    <row r="22849" spans="2:12" x14ac:dyDescent="0.25">
      <c r="B22849" t="s">
        <v>14017</v>
      </c>
      <c r="C22849" t="s">
        <v>992</v>
      </c>
      <c r="D22849" t="s">
        <v>70</v>
      </c>
      <c r="F22849" t="s">
        <v>186</v>
      </c>
      <c r="G22849" t="s">
        <v>993</v>
      </c>
      <c r="I22849" s="3" t="s">
        <v>22</v>
      </c>
      <c r="J22849" s="3" t="s">
        <v>23</v>
      </c>
      <c r="L22849" s="3" t="s">
        <v>23</v>
      </c>
    </row>
    <row r="22850" spans="2:12" x14ac:dyDescent="0.25">
      <c r="B22850" t="s">
        <v>14018</v>
      </c>
      <c r="C22850" t="s">
        <v>992</v>
      </c>
      <c r="D22850" t="s">
        <v>70</v>
      </c>
      <c r="F22850" t="s">
        <v>186</v>
      </c>
      <c r="G22850" t="s">
        <v>993</v>
      </c>
      <c r="I22850" s="3" t="s">
        <v>22</v>
      </c>
      <c r="J22850" s="3" t="s">
        <v>23</v>
      </c>
      <c r="L22850" s="3" t="s">
        <v>23</v>
      </c>
    </row>
    <row r="22851" spans="2:12" x14ac:dyDescent="0.25">
      <c r="B22851" t="s">
        <v>14019</v>
      </c>
      <c r="C22851" t="s">
        <v>992</v>
      </c>
      <c r="D22851" t="s">
        <v>70</v>
      </c>
      <c r="F22851" t="s">
        <v>186</v>
      </c>
      <c r="G22851" t="s">
        <v>993</v>
      </c>
      <c r="I22851" s="3" t="s">
        <v>22</v>
      </c>
      <c r="J22851" s="3" t="s">
        <v>23</v>
      </c>
      <c r="L22851" s="3" t="s">
        <v>23</v>
      </c>
    </row>
    <row r="22852" spans="2:12" x14ac:dyDescent="0.25">
      <c r="B22852" t="s">
        <v>14020</v>
      </c>
      <c r="C22852" t="s">
        <v>992</v>
      </c>
      <c r="D22852" t="s">
        <v>70</v>
      </c>
      <c r="F22852" t="s">
        <v>186</v>
      </c>
      <c r="G22852" t="s">
        <v>993</v>
      </c>
      <c r="I22852" s="3" t="s">
        <v>22</v>
      </c>
      <c r="J22852" s="3" t="s">
        <v>23</v>
      </c>
      <c r="L22852" s="3" t="s">
        <v>23</v>
      </c>
    </row>
    <row r="22853" spans="2:12" x14ac:dyDescent="0.25">
      <c r="B22853" t="s">
        <v>14021</v>
      </c>
      <c r="C22853" t="s">
        <v>992</v>
      </c>
      <c r="D22853" t="s">
        <v>70</v>
      </c>
      <c r="F22853" t="s">
        <v>186</v>
      </c>
      <c r="G22853" t="s">
        <v>993</v>
      </c>
      <c r="I22853" s="3" t="s">
        <v>22</v>
      </c>
      <c r="J22853" s="3" t="s">
        <v>23</v>
      </c>
      <c r="L22853" s="3" t="s">
        <v>23</v>
      </c>
    </row>
    <row r="22854" spans="2:12" x14ac:dyDescent="0.25">
      <c r="B22854" t="s">
        <v>14022</v>
      </c>
      <c r="C22854" t="s">
        <v>992</v>
      </c>
      <c r="D22854" t="s">
        <v>70</v>
      </c>
      <c r="F22854" t="s">
        <v>186</v>
      </c>
      <c r="G22854" t="s">
        <v>993</v>
      </c>
      <c r="I22854" s="3" t="s">
        <v>22</v>
      </c>
      <c r="J22854" s="3" t="s">
        <v>23</v>
      </c>
      <c r="L22854" s="3" t="s">
        <v>23</v>
      </c>
    </row>
    <row r="22855" spans="2:12" x14ac:dyDescent="0.25">
      <c r="B22855" t="s">
        <v>14023</v>
      </c>
      <c r="C22855" t="s">
        <v>992</v>
      </c>
      <c r="D22855" t="s">
        <v>70</v>
      </c>
      <c r="F22855" t="s">
        <v>186</v>
      </c>
      <c r="G22855" t="s">
        <v>993</v>
      </c>
      <c r="I22855" s="3" t="s">
        <v>22</v>
      </c>
      <c r="J22855" s="3" t="s">
        <v>23</v>
      </c>
      <c r="L22855" s="3" t="s">
        <v>23</v>
      </c>
    </row>
    <row r="22856" spans="2:12" x14ac:dyDescent="0.25">
      <c r="B22856" t="s">
        <v>14024</v>
      </c>
      <c r="C22856" t="s">
        <v>992</v>
      </c>
      <c r="D22856" t="s">
        <v>70</v>
      </c>
      <c r="F22856" t="s">
        <v>186</v>
      </c>
      <c r="G22856" t="s">
        <v>993</v>
      </c>
      <c r="I22856" s="3" t="s">
        <v>22</v>
      </c>
      <c r="J22856" s="3" t="s">
        <v>23</v>
      </c>
      <c r="L22856" s="3" t="s">
        <v>23</v>
      </c>
    </row>
    <row r="22857" spans="2:12" x14ac:dyDescent="0.25">
      <c r="B22857" t="s">
        <v>14025</v>
      </c>
      <c r="C22857" t="s">
        <v>992</v>
      </c>
      <c r="D22857" t="s">
        <v>70</v>
      </c>
      <c r="F22857" t="s">
        <v>186</v>
      </c>
      <c r="G22857" t="s">
        <v>993</v>
      </c>
      <c r="I22857" s="3" t="s">
        <v>22</v>
      </c>
      <c r="J22857" s="3" t="s">
        <v>23</v>
      </c>
      <c r="L22857" s="3" t="s">
        <v>23</v>
      </c>
    </row>
    <row r="22858" spans="2:12" x14ac:dyDescent="0.25">
      <c r="B22858" t="s">
        <v>14026</v>
      </c>
      <c r="C22858" t="s">
        <v>992</v>
      </c>
      <c r="D22858" t="s">
        <v>70</v>
      </c>
      <c r="F22858" t="s">
        <v>186</v>
      </c>
      <c r="G22858" t="s">
        <v>993</v>
      </c>
      <c r="I22858" s="3" t="s">
        <v>22</v>
      </c>
      <c r="J22858" s="3" t="s">
        <v>23</v>
      </c>
      <c r="L22858" s="3" t="s">
        <v>23</v>
      </c>
    </row>
    <row r="22859" spans="2:12" x14ac:dyDescent="0.25">
      <c r="B22859" t="s">
        <v>14027</v>
      </c>
      <c r="C22859" t="s">
        <v>992</v>
      </c>
      <c r="D22859" t="s">
        <v>70</v>
      </c>
      <c r="F22859" t="s">
        <v>186</v>
      </c>
      <c r="G22859" t="s">
        <v>993</v>
      </c>
      <c r="I22859" s="3" t="s">
        <v>22</v>
      </c>
      <c r="J22859" s="3" t="s">
        <v>23</v>
      </c>
      <c r="L22859" s="3" t="s">
        <v>23</v>
      </c>
    </row>
    <row r="22860" spans="2:12" x14ac:dyDescent="0.25">
      <c r="B22860" t="s">
        <v>14028</v>
      </c>
      <c r="C22860" t="s">
        <v>992</v>
      </c>
      <c r="D22860" t="s">
        <v>70</v>
      </c>
      <c r="F22860" t="s">
        <v>186</v>
      </c>
      <c r="G22860" t="s">
        <v>993</v>
      </c>
      <c r="I22860" s="3" t="s">
        <v>22</v>
      </c>
      <c r="J22860" s="3" t="s">
        <v>23</v>
      </c>
      <c r="L22860" s="3" t="s">
        <v>23</v>
      </c>
    </row>
    <row r="22861" spans="2:12" x14ac:dyDescent="0.25">
      <c r="B22861" t="s">
        <v>14029</v>
      </c>
      <c r="C22861" t="s">
        <v>992</v>
      </c>
      <c r="D22861" t="s">
        <v>70</v>
      </c>
      <c r="F22861" t="s">
        <v>186</v>
      </c>
      <c r="G22861" t="s">
        <v>993</v>
      </c>
      <c r="I22861" s="3" t="s">
        <v>22</v>
      </c>
      <c r="J22861" s="3" t="s">
        <v>23</v>
      </c>
      <c r="L22861" s="3" t="s">
        <v>23</v>
      </c>
    </row>
    <row r="22862" spans="2:12" x14ac:dyDescent="0.25">
      <c r="B22862" t="s">
        <v>14030</v>
      </c>
      <c r="C22862" t="s">
        <v>992</v>
      </c>
      <c r="D22862" t="s">
        <v>70</v>
      </c>
      <c r="F22862" t="s">
        <v>186</v>
      </c>
      <c r="G22862" t="s">
        <v>993</v>
      </c>
      <c r="I22862" s="3" t="s">
        <v>22</v>
      </c>
      <c r="J22862" s="3" t="s">
        <v>23</v>
      </c>
      <c r="L22862" s="3" t="s">
        <v>23</v>
      </c>
    </row>
    <row r="22863" spans="2:12" x14ac:dyDescent="0.25">
      <c r="B22863" t="s">
        <v>14031</v>
      </c>
      <c r="C22863" t="s">
        <v>992</v>
      </c>
      <c r="D22863" t="s">
        <v>70</v>
      </c>
      <c r="F22863" t="s">
        <v>186</v>
      </c>
      <c r="G22863" t="s">
        <v>993</v>
      </c>
      <c r="I22863" s="3" t="s">
        <v>22</v>
      </c>
      <c r="J22863" s="3" t="s">
        <v>23</v>
      </c>
      <c r="L22863" s="3" t="s">
        <v>23</v>
      </c>
    </row>
    <row r="22864" spans="2:12" x14ac:dyDescent="0.25">
      <c r="B22864" t="s">
        <v>14032</v>
      </c>
      <c r="C22864" t="s">
        <v>992</v>
      </c>
      <c r="D22864" t="s">
        <v>70</v>
      </c>
      <c r="F22864" t="s">
        <v>186</v>
      </c>
      <c r="G22864" t="s">
        <v>993</v>
      </c>
      <c r="I22864" s="3" t="s">
        <v>22</v>
      </c>
      <c r="J22864" s="3" t="s">
        <v>23</v>
      </c>
      <c r="L22864" s="3" t="s">
        <v>23</v>
      </c>
    </row>
    <row r="22865" spans="2:12" x14ac:dyDescent="0.25">
      <c r="B22865" t="s">
        <v>14033</v>
      </c>
      <c r="C22865" t="s">
        <v>992</v>
      </c>
      <c r="D22865" t="s">
        <v>70</v>
      </c>
      <c r="F22865" t="s">
        <v>186</v>
      </c>
      <c r="G22865" t="s">
        <v>993</v>
      </c>
      <c r="I22865" s="3" t="s">
        <v>22</v>
      </c>
      <c r="J22865" s="3" t="s">
        <v>23</v>
      </c>
      <c r="L22865" s="3" t="s">
        <v>23</v>
      </c>
    </row>
    <row r="22866" spans="2:12" x14ac:dyDescent="0.25">
      <c r="B22866" t="s">
        <v>14034</v>
      </c>
      <c r="C22866" t="s">
        <v>992</v>
      </c>
      <c r="D22866" t="s">
        <v>70</v>
      </c>
      <c r="F22866" t="s">
        <v>186</v>
      </c>
      <c r="G22866" t="s">
        <v>993</v>
      </c>
      <c r="I22866" s="3" t="s">
        <v>22</v>
      </c>
      <c r="J22866" s="3" t="s">
        <v>23</v>
      </c>
      <c r="L22866" s="3" t="s">
        <v>23</v>
      </c>
    </row>
    <row r="22867" spans="2:12" x14ac:dyDescent="0.25">
      <c r="B22867" t="s">
        <v>14035</v>
      </c>
      <c r="C22867" t="s">
        <v>992</v>
      </c>
      <c r="D22867" t="s">
        <v>70</v>
      </c>
      <c r="F22867" t="s">
        <v>186</v>
      </c>
      <c r="G22867" t="s">
        <v>993</v>
      </c>
      <c r="I22867" s="3" t="s">
        <v>22</v>
      </c>
      <c r="J22867" s="3" t="s">
        <v>23</v>
      </c>
      <c r="L22867" s="3" t="s">
        <v>23</v>
      </c>
    </row>
    <row r="22868" spans="2:12" x14ac:dyDescent="0.25">
      <c r="B22868" t="s">
        <v>14036</v>
      </c>
      <c r="C22868" t="s">
        <v>992</v>
      </c>
      <c r="D22868" t="s">
        <v>70</v>
      </c>
      <c r="F22868" t="s">
        <v>186</v>
      </c>
      <c r="G22868" t="s">
        <v>993</v>
      </c>
      <c r="I22868" s="3" t="s">
        <v>22</v>
      </c>
      <c r="J22868" s="3" t="s">
        <v>23</v>
      </c>
      <c r="L22868" s="3" t="s">
        <v>23</v>
      </c>
    </row>
    <row r="22869" spans="2:12" x14ac:dyDescent="0.25">
      <c r="B22869" t="s">
        <v>14037</v>
      </c>
      <c r="C22869" t="s">
        <v>992</v>
      </c>
      <c r="D22869" t="s">
        <v>70</v>
      </c>
      <c r="F22869" t="s">
        <v>186</v>
      </c>
      <c r="G22869" t="s">
        <v>993</v>
      </c>
      <c r="I22869" s="3" t="s">
        <v>22</v>
      </c>
      <c r="J22869" s="3" t="s">
        <v>23</v>
      </c>
      <c r="L22869" s="3" t="s">
        <v>23</v>
      </c>
    </row>
    <row r="22870" spans="2:12" x14ac:dyDescent="0.25">
      <c r="B22870" t="s">
        <v>14038</v>
      </c>
      <c r="C22870" t="s">
        <v>992</v>
      </c>
      <c r="D22870" t="s">
        <v>70</v>
      </c>
      <c r="F22870" t="s">
        <v>186</v>
      </c>
      <c r="G22870" t="s">
        <v>993</v>
      </c>
      <c r="I22870" s="3" t="s">
        <v>22</v>
      </c>
      <c r="J22870" s="3" t="s">
        <v>23</v>
      </c>
      <c r="L22870" s="3" t="s">
        <v>23</v>
      </c>
    </row>
    <row r="22871" spans="2:12" x14ac:dyDescent="0.25">
      <c r="B22871" t="s">
        <v>14039</v>
      </c>
      <c r="C22871" t="s">
        <v>992</v>
      </c>
      <c r="D22871" t="s">
        <v>70</v>
      </c>
      <c r="F22871" t="s">
        <v>186</v>
      </c>
      <c r="G22871" t="s">
        <v>993</v>
      </c>
      <c r="I22871" s="3" t="s">
        <v>22</v>
      </c>
      <c r="J22871" s="3" t="s">
        <v>23</v>
      </c>
      <c r="L22871" s="3" t="s">
        <v>23</v>
      </c>
    </row>
    <row r="22872" spans="2:12" x14ac:dyDescent="0.25">
      <c r="B22872" t="s">
        <v>14040</v>
      </c>
      <c r="C22872" t="s">
        <v>992</v>
      </c>
      <c r="D22872" t="s">
        <v>70</v>
      </c>
      <c r="F22872" t="s">
        <v>186</v>
      </c>
      <c r="G22872" t="s">
        <v>993</v>
      </c>
      <c r="I22872" s="3" t="s">
        <v>22</v>
      </c>
      <c r="J22872" s="3" t="s">
        <v>23</v>
      </c>
      <c r="L22872" s="3" t="s">
        <v>23</v>
      </c>
    </row>
    <row r="22873" spans="2:12" x14ac:dyDescent="0.25">
      <c r="B22873" t="s">
        <v>14041</v>
      </c>
      <c r="C22873" t="s">
        <v>992</v>
      </c>
      <c r="D22873" t="s">
        <v>70</v>
      </c>
      <c r="F22873" t="s">
        <v>186</v>
      </c>
      <c r="G22873" t="s">
        <v>993</v>
      </c>
      <c r="I22873" s="3" t="s">
        <v>22</v>
      </c>
      <c r="J22873" s="3" t="s">
        <v>23</v>
      </c>
      <c r="L22873" s="3" t="s">
        <v>23</v>
      </c>
    </row>
    <row r="22874" spans="2:12" x14ac:dyDescent="0.25">
      <c r="B22874" t="s">
        <v>14042</v>
      </c>
      <c r="C22874" t="s">
        <v>992</v>
      </c>
      <c r="D22874" t="s">
        <v>70</v>
      </c>
      <c r="F22874" t="s">
        <v>186</v>
      </c>
      <c r="G22874" t="s">
        <v>993</v>
      </c>
      <c r="I22874" s="3" t="s">
        <v>22</v>
      </c>
      <c r="J22874" s="3" t="s">
        <v>23</v>
      </c>
      <c r="L22874" s="3" t="s">
        <v>23</v>
      </c>
    </row>
    <row r="22875" spans="2:12" x14ac:dyDescent="0.25">
      <c r="B22875" t="s">
        <v>14043</v>
      </c>
      <c r="C22875" t="s">
        <v>992</v>
      </c>
      <c r="D22875" t="s">
        <v>70</v>
      </c>
      <c r="F22875" t="s">
        <v>186</v>
      </c>
      <c r="G22875" t="s">
        <v>993</v>
      </c>
      <c r="I22875" s="3" t="s">
        <v>22</v>
      </c>
      <c r="J22875" s="3" t="s">
        <v>23</v>
      </c>
      <c r="L22875" s="3" t="s">
        <v>23</v>
      </c>
    </row>
    <row r="22876" spans="2:12" x14ac:dyDescent="0.25">
      <c r="B22876" t="s">
        <v>14044</v>
      </c>
      <c r="C22876" t="s">
        <v>992</v>
      </c>
      <c r="D22876" t="s">
        <v>70</v>
      </c>
      <c r="F22876" t="s">
        <v>186</v>
      </c>
      <c r="G22876" t="s">
        <v>993</v>
      </c>
      <c r="I22876" s="3" t="s">
        <v>22</v>
      </c>
      <c r="J22876" s="3" t="s">
        <v>23</v>
      </c>
      <c r="L22876" s="3" t="s">
        <v>23</v>
      </c>
    </row>
    <row r="22877" spans="2:12" x14ac:dyDescent="0.25">
      <c r="B22877" t="s">
        <v>14045</v>
      </c>
      <c r="C22877" t="s">
        <v>992</v>
      </c>
      <c r="D22877" t="s">
        <v>70</v>
      </c>
      <c r="F22877" t="s">
        <v>186</v>
      </c>
      <c r="G22877" t="s">
        <v>993</v>
      </c>
      <c r="I22877" s="3" t="s">
        <v>22</v>
      </c>
      <c r="J22877" s="3" t="s">
        <v>23</v>
      </c>
      <c r="L22877" s="3" t="s">
        <v>23</v>
      </c>
    </row>
    <row r="22878" spans="2:12" x14ac:dyDescent="0.25">
      <c r="B22878" t="s">
        <v>14046</v>
      </c>
      <c r="C22878" t="s">
        <v>992</v>
      </c>
      <c r="D22878" t="s">
        <v>70</v>
      </c>
      <c r="F22878" t="s">
        <v>186</v>
      </c>
      <c r="G22878" t="s">
        <v>993</v>
      </c>
      <c r="I22878" s="3" t="s">
        <v>22</v>
      </c>
      <c r="J22878" s="3" t="s">
        <v>23</v>
      </c>
      <c r="L22878" s="3" t="s">
        <v>23</v>
      </c>
    </row>
    <row r="22879" spans="2:12" x14ac:dyDescent="0.25">
      <c r="B22879" t="s">
        <v>14047</v>
      </c>
      <c r="C22879" t="s">
        <v>992</v>
      </c>
      <c r="D22879" t="s">
        <v>70</v>
      </c>
      <c r="F22879" t="s">
        <v>186</v>
      </c>
      <c r="G22879" t="s">
        <v>993</v>
      </c>
      <c r="I22879" s="3" t="s">
        <v>22</v>
      </c>
      <c r="J22879" s="3" t="s">
        <v>23</v>
      </c>
      <c r="L22879" s="3" t="s">
        <v>23</v>
      </c>
    </row>
    <row r="22880" spans="2:12" x14ac:dyDescent="0.25">
      <c r="B22880" t="s">
        <v>14048</v>
      </c>
      <c r="C22880" t="s">
        <v>992</v>
      </c>
      <c r="D22880" t="s">
        <v>70</v>
      </c>
      <c r="F22880" t="s">
        <v>186</v>
      </c>
      <c r="G22880" t="s">
        <v>993</v>
      </c>
      <c r="I22880" s="3" t="s">
        <v>22</v>
      </c>
      <c r="J22880" s="3" t="s">
        <v>23</v>
      </c>
      <c r="L22880" s="3" t="s">
        <v>23</v>
      </c>
    </row>
    <row r="22881" spans="2:11" x14ac:dyDescent="0.25">
      <c r="B22881" t="s">
        <v>14049</v>
      </c>
      <c r="C22881" t="s">
        <v>220</v>
      </c>
      <c r="D22881" t="s">
        <v>90</v>
      </c>
      <c r="F22881" t="s">
        <v>221</v>
      </c>
      <c r="G22881" t="s">
        <v>222</v>
      </c>
      <c r="H22881" t="s">
        <v>223</v>
      </c>
      <c r="I22881" s="3" t="s">
        <v>22</v>
      </c>
      <c r="J22881" s="3" t="s">
        <v>23</v>
      </c>
      <c r="K22881" s="3" t="s">
        <v>23</v>
      </c>
    </row>
    <row r="22882" spans="2:11" x14ac:dyDescent="0.25">
      <c r="B22882" t="s">
        <v>14050</v>
      </c>
      <c r="C22882" t="s">
        <v>220</v>
      </c>
      <c r="D22882" t="s">
        <v>90</v>
      </c>
      <c r="F22882" t="s">
        <v>221</v>
      </c>
      <c r="G22882" t="s">
        <v>222</v>
      </c>
      <c r="H22882" t="s">
        <v>223</v>
      </c>
      <c r="I22882" s="3" t="s">
        <v>22</v>
      </c>
      <c r="J22882" s="3" t="s">
        <v>23</v>
      </c>
      <c r="K22882" s="3" t="s">
        <v>23</v>
      </c>
    </row>
    <row r="22883" spans="2:11" x14ac:dyDescent="0.25">
      <c r="B22883" t="s">
        <v>14051</v>
      </c>
      <c r="C22883" t="s">
        <v>226</v>
      </c>
      <c r="D22883" t="s">
        <v>97</v>
      </c>
      <c r="E22883" t="s">
        <v>226</v>
      </c>
      <c r="F22883" t="s">
        <v>227</v>
      </c>
      <c r="G22883" t="s">
        <v>62</v>
      </c>
      <c r="H22883" t="s">
        <v>228</v>
      </c>
      <c r="I22883" s="3" t="s">
        <v>22</v>
      </c>
      <c r="J22883" s="3" t="s">
        <v>23</v>
      </c>
    </row>
    <row r="22884" spans="2:11" x14ac:dyDescent="0.25">
      <c r="B22884" t="s">
        <v>14052</v>
      </c>
      <c r="C22884" t="s">
        <v>226</v>
      </c>
      <c r="D22884" t="s">
        <v>97</v>
      </c>
      <c r="E22884" t="s">
        <v>226</v>
      </c>
      <c r="F22884" t="s">
        <v>230</v>
      </c>
      <c r="G22884" t="s">
        <v>62</v>
      </c>
      <c r="H22884" t="s">
        <v>228</v>
      </c>
      <c r="I22884" s="3" t="s">
        <v>22</v>
      </c>
      <c r="J22884" s="3" t="s">
        <v>23</v>
      </c>
    </row>
    <row r="22885" spans="2:11" x14ac:dyDescent="0.25">
      <c r="B22885" t="s">
        <v>231</v>
      </c>
      <c r="C22885" t="s">
        <v>232</v>
      </c>
      <c r="D22885" t="s">
        <v>233</v>
      </c>
      <c r="F22885" t="s">
        <v>234</v>
      </c>
      <c r="G22885" t="s">
        <v>235</v>
      </c>
      <c r="I22885" t="s">
        <v>26</v>
      </c>
    </row>
    <row r="22886" spans="2:11" x14ac:dyDescent="0.25">
      <c r="B22886" t="s">
        <v>102</v>
      </c>
      <c r="C22886" t="s">
        <v>103</v>
      </c>
      <c r="D22886" t="s">
        <v>104</v>
      </c>
      <c r="F22886" t="s">
        <v>236</v>
      </c>
      <c r="G22886" t="s">
        <v>106</v>
      </c>
      <c r="I22886" s="3" t="s">
        <v>22</v>
      </c>
      <c r="J22886" s="3" t="s">
        <v>23</v>
      </c>
      <c r="K22886" s="3" t="s">
        <v>23</v>
      </c>
    </row>
    <row r="22887" spans="2:11" x14ac:dyDescent="0.25">
      <c r="B22887" t="s">
        <v>107</v>
      </c>
      <c r="C22887" t="s">
        <v>108</v>
      </c>
      <c r="D22887" t="s">
        <v>109</v>
      </c>
      <c r="F22887" t="s">
        <v>110</v>
      </c>
      <c r="G22887" t="s">
        <v>111</v>
      </c>
      <c r="I22887" s="3" t="s">
        <v>22</v>
      </c>
      <c r="J22887" s="3" t="s">
        <v>23</v>
      </c>
    </row>
    <row r="22888" spans="2:11" x14ac:dyDescent="0.25">
      <c r="B22888" t="s">
        <v>112</v>
      </c>
      <c r="C22888" t="s">
        <v>108</v>
      </c>
      <c r="D22888" t="s">
        <v>109</v>
      </c>
      <c r="F22888" t="s">
        <v>113</v>
      </c>
      <c r="G22888" t="s">
        <v>114</v>
      </c>
      <c r="I22888" s="3" t="s">
        <v>22</v>
      </c>
      <c r="J22888" s="3" t="s">
        <v>23</v>
      </c>
    </row>
    <row r="22889" spans="2:11" x14ac:dyDescent="0.25">
      <c r="B22889" t="s">
        <v>115</v>
      </c>
      <c r="C22889" t="s">
        <v>108</v>
      </c>
      <c r="D22889" t="s">
        <v>109</v>
      </c>
      <c r="F22889" t="s">
        <v>237</v>
      </c>
      <c r="G22889" t="s">
        <v>238</v>
      </c>
      <c r="I22889" s="3" t="s">
        <v>22</v>
      </c>
      <c r="J22889" s="3" t="s">
        <v>23</v>
      </c>
    </row>
    <row r="22890" spans="2:11" x14ac:dyDescent="0.25">
      <c r="B22890" t="s">
        <v>118</v>
      </c>
      <c r="C22890" t="s">
        <v>108</v>
      </c>
      <c r="D22890" t="s">
        <v>109</v>
      </c>
      <c r="F22890" t="s">
        <v>239</v>
      </c>
      <c r="G22890" t="s">
        <v>240</v>
      </c>
      <c r="I22890" s="3" t="s">
        <v>22</v>
      </c>
      <c r="J22890" s="3" t="s">
        <v>23</v>
      </c>
    </row>
    <row r="22891" spans="2:11" x14ac:dyDescent="0.25">
      <c r="B22891" t="s">
        <v>121</v>
      </c>
      <c r="C22891" t="s">
        <v>108</v>
      </c>
      <c r="D22891" t="s">
        <v>109</v>
      </c>
      <c r="F22891" t="s">
        <v>116</v>
      </c>
      <c r="G22891" t="s">
        <v>117</v>
      </c>
      <c r="I22891" s="3" t="s">
        <v>22</v>
      </c>
      <c r="J22891" s="3" t="s">
        <v>23</v>
      </c>
    </row>
    <row r="22892" spans="2:11" x14ac:dyDescent="0.25">
      <c r="B22892" t="s">
        <v>124</v>
      </c>
      <c r="C22892" t="s">
        <v>108</v>
      </c>
      <c r="D22892" t="s">
        <v>109</v>
      </c>
      <c r="F22892" t="s">
        <v>119</v>
      </c>
      <c r="G22892" t="s">
        <v>120</v>
      </c>
      <c r="I22892" s="3" t="s">
        <v>22</v>
      </c>
      <c r="J22892" s="3" t="s">
        <v>23</v>
      </c>
    </row>
    <row r="22893" spans="2:11" x14ac:dyDescent="0.25">
      <c r="B22893" t="s">
        <v>127</v>
      </c>
      <c r="C22893" t="s">
        <v>108</v>
      </c>
      <c r="D22893" t="s">
        <v>109</v>
      </c>
      <c r="F22893" t="s">
        <v>241</v>
      </c>
      <c r="G22893" t="s">
        <v>242</v>
      </c>
      <c r="I22893" s="3" t="s">
        <v>22</v>
      </c>
      <c r="J22893" s="3" t="s">
        <v>23</v>
      </c>
    </row>
    <row r="22894" spans="2:11" x14ac:dyDescent="0.25">
      <c r="B22894" t="s">
        <v>130</v>
      </c>
      <c r="C22894" t="s">
        <v>108</v>
      </c>
      <c r="D22894" t="s">
        <v>109</v>
      </c>
      <c r="F22894" t="s">
        <v>243</v>
      </c>
      <c r="G22894" t="s">
        <v>244</v>
      </c>
      <c r="I22894" s="3" t="s">
        <v>22</v>
      </c>
      <c r="J22894" s="3" t="s">
        <v>23</v>
      </c>
    </row>
    <row r="22895" spans="2:11" x14ac:dyDescent="0.25">
      <c r="B22895" t="s">
        <v>133</v>
      </c>
      <c r="C22895" t="s">
        <v>108</v>
      </c>
      <c r="D22895" t="s">
        <v>109</v>
      </c>
      <c r="F22895" t="s">
        <v>122</v>
      </c>
      <c r="G22895" t="s">
        <v>123</v>
      </c>
      <c r="I22895" s="3" t="s">
        <v>22</v>
      </c>
      <c r="J22895" s="3" t="s">
        <v>23</v>
      </c>
    </row>
    <row r="22896" spans="2:11" x14ac:dyDescent="0.25">
      <c r="B22896" t="s">
        <v>136</v>
      </c>
      <c r="C22896" t="s">
        <v>108</v>
      </c>
      <c r="D22896" t="s">
        <v>109</v>
      </c>
      <c r="F22896" t="s">
        <v>125</v>
      </c>
      <c r="G22896" t="s">
        <v>126</v>
      </c>
      <c r="I22896" s="3" t="s">
        <v>22</v>
      </c>
      <c r="J22896" s="3" t="s">
        <v>23</v>
      </c>
    </row>
    <row r="22897" spans="1:18" x14ac:dyDescent="0.25">
      <c r="B22897" t="s">
        <v>139</v>
      </c>
      <c r="C22897" t="s">
        <v>108</v>
      </c>
      <c r="D22897" t="s">
        <v>109</v>
      </c>
      <c r="F22897" t="s">
        <v>245</v>
      </c>
      <c r="G22897" t="s">
        <v>246</v>
      </c>
      <c r="I22897" s="3" t="s">
        <v>22</v>
      </c>
      <c r="J22897" s="3" t="s">
        <v>23</v>
      </c>
    </row>
    <row r="22898" spans="1:18" x14ac:dyDescent="0.25">
      <c r="B22898" t="s">
        <v>142</v>
      </c>
      <c r="C22898" t="s">
        <v>108</v>
      </c>
      <c r="D22898" t="s">
        <v>109</v>
      </c>
      <c r="F22898" t="s">
        <v>247</v>
      </c>
      <c r="G22898" t="s">
        <v>248</v>
      </c>
      <c r="I22898" s="3" t="s">
        <v>22</v>
      </c>
      <c r="J22898" s="3" t="s">
        <v>23</v>
      </c>
    </row>
    <row r="22899" spans="1:18" x14ac:dyDescent="0.25">
      <c r="B22899" t="s">
        <v>145</v>
      </c>
      <c r="C22899" t="s">
        <v>108</v>
      </c>
      <c r="D22899" t="s">
        <v>109</v>
      </c>
      <c r="F22899" t="s">
        <v>128</v>
      </c>
      <c r="G22899" t="s">
        <v>129</v>
      </c>
      <c r="I22899" s="3" t="s">
        <v>22</v>
      </c>
      <c r="J22899" s="3" t="s">
        <v>23</v>
      </c>
    </row>
    <row r="22900" spans="1:18" x14ac:dyDescent="0.25">
      <c r="B22900" t="s">
        <v>148</v>
      </c>
      <c r="C22900" t="s">
        <v>108</v>
      </c>
      <c r="D22900" t="s">
        <v>109</v>
      </c>
      <c r="F22900" t="s">
        <v>131</v>
      </c>
      <c r="G22900" t="s">
        <v>132</v>
      </c>
      <c r="I22900" s="3" t="s">
        <v>22</v>
      </c>
      <c r="J22900" s="3" t="s">
        <v>23</v>
      </c>
    </row>
    <row r="22901" spans="1:18" x14ac:dyDescent="0.25">
      <c r="B22901" t="s">
        <v>151</v>
      </c>
      <c r="C22901" t="s">
        <v>108</v>
      </c>
      <c r="D22901" t="s">
        <v>109</v>
      </c>
      <c r="F22901" t="s">
        <v>249</v>
      </c>
      <c r="G22901" t="s">
        <v>250</v>
      </c>
      <c r="I22901" s="3" t="s">
        <v>22</v>
      </c>
      <c r="J22901" s="3" t="s">
        <v>23</v>
      </c>
    </row>
    <row r="22902" spans="1:18" x14ac:dyDescent="0.25">
      <c r="B22902" t="s">
        <v>154</v>
      </c>
      <c r="C22902" t="s">
        <v>108</v>
      </c>
      <c r="D22902" t="s">
        <v>109</v>
      </c>
      <c r="F22902" t="s">
        <v>251</v>
      </c>
      <c r="G22902" t="s">
        <v>252</v>
      </c>
      <c r="I22902" s="3" t="s">
        <v>22</v>
      </c>
      <c r="J22902" s="3" t="s">
        <v>23</v>
      </c>
    </row>
    <row r="22905" spans="1:18" ht="44.1" customHeight="1" x14ac:dyDescent="0.25">
      <c r="A22905" s="1">
        <v>377</v>
      </c>
      <c r="B22905" s="1" t="s">
        <v>14053</v>
      </c>
      <c r="C22905" s="1" t="s">
        <v>681</v>
      </c>
      <c r="D22905" s="1" t="s">
        <v>159</v>
      </c>
      <c r="E22905" s="1"/>
      <c r="F22905" s="1"/>
      <c r="G22905" s="1"/>
      <c r="H22905" s="1" t="s">
        <v>160</v>
      </c>
      <c r="I22905" s="2" t="s">
        <v>22</v>
      </c>
      <c r="J22905" s="2" t="s">
        <v>23</v>
      </c>
      <c r="K22905" s="2" t="s">
        <v>23</v>
      </c>
      <c r="L22905" s="1"/>
      <c r="M22905" s="1" t="s">
        <v>24</v>
      </c>
      <c r="N22905" s="1" t="s">
        <v>25</v>
      </c>
      <c r="O22905" s="1" t="s">
        <v>26</v>
      </c>
      <c r="P22905" s="1" t="s">
        <v>27</v>
      </c>
      <c r="Q22905" s="1">
        <v>603</v>
      </c>
      <c r="R22905" s="1" t="s">
        <v>14053</v>
      </c>
    </row>
    <row r="22906" spans="1:18" x14ac:dyDescent="0.25">
      <c r="B22906" t="s">
        <v>29</v>
      </c>
      <c r="C22906" t="s">
        <v>30</v>
      </c>
      <c r="D22906" t="s">
        <v>31</v>
      </c>
      <c r="F22906" t="s">
        <v>161</v>
      </c>
      <c r="G22906" t="s">
        <v>33</v>
      </c>
      <c r="I22906" s="3" t="s">
        <v>22</v>
      </c>
      <c r="J22906" s="3" t="s">
        <v>23</v>
      </c>
    </row>
    <row r="22907" spans="1:18" x14ac:dyDescent="0.25">
      <c r="B22907" t="s">
        <v>34</v>
      </c>
      <c r="C22907" t="s">
        <v>30</v>
      </c>
      <c r="D22907" t="s">
        <v>31</v>
      </c>
      <c r="F22907" t="s">
        <v>161</v>
      </c>
      <c r="G22907" t="s">
        <v>33</v>
      </c>
      <c r="I22907" s="3" t="s">
        <v>22</v>
      </c>
      <c r="J22907" s="3" t="s">
        <v>23</v>
      </c>
    </row>
    <row r="22908" spans="1:18" x14ac:dyDescent="0.25">
      <c r="B22908" t="s">
        <v>14054</v>
      </c>
      <c r="C22908" t="s">
        <v>163</v>
      </c>
      <c r="D22908" t="s">
        <v>37</v>
      </c>
      <c r="F22908" t="s">
        <v>164</v>
      </c>
      <c r="G22908" t="s">
        <v>284</v>
      </c>
      <c r="H22908" t="s">
        <v>285</v>
      </c>
      <c r="I22908" s="3" t="s">
        <v>22</v>
      </c>
      <c r="J22908" s="3" t="s">
        <v>23</v>
      </c>
      <c r="K22908" s="3" t="s">
        <v>23</v>
      </c>
    </row>
    <row r="22909" spans="1:18" x14ac:dyDescent="0.25">
      <c r="B22909" t="s">
        <v>167</v>
      </c>
      <c r="C22909" t="s">
        <v>168</v>
      </c>
      <c r="D22909" t="s">
        <v>37</v>
      </c>
      <c r="F22909" t="s">
        <v>169</v>
      </c>
      <c r="G22909" t="s">
        <v>286</v>
      </c>
      <c r="H22909" t="s">
        <v>287</v>
      </c>
      <c r="I22909" s="3" t="s">
        <v>22</v>
      </c>
      <c r="J22909" s="3" t="s">
        <v>23</v>
      </c>
      <c r="K22909" s="3" t="s">
        <v>23</v>
      </c>
    </row>
    <row r="22910" spans="1:18" x14ac:dyDescent="0.25">
      <c r="B22910" t="s">
        <v>14055</v>
      </c>
      <c r="C22910" t="s">
        <v>172</v>
      </c>
      <c r="D22910" t="s">
        <v>37</v>
      </c>
      <c r="F22910" t="s">
        <v>173</v>
      </c>
      <c r="G22910" t="s">
        <v>174</v>
      </c>
      <c r="H22910" t="s">
        <v>45</v>
      </c>
      <c r="I22910" s="3" t="s">
        <v>22</v>
      </c>
      <c r="J22910" s="3" t="s">
        <v>23</v>
      </c>
      <c r="K22910" s="3" t="s">
        <v>23</v>
      </c>
    </row>
    <row r="22911" spans="1:18" x14ac:dyDescent="0.25">
      <c r="B22911" t="s">
        <v>14056</v>
      </c>
      <c r="C22911" t="s">
        <v>176</v>
      </c>
      <c r="D22911" t="s">
        <v>37</v>
      </c>
      <c r="F22911" t="s">
        <v>177</v>
      </c>
      <c r="G22911" t="s">
        <v>178</v>
      </c>
      <c r="H22911" t="s">
        <v>45</v>
      </c>
      <c r="I22911" s="3" t="s">
        <v>22</v>
      </c>
      <c r="J22911" s="3" t="s">
        <v>23</v>
      </c>
      <c r="K22911" s="3" t="s">
        <v>23</v>
      </c>
    </row>
    <row r="22912" spans="1:18" x14ac:dyDescent="0.25">
      <c r="B22912" t="s">
        <v>51</v>
      </c>
      <c r="C22912" t="s">
        <v>52</v>
      </c>
      <c r="D22912" t="s">
        <v>53</v>
      </c>
      <c r="F22912" t="s">
        <v>179</v>
      </c>
      <c r="G22912" t="s">
        <v>55</v>
      </c>
      <c r="I22912" s="3" t="s">
        <v>22</v>
      </c>
    </row>
    <row r="22913" spans="2:12" x14ac:dyDescent="0.25">
      <c r="B22913" t="s">
        <v>56</v>
      </c>
      <c r="C22913" t="s">
        <v>52</v>
      </c>
      <c r="D22913" t="s">
        <v>53</v>
      </c>
      <c r="F22913" t="s">
        <v>179</v>
      </c>
      <c r="G22913" t="s">
        <v>55</v>
      </c>
      <c r="I22913" s="3" t="s">
        <v>22</v>
      </c>
    </row>
    <row r="22914" spans="2:12" x14ac:dyDescent="0.25">
      <c r="B22914" t="s">
        <v>14057</v>
      </c>
      <c r="C22914" t="s">
        <v>181</v>
      </c>
      <c r="D22914" t="s">
        <v>60</v>
      </c>
      <c r="F22914" t="s">
        <v>182</v>
      </c>
      <c r="G22914" t="s">
        <v>62</v>
      </c>
      <c r="H22914" t="s">
        <v>291</v>
      </c>
      <c r="I22914" s="3" t="s">
        <v>22</v>
      </c>
      <c r="J22914" s="3" t="s">
        <v>23</v>
      </c>
      <c r="K22914" s="3" t="s">
        <v>23</v>
      </c>
    </row>
    <row r="22915" spans="2:12" x14ac:dyDescent="0.25">
      <c r="B22915" t="s">
        <v>64</v>
      </c>
      <c r="C22915" t="s">
        <v>65</v>
      </c>
      <c r="D22915" t="s">
        <v>66</v>
      </c>
      <c r="F22915" t="s">
        <v>183</v>
      </c>
      <c r="J22915" s="3" t="s">
        <v>23</v>
      </c>
    </row>
    <row r="22916" spans="2:12" x14ac:dyDescent="0.25">
      <c r="B22916" t="s">
        <v>14058</v>
      </c>
      <c r="C22916" t="s">
        <v>185</v>
      </c>
      <c r="D22916" t="s">
        <v>70</v>
      </c>
      <c r="F22916" t="s">
        <v>186</v>
      </c>
      <c r="G22916" t="s">
        <v>187</v>
      </c>
      <c r="I22916" s="3" t="s">
        <v>22</v>
      </c>
      <c r="J22916" s="3" t="s">
        <v>23</v>
      </c>
      <c r="L22916" s="3" t="s">
        <v>23</v>
      </c>
    </row>
    <row r="22917" spans="2:12" x14ac:dyDescent="0.25">
      <c r="B22917" t="s">
        <v>14059</v>
      </c>
      <c r="C22917" t="s">
        <v>185</v>
      </c>
      <c r="D22917" t="s">
        <v>70</v>
      </c>
      <c r="F22917" t="s">
        <v>186</v>
      </c>
      <c r="G22917" t="s">
        <v>187</v>
      </c>
      <c r="I22917" s="3" t="s">
        <v>22</v>
      </c>
      <c r="J22917" s="3" t="s">
        <v>23</v>
      </c>
      <c r="L22917" s="3" t="s">
        <v>23</v>
      </c>
    </row>
    <row r="22918" spans="2:12" x14ac:dyDescent="0.25">
      <c r="B22918" t="s">
        <v>14060</v>
      </c>
      <c r="C22918" t="s">
        <v>185</v>
      </c>
      <c r="D22918" t="s">
        <v>70</v>
      </c>
      <c r="F22918" t="s">
        <v>186</v>
      </c>
      <c r="G22918" t="s">
        <v>187</v>
      </c>
      <c r="I22918" s="3" t="s">
        <v>22</v>
      </c>
      <c r="J22918" s="3" t="s">
        <v>23</v>
      </c>
      <c r="L22918" s="3" t="s">
        <v>23</v>
      </c>
    </row>
    <row r="22919" spans="2:12" x14ac:dyDescent="0.25">
      <c r="B22919" t="s">
        <v>14061</v>
      </c>
      <c r="C22919" t="s">
        <v>185</v>
      </c>
      <c r="D22919" t="s">
        <v>70</v>
      </c>
      <c r="F22919" t="s">
        <v>186</v>
      </c>
      <c r="G22919" t="s">
        <v>187</v>
      </c>
      <c r="I22919" s="3" t="s">
        <v>22</v>
      </c>
      <c r="J22919" s="3" t="s">
        <v>23</v>
      </c>
      <c r="L22919" s="3" t="s">
        <v>23</v>
      </c>
    </row>
    <row r="22920" spans="2:12" x14ac:dyDescent="0.25">
      <c r="B22920" t="s">
        <v>14062</v>
      </c>
      <c r="C22920" t="s">
        <v>9044</v>
      </c>
      <c r="D22920" t="s">
        <v>70</v>
      </c>
      <c r="F22920" t="s">
        <v>186</v>
      </c>
      <c r="G22920" t="s">
        <v>187</v>
      </c>
      <c r="I22920" s="3" t="s">
        <v>22</v>
      </c>
      <c r="J22920" s="3" t="s">
        <v>23</v>
      </c>
      <c r="L22920" s="3" t="s">
        <v>23</v>
      </c>
    </row>
    <row r="22921" spans="2:12" x14ac:dyDescent="0.25">
      <c r="B22921" t="s">
        <v>14063</v>
      </c>
      <c r="C22921" t="s">
        <v>185</v>
      </c>
      <c r="D22921" t="s">
        <v>70</v>
      </c>
      <c r="F22921" t="s">
        <v>186</v>
      </c>
      <c r="G22921" t="s">
        <v>187</v>
      </c>
      <c r="I22921" s="3" t="s">
        <v>22</v>
      </c>
      <c r="J22921" s="3" t="s">
        <v>23</v>
      </c>
      <c r="L22921" s="3" t="s">
        <v>23</v>
      </c>
    </row>
    <row r="22922" spans="2:12" x14ac:dyDescent="0.25">
      <c r="B22922" t="s">
        <v>14064</v>
      </c>
      <c r="C22922" t="s">
        <v>185</v>
      </c>
      <c r="D22922" t="s">
        <v>70</v>
      </c>
      <c r="F22922" t="s">
        <v>186</v>
      </c>
      <c r="G22922" t="s">
        <v>187</v>
      </c>
      <c r="I22922" s="3" t="s">
        <v>22</v>
      </c>
      <c r="J22922" s="3" t="s">
        <v>23</v>
      </c>
      <c r="L22922" s="3" t="s">
        <v>23</v>
      </c>
    </row>
    <row r="22923" spans="2:12" x14ac:dyDescent="0.25">
      <c r="B22923" t="s">
        <v>14065</v>
      </c>
      <c r="C22923" t="s">
        <v>185</v>
      </c>
      <c r="D22923" t="s">
        <v>70</v>
      </c>
      <c r="F22923" t="s">
        <v>186</v>
      </c>
      <c r="G22923" t="s">
        <v>187</v>
      </c>
      <c r="I22923" s="3" t="s">
        <v>22</v>
      </c>
      <c r="J22923" s="3" t="s">
        <v>23</v>
      </c>
      <c r="L22923" s="3" t="s">
        <v>23</v>
      </c>
    </row>
    <row r="22924" spans="2:12" x14ac:dyDescent="0.25">
      <c r="B22924" t="s">
        <v>14066</v>
      </c>
      <c r="C22924" t="s">
        <v>185</v>
      </c>
      <c r="D22924" t="s">
        <v>70</v>
      </c>
      <c r="F22924" t="s">
        <v>186</v>
      </c>
      <c r="G22924" t="s">
        <v>187</v>
      </c>
      <c r="I22924" s="3" t="s">
        <v>22</v>
      </c>
      <c r="J22924" s="3" t="s">
        <v>23</v>
      </c>
      <c r="L22924" s="3" t="s">
        <v>23</v>
      </c>
    </row>
    <row r="22925" spans="2:12" x14ac:dyDescent="0.25">
      <c r="B22925" t="s">
        <v>14067</v>
      </c>
      <c r="C22925" t="s">
        <v>185</v>
      </c>
      <c r="D22925" t="s">
        <v>70</v>
      </c>
      <c r="F22925" t="s">
        <v>186</v>
      </c>
      <c r="G22925" t="s">
        <v>187</v>
      </c>
      <c r="I22925" s="3" t="s">
        <v>22</v>
      </c>
      <c r="J22925" s="3" t="s">
        <v>23</v>
      </c>
      <c r="L22925" s="3" t="s">
        <v>23</v>
      </c>
    </row>
    <row r="22926" spans="2:12" x14ac:dyDescent="0.25">
      <c r="B22926" t="s">
        <v>14068</v>
      </c>
      <c r="C22926" t="s">
        <v>185</v>
      </c>
      <c r="D22926" t="s">
        <v>70</v>
      </c>
      <c r="F22926" t="s">
        <v>186</v>
      </c>
      <c r="G22926" t="s">
        <v>187</v>
      </c>
      <c r="I22926" s="3" t="s">
        <v>22</v>
      </c>
      <c r="J22926" s="3" t="s">
        <v>23</v>
      </c>
      <c r="L22926" s="3" t="s">
        <v>23</v>
      </c>
    </row>
    <row r="22927" spans="2:12" x14ac:dyDescent="0.25">
      <c r="B22927" t="s">
        <v>14069</v>
      </c>
      <c r="C22927" t="s">
        <v>9044</v>
      </c>
      <c r="D22927" t="s">
        <v>70</v>
      </c>
      <c r="F22927" t="s">
        <v>186</v>
      </c>
      <c r="G22927" t="s">
        <v>187</v>
      </c>
      <c r="I22927" s="3" t="s">
        <v>22</v>
      </c>
      <c r="J22927" s="3" t="s">
        <v>23</v>
      </c>
      <c r="L22927" s="3" t="s">
        <v>23</v>
      </c>
    </row>
    <row r="22928" spans="2:12" x14ac:dyDescent="0.25">
      <c r="B22928" t="s">
        <v>14070</v>
      </c>
      <c r="C22928" t="s">
        <v>185</v>
      </c>
      <c r="D22928" t="s">
        <v>70</v>
      </c>
      <c r="F22928" t="s">
        <v>186</v>
      </c>
      <c r="G22928" t="s">
        <v>187</v>
      </c>
      <c r="I22928" s="3" t="s">
        <v>22</v>
      </c>
      <c r="J22928" s="3" t="s">
        <v>23</v>
      </c>
      <c r="L22928" s="3" t="s">
        <v>23</v>
      </c>
    </row>
    <row r="22929" spans="2:12" x14ac:dyDescent="0.25">
      <c r="B22929" t="s">
        <v>14071</v>
      </c>
      <c r="C22929" t="s">
        <v>185</v>
      </c>
      <c r="D22929" t="s">
        <v>70</v>
      </c>
      <c r="F22929" t="s">
        <v>186</v>
      </c>
      <c r="G22929" t="s">
        <v>187</v>
      </c>
      <c r="I22929" s="3" t="s">
        <v>22</v>
      </c>
      <c r="J22929" s="3" t="s">
        <v>23</v>
      </c>
      <c r="L22929" s="3" t="s">
        <v>23</v>
      </c>
    </row>
    <row r="22930" spans="2:12" x14ac:dyDescent="0.25">
      <c r="B22930" t="s">
        <v>14072</v>
      </c>
      <c r="C22930" t="s">
        <v>185</v>
      </c>
      <c r="D22930" t="s">
        <v>70</v>
      </c>
      <c r="F22930" t="s">
        <v>186</v>
      </c>
      <c r="G22930" t="s">
        <v>187</v>
      </c>
      <c r="I22930" s="3" t="s">
        <v>22</v>
      </c>
      <c r="J22930" s="3" t="s">
        <v>23</v>
      </c>
      <c r="L22930" s="3" t="s">
        <v>23</v>
      </c>
    </row>
    <row r="22931" spans="2:12" x14ac:dyDescent="0.25">
      <c r="B22931" t="s">
        <v>14073</v>
      </c>
      <c r="C22931" t="s">
        <v>185</v>
      </c>
      <c r="D22931" t="s">
        <v>70</v>
      </c>
      <c r="F22931" t="s">
        <v>186</v>
      </c>
      <c r="G22931" t="s">
        <v>187</v>
      </c>
      <c r="I22931" s="3" t="s">
        <v>22</v>
      </c>
      <c r="J22931" s="3" t="s">
        <v>23</v>
      </c>
      <c r="L22931" s="3" t="s">
        <v>23</v>
      </c>
    </row>
    <row r="22932" spans="2:12" x14ac:dyDescent="0.25">
      <c r="B22932" t="s">
        <v>14074</v>
      </c>
      <c r="C22932" t="s">
        <v>185</v>
      </c>
      <c r="D22932" t="s">
        <v>70</v>
      </c>
      <c r="F22932" t="s">
        <v>186</v>
      </c>
      <c r="G22932" t="s">
        <v>187</v>
      </c>
      <c r="I22932" s="3" t="s">
        <v>22</v>
      </c>
      <c r="J22932" s="3" t="s">
        <v>23</v>
      </c>
      <c r="L22932" s="3" t="s">
        <v>23</v>
      </c>
    </row>
    <row r="22933" spans="2:12" x14ac:dyDescent="0.25">
      <c r="B22933" t="s">
        <v>14075</v>
      </c>
      <c r="C22933" t="s">
        <v>185</v>
      </c>
      <c r="D22933" t="s">
        <v>70</v>
      </c>
      <c r="F22933" t="s">
        <v>186</v>
      </c>
      <c r="G22933" t="s">
        <v>187</v>
      </c>
      <c r="I22933" s="3" t="s">
        <v>22</v>
      </c>
      <c r="J22933" s="3" t="s">
        <v>23</v>
      </c>
      <c r="L22933" s="3" t="s">
        <v>23</v>
      </c>
    </row>
    <row r="22934" spans="2:12" x14ac:dyDescent="0.25">
      <c r="B22934" t="s">
        <v>14076</v>
      </c>
      <c r="C22934" t="s">
        <v>185</v>
      </c>
      <c r="D22934" t="s">
        <v>70</v>
      </c>
      <c r="F22934" t="s">
        <v>186</v>
      </c>
      <c r="G22934" t="s">
        <v>187</v>
      </c>
      <c r="I22934" s="3" t="s">
        <v>22</v>
      </c>
      <c r="J22934" s="3" t="s">
        <v>23</v>
      </c>
      <c r="L22934" s="3" t="s">
        <v>23</v>
      </c>
    </row>
    <row r="22935" spans="2:12" x14ac:dyDescent="0.25">
      <c r="B22935" t="s">
        <v>14077</v>
      </c>
      <c r="C22935" t="s">
        <v>185</v>
      </c>
      <c r="D22935" t="s">
        <v>70</v>
      </c>
      <c r="F22935" t="s">
        <v>186</v>
      </c>
      <c r="G22935" t="s">
        <v>187</v>
      </c>
      <c r="I22935" s="3" t="s">
        <v>22</v>
      </c>
      <c r="J22935" s="3" t="s">
        <v>23</v>
      </c>
      <c r="L22935" s="3" t="s">
        <v>23</v>
      </c>
    </row>
    <row r="22936" spans="2:12" x14ac:dyDescent="0.25">
      <c r="B22936" t="s">
        <v>14078</v>
      </c>
      <c r="C22936" t="s">
        <v>185</v>
      </c>
      <c r="D22936" t="s">
        <v>70</v>
      </c>
      <c r="F22936" t="s">
        <v>186</v>
      </c>
      <c r="G22936" t="s">
        <v>187</v>
      </c>
      <c r="I22936" s="3" t="s">
        <v>22</v>
      </c>
      <c r="J22936" s="3" t="s">
        <v>23</v>
      </c>
      <c r="L22936" s="3" t="s">
        <v>23</v>
      </c>
    </row>
    <row r="22937" spans="2:12" x14ac:dyDescent="0.25">
      <c r="B22937" t="s">
        <v>14079</v>
      </c>
      <c r="C22937" t="s">
        <v>185</v>
      </c>
      <c r="D22937" t="s">
        <v>70</v>
      </c>
      <c r="F22937" t="s">
        <v>186</v>
      </c>
      <c r="G22937" t="s">
        <v>187</v>
      </c>
      <c r="I22937" s="3" t="s">
        <v>22</v>
      </c>
      <c r="J22937" s="3" t="s">
        <v>23</v>
      </c>
      <c r="L22937" s="3" t="s">
        <v>23</v>
      </c>
    </row>
    <row r="22938" spans="2:12" x14ac:dyDescent="0.25">
      <c r="B22938" t="s">
        <v>14080</v>
      </c>
      <c r="C22938" t="s">
        <v>185</v>
      </c>
      <c r="D22938" t="s">
        <v>70</v>
      </c>
      <c r="F22938" t="s">
        <v>186</v>
      </c>
      <c r="G22938" t="s">
        <v>187</v>
      </c>
      <c r="I22938" s="3" t="s">
        <v>22</v>
      </c>
      <c r="J22938" s="3" t="s">
        <v>23</v>
      </c>
      <c r="L22938" s="3" t="s">
        <v>23</v>
      </c>
    </row>
    <row r="22939" spans="2:12" x14ac:dyDescent="0.25">
      <c r="B22939" t="s">
        <v>14081</v>
      </c>
      <c r="C22939" t="s">
        <v>185</v>
      </c>
      <c r="D22939" t="s">
        <v>70</v>
      </c>
      <c r="F22939" t="s">
        <v>186</v>
      </c>
      <c r="G22939" t="s">
        <v>187</v>
      </c>
      <c r="I22939" s="3" t="s">
        <v>22</v>
      </c>
      <c r="J22939" s="3" t="s">
        <v>23</v>
      </c>
      <c r="L22939" s="3" t="s">
        <v>23</v>
      </c>
    </row>
    <row r="22940" spans="2:12" x14ac:dyDescent="0.25">
      <c r="B22940" t="s">
        <v>14082</v>
      </c>
      <c r="C22940" t="s">
        <v>185</v>
      </c>
      <c r="D22940" t="s">
        <v>70</v>
      </c>
      <c r="F22940" t="s">
        <v>186</v>
      </c>
      <c r="G22940" t="s">
        <v>187</v>
      </c>
      <c r="I22940" s="3" t="s">
        <v>22</v>
      </c>
      <c r="J22940" s="3" t="s">
        <v>23</v>
      </c>
      <c r="L22940" s="3" t="s">
        <v>23</v>
      </c>
    </row>
    <row r="22941" spans="2:12" x14ac:dyDescent="0.25">
      <c r="B22941" t="s">
        <v>14083</v>
      </c>
      <c r="C22941" t="s">
        <v>185</v>
      </c>
      <c r="D22941" t="s">
        <v>70</v>
      </c>
      <c r="F22941" t="s">
        <v>186</v>
      </c>
      <c r="G22941" t="s">
        <v>187</v>
      </c>
      <c r="I22941" s="3" t="s">
        <v>22</v>
      </c>
      <c r="J22941" s="3" t="s">
        <v>23</v>
      </c>
      <c r="L22941" s="3" t="s">
        <v>23</v>
      </c>
    </row>
    <row r="22942" spans="2:12" x14ac:dyDescent="0.25">
      <c r="B22942" t="s">
        <v>14084</v>
      </c>
      <c r="C22942" t="s">
        <v>185</v>
      </c>
      <c r="D22942" t="s">
        <v>70</v>
      </c>
      <c r="F22942" t="s">
        <v>186</v>
      </c>
      <c r="G22942" t="s">
        <v>187</v>
      </c>
      <c r="I22942" s="3" t="s">
        <v>22</v>
      </c>
      <c r="J22942" s="3" t="s">
        <v>23</v>
      </c>
      <c r="L22942" s="3" t="s">
        <v>23</v>
      </c>
    </row>
    <row r="22943" spans="2:12" x14ac:dyDescent="0.25">
      <c r="B22943" t="s">
        <v>14085</v>
      </c>
      <c r="C22943" t="s">
        <v>185</v>
      </c>
      <c r="D22943" t="s">
        <v>70</v>
      </c>
      <c r="F22943" t="s">
        <v>186</v>
      </c>
      <c r="G22943" t="s">
        <v>187</v>
      </c>
      <c r="I22943" s="3" t="s">
        <v>22</v>
      </c>
      <c r="J22943" s="3" t="s">
        <v>23</v>
      </c>
      <c r="L22943" s="3" t="s">
        <v>23</v>
      </c>
    </row>
    <row r="22944" spans="2:12" x14ac:dyDescent="0.25">
      <c r="B22944" t="s">
        <v>14086</v>
      </c>
      <c r="C22944" t="s">
        <v>185</v>
      </c>
      <c r="D22944" t="s">
        <v>70</v>
      </c>
      <c r="F22944" t="s">
        <v>186</v>
      </c>
      <c r="G22944" t="s">
        <v>187</v>
      </c>
      <c r="I22944" s="3" t="s">
        <v>22</v>
      </c>
      <c r="J22944" s="3" t="s">
        <v>23</v>
      </c>
      <c r="L22944" s="3" t="s">
        <v>23</v>
      </c>
    </row>
    <row r="22945" spans="2:12" x14ac:dyDescent="0.25">
      <c r="B22945" t="s">
        <v>14087</v>
      </c>
      <c r="C22945" t="s">
        <v>185</v>
      </c>
      <c r="D22945" t="s">
        <v>70</v>
      </c>
      <c r="F22945" t="s">
        <v>186</v>
      </c>
      <c r="G22945" t="s">
        <v>187</v>
      </c>
      <c r="I22945" s="3" t="s">
        <v>22</v>
      </c>
      <c r="J22945" s="3" t="s">
        <v>23</v>
      </c>
      <c r="L22945" s="3" t="s">
        <v>23</v>
      </c>
    </row>
    <row r="22946" spans="2:12" x14ac:dyDescent="0.25">
      <c r="B22946" t="s">
        <v>14088</v>
      </c>
      <c r="C22946" t="s">
        <v>185</v>
      </c>
      <c r="D22946" t="s">
        <v>70</v>
      </c>
      <c r="F22946" t="s">
        <v>186</v>
      </c>
      <c r="G22946" t="s">
        <v>187</v>
      </c>
      <c r="I22946" s="3" t="s">
        <v>22</v>
      </c>
      <c r="J22946" s="3" t="s">
        <v>23</v>
      </c>
      <c r="L22946" s="3" t="s">
        <v>23</v>
      </c>
    </row>
    <row r="22947" spans="2:12" x14ac:dyDescent="0.25">
      <c r="B22947" t="s">
        <v>14089</v>
      </c>
      <c r="C22947" t="s">
        <v>185</v>
      </c>
      <c r="D22947" t="s">
        <v>70</v>
      </c>
      <c r="F22947" t="s">
        <v>186</v>
      </c>
      <c r="G22947" t="s">
        <v>187</v>
      </c>
      <c r="I22947" s="3" t="s">
        <v>22</v>
      </c>
      <c r="J22947" s="3" t="s">
        <v>23</v>
      </c>
      <c r="L22947" s="3" t="s">
        <v>23</v>
      </c>
    </row>
    <row r="22948" spans="2:12" x14ac:dyDescent="0.25">
      <c r="B22948" t="s">
        <v>14090</v>
      </c>
      <c r="C22948" t="s">
        <v>559</v>
      </c>
      <c r="D22948" t="s">
        <v>90</v>
      </c>
      <c r="F22948" t="s">
        <v>560</v>
      </c>
      <c r="G22948" t="s">
        <v>561</v>
      </c>
      <c r="H22948" t="s">
        <v>562</v>
      </c>
      <c r="I22948" s="3" t="s">
        <v>22</v>
      </c>
      <c r="J22948" s="3" t="s">
        <v>23</v>
      </c>
      <c r="K22948" s="3" t="s">
        <v>23</v>
      </c>
    </row>
    <row r="22949" spans="2:12" x14ac:dyDescent="0.25">
      <c r="B22949" t="s">
        <v>14091</v>
      </c>
      <c r="C22949" t="s">
        <v>559</v>
      </c>
      <c r="D22949" t="s">
        <v>90</v>
      </c>
      <c r="F22949" t="s">
        <v>560</v>
      </c>
      <c r="G22949" t="s">
        <v>561</v>
      </c>
      <c r="H22949" t="s">
        <v>562</v>
      </c>
      <c r="I22949" s="3" t="s">
        <v>22</v>
      </c>
      <c r="J22949" s="3" t="s">
        <v>23</v>
      </c>
      <c r="K22949" s="3" t="s">
        <v>23</v>
      </c>
    </row>
    <row r="22950" spans="2:12" x14ac:dyDescent="0.25">
      <c r="B22950" t="s">
        <v>14092</v>
      </c>
      <c r="C22950" t="s">
        <v>226</v>
      </c>
      <c r="D22950" t="s">
        <v>97</v>
      </c>
      <c r="E22950" t="s">
        <v>226</v>
      </c>
      <c r="F22950" t="s">
        <v>227</v>
      </c>
      <c r="G22950" t="s">
        <v>62</v>
      </c>
      <c r="H22950" t="s">
        <v>228</v>
      </c>
      <c r="I22950" s="3" t="s">
        <v>22</v>
      </c>
      <c r="J22950" s="3" t="s">
        <v>23</v>
      </c>
    </row>
    <row r="22951" spans="2:12" x14ac:dyDescent="0.25">
      <c r="B22951" t="s">
        <v>14093</v>
      </c>
      <c r="C22951" t="s">
        <v>226</v>
      </c>
      <c r="D22951" t="s">
        <v>97</v>
      </c>
      <c r="E22951" t="s">
        <v>226</v>
      </c>
      <c r="F22951" t="s">
        <v>230</v>
      </c>
      <c r="G22951" t="s">
        <v>62</v>
      </c>
      <c r="H22951" t="s">
        <v>228</v>
      </c>
      <c r="I22951" s="3" t="s">
        <v>22</v>
      </c>
      <c r="J22951" s="3" t="s">
        <v>23</v>
      </c>
    </row>
    <row r="22952" spans="2:12" x14ac:dyDescent="0.25">
      <c r="B22952" t="s">
        <v>231</v>
      </c>
      <c r="C22952" t="s">
        <v>232</v>
      </c>
      <c r="D22952" t="s">
        <v>233</v>
      </c>
      <c r="F22952" t="s">
        <v>234</v>
      </c>
      <c r="G22952" t="s">
        <v>235</v>
      </c>
      <c r="I22952" t="s">
        <v>26</v>
      </c>
    </row>
    <row r="22953" spans="2:12" x14ac:dyDescent="0.25">
      <c r="B22953" t="s">
        <v>102</v>
      </c>
      <c r="C22953" t="s">
        <v>103</v>
      </c>
      <c r="D22953" t="s">
        <v>104</v>
      </c>
      <c r="F22953" t="s">
        <v>236</v>
      </c>
      <c r="G22953" t="s">
        <v>106</v>
      </c>
      <c r="I22953" s="3" t="s">
        <v>22</v>
      </c>
      <c r="J22953" s="3" t="s">
        <v>23</v>
      </c>
      <c r="K22953" s="3" t="s">
        <v>23</v>
      </c>
    </row>
    <row r="22954" spans="2:12" x14ac:dyDescent="0.25">
      <c r="B22954" t="s">
        <v>107</v>
      </c>
      <c r="C22954" t="s">
        <v>108</v>
      </c>
      <c r="D22954" t="s">
        <v>109</v>
      </c>
      <c r="F22954" t="s">
        <v>110</v>
      </c>
      <c r="G22954" t="s">
        <v>111</v>
      </c>
      <c r="I22954" s="3" t="s">
        <v>22</v>
      </c>
      <c r="J22954" s="3" t="s">
        <v>23</v>
      </c>
    </row>
    <row r="22955" spans="2:12" x14ac:dyDescent="0.25">
      <c r="B22955" t="s">
        <v>112</v>
      </c>
      <c r="C22955" t="s">
        <v>108</v>
      </c>
      <c r="D22955" t="s">
        <v>109</v>
      </c>
      <c r="F22955" t="s">
        <v>113</v>
      </c>
      <c r="G22955" t="s">
        <v>114</v>
      </c>
      <c r="I22955" s="3" t="s">
        <v>22</v>
      </c>
      <c r="J22955" s="3" t="s">
        <v>23</v>
      </c>
    </row>
    <row r="22956" spans="2:12" x14ac:dyDescent="0.25">
      <c r="B22956" t="s">
        <v>115</v>
      </c>
      <c r="C22956" t="s">
        <v>108</v>
      </c>
      <c r="D22956" t="s">
        <v>109</v>
      </c>
      <c r="F22956" t="s">
        <v>237</v>
      </c>
      <c r="G22956" t="s">
        <v>238</v>
      </c>
      <c r="I22956" s="3" t="s">
        <v>22</v>
      </c>
      <c r="J22956" s="3" t="s">
        <v>23</v>
      </c>
    </row>
    <row r="22957" spans="2:12" x14ac:dyDescent="0.25">
      <c r="B22957" t="s">
        <v>118</v>
      </c>
      <c r="C22957" t="s">
        <v>108</v>
      </c>
      <c r="D22957" t="s">
        <v>109</v>
      </c>
      <c r="F22957" t="s">
        <v>239</v>
      </c>
      <c r="G22957" t="s">
        <v>240</v>
      </c>
      <c r="I22957" s="3" t="s">
        <v>22</v>
      </c>
      <c r="J22957" s="3" t="s">
        <v>23</v>
      </c>
    </row>
    <row r="22958" spans="2:12" x14ac:dyDescent="0.25">
      <c r="B22958" t="s">
        <v>121</v>
      </c>
      <c r="C22958" t="s">
        <v>108</v>
      </c>
      <c r="D22958" t="s">
        <v>109</v>
      </c>
      <c r="F22958" t="s">
        <v>116</v>
      </c>
      <c r="G22958" t="s">
        <v>117</v>
      </c>
      <c r="I22958" s="3" t="s">
        <v>22</v>
      </c>
      <c r="J22958" s="3" t="s">
        <v>23</v>
      </c>
    </row>
    <row r="22959" spans="2:12" x14ac:dyDescent="0.25">
      <c r="B22959" t="s">
        <v>124</v>
      </c>
      <c r="C22959" t="s">
        <v>108</v>
      </c>
      <c r="D22959" t="s">
        <v>109</v>
      </c>
      <c r="F22959" t="s">
        <v>119</v>
      </c>
      <c r="G22959" t="s">
        <v>120</v>
      </c>
      <c r="I22959" s="3" t="s">
        <v>22</v>
      </c>
      <c r="J22959" s="3" t="s">
        <v>23</v>
      </c>
    </row>
    <row r="22960" spans="2:12" x14ac:dyDescent="0.25">
      <c r="B22960" t="s">
        <v>127</v>
      </c>
      <c r="C22960" t="s">
        <v>108</v>
      </c>
      <c r="D22960" t="s">
        <v>109</v>
      </c>
      <c r="F22960" t="s">
        <v>241</v>
      </c>
      <c r="G22960" t="s">
        <v>242</v>
      </c>
      <c r="I22960" s="3" t="s">
        <v>22</v>
      </c>
      <c r="J22960" s="3" t="s">
        <v>23</v>
      </c>
    </row>
    <row r="22961" spans="1:18" x14ac:dyDescent="0.25">
      <c r="B22961" t="s">
        <v>130</v>
      </c>
      <c r="C22961" t="s">
        <v>108</v>
      </c>
      <c r="D22961" t="s">
        <v>109</v>
      </c>
      <c r="F22961" t="s">
        <v>243</v>
      </c>
      <c r="G22961" t="s">
        <v>244</v>
      </c>
      <c r="I22961" s="3" t="s">
        <v>22</v>
      </c>
      <c r="J22961" s="3" t="s">
        <v>23</v>
      </c>
    </row>
    <row r="22962" spans="1:18" x14ac:dyDescent="0.25">
      <c r="B22962" t="s">
        <v>133</v>
      </c>
      <c r="C22962" t="s">
        <v>108</v>
      </c>
      <c r="D22962" t="s">
        <v>109</v>
      </c>
      <c r="F22962" t="s">
        <v>122</v>
      </c>
      <c r="G22962" t="s">
        <v>123</v>
      </c>
      <c r="I22962" s="3" t="s">
        <v>22</v>
      </c>
      <c r="J22962" s="3" t="s">
        <v>23</v>
      </c>
    </row>
    <row r="22963" spans="1:18" x14ac:dyDescent="0.25">
      <c r="B22963" t="s">
        <v>136</v>
      </c>
      <c r="C22963" t="s">
        <v>108</v>
      </c>
      <c r="D22963" t="s">
        <v>109</v>
      </c>
      <c r="F22963" t="s">
        <v>125</v>
      </c>
      <c r="G22963" t="s">
        <v>126</v>
      </c>
      <c r="I22963" s="3" t="s">
        <v>22</v>
      </c>
      <c r="J22963" s="3" t="s">
        <v>23</v>
      </c>
    </row>
    <row r="22964" spans="1:18" x14ac:dyDescent="0.25">
      <c r="B22964" t="s">
        <v>139</v>
      </c>
      <c r="C22964" t="s">
        <v>108</v>
      </c>
      <c r="D22964" t="s">
        <v>109</v>
      </c>
      <c r="F22964" t="s">
        <v>245</v>
      </c>
      <c r="G22964" t="s">
        <v>246</v>
      </c>
      <c r="I22964" s="3" t="s">
        <v>22</v>
      </c>
      <c r="J22964" s="3" t="s">
        <v>23</v>
      </c>
    </row>
    <row r="22965" spans="1:18" x14ac:dyDescent="0.25">
      <c r="B22965" t="s">
        <v>142</v>
      </c>
      <c r="C22965" t="s">
        <v>108</v>
      </c>
      <c r="D22965" t="s">
        <v>109</v>
      </c>
      <c r="F22965" t="s">
        <v>247</v>
      </c>
      <c r="G22965" t="s">
        <v>248</v>
      </c>
      <c r="I22965" s="3" t="s">
        <v>22</v>
      </c>
      <c r="J22965" s="3" t="s">
        <v>23</v>
      </c>
    </row>
    <row r="22966" spans="1:18" x14ac:dyDescent="0.25">
      <c r="B22966" t="s">
        <v>145</v>
      </c>
      <c r="C22966" t="s">
        <v>108</v>
      </c>
      <c r="D22966" t="s">
        <v>109</v>
      </c>
      <c r="F22966" t="s">
        <v>128</v>
      </c>
      <c r="G22966" t="s">
        <v>129</v>
      </c>
      <c r="I22966" s="3" t="s">
        <v>22</v>
      </c>
      <c r="J22966" s="3" t="s">
        <v>23</v>
      </c>
    </row>
    <row r="22967" spans="1:18" x14ac:dyDescent="0.25">
      <c r="B22967" t="s">
        <v>148</v>
      </c>
      <c r="C22967" t="s">
        <v>108</v>
      </c>
      <c r="D22967" t="s">
        <v>109</v>
      </c>
      <c r="F22967" t="s">
        <v>131</v>
      </c>
      <c r="G22967" t="s">
        <v>132</v>
      </c>
      <c r="I22967" s="3" t="s">
        <v>22</v>
      </c>
      <c r="J22967" s="3" t="s">
        <v>23</v>
      </c>
    </row>
    <row r="22968" spans="1:18" x14ac:dyDescent="0.25">
      <c r="B22968" t="s">
        <v>151</v>
      </c>
      <c r="C22968" t="s">
        <v>108</v>
      </c>
      <c r="D22968" t="s">
        <v>109</v>
      </c>
      <c r="F22968" t="s">
        <v>249</v>
      </c>
      <c r="G22968" t="s">
        <v>250</v>
      </c>
      <c r="I22968" s="3" t="s">
        <v>22</v>
      </c>
      <c r="J22968" s="3" t="s">
        <v>23</v>
      </c>
    </row>
    <row r="22969" spans="1:18" x14ac:dyDescent="0.25">
      <c r="B22969" t="s">
        <v>154</v>
      </c>
      <c r="C22969" t="s">
        <v>108</v>
      </c>
      <c r="D22969" t="s">
        <v>109</v>
      </c>
      <c r="F22969" t="s">
        <v>251</v>
      </c>
      <c r="G22969" t="s">
        <v>252</v>
      </c>
      <c r="I22969" s="3" t="s">
        <v>22</v>
      </c>
      <c r="J22969" s="3" t="s">
        <v>23</v>
      </c>
    </row>
    <row r="22972" spans="1:18" ht="44.1" customHeight="1" x14ac:dyDescent="0.25">
      <c r="A22972" s="1">
        <v>378</v>
      </c>
      <c r="B22972" s="1" t="s">
        <v>14094</v>
      </c>
      <c r="C22972" s="1" t="s">
        <v>158</v>
      </c>
      <c r="D22972" s="1" t="s">
        <v>159</v>
      </c>
      <c r="E22972" s="1"/>
      <c r="F22972" s="1"/>
      <c r="G22972" s="1"/>
      <c r="H22972" s="1" t="s">
        <v>160</v>
      </c>
      <c r="I22972" s="2" t="s">
        <v>22</v>
      </c>
      <c r="J22972" s="2" t="s">
        <v>23</v>
      </c>
      <c r="K22972" s="2" t="s">
        <v>23</v>
      </c>
      <c r="L22972" s="1"/>
      <c r="M22972" s="1" t="s">
        <v>24</v>
      </c>
      <c r="N22972" s="1" t="s">
        <v>25</v>
      </c>
      <c r="O22972" s="1" t="s">
        <v>26</v>
      </c>
      <c r="P22972" s="1" t="s">
        <v>27</v>
      </c>
      <c r="Q22972" s="1">
        <v>492</v>
      </c>
      <c r="R22972" s="1" t="s">
        <v>14094</v>
      </c>
    </row>
    <row r="22973" spans="1:18" x14ac:dyDescent="0.25">
      <c r="B22973" t="s">
        <v>29</v>
      </c>
      <c r="C22973" t="s">
        <v>30</v>
      </c>
      <c r="D22973" t="s">
        <v>31</v>
      </c>
      <c r="F22973" t="s">
        <v>161</v>
      </c>
      <c r="G22973" t="s">
        <v>33</v>
      </c>
      <c r="I22973" s="3" t="s">
        <v>22</v>
      </c>
      <c r="J22973" s="3" t="s">
        <v>23</v>
      </c>
    </row>
    <row r="22974" spans="1:18" x14ac:dyDescent="0.25">
      <c r="B22974" t="s">
        <v>34</v>
      </c>
      <c r="C22974" t="s">
        <v>30</v>
      </c>
      <c r="D22974" t="s">
        <v>31</v>
      </c>
      <c r="F22974" t="s">
        <v>161</v>
      </c>
      <c r="G22974" t="s">
        <v>33</v>
      </c>
      <c r="I22974" s="3" t="s">
        <v>22</v>
      </c>
      <c r="J22974" s="3" t="s">
        <v>23</v>
      </c>
    </row>
    <row r="22975" spans="1:18" x14ac:dyDescent="0.25">
      <c r="B22975" t="s">
        <v>14095</v>
      </c>
      <c r="C22975" t="s">
        <v>163</v>
      </c>
      <c r="D22975" t="s">
        <v>37</v>
      </c>
      <c r="F22975" t="s">
        <v>164</v>
      </c>
      <c r="G22975" t="s">
        <v>284</v>
      </c>
      <c r="H22975" t="s">
        <v>285</v>
      </c>
      <c r="I22975" s="3" t="s">
        <v>22</v>
      </c>
      <c r="J22975" s="3" t="s">
        <v>23</v>
      </c>
      <c r="K22975" s="3" t="s">
        <v>23</v>
      </c>
    </row>
    <row r="22976" spans="1:18" x14ac:dyDescent="0.25">
      <c r="B22976" t="s">
        <v>167</v>
      </c>
      <c r="C22976" t="s">
        <v>168</v>
      </c>
      <c r="D22976" t="s">
        <v>37</v>
      </c>
      <c r="F22976" t="s">
        <v>169</v>
      </c>
      <c r="G22976" t="s">
        <v>286</v>
      </c>
      <c r="H22976" t="s">
        <v>287</v>
      </c>
      <c r="I22976" s="3" t="s">
        <v>22</v>
      </c>
      <c r="J22976" s="3" t="s">
        <v>23</v>
      </c>
      <c r="K22976" s="3" t="s">
        <v>23</v>
      </c>
    </row>
    <row r="22977" spans="2:12" x14ac:dyDescent="0.25">
      <c r="B22977" t="s">
        <v>14096</v>
      </c>
      <c r="C22977" t="s">
        <v>172</v>
      </c>
      <c r="D22977" t="s">
        <v>37</v>
      </c>
      <c r="F22977" t="s">
        <v>173</v>
      </c>
      <c r="G22977" t="s">
        <v>174</v>
      </c>
      <c r="H22977" t="s">
        <v>45</v>
      </c>
      <c r="I22977" s="3" t="s">
        <v>22</v>
      </c>
      <c r="J22977" s="3" t="s">
        <v>23</v>
      </c>
      <c r="K22977" s="3" t="s">
        <v>23</v>
      </c>
    </row>
    <row r="22978" spans="2:12" x14ac:dyDescent="0.25">
      <c r="B22978" t="s">
        <v>14097</v>
      </c>
      <c r="C22978" t="s">
        <v>176</v>
      </c>
      <c r="D22978" t="s">
        <v>37</v>
      </c>
      <c r="F22978" t="s">
        <v>177</v>
      </c>
      <c r="G22978" t="s">
        <v>178</v>
      </c>
      <c r="H22978" t="s">
        <v>45</v>
      </c>
      <c r="I22978" s="3" t="s">
        <v>22</v>
      </c>
      <c r="J22978" s="3" t="s">
        <v>23</v>
      </c>
      <c r="K22978" s="3" t="s">
        <v>23</v>
      </c>
    </row>
    <row r="22979" spans="2:12" x14ac:dyDescent="0.25">
      <c r="B22979" t="s">
        <v>51</v>
      </c>
      <c r="C22979" t="s">
        <v>52</v>
      </c>
      <c r="D22979" t="s">
        <v>53</v>
      </c>
      <c r="F22979" t="s">
        <v>179</v>
      </c>
      <c r="G22979" t="s">
        <v>55</v>
      </c>
      <c r="I22979" s="3" t="s">
        <v>22</v>
      </c>
    </row>
    <row r="22980" spans="2:12" x14ac:dyDescent="0.25">
      <c r="B22980" t="s">
        <v>56</v>
      </c>
      <c r="C22980" t="s">
        <v>52</v>
      </c>
      <c r="D22980" t="s">
        <v>53</v>
      </c>
      <c r="F22980" t="s">
        <v>179</v>
      </c>
      <c r="G22980" t="s">
        <v>55</v>
      </c>
      <c r="I22980" s="3" t="s">
        <v>22</v>
      </c>
    </row>
    <row r="22981" spans="2:12" x14ac:dyDescent="0.25">
      <c r="B22981" t="s">
        <v>14098</v>
      </c>
      <c r="C22981" t="s">
        <v>181</v>
      </c>
      <c r="D22981" t="s">
        <v>60</v>
      </c>
      <c r="F22981" t="s">
        <v>182</v>
      </c>
      <c r="G22981" t="s">
        <v>62</v>
      </c>
      <c r="H22981" t="s">
        <v>291</v>
      </c>
      <c r="I22981" s="3" t="s">
        <v>22</v>
      </c>
      <c r="J22981" s="3" t="s">
        <v>23</v>
      </c>
      <c r="K22981" s="3" t="s">
        <v>23</v>
      </c>
    </row>
    <row r="22982" spans="2:12" x14ac:dyDescent="0.25">
      <c r="B22982" t="s">
        <v>64</v>
      </c>
      <c r="C22982" t="s">
        <v>65</v>
      </c>
      <c r="D22982" t="s">
        <v>66</v>
      </c>
      <c r="F22982" t="s">
        <v>183</v>
      </c>
      <c r="J22982" s="3" t="s">
        <v>23</v>
      </c>
    </row>
    <row r="22983" spans="2:12" x14ac:dyDescent="0.25">
      <c r="B22983" t="s">
        <v>14099</v>
      </c>
      <c r="C22983" t="s">
        <v>992</v>
      </c>
      <c r="D22983" t="s">
        <v>70</v>
      </c>
      <c r="F22983" t="s">
        <v>186</v>
      </c>
      <c r="G22983" t="s">
        <v>993</v>
      </c>
      <c r="I22983" s="3" t="s">
        <v>22</v>
      </c>
      <c r="J22983" s="3" t="s">
        <v>23</v>
      </c>
      <c r="L22983" s="3" t="s">
        <v>23</v>
      </c>
    </row>
    <row r="22984" spans="2:12" x14ac:dyDescent="0.25">
      <c r="B22984" t="s">
        <v>14100</v>
      </c>
      <c r="C22984" t="s">
        <v>992</v>
      </c>
      <c r="D22984" t="s">
        <v>70</v>
      </c>
      <c r="F22984" t="s">
        <v>186</v>
      </c>
      <c r="G22984" t="s">
        <v>993</v>
      </c>
      <c r="I22984" s="3" t="s">
        <v>22</v>
      </c>
      <c r="J22984" s="3" t="s">
        <v>23</v>
      </c>
      <c r="L22984" s="3" t="s">
        <v>23</v>
      </c>
    </row>
    <row r="22985" spans="2:12" x14ac:dyDescent="0.25">
      <c r="B22985" t="s">
        <v>14101</v>
      </c>
      <c r="C22985" t="s">
        <v>992</v>
      </c>
      <c r="D22985" t="s">
        <v>70</v>
      </c>
      <c r="F22985" t="s">
        <v>186</v>
      </c>
      <c r="G22985" t="s">
        <v>993</v>
      </c>
      <c r="I22985" s="3" t="s">
        <v>22</v>
      </c>
      <c r="J22985" s="3" t="s">
        <v>23</v>
      </c>
      <c r="L22985" s="3" t="s">
        <v>23</v>
      </c>
    </row>
    <row r="22986" spans="2:12" x14ac:dyDescent="0.25">
      <c r="B22986" t="s">
        <v>14102</v>
      </c>
      <c r="C22986" t="s">
        <v>992</v>
      </c>
      <c r="D22986" t="s">
        <v>70</v>
      </c>
      <c r="F22986" t="s">
        <v>186</v>
      </c>
      <c r="G22986" t="s">
        <v>993</v>
      </c>
      <c r="I22986" s="3" t="s">
        <v>22</v>
      </c>
      <c r="J22986" s="3" t="s">
        <v>23</v>
      </c>
      <c r="L22986" s="3" t="s">
        <v>23</v>
      </c>
    </row>
    <row r="22987" spans="2:12" x14ac:dyDescent="0.25">
      <c r="B22987" t="s">
        <v>14103</v>
      </c>
      <c r="C22987" t="s">
        <v>992</v>
      </c>
      <c r="D22987" t="s">
        <v>70</v>
      </c>
      <c r="F22987" t="s">
        <v>186</v>
      </c>
      <c r="G22987" t="s">
        <v>993</v>
      </c>
      <c r="I22987" s="3" t="s">
        <v>22</v>
      </c>
      <c r="J22987" s="3" t="s">
        <v>23</v>
      </c>
      <c r="L22987" s="3" t="s">
        <v>23</v>
      </c>
    </row>
    <row r="22988" spans="2:12" x14ac:dyDescent="0.25">
      <c r="B22988" t="s">
        <v>14104</v>
      </c>
      <c r="C22988" t="s">
        <v>992</v>
      </c>
      <c r="D22988" t="s">
        <v>70</v>
      </c>
      <c r="F22988" t="s">
        <v>186</v>
      </c>
      <c r="G22988" t="s">
        <v>993</v>
      </c>
      <c r="I22988" s="3" t="s">
        <v>22</v>
      </c>
      <c r="J22988" s="3" t="s">
        <v>23</v>
      </c>
      <c r="L22988" s="3" t="s">
        <v>23</v>
      </c>
    </row>
    <row r="22989" spans="2:12" x14ac:dyDescent="0.25">
      <c r="B22989" t="s">
        <v>14105</v>
      </c>
      <c r="C22989" t="s">
        <v>992</v>
      </c>
      <c r="D22989" t="s">
        <v>70</v>
      </c>
      <c r="F22989" t="s">
        <v>186</v>
      </c>
      <c r="G22989" t="s">
        <v>993</v>
      </c>
      <c r="I22989" s="3" t="s">
        <v>22</v>
      </c>
      <c r="J22989" s="3" t="s">
        <v>23</v>
      </c>
      <c r="L22989" s="3" t="s">
        <v>23</v>
      </c>
    </row>
    <row r="22990" spans="2:12" x14ac:dyDescent="0.25">
      <c r="B22990" t="s">
        <v>14106</v>
      </c>
      <c r="C22990" t="s">
        <v>992</v>
      </c>
      <c r="D22990" t="s">
        <v>70</v>
      </c>
      <c r="F22990" t="s">
        <v>186</v>
      </c>
      <c r="G22990" t="s">
        <v>993</v>
      </c>
      <c r="I22990" s="3" t="s">
        <v>22</v>
      </c>
      <c r="J22990" s="3" t="s">
        <v>23</v>
      </c>
      <c r="L22990" s="3" t="s">
        <v>23</v>
      </c>
    </row>
    <row r="22991" spans="2:12" x14ac:dyDescent="0.25">
      <c r="B22991" t="s">
        <v>14107</v>
      </c>
      <c r="C22991" t="s">
        <v>992</v>
      </c>
      <c r="D22991" t="s">
        <v>70</v>
      </c>
      <c r="F22991" t="s">
        <v>186</v>
      </c>
      <c r="G22991" t="s">
        <v>993</v>
      </c>
      <c r="I22991" s="3" t="s">
        <v>22</v>
      </c>
      <c r="J22991" s="3" t="s">
        <v>23</v>
      </c>
      <c r="L22991" s="3" t="s">
        <v>23</v>
      </c>
    </row>
    <row r="22992" spans="2:12" x14ac:dyDescent="0.25">
      <c r="B22992" t="s">
        <v>14108</v>
      </c>
      <c r="C22992" t="s">
        <v>992</v>
      </c>
      <c r="D22992" t="s">
        <v>70</v>
      </c>
      <c r="F22992" t="s">
        <v>186</v>
      </c>
      <c r="G22992" t="s">
        <v>993</v>
      </c>
      <c r="I22992" s="3" t="s">
        <v>22</v>
      </c>
      <c r="J22992" s="3" t="s">
        <v>23</v>
      </c>
      <c r="L22992" s="3" t="s">
        <v>23</v>
      </c>
    </row>
    <row r="22993" spans="2:12" x14ac:dyDescent="0.25">
      <c r="B22993" t="s">
        <v>14109</v>
      </c>
      <c r="C22993" t="s">
        <v>992</v>
      </c>
      <c r="D22993" t="s">
        <v>70</v>
      </c>
      <c r="F22993" t="s">
        <v>186</v>
      </c>
      <c r="G22993" t="s">
        <v>993</v>
      </c>
      <c r="I22993" s="3" t="s">
        <v>22</v>
      </c>
      <c r="J22993" s="3" t="s">
        <v>23</v>
      </c>
      <c r="L22993" s="3" t="s">
        <v>23</v>
      </c>
    </row>
    <row r="22994" spans="2:12" x14ac:dyDescent="0.25">
      <c r="B22994" t="s">
        <v>14110</v>
      </c>
      <c r="C22994" t="s">
        <v>992</v>
      </c>
      <c r="D22994" t="s">
        <v>70</v>
      </c>
      <c r="F22994" t="s">
        <v>186</v>
      </c>
      <c r="G22994" t="s">
        <v>993</v>
      </c>
      <c r="I22994" s="3" t="s">
        <v>22</v>
      </c>
      <c r="J22994" s="3" t="s">
        <v>23</v>
      </c>
      <c r="L22994" s="3" t="s">
        <v>23</v>
      </c>
    </row>
    <row r="22995" spans="2:12" x14ac:dyDescent="0.25">
      <c r="B22995" t="s">
        <v>14111</v>
      </c>
      <c r="C22995" t="s">
        <v>992</v>
      </c>
      <c r="D22995" t="s">
        <v>70</v>
      </c>
      <c r="F22995" t="s">
        <v>186</v>
      </c>
      <c r="G22995" t="s">
        <v>993</v>
      </c>
      <c r="I22995" s="3" t="s">
        <v>22</v>
      </c>
      <c r="J22995" s="3" t="s">
        <v>23</v>
      </c>
      <c r="L22995" s="3" t="s">
        <v>23</v>
      </c>
    </row>
    <row r="22996" spans="2:12" x14ac:dyDescent="0.25">
      <c r="B22996" t="s">
        <v>14112</v>
      </c>
      <c r="C22996" t="s">
        <v>992</v>
      </c>
      <c r="D22996" t="s">
        <v>70</v>
      </c>
      <c r="F22996" t="s">
        <v>186</v>
      </c>
      <c r="G22996" t="s">
        <v>993</v>
      </c>
      <c r="I22996" s="3" t="s">
        <v>22</v>
      </c>
      <c r="J22996" s="3" t="s">
        <v>23</v>
      </c>
      <c r="L22996" s="3" t="s">
        <v>23</v>
      </c>
    </row>
    <row r="22997" spans="2:12" x14ac:dyDescent="0.25">
      <c r="B22997" t="s">
        <v>14113</v>
      </c>
      <c r="C22997" t="s">
        <v>992</v>
      </c>
      <c r="D22997" t="s">
        <v>70</v>
      </c>
      <c r="F22997" t="s">
        <v>186</v>
      </c>
      <c r="G22997" t="s">
        <v>993</v>
      </c>
      <c r="I22997" s="3" t="s">
        <v>22</v>
      </c>
      <c r="J22997" s="3" t="s">
        <v>23</v>
      </c>
      <c r="L22997" s="3" t="s">
        <v>23</v>
      </c>
    </row>
    <row r="22998" spans="2:12" x14ac:dyDescent="0.25">
      <c r="B22998" t="s">
        <v>14114</v>
      </c>
      <c r="C22998" t="s">
        <v>992</v>
      </c>
      <c r="D22998" t="s">
        <v>70</v>
      </c>
      <c r="F22998" t="s">
        <v>186</v>
      </c>
      <c r="G22998" t="s">
        <v>993</v>
      </c>
      <c r="I22998" s="3" t="s">
        <v>22</v>
      </c>
      <c r="J22998" s="3" t="s">
        <v>23</v>
      </c>
      <c r="L22998" s="3" t="s">
        <v>23</v>
      </c>
    </row>
    <row r="22999" spans="2:12" x14ac:dyDescent="0.25">
      <c r="B22999" t="s">
        <v>14115</v>
      </c>
      <c r="C22999" t="s">
        <v>992</v>
      </c>
      <c r="D22999" t="s">
        <v>70</v>
      </c>
      <c r="F22999" t="s">
        <v>186</v>
      </c>
      <c r="G22999" t="s">
        <v>993</v>
      </c>
      <c r="I22999" s="3" t="s">
        <v>22</v>
      </c>
      <c r="J22999" s="3" t="s">
        <v>23</v>
      </c>
      <c r="L22999" s="3" t="s">
        <v>23</v>
      </c>
    </row>
    <row r="23000" spans="2:12" x14ac:dyDescent="0.25">
      <c r="B23000" t="s">
        <v>14116</v>
      </c>
      <c r="C23000" t="s">
        <v>992</v>
      </c>
      <c r="D23000" t="s">
        <v>70</v>
      </c>
      <c r="F23000" t="s">
        <v>186</v>
      </c>
      <c r="G23000" t="s">
        <v>993</v>
      </c>
      <c r="I23000" s="3" t="s">
        <v>22</v>
      </c>
      <c r="J23000" s="3" t="s">
        <v>23</v>
      </c>
      <c r="L23000" s="3" t="s">
        <v>23</v>
      </c>
    </row>
    <row r="23001" spans="2:12" x14ac:dyDescent="0.25">
      <c r="B23001" t="s">
        <v>14117</v>
      </c>
      <c r="C23001" t="s">
        <v>992</v>
      </c>
      <c r="D23001" t="s">
        <v>70</v>
      </c>
      <c r="F23001" t="s">
        <v>186</v>
      </c>
      <c r="G23001" t="s">
        <v>993</v>
      </c>
      <c r="I23001" s="3" t="s">
        <v>22</v>
      </c>
      <c r="J23001" s="3" t="s">
        <v>23</v>
      </c>
      <c r="L23001" s="3" t="s">
        <v>23</v>
      </c>
    </row>
    <row r="23002" spans="2:12" x14ac:dyDescent="0.25">
      <c r="B23002" t="s">
        <v>14118</v>
      </c>
      <c r="C23002" t="s">
        <v>992</v>
      </c>
      <c r="D23002" t="s">
        <v>70</v>
      </c>
      <c r="F23002" t="s">
        <v>186</v>
      </c>
      <c r="G23002" t="s">
        <v>993</v>
      </c>
      <c r="I23002" s="3" t="s">
        <v>22</v>
      </c>
      <c r="J23002" s="3" t="s">
        <v>23</v>
      </c>
      <c r="L23002" s="3" t="s">
        <v>23</v>
      </c>
    </row>
    <row r="23003" spans="2:12" x14ac:dyDescent="0.25">
      <c r="B23003" t="s">
        <v>14119</v>
      </c>
      <c r="C23003" t="s">
        <v>992</v>
      </c>
      <c r="D23003" t="s">
        <v>70</v>
      </c>
      <c r="F23003" t="s">
        <v>186</v>
      </c>
      <c r="G23003" t="s">
        <v>993</v>
      </c>
      <c r="I23003" s="3" t="s">
        <v>22</v>
      </c>
      <c r="J23003" s="3" t="s">
        <v>23</v>
      </c>
      <c r="L23003" s="3" t="s">
        <v>23</v>
      </c>
    </row>
    <row r="23004" spans="2:12" x14ac:dyDescent="0.25">
      <c r="B23004" t="s">
        <v>14120</v>
      </c>
      <c r="C23004" t="s">
        <v>992</v>
      </c>
      <c r="D23004" t="s">
        <v>70</v>
      </c>
      <c r="F23004" t="s">
        <v>186</v>
      </c>
      <c r="G23004" t="s">
        <v>993</v>
      </c>
      <c r="I23004" s="3" t="s">
        <v>22</v>
      </c>
      <c r="J23004" s="3" t="s">
        <v>23</v>
      </c>
      <c r="L23004" s="3" t="s">
        <v>23</v>
      </c>
    </row>
    <row r="23005" spans="2:12" x14ac:dyDescent="0.25">
      <c r="B23005" t="s">
        <v>14121</v>
      </c>
      <c r="C23005" t="s">
        <v>992</v>
      </c>
      <c r="D23005" t="s">
        <v>70</v>
      </c>
      <c r="F23005" t="s">
        <v>186</v>
      </c>
      <c r="G23005" t="s">
        <v>993</v>
      </c>
      <c r="I23005" s="3" t="s">
        <v>22</v>
      </c>
      <c r="J23005" s="3" t="s">
        <v>23</v>
      </c>
      <c r="L23005" s="3" t="s">
        <v>23</v>
      </c>
    </row>
    <row r="23006" spans="2:12" x14ac:dyDescent="0.25">
      <c r="B23006" t="s">
        <v>14122</v>
      </c>
      <c r="C23006" t="s">
        <v>992</v>
      </c>
      <c r="D23006" t="s">
        <v>70</v>
      </c>
      <c r="F23006" t="s">
        <v>186</v>
      </c>
      <c r="G23006" t="s">
        <v>993</v>
      </c>
      <c r="I23006" s="3" t="s">
        <v>22</v>
      </c>
      <c r="J23006" s="3" t="s">
        <v>23</v>
      </c>
      <c r="L23006" s="3" t="s">
        <v>23</v>
      </c>
    </row>
    <row r="23007" spans="2:12" x14ac:dyDescent="0.25">
      <c r="B23007" t="s">
        <v>14123</v>
      </c>
      <c r="C23007" t="s">
        <v>992</v>
      </c>
      <c r="D23007" t="s">
        <v>70</v>
      </c>
      <c r="F23007" t="s">
        <v>186</v>
      </c>
      <c r="G23007" t="s">
        <v>993</v>
      </c>
      <c r="I23007" s="3" t="s">
        <v>22</v>
      </c>
      <c r="J23007" s="3" t="s">
        <v>23</v>
      </c>
      <c r="L23007" s="3" t="s">
        <v>23</v>
      </c>
    </row>
    <row r="23008" spans="2:12" x14ac:dyDescent="0.25">
      <c r="B23008" t="s">
        <v>14124</v>
      </c>
      <c r="C23008" t="s">
        <v>992</v>
      </c>
      <c r="D23008" t="s">
        <v>70</v>
      </c>
      <c r="F23008" t="s">
        <v>186</v>
      </c>
      <c r="G23008" t="s">
        <v>993</v>
      </c>
      <c r="I23008" s="3" t="s">
        <v>22</v>
      </c>
      <c r="J23008" s="3" t="s">
        <v>23</v>
      </c>
      <c r="L23008" s="3" t="s">
        <v>23</v>
      </c>
    </row>
    <row r="23009" spans="2:12" x14ac:dyDescent="0.25">
      <c r="B23009" t="s">
        <v>14125</v>
      </c>
      <c r="C23009" t="s">
        <v>992</v>
      </c>
      <c r="D23009" t="s">
        <v>70</v>
      </c>
      <c r="F23009" t="s">
        <v>186</v>
      </c>
      <c r="G23009" t="s">
        <v>993</v>
      </c>
      <c r="I23009" s="3" t="s">
        <v>22</v>
      </c>
      <c r="J23009" s="3" t="s">
        <v>23</v>
      </c>
      <c r="L23009" s="3" t="s">
        <v>23</v>
      </c>
    </row>
    <row r="23010" spans="2:12" x14ac:dyDescent="0.25">
      <c r="B23010" t="s">
        <v>14126</v>
      </c>
      <c r="C23010" t="s">
        <v>992</v>
      </c>
      <c r="D23010" t="s">
        <v>70</v>
      </c>
      <c r="F23010" t="s">
        <v>186</v>
      </c>
      <c r="G23010" t="s">
        <v>993</v>
      </c>
      <c r="I23010" s="3" t="s">
        <v>22</v>
      </c>
      <c r="J23010" s="3" t="s">
        <v>23</v>
      </c>
      <c r="L23010" s="3" t="s">
        <v>23</v>
      </c>
    </row>
    <row r="23011" spans="2:12" x14ac:dyDescent="0.25">
      <c r="B23011" t="s">
        <v>14127</v>
      </c>
      <c r="C23011" t="s">
        <v>992</v>
      </c>
      <c r="D23011" t="s">
        <v>70</v>
      </c>
      <c r="F23011" t="s">
        <v>186</v>
      </c>
      <c r="G23011" t="s">
        <v>993</v>
      </c>
      <c r="I23011" s="3" t="s">
        <v>22</v>
      </c>
      <c r="J23011" s="3" t="s">
        <v>23</v>
      </c>
      <c r="L23011" s="3" t="s">
        <v>23</v>
      </c>
    </row>
    <row r="23012" spans="2:12" x14ac:dyDescent="0.25">
      <c r="B23012" t="s">
        <v>14128</v>
      </c>
      <c r="C23012" t="s">
        <v>992</v>
      </c>
      <c r="D23012" t="s">
        <v>70</v>
      </c>
      <c r="F23012" t="s">
        <v>186</v>
      </c>
      <c r="G23012" t="s">
        <v>993</v>
      </c>
      <c r="I23012" s="3" t="s">
        <v>22</v>
      </c>
      <c r="J23012" s="3" t="s">
        <v>23</v>
      </c>
      <c r="L23012" s="3" t="s">
        <v>23</v>
      </c>
    </row>
    <row r="23013" spans="2:12" x14ac:dyDescent="0.25">
      <c r="B23013" t="s">
        <v>14129</v>
      </c>
      <c r="C23013" t="s">
        <v>992</v>
      </c>
      <c r="D23013" t="s">
        <v>70</v>
      </c>
      <c r="F23013" t="s">
        <v>186</v>
      </c>
      <c r="G23013" t="s">
        <v>993</v>
      </c>
      <c r="I23013" s="3" t="s">
        <v>22</v>
      </c>
      <c r="J23013" s="3" t="s">
        <v>23</v>
      </c>
      <c r="L23013" s="3" t="s">
        <v>23</v>
      </c>
    </row>
    <row r="23014" spans="2:12" x14ac:dyDescent="0.25">
      <c r="B23014" t="s">
        <v>14130</v>
      </c>
      <c r="C23014" t="s">
        <v>992</v>
      </c>
      <c r="D23014" t="s">
        <v>70</v>
      </c>
      <c r="F23014" t="s">
        <v>186</v>
      </c>
      <c r="G23014" t="s">
        <v>993</v>
      </c>
      <c r="I23014" s="3" t="s">
        <v>22</v>
      </c>
      <c r="J23014" s="3" t="s">
        <v>23</v>
      </c>
      <c r="L23014" s="3" t="s">
        <v>23</v>
      </c>
    </row>
    <row r="23015" spans="2:12" x14ac:dyDescent="0.25">
      <c r="B23015" t="s">
        <v>14131</v>
      </c>
      <c r="C23015" t="s">
        <v>220</v>
      </c>
      <c r="D23015" t="s">
        <v>90</v>
      </c>
      <c r="F23015" t="s">
        <v>221</v>
      </c>
      <c r="G23015" t="s">
        <v>222</v>
      </c>
      <c r="H23015" t="s">
        <v>223</v>
      </c>
      <c r="I23015" s="3" t="s">
        <v>22</v>
      </c>
      <c r="J23015" s="3" t="s">
        <v>23</v>
      </c>
      <c r="K23015" s="3" t="s">
        <v>23</v>
      </c>
    </row>
    <row r="23016" spans="2:12" x14ac:dyDescent="0.25">
      <c r="B23016" t="s">
        <v>14132</v>
      </c>
      <c r="C23016" t="s">
        <v>220</v>
      </c>
      <c r="D23016" t="s">
        <v>90</v>
      </c>
      <c r="F23016" t="s">
        <v>221</v>
      </c>
      <c r="G23016" t="s">
        <v>222</v>
      </c>
      <c r="H23016" t="s">
        <v>223</v>
      </c>
      <c r="I23016" s="3" t="s">
        <v>22</v>
      </c>
      <c r="J23016" s="3" t="s">
        <v>23</v>
      </c>
      <c r="K23016" s="3" t="s">
        <v>23</v>
      </c>
    </row>
    <row r="23017" spans="2:12" x14ac:dyDescent="0.25">
      <c r="B23017" t="s">
        <v>14133</v>
      </c>
      <c r="C23017" t="s">
        <v>226</v>
      </c>
      <c r="D23017" t="s">
        <v>97</v>
      </c>
      <c r="E23017" t="s">
        <v>226</v>
      </c>
      <c r="F23017" t="s">
        <v>227</v>
      </c>
      <c r="G23017" t="s">
        <v>62</v>
      </c>
      <c r="H23017" t="s">
        <v>228</v>
      </c>
      <c r="I23017" s="3" t="s">
        <v>22</v>
      </c>
      <c r="J23017" s="3" t="s">
        <v>23</v>
      </c>
    </row>
    <row r="23018" spans="2:12" x14ac:dyDescent="0.25">
      <c r="B23018" t="s">
        <v>14134</v>
      </c>
      <c r="C23018" t="s">
        <v>226</v>
      </c>
      <c r="D23018" t="s">
        <v>97</v>
      </c>
      <c r="E23018" t="s">
        <v>226</v>
      </c>
      <c r="F23018" t="s">
        <v>230</v>
      </c>
      <c r="G23018" t="s">
        <v>62</v>
      </c>
      <c r="H23018" t="s">
        <v>228</v>
      </c>
      <c r="I23018" s="3" t="s">
        <v>22</v>
      </c>
      <c r="J23018" s="3" t="s">
        <v>23</v>
      </c>
    </row>
    <row r="23019" spans="2:12" x14ac:dyDescent="0.25">
      <c r="B23019" t="s">
        <v>231</v>
      </c>
      <c r="C23019" t="s">
        <v>232</v>
      </c>
      <c r="D23019" t="s">
        <v>233</v>
      </c>
      <c r="F23019" t="s">
        <v>234</v>
      </c>
      <c r="G23019" t="s">
        <v>235</v>
      </c>
      <c r="I23019" t="s">
        <v>26</v>
      </c>
    </row>
    <row r="23020" spans="2:12" x14ac:dyDescent="0.25">
      <c r="B23020" t="s">
        <v>102</v>
      </c>
      <c r="C23020" t="s">
        <v>103</v>
      </c>
      <c r="D23020" t="s">
        <v>104</v>
      </c>
      <c r="F23020" t="s">
        <v>236</v>
      </c>
      <c r="G23020" t="s">
        <v>106</v>
      </c>
      <c r="I23020" s="3" t="s">
        <v>22</v>
      </c>
      <c r="J23020" s="3" t="s">
        <v>23</v>
      </c>
      <c r="K23020" s="3" t="s">
        <v>23</v>
      </c>
    </row>
    <row r="23021" spans="2:12" x14ac:dyDescent="0.25">
      <c r="B23021" t="s">
        <v>107</v>
      </c>
      <c r="C23021" t="s">
        <v>108</v>
      </c>
      <c r="D23021" t="s">
        <v>109</v>
      </c>
      <c r="F23021" t="s">
        <v>110</v>
      </c>
      <c r="G23021" t="s">
        <v>111</v>
      </c>
      <c r="I23021" s="3" t="s">
        <v>22</v>
      </c>
      <c r="J23021" s="3" t="s">
        <v>23</v>
      </c>
    </row>
    <row r="23022" spans="2:12" x14ac:dyDescent="0.25">
      <c r="B23022" t="s">
        <v>112</v>
      </c>
      <c r="C23022" t="s">
        <v>108</v>
      </c>
      <c r="D23022" t="s">
        <v>109</v>
      </c>
      <c r="F23022" t="s">
        <v>113</v>
      </c>
      <c r="G23022" t="s">
        <v>114</v>
      </c>
      <c r="I23022" s="3" t="s">
        <v>22</v>
      </c>
      <c r="J23022" s="3" t="s">
        <v>23</v>
      </c>
    </row>
    <row r="23023" spans="2:12" x14ac:dyDescent="0.25">
      <c r="B23023" t="s">
        <v>115</v>
      </c>
      <c r="C23023" t="s">
        <v>108</v>
      </c>
      <c r="D23023" t="s">
        <v>109</v>
      </c>
      <c r="F23023" t="s">
        <v>237</v>
      </c>
      <c r="G23023" t="s">
        <v>238</v>
      </c>
      <c r="I23023" s="3" t="s">
        <v>22</v>
      </c>
      <c r="J23023" s="3" t="s">
        <v>23</v>
      </c>
    </row>
    <row r="23024" spans="2:12" x14ac:dyDescent="0.25">
      <c r="B23024" t="s">
        <v>118</v>
      </c>
      <c r="C23024" t="s">
        <v>108</v>
      </c>
      <c r="D23024" t="s">
        <v>109</v>
      </c>
      <c r="F23024" t="s">
        <v>239</v>
      </c>
      <c r="G23024" t="s">
        <v>240</v>
      </c>
      <c r="I23024" s="3" t="s">
        <v>22</v>
      </c>
      <c r="J23024" s="3" t="s">
        <v>23</v>
      </c>
    </row>
    <row r="23025" spans="1:18" x14ac:dyDescent="0.25">
      <c r="B23025" t="s">
        <v>121</v>
      </c>
      <c r="C23025" t="s">
        <v>108</v>
      </c>
      <c r="D23025" t="s">
        <v>109</v>
      </c>
      <c r="F23025" t="s">
        <v>116</v>
      </c>
      <c r="G23025" t="s">
        <v>117</v>
      </c>
      <c r="I23025" s="3" t="s">
        <v>22</v>
      </c>
      <c r="J23025" s="3" t="s">
        <v>23</v>
      </c>
    </row>
    <row r="23026" spans="1:18" x14ac:dyDescent="0.25">
      <c r="B23026" t="s">
        <v>124</v>
      </c>
      <c r="C23026" t="s">
        <v>108</v>
      </c>
      <c r="D23026" t="s">
        <v>109</v>
      </c>
      <c r="F23026" t="s">
        <v>119</v>
      </c>
      <c r="G23026" t="s">
        <v>120</v>
      </c>
      <c r="I23026" s="3" t="s">
        <v>22</v>
      </c>
      <c r="J23026" s="3" t="s">
        <v>23</v>
      </c>
    </row>
    <row r="23027" spans="1:18" x14ac:dyDescent="0.25">
      <c r="B23027" t="s">
        <v>127</v>
      </c>
      <c r="C23027" t="s">
        <v>108</v>
      </c>
      <c r="D23027" t="s">
        <v>109</v>
      </c>
      <c r="F23027" t="s">
        <v>241</v>
      </c>
      <c r="G23027" t="s">
        <v>242</v>
      </c>
      <c r="I23027" s="3" t="s">
        <v>22</v>
      </c>
      <c r="J23027" s="3" t="s">
        <v>23</v>
      </c>
    </row>
    <row r="23028" spans="1:18" x14ac:dyDescent="0.25">
      <c r="B23028" t="s">
        <v>130</v>
      </c>
      <c r="C23028" t="s">
        <v>108</v>
      </c>
      <c r="D23028" t="s">
        <v>109</v>
      </c>
      <c r="F23028" t="s">
        <v>243</v>
      </c>
      <c r="G23028" t="s">
        <v>244</v>
      </c>
      <c r="I23028" s="3" t="s">
        <v>22</v>
      </c>
      <c r="J23028" s="3" t="s">
        <v>23</v>
      </c>
    </row>
    <row r="23029" spans="1:18" x14ac:dyDescent="0.25">
      <c r="B23029" t="s">
        <v>133</v>
      </c>
      <c r="C23029" t="s">
        <v>108</v>
      </c>
      <c r="D23029" t="s">
        <v>109</v>
      </c>
      <c r="F23029" t="s">
        <v>122</v>
      </c>
      <c r="G23029" t="s">
        <v>123</v>
      </c>
      <c r="I23029" s="3" t="s">
        <v>22</v>
      </c>
      <c r="J23029" s="3" t="s">
        <v>23</v>
      </c>
    </row>
    <row r="23030" spans="1:18" x14ac:dyDescent="0.25">
      <c r="B23030" t="s">
        <v>136</v>
      </c>
      <c r="C23030" t="s">
        <v>108</v>
      </c>
      <c r="D23030" t="s">
        <v>109</v>
      </c>
      <c r="F23030" t="s">
        <v>125</v>
      </c>
      <c r="G23030" t="s">
        <v>126</v>
      </c>
      <c r="I23030" s="3" t="s">
        <v>22</v>
      </c>
      <c r="J23030" s="3" t="s">
        <v>23</v>
      </c>
    </row>
    <row r="23031" spans="1:18" x14ac:dyDescent="0.25">
      <c r="B23031" t="s">
        <v>139</v>
      </c>
      <c r="C23031" t="s">
        <v>108</v>
      </c>
      <c r="D23031" t="s">
        <v>109</v>
      </c>
      <c r="F23031" t="s">
        <v>245</v>
      </c>
      <c r="G23031" t="s">
        <v>246</v>
      </c>
      <c r="I23031" s="3" t="s">
        <v>22</v>
      </c>
      <c r="J23031" s="3" t="s">
        <v>23</v>
      </c>
    </row>
    <row r="23032" spans="1:18" x14ac:dyDescent="0.25">
      <c r="B23032" t="s">
        <v>142</v>
      </c>
      <c r="C23032" t="s">
        <v>108</v>
      </c>
      <c r="D23032" t="s">
        <v>109</v>
      </c>
      <c r="F23032" t="s">
        <v>247</v>
      </c>
      <c r="G23032" t="s">
        <v>248</v>
      </c>
      <c r="I23032" s="3" t="s">
        <v>22</v>
      </c>
      <c r="J23032" s="3" t="s">
        <v>23</v>
      </c>
    </row>
    <row r="23033" spans="1:18" x14ac:dyDescent="0.25">
      <c r="B23033" t="s">
        <v>145</v>
      </c>
      <c r="C23033" t="s">
        <v>108</v>
      </c>
      <c r="D23033" t="s">
        <v>109</v>
      </c>
      <c r="F23033" t="s">
        <v>128</v>
      </c>
      <c r="G23033" t="s">
        <v>129</v>
      </c>
      <c r="I23033" s="3" t="s">
        <v>22</v>
      </c>
      <c r="J23033" s="3" t="s">
        <v>23</v>
      </c>
    </row>
    <row r="23034" spans="1:18" x14ac:dyDescent="0.25">
      <c r="B23034" t="s">
        <v>148</v>
      </c>
      <c r="C23034" t="s">
        <v>108</v>
      </c>
      <c r="D23034" t="s">
        <v>109</v>
      </c>
      <c r="F23034" t="s">
        <v>131</v>
      </c>
      <c r="G23034" t="s">
        <v>132</v>
      </c>
      <c r="I23034" s="3" t="s">
        <v>22</v>
      </c>
      <c r="J23034" s="3" t="s">
        <v>23</v>
      </c>
    </row>
    <row r="23035" spans="1:18" x14ac:dyDescent="0.25">
      <c r="B23035" t="s">
        <v>151</v>
      </c>
      <c r="C23035" t="s">
        <v>108</v>
      </c>
      <c r="D23035" t="s">
        <v>109</v>
      </c>
      <c r="F23035" t="s">
        <v>249</v>
      </c>
      <c r="G23035" t="s">
        <v>250</v>
      </c>
      <c r="I23035" s="3" t="s">
        <v>22</v>
      </c>
      <c r="J23035" s="3" t="s">
        <v>23</v>
      </c>
    </row>
    <row r="23036" spans="1:18" x14ac:dyDescent="0.25">
      <c r="B23036" t="s">
        <v>154</v>
      </c>
      <c r="C23036" t="s">
        <v>108</v>
      </c>
      <c r="D23036" t="s">
        <v>109</v>
      </c>
      <c r="F23036" t="s">
        <v>251</v>
      </c>
      <c r="G23036" t="s">
        <v>252</v>
      </c>
      <c r="I23036" s="3" t="s">
        <v>22</v>
      </c>
      <c r="J23036" s="3" t="s">
        <v>23</v>
      </c>
    </row>
    <row r="23039" spans="1:18" ht="44.1" customHeight="1" x14ac:dyDescent="0.25">
      <c r="A23039" s="1">
        <v>379</v>
      </c>
      <c r="B23039" s="1" t="s">
        <v>14135</v>
      </c>
      <c r="C23039" s="1" t="s">
        <v>681</v>
      </c>
      <c r="D23039" s="1" t="s">
        <v>159</v>
      </c>
      <c r="E23039" s="1"/>
      <c r="F23039" s="1"/>
      <c r="G23039" s="1"/>
      <c r="H23039" s="1" t="s">
        <v>160</v>
      </c>
      <c r="I23039" s="2" t="s">
        <v>22</v>
      </c>
      <c r="J23039" s="2" t="s">
        <v>23</v>
      </c>
      <c r="K23039" s="2" t="s">
        <v>23</v>
      </c>
      <c r="L23039" s="1"/>
      <c r="M23039" s="1" t="s">
        <v>24</v>
      </c>
      <c r="N23039" s="1" t="s">
        <v>25</v>
      </c>
      <c r="O23039" s="1" t="s">
        <v>26</v>
      </c>
      <c r="P23039" s="1" t="s">
        <v>27</v>
      </c>
      <c r="Q23039" s="1">
        <v>589</v>
      </c>
      <c r="R23039" s="1" t="s">
        <v>14135</v>
      </c>
    </row>
    <row r="23040" spans="1:18" x14ac:dyDescent="0.25">
      <c r="B23040" t="s">
        <v>29</v>
      </c>
      <c r="C23040" t="s">
        <v>30</v>
      </c>
      <c r="D23040" t="s">
        <v>31</v>
      </c>
      <c r="F23040" t="s">
        <v>161</v>
      </c>
      <c r="G23040" t="s">
        <v>33</v>
      </c>
      <c r="I23040" s="3" t="s">
        <v>22</v>
      </c>
      <c r="J23040" s="3" t="s">
        <v>23</v>
      </c>
    </row>
    <row r="23041" spans="2:12" x14ac:dyDescent="0.25">
      <c r="B23041" t="s">
        <v>34</v>
      </c>
      <c r="C23041" t="s">
        <v>30</v>
      </c>
      <c r="D23041" t="s">
        <v>31</v>
      </c>
      <c r="F23041" t="s">
        <v>161</v>
      </c>
      <c r="G23041" t="s">
        <v>33</v>
      </c>
      <c r="I23041" s="3" t="s">
        <v>22</v>
      </c>
      <c r="J23041" s="3" t="s">
        <v>23</v>
      </c>
    </row>
    <row r="23042" spans="2:12" x14ac:dyDescent="0.25">
      <c r="B23042" t="s">
        <v>14136</v>
      </c>
      <c r="C23042" t="s">
        <v>163</v>
      </c>
      <c r="D23042" t="s">
        <v>37</v>
      </c>
      <c r="F23042" t="s">
        <v>164</v>
      </c>
      <c r="G23042" t="s">
        <v>165</v>
      </c>
      <c r="H23042" t="s">
        <v>166</v>
      </c>
      <c r="I23042" s="3" t="s">
        <v>22</v>
      </c>
      <c r="J23042" s="3" t="s">
        <v>23</v>
      </c>
      <c r="K23042" s="3" t="s">
        <v>23</v>
      </c>
    </row>
    <row r="23043" spans="2:12" x14ac:dyDescent="0.25">
      <c r="B23043" t="s">
        <v>167</v>
      </c>
      <c r="C23043" t="s">
        <v>168</v>
      </c>
      <c r="D23043" t="s">
        <v>37</v>
      </c>
      <c r="F23043" t="s">
        <v>169</v>
      </c>
      <c r="G23043" t="s">
        <v>170</v>
      </c>
      <c r="H23043" t="s">
        <v>50</v>
      </c>
      <c r="I23043" s="3" t="s">
        <v>22</v>
      </c>
      <c r="J23043" s="3" t="s">
        <v>23</v>
      </c>
      <c r="K23043" s="3" t="s">
        <v>23</v>
      </c>
    </row>
    <row r="23044" spans="2:12" x14ac:dyDescent="0.25">
      <c r="B23044" t="s">
        <v>14137</v>
      </c>
      <c r="C23044" t="s">
        <v>172</v>
      </c>
      <c r="D23044" t="s">
        <v>37</v>
      </c>
      <c r="F23044" t="s">
        <v>173</v>
      </c>
      <c r="G23044" t="s">
        <v>174</v>
      </c>
      <c r="H23044" t="s">
        <v>45</v>
      </c>
      <c r="I23044" s="3" t="s">
        <v>22</v>
      </c>
      <c r="J23044" s="3" t="s">
        <v>23</v>
      </c>
      <c r="K23044" s="3" t="s">
        <v>23</v>
      </c>
    </row>
    <row r="23045" spans="2:12" x14ac:dyDescent="0.25">
      <c r="B23045" t="s">
        <v>14138</v>
      </c>
      <c r="C23045" t="s">
        <v>176</v>
      </c>
      <c r="D23045" t="s">
        <v>37</v>
      </c>
      <c r="F23045" t="s">
        <v>177</v>
      </c>
      <c r="G23045" t="s">
        <v>178</v>
      </c>
      <c r="H23045" t="s">
        <v>45</v>
      </c>
      <c r="I23045" s="3" t="s">
        <v>22</v>
      </c>
      <c r="J23045" s="3" t="s">
        <v>23</v>
      </c>
      <c r="K23045" s="3" t="s">
        <v>23</v>
      </c>
    </row>
    <row r="23046" spans="2:12" x14ac:dyDescent="0.25">
      <c r="B23046" t="s">
        <v>51</v>
      </c>
      <c r="C23046" t="s">
        <v>52</v>
      </c>
      <c r="D23046" t="s">
        <v>53</v>
      </c>
      <c r="F23046" t="s">
        <v>179</v>
      </c>
      <c r="G23046" t="s">
        <v>55</v>
      </c>
      <c r="I23046" s="3" t="s">
        <v>22</v>
      </c>
    </row>
    <row r="23047" spans="2:12" x14ac:dyDescent="0.25">
      <c r="B23047" t="s">
        <v>56</v>
      </c>
      <c r="C23047" t="s">
        <v>52</v>
      </c>
      <c r="D23047" t="s">
        <v>53</v>
      </c>
      <c r="F23047" t="s">
        <v>179</v>
      </c>
      <c r="G23047" t="s">
        <v>55</v>
      </c>
      <c r="I23047" s="3" t="s">
        <v>22</v>
      </c>
    </row>
    <row r="23048" spans="2:12" x14ac:dyDescent="0.25">
      <c r="B23048" t="s">
        <v>14139</v>
      </c>
      <c r="C23048" t="s">
        <v>181</v>
      </c>
      <c r="D23048" t="s">
        <v>60</v>
      </c>
      <c r="F23048" t="s">
        <v>182</v>
      </c>
      <c r="G23048" t="s">
        <v>62</v>
      </c>
      <c r="H23048" t="s">
        <v>291</v>
      </c>
      <c r="I23048" s="3" t="s">
        <v>22</v>
      </c>
      <c r="J23048" s="3" t="s">
        <v>23</v>
      </c>
      <c r="K23048" s="3" t="s">
        <v>23</v>
      </c>
    </row>
    <row r="23049" spans="2:12" x14ac:dyDescent="0.25">
      <c r="B23049" t="s">
        <v>64</v>
      </c>
      <c r="C23049" t="s">
        <v>65</v>
      </c>
      <c r="D23049" t="s">
        <v>66</v>
      </c>
      <c r="F23049" t="s">
        <v>183</v>
      </c>
      <c r="J23049" s="3" t="s">
        <v>23</v>
      </c>
    </row>
    <row r="23050" spans="2:12" x14ac:dyDescent="0.25">
      <c r="B23050" t="s">
        <v>14140</v>
      </c>
      <c r="C23050" t="s">
        <v>449</v>
      </c>
      <c r="D23050" t="s">
        <v>70</v>
      </c>
      <c r="F23050" t="s">
        <v>186</v>
      </c>
      <c r="G23050" t="s">
        <v>72</v>
      </c>
      <c r="I23050" s="3" t="s">
        <v>22</v>
      </c>
      <c r="J23050" s="3" t="s">
        <v>23</v>
      </c>
      <c r="L23050" s="3" t="s">
        <v>23</v>
      </c>
    </row>
    <row r="23051" spans="2:12" x14ac:dyDescent="0.25">
      <c r="B23051" t="s">
        <v>14141</v>
      </c>
      <c r="C23051" t="s">
        <v>449</v>
      </c>
      <c r="D23051" t="s">
        <v>70</v>
      </c>
      <c r="F23051" t="s">
        <v>186</v>
      </c>
      <c r="G23051" t="s">
        <v>72</v>
      </c>
      <c r="I23051" s="3" t="s">
        <v>22</v>
      </c>
      <c r="J23051" s="3" t="s">
        <v>23</v>
      </c>
      <c r="L23051" s="3" t="s">
        <v>23</v>
      </c>
    </row>
    <row r="23052" spans="2:12" x14ac:dyDescent="0.25">
      <c r="B23052" t="s">
        <v>14142</v>
      </c>
      <c r="C23052" t="s">
        <v>449</v>
      </c>
      <c r="D23052" t="s">
        <v>70</v>
      </c>
      <c r="F23052" t="s">
        <v>186</v>
      </c>
      <c r="G23052" t="s">
        <v>72</v>
      </c>
      <c r="I23052" s="3" t="s">
        <v>22</v>
      </c>
      <c r="J23052" s="3" t="s">
        <v>23</v>
      </c>
      <c r="L23052" s="3" t="s">
        <v>23</v>
      </c>
    </row>
    <row r="23053" spans="2:12" x14ac:dyDescent="0.25">
      <c r="B23053" t="s">
        <v>14143</v>
      </c>
      <c r="C23053" t="s">
        <v>185</v>
      </c>
      <c r="D23053" t="s">
        <v>70</v>
      </c>
      <c r="F23053" t="s">
        <v>186</v>
      </c>
      <c r="G23053" t="s">
        <v>187</v>
      </c>
      <c r="I23053" s="3" t="s">
        <v>22</v>
      </c>
      <c r="J23053" s="3" t="s">
        <v>23</v>
      </c>
      <c r="L23053" s="3" t="s">
        <v>23</v>
      </c>
    </row>
    <row r="23054" spans="2:12" x14ac:dyDescent="0.25">
      <c r="B23054" t="s">
        <v>14144</v>
      </c>
      <c r="C23054" t="s">
        <v>449</v>
      </c>
      <c r="D23054" t="s">
        <v>70</v>
      </c>
      <c r="F23054" t="s">
        <v>186</v>
      </c>
      <c r="G23054" t="s">
        <v>72</v>
      </c>
      <c r="I23054" s="3" t="s">
        <v>22</v>
      </c>
      <c r="J23054" s="3" t="s">
        <v>23</v>
      </c>
      <c r="L23054" s="3" t="s">
        <v>23</v>
      </c>
    </row>
    <row r="23055" spans="2:12" x14ac:dyDescent="0.25">
      <c r="B23055" t="s">
        <v>14145</v>
      </c>
      <c r="C23055" t="s">
        <v>449</v>
      </c>
      <c r="D23055" t="s">
        <v>70</v>
      </c>
      <c r="F23055" t="s">
        <v>186</v>
      </c>
      <c r="G23055" t="s">
        <v>72</v>
      </c>
      <c r="I23055" s="3" t="s">
        <v>22</v>
      </c>
      <c r="J23055" s="3" t="s">
        <v>23</v>
      </c>
      <c r="L23055" s="3" t="s">
        <v>23</v>
      </c>
    </row>
    <row r="23056" spans="2:12" x14ac:dyDescent="0.25">
      <c r="B23056" t="s">
        <v>14146</v>
      </c>
      <c r="C23056" t="s">
        <v>449</v>
      </c>
      <c r="D23056" t="s">
        <v>70</v>
      </c>
      <c r="F23056" t="s">
        <v>186</v>
      </c>
      <c r="G23056" t="s">
        <v>72</v>
      </c>
      <c r="I23056" s="3" t="s">
        <v>22</v>
      </c>
      <c r="J23056" s="3" t="s">
        <v>23</v>
      </c>
      <c r="L23056" s="3" t="s">
        <v>23</v>
      </c>
    </row>
    <row r="23057" spans="2:12" x14ac:dyDescent="0.25">
      <c r="B23057" t="s">
        <v>14147</v>
      </c>
      <c r="C23057" t="s">
        <v>449</v>
      </c>
      <c r="D23057" t="s">
        <v>70</v>
      </c>
      <c r="F23057" t="s">
        <v>186</v>
      </c>
      <c r="G23057" t="s">
        <v>72</v>
      </c>
      <c r="I23057" s="3" t="s">
        <v>22</v>
      </c>
      <c r="J23057" s="3" t="s">
        <v>23</v>
      </c>
      <c r="L23057" s="3" t="s">
        <v>23</v>
      </c>
    </row>
    <row r="23058" spans="2:12" x14ac:dyDescent="0.25">
      <c r="B23058" t="s">
        <v>14148</v>
      </c>
      <c r="C23058" t="s">
        <v>449</v>
      </c>
      <c r="D23058" t="s">
        <v>70</v>
      </c>
      <c r="F23058" t="s">
        <v>186</v>
      </c>
      <c r="G23058" t="s">
        <v>72</v>
      </c>
      <c r="I23058" s="3" t="s">
        <v>22</v>
      </c>
      <c r="J23058" s="3" t="s">
        <v>23</v>
      </c>
      <c r="L23058" s="3" t="s">
        <v>23</v>
      </c>
    </row>
    <row r="23059" spans="2:12" x14ac:dyDescent="0.25">
      <c r="B23059" t="s">
        <v>14149</v>
      </c>
      <c r="C23059" t="s">
        <v>449</v>
      </c>
      <c r="D23059" t="s">
        <v>70</v>
      </c>
      <c r="F23059" t="s">
        <v>186</v>
      </c>
      <c r="G23059" t="s">
        <v>72</v>
      </c>
      <c r="I23059" s="3" t="s">
        <v>22</v>
      </c>
      <c r="J23059" s="3" t="s">
        <v>23</v>
      </c>
      <c r="L23059" s="3" t="s">
        <v>23</v>
      </c>
    </row>
    <row r="23060" spans="2:12" x14ac:dyDescent="0.25">
      <c r="B23060" t="s">
        <v>14150</v>
      </c>
      <c r="C23060" t="s">
        <v>449</v>
      </c>
      <c r="D23060" t="s">
        <v>70</v>
      </c>
      <c r="F23060" t="s">
        <v>186</v>
      </c>
      <c r="G23060" t="s">
        <v>72</v>
      </c>
      <c r="I23060" s="3" t="s">
        <v>22</v>
      </c>
      <c r="J23060" s="3" t="s">
        <v>23</v>
      </c>
      <c r="L23060" s="3" t="s">
        <v>23</v>
      </c>
    </row>
    <row r="23061" spans="2:12" x14ac:dyDescent="0.25">
      <c r="B23061" t="s">
        <v>14151</v>
      </c>
      <c r="C23061" t="s">
        <v>449</v>
      </c>
      <c r="D23061" t="s">
        <v>70</v>
      </c>
      <c r="F23061" t="s">
        <v>186</v>
      </c>
      <c r="G23061" t="s">
        <v>72</v>
      </c>
      <c r="I23061" s="3" t="s">
        <v>22</v>
      </c>
      <c r="J23061" s="3" t="s">
        <v>23</v>
      </c>
      <c r="L23061" s="3" t="s">
        <v>23</v>
      </c>
    </row>
    <row r="23062" spans="2:12" x14ac:dyDescent="0.25">
      <c r="B23062" t="s">
        <v>14152</v>
      </c>
      <c r="C23062" t="s">
        <v>449</v>
      </c>
      <c r="D23062" t="s">
        <v>70</v>
      </c>
      <c r="F23062" t="s">
        <v>186</v>
      </c>
      <c r="G23062" t="s">
        <v>72</v>
      </c>
      <c r="I23062" s="3" t="s">
        <v>22</v>
      </c>
      <c r="J23062" s="3" t="s">
        <v>23</v>
      </c>
      <c r="L23062" s="3" t="s">
        <v>23</v>
      </c>
    </row>
    <row r="23063" spans="2:12" x14ac:dyDescent="0.25">
      <c r="B23063" t="s">
        <v>14153</v>
      </c>
      <c r="C23063" t="s">
        <v>449</v>
      </c>
      <c r="D23063" t="s">
        <v>70</v>
      </c>
      <c r="F23063" t="s">
        <v>186</v>
      </c>
      <c r="G23063" t="s">
        <v>72</v>
      </c>
      <c r="I23063" s="3" t="s">
        <v>22</v>
      </c>
      <c r="J23063" s="3" t="s">
        <v>23</v>
      </c>
      <c r="L23063" s="3" t="s">
        <v>23</v>
      </c>
    </row>
    <row r="23064" spans="2:12" x14ac:dyDescent="0.25">
      <c r="B23064" t="s">
        <v>14154</v>
      </c>
      <c r="C23064" t="s">
        <v>449</v>
      </c>
      <c r="D23064" t="s">
        <v>70</v>
      </c>
      <c r="F23064" t="s">
        <v>186</v>
      </c>
      <c r="G23064" t="s">
        <v>72</v>
      </c>
      <c r="I23064" s="3" t="s">
        <v>22</v>
      </c>
      <c r="J23064" s="3" t="s">
        <v>23</v>
      </c>
      <c r="L23064" s="3" t="s">
        <v>23</v>
      </c>
    </row>
    <row r="23065" spans="2:12" x14ac:dyDescent="0.25">
      <c r="B23065" t="s">
        <v>14155</v>
      </c>
      <c r="C23065" t="s">
        <v>185</v>
      </c>
      <c r="D23065" t="s">
        <v>70</v>
      </c>
      <c r="F23065" t="s">
        <v>186</v>
      </c>
      <c r="G23065" t="s">
        <v>187</v>
      </c>
      <c r="I23065" s="3" t="s">
        <v>22</v>
      </c>
      <c r="J23065" s="3" t="s">
        <v>23</v>
      </c>
      <c r="L23065" s="3" t="s">
        <v>23</v>
      </c>
    </row>
    <row r="23066" spans="2:12" x14ac:dyDescent="0.25">
      <c r="B23066" t="s">
        <v>14156</v>
      </c>
      <c r="C23066" t="s">
        <v>449</v>
      </c>
      <c r="D23066" t="s">
        <v>70</v>
      </c>
      <c r="F23066" t="s">
        <v>186</v>
      </c>
      <c r="G23066" t="s">
        <v>72</v>
      </c>
      <c r="I23066" s="3" t="s">
        <v>22</v>
      </c>
      <c r="J23066" s="3" t="s">
        <v>23</v>
      </c>
      <c r="L23066" s="3" t="s">
        <v>23</v>
      </c>
    </row>
    <row r="23067" spans="2:12" x14ac:dyDescent="0.25">
      <c r="B23067" t="s">
        <v>14157</v>
      </c>
      <c r="C23067" t="s">
        <v>185</v>
      </c>
      <c r="D23067" t="s">
        <v>70</v>
      </c>
      <c r="F23067" t="s">
        <v>186</v>
      </c>
      <c r="G23067" t="s">
        <v>187</v>
      </c>
      <c r="I23067" s="3" t="s">
        <v>22</v>
      </c>
      <c r="J23067" s="3" t="s">
        <v>23</v>
      </c>
      <c r="L23067" s="3" t="s">
        <v>23</v>
      </c>
    </row>
    <row r="23068" spans="2:12" x14ac:dyDescent="0.25">
      <c r="B23068" t="s">
        <v>14158</v>
      </c>
      <c r="C23068" t="s">
        <v>449</v>
      </c>
      <c r="D23068" t="s">
        <v>70</v>
      </c>
      <c r="F23068" t="s">
        <v>186</v>
      </c>
      <c r="G23068" t="s">
        <v>72</v>
      </c>
      <c r="I23068" s="3" t="s">
        <v>22</v>
      </c>
      <c r="J23068" s="3" t="s">
        <v>23</v>
      </c>
      <c r="L23068" s="3" t="s">
        <v>23</v>
      </c>
    </row>
    <row r="23069" spans="2:12" x14ac:dyDescent="0.25">
      <c r="B23069" t="s">
        <v>14159</v>
      </c>
      <c r="C23069" t="s">
        <v>185</v>
      </c>
      <c r="D23069" t="s">
        <v>70</v>
      </c>
      <c r="F23069" t="s">
        <v>186</v>
      </c>
      <c r="G23069" t="s">
        <v>187</v>
      </c>
      <c r="I23069" s="3" t="s">
        <v>22</v>
      </c>
      <c r="J23069" s="3" t="s">
        <v>23</v>
      </c>
      <c r="L23069" s="3" t="s">
        <v>23</v>
      </c>
    </row>
    <row r="23070" spans="2:12" x14ac:dyDescent="0.25">
      <c r="B23070" t="s">
        <v>14160</v>
      </c>
      <c r="C23070" t="s">
        <v>449</v>
      </c>
      <c r="D23070" t="s">
        <v>70</v>
      </c>
      <c r="F23070" t="s">
        <v>186</v>
      </c>
      <c r="G23070" t="s">
        <v>72</v>
      </c>
      <c r="I23070" s="3" t="s">
        <v>22</v>
      </c>
      <c r="J23070" s="3" t="s">
        <v>23</v>
      </c>
      <c r="L23070" s="3" t="s">
        <v>23</v>
      </c>
    </row>
    <row r="23071" spans="2:12" x14ac:dyDescent="0.25">
      <c r="B23071" t="s">
        <v>14161</v>
      </c>
      <c r="C23071" t="s">
        <v>185</v>
      </c>
      <c r="D23071" t="s">
        <v>70</v>
      </c>
      <c r="F23071" t="s">
        <v>186</v>
      </c>
      <c r="G23071" t="s">
        <v>187</v>
      </c>
      <c r="I23071" s="3" t="s">
        <v>22</v>
      </c>
      <c r="J23071" s="3" t="s">
        <v>23</v>
      </c>
      <c r="L23071" s="3" t="s">
        <v>23</v>
      </c>
    </row>
    <row r="23072" spans="2:12" x14ac:dyDescent="0.25">
      <c r="B23072" t="s">
        <v>14162</v>
      </c>
      <c r="C23072" t="s">
        <v>449</v>
      </c>
      <c r="D23072" t="s">
        <v>70</v>
      </c>
      <c r="F23072" t="s">
        <v>186</v>
      </c>
      <c r="G23072" t="s">
        <v>72</v>
      </c>
      <c r="I23072" s="3" t="s">
        <v>22</v>
      </c>
      <c r="J23072" s="3" t="s">
        <v>23</v>
      </c>
      <c r="L23072" s="3" t="s">
        <v>23</v>
      </c>
    </row>
    <row r="23073" spans="2:12" x14ac:dyDescent="0.25">
      <c r="B23073" t="s">
        <v>14163</v>
      </c>
      <c r="C23073" t="s">
        <v>185</v>
      </c>
      <c r="D23073" t="s">
        <v>70</v>
      </c>
      <c r="F23073" t="s">
        <v>186</v>
      </c>
      <c r="G23073" t="s">
        <v>187</v>
      </c>
      <c r="I23073" s="3" t="s">
        <v>22</v>
      </c>
      <c r="J23073" s="3" t="s">
        <v>23</v>
      </c>
      <c r="L23073" s="3" t="s">
        <v>23</v>
      </c>
    </row>
    <row r="23074" spans="2:12" x14ac:dyDescent="0.25">
      <c r="B23074" t="s">
        <v>14164</v>
      </c>
      <c r="C23074" t="s">
        <v>185</v>
      </c>
      <c r="D23074" t="s">
        <v>70</v>
      </c>
      <c r="F23074" t="s">
        <v>186</v>
      </c>
      <c r="G23074" t="s">
        <v>187</v>
      </c>
      <c r="I23074" s="3" t="s">
        <v>22</v>
      </c>
      <c r="J23074" s="3" t="s">
        <v>23</v>
      </c>
      <c r="L23074" s="3" t="s">
        <v>23</v>
      </c>
    </row>
    <row r="23075" spans="2:12" x14ac:dyDescent="0.25">
      <c r="B23075" t="s">
        <v>14165</v>
      </c>
      <c r="C23075" t="s">
        <v>449</v>
      </c>
      <c r="D23075" t="s">
        <v>70</v>
      </c>
      <c r="F23075" t="s">
        <v>186</v>
      </c>
      <c r="G23075" t="s">
        <v>72</v>
      </c>
      <c r="I23075" s="3" t="s">
        <v>22</v>
      </c>
      <c r="J23075" s="3" t="s">
        <v>23</v>
      </c>
      <c r="L23075" s="3" t="s">
        <v>23</v>
      </c>
    </row>
    <row r="23076" spans="2:12" x14ac:dyDescent="0.25">
      <c r="B23076" t="s">
        <v>14166</v>
      </c>
      <c r="C23076" t="s">
        <v>185</v>
      </c>
      <c r="D23076" t="s">
        <v>70</v>
      </c>
      <c r="F23076" t="s">
        <v>186</v>
      </c>
      <c r="G23076" t="s">
        <v>187</v>
      </c>
      <c r="I23076" s="3" t="s">
        <v>22</v>
      </c>
      <c r="J23076" s="3" t="s">
        <v>23</v>
      </c>
      <c r="L23076" s="3" t="s">
        <v>23</v>
      </c>
    </row>
    <row r="23077" spans="2:12" x14ac:dyDescent="0.25">
      <c r="B23077" t="s">
        <v>14167</v>
      </c>
      <c r="C23077" t="s">
        <v>449</v>
      </c>
      <c r="D23077" t="s">
        <v>70</v>
      </c>
      <c r="F23077" t="s">
        <v>186</v>
      </c>
      <c r="G23077" t="s">
        <v>72</v>
      </c>
      <c r="I23077" s="3" t="s">
        <v>22</v>
      </c>
      <c r="J23077" s="3" t="s">
        <v>23</v>
      </c>
      <c r="L23077" s="3" t="s">
        <v>23</v>
      </c>
    </row>
    <row r="23078" spans="2:12" x14ac:dyDescent="0.25">
      <c r="B23078" t="s">
        <v>14168</v>
      </c>
      <c r="C23078" t="s">
        <v>185</v>
      </c>
      <c r="D23078" t="s">
        <v>70</v>
      </c>
      <c r="F23078" t="s">
        <v>186</v>
      </c>
      <c r="G23078" t="s">
        <v>187</v>
      </c>
      <c r="I23078" s="3" t="s">
        <v>22</v>
      </c>
      <c r="J23078" s="3" t="s">
        <v>23</v>
      </c>
      <c r="L23078" s="3" t="s">
        <v>23</v>
      </c>
    </row>
    <row r="23079" spans="2:12" x14ac:dyDescent="0.25">
      <c r="B23079" t="s">
        <v>14169</v>
      </c>
      <c r="C23079" t="s">
        <v>449</v>
      </c>
      <c r="D23079" t="s">
        <v>70</v>
      </c>
      <c r="F23079" t="s">
        <v>186</v>
      </c>
      <c r="G23079" t="s">
        <v>72</v>
      </c>
      <c r="I23079" s="3" t="s">
        <v>22</v>
      </c>
      <c r="J23079" s="3" t="s">
        <v>23</v>
      </c>
      <c r="L23079" s="3" t="s">
        <v>23</v>
      </c>
    </row>
    <row r="23080" spans="2:12" x14ac:dyDescent="0.25">
      <c r="B23080" t="s">
        <v>14170</v>
      </c>
      <c r="C23080" t="s">
        <v>185</v>
      </c>
      <c r="D23080" t="s">
        <v>70</v>
      </c>
      <c r="F23080" t="s">
        <v>186</v>
      </c>
      <c r="G23080" t="s">
        <v>187</v>
      </c>
      <c r="I23080" s="3" t="s">
        <v>22</v>
      </c>
      <c r="J23080" s="3" t="s">
        <v>23</v>
      </c>
      <c r="L23080" s="3" t="s">
        <v>23</v>
      </c>
    </row>
    <row r="23081" spans="2:12" x14ac:dyDescent="0.25">
      <c r="B23081" t="s">
        <v>14171</v>
      </c>
      <c r="C23081" t="s">
        <v>449</v>
      </c>
      <c r="D23081" t="s">
        <v>70</v>
      </c>
      <c r="F23081" t="s">
        <v>186</v>
      </c>
      <c r="G23081" t="s">
        <v>72</v>
      </c>
      <c r="I23081" s="3" t="s">
        <v>22</v>
      </c>
      <c r="J23081" s="3" t="s">
        <v>23</v>
      </c>
      <c r="L23081" s="3" t="s">
        <v>23</v>
      </c>
    </row>
    <row r="23082" spans="2:12" x14ac:dyDescent="0.25">
      <c r="B23082" t="s">
        <v>14172</v>
      </c>
      <c r="C23082" t="s">
        <v>559</v>
      </c>
      <c r="D23082" t="s">
        <v>90</v>
      </c>
      <c r="F23082" t="s">
        <v>560</v>
      </c>
      <c r="G23082" t="s">
        <v>561</v>
      </c>
      <c r="H23082" t="s">
        <v>562</v>
      </c>
      <c r="I23082" s="3" t="s">
        <v>22</v>
      </c>
      <c r="J23082" s="3" t="s">
        <v>23</v>
      </c>
      <c r="K23082" s="3" t="s">
        <v>23</v>
      </c>
    </row>
    <row r="23083" spans="2:12" x14ac:dyDescent="0.25">
      <c r="B23083" t="s">
        <v>14173</v>
      </c>
      <c r="C23083" t="s">
        <v>559</v>
      </c>
      <c r="D23083" t="s">
        <v>90</v>
      </c>
      <c r="F23083" t="s">
        <v>560</v>
      </c>
      <c r="G23083" t="s">
        <v>561</v>
      </c>
      <c r="H23083" t="s">
        <v>562</v>
      </c>
      <c r="I23083" s="3" t="s">
        <v>22</v>
      </c>
      <c r="J23083" s="3" t="s">
        <v>23</v>
      </c>
      <c r="K23083" s="3" t="s">
        <v>23</v>
      </c>
    </row>
    <row r="23084" spans="2:12" x14ac:dyDescent="0.25">
      <c r="B23084" t="s">
        <v>14174</v>
      </c>
      <c r="C23084" t="s">
        <v>226</v>
      </c>
      <c r="D23084" t="s">
        <v>97</v>
      </c>
      <c r="E23084" t="s">
        <v>226</v>
      </c>
      <c r="F23084" t="s">
        <v>227</v>
      </c>
      <c r="G23084" t="s">
        <v>62</v>
      </c>
      <c r="H23084" t="s">
        <v>228</v>
      </c>
      <c r="I23084" s="3" t="s">
        <v>22</v>
      </c>
      <c r="J23084" s="3" t="s">
        <v>23</v>
      </c>
    </row>
    <row r="23085" spans="2:12" x14ac:dyDescent="0.25">
      <c r="B23085" t="s">
        <v>14175</v>
      </c>
      <c r="C23085" t="s">
        <v>226</v>
      </c>
      <c r="D23085" t="s">
        <v>97</v>
      </c>
      <c r="E23085" t="s">
        <v>226</v>
      </c>
      <c r="F23085" t="s">
        <v>230</v>
      </c>
      <c r="G23085" t="s">
        <v>62</v>
      </c>
      <c r="H23085" t="s">
        <v>228</v>
      </c>
      <c r="I23085" s="3" t="s">
        <v>22</v>
      </c>
      <c r="J23085" s="3" t="s">
        <v>23</v>
      </c>
    </row>
    <row r="23086" spans="2:12" x14ac:dyDescent="0.25">
      <c r="B23086" t="s">
        <v>231</v>
      </c>
      <c r="C23086" t="s">
        <v>232</v>
      </c>
      <c r="D23086" t="s">
        <v>233</v>
      </c>
      <c r="F23086" t="s">
        <v>234</v>
      </c>
      <c r="G23086" t="s">
        <v>235</v>
      </c>
      <c r="I23086" t="s">
        <v>26</v>
      </c>
    </row>
    <row r="23087" spans="2:12" x14ac:dyDescent="0.25">
      <c r="B23087" t="s">
        <v>102</v>
      </c>
      <c r="C23087" t="s">
        <v>103</v>
      </c>
      <c r="D23087" t="s">
        <v>104</v>
      </c>
      <c r="F23087" t="s">
        <v>236</v>
      </c>
      <c r="G23087" t="s">
        <v>106</v>
      </c>
      <c r="I23087" s="3" t="s">
        <v>22</v>
      </c>
      <c r="J23087" s="3" t="s">
        <v>23</v>
      </c>
      <c r="K23087" s="3" t="s">
        <v>23</v>
      </c>
    </row>
    <row r="23088" spans="2:12" x14ac:dyDescent="0.25">
      <c r="B23088" t="s">
        <v>107</v>
      </c>
      <c r="C23088" t="s">
        <v>108</v>
      </c>
      <c r="D23088" t="s">
        <v>109</v>
      </c>
      <c r="F23088" t="s">
        <v>110</v>
      </c>
      <c r="G23088" t="s">
        <v>111</v>
      </c>
      <c r="I23088" s="3" t="s">
        <v>22</v>
      </c>
      <c r="J23088" s="3" t="s">
        <v>23</v>
      </c>
    </row>
    <row r="23089" spans="2:10" x14ac:dyDescent="0.25">
      <c r="B23089" t="s">
        <v>112</v>
      </c>
      <c r="C23089" t="s">
        <v>108</v>
      </c>
      <c r="D23089" t="s">
        <v>109</v>
      </c>
      <c r="F23089" t="s">
        <v>113</v>
      </c>
      <c r="G23089" t="s">
        <v>114</v>
      </c>
      <c r="I23089" s="3" t="s">
        <v>22</v>
      </c>
      <c r="J23089" s="3" t="s">
        <v>23</v>
      </c>
    </row>
    <row r="23090" spans="2:10" x14ac:dyDescent="0.25">
      <c r="B23090" t="s">
        <v>115</v>
      </c>
      <c r="C23090" t="s">
        <v>108</v>
      </c>
      <c r="D23090" t="s">
        <v>109</v>
      </c>
      <c r="F23090" t="s">
        <v>237</v>
      </c>
      <c r="G23090" t="s">
        <v>238</v>
      </c>
      <c r="I23090" s="3" t="s">
        <v>22</v>
      </c>
      <c r="J23090" s="3" t="s">
        <v>23</v>
      </c>
    </row>
    <row r="23091" spans="2:10" x14ac:dyDescent="0.25">
      <c r="B23091" t="s">
        <v>118</v>
      </c>
      <c r="C23091" t="s">
        <v>108</v>
      </c>
      <c r="D23091" t="s">
        <v>109</v>
      </c>
      <c r="F23091" t="s">
        <v>239</v>
      </c>
      <c r="G23091" t="s">
        <v>240</v>
      </c>
      <c r="I23091" s="3" t="s">
        <v>22</v>
      </c>
      <c r="J23091" s="3" t="s">
        <v>23</v>
      </c>
    </row>
    <row r="23092" spans="2:10" x14ac:dyDescent="0.25">
      <c r="B23092" t="s">
        <v>121</v>
      </c>
      <c r="C23092" t="s">
        <v>108</v>
      </c>
      <c r="D23092" t="s">
        <v>109</v>
      </c>
      <c r="F23092" t="s">
        <v>116</v>
      </c>
      <c r="G23092" t="s">
        <v>117</v>
      </c>
      <c r="I23092" s="3" t="s">
        <v>22</v>
      </c>
      <c r="J23092" s="3" t="s">
        <v>23</v>
      </c>
    </row>
    <row r="23093" spans="2:10" x14ac:dyDescent="0.25">
      <c r="B23093" t="s">
        <v>124</v>
      </c>
      <c r="C23093" t="s">
        <v>108</v>
      </c>
      <c r="D23093" t="s">
        <v>109</v>
      </c>
      <c r="F23093" t="s">
        <v>119</v>
      </c>
      <c r="G23093" t="s">
        <v>120</v>
      </c>
      <c r="I23093" s="3" t="s">
        <v>22</v>
      </c>
      <c r="J23093" s="3" t="s">
        <v>23</v>
      </c>
    </row>
    <row r="23094" spans="2:10" x14ac:dyDescent="0.25">
      <c r="B23094" t="s">
        <v>127</v>
      </c>
      <c r="C23094" t="s">
        <v>108</v>
      </c>
      <c r="D23094" t="s">
        <v>109</v>
      </c>
      <c r="F23094" t="s">
        <v>241</v>
      </c>
      <c r="G23094" t="s">
        <v>242</v>
      </c>
      <c r="I23094" s="3" t="s">
        <v>22</v>
      </c>
      <c r="J23094" s="3" t="s">
        <v>23</v>
      </c>
    </row>
    <row r="23095" spans="2:10" x14ac:dyDescent="0.25">
      <c r="B23095" t="s">
        <v>130</v>
      </c>
      <c r="C23095" t="s">
        <v>108</v>
      </c>
      <c r="D23095" t="s">
        <v>109</v>
      </c>
      <c r="F23095" t="s">
        <v>243</v>
      </c>
      <c r="G23095" t="s">
        <v>244</v>
      </c>
      <c r="I23095" s="3" t="s">
        <v>22</v>
      </c>
      <c r="J23095" s="3" t="s">
        <v>23</v>
      </c>
    </row>
    <row r="23096" spans="2:10" x14ac:dyDescent="0.25">
      <c r="B23096" t="s">
        <v>133</v>
      </c>
      <c r="C23096" t="s">
        <v>108</v>
      </c>
      <c r="D23096" t="s">
        <v>109</v>
      </c>
      <c r="F23096" t="s">
        <v>122</v>
      </c>
      <c r="G23096" t="s">
        <v>123</v>
      </c>
      <c r="I23096" s="3" t="s">
        <v>22</v>
      </c>
      <c r="J23096" s="3" t="s">
        <v>23</v>
      </c>
    </row>
    <row r="23097" spans="2:10" x14ac:dyDescent="0.25">
      <c r="B23097" t="s">
        <v>136</v>
      </c>
      <c r="C23097" t="s">
        <v>108</v>
      </c>
      <c r="D23097" t="s">
        <v>109</v>
      </c>
      <c r="F23097" t="s">
        <v>125</v>
      </c>
      <c r="G23097" t="s">
        <v>126</v>
      </c>
      <c r="I23097" s="3" t="s">
        <v>22</v>
      </c>
      <c r="J23097" s="3" t="s">
        <v>23</v>
      </c>
    </row>
    <row r="23098" spans="2:10" x14ac:dyDescent="0.25">
      <c r="B23098" t="s">
        <v>139</v>
      </c>
      <c r="C23098" t="s">
        <v>108</v>
      </c>
      <c r="D23098" t="s">
        <v>109</v>
      </c>
      <c r="F23098" t="s">
        <v>245</v>
      </c>
      <c r="G23098" t="s">
        <v>246</v>
      </c>
      <c r="I23098" s="3" t="s">
        <v>22</v>
      </c>
      <c r="J23098" s="3" t="s">
        <v>23</v>
      </c>
    </row>
    <row r="23099" spans="2:10" x14ac:dyDescent="0.25">
      <c r="B23099" t="s">
        <v>142</v>
      </c>
      <c r="C23099" t="s">
        <v>108</v>
      </c>
      <c r="D23099" t="s">
        <v>109</v>
      </c>
      <c r="F23099" t="s">
        <v>247</v>
      </c>
      <c r="G23099" t="s">
        <v>248</v>
      </c>
      <c r="I23099" s="3" t="s">
        <v>22</v>
      </c>
      <c r="J23099" s="3" t="s">
        <v>23</v>
      </c>
    </row>
    <row r="23100" spans="2:10" x14ac:dyDescent="0.25">
      <c r="B23100" t="s">
        <v>145</v>
      </c>
      <c r="C23100" t="s">
        <v>108</v>
      </c>
      <c r="D23100" t="s">
        <v>109</v>
      </c>
      <c r="F23100" t="s">
        <v>128</v>
      </c>
      <c r="G23100" t="s">
        <v>129</v>
      </c>
      <c r="I23100" s="3" t="s">
        <v>22</v>
      </c>
      <c r="J23100" s="3" t="s">
        <v>23</v>
      </c>
    </row>
    <row r="23101" spans="2:10" x14ac:dyDescent="0.25">
      <c r="B23101" t="s">
        <v>148</v>
      </c>
      <c r="C23101" t="s">
        <v>108</v>
      </c>
      <c r="D23101" t="s">
        <v>109</v>
      </c>
      <c r="F23101" t="s">
        <v>131</v>
      </c>
      <c r="G23101" t="s">
        <v>132</v>
      </c>
      <c r="I23101" s="3" t="s">
        <v>22</v>
      </c>
      <c r="J23101" s="3" t="s">
        <v>23</v>
      </c>
    </row>
    <row r="23102" spans="2:10" x14ac:dyDescent="0.25">
      <c r="B23102" t="s">
        <v>151</v>
      </c>
      <c r="C23102" t="s">
        <v>108</v>
      </c>
      <c r="D23102" t="s">
        <v>109</v>
      </c>
      <c r="F23102" t="s">
        <v>249</v>
      </c>
      <c r="G23102" t="s">
        <v>250</v>
      </c>
      <c r="I23102" s="3" t="s">
        <v>22</v>
      </c>
      <c r="J23102" s="3" t="s">
        <v>23</v>
      </c>
    </row>
    <row r="23103" spans="2:10" x14ac:dyDescent="0.25">
      <c r="B23103" t="s">
        <v>154</v>
      </c>
      <c r="C23103" t="s">
        <v>108</v>
      </c>
      <c r="D23103" t="s">
        <v>109</v>
      </c>
      <c r="F23103" t="s">
        <v>251</v>
      </c>
      <c r="G23103" t="s">
        <v>252</v>
      </c>
      <c r="I23103" s="3" t="s">
        <v>22</v>
      </c>
      <c r="J23103" s="3" t="s">
        <v>23</v>
      </c>
    </row>
    <row r="23106" spans="1:18" ht="44.1" customHeight="1" x14ac:dyDescent="0.25">
      <c r="A23106" s="1">
        <v>380</v>
      </c>
      <c r="B23106" s="1" t="s">
        <v>14176</v>
      </c>
      <c r="C23106" s="1" t="s">
        <v>158</v>
      </c>
      <c r="D23106" s="1" t="s">
        <v>159</v>
      </c>
      <c r="E23106" s="1"/>
      <c r="F23106" s="1"/>
      <c r="G23106" s="1"/>
      <c r="H23106" s="1" t="s">
        <v>160</v>
      </c>
      <c r="I23106" s="2" t="s">
        <v>22</v>
      </c>
      <c r="J23106" s="2" t="s">
        <v>23</v>
      </c>
      <c r="K23106" s="2" t="s">
        <v>23</v>
      </c>
      <c r="L23106" s="1"/>
      <c r="M23106" s="1" t="s">
        <v>24</v>
      </c>
      <c r="N23106" s="1" t="s">
        <v>25</v>
      </c>
      <c r="O23106" s="1" t="s">
        <v>26</v>
      </c>
      <c r="P23106" s="1" t="s">
        <v>27</v>
      </c>
      <c r="Q23106" s="1">
        <v>548</v>
      </c>
      <c r="R23106" s="1" t="s">
        <v>14176</v>
      </c>
    </row>
    <row r="23107" spans="1:18" x14ac:dyDescent="0.25">
      <c r="B23107" t="s">
        <v>29</v>
      </c>
      <c r="C23107" t="s">
        <v>30</v>
      </c>
      <c r="D23107" t="s">
        <v>31</v>
      </c>
      <c r="F23107" t="s">
        <v>161</v>
      </c>
      <c r="G23107" t="s">
        <v>33</v>
      </c>
      <c r="I23107" s="3" t="s">
        <v>22</v>
      </c>
      <c r="J23107" s="3" t="s">
        <v>23</v>
      </c>
    </row>
    <row r="23108" spans="1:18" x14ac:dyDescent="0.25">
      <c r="B23108" t="s">
        <v>34</v>
      </c>
      <c r="C23108" t="s">
        <v>30</v>
      </c>
      <c r="D23108" t="s">
        <v>31</v>
      </c>
      <c r="F23108" t="s">
        <v>161</v>
      </c>
      <c r="G23108" t="s">
        <v>33</v>
      </c>
      <c r="I23108" s="3" t="s">
        <v>22</v>
      </c>
      <c r="J23108" s="3" t="s">
        <v>23</v>
      </c>
    </row>
    <row r="23109" spans="1:18" x14ac:dyDescent="0.25">
      <c r="B23109" t="s">
        <v>14177</v>
      </c>
      <c r="C23109" t="s">
        <v>163</v>
      </c>
      <c r="D23109" t="s">
        <v>37</v>
      </c>
      <c r="F23109" t="s">
        <v>164</v>
      </c>
      <c r="G23109" t="s">
        <v>284</v>
      </c>
      <c r="H23109" t="s">
        <v>285</v>
      </c>
      <c r="I23109" s="3" t="s">
        <v>22</v>
      </c>
      <c r="J23109" s="3" t="s">
        <v>23</v>
      </c>
      <c r="K23109" s="3" t="s">
        <v>23</v>
      </c>
    </row>
    <row r="23110" spans="1:18" x14ac:dyDescent="0.25">
      <c r="B23110" t="s">
        <v>167</v>
      </c>
      <c r="C23110" t="s">
        <v>168</v>
      </c>
      <c r="D23110" t="s">
        <v>37</v>
      </c>
      <c r="F23110" t="s">
        <v>169</v>
      </c>
      <c r="G23110" t="s">
        <v>286</v>
      </c>
      <c r="H23110" t="s">
        <v>287</v>
      </c>
      <c r="I23110" s="3" t="s">
        <v>22</v>
      </c>
      <c r="J23110" s="3" t="s">
        <v>23</v>
      </c>
      <c r="K23110" s="3" t="s">
        <v>23</v>
      </c>
    </row>
    <row r="23111" spans="1:18" x14ac:dyDescent="0.25">
      <c r="B23111" t="s">
        <v>14178</v>
      </c>
      <c r="C23111" t="s">
        <v>172</v>
      </c>
      <c r="D23111" t="s">
        <v>37</v>
      </c>
      <c r="F23111" t="s">
        <v>173</v>
      </c>
      <c r="G23111" t="s">
        <v>174</v>
      </c>
      <c r="H23111" t="s">
        <v>45</v>
      </c>
      <c r="I23111" s="3" t="s">
        <v>22</v>
      </c>
      <c r="J23111" s="3" t="s">
        <v>23</v>
      </c>
      <c r="K23111" s="3" t="s">
        <v>23</v>
      </c>
    </row>
    <row r="23112" spans="1:18" x14ac:dyDescent="0.25">
      <c r="B23112" t="s">
        <v>14179</v>
      </c>
      <c r="C23112" t="s">
        <v>176</v>
      </c>
      <c r="D23112" t="s">
        <v>37</v>
      </c>
      <c r="F23112" t="s">
        <v>177</v>
      </c>
      <c r="G23112" t="s">
        <v>178</v>
      </c>
      <c r="H23112" t="s">
        <v>45</v>
      </c>
      <c r="I23112" s="3" t="s">
        <v>22</v>
      </c>
      <c r="J23112" s="3" t="s">
        <v>23</v>
      </c>
      <c r="K23112" s="3" t="s">
        <v>23</v>
      </c>
    </row>
    <row r="23113" spans="1:18" x14ac:dyDescent="0.25">
      <c r="B23113" t="s">
        <v>51</v>
      </c>
      <c r="C23113" t="s">
        <v>52</v>
      </c>
      <c r="D23113" t="s">
        <v>53</v>
      </c>
      <c r="F23113" t="s">
        <v>179</v>
      </c>
      <c r="G23113" t="s">
        <v>55</v>
      </c>
      <c r="I23113" s="3" t="s">
        <v>22</v>
      </c>
    </row>
    <row r="23114" spans="1:18" x14ac:dyDescent="0.25">
      <c r="B23114" t="s">
        <v>56</v>
      </c>
      <c r="C23114" t="s">
        <v>52</v>
      </c>
      <c r="D23114" t="s">
        <v>53</v>
      </c>
      <c r="F23114" t="s">
        <v>179</v>
      </c>
      <c r="G23114" t="s">
        <v>55</v>
      </c>
      <c r="I23114" s="3" t="s">
        <v>22</v>
      </c>
    </row>
    <row r="23115" spans="1:18" x14ac:dyDescent="0.25">
      <c r="B23115" t="s">
        <v>14180</v>
      </c>
      <c r="C23115" t="s">
        <v>181</v>
      </c>
      <c r="D23115" t="s">
        <v>60</v>
      </c>
      <c r="F23115" t="s">
        <v>182</v>
      </c>
      <c r="G23115" t="s">
        <v>62</v>
      </c>
      <c r="H23115" t="s">
        <v>291</v>
      </c>
      <c r="I23115" s="3" t="s">
        <v>22</v>
      </c>
      <c r="J23115" s="3" t="s">
        <v>23</v>
      </c>
      <c r="K23115" s="3" t="s">
        <v>23</v>
      </c>
    </row>
    <row r="23116" spans="1:18" x14ac:dyDescent="0.25">
      <c r="B23116" t="s">
        <v>64</v>
      </c>
      <c r="C23116" t="s">
        <v>65</v>
      </c>
      <c r="D23116" t="s">
        <v>66</v>
      </c>
      <c r="F23116" t="s">
        <v>183</v>
      </c>
      <c r="J23116" s="3" t="s">
        <v>23</v>
      </c>
    </row>
    <row r="23117" spans="1:18" x14ac:dyDescent="0.25">
      <c r="B23117" t="s">
        <v>14181</v>
      </c>
      <c r="C23117" t="s">
        <v>451</v>
      </c>
      <c r="D23117" t="s">
        <v>70</v>
      </c>
      <c r="F23117" t="s">
        <v>186</v>
      </c>
      <c r="G23117" t="s">
        <v>72</v>
      </c>
      <c r="I23117" s="3" t="s">
        <v>22</v>
      </c>
      <c r="J23117" s="3" t="s">
        <v>23</v>
      </c>
      <c r="L23117" s="3" t="s">
        <v>23</v>
      </c>
    </row>
    <row r="23118" spans="1:18" x14ac:dyDescent="0.25">
      <c r="B23118" t="s">
        <v>14182</v>
      </c>
      <c r="C23118" t="s">
        <v>451</v>
      </c>
      <c r="D23118" t="s">
        <v>70</v>
      </c>
      <c r="F23118" t="s">
        <v>186</v>
      </c>
      <c r="G23118" t="s">
        <v>72</v>
      </c>
      <c r="I23118" s="3" t="s">
        <v>22</v>
      </c>
      <c r="J23118" s="3" t="s">
        <v>23</v>
      </c>
      <c r="L23118" s="3" t="s">
        <v>23</v>
      </c>
    </row>
    <row r="23119" spans="1:18" x14ac:dyDescent="0.25">
      <c r="B23119" t="s">
        <v>14183</v>
      </c>
      <c r="C23119" t="s">
        <v>451</v>
      </c>
      <c r="D23119" t="s">
        <v>70</v>
      </c>
      <c r="F23119" t="s">
        <v>186</v>
      </c>
      <c r="G23119" t="s">
        <v>72</v>
      </c>
      <c r="I23119" s="3" t="s">
        <v>22</v>
      </c>
      <c r="J23119" s="3" t="s">
        <v>23</v>
      </c>
      <c r="L23119" s="3" t="s">
        <v>23</v>
      </c>
    </row>
    <row r="23120" spans="1:18" x14ac:dyDescent="0.25">
      <c r="B23120" t="s">
        <v>14184</v>
      </c>
      <c r="C23120" t="s">
        <v>451</v>
      </c>
      <c r="D23120" t="s">
        <v>70</v>
      </c>
      <c r="F23120" t="s">
        <v>186</v>
      </c>
      <c r="G23120" t="s">
        <v>72</v>
      </c>
      <c r="I23120" s="3" t="s">
        <v>22</v>
      </c>
      <c r="J23120" s="3" t="s">
        <v>23</v>
      </c>
      <c r="L23120" s="3" t="s">
        <v>23</v>
      </c>
    </row>
    <row r="23121" spans="2:12" x14ac:dyDescent="0.25">
      <c r="B23121" t="s">
        <v>14185</v>
      </c>
      <c r="C23121" t="s">
        <v>451</v>
      </c>
      <c r="D23121" t="s">
        <v>70</v>
      </c>
      <c r="F23121" t="s">
        <v>186</v>
      </c>
      <c r="G23121" t="s">
        <v>72</v>
      </c>
      <c r="I23121" s="3" t="s">
        <v>22</v>
      </c>
      <c r="J23121" s="3" t="s">
        <v>23</v>
      </c>
      <c r="L23121" s="3" t="s">
        <v>23</v>
      </c>
    </row>
    <row r="23122" spans="2:12" x14ac:dyDescent="0.25">
      <c r="B23122" t="s">
        <v>14186</v>
      </c>
      <c r="C23122" t="s">
        <v>451</v>
      </c>
      <c r="D23122" t="s">
        <v>70</v>
      </c>
      <c r="F23122" t="s">
        <v>186</v>
      </c>
      <c r="G23122" t="s">
        <v>72</v>
      </c>
      <c r="I23122" s="3" t="s">
        <v>22</v>
      </c>
      <c r="J23122" s="3" t="s">
        <v>23</v>
      </c>
      <c r="L23122" s="3" t="s">
        <v>23</v>
      </c>
    </row>
    <row r="23123" spans="2:12" x14ac:dyDescent="0.25">
      <c r="B23123" t="s">
        <v>14187</v>
      </c>
      <c r="C23123" t="s">
        <v>451</v>
      </c>
      <c r="D23123" t="s">
        <v>70</v>
      </c>
      <c r="F23123" t="s">
        <v>186</v>
      </c>
      <c r="G23123" t="s">
        <v>72</v>
      </c>
      <c r="I23123" s="3" t="s">
        <v>22</v>
      </c>
      <c r="J23123" s="3" t="s">
        <v>23</v>
      </c>
      <c r="L23123" s="3" t="s">
        <v>23</v>
      </c>
    </row>
    <row r="23124" spans="2:12" x14ac:dyDescent="0.25">
      <c r="B23124" t="s">
        <v>14188</v>
      </c>
      <c r="C23124" t="s">
        <v>451</v>
      </c>
      <c r="D23124" t="s">
        <v>70</v>
      </c>
      <c r="F23124" t="s">
        <v>186</v>
      </c>
      <c r="G23124" t="s">
        <v>72</v>
      </c>
      <c r="I23124" s="3" t="s">
        <v>22</v>
      </c>
      <c r="J23124" s="3" t="s">
        <v>23</v>
      </c>
      <c r="L23124" s="3" t="s">
        <v>23</v>
      </c>
    </row>
    <row r="23125" spans="2:12" x14ac:dyDescent="0.25">
      <c r="B23125" t="s">
        <v>14189</v>
      </c>
      <c r="C23125" t="s">
        <v>451</v>
      </c>
      <c r="D23125" t="s">
        <v>70</v>
      </c>
      <c r="F23125" t="s">
        <v>186</v>
      </c>
      <c r="G23125" t="s">
        <v>72</v>
      </c>
      <c r="I23125" s="3" t="s">
        <v>22</v>
      </c>
      <c r="J23125" s="3" t="s">
        <v>23</v>
      </c>
      <c r="L23125" s="3" t="s">
        <v>23</v>
      </c>
    </row>
    <row r="23126" spans="2:12" x14ac:dyDescent="0.25">
      <c r="B23126" t="s">
        <v>14190</v>
      </c>
      <c r="C23126" t="s">
        <v>451</v>
      </c>
      <c r="D23126" t="s">
        <v>70</v>
      </c>
      <c r="F23126" t="s">
        <v>186</v>
      </c>
      <c r="G23126" t="s">
        <v>72</v>
      </c>
      <c r="I23126" s="3" t="s">
        <v>22</v>
      </c>
      <c r="J23126" s="3" t="s">
        <v>23</v>
      </c>
      <c r="L23126" s="3" t="s">
        <v>23</v>
      </c>
    </row>
    <row r="23127" spans="2:12" x14ac:dyDescent="0.25">
      <c r="B23127" t="s">
        <v>14191</v>
      </c>
      <c r="C23127" t="s">
        <v>451</v>
      </c>
      <c r="D23127" t="s">
        <v>70</v>
      </c>
      <c r="F23127" t="s">
        <v>186</v>
      </c>
      <c r="G23127" t="s">
        <v>72</v>
      </c>
      <c r="I23127" s="3" t="s">
        <v>22</v>
      </c>
      <c r="J23127" s="3" t="s">
        <v>23</v>
      </c>
      <c r="L23127" s="3" t="s">
        <v>23</v>
      </c>
    </row>
    <row r="23128" spans="2:12" x14ac:dyDescent="0.25">
      <c r="B23128" t="s">
        <v>14192</v>
      </c>
      <c r="C23128" t="s">
        <v>451</v>
      </c>
      <c r="D23128" t="s">
        <v>70</v>
      </c>
      <c r="F23128" t="s">
        <v>186</v>
      </c>
      <c r="G23128" t="s">
        <v>72</v>
      </c>
      <c r="I23128" s="3" t="s">
        <v>22</v>
      </c>
      <c r="J23128" s="3" t="s">
        <v>23</v>
      </c>
      <c r="L23128" s="3" t="s">
        <v>23</v>
      </c>
    </row>
    <row r="23129" spans="2:12" x14ac:dyDescent="0.25">
      <c r="B23129" t="s">
        <v>14193</v>
      </c>
      <c r="C23129" t="s">
        <v>451</v>
      </c>
      <c r="D23129" t="s">
        <v>70</v>
      </c>
      <c r="F23129" t="s">
        <v>186</v>
      </c>
      <c r="G23129" t="s">
        <v>72</v>
      </c>
      <c r="I23129" s="3" t="s">
        <v>22</v>
      </c>
      <c r="J23129" s="3" t="s">
        <v>23</v>
      </c>
      <c r="L23129" s="3" t="s">
        <v>23</v>
      </c>
    </row>
    <row r="23130" spans="2:12" x14ac:dyDescent="0.25">
      <c r="B23130" t="s">
        <v>14194</v>
      </c>
      <c r="C23130" t="s">
        <v>451</v>
      </c>
      <c r="D23130" t="s">
        <v>70</v>
      </c>
      <c r="F23130" t="s">
        <v>186</v>
      </c>
      <c r="G23130" t="s">
        <v>72</v>
      </c>
      <c r="I23130" s="3" t="s">
        <v>22</v>
      </c>
      <c r="J23130" s="3" t="s">
        <v>23</v>
      </c>
      <c r="L23130" s="3" t="s">
        <v>23</v>
      </c>
    </row>
    <row r="23131" spans="2:12" x14ac:dyDescent="0.25">
      <c r="B23131" t="s">
        <v>14195</v>
      </c>
      <c r="C23131" t="s">
        <v>451</v>
      </c>
      <c r="D23131" t="s">
        <v>70</v>
      </c>
      <c r="F23131" t="s">
        <v>186</v>
      </c>
      <c r="G23131" t="s">
        <v>72</v>
      </c>
      <c r="I23131" s="3" t="s">
        <v>22</v>
      </c>
      <c r="J23131" s="3" t="s">
        <v>23</v>
      </c>
      <c r="L23131" s="3" t="s">
        <v>23</v>
      </c>
    </row>
    <row r="23132" spans="2:12" x14ac:dyDescent="0.25">
      <c r="B23132" t="s">
        <v>14196</v>
      </c>
      <c r="C23132" t="s">
        <v>451</v>
      </c>
      <c r="D23132" t="s">
        <v>70</v>
      </c>
      <c r="F23132" t="s">
        <v>186</v>
      </c>
      <c r="G23132" t="s">
        <v>72</v>
      </c>
      <c r="I23132" s="3" t="s">
        <v>22</v>
      </c>
      <c r="J23132" s="3" t="s">
        <v>23</v>
      </c>
      <c r="L23132" s="3" t="s">
        <v>23</v>
      </c>
    </row>
    <row r="23133" spans="2:12" x14ac:dyDescent="0.25">
      <c r="B23133" t="s">
        <v>14197</v>
      </c>
      <c r="C23133" t="s">
        <v>451</v>
      </c>
      <c r="D23133" t="s">
        <v>70</v>
      </c>
      <c r="F23133" t="s">
        <v>186</v>
      </c>
      <c r="G23133" t="s">
        <v>72</v>
      </c>
      <c r="I23133" s="3" t="s">
        <v>22</v>
      </c>
      <c r="J23133" s="3" t="s">
        <v>23</v>
      </c>
      <c r="L23133" s="3" t="s">
        <v>23</v>
      </c>
    </row>
    <row r="23134" spans="2:12" x14ac:dyDescent="0.25">
      <c r="B23134" t="s">
        <v>14198</v>
      </c>
      <c r="C23134" t="s">
        <v>451</v>
      </c>
      <c r="D23134" t="s">
        <v>70</v>
      </c>
      <c r="F23134" t="s">
        <v>186</v>
      </c>
      <c r="G23134" t="s">
        <v>72</v>
      </c>
      <c r="I23134" s="3" t="s">
        <v>22</v>
      </c>
      <c r="J23134" s="3" t="s">
        <v>23</v>
      </c>
      <c r="L23134" s="3" t="s">
        <v>23</v>
      </c>
    </row>
    <row r="23135" spans="2:12" x14ac:dyDescent="0.25">
      <c r="B23135" t="s">
        <v>14199</v>
      </c>
      <c r="C23135" t="s">
        <v>451</v>
      </c>
      <c r="D23135" t="s">
        <v>70</v>
      </c>
      <c r="F23135" t="s">
        <v>186</v>
      </c>
      <c r="G23135" t="s">
        <v>72</v>
      </c>
      <c r="I23135" s="3" t="s">
        <v>22</v>
      </c>
      <c r="J23135" s="3" t="s">
        <v>23</v>
      </c>
      <c r="L23135" s="3" t="s">
        <v>23</v>
      </c>
    </row>
    <row r="23136" spans="2:12" x14ac:dyDescent="0.25">
      <c r="B23136" t="s">
        <v>14200</v>
      </c>
      <c r="C23136" t="s">
        <v>451</v>
      </c>
      <c r="D23136" t="s">
        <v>70</v>
      </c>
      <c r="F23136" t="s">
        <v>186</v>
      </c>
      <c r="G23136" t="s">
        <v>72</v>
      </c>
      <c r="I23136" s="3" t="s">
        <v>22</v>
      </c>
      <c r="J23136" s="3" t="s">
        <v>23</v>
      </c>
      <c r="L23136" s="3" t="s">
        <v>23</v>
      </c>
    </row>
    <row r="23137" spans="2:12" x14ac:dyDescent="0.25">
      <c r="B23137" t="s">
        <v>14201</v>
      </c>
      <c r="C23137" t="s">
        <v>451</v>
      </c>
      <c r="D23137" t="s">
        <v>70</v>
      </c>
      <c r="F23137" t="s">
        <v>186</v>
      </c>
      <c r="G23137" t="s">
        <v>72</v>
      </c>
      <c r="I23137" s="3" t="s">
        <v>22</v>
      </c>
      <c r="J23137" s="3" t="s">
        <v>23</v>
      </c>
      <c r="L23137" s="3" t="s">
        <v>23</v>
      </c>
    </row>
    <row r="23138" spans="2:12" x14ac:dyDescent="0.25">
      <c r="B23138" t="s">
        <v>14202</v>
      </c>
      <c r="C23138" t="s">
        <v>451</v>
      </c>
      <c r="D23138" t="s">
        <v>70</v>
      </c>
      <c r="F23138" t="s">
        <v>186</v>
      </c>
      <c r="G23138" t="s">
        <v>72</v>
      </c>
      <c r="I23138" s="3" t="s">
        <v>22</v>
      </c>
      <c r="J23138" s="3" t="s">
        <v>23</v>
      </c>
      <c r="L23138" s="3" t="s">
        <v>23</v>
      </c>
    </row>
    <row r="23139" spans="2:12" x14ac:dyDescent="0.25">
      <c r="B23139" t="s">
        <v>14203</v>
      </c>
      <c r="C23139" t="s">
        <v>451</v>
      </c>
      <c r="D23139" t="s">
        <v>70</v>
      </c>
      <c r="F23139" t="s">
        <v>186</v>
      </c>
      <c r="G23139" t="s">
        <v>72</v>
      </c>
      <c r="I23139" s="3" t="s">
        <v>22</v>
      </c>
      <c r="J23139" s="3" t="s">
        <v>23</v>
      </c>
      <c r="L23139" s="3" t="s">
        <v>23</v>
      </c>
    </row>
    <row r="23140" spans="2:12" x14ac:dyDescent="0.25">
      <c r="B23140" t="s">
        <v>14204</v>
      </c>
      <c r="C23140" t="s">
        <v>451</v>
      </c>
      <c r="D23140" t="s">
        <v>70</v>
      </c>
      <c r="F23140" t="s">
        <v>186</v>
      </c>
      <c r="G23140" t="s">
        <v>72</v>
      </c>
      <c r="I23140" s="3" t="s">
        <v>22</v>
      </c>
      <c r="J23140" s="3" t="s">
        <v>23</v>
      </c>
      <c r="L23140" s="3" t="s">
        <v>23</v>
      </c>
    </row>
    <row r="23141" spans="2:12" x14ac:dyDescent="0.25">
      <c r="B23141" t="s">
        <v>14205</v>
      </c>
      <c r="C23141" t="s">
        <v>451</v>
      </c>
      <c r="D23141" t="s">
        <v>70</v>
      </c>
      <c r="F23141" t="s">
        <v>186</v>
      </c>
      <c r="G23141" t="s">
        <v>72</v>
      </c>
      <c r="I23141" s="3" t="s">
        <v>22</v>
      </c>
      <c r="J23141" s="3" t="s">
        <v>23</v>
      </c>
      <c r="L23141" s="3" t="s">
        <v>23</v>
      </c>
    </row>
    <row r="23142" spans="2:12" x14ac:dyDescent="0.25">
      <c r="B23142" t="s">
        <v>14206</v>
      </c>
      <c r="C23142" t="s">
        <v>451</v>
      </c>
      <c r="D23142" t="s">
        <v>70</v>
      </c>
      <c r="F23142" t="s">
        <v>186</v>
      </c>
      <c r="G23142" t="s">
        <v>72</v>
      </c>
      <c r="I23142" s="3" t="s">
        <v>22</v>
      </c>
      <c r="J23142" s="3" t="s">
        <v>23</v>
      </c>
      <c r="L23142" s="3" t="s">
        <v>23</v>
      </c>
    </row>
    <row r="23143" spans="2:12" x14ac:dyDescent="0.25">
      <c r="B23143" t="s">
        <v>14207</v>
      </c>
      <c r="C23143" t="s">
        <v>451</v>
      </c>
      <c r="D23143" t="s">
        <v>70</v>
      </c>
      <c r="F23143" t="s">
        <v>186</v>
      </c>
      <c r="G23143" t="s">
        <v>72</v>
      </c>
      <c r="I23143" s="3" t="s">
        <v>22</v>
      </c>
      <c r="J23143" s="3" t="s">
        <v>23</v>
      </c>
      <c r="L23143" s="3" t="s">
        <v>23</v>
      </c>
    </row>
    <row r="23144" spans="2:12" x14ac:dyDescent="0.25">
      <c r="B23144" t="s">
        <v>14208</v>
      </c>
      <c r="C23144" t="s">
        <v>451</v>
      </c>
      <c r="D23144" t="s">
        <v>70</v>
      </c>
      <c r="F23144" t="s">
        <v>186</v>
      </c>
      <c r="G23144" t="s">
        <v>72</v>
      </c>
      <c r="I23144" s="3" t="s">
        <v>22</v>
      </c>
      <c r="J23144" s="3" t="s">
        <v>23</v>
      </c>
      <c r="L23144" s="3" t="s">
        <v>23</v>
      </c>
    </row>
    <row r="23145" spans="2:12" x14ac:dyDescent="0.25">
      <c r="B23145" t="s">
        <v>14209</v>
      </c>
      <c r="C23145" t="s">
        <v>451</v>
      </c>
      <c r="D23145" t="s">
        <v>70</v>
      </c>
      <c r="F23145" t="s">
        <v>186</v>
      </c>
      <c r="G23145" t="s">
        <v>72</v>
      </c>
      <c r="I23145" s="3" t="s">
        <v>22</v>
      </c>
      <c r="J23145" s="3" t="s">
        <v>23</v>
      </c>
      <c r="L23145" s="3" t="s">
        <v>23</v>
      </c>
    </row>
    <row r="23146" spans="2:12" x14ac:dyDescent="0.25">
      <c r="B23146" t="s">
        <v>14210</v>
      </c>
      <c r="C23146" t="s">
        <v>451</v>
      </c>
      <c r="D23146" t="s">
        <v>70</v>
      </c>
      <c r="F23146" t="s">
        <v>186</v>
      </c>
      <c r="G23146" t="s">
        <v>72</v>
      </c>
      <c r="I23146" s="3" t="s">
        <v>22</v>
      </c>
      <c r="J23146" s="3" t="s">
        <v>23</v>
      </c>
      <c r="L23146" s="3" t="s">
        <v>23</v>
      </c>
    </row>
    <row r="23147" spans="2:12" x14ac:dyDescent="0.25">
      <c r="B23147" t="s">
        <v>14211</v>
      </c>
      <c r="C23147" t="s">
        <v>451</v>
      </c>
      <c r="D23147" t="s">
        <v>70</v>
      </c>
      <c r="F23147" t="s">
        <v>186</v>
      </c>
      <c r="G23147" t="s">
        <v>72</v>
      </c>
      <c r="I23147" s="3" t="s">
        <v>22</v>
      </c>
      <c r="J23147" s="3" t="s">
        <v>23</v>
      </c>
      <c r="L23147" s="3" t="s">
        <v>23</v>
      </c>
    </row>
    <row r="23148" spans="2:12" x14ac:dyDescent="0.25">
      <c r="B23148" t="s">
        <v>14212</v>
      </c>
      <c r="C23148" t="s">
        <v>451</v>
      </c>
      <c r="D23148" t="s">
        <v>70</v>
      </c>
      <c r="F23148" t="s">
        <v>186</v>
      </c>
      <c r="G23148" t="s">
        <v>72</v>
      </c>
      <c r="I23148" s="3" t="s">
        <v>22</v>
      </c>
      <c r="J23148" s="3" t="s">
        <v>23</v>
      </c>
      <c r="L23148" s="3" t="s">
        <v>23</v>
      </c>
    </row>
    <row r="23149" spans="2:12" x14ac:dyDescent="0.25">
      <c r="B23149" t="s">
        <v>14213</v>
      </c>
      <c r="C23149" t="s">
        <v>220</v>
      </c>
      <c r="D23149" t="s">
        <v>90</v>
      </c>
      <c r="F23149" t="s">
        <v>221</v>
      </c>
      <c r="G23149" t="s">
        <v>222</v>
      </c>
      <c r="H23149" t="s">
        <v>223</v>
      </c>
      <c r="I23149" s="3" t="s">
        <v>22</v>
      </c>
      <c r="J23149" s="3" t="s">
        <v>23</v>
      </c>
      <c r="K23149" s="3" t="s">
        <v>23</v>
      </c>
    </row>
    <row r="23150" spans="2:12" x14ac:dyDescent="0.25">
      <c r="B23150" t="s">
        <v>14214</v>
      </c>
      <c r="C23150" t="s">
        <v>220</v>
      </c>
      <c r="D23150" t="s">
        <v>90</v>
      </c>
      <c r="F23150" t="s">
        <v>221</v>
      </c>
      <c r="G23150" t="s">
        <v>222</v>
      </c>
      <c r="H23150" t="s">
        <v>223</v>
      </c>
      <c r="I23150" s="3" t="s">
        <v>22</v>
      </c>
      <c r="J23150" s="3" t="s">
        <v>23</v>
      </c>
      <c r="K23150" s="3" t="s">
        <v>23</v>
      </c>
    </row>
    <row r="23151" spans="2:12" x14ac:dyDescent="0.25">
      <c r="B23151" t="s">
        <v>14215</v>
      </c>
      <c r="C23151" t="s">
        <v>226</v>
      </c>
      <c r="D23151" t="s">
        <v>97</v>
      </c>
      <c r="E23151" t="s">
        <v>226</v>
      </c>
      <c r="F23151" t="s">
        <v>227</v>
      </c>
      <c r="G23151" t="s">
        <v>62</v>
      </c>
      <c r="H23151" t="s">
        <v>228</v>
      </c>
      <c r="I23151" s="3" t="s">
        <v>22</v>
      </c>
      <c r="J23151" s="3" t="s">
        <v>23</v>
      </c>
    </row>
    <row r="23152" spans="2:12" x14ac:dyDescent="0.25">
      <c r="B23152" t="s">
        <v>14216</v>
      </c>
      <c r="C23152" t="s">
        <v>226</v>
      </c>
      <c r="D23152" t="s">
        <v>97</v>
      </c>
      <c r="E23152" t="s">
        <v>226</v>
      </c>
      <c r="F23152" t="s">
        <v>230</v>
      </c>
      <c r="G23152" t="s">
        <v>62</v>
      </c>
      <c r="H23152" t="s">
        <v>228</v>
      </c>
      <c r="I23152" s="3" t="s">
        <v>22</v>
      </c>
      <c r="J23152" s="3" t="s">
        <v>23</v>
      </c>
    </row>
    <row r="23153" spans="2:11" x14ac:dyDescent="0.25">
      <c r="B23153" t="s">
        <v>231</v>
      </c>
      <c r="C23153" t="s">
        <v>232</v>
      </c>
      <c r="D23153" t="s">
        <v>233</v>
      </c>
      <c r="F23153" t="s">
        <v>234</v>
      </c>
      <c r="G23153" t="s">
        <v>235</v>
      </c>
      <c r="I23153" t="s">
        <v>26</v>
      </c>
    </row>
    <row r="23154" spans="2:11" x14ac:dyDescent="0.25">
      <c r="B23154" t="s">
        <v>102</v>
      </c>
      <c r="C23154" t="s">
        <v>103</v>
      </c>
      <c r="D23154" t="s">
        <v>104</v>
      </c>
      <c r="F23154" t="s">
        <v>236</v>
      </c>
      <c r="G23154" t="s">
        <v>106</v>
      </c>
      <c r="I23154" s="3" t="s">
        <v>22</v>
      </c>
      <c r="J23154" s="3" t="s">
        <v>23</v>
      </c>
      <c r="K23154" s="3" t="s">
        <v>23</v>
      </c>
    </row>
    <row r="23155" spans="2:11" x14ac:dyDescent="0.25">
      <c r="B23155" t="s">
        <v>107</v>
      </c>
      <c r="C23155" t="s">
        <v>108</v>
      </c>
      <c r="D23155" t="s">
        <v>109</v>
      </c>
      <c r="F23155" t="s">
        <v>110</v>
      </c>
      <c r="G23155" t="s">
        <v>111</v>
      </c>
      <c r="I23155" s="3" t="s">
        <v>22</v>
      </c>
      <c r="J23155" s="3" t="s">
        <v>23</v>
      </c>
    </row>
    <row r="23156" spans="2:11" x14ac:dyDescent="0.25">
      <c r="B23156" t="s">
        <v>112</v>
      </c>
      <c r="C23156" t="s">
        <v>108</v>
      </c>
      <c r="D23156" t="s">
        <v>109</v>
      </c>
      <c r="F23156" t="s">
        <v>113</v>
      </c>
      <c r="G23156" t="s">
        <v>114</v>
      </c>
      <c r="I23156" s="3" t="s">
        <v>22</v>
      </c>
      <c r="J23156" s="3" t="s">
        <v>23</v>
      </c>
    </row>
    <row r="23157" spans="2:11" x14ac:dyDescent="0.25">
      <c r="B23157" t="s">
        <v>115</v>
      </c>
      <c r="C23157" t="s">
        <v>108</v>
      </c>
      <c r="D23157" t="s">
        <v>109</v>
      </c>
      <c r="F23157" t="s">
        <v>237</v>
      </c>
      <c r="G23157" t="s">
        <v>238</v>
      </c>
      <c r="I23157" s="3" t="s">
        <v>22</v>
      </c>
      <c r="J23157" s="3" t="s">
        <v>23</v>
      </c>
    </row>
    <row r="23158" spans="2:11" x14ac:dyDescent="0.25">
      <c r="B23158" t="s">
        <v>118</v>
      </c>
      <c r="C23158" t="s">
        <v>108</v>
      </c>
      <c r="D23158" t="s">
        <v>109</v>
      </c>
      <c r="F23158" t="s">
        <v>239</v>
      </c>
      <c r="G23158" t="s">
        <v>240</v>
      </c>
      <c r="I23158" s="3" t="s">
        <v>22</v>
      </c>
      <c r="J23158" s="3" t="s">
        <v>23</v>
      </c>
    </row>
    <row r="23159" spans="2:11" x14ac:dyDescent="0.25">
      <c r="B23159" t="s">
        <v>121</v>
      </c>
      <c r="C23159" t="s">
        <v>108</v>
      </c>
      <c r="D23159" t="s">
        <v>109</v>
      </c>
      <c r="F23159" t="s">
        <v>116</v>
      </c>
      <c r="G23159" t="s">
        <v>117</v>
      </c>
      <c r="I23159" s="3" t="s">
        <v>22</v>
      </c>
      <c r="J23159" s="3" t="s">
        <v>23</v>
      </c>
    </row>
    <row r="23160" spans="2:11" x14ac:dyDescent="0.25">
      <c r="B23160" t="s">
        <v>124</v>
      </c>
      <c r="C23160" t="s">
        <v>108</v>
      </c>
      <c r="D23160" t="s">
        <v>109</v>
      </c>
      <c r="F23160" t="s">
        <v>119</v>
      </c>
      <c r="G23160" t="s">
        <v>120</v>
      </c>
      <c r="I23160" s="3" t="s">
        <v>22</v>
      </c>
      <c r="J23160" s="3" t="s">
        <v>23</v>
      </c>
    </row>
    <row r="23161" spans="2:11" x14ac:dyDescent="0.25">
      <c r="B23161" t="s">
        <v>127</v>
      </c>
      <c r="C23161" t="s">
        <v>108</v>
      </c>
      <c r="D23161" t="s">
        <v>109</v>
      </c>
      <c r="F23161" t="s">
        <v>241</v>
      </c>
      <c r="G23161" t="s">
        <v>242</v>
      </c>
      <c r="I23161" s="3" t="s">
        <v>22</v>
      </c>
      <c r="J23161" s="3" t="s">
        <v>23</v>
      </c>
    </row>
    <row r="23162" spans="2:11" x14ac:dyDescent="0.25">
      <c r="B23162" t="s">
        <v>130</v>
      </c>
      <c r="C23162" t="s">
        <v>108</v>
      </c>
      <c r="D23162" t="s">
        <v>109</v>
      </c>
      <c r="F23162" t="s">
        <v>243</v>
      </c>
      <c r="G23162" t="s">
        <v>244</v>
      </c>
      <c r="I23162" s="3" t="s">
        <v>22</v>
      </c>
      <c r="J23162" s="3" t="s">
        <v>23</v>
      </c>
    </row>
    <row r="23163" spans="2:11" x14ac:dyDescent="0.25">
      <c r="B23163" t="s">
        <v>133</v>
      </c>
      <c r="C23163" t="s">
        <v>108</v>
      </c>
      <c r="D23163" t="s">
        <v>109</v>
      </c>
      <c r="F23163" t="s">
        <v>122</v>
      </c>
      <c r="G23163" t="s">
        <v>123</v>
      </c>
      <c r="I23163" s="3" t="s">
        <v>22</v>
      </c>
      <c r="J23163" s="3" t="s">
        <v>23</v>
      </c>
    </row>
    <row r="23164" spans="2:11" x14ac:dyDescent="0.25">
      <c r="B23164" t="s">
        <v>136</v>
      </c>
      <c r="C23164" t="s">
        <v>108</v>
      </c>
      <c r="D23164" t="s">
        <v>109</v>
      </c>
      <c r="F23164" t="s">
        <v>125</v>
      </c>
      <c r="G23164" t="s">
        <v>126</v>
      </c>
      <c r="I23164" s="3" t="s">
        <v>22</v>
      </c>
      <c r="J23164" s="3" t="s">
        <v>23</v>
      </c>
    </row>
    <row r="23165" spans="2:11" x14ac:dyDescent="0.25">
      <c r="B23165" t="s">
        <v>139</v>
      </c>
      <c r="C23165" t="s">
        <v>108</v>
      </c>
      <c r="D23165" t="s">
        <v>109</v>
      </c>
      <c r="F23165" t="s">
        <v>245</v>
      </c>
      <c r="G23165" t="s">
        <v>246</v>
      </c>
      <c r="I23165" s="3" t="s">
        <v>22</v>
      </c>
      <c r="J23165" s="3" t="s">
        <v>23</v>
      </c>
    </row>
    <row r="23166" spans="2:11" x14ac:dyDescent="0.25">
      <c r="B23166" t="s">
        <v>142</v>
      </c>
      <c r="C23166" t="s">
        <v>108</v>
      </c>
      <c r="D23166" t="s">
        <v>109</v>
      </c>
      <c r="F23166" t="s">
        <v>247</v>
      </c>
      <c r="G23166" t="s">
        <v>248</v>
      </c>
      <c r="I23166" s="3" t="s">
        <v>22</v>
      </c>
      <c r="J23166" s="3" t="s">
        <v>23</v>
      </c>
    </row>
    <row r="23167" spans="2:11" x14ac:dyDescent="0.25">
      <c r="B23167" t="s">
        <v>145</v>
      </c>
      <c r="C23167" t="s">
        <v>108</v>
      </c>
      <c r="D23167" t="s">
        <v>109</v>
      </c>
      <c r="F23167" t="s">
        <v>128</v>
      </c>
      <c r="G23167" t="s">
        <v>129</v>
      </c>
      <c r="I23167" s="3" t="s">
        <v>22</v>
      </c>
      <c r="J23167" s="3" t="s">
        <v>23</v>
      </c>
    </row>
    <row r="23168" spans="2:11" x14ac:dyDescent="0.25">
      <c r="B23168" t="s">
        <v>148</v>
      </c>
      <c r="C23168" t="s">
        <v>108</v>
      </c>
      <c r="D23168" t="s">
        <v>109</v>
      </c>
      <c r="F23168" t="s">
        <v>131</v>
      </c>
      <c r="G23168" t="s">
        <v>132</v>
      </c>
      <c r="I23168" s="3" t="s">
        <v>22</v>
      </c>
      <c r="J23168" s="3" t="s">
        <v>23</v>
      </c>
    </row>
    <row r="23169" spans="1:18" x14ac:dyDescent="0.25">
      <c r="B23169" t="s">
        <v>151</v>
      </c>
      <c r="C23169" t="s">
        <v>108</v>
      </c>
      <c r="D23169" t="s">
        <v>109</v>
      </c>
      <c r="F23169" t="s">
        <v>249</v>
      </c>
      <c r="G23169" t="s">
        <v>250</v>
      </c>
      <c r="I23169" s="3" t="s">
        <v>22</v>
      </c>
      <c r="J23169" s="3" t="s">
        <v>23</v>
      </c>
    </row>
    <row r="23170" spans="1:18" x14ac:dyDescent="0.25">
      <c r="B23170" t="s">
        <v>154</v>
      </c>
      <c r="C23170" t="s">
        <v>108</v>
      </c>
      <c r="D23170" t="s">
        <v>109</v>
      </c>
      <c r="F23170" t="s">
        <v>251</v>
      </c>
      <c r="G23170" t="s">
        <v>252</v>
      </c>
      <c r="I23170" s="3" t="s">
        <v>22</v>
      </c>
      <c r="J23170" s="3" t="s">
        <v>23</v>
      </c>
    </row>
    <row r="23173" spans="1:18" ht="44.1" customHeight="1" x14ac:dyDescent="0.25">
      <c r="A23173" s="1">
        <v>381</v>
      </c>
      <c r="B23173" s="1" t="s">
        <v>14217</v>
      </c>
      <c r="C23173" s="1" t="s">
        <v>158</v>
      </c>
      <c r="D23173" s="1" t="s">
        <v>159</v>
      </c>
      <c r="E23173" s="1"/>
      <c r="F23173" s="1"/>
      <c r="G23173" s="1"/>
      <c r="H23173" s="1" t="s">
        <v>160</v>
      </c>
      <c r="I23173" s="2" t="s">
        <v>22</v>
      </c>
      <c r="J23173" s="2" t="s">
        <v>23</v>
      </c>
      <c r="K23173" s="2" t="s">
        <v>23</v>
      </c>
      <c r="L23173" s="1"/>
      <c r="M23173" s="1" t="s">
        <v>24</v>
      </c>
      <c r="N23173" s="1" t="s">
        <v>25</v>
      </c>
      <c r="O23173" s="1" t="s">
        <v>26</v>
      </c>
      <c r="P23173" s="1" t="s">
        <v>27</v>
      </c>
      <c r="Q23173" s="1">
        <v>576</v>
      </c>
      <c r="R23173" s="1" t="s">
        <v>14217</v>
      </c>
    </row>
    <row r="23174" spans="1:18" x14ac:dyDescent="0.25">
      <c r="B23174" t="s">
        <v>29</v>
      </c>
      <c r="C23174" t="s">
        <v>30</v>
      </c>
      <c r="D23174" t="s">
        <v>31</v>
      </c>
      <c r="F23174" t="s">
        <v>161</v>
      </c>
      <c r="G23174" t="s">
        <v>33</v>
      </c>
      <c r="I23174" s="3" t="s">
        <v>22</v>
      </c>
      <c r="J23174" s="3" t="s">
        <v>23</v>
      </c>
    </row>
    <row r="23175" spans="1:18" x14ac:dyDescent="0.25">
      <c r="B23175" t="s">
        <v>34</v>
      </c>
      <c r="C23175" t="s">
        <v>30</v>
      </c>
      <c r="D23175" t="s">
        <v>31</v>
      </c>
      <c r="F23175" t="s">
        <v>161</v>
      </c>
      <c r="G23175" t="s">
        <v>33</v>
      </c>
      <c r="I23175" s="3" t="s">
        <v>22</v>
      </c>
      <c r="J23175" s="3" t="s">
        <v>23</v>
      </c>
    </row>
    <row r="23176" spans="1:18" x14ac:dyDescent="0.25">
      <c r="B23176" t="s">
        <v>14218</v>
      </c>
      <c r="C23176" t="s">
        <v>163</v>
      </c>
      <c r="D23176" t="s">
        <v>37</v>
      </c>
      <c r="F23176" t="s">
        <v>164</v>
      </c>
      <c r="G23176" t="s">
        <v>284</v>
      </c>
      <c r="H23176" t="s">
        <v>285</v>
      </c>
      <c r="I23176" s="3" t="s">
        <v>22</v>
      </c>
      <c r="J23176" s="3" t="s">
        <v>23</v>
      </c>
      <c r="K23176" s="3" t="s">
        <v>23</v>
      </c>
    </row>
    <row r="23177" spans="1:18" x14ac:dyDescent="0.25">
      <c r="B23177" t="s">
        <v>167</v>
      </c>
      <c r="C23177" t="s">
        <v>168</v>
      </c>
      <c r="D23177" t="s">
        <v>37</v>
      </c>
      <c r="F23177" t="s">
        <v>169</v>
      </c>
      <c r="G23177" t="s">
        <v>286</v>
      </c>
      <c r="H23177" t="s">
        <v>287</v>
      </c>
      <c r="I23177" s="3" t="s">
        <v>22</v>
      </c>
      <c r="J23177" s="3" t="s">
        <v>23</v>
      </c>
      <c r="K23177" s="3" t="s">
        <v>23</v>
      </c>
    </row>
    <row r="23178" spans="1:18" x14ac:dyDescent="0.25">
      <c r="B23178" t="s">
        <v>14219</v>
      </c>
      <c r="C23178" t="s">
        <v>172</v>
      </c>
      <c r="D23178" t="s">
        <v>37</v>
      </c>
      <c r="F23178" t="s">
        <v>173</v>
      </c>
      <c r="G23178" t="s">
        <v>174</v>
      </c>
      <c r="H23178" t="s">
        <v>45</v>
      </c>
      <c r="I23178" s="3" t="s">
        <v>22</v>
      </c>
      <c r="J23178" s="3" t="s">
        <v>23</v>
      </c>
      <c r="K23178" s="3" t="s">
        <v>23</v>
      </c>
    </row>
    <row r="23179" spans="1:18" x14ac:dyDescent="0.25">
      <c r="B23179" t="s">
        <v>14220</v>
      </c>
      <c r="C23179" t="s">
        <v>176</v>
      </c>
      <c r="D23179" t="s">
        <v>37</v>
      </c>
      <c r="F23179" t="s">
        <v>177</v>
      </c>
      <c r="G23179" t="s">
        <v>178</v>
      </c>
      <c r="H23179" t="s">
        <v>45</v>
      </c>
      <c r="I23179" s="3" t="s">
        <v>22</v>
      </c>
      <c r="J23179" s="3" t="s">
        <v>23</v>
      </c>
      <c r="K23179" s="3" t="s">
        <v>23</v>
      </c>
    </row>
    <row r="23180" spans="1:18" x14ac:dyDescent="0.25">
      <c r="B23180" t="s">
        <v>51</v>
      </c>
      <c r="C23180" t="s">
        <v>52</v>
      </c>
      <c r="D23180" t="s">
        <v>53</v>
      </c>
      <c r="F23180" t="s">
        <v>179</v>
      </c>
      <c r="G23180" t="s">
        <v>55</v>
      </c>
      <c r="I23180" s="3" t="s">
        <v>22</v>
      </c>
    </row>
    <row r="23181" spans="1:18" x14ac:dyDescent="0.25">
      <c r="B23181" t="s">
        <v>56</v>
      </c>
      <c r="C23181" t="s">
        <v>52</v>
      </c>
      <c r="D23181" t="s">
        <v>53</v>
      </c>
      <c r="F23181" t="s">
        <v>179</v>
      </c>
      <c r="G23181" t="s">
        <v>55</v>
      </c>
      <c r="I23181" s="3" t="s">
        <v>22</v>
      </c>
    </row>
    <row r="23182" spans="1:18" x14ac:dyDescent="0.25">
      <c r="B23182" t="s">
        <v>14221</v>
      </c>
      <c r="C23182" t="s">
        <v>181</v>
      </c>
      <c r="D23182" t="s">
        <v>60</v>
      </c>
      <c r="F23182" t="s">
        <v>182</v>
      </c>
      <c r="G23182" t="s">
        <v>62</v>
      </c>
      <c r="H23182" t="s">
        <v>291</v>
      </c>
      <c r="I23182" s="3" t="s">
        <v>22</v>
      </c>
      <c r="J23182" s="3" t="s">
        <v>23</v>
      </c>
      <c r="K23182" s="3" t="s">
        <v>23</v>
      </c>
    </row>
    <row r="23183" spans="1:18" x14ac:dyDescent="0.25">
      <c r="B23183" t="s">
        <v>64</v>
      </c>
      <c r="C23183" t="s">
        <v>65</v>
      </c>
      <c r="D23183" t="s">
        <v>66</v>
      </c>
      <c r="F23183" t="s">
        <v>183</v>
      </c>
      <c r="J23183" s="3" t="s">
        <v>23</v>
      </c>
    </row>
    <row r="23184" spans="1:18" x14ac:dyDescent="0.25">
      <c r="B23184" t="s">
        <v>14222</v>
      </c>
      <c r="C23184" t="s">
        <v>992</v>
      </c>
      <c r="D23184" t="s">
        <v>70</v>
      </c>
      <c r="F23184" t="s">
        <v>186</v>
      </c>
      <c r="G23184" t="s">
        <v>993</v>
      </c>
      <c r="I23184" s="3" t="s">
        <v>22</v>
      </c>
      <c r="J23184" s="3" t="s">
        <v>23</v>
      </c>
      <c r="L23184" s="3" t="s">
        <v>23</v>
      </c>
    </row>
    <row r="23185" spans="2:12" x14ac:dyDescent="0.25">
      <c r="B23185" t="s">
        <v>14223</v>
      </c>
      <c r="C23185" t="s">
        <v>992</v>
      </c>
      <c r="D23185" t="s">
        <v>70</v>
      </c>
      <c r="F23185" t="s">
        <v>186</v>
      </c>
      <c r="G23185" t="s">
        <v>993</v>
      </c>
      <c r="I23185" s="3" t="s">
        <v>22</v>
      </c>
      <c r="J23185" s="3" t="s">
        <v>23</v>
      </c>
      <c r="L23185" s="3" t="s">
        <v>23</v>
      </c>
    </row>
    <row r="23186" spans="2:12" x14ac:dyDescent="0.25">
      <c r="B23186" t="s">
        <v>14224</v>
      </c>
      <c r="C23186" t="s">
        <v>992</v>
      </c>
      <c r="D23186" t="s">
        <v>70</v>
      </c>
      <c r="F23186" t="s">
        <v>186</v>
      </c>
      <c r="G23186" t="s">
        <v>993</v>
      </c>
      <c r="I23186" s="3" t="s">
        <v>22</v>
      </c>
      <c r="J23186" s="3" t="s">
        <v>23</v>
      </c>
      <c r="L23186" s="3" t="s">
        <v>23</v>
      </c>
    </row>
    <row r="23187" spans="2:12" x14ac:dyDescent="0.25">
      <c r="B23187" t="s">
        <v>14225</v>
      </c>
      <c r="C23187" t="s">
        <v>992</v>
      </c>
      <c r="D23187" t="s">
        <v>70</v>
      </c>
      <c r="F23187" t="s">
        <v>186</v>
      </c>
      <c r="G23187" t="s">
        <v>993</v>
      </c>
      <c r="I23187" s="3" t="s">
        <v>22</v>
      </c>
      <c r="J23187" s="3" t="s">
        <v>23</v>
      </c>
      <c r="L23187" s="3" t="s">
        <v>23</v>
      </c>
    </row>
    <row r="23188" spans="2:12" x14ac:dyDescent="0.25">
      <c r="B23188" t="s">
        <v>14226</v>
      </c>
      <c r="C23188" t="s">
        <v>992</v>
      </c>
      <c r="D23188" t="s">
        <v>70</v>
      </c>
      <c r="F23188" t="s">
        <v>186</v>
      </c>
      <c r="G23188" t="s">
        <v>993</v>
      </c>
      <c r="I23188" s="3" t="s">
        <v>22</v>
      </c>
      <c r="J23188" s="3" t="s">
        <v>23</v>
      </c>
      <c r="L23188" s="3" t="s">
        <v>23</v>
      </c>
    </row>
    <row r="23189" spans="2:12" x14ac:dyDescent="0.25">
      <c r="B23189" t="s">
        <v>14227</v>
      </c>
      <c r="C23189" t="s">
        <v>992</v>
      </c>
      <c r="D23189" t="s">
        <v>70</v>
      </c>
      <c r="F23189" t="s">
        <v>186</v>
      </c>
      <c r="G23189" t="s">
        <v>993</v>
      </c>
      <c r="I23189" s="3" t="s">
        <v>22</v>
      </c>
      <c r="J23189" s="3" t="s">
        <v>23</v>
      </c>
      <c r="L23189" s="3" t="s">
        <v>23</v>
      </c>
    </row>
    <row r="23190" spans="2:12" x14ac:dyDescent="0.25">
      <c r="B23190" t="s">
        <v>14228</v>
      </c>
      <c r="C23190" t="s">
        <v>992</v>
      </c>
      <c r="D23190" t="s">
        <v>70</v>
      </c>
      <c r="F23190" t="s">
        <v>186</v>
      </c>
      <c r="G23190" t="s">
        <v>993</v>
      </c>
      <c r="I23190" s="3" t="s">
        <v>22</v>
      </c>
      <c r="J23190" s="3" t="s">
        <v>23</v>
      </c>
      <c r="L23190" s="3" t="s">
        <v>23</v>
      </c>
    </row>
    <row r="23191" spans="2:12" x14ac:dyDescent="0.25">
      <c r="B23191" t="s">
        <v>14229</v>
      </c>
      <c r="C23191" t="s">
        <v>992</v>
      </c>
      <c r="D23191" t="s">
        <v>70</v>
      </c>
      <c r="F23191" t="s">
        <v>186</v>
      </c>
      <c r="G23191" t="s">
        <v>993</v>
      </c>
      <c r="I23191" s="3" t="s">
        <v>22</v>
      </c>
      <c r="J23191" s="3" t="s">
        <v>23</v>
      </c>
      <c r="L23191" s="3" t="s">
        <v>23</v>
      </c>
    </row>
    <row r="23192" spans="2:12" x14ac:dyDescent="0.25">
      <c r="B23192" t="s">
        <v>14230</v>
      </c>
      <c r="C23192" t="s">
        <v>992</v>
      </c>
      <c r="D23192" t="s">
        <v>70</v>
      </c>
      <c r="F23192" t="s">
        <v>186</v>
      </c>
      <c r="G23192" t="s">
        <v>993</v>
      </c>
      <c r="I23192" s="3" t="s">
        <v>22</v>
      </c>
      <c r="J23192" s="3" t="s">
        <v>23</v>
      </c>
      <c r="L23192" s="3" t="s">
        <v>23</v>
      </c>
    </row>
    <row r="23193" spans="2:12" x14ac:dyDescent="0.25">
      <c r="B23193" t="s">
        <v>14231</v>
      </c>
      <c r="C23193" t="s">
        <v>992</v>
      </c>
      <c r="D23193" t="s">
        <v>70</v>
      </c>
      <c r="F23193" t="s">
        <v>186</v>
      </c>
      <c r="G23193" t="s">
        <v>993</v>
      </c>
      <c r="I23193" s="3" t="s">
        <v>22</v>
      </c>
      <c r="J23193" s="3" t="s">
        <v>23</v>
      </c>
      <c r="L23193" s="3" t="s">
        <v>23</v>
      </c>
    </row>
    <row r="23194" spans="2:12" x14ac:dyDescent="0.25">
      <c r="B23194" t="s">
        <v>14232</v>
      </c>
      <c r="C23194" t="s">
        <v>992</v>
      </c>
      <c r="D23194" t="s">
        <v>70</v>
      </c>
      <c r="F23194" t="s">
        <v>186</v>
      </c>
      <c r="G23194" t="s">
        <v>993</v>
      </c>
      <c r="I23194" s="3" t="s">
        <v>22</v>
      </c>
      <c r="J23194" s="3" t="s">
        <v>23</v>
      </c>
      <c r="L23194" s="3" t="s">
        <v>23</v>
      </c>
    </row>
    <row r="23195" spans="2:12" x14ac:dyDescent="0.25">
      <c r="B23195" t="s">
        <v>14233</v>
      </c>
      <c r="C23195" t="s">
        <v>992</v>
      </c>
      <c r="D23195" t="s">
        <v>70</v>
      </c>
      <c r="F23195" t="s">
        <v>186</v>
      </c>
      <c r="G23195" t="s">
        <v>993</v>
      </c>
      <c r="I23195" s="3" t="s">
        <v>22</v>
      </c>
      <c r="J23195" s="3" t="s">
        <v>23</v>
      </c>
      <c r="L23195" s="3" t="s">
        <v>23</v>
      </c>
    </row>
    <row r="23196" spans="2:12" x14ac:dyDescent="0.25">
      <c r="B23196" t="s">
        <v>14234</v>
      </c>
      <c r="C23196" t="s">
        <v>992</v>
      </c>
      <c r="D23196" t="s">
        <v>70</v>
      </c>
      <c r="F23196" t="s">
        <v>186</v>
      </c>
      <c r="G23196" t="s">
        <v>993</v>
      </c>
      <c r="I23196" s="3" t="s">
        <v>22</v>
      </c>
      <c r="J23196" s="3" t="s">
        <v>23</v>
      </c>
      <c r="L23196" s="3" t="s">
        <v>23</v>
      </c>
    </row>
    <row r="23197" spans="2:12" x14ac:dyDescent="0.25">
      <c r="B23197" t="s">
        <v>14235</v>
      </c>
      <c r="C23197" t="s">
        <v>992</v>
      </c>
      <c r="D23197" t="s">
        <v>70</v>
      </c>
      <c r="F23197" t="s">
        <v>186</v>
      </c>
      <c r="G23197" t="s">
        <v>993</v>
      </c>
      <c r="I23197" s="3" t="s">
        <v>22</v>
      </c>
      <c r="J23197" s="3" t="s">
        <v>23</v>
      </c>
      <c r="L23197" s="3" t="s">
        <v>23</v>
      </c>
    </row>
    <row r="23198" spans="2:12" x14ac:dyDescent="0.25">
      <c r="B23198" t="s">
        <v>14236</v>
      </c>
      <c r="C23198" t="s">
        <v>992</v>
      </c>
      <c r="D23198" t="s">
        <v>70</v>
      </c>
      <c r="F23198" t="s">
        <v>186</v>
      </c>
      <c r="G23198" t="s">
        <v>993</v>
      </c>
      <c r="I23198" s="3" t="s">
        <v>22</v>
      </c>
      <c r="J23198" s="3" t="s">
        <v>23</v>
      </c>
      <c r="L23198" s="3" t="s">
        <v>23</v>
      </c>
    </row>
    <row r="23199" spans="2:12" x14ac:dyDescent="0.25">
      <c r="B23199" t="s">
        <v>14237</v>
      </c>
      <c r="C23199" t="s">
        <v>992</v>
      </c>
      <c r="D23199" t="s">
        <v>70</v>
      </c>
      <c r="F23199" t="s">
        <v>186</v>
      </c>
      <c r="G23199" t="s">
        <v>993</v>
      </c>
      <c r="I23199" s="3" t="s">
        <v>22</v>
      </c>
      <c r="J23199" s="3" t="s">
        <v>23</v>
      </c>
      <c r="L23199" s="3" t="s">
        <v>23</v>
      </c>
    </row>
    <row r="23200" spans="2:12" x14ac:dyDescent="0.25">
      <c r="B23200" t="s">
        <v>14238</v>
      </c>
      <c r="C23200" t="s">
        <v>992</v>
      </c>
      <c r="D23200" t="s">
        <v>70</v>
      </c>
      <c r="F23200" t="s">
        <v>186</v>
      </c>
      <c r="G23200" t="s">
        <v>993</v>
      </c>
      <c r="I23200" s="3" t="s">
        <v>22</v>
      </c>
      <c r="J23200" s="3" t="s">
        <v>23</v>
      </c>
      <c r="L23200" s="3" t="s">
        <v>23</v>
      </c>
    </row>
    <row r="23201" spans="2:12" x14ac:dyDescent="0.25">
      <c r="B23201" t="s">
        <v>14239</v>
      </c>
      <c r="C23201" t="s">
        <v>992</v>
      </c>
      <c r="D23201" t="s">
        <v>70</v>
      </c>
      <c r="F23201" t="s">
        <v>186</v>
      </c>
      <c r="G23201" t="s">
        <v>993</v>
      </c>
      <c r="I23201" s="3" t="s">
        <v>22</v>
      </c>
      <c r="J23201" s="3" t="s">
        <v>23</v>
      </c>
      <c r="L23201" s="3" t="s">
        <v>23</v>
      </c>
    </row>
    <row r="23202" spans="2:12" x14ac:dyDescent="0.25">
      <c r="B23202" t="s">
        <v>14240</v>
      </c>
      <c r="C23202" t="s">
        <v>992</v>
      </c>
      <c r="D23202" t="s">
        <v>70</v>
      </c>
      <c r="F23202" t="s">
        <v>186</v>
      </c>
      <c r="G23202" t="s">
        <v>993</v>
      </c>
      <c r="I23202" s="3" t="s">
        <v>22</v>
      </c>
      <c r="J23202" s="3" t="s">
        <v>23</v>
      </c>
      <c r="L23202" s="3" t="s">
        <v>23</v>
      </c>
    </row>
    <row r="23203" spans="2:12" x14ac:dyDescent="0.25">
      <c r="B23203" t="s">
        <v>14241</v>
      </c>
      <c r="C23203" t="s">
        <v>992</v>
      </c>
      <c r="D23203" t="s">
        <v>70</v>
      </c>
      <c r="F23203" t="s">
        <v>186</v>
      </c>
      <c r="G23203" t="s">
        <v>993</v>
      </c>
      <c r="I23203" s="3" t="s">
        <v>22</v>
      </c>
      <c r="J23203" s="3" t="s">
        <v>23</v>
      </c>
      <c r="L23203" s="3" t="s">
        <v>23</v>
      </c>
    </row>
    <row r="23204" spans="2:12" x14ac:dyDescent="0.25">
      <c r="B23204" t="s">
        <v>14242</v>
      </c>
      <c r="C23204" t="s">
        <v>992</v>
      </c>
      <c r="D23204" t="s">
        <v>70</v>
      </c>
      <c r="F23204" t="s">
        <v>186</v>
      </c>
      <c r="G23204" t="s">
        <v>993</v>
      </c>
      <c r="I23204" s="3" t="s">
        <v>22</v>
      </c>
      <c r="J23204" s="3" t="s">
        <v>23</v>
      </c>
      <c r="L23204" s="3" t="s">
        <v>23</v>
      </c>
    </row>
    <row r="23205" spans="2:12" x14ac:dyDescent="0.25">
      <c r="B23205" t="s">
        <v>14243</v>
      </c>
      <c r="C23205" t="s">
        <v>992</v>
      </c>
      <c r="D23205" t="s">
        <v>70</v>
      </c>
      <c r="F23205" t="s">
        <v>186</v>
      </c>
      <c r="G23205" t="s">
        <v>993</v>
      </c>
      <c r="I23205" s="3" t="s">
        <v>22</v>
      </c>
      <c r="J23205" s="3" t="s">
        <v>23</v>
      </c>
      <c r="L23205" s="3" t="s">
        <v>23</v>
      </c>
    </row>
    <row r="23206" spans="2:12" x14ac:dyDescent="0.25">
      <c r="B23206" t="s">
        <v>14244</v>
      </c>
      <c r="C23206" t="s">
        <v>992</v>
      </c>
      <c r="D23206" t="s">
        <v>70</v>
      </c>
      <c r="F23206" t="s">
        <v>186</v>
      </c>
      <c r="G23206" t="s">
        <v>993</v>
      </c>
      <c r="I23206" s="3" t="s">
        <v>22</v>
      </c>
      <c r="J23206" s="3" t="s">
        <v>23</v>
      </c>
      <c r="L23206" s="3" t="s">
        <v>23</v>
      </c>
    </row>
    <row r="23207" spans="2:12" x14ac:dyDescent="0.25">
      <c r="B23207" t="s">
        <v>14245</v>
      </c>
      <c r="C23207" t="s">
        <v>992</v>
      </c>
      <c r="D23207" t="s">
        <v>70</v>
      </c>
      <c r="F23207" t="s">
        <v>186</v>
      </c>
      <c r="G23207" t="s">
        <v>993</v>
      </c>
      <c r="I23207" s="3" t="s">
        <v>22</v>
      </c>
      <c r="J23207" s="3" t="s">
        <v>23</v>
      </c>
      <c r="L23207" s="3" t="s">
        <v>23</v>
      </c>
    </row>
    <row r="23208" spans="2:12" x14ac:dyDescent="0.25">
      <c r="B23208" t="s">
        <v>14246</v>
      </c>
      <c r="C23208" t="s">
        <v>992</v>
      </c>
      <c r="D23208" t="s">
        <v>70</v>
      </c>
      <c r="F23208" t="s">
        <v>186</v>
      </c>
      <c r="G23208" t="s">
        <v>993</v>
      </c>
      <c r="I23208" s="3" t="s">
        <v>22</v>
      </c>
      <c r="J23208" s="3" t="s">
        <v>23</v>
      </c>
      <c r="L23208" s="3" t="s">
        <v>23</v>
      </c>
    </row>
    <row r="23209" spans="2:12" x14ac:dyDescent="0.25">
      <c r="B23209" t="s">
        <v>14247</v>
      </c>
      <c r="C23209" t="s">
        <v>992</v>
      </c>
      <c r="D23209" t="s">
        <v>70</v>
      </c>
      <c r="F23209" t="s">
        <v>186</v>
      </c>
      <c r="G23209" t="s">
        <v>993</v>
      </c>
      <c r="I23209" s="3" t="s">
        <v>22</v>
      </c>
      <c r="J23209" s="3" t="s">
        <v>23</v>
      </c>
      <c r="L23209" s="3" t="s">
        <v>23</v>
      </c>
    </row>
    <row r="23210" spans="2:12" x14ac:dyDescent="0.25">
      <c r="B23210" t="s">
        <v>14248</v>
      </c>
      <c r="C23210" t="s">
        <v>992</v>
      </c>
      <c r="D23210" t="s">
        <v>70</v>
      </c>
      <c r="F23210" t="s">
        <v>186</v>
      </c>
      <c r="G23210" t="s">
        <v>993</v>
      </c>
      <c r="I23210" s="3" t="s">
        <v>22</v>
      </c>
      <c r="J23210" s="3" t="s">
        <v>23</v>
      </c>
      <c r="L23210" s="3" t="s">
        <v>23</v>
      </c>
    </row>
    <row r="23211" spans="2:12" x14ac:dyDescent="0.25">
      <c r="B23211" t="s">
        <v>14249</v>
      </c>
      <c r="C23211" t="s">
        <v>992</v>
      </c>
      <c r="D23211" t="s">
        <v>70</v>
      </c>
      <c r="F23211" t="s">
        <v>186</v>
      </c>
      <c r="G23211" t="s">
        <v>993</v>
      </c>
      <c r="I23211" s="3" t="s">
        <v>22</v>
      </c>
      <c r="J23211" s="3" t="s">
        <v>23</v>
      </c>
      <c r="L23211" s="3" t="s">
        <v>23</v>
      </c>
    </row>
    <row r="23212" spans="2:12" x14ac:dyDescent="0.25">
      <c r="B23212" t="s">
        <v>14250</v>
      </c>
      <c r="C23212" t="s">
        <v>992</v>
      </c>
      <c r="D23212" t="s">
        <v>70</v>
      </c>
      <c r="F23212" t="s">
        <v>186</v>
      </c>
      <c r="G23212" t="s">
        <v>993</v>
      </c>
      <c r="I23212" s="3" t="s">
        <v>22</v>
      </c>
      <c r="J23212" s="3" t="s">
        <v>23</v>
      </c>
      <c r="L23212" s="3" t="s">
        <v>23</v>
      </c>
    </row>
    <row r="23213" spans="2:12" x14ac:dyDescent="0.25">
      <c r="B23213" t="s">
        <v>14251</v>
      </c>
      <c r="C23213" t="s">
        <v>992</v>
      </c>
      <c r="D23213" t="s">
        <v>70</v>
      </c>
      <c r="F23213" t="s">
        <v>186</v>
      </c>
      <c r="G23213" t="s">
        <v>993</v>
      </c>
      <c r="I23213" s="3" t="s">
        <v>22</v>
      </c>
      <c r="J23213" s="3" t="s">
        <v>23</v>
      </c>
      <c r="L23213" s="3" t="s">
        <v>23</v>
      </c>
    </row>
    <row r="23214" spans="2:12" x14ac:dyDescent="0.25">
      <c r="B23214" t="s">
        <v>14252</v>
      </c>
      <c r="C23214" t="s">
        <v>992</v>
      </c>
      <c r="D23214" t="s">
        <v>70</v>
      </c>
      <c r="F23214" t="s">
        <v>186</v>
      </c>
      <c r="G23214" t="s">
        <v>993</v>
      </c>
      <c r="I23214" s="3" t="s">
        <v>22</v>
      </c>
      <c r="J23214" s="3" t="s">
        <v>23</v>
      </c>
      <c r="L23214" s="3" t="s">
        <v>23</v>
      </c>
    </row>
    <row r="23215" spans="2:12" x14ac:dyDescent="0.25">
      <c r="B23215" t="s">
        <v>14253</v>
      </c>
      <c r="C23215" t="s">
        <v>992</v>
      </c>
      <c r="D23215" t="s">
        <v>70</v>
      </c>
      <c r="F23215" t="s">
        <v>186</v>
      </c>
      <c r="G23215" t="s">
        <v>993</v>
      </c>
      <c r="I23215" s="3" t="s">
        <v>22</v>
      </c>
      <c r="J23215" s="3" t="s">
        <v>23</v>
      </c>
      <c r="L23215" s="3" t="s">
        <v>23</v>
      </c>
    </row>
    <row r="23216" spans="2:12" x14ac:dyDescent="0.25">
      <c r="B23216" t="s">
        <v>14254</v>
      </c>
      <c r="C23216" t="s">
        <v>220</v>
      </c>
      <c r="D23216" t="s">
        <v>90</v>
      </c>
      <c r="F23216" t="s">
        <v>221</v>
      </c>
      <c r="G23216" t="s">
        <v>222</v>
      </c>
      <c r="H23216" t="s">
        <v>223</v>
      </c>
      <c r="I23216" s="3" t="s">
        <v>22</v>
      </c>
      <c r="J23216" s="3" t="s">
        <v>23</v>
      </c>
      <c r="K23216" s="3" t="s">
        <v>23</v>
      </c>
    </row>
    <row r="23217" spans="2:11" x14ac:dyDescent="0.25">
      <c r="B23217" t="s">
        <v>14255</v>
      </c>
      <c r="C23217" t="s">
        <v>220</v>
      </c>
      <c r="D23217" t="s">
        <v>90</v>
      </c>
      <c r="F23217" t="s">
        <v>221</v>
      </c>
      <c r="G23217" t="s">
        <v>222</v>
      </c>
      <c r="H23217" t="s">
        <v>223</v>
      </c>
      <c r="I23217" s="3" t="s">
        <v>22</v>
      </c>
      <c r="J23217" s="3" t="s">
        <v>23</v>
      </c>
      <c r="K23217" s="3" t="s">
        <v>23</v>
      </c>
    </row>
    <row r="23218" spans="2:11" x14ac:dyDescent="0.25">
      <c r="B23218" t="s">
        <v>14256</v>
      </c>
      <c r="C23218" t="s">
        <v>226</v>
      </c>
      <c r="D23218" t="s">
        <v>97</v>
      </c>
      <c r="E23218" t="s">
        <v>226</v>
      </c>
      <c r="F23218" t="s">
        <v>227</v>
      </c>
      <c r="G23218" t="s">
        <v>62</v>
      </c>
      <c r="H23218" t="s">
        <v>228</v>
      </c>
      <c r="I23218" s="3" t="s">
        <v>22</v>
      </c>
      <c r="J23218" s="3" t="s">
        <v>23</v>
      </c>
    </row>
    <row r="23219" spans="2:11" x14ac:dyDescent="0.25">
      <c r="B23219" t="s">
        <v>14257</v>
      </c>
      <c r="C23219" t="s">
        <v>226</v>
      </c>
      <c r="D23219" t="s">
        <v>97</v>
      </c>
      <c r="E23219" t="s">
        <v>226</v>
      </c>
      <c r="F23219" t="s">
        <v>230</v>
      </c>
      <c r="G23219" t="s">
        <v>62</v>
      </c>
      <c r="H23219" t="s">
        <v>228</v>
      </c>
      <c r="I23219" s="3" t="s">
        <v>22</v>
      </c>
      <c r="J23219" s="3" t="s">
        <v>23</v>
      </c>
    </row>
    <row r="23220" spans="2:11" x14ac:dyDescent="0.25">
      <c r="B23220" t="s">
        <v>231</v>
      </c>
      <c r="C23220" t="s">
        <v>232</v>
      </c>
      <c r="D23220" t="s">
        <v>233</v>
      </c>
      <c r="F23220" t="s">
        <v>234</v>
      </c>
      <c r="G23220" t="s">
        <v>235</v>
      </c>
      <c r="I23220" t="s">
        <v>26</v>
      </c>
    </row>
    <row r="23221" spans="2:11" x14ac:dyDescent="0.25">
      <c r="B23221" t="s">
        <v>102</v>
      </c>
      <c r="C23221" t="s">
        <v>103</v>
      </c>
      <c r="D23221" t="s">
        <v>104</v>
      </c>
      <c r="F23221" t="s">
        <v>236</v>
      </c>
      <c r="G23221" t="s">
        <v>106</v>
      </c>
      <c r="I23221" s="3" t="s">
        <v>22</v>
      </c>
      <c r="J23221" s="3" t="s">
        <v>23</v>
      </c>
      <c r="K23221" s="3" t="s">
        <v>23</v>
      </c>
    </row>
    <row r="23222" spans="2:11" x14ac:dyDescent="0.25">
      <c r="B23222" t="s">
        <v>107</v>
      </c>
      <c r="C23222" t="s">
        <v>108</v>
      </c>
      <c r="D23222" t="s">
        <v>109</v>
      </c>
      <c r="F23222" t="s">
        <v>110</v>
      </c>
      <c r="G23222" t="s">
        <v>111</v>
      </c>
      <c r="I23222" s="3" t="s">
        <v>22</v>
      </c>
      <c r="J23222" s="3" t="s">
        <v>23</v>
      </c>
    </row>
    <row r="23223" spans="2:11" x14ac:dyDescent="0.25">
      <c r="B23223" t="s">
        <v>112</v>
      </c>
      <c r="C23223" t="s">
        <v>108</v>
      </c>
      <c r="D23223" t="s">
        <v>109</v>
      </c>
      <c r="F23223" t="s">
        <v>113</v>
      </c>
      <c r="G23223" t="s">
        <v>114</v>
      </c>
      <c r="I23223" s="3" t="s">
        <v>22</v>
      </c>
      <c r="J23223" s="3" t="s">
        <v>23</v>
      </c>
    </row>
    <row r="23224" spans="2:11" x14ac:dyDescent="0.25">
      <c r="B23224" t="s">
        <v>115</v>
      </c>
      <c r="C23224" t="s">
        <v>108</v>
      </c>
      <c r="D23224" t="s">
        <v>109</v>
      </c>
      <c r="F23224" t="s">
        <v>237</v>
      </c>
      <c r="G23224" t="s">
        <v>238</v>
      </c>
      <c r="I23224" s="3" t="s">
        <v>22</v>
      </c>
      <c r="J23224" s="3" t="s">
        <v>23</v>
      </c>
    </row>
    <row r="23225" spans="2:11" x14ac:dyDescent="0.25">
      <c r="B23225" t="s">
        <v>118</v>
      </c>
      <c r="C23225" t="s">
        <v>108</v>
      </c>
      <c r="D23225" t="s">
        <v>109</v>
      </c>
      <c r="F23225" t="s">
        <v>239</v>
      </c>
      <c r="G23225" t="s">
        <v>240</v>
      </c>
      <c r="I23225" s="3" t="s">
        <v>22</v>
      </c>
      <c r="J23225" s="3" t="s">
        <v>23</v>
      </c>
    </row>
    <row r="23226" spans="2:11" x14ac:dyDescent="0.25">
      <c r="B23226" t="s">
        <v>121</v>
      </c>
      <c r="C23226" t="s">
        <v>108</v>
      </c>
      <c r="D23226" t="s">
        <v>109</v>
      </c>
      <c r="F23226" t="s">
        <v>116</v>
      </c>
      <c r="G23226" t="s">
        <v>117</v>
      </c>
      <c r="I23226" s="3" t="s">
        <v>22</v>
      </c>
      <c r="J23226" s="3" t="s">
        <v>23</v>
      </c>
    </row>
    <row r="23227" spans="2:11" x14ac:dyDescent="0.25">
      <c r="B23227" t="s">
        <v>124</v>
      </c>
      <c r="C23227" t="s">
        <v>108</v>
      </c>
      <c r="D23227" t="s">
        <v>109</v>
      </c>
      <c r="F23227" t="s">
        <v>119</v>
      </c>
      <c r="G23227" t="s">
        <v>120</v>
      </c>
      <c r="I23227" s="3" t="s">
        <v>22</v>
      </c>
      <c r="J23227" s="3" t="s">
        <v>23</v>
      </c>
    </row>
    <row r="23228" spans="2:11" x14ac:dyDescent="0.25">
      <c r="B23228" t="s">
        <v>127</v>
      </c>
      <c r="C23228" t="s">
        <v>108</v>
      </c>
      <c r="D23228" t="s">
        <v>109</v>
      </c>
      <c r="F23228" t="s">
        <v>241</v>
      </c>
      <c r="G23228" t="s">
        <v>242</v>
      </c>
      <c r="I23228" s="3" t="s">
        <v>22</v>
      </c>
      <c r="J23228" s="3" t="s">
        <v>23</v>
      </c>
    </row>
    <row r="23229" spans="2:11" x14ac:dyDescent="0.25">
      <c r="B23229" t="s">
        <v>130</v>
      </c>
      <c r="C23229" t="s">
        <v>108</v>
      </c>
      <c r="D23229" t="s">
        <v>109</v>
      </c>
      <c r="F23229" t="s">
        <v>243</v>
      </c>
      <c r="G23229" t="s">
        <v>244</v>
      </c>
      <c r="I23229" s="3" t="s">
        <v>22</v>
      </c>
      <c r="J23229" s="3" t="s">
        <v>23</v>
      </c>
    </row>
    <row r="23230" spans="2:11" x14ac:dyDescent="0.25">
      <c r="B23230" t="s">
        <v>133</v>
      </c>
      <c r="C23230" t="s">
        <v>108</v>
      </c>
      <c r="D23230" t="s">
        <v>109</v>
      </c>
      <c r="F23230" t="s">
        <v>122</v>
      </c>
      <c r="G23230" t="s">
        <v>123</v>
      </c>
      <c r="I23230" s="3" t="s">
        <v>22</v>
      </c>
      <c r="J23230" s="3" t="s">
        <v>23</v>
      </c>
    </row>
    <row r="23231" spans="2:11" x14ac:dyDescent="0.25">
      <c r="B23231" t="s">
        <v>136</v>
      </c>
      <c r="C23231" t="s">
        <v>108</v>
      </c>
      <c r="D23231" t="s">
        <v>109</v>
      </c>
      <c r="F23231" t="s">
        <v>125</v>
      </c>
      <c r="G23231" t="s">
        <v>126</v>
      </c>
      <c r="I23231" s="3" t="s">
        <v>22</v>
      </c>
      <c r="J23231" s="3" t="s">
        <v>23</v>
      </c>
    </row>
    <row r="23232" spans="2:11" x14ac:dyDescent="0.25">
      <c r="B23232" t="s">
        <v>139</v>
      </c>
      <c r="C23232" t="s">
        <v>108</v>
      </c>
      <c r="D23232" t="s">
        <v>109</v>
      </c>
      <c r="F23232" t="s">
        <v>245</v>
      </c>
      <c r="G23232" t="s">
        <v>246</v>
      </c>
      <c r="I23232" s="3" t="s">
        <v>22</v>
      </c>
      <c r="J23232" s="3" t="s">
        <v>23</v>
      </c>
    </row>
    <row r="23233" spans="1:18" x14ac:dyDescent="0.25">
      <c r="B23233" t="s">
        <v>142</v>
      </c>
      <c r="C23233" t="s">
        <v>108</v>
      </c>
      <c r="D23233" t="s">
        <v>109</v>
      </c>
      <c r="F23233" t="s">
        <v>247</v>
      </c>
      <c r="G23233" t="s">
        <v>248</v>
      </c>
      <c r="I23233" s="3" t="s">
        <v>22</v>
      </c>
      <c r="J23233" s="3" t="s">
        <v>23</v>
      </c>
    </row>
    <row r="23234" spans="1:18" x14ac:dyDescent="0.25">
      <c r="B23234" t="s">
        <v>145</v>
      </c>
      <c r="C23234" t="s">
        <v>108</v>
      </c>
      <c r="D23234" t="s">
        <v>109</v>
      </c>
      <c r="F23234" t="s">
        <v>128</v>
      </c>
      <c r="G23234" t="s">
        <v>129</v>
      </c>
      <c r="I23234" s="3" t="s">
        <v>22</v>
      </c>
      <c r="J23234" s="3" t="s">
        <v>23</v>
      </c>
    </row>
    <row r="23235" spans="1:18" x14ac:dyDescent="0.25">
      <c r="B23235" t="s">
        <v>148</v>
      </c>
      <c r="C23235" t="s">
        <v>108</v>
      </c>
      <c r="D23235" t="s">
        <v>109</v>
      </c>
      <c r="F23235" t="s">
        <v>131</v>
      </c>
      <c r="G23235" t="s">
        <v>132</v>
      </c>
      <c r="I23235" s="3" t="s">
        <v>22</v>
      </c>
      <c r="J23235" s="3" t="s">
        <v>23</v>
      </c>
    </row>
    <row r="23236" spans="1:18" x14ac:dyDescent="0.25">
      <c r="B23236" t="s">
        <v>151</v>
      </c>
      <c r="C23236" t="s">
        <v>108</v>
      </c>
      <c r="D23236" t="s">
        <v>109</v>
      </c>
      <c r="F23236" t="s">
        <v>249</v>
      </c>
      <c r="G23236" t="s">
        <v>250</v>
      </c>
      <c r="I23236" s="3" t="s">
        <v>22</v>
      </c>
      <c r="J23236" s="3" t="s">
        <v>23</v>
      </c>
    </row>
    <row r="23237" spans="1:18" x14ac:dyDescent="0.25">
      <c r="B23237" t="s">
        <v>154</v>
      </c>
      <c r="C23237" t="s">
        <v>108</v>
      </c>
      <c r="D23237" t="s">
        <v>109</v>
      </c>
      <c r="F23237" t="s">
        <v>251</v>
      </c>
      <c r="G23237" t="s">
        <v>252</v>
      </c>
      <c r="I23237" s="3" t="s">
        <v>22</v>
      </c>
      <c r="J23237" s="3" t="s">
        <v>23</v>
      </c>
    </row>
    <row r="23240" spans="1:18" ht="44.1" customHeight="1" x14ac:dyDescent="0.25">
      <c r="A23240" s="1">
        <v>382</v>
      </c>
      <c r="B23240" s="1" t="s">
        <v>14258</v>
      </c>
      <c r="C23240" s="1" t="s">
        <v>19</v>
      </c>
      <c r="D23240" s="1" t="s">
        <v>1154</v>
      </c>
      <c r="E23240" s="1"/>
      <c r="F23240" s="1"/>
      <c r="G23240" s="1"/>
      <c r="H23240" s="1" t="s">
        <v>21</v>
      </c>
      <c r="I23240" s="2" t="s">
        <v>22</v>
      </c>
      <c r="J23240" s="2" t="s">
        <v>23</v>
      </c>
      <c r="K23240" s="2" t="s">
        <v>23</v>
      </c>
      <c r="L23240" s="1"/>
      <c r="M23240" s="1" t="s">
        <v>24</v>
      </c>
      <c r="N23240" s="1" t="s">
        <v>25</v>
      </c>
      <c r="O23240" s="1" t="s">
        <v>22</v>
      </c>
      <c r="P23240" s="1" t="s">
        <v>27</v>
      </c>
      <c r="Q23240" s="1">
        <v>598</v>
      </c>
      <c r="R23240" s="1" t="s">
        <v>14259</v>
      </c>
    </row>
    <row r="23241" spans="1:18" x14ac:dyDescent="0.25">
      <c r="B23241" t="s">
        <v>29</v>
      </c>
      <c r="C23241" t="s">
        <v>30</v>
      </c>
      <c r="D23241" t="s">
        <v>31</v>
      </c>
      <c r="F23241" t="s">
        <v>32</v>
      </c>
      <c r="G23241" t="s">
        <v>33</v>
      </c>
      <c r="I23241" s="3" t="s">
        <v>22</v>
      </c>
      <c r="J23241" s="3" t="s">
        <v>23</v>
      </c>
    </row>
    <row r="23242" spans="1:18" x14ac:dyDescent="0.25">
      <c r="B23242" t="s">
        <v>34</v>
      </c>
      <c r="C23242" t="s">
        <v>30</v>
      </c>
      <c r="D23242" t="s">
        <v>31</v>
      </c>
      <c r="F23242" t="s">
        <v>32</v>
      </c>
      <c r="G23242" t="s">
        <v>33</v>
      </c>
      <c r="I23242" s="3" t="s">
        <v>22</v>
      </c>
      <c r="J23242" s="3" t="s">
        <v>23</v>
      </c>
    </row>
    <row r="23243" spans="1:18" x14ac:dyDescent="0.25">
      <c r="B23243" t="s">
        <v>14260</v>
      </c>
      <c r="C23243" t="s">
        <v>42</v>
      </c>
      <c r="D23243" t="s">
        <v>37</v>
      </c>
      <c r="F23243" t="s">
        <v>43</v>
      </c>
      <c r="G23243" t="s">
        <v>44</v>
      </c>
      <c r="H23243" t="s">
        <v>45</v>
      </c>
      <c r="I23243" s="3" t="s">
        <v>22</v>
      </c>
      <c r="J23243" s="3" t="s">
        <v>23</v>
      </c>
      <c r="K23243" s="3" t="s">
        <v>23</v>
      </c>
    </row>
    <row r="23244" spans="1:18" x14ac:dyDescent="0.25">
      <c r="B23244" t="s">
        <v>14261</v>
      </c>
      <c r="C23244" t="s">
        <v>1158</v>
      </c>
      <c r="D23244" t="s">
        <v>37</v>
      </c>
      <c r="F23244" t="s">
        <v>177</v>
      </c>
      <c r="G23244" t="s">
        <v>178</v>
      </c>
      <c r="H23244" t="s">
        <v>45</v>
      </c>
      <c r="I23244" s="3" t="s">
        <v>22</v>
      </c>
      <c r="J23244" s="3" t="s">
        <v>23</v>
      </c>
      <c r="K23244" s="3" t="s">
        <v>23</v>
      </c>
    </row>
    <row r="23245" spans="1:18" x14ac:dyDescent="0.25">
      <c r="B23245" t="s">
        <v>51</v>
      </c>
      <c r="C23245" t="s">
        <v>52</v>
      </c>
      <c r="D23245" t="s">
        <v>53</v>
      </c>
      <c r="F23245" t="s">
        <v>54</v>
      </c>
      <c r="G23245" t="s">
        <v>55</v>
      </c>
      <c r="I23245" s="3" t="s">
        <v>22</v>
      </c>
    </row>
    <row r="23246" spans="1:18" x14ac:dyDescent="0.25">
      <c r="B23246" t="s">
        <v>56</v>
      </c>
      <c r="C23246" t="s">
        <v>52</v>
      </c>
      <c r="D23246" t="s">
        <v>53</v>
      </c>
      <c r="F23246" t="s">
        <v>57</v>
      </c>
      <c r="G23246" t="s">
        <v>55</v>
      </c>
      <c r="I23246" s="3" t="s">
        <v>22</v>
      </c>
    </row>
    <row r="23247" spans="1:18" x14ac:dyDescent="0.25">
      <c r="B23247" t="s">
        <v>14262</v>
      </c>
      <c r="C23247" t="s">
        <v>1160</v>
      </c>
      <c r="D23247" t="s">
        <v>584</v>
      </c>
      <c r="F23247" t="s">
        <v>1161</v>
      </c>
      <c r="G23247" t="s">
        <v>62</v>
      </c>
      <c r="H23247" t="s">
        <v>1162</v>
      </c>
      <c r="I23247" s="3" t="s">
        <v>22</v>
      </c>
      <c r="J23247" s="3" t="s">
        <v>23</v>
      </c>
      <c r="K23247" s="3" t="s">
        <v>23</v>
      </c>
    </row>
    <row r="23248" spans="1:18" x14ac:dyDescent="0.25">
      <c r="B23248" t="s">
        <v>14263</v>
      </c>
      <c r="C23248" t="s">
        <v>1164</v>
      </c>
      <c r="D23248" t="s">
        <v>589</v>
      </c>
      <c r="F23248" t="s">
        <v>1165</v>
      </c>
      <c r="G23248" t="s">
        <v>62</v>
      </c>
      <c r="H23248" t="s">
        <v>1166</v>
      </c>
      <c r="I23248" s="3" t="s">
        <v>22</v>
      </c>
      <c r="J23248" s="3" t="s">
        <v>23</v>
      </c>
      <c r="K23248" s="3" t="s">
        <v>23</v>
      </c>
    </row>
    <row r="23249" spans="2:12" x14ac:dyDescent="0.25">
      <c r="B23249" t="s">
        <v>14264</v>
      </c>
      <c r="C23249" t="s">
        <v>69</v>
      </c>
      <c r="D23249" t="s">
        <v>70</v>
      </c>
      <c r="F23249" t="s">
        <v>71</v>
      </c>
      <c r="G23249" t="s">
        <v>72</v>
      </c>
      <c r="I23249" s="3" t="s">
        <v>22</v>
      </c>
      <c r="J23249" s="3" t="s">
        <v>23</v>
      </c>
      <c r="L23249" s="3" t="s">
        <v>23</v>
      </c>
    </row>
    <row r="23250" spans="2:12" x14ac:dyDescent="0.25">
      <c r="B23250" t="s">
        <v>14265</v>
      </c>
      <c r="C23250" t="s">
        <v>69</v>
      </c>
      <c r="D23250" t="s">
        <v>70</v>
      </c>
      <c r="F23250" t="s">
        <v>71</v>
      </c>
      <c r="G23250" t="s">
        <v>72</v>
      </c>
      <c r="I23250" s="3" t="s">
        <v>22</v>
      </c>
      <c r="J23250" s="3" t="s">
        <v>23</v>
      </c>
      <c r="L23250" s="3" t="s">
        <v>23</v>
      </c>
    </row>
    <row r="23251" spans="2:12" x14ac:dyDescent="0.25">
      <c r="B23251" t="s">
        <v>14266</v>
      </c>
      <c r="C23251" t="s">
        <v>69</v>
      </c>
      <c r="D23251" t="s">
        <v>70</v>
      </c>
      <c r="F23251" t="s">
        <v>71</v>
      </c>
      <c r="G23251" t="s">
        <v>72</v>
      </c>
      <c r="I23251" s="3" t="s">
        <v>22</v>
      </c>
      <c r="J23251" s="3" t="s">
        <v>23</v>
      </c>
      <c r="L23251" s="3" t="s">
        <v>23</v>
      </c>
    </row>
    <row r="23252" spans="2:12" x14ac:dyDescent="0.25">
      <c r="B23252" t="s">
        <v>14267</v>
      </c>
      <c r="C23252" t="s">
        <v>69</v>
      </c>
      <c r="D23252" t="s">
        <v>70</v>
      </c>
      <c r="F23252" t="s">
        <v>71</v>
      </c>
      <c r="G23252" t="s">
        <v>72</v>
      </c>
      <c r="I23252" s="3" t="s">
        <v>22</v>
      </c>
      <c r="J23252" s="3" t="s">
        <v>23</v>
      </c>
      <c r="L23252" s="3" t="s">
        <v>23</v>
      </c>
    </row>
    <row r="23253" spans="2:12" x14ac:dyDescent="0.25">
      <c r="B23253" t="s">
        <v>14268</v>
      </c>
      <c r="C23253" t="s">
        <v>69</v>
      </c>
      <c r="D23253" t="s">
        <v>70</v>
      </c>
      <c r="F23253" t="s">
        <v>71</v>
      </c>
      <c r="G23253" t="s">
        <v>72</v>
      </c>
      <c r="I23253" s="3" t="s">
        <v>22</v>
      </c>
      <c r="J23253" s="3" t="s">
        <v>23</v>
      </c>
      <c r="L23253" s="3" t="s">
        <v>23</v>
      </c>
    </row>
    <row r="23254" spans="2:12" x14ac:dyDescent="0.25">
      <c r="B23254" t="s">
        <v>14269</v>
      </c>
      <c r="C23254" t="s">
        <v>69</v>
      </c>
      <c r="D23254" t="s">
        <v>70</v>
      </c>
      <c r="F23254" t="s">
        <v>71</v>
      </c>
      <c r="G23254" t="s">
        <v>72</v>
      </c>
      <c r="I23254" s="3" t="s">
        <v>22</v>
      </c>
      <c r="J23254" s="3" t="s">
        <v>23</v>
      </c>
      <c r="L23254" s="3" t="s">
        <v>23</v>
      </c>
    </row>
    <row r="23255" spans="2:12" x14ac:dyDescent="0.25">
      <c r="B23255" t="s">
        <v>14270</v>
      </c>
      <c r="C23255" t="s">
        <v>69</v>
      </c>
      <c r="D23255" t="s">
        <v>70</v>
      </c>
      <c r="F23255" t="s">
        <v>71</v>
      </c>
      <c r="G23255" t="s">
        <v>72</v>
      </c>
      <c r="I23255" s="3" t="s">
        <v>22</v>
      </c>
      <c r="J23255" s="3" t="s">
        <v>23</v>
      </c>
      <c r="L23255" s="3" t="s">
        <v>23</v>
      </c>
    </row>
    <row r="23256" spans="2:12" x14ac:dyDescent="0.25">
      <c r="B23256" t="s">
        <v>14271</v>
      </c>
      <c r="C23256" t="s">
        <v>69</v>
      </c>
      <c r="D23256" t="s">
        <v>70</v>
      </c>
      <c r="F23256" t="s">
        <v>71</v>
      </c>
      <c r="G23256" t="s">
        <v>72</v>
      </c>
      <c r="I23256" s="3" t="s">
        <v>22</v>
      </c>
      <c r="J23256" s="3" t="s">
        <v>23</v>
      </c>
      <c r="L23256" s="3" t="s">
        <v>23</v>
      </c>
    </row>
    <row r="23257" spans="2:12" x14ac:dyDescent="0.25">
      <c r="B23257" t="s">
        <v>14272</v>
      </c>
      <c r="C23257" t="s">
        <v>69</v>
      </c>
      <c r="D23257" t="s">
        <v>70</v>
      </c>
      <c r="F23257" t="s">
        <v>71</v>
      </c>
      <c r="G23257" t="s">
        <v>72</v>
      </c>
      <c r="I23257" s="3" t="s">
        <v>22</v>
      </c>
      <c r="J23257" s="3" t="s">
        <v>23</v>
      </c>
      <c r="L23257" s="3" t="s">
        <v>23</v>
      </c>
    </row>
    <row r="23258" spans="2:12" x14ac:dyDescent="0.25">
      <c r="B23258" t="s">
        <v>14273</v>
      </c>
      <c r="C23258" t="s">
        <v>69</v>
      </c>
      <c r="D23258" t="s">
        <v>70</v>
      </c>
      <c r="F23258" t="s">
        <v>71</v>
      </c>
      <c r="G23258" t="s">
        <v>72</v>
      </c>
      <c r="I23258" s="3" t="s">
        <v>22</v>
      </c>
      <c r="J23258" s="3" t="s">
        <v>23</v>
      </c>
      <c r="L23258" s="3" t="s">
        <v>23</v>
      </c>
    </row>
    <row r="23259" spans="2:12" x14ac:dyDescent="0.25">
      <c r="B23259" t="s">
        <v>14274</v>
      </c>
      <c r="C23259" t="s">
        <v>69</v>
      </c>
      <c r="D23259" t="s">
        <v>70</v>
      </c>
      <c r="F23259" t="s">
        <v>71</v>
      </c>
      <c r="G23259" t="s">
        <v>72</v>
      </c>
      <c r="I23259" s="3" t="s">
        <v>22</v>
      </c>
      <c r="J23259" s="3" t="s">
        <v>23</v>
      </c>
      <c r="L23259" s="3" t="s">
        <v>23</v>
      </c>
    </row>
    <row r="23260" spans="2:12" x14ac:dyDescent="0.25">
      <c r="B23260" t="s">
        <v>14275</v>
      </c>
      <c r="C23260" t="s">
        <v>69</v>
      </c>
      <c r="D23260" t="s">
        <v>70</v>
      </c>
      <c r="F23260" t="s">
        <v>71</v>
      </c>
      <c r="G23260" t="s">
        <v>72</v>
      </c>
      <c r="I23260" s="3" t="s">
        <v>22</v>
      </c>
      <c r="J23260" s="3" t="s">
        <v>23</v>
      </c>
      <c r="L23260" s="3" t="s">
        <v>23</v>
      </c>
    </row>
    <row r="23261" spans="2:12" x14ac:dyDescent="0.25">
      <c r="B23261" t="s">
        <v>14276</v>
      </c>
      <c r="C23261" t="s">
        <v>69</v>
      </c>
      <c r="D23261" t="s">
        <v>70</v>
      </c>
      <c r="F23261" t="s">
        <v>71</v>
      </c>
      <c r="G23261" t="s">
        <v>72</v>
      </c>
      <c r="I23261" s="3" t="s">
        <v>22</v>
      </c>
      <c r="J23261" s="3" t="s">
        <v>23</v>
      </c>
      <c r="L23261" s="3" t="s">
        <v>23</v>
      </c>
    </row>
    <row r="23262" spans="2:12" x14ac:dyDescent="0.25">
      <c r="B23262" t="s">
        <v>14277</v>
      </c>
      <c r="C23262" t="s">
        <v>69</v>
      </c>
      <c r="D23262" t="s">
        <v>70</v>
      </c>
      <c r="F23262" t="s">
        <v>71</v>
      </c>
      <c r="G23262" t="s">
        <v>72</v>
      </c>
      <c r="I23262" s="3" t="s">
        <v>22</v>
      </c>
      <c r="J23262" s="3" t="s">
        <v>23</v>
      </c>
      <c r="L23262" s="3" t="s">
        <v>23</v>
      </c>
    </row>
    <row r="23263" spans="2:12" x14ac:dyDescent="0.25">
      <c r="B23263" t="s">
        <v>14278</v>
      </c>
      <c r="C23263" t="s">
        <v>69</v>
      </c>
      <c r="D23263" t="s">
        <v>70</v>
      </c>
      <c r="F23263" t="s">
        <v>71</v>
      </c>
      <c r="G23263" t="s">
        <v>72</v>
      </c>
      <c r="I23263" s="3" t="s">
        <v>22</v>
      </c>
      <c r="J23263" s="3" t="s">
        <v>23</v>
      </c>
      <c r="L23263" s="3" t="s">
        <v>23</v>
      </c>
    </row>
    <row r="23264" spans="2:12" x14ac:dyDescent="0.25">
      <c r="B23264" t="s">
        <v>14279</v>
      </c>
      <c r="C23264" t="s">
        <v>69</v>
      </c>
      <c r="D23264" t="s">
        <v>70</v>
      </c>
      <c r="F23264" t="s">
        <v>71</v>
      </c>
      <c r="G23264" t="s">
        <v>72</v>
      </c>
      <c r="I23264" s="3" t="s">
        <v>22</v>
      </c>
      <c r="J23264" s="3" t="s">
        <v>23</v>
      </c>
      <c r="L23264" s="3" t="s">
        <v>23</v>
      </c>
    </row>
    <row r="23265" spans="2:11" x14ac:dyDescent="0.25">
      <c r="B23265" t="s">
        <v>14280</v>
      </c>
      <c r="C23265" t="s">
        <v>1184</v>
      </c>
      <c r="D23265" t="s">
        <v>90</v>
      </c>
      <c r="F23265" t="s">
        <v>1185</v>
      </c>
      <c r="G23265" t="s">
        <v>1186</v>
      </c>
      <c r="H23265" t="s">
        <v>1187</v>
      </c>
      <c r="I23265" s="3" t="s">
        <v>22</v>
      </c>
      <c r="J23265" s="3" t="s">
        <v>23</v>
      </c>
      <c r="K23265" s="3" t="s">
        <v>23</v>
      </c>
    </row>
    <row r="23266" spans="2:11" x14ac:dyDescent="0.25">
      <c r="B23266" t="s">
        <v>14281</v>
      </c>
      <c r="C23266" t="s">
        <v>1184</v>
      </c>
      <c r="D23266" t="s">
        <v>90</v>
      </c>
      <c r="F23266" t="s">
        <v>1185</v>
      </c>
      <c r="G23266" t="s">
        <v>1186</v>
      </c>
      <c r="H23266" t="s">
        <v>1187</v>
      </c>
      <c r="I23266" s="3" t="s">
        <v>22</v>
      </c>
      <c r="J23266" s="3" t="s">
        <v>23</v>
      </c>
      <c r="K23266" s="3" t="s">
        <v>23</v>
      </c>
    </row>
    <row r="23267" spans="2:11" x14ac:dyDescent="0.25">
      <c r="B23267" t="s">
        <v>1318</v>
      </c>
      <c r="C23267" t="s">
        <v>1319</v>
      </c>
      <c r="D23267" t="s">
        <v>90</v>
      </c>
      <c r="F23267" t="s">
        <v>1320</v>
      </c>
      <c r="G23267" t="s">
        <v>1321</v>
      </c>
      <c r="H23267" t="s">
        <v>1322</v>
      </c>
      <c r="I23267" s="3" t="s">
        <v>22</v>
      </c>
      <c r="J23267" s="3" t="s">
        <v>23</v>
      </c>
      <c r="K23267" s="3" t="s">
        <v>23</v>
      </c>
    </row>
    <row r="23268" spans="2:11" x14ac:dyDescent="0.25">
      <c r="B23268" t="s">
        <v>1323</v>
      </c>
      <c r="C23268" t="s">
        <v>1319</v>
      </c>
      <c r="D23268" t="s">
        <v>90</v>
      </c>
      <c r="F23268" t="s">
        <v>1320</v>
      </c>
      <c r="G23268" t="s">
        <v>1321</v>
      </c>
      <c r="H23268" t="s">
        <v>1322</v>
      </c>
      <c r="I23268" s="3" t="s">
        <v>22</v>
      </c>
      <c r="J23268" s="3" t="s">
        <v>23</v>
      </c>
      <c r="K23268" s="3" t="s">
        <v>23</v>
      </c>
    </row>
    <row r="23269" spans="2:11" x14ac:dyDescent="0.25">
      <c r="B23269" t="s">
        <v>14282</v>
      </c>
      <c r="C23269" t="s">
        <v>1198</v>
      </c>
      <c r="D23269" t="s">
        <v>90</v>
      </c>
      <c r="F23269" t="s">
        <v>1199</v>
      </c>
      <c r="G23269" t="s">
        <v>1200</v>
      </c>
      <c r="H23269" t="s">
        <v>1201</v>
      </c>
      <c r="I23269" s="3" t="s">
        <v>22</v>
      </c>
      <c r="J23269" s="3" t="s">
        <v>23</v>
      </c>
      <c r="K23269" s="3" t="s">
        <v>23</v>
      </c>
    </row>
    <row r="23270" spans="2:11" x14ac:dyDescent="0.25">
      <c r="B23270" t="s">
        <v>14283</v>
      </c>
      <c r="C23270" t="s">
        <v>1198</v>
      </c>
      <c r="D23270" t="s">
        <v>90</v>
      </c>
      <c r="F23270" t="s">
        <v>1199</v>
      </c>
      <c r="G23270" t="s">
        <v>1200</v>
      </c>
      <c r="H23270" t="s">
        <v>1201</v>
      </c>
      <c r="I23270" s="3" t="s">
        <v>22</v>
      </c>
      <c r="J23270" s="3" t="s">
        <v>23</v>
      </c>
      <c r="K23270" s="3" t="s">
        <v>23</v>
      </c>
    </row>
    <row r="23271" spans="2:11" x14ac:dyDescent="0.25">
      <c r="B23271" t="s">
        <v>14284</v>
      </c>
      <c r="C23271" t="s">
        <v>1198</v>
      </c>
      <c r="D23271" t="s">
        <v>90</v>
      </c>
      <c r="F23271" t="s">
        <v>1199</v>
      </c>
      <c r="G23271" t="s">
        <v>1200</v>
      </c>
      <c r="H23271" t="s">
        <v>1201</v>
      </c>
      <c r="I23271" s="3" t="s">
        <v>22</v>
      </c>
      <c r="J23271" s="3" t="s">
        <v>23</v>
      </c>
      <c r="K23271" s="3" t="s">
        <v>23</v>
      </c>
    </row>
    <row r="23272" spans="2:11" x14ac:dyDescent="0.25">
      <c r="B23272" t="s">
        <v>14285</v>
      </c>
      <c r="C23272" t="s">
        <v>1198</v>
      </c>
      <c r="D23272" t="s">
        <v>90</v>
      </c>
      <c r="F23272" t="s">
        <v>1199</v>
      </c>
      <c r="G23272" t="s">
        <v>1200</v>
      </c>
      <c r="H23272" t="s">
        <v>1201</v>
      </c>
      <c r="I23272" s="3" t="s">
        <v>22</v>
      </c>
      <c r="J23272" s="3" t="s">
        <v>23</v>
      </c>
      <c r="K23272" s="3" t="s">
        <v>23</v>
      </c>
    </row>
    <row r="23273" spans="2:11" x14ac:dyDescent="0.25">
      <c r="B23273" t="s">
        <v>14286</v>
      </c>
      <c r="C23273" t="s">
        <v>1198</v>
      </c>
      <c r="D23273" t="s">
        <v>90</v>
      </c>
      <c r="F23273" t="s">
        <v>1199</v>
      </c>
      <c r="G23273" t="s">
        <v>1200</v>
      </c>
      <c r="H23273" t="s">
        <v>1201</v>
      </c>
      <c r="I23273" s="3" t="s">
        <v>22</v>
      </c>
      <c r="J23273" s="3" t="s">
        <v>23</v>
      </c>
      <c r="K23273" s="3" t="s">
        <v>23</v>
      </c>
    </row>
    <row r="23274" spans="2:11" x14ac:dyDescent="0.25">
      <c r="B23274" t="s">
        <v>14287</v>
      </c>
      <c r="C23274" t="s">
        <v>1198</v>
      </c>
      <c r="D23274" t="s">
        <v>90</v>
      </c>
      <c r="F23274" t="s">
        <v>1199</v>
      </c>
      <c r="G23274" t="s">
        <v>1200</v>
      </c>
      <c r="H23274" t="s">
        <v>1201</v>
      </c>
      <c r="I23274" s="3" t="s">
        <v>22</v>
      </c>
      <c r="J23274" s="3" t="s">
        <v>23</v>
      </c>
      <c r="K23274" s="3" t="s">
        <v>23</v>
      </c>
    </row>
    <row r="23275" spans="2:11" x14ac:dyDescent="0.25">
      <c r="B23275" t="s">
        <v>14288</v>
      </c>
      <c r="C23275" t="s">
        <v>1211</v>
      </c>
      <c r="D23275" t="s">
        <v>97</v>
      </c>
      <c r="E23275" t="s">
        <v>1211</v>
      </c>
      <c r="F23275" t="s">
        <v>470</v>
      </c>
      <c r="G23275" t="s">
        <v>62</v>
      </c>
      <c r="H23275" t="s">
        <v>1209</v>
      </c>
      <c r="I23275" s="3" t="s">
        <v>22</v>
      </c>
      <c r="J23275" s="3" t="s">
        <v>23</v>
      </c>
    </row>
    <row r="23276" spans="2:11" x14ac:dyDescent="0.25">
      <c r="B23276" t="s">
        <v>14289</v>
      </c>
      <c r="C23276" t="s">
        <v>1247</v>
      </c>
      <c r="D23276" t="s">
        <v>97</v>
      </c>
      <c r="E23276" t="s">
        <v>1247</v>
      </c>
      <c r="F23276" t="s">
        <v>898</v>
      </c>
      <c r="G23276" t="s">
        <v>62</v>
      </c>
      <c r="H23276" t="s">
        <v>1333</v>
      </c>
      <c r="I23276" s="3" t="s">
        <v>22</v>
      </c>
      <c r="J23276" s="3" t="s">
        <v>23</v>
      </c>
    </row>
    <row r="23277" spans="2:11" x14ac:dyDescent="0.25">
      <c r="B23277" t="s">
        <v>102</v>
      </c>
      <c r="C23277" t="s">
        <v>103</v>
      </c>
      <c r="D23277" t="s">
        <v>104</v>
      </c>
      <c r="F23277" t="s">
        <v>1212</v>
      </c>
      <c r="G23277" t="s">
        <v>106</v>
      </c>
      <c r="I23277" s="3" t="s">
        <v>22</v>
      </c>
      <c r="J23277" s="3" t="s">
        <v>23</v>
      </c>
      <c r="K23277" s="3" t="s">
        <v>23</v>
      </c>
    </row>
    <row r="23278" spans="2:11" x14ac:dyDescent="0.25">
      <c r="B23278" t="s">
        <v>107</v>
      </c>
      <c r="C23278" t="s">
        <v>108</v>
      </c>
      <c r="D23278" t="s">
        <v>109</v>
      </c>
      <c r="F23278" t="s">
        <v>110</v>
      </c>
      <c r="G23278" t="s">
        <v>111</v>
      </c>
      <c r="I23278" s="3" t="s">
        <v>22</v>
      </c>
      <c r="J23278" s="3" t="s">
        <v>23</v>
      </c>
    </row>
    <row r="23279" spans="2:11" x14ac:dyDescent="0.25">
      <c r="B23279" t="s">
        <v>112</v>
      </c>
      <c r="C23279" t="s">
        <v>108</v>
      </c>
      <c r="D23279" t="s">
        <v>109</v>
      </c>
      <c r="F23279" t="s">
        <v>113</v>
      </c>
      <c r="G23279" t="s">
        <v>114</v>
      </c>
      <c r="I23279" s="3" t="s">
        <v>22</v>
      </c>
      <c r="J23279" s="3" t="s">
        <v>23</v>
      </c>
    </row>
    <row r="23280" spans="2:11" x14ac:dyDescent="0.25">
      <c r="B23280" t="s">
        <v>115</v>
      </c>
      <c r="C23280" t="s">
        <v>108</v>
      </c>
      <c r="D23280" t="s">
        <v>109</v>
      </c>
      <c r="F23280" t="s">
        <v>116</v>
      </c>
      <c r="G23280" t="s">
        <v>117</v>
      </c>
      <c r="I23280" s="3" t="s">
        <v>22</v>
      </c>
      <c r="J23280" s="3" t="s">
        <v>23</v>
      </c>
    </row>
    <row r="23281" spans="1:18" x14ac:dyDescent="0.25">
      <c r="B23281" t="s">
        <v>118</v>
      </c>
      <c r="C23281" t="s">
        <v>108</v>
      </c>
      <c r="D23281" t="s">
        <v>109</v>
      </c>
      <c r="F23281" t="s">
        <v>119</v>
      </c>
      <c r="G23281" t="s">
        <v>120</v>
      </c>
      <c r="I23281" s="3" t="s">
        <v>22</v>
      </c>
      <c r="J23281" s="3" t="s">
        <v>23</v>
      </c>
    </row>
    <row r="23282" spans="1:18" x14ac:dyDescent="0.25">
      <c r="B23282" t="s">
        <v>121</v>
      </c>
      <c r="C23282" t="s">
        <v>108</v>
      </c>
      <c r="D23282" t="s">
        <v>109</v>
      </c>
      <c r="F23282" t="s">
        <v>122</v>
      </c>
      <c r="G23282" t="s">
        <v>123</v>
      </c>
      <c r="I23282" s="3" t="s">
        <v>22</v>
      </c>
      <c r="J23282" s="3" t="s">
        <v>23</v>
      </c>
    </row>
    <row r="23283" spans="1:18" x14ac:dyDescent="0.25">
      <c r="B23283" t="s">
        <v>124</v>
      </c>
      <c r="C23283" t="s">
        <v>108</v>
      </c>
      <c r="D23283" t="s">
        <v>109</v>
      </c>
      <c r="F23283" t="s">
        <v>125</v>
      </c>
      <c r="G23283" t="s">
        <v>126</v>
      </c>
      <c r="I23283" s="3" t="s">
        <v>22</v>
      </c>
      <c r="J23283" s="3" t="s">
        <v>23</v>
      </c>
    </row>
    <row r="23284" spans="1:18" x14ac:dyDescent="0.25">
      <c r="B23284" t="s">
        <v>127</v>
      </c>
      <c r="C23284" t="s">
        <v>108</v>
      </c>
      <c r="D23284" t="s">
        <v>109</v>
      </c>
      <c r="F23284" t="s">
        <v>128</v>
      </c>
      <c r="G23284" t="s">
        <v>129</v>
      </c>
      <c r="I23284" s="3" t="s">
        <v>22</v>
      </c>
      <c r="J23284" s="3" t="s">
        <v>23</v>
      </c>
    </row>
    <row r="23285" spans="1:18" x14ac:dyDescent="0.25">
      <c r="B23285" t="s">
        <v>130</v>
      </c>
      <c r="C23285" t="s">
        <v>108</v>
      </c>
      <c r="D23285" t="s">
        <v>109</v>
      </c>
      <c r="F23285" t="s">
        <v>131</v>
      </c>
      <c r="G23285" t="s">
        <v>132</v>
      </c>
      <c r="I23285" s="3" t="s">
        <v>22</v>
      </c>
      <c r="J23285" s="3" t="s">
        <v>23</v>
      </c>
    </row>
    <row r="23286" spans="1:18" x14ac:dyDescent="0.25">
      <c r="B23286" t="s">
        <v>133</v>
      </c>
      <c r="C23286" t="s">
        <v>108</v>
      </c>
      <c r="D23286" t="s">
        <v>109</v>
      </c>
      <c r="F23286" t="s">
        <v>134</v>
      </c>
      <c r="G23286" t="s">
        <v>135</v>
      </c>
      <c r="I23286" s="3" t="s">
        <v>22</v>
      </c>
      <c r="J23286" s="3" t="s">
        <v>23</v>
      </c>
    </row>
    <row r="23287" spans="1:18" x14ac:dyDescent="0.25">
      <c r="B23287" t="s">
        <v>136</v>
      </c>
      <c r="C23287" t="s">
        <v>108</v>
      </c>
      <c r="D23287" t="s">
        <v>109</v>
      </c>
      <c r="F23287" t="s">
        <v>137</v>
      </c>
      <c r="G23287" t="s">
        <v>138</v>
      </c>
      <c r="I23287" s="3" t="s">
        <v>22</v>
      </c>
      <c r="J23287" s="3" t="s">
        <v>23</v>
      </c>
    </row>
    <row r="23288" spans="1:18" x14ac:dyDescent="0.25">
      <c r="B23288" t="s">
        <v>139</v>
      </c>
      <c r="C23288" t="s">
        <v>108</v>
      </c>
      <c r="D23288" t="s">
        <v>109</v>
      </c>
      <c r="F23288" t="s">
        <v>140</v>
      </c>
      <c r="G23288" t="s">
        <v>141</v>
      </c>
      <c r="I23288" s="3" t="s">
        <v>22</v>
      </c>
      <c r="J23288" s="3" t="s">
        <v>23</v>
      </c>
    </row>
    <row r="23289" spans="1:18" x14ac:dyDescent="0.25">
      <c r="B23289" t="s">
        <v>142</v>
      </c>
      <c r="C23289" t="s">
        <v>108</v>
      </c>
      <c r="D23289" t="s">
        <v>109</v>
      </c>
      <c r="F23289" t="s">
        <v>143</v>
      </c>
      <c r="G23289" t="s">
        <v>144</v>
      </c>
      <c r="I23289" s="3" t="s">
        <v>22</v>
      </c>
      <c r="J23289" s="3" t="s">
        <v>23</v>
      </c>
    </row>
    <row r="23290" spans="1:18" x14ac:dyDescent="0.25">
      <c r="B23290" t="s">
        <v>145</v>
      </c>
      <c r="C23290" t="s">
        <v>108</v>
      </c>
      <c r="D23290" t="s">
        <v>109</v>
      </c>
      <c r="F23290" t="s">
        <v>146</v>
      </c>
      <c r="G23290" t="s">
        <v>147</v>
      </c>
      <c r="I23290" s="3" t="s">
        <v>22</v>
      </c>
      <c r="J23290" s="3" t="s">
        <v>23</v>
      </c>
    </row>
    <row r="23291" spans="1:18" x14ac:dyDescent="0.25">
      <c r="B23291" t="s">
        <v>148</v>
      </c>
      <c r="C23291" t="s">
        <v>108</v>
      </c>
      <c r="D23291" t="s">
        <v>109</v>
      </c>
      <c r="F23291" t="s">
        <v>149</v>
      </c>
      <c r="G23291" t="s">
        <v>150</v>
      </c>
      <c r="I23291" s="3" t="s">
        <v>22</v>
      </c>
      <c r="J23291" s="3" t="s">
        <v>23</v>
      </c>
    </row>
    <row r="23292" spans="1:18" x14ac:dyDescent="0.25">
      <c r="B23292" t="s">
        <v>151</v>
      </c>
      <c r="C23292" t="s">
        <v>108</v>
      </c>
      <c r="D23292" t="s">
        <v>109</v>
      </c>
      <c r="F23292" t="s">
        <v>152</v>
      </c>
      <c r="G23292" t="s">
        <v>153</v>
      </c>
      <c r="I23292" s="3" t="s">
        <v>22</v>
      </c>
      <c r="J23292" s="3" t="s">
        <v>23</v>
      </c>
    </row>
    <row r="23293" spans="1:18" x14ac:dyDescent="0.25">
      <c r="B23293" t="s">
        <v>154</v>
      </c>
      <c r="C23293" t="s">
        <v>108</v>
      </c>
      <c r="D23293" t="s">
        <v>109</v>
      </c>
      <c r="F23293" t="s">
        <v>155</v>
      </c>
      <c r="G23293" t="s">
        <v>156</v>
      </c>
      <c r="I23293" s="3" t="s">
        <v>22</v>
      </c>
      <c r="J23293" s="3" t="s">
        <v>23</v>
      </c>
    </row>
    <row r="23296" spans="1:18" ht="44.1" customHeight="1" x14ac:dyDescent="0.25">
      <c r="A23296" s="1">
        <v>383</v>
      </c>
      <c r="B23296" s="1" t="s">
        <v>14290</v>
      </c>
      <c r="C23296" s="1" t="s">
        <v>516</v>
      </c>
      <c r="D23296" s="1" t="s">
        <v>159</v>
      </c>
      <c r="E23296" s="1"/>
      <c r="F23296" s="1"/>
      <c r="G23296" s="1"/>
      <c r="H23296" s="1" t="s">
        <v>160</v>
      </c>
      <c r="I23296" s="2" t="s">
        <v>22</v>
      </c>
      <c r="J23296" s="2" t="s">
        <v>23</v>
      </c>
      <c r="K23296" s="2" t="s">
        <v>23</v>
      </c>
      <c r="L23296" s="1"/>
      <c r="M23296" s="1" t="s">
        <v>24</v>
      </c>
      <c r="N23296" s="1" t="s">
        <v>517</v>
      </c>
      <c r="O23296" s="1" t="s">
        <v>22</v>
      </c>
      <c r="P23296" s="1" t="s">
        <v>27</v>
      </c>
      <c r="Q23296" s="1">
        <v>708</v>
      </c>
      <c r="R23296" s="1" t="s">
        <v>14290</v>
      </c>
    </row>
    <row r="23297" spans="2:12" x14ac:dyDescent="0.25">
      <c r="B23297" t="s">
        <v>29</v>
      </c>
      <c r="C23297" t="s">
        <v>30</v>
      </c>
      <c r="D23297" t="s">
        <v>31</v>
      </c>
      <c r="F23297" t="s">
        <v>161</v>
      </c>
      <c r="G23297" t="s">
        <v>33</v>
      </c>
      <c r="I23297" s="3" t="s">
        <v>22</v>
      </c>
      <c r="J23297" s="3" t="s">
        <v>23</v>
      </c>
    </row>
    <row r="23298" spans="2:12" x14ac:dyDescent="0.25">
      <c r="B23298" t="s">
        <v>34</v>
      </c>
      <c r="C23298" t="s">
        <v>30</v>
      </c>
      <c r="D23298" t="s">
        <v>31</v>
      </c>
      <c r="F23298" t="s">
        <v>161</v>
      </c>
      <c r="G23298" t="s">
        <v>33</v>
      </c>
      <c r="I23298" s="3" t="s">
        <v>22</v>
      </c>
      <c r="J23298" s="3" t="s">
        <v>23</v>
      </c>
    </row>
    <row r="23299" spans="2:12" x14ac:dyDescent="0.25">
      <c r="B23299" t="s">
        <v>14291</v>
      </c>
      <c r="C23299" t="s">
        <v>163</v>
      </c>
      <c r="D23299" t="s">
        <v>37</v>
      </c>
      <c r="F23299" t="s">
        <v>164</v>
      </c>
      <c r="G23299" t="s">
        <v>284</v>
      </c>
      <c r="H23299" t="s">
        <v>285</v>
      </c>
      <c r="I23299" s="3" t="s">
        <v>22</v>
      </c>
      <c r="J23299" s="3" t="s">
        <v>23</v>
      </c>
      <c r="K23299" s="3" t="s">
        <v>23</v>
      </c>
    </row>
    <row r="23300" spans="2:12" x14ac:dyDescent="0.25">
      <c r="B23300" t="s">
        <v>167</v>
      </c>
      <c r="C23300" t="s">
        <v>168</v>
      </c>
      <c r="D23300" t="s">
        <v>37</v>
      </c>
      <c r="F23300" t="s">
        <v>169</v>
      </c>
      <c r="G23300" t="s">
        <v>286</v>
      </c>
      <c r="H23300" t="s">
        <v>287</v>
      </c>
      <c r="I23300" s="3" t="s">
        <v>22</v>
      </c>
      <c r="J23300" s="3" t="s">
        <v>23</v>
      </c>
      <c r="K23300" s="3" t="s">
        <v>23</v>
      </c>
    </row>
    <row r="23301" spans="2:12" x14ac:dyDescent="0.25">
      <c r="B23301" t="s">
        <v>14292</v>
      </c>
      <c r="C23301" t="s">
        <v>172</v>
      </c>
      <c r="D23301" t="s">
        <v>37</v>
      </c>
      <c r="F23301" t="s">
        <v>173</v>
      </c>
      <c r="G23301" t="s">
        <v>174</v>
      </c>
      <c r="H23301" t="s">
        <v>45</v>
      </c>
      <c r="I23301" s="3" t="s">
        <v>22</v>
      </c>
      <c r="J23301" s="3" t="s">
        <v>23</v>
      </c>
      <c r="K23301" s="3" t="s">
        <v>23</v>
      </c>
    </row>
    <row r="23302" spans="2:12" x14ac:dyDescent="0.25">
      <c r="B23302" t="s">
        <v>14293</v>
      </c>
      <c r="C23302" t="s">
        <v>176</v>
      </c>
      <c r="D23302" t="s">
        <v>37</v>
      </c>
      <c r="F23302" t="s">
        <v>177</v>
      </c>
      <c r="G23302" t="s">
        <v>178</v>
      </c>
      <c r="H23302" t="s">
        <v>45</v>
      </c>
      <c r="I23302" s="3" t="s">
        <v>22</v>
      </c>
      <c r="J23302" s="3" t="s">
        <v>23</v>
      </c>
      <c r="K23302" s="3" t="s">
        <v>23</v>
      </c>
    </row>
    <row r="23303" spans="2:12" x14ac:dyDescent="0.25">
      <c r="B23303" t="s">
        <v>51</v>
      </c>
      <c r="C23303" t="s">
        <v>52</v>
      </c>
      <c r="D23303" t="s">
        <v>53</v>
      </c>
      <c r="F23303" t="s">
        <v>179</v>
      </c>
      <c r="G23303" t="s">
        <v>55</v>
      </c>
      <c r="I23303" s="3" t="s">
        <v>22</v>
      </c>
    </row>
    <row r="23304" spans="2:12" x14ac:dyDescent="0.25">
      <c r="B23304" t="s">
        <v>56</v>
      </c>
      <c r="C23304" t="s">
        <v>52</v>
      </c>
      <c r="D23304" t="s">
        <v>53</v>
      </c>
      <c r="F23304" t="s">
        <v>179</v>
      </c>
      <c r="G23304" t="s">
        <v>55</v>
      </c>
      <c r="I23304" s="3" t="s">
        <v>22</v>
      </c>
    </row>
    <row r="23305" spans="2:12" x14ac:dyDescent="0.25">
      <c r="B23305" t="s">
        <v>14294</v>
      </c>
      <c r="C23305" t="s">
        <v>522</v>
      </c>
      <c r="D23305" t="s">
        <v>60</v>
      </c>
      <c r="F23305" t="s">
        <v>523</v>
      </c>
      <c r="G23305" t="s">
        <v>62</v>
      </c>
      <c r="H23305" t="s">
        <v>524</v>
      </c>
      <c r="I23305" s="3" t="s">
        <v>22</v>
      </c>
      <c r="J23305" s="3" t="s">
        <v>23</v>
      </c>
      <c r="K23305" s="3" t="s">
        <v>23</v>
      </c>
    </row>
    <row r="23306" spans="2:12" x14ac:dyDescent="0.25">
      <c r="B23306" t="s">
        <v>64</v>
      </c>
      <c r="C23306" t="s">
        <v>65</v>
      </c>
      <c r="D23306" t="s">
        <v>66</v>
      </c>
      <c r="F23306" t="s">
        <v>183</v>
      </c>
      <c r="J23306" s="3" t="s">
        <v>23</v>
      </c>
    </row>
    <row r="23307" spans="2:12" x14ac:dyDescent="0.25">
      <c r="B23307" t="s">
        <v>14295</v>
      </c>
      <c r="C23307" t="s">
        <v>526</v>
      </c>
      <c r="D23307" t="s">
        <v>70</v>
      </c>
      <c r="F23307" t="s">
        <v>186</v>
      </c>
      <c r="G23307" t="s">
        <v>187</v>
      </c>
      <c r="I23307" s="3" t="s">
        <v>22</v>
      </c>
      <c r="J23307" s="3" t="s">
        <v>23</v>
      </c>
      <c r="L23307" s="3" t="s">
        <v>23</v>
      </c>
    </row>
    <row r="23308" spans="2:12" x14ac:dyDescent="0.25">
      <c r="B23308" t="s">
        <v>14296</v>
      </c>
      <c r="C23308" t="s">
        <v>526</v>
      </c>
      <c r="D23308" t="s">
        <v>70</v>
      </c>
      <c r="F23308" t="s">
        <v>186</v>
      </c>
      <c r="G23308" t="s">
        <v>187</v>
      </c>
      <c r="I23308" s="3" t="s">
        <v>22</v>
      </c>
      <c r="J23308" s="3" t="s">
        <v>23</v>
      </c>
      <c r="L23308" s="3" t="s">
        <v>23</v>
      </c>
    </row>
    <row r="23309" spans="2:12" x14ac:dyDescent="0.25">
      <c r="B23309" t="s">
        <v>14297</v>
      </c>
      <c r="C23309" t="s">
        <v>526</v>
      </c>
      <c r="D23309" t="s">
        <v>70</v>
      </c>
      <c r="F23309" t="s">
        <v>186</v>
      </c>
      <c r="G23309" t="s">
        <v>187</v>
      </c>
      <c r="I23309" s="3" t="s">
        <v>22</v>
      </c>
      <c r="J23309" s="3" t="s">
        <v>23</v>
      </c>
      <c r="L23309" s="3" t="s">
        <v>23</v>
      </c>
    </row>
    <row r="23310" spans="2:12" x14ac:dyDescent="0.25">
      <c r="B23310" t="s">
        <v>14298</v>
      </c>
      <c r="C23310" t="s">
        <v>526</v>
      </c>
      <c r="D23310" t="s">
        <v>70</v>
      </c>
      <c r="F23310" t="s">
        <v>186</v>
      </c>
      <c r="G23310" t="s">
        <v>187</v>
      </c>
      <c r="I23310" s="3" t="s">
        <v>22</v>
      </c>
      <c r="J23310" s="3" t="s">
        <v>23</v>
      </c>
      <c r="L23310" s="3" t="s">
        <v>23</v>
      </c>
    </row>
    <row r="23311" spans="2:12" x14ac:dyDescent="0.25">
      <c r="B23311" t="s">
        <v>14299</v>
      </c>
      <c r="C23311" t="s">
        <v>526</v>
      </c>
      <c r="D23311" t="s">
        <v>70</v>
      </c>
      <c r="F23311" t="s">
        <v>186</v>
      </c>
      <c r="G23311" t="s">
        <v>187</v>
      </c>
      <c r="I23311" s="3" t="s">
        <v>22</v>
      </c>
      <c r="J23311" s="3" t="s">
        <v>23</v>
      </c>
      <c r="L23311" s="3" t="s">
        <v>23</v>
      </c>
    </row>
    <row r="23312" spans="2:12" x14ac:dyDescent="0.25">
      <c r="B23312" t="s">
        <v>14300</v>
      </c>
      <c r="C23312" t="s">
        <v>526</v>
      </c>
      <c r="D23312" t="s">
        <v>70</v>
      </c>
      <c r="F23312" t="s">
        <v>186</v>
      </c>
      <c r="G23312" t="s">
        <v>187</v>
      </c>
      <c r="I23312" s="3" t="s">
        <v>22</v>
      </c>
      <c r="J23312" s="3" t="s">
        <v>23</v>
      </c>
      <c r="L23312" s="3" t="s">
        <v>23</v>
      </c>
    </row>
    <row r="23313" spans="2:12" x14ac:dyDescent="0.25">
      <c r="B23313" t="s">
        <v>14301</v>
      </c>
      <c r="C23313" t="s">
        <v>526</v>
      </c>
      <c r="D23313" t="s">
        <v>70</v>
      </c>
      <c r="F23313" t="s">
        <v>186</v>
      </c>
      <c r="G23313" t="s">
        <v>187</v>
      </c>
      <c r="I23313" s="3" t="s">
        <v>22</v>
      </c>
      <c r="J23313" s="3" t="s">
        <v>23</v>
      </c>
      <c r="L23313" s="3" t="s">
        <v>23</v>
      </c>
    </row>
    <row r="23314" spans="2:12" x14ac:dyDescent="0.25">
      <c r="B23314" t="s">
        <v>14302</v>
      </c>
      <c r="C23314" t="s">
        <v>526</v>
      </c>
      <c r="D23314" t="s">
        <v>70</v>
      </c>
      <c r="F23314" t="s">
        <v>186</v>
      </c>
      <c r="G23314" t="s">
        <v>187</v>
      </c>
      <c r="I23314" s="3" t="s">
        <v>22</v>
      </c>
      <c r="J23314" s="3" t="s">
        <v>23</v>
      </c>
      <c r="L23314" s="3" t="s">
        <v>23</v>
      </c>
    </row>
    <row r="23315" spans="2:12" x14ac:dyDescent="0.25">
      <c r="B23315" t="s">
        <v>14303</v>
      </c>
      <c r="C23315" t="s">
        <v>526</v>
      </c>
      <c r="D23315" t="s">
        <v>70</v>
      </c>
      <c r="F23315" t="s">
        <v>186</v>
      </c>
      <c r="G23315" t="s">
        <v>187</v>
      </c>
      <c r="I23315" s="3" t="s">
        <v>22</v>
      </c>
      <c r="J23315" s="3" t="s">
        <v>23</v>
      </c>
      <c r="L23315" s="3" t="s">
        <v>23</v>
      </c>
    </row>
    <row r="23316" spans="2:12" x14ac:dyDescent="0.25">
      <c r="B23316" t="s">
        <v>14304</v>
      </c>
      <c r="C23316" t="s">
        <v>526</v>
      </c>
      <c r="D23316" t="s">
        <v>70</v>
      </c>
      <c r="F23316" t="s">
        <v>186</v>
      </c>
      <c r="G23316" t="s">
        <v>187</v>
      </c>
      <c r="I23316" s="3" t="s">
        <v>22</v>
      </c>
      <c r="J23316" s="3" t="s">
        <v>23</v>
      </c>
      <c r="L23316" s="3" t="s">
        <v>23</v>
      </c>
    </row>
    <row r="23317" spans="2:12" x14ac:dyDescent="0.25">
      <c r="B23317" t="s">
        <v>14305</v>
      </c>
      <c r="C23317" t="s">
        <v>526</v>
      </c>
      <c r="D23317" t="s">
        <v>70</v>
      </c>
      <c r="F23317" t="s">
        <v>186</v>
      </c>
      <c r="G23317" t="s">
        <v>187</v>
      </c>
      <c r="I23317" s="3" t="s">
        <v>22</v>
      </c>
      <c r="J23317" s="3" t="s">
        <v>23</v>
      </c>
      <c r="L23317" s="3" t="s">
        <v>23</v>
      </c>
    </row>
    <row r="23318" spans="2:12" x14ac:dyDescent="0.25">
      <c r="B23318" t="s">
        <v>14306</v>
      </c>
      <c r="C23318" t="s">
        <v>526</v>
      </c>
      <c r="D23318" t="s">
        <v>70</v>
      </c>
      <c r="F23318" t="s">
        <v>186</v>
      </c>
      <c r="G23318" t="s">
        <v>187</v>
      </c>
      <c r="I23318" s="3" t="s">
        <v>22</v>
      </c>
      <c r="J23318" s="3" t="s">
        <v>23</v>
      </c>
      <c r="L23318" s="3" t="s">
        <v>23</v>
      </c>
    </row>
    <row r="23319" spans="2:12" x14ac:dyDescent="0.25">
      <c r="B23319" t="s">
        <v>14307</v>
      </c>
      <c r="C23319" t="s">
        <v>526</v>
      </c>
      <c r="D23319" t="s">
        <v>70</v>
      </c>
      <c r="F23319" t="s">
        <v>186</v>
      </c>
      <c r="G23319" t="s">
        <v>187</v>
      </c>
      <c r="I23319" s="3" t="s">
        <v>22</v>
      </c>
      <c r="J23319" s="3" t="s">
        <v>23</v>
      </c>
      <c r="L23319" s="3" t="s">
        <v>23</v>
      </c>
    </row>
    <row r="23320" spans="2:12" x14ac:dyDescent="0.25">
      <c r="B23320" t="s">
        <v>14308</v>
      </c>
      <c r="C23320" t="s">
        <v>526</v>
      </c>
      <c r="D23320" t="s">
        <v>70</v>
      </c>
      <c r="F23320" t="s">
        <v>186</v>
      </c>
      <c r="G23320" t="s">
        <v>187</v>
      </c>
      <c r="I23320" s="3" t="s">
        <v>22</v>
      </c>
      <c r="J23320" s="3" t="s">
        <v>23</v>
      </c>
      <c r="L23320" s="3" t="s">
        <v>23</v>
      </c>
    </row>
    <row r="23321" spans="2:12" x14ac:dyDescent="0.25">
      <c r="B23321" t="s">
        <v>14309</v>
      </c>
      <c r="C23321" t="s">
        <v>526</v>
      </c>
      <c r="D23321" t="s">
        <v>70</v>
      </c>
      <c r="F23321" t="s">
        <v>186</v>
      </c>
      <c r="G23321" t="s">
        <v>187</v>
      </c>
      <c r="I23321" s="3" t="s">
        <v>22</v>
      </c>
      <c r="J23321" s="3" t="s">
        <v>23</v>
      </c>
      <c r="L23321" s="3" t="s">
        <v>23</v>
      </c>
    </row>
    <row r="23322" spans="2:12" x14ac:dyDescent="0.25">
      <c r="B23322" t="s">
        <v>14310</v>
      </c>
      <c r="C23322" t="s">
        <v>526</v>
      </c>
      <c r="D23322" t="s">
        <v>70</v>
      </c>
      <c r="F23322" t="s">
        <v>186</v>
      </c>
      <c r="G23322" t="s">
        <v>187</v>
      </c>
      <c r="I23322" s="3" t="s">
        <v>22</v>
      </c>
      <c r="J23322" s="3" t="s">
        <v>23</v>
      </c>
      <c r="L23322" s="3" t="s">
        <v>23</v>
      </c>
    </row>
    <row r="23323" spans="2:12" x14ac:dyDescent="0.25">
      <c r="B23323" t="s">
        <v>14311</v>
      </c>
      <c r="C23323" t="s">
        <v>526</v>
      </c>
      <c r="D23323" t="s">
        <v>70</v>
      </c>
      <c r="F23323" t="s">
        <v>186</v>
      </c>
      <c r="G23323" t="s">
        <v>187</v>
      </c>
      <c r="I23323" s="3" t="s">
        <v>22</v>
      </c>
      <c r="J23323" s="3" t="s">
        <v>23</v>
      </c>
      <c r="L23323" s="3" t="s">
        <v>23</v>
      </c>
    </row>
    <row r="23324" spans="2:12" x14ac:dyDescent="0.25">
      <c r="B23324" t="s">
        <v>14312</v>
      </c>
      <c r="C23324" t="s">
        <v>526</v>
      </c>
      <c r="D23324" t="s">
        <v>70</v>
      </c>
      <c r="F23324" t="s">
        <v>186</v>
      </c>
      <c r="G23324" t="s">
        <v>187</v>
      </c>
      <c r="I23324" s="3" t="s">
        <v>22</v>
      </c>
      <c r="J23324" s="3" t="s">
        <v>23</v>
      </c>
      <c r="L23324" s="3" t="s">
        <v>23</v>
      </c>
    </row>
    <row r="23325" spans="2:12" x14ac:dyDescent="0.25">
      <c r="B23325" t="s">
        <v>14313</v>
      </c>
      <c r="C23325" t="s">
        <v>526</v>
      </c>
      <c r="D23325" t="s">
        <v>70</v>
      </c>
      <c r="F23325" t="s">
        <v>186</v>
      </c>
      <c r="G23325" t="s">
        <v>187</v>
      </c>
      <c r="I23325" s="3" t="s">
        <v>22</v>
      </c>
      <c r="J23325" s="3" t="s">
        <v>23</v>
      </c>
      <c r="L23325" s="3" t="s">
        <v>23</v>
      </c>
    </row>
    <row r="23326" spans="2:12" x14ac:dyDescent="0.25">
      <c r="B23326" t="s">
        <v>14314</v>
      </c>
      <c r="C23326" t="s">
        <v>526</v>
      </c>
      <c r="D23326" t="s">
        <v>70</v>
      </c>
      <c r="F23326" t="s">
        <v>186</v>
      </c>
      <c r="G23326" t="s">
        <v>187</v>
      </c>
      <c r="I23326" s="3" t="s">
        <v>22</v>
      </c>
      <c r="J23326" s="3" t="s">
        <v>23</v>
      </c>
      <c r="L23326" s="3" t="s">
        <v>23</v>
      </c>
    </row>
    <row r="23327" spans="2:12" x14ac:dyDescent="0.25">
      <c r="B23327" t="s">
        <v>14315</v>
      </c>
      <c r="C23327" t="s">
        <v>526</v>
      </c>
      <c r="D23327" t="s">
        <v>70</v>
      </c>
      <c r="F23327" t="s">
        <v>186</v>
      </c>
      <c r="G23327" t="s">
        <v>187</v>
      </c>
      <c r="I23327" s="3" t="s">
        <v>22</v>
      </c>
      <c r="J23327" s="3" t="s">
        <v>23</v>
      </c>
      <c r="L23327" s="3" t="s">
        <v>23</v>
      </c>
    </row>
    <row r="23328" spans="2:12" x14ac:dyDescent="0.25">
      <c r="B23328" t="s">
        <v>14316</v>
      </c>
      <c r="C23328" t="s">
        <v>526</v>
      </c>
      <c r="D23328" t="s">
        <v>70</v>
      </c>
      <c r="F23328" t="s">
        <v>186</v>
      </c>
      <c r="G23328" t="s">
        <v>187</v>
      </c>
      <c r="I23328" s="3" t="s">
        <v>22</v>
      </c>
      <c r="J23328" s="3" t="s">
        <v>23</v>
      </c>
      <c r="L23328" s="3" t="s">
        <v>23</v>
      </c>
    </row>
    <row r="23329" spans="2:12" x14ac:dyDescent="0.25">
      <c r="B23329" t="s">
        <v>14317</v>
      </c>
      <c r="C23329" t="s">
        <v>526</v>
      </c>
      <c r="D23329" t="s">
        <v>70</v>
      </c>
      <c r="F23329" t="s">
        <v>186</v>
      </c>
      <c r="G23329" t="s">
        <v>187</v>
      </c>
      <c r="I23329" s="3" t="s">
        <v>22</v>
      </c>
      <c r="J23329" s="3" t="s">
        <v>23</v>
      </c>
      <c r="L23329" s="3" t="s">
        <v>23</v>
      </c>
    </row>
    <row r="23330" spans="2:12" x14ac:dyDescent="0.25">
      <c r="B23330" t="s">
        <v>14318</v>
      </c>
      <c r="C23330" t="s">
        <v>526</v>
      </c>
      <c r="D23330" t="s">
        <v>70</v>
      </c>
      <c r="F23330" t="s">
        <v>186</v>
      </c>
      <c r="G23330" t="s">
        <v>187</v>
      </c>
      <c r="I23330" s="3" t="s">
        <v>22</v>
      </c>
      <c r="J23330" s="3" t="s">
        <v>23</v>
      </c>
      <c r="L23330" s="3" t="s">
        <v>23</v>
      </c>
    </row>
    <row r="23331" spans="2:12" x14ac:dyDescent="0.25">
      <c r="B23331" t="s">
        <v>14319</v>
      </c>
      <c r="C23331" t="s">
        <v>526</v>
      </c>
      <c r="D23331" t="s">
        <v>70</v>
      </c>
      <c r="F23331" t="s">
        <v>186</v>
      </c>
      <c r="G23331" t="s">
        <v>187</v>
      </c>
      <c r="I23331" s="3" t="s">
        <v>22</v>
      </c>
      <c r="J23331" s="3" t="s">
        <v>23</v>
      </c>
      <c r="L23331" s="3" t="s">
        <v>23</v>
      </c>
    </row>
    <row r="23332" spans="2:12" x14ac:dyDescent="0.25">
      <c r="B23332" t="s">
        <v>14320</v>
      </c>
      <c r="C23332" t="s">
        <v>526</v>
      </c>
      <c r="D23332" t="s">
        <v>70</v>
      </c>
      <c r="F23332" t="s">
        <v>186</v>
      </c>
      <c r="G23332" t="s">
        <v>187</v>
      </c>
      <c r="I23332" s="3" t="s">
        <v>22</v>
      </c>
      <c r="J23332" s="3" t="s">
        <v>23</v>
      </c>
      <c r="L23332" s="3" t="s">
        <v>23</v>
      </c>
    </row>
    <row r="23333" spans="2:12" x14ac:dyDescent="0.25">
      <c r="B23333" t="s">
        <v>14321</v>
      </c>
      <c r="C23333" t="s">
        <v>526</v>
      </c>
      <c r="D23333" t="s">
        <v>70</v>
      </c>
      <c r="F23333" t="s">
        <v>186</v>
      </c>
      <c r="G23333" t="s">
        <v>187</v>
      </c>
      <c r="I23333" s="3" t="s">
        <v>22</v>
      </c>
      <c r="J23333" s="3" t="s">
        <v>23</v>
      </c>
      <c r="L23333" s="3" t="s">
        <v>23</v>
      </c>
    </row>
    <row r="23334" spans="2:12" x14ac:dyDescent="0.25">
      <c r="B23334" t="s">
        <v>14322</v>
      </c>
      <c r="C23334" t="s">
        <v>526</v>
      </c>
      <c r="D23334" t="s">
        <v>70</v>
      </c>
      <c r="F23334" t="s">
        <v>186</v>
      </c>
      <c r="G23334" t="s">
        <v>187</v>
      </c>
      <c r="I23334" s="3" t="s">
        <v>22</v>
      </c>
      <c r="J23334" s="3" t="s">
        <v>23</v>
      </c>
      <c r="L23334" s="3" t="s">
        <v>23</v>
      </c>
    </row>
    <row r="23335" spans="2:12" x14ac:dyDescent="0.25">
      <c r="B23335" t="s">
        <v>14323</v>
      </c>
      <c r="C23335" t="s">
        <v>526</v>
      </c>
      <c r="D23335" t="s">
        <v>70</v>
      </c>
      <c r="F23335" t="s">
        <v>186</v>
      </c>
      <c r="G23335" t="s">
        <v>187</v>
      </c>
      <c r="I23335" s="3" t="s">
        <v>22</v>
      </c>
      <c r="J23335" s="3" t="s">
        <v>23</v>
      </c>
      <c r="L23335" s="3" t="s">
        <v>23</v>
      </c>
    </row>
    <row r="23336" spans="2:12" x14ac:dyDescent="0.25">
      <c r="B23336" t="s">
        <v>14324</v>
      </c>
      <c r="C23336" t="s">
        <v>526</v>
      </c>
      <c r="D23336" t="s">
        <v>70</v>
      </c>
      <c r="F23336" t="s">
        <v>186</v>
      </c>
      <c r="G23336" t="s">
        <v>187</v>
      </c>
      <c r="I23336" s="3" t="s">
        <v>22</v>
      </c>
      <c r="J23336" s="3" t="s">
        <v>23</v>
      </c>
      <c r="L23336" s="3" t="s">
        <v>23</v>
      </c>
    </row>
    <row r="23337" spans="2:12" x14ac:dyDescent="0.25">
      <c r="B23337" t="s">
        <v>14325</v>
      </c>
      <c r="C23337" t="s">
        <v>526</v>
      </c>
      <c r="D23337" t="s">
        <v>70</v>
      </c>
      <c r="F23337" t="s">
        <v>186</v>
      </c>
      <c r="G23337" t="s">
        <v>187</v>
      </c>
      <c r="I23337" s="3" t="s">
        <v>22</v>
      </c>
      <c r="J23337" s="3" t="s">
        <v>23</v>
      </c>
      <c r="L23337" s="3" t="s">
        <v>23</v>
      </c>
    </row>
    <row r="23338" spans="2:12" x14ac:dyDescent="0.25">
      <c r="B23338" t="s">
        <v>14326</v>
      </c>
      <c r="C23338" t="s">
        <v>526</v>
      </c>
      <c r="D23338" t="s">
        <v>70</v>
      </c>
      <c r="F23338" t="s">
        <v>186</v>
      </c>
      <c r="G23338" t="s">
        <v>187</v>
      </c>
      <c r="I23338" s="3" t="s">
        <v>22</v>
      </c>
      <c r="J23338" s="3" t="s">
        <v>23</v>
      </c>
      <c r="L23338" s="3" t="s">
        <v>23</v>
      </c>
    </row>
    <row r="23339" spans="2:12" x14ac:dyDescent="0.25">
      <c r="B23339" t="s">
        <v>14327</v>
      </c>
      <c r="C23339" t="s">
        <v>673</v>
      </c>
      <c r="D23339" t="s">
        <v>90</v>
      </c>
      <c r="F23339" t="s">
        <v>674</v>
      </c>
      <c r="G23339" t="s">
        <v>675</v>
      </c>
      <c r="H23339" t="s">
        <v>676</v>
      </c>
      <c r="I23339" s="3" t="s">
        <v>22</v>
      </c>
      <c r="J23339" s="3" t="s">
        <v>23</v>
      </c>
      <c r="K23339" s="3" t="s">
        <v>23</v>
      </c>
    </row>
    <row r="23340" spans="2:12" x14ac:dyDescent="0.25">
      <c r="B23340" t="s">
        <v>14328</v>
      </c>
      <c r="C23340" t="s">
        <v>673</v>
      </c>
      <c r="D23340" t="s">
        <v>90</v>
      </c>
      <c r="F23340" t="s">
        <v>674</v>
      </c>
      <c r="G23340" t="s">
        <v>675</v>
      </c>
      <c r="H23340" t="s">
        <v>676</v>
      </c>
      <c r="I23340" s="3" t="s">
        <v>22</v>
      </c>
      <c r="J23340" s="3" t="s">
        <v>23</v>
      </c>
      <c r="K23340" s="3" t="s">
        <v>23</v>
      </c>
    </row>
    <row r="23341" spans="2:12" x14ac:dyDescent="0.25">
      <c r="B23341" t="s">
        <v>14329</v>
      </c>
      <c r="C23341" t="s">
        <v>565</v>
      </c>
      <c r="D23341" t="s">
        <v>97</v>
      </c>
      <c r="E23341" t="s">
        <v>565</v>
      </c>
      <c r="F23341" t="s">
        <v>566</v>
      </c>
      <c r="G23341" t="s">
        <v>62</v>
      </c>
      <c r="H23341" t="s">
        <v>567</v>
      </c>
      <c r="I23341" s="3" t="s">
        <v>22</v>
      </c>
      <c r="J23341" s="3" t="s">
        <v>23</v>
      </c>
    </row>
    <row r="23342" spans="2:12" x14ac:dyDescent="0.25">
      <c r="B23342" t="s">
        <v>14330</v>
      </c>
      <c r="C23342" t="s">
        <v>565</v>
      </c>
      <c r="D23342" t="s">
        <v>97</v>
      </c>
      <c r="E23342" t="s">
        <v>565</v>
      </c>
      <c r="F23342" t="s">
        <v>569</v>
      </c>
      <c r="G23342" t="s">
        <v>62</v>
      </c>
      <c r="H23342" t="s">
        <v>567</v>
      </c>
      <c r="I23342" s="3" t="s">
        <v>22</v>
      </c>
      <c r="J23342" s="3" t="s">
        <v>23</v>
      </c>
    </row>
    <row r="23343" spans="2:12" x14ac:dyDescent="0.25">
      <c r="B23343" t="s">
        <v>231</v>
      </c>
      <c r="C23343" t="s">
        <v>232</v>
      </c>
      <c r="D23343" t="s">
        <v>233</v>
      </c>
      <c r="F23343" t="s">
        <v>234</v>
      </c>
      <c r="G23343" t="s">
        <v>235</v>
      </c>
      <c r="I23343" t="s">
        <v>26</v>
      </c>
    </row>
    <row r="23344" spans="2:12" x14ac:dyDescent="0.25">
      <c r="B23344" t="s">
        <v>102</v>
      </c>
      <c r="C23344" t="s">
        <v>103</v>
      </c>
      <c r="D23344" t="s">
        <v>104</v>
      </c>
      <c r="F23344" t="s">
        <v>570</v>
      </c>
      <c r="G23344" t="s">
        <v>106</v>
      </c>
      <c r="I23344" s="3" t="s">
        <v>22</v>
      </c>
      <c r="J23344" s="3" t="s">
        <v>23</v>
      </c>
      <c r="K23344" s="3" t="s">
        <v>23</v>
      </c>
    </row>
    <row r="23345" spans="2:11" x14ac:dyDescent="0.25">
      <c r="B23345" t="s">
        <v>571</v>
      </c>
      <c r="C23345" t="s">
        <v>103</v>
      </c>
      <c r="D23345" t="s">
        <v>104</v>
      </c>
      <c r="F23345" t="s">
        <v>236</v>
      </c>
      <c r="G23345" t="s">
        <v>106</v>
      </c>
      <c r="I23345" s="3" t="s">
        <v>22</v>
      </c>
      <c r="J23345" s="3" t="s">
        <v>23</v>
      </c>
      <c r="K23345" s="3" t="s">
        <v>23</v>
      </c>
    </row>
    <row r="23346" spans="2:11" x14ac:dyDescent="0.25">
      <c r="B23346" t="s">
        <v>107</v>
      </c>
      <c r="C23346" t="s">
        <v>108</v>
      </c>
      <c r="D23346" t="s">
        <v>109</v>
      </c>
      <c r="F23346" t="s">
        <v>110</v>
      </c>
      <c r="G23346" t="s">
        <v>111</v>
      </c>
      <c r="I23346" s="3" t="s">
        <v>22</v>
      </c>
      <c r="J23346" s="3" t="s">
        <v>23</v>
      </c>
    </row>
    <row r="23347" spans="2:11" x14ac:dyDescent="0.25">
      <c r="B23347" t="s">
        <v>112</v>
      </c>
      <c r="C23347" t="s">
        <v>108</v>
      </c>
      <c r="D23347" t="s">
        <v>109</v>
      </c>
      <c r="F23347" t="s">
        <v>113</v>
      </c>
      <c r="G23347" t="s">
        <v>114</v>
      </c>
      <c r="I23347" s="3" t="s">
        <v>22</v>
      </c>
      <c r="J23347" s="3" t="s">
        <v>23</v>
      </c>
    </row>
    <row r="23348" spans="2:11" x14ac:dyDescent="0.25">
      <c r="B23348" t="s">
        <v>115</v>
      </c>
      <c r="C23348" t="s">
        <v>108</v>
      </c>
      <c r="D23348" t="s">
        <v>109</v>
      </c>
      <c r="F23348" t="s">
        <v>237</v>
      </c>
      <c r="G23348" t="s">
        <v>238</v>
      </c>
      <c r="I23348" s="3" t="s">
        <v>22</v>
      </c>
      <c r="J23348" s="3" t="s">
        <v>23</v>
      </c>
    </row>
    <row r="23349" spans="2:11" x14ac:dyDescent="0.25">
      <c r="B23349" t="s">
        <v>118</v>
      </c>
      <c r="C23349" t="s">
        <v>108</v>
      </c>
      <c r="D23349" t="s">
        <v>109</v>
      </c>
      <c r="F23349" t="s">
        <v>239</v>
      </c>
      <c r="G23349" t="s">
        <v>240</v>
      </c>
      <c r="I23349" s="3" t="s">
        <v>22</v>
      </c>
      <c r="J23349" s="3" t="s">
        <v>23</v>
      </c>
    </row>
    <row r="23350" spans="2:11" x14ac:dyDescent="0.25">
      <c r="B23350" t="s">
        <v>121</v>
      </c>
      <c r="C23350" t="s">
        <v>108</v>
      </c>
      <c r="D23350" t="s">
        <v>109</v>
      </c>
      <c r="F23350" t="s">
        <v>116</v>
      </c>
      <c r="G23350" t="s">
        <v>117</v>
      </c>
      <c r="I23350" s="3" t="s">
        <v>22</v>
      </c>
      <c r="J23350" s="3" t="s">
        <v>23</v>
      </c>
    </row>
    <row r="23351" spans="2:11" x14ac:dyDescent="0.25">
      <c r="B23351" t="s">
        <v>124</v>
      </c>
      <c r="C23351" t="s">
        <v>108</v>
      </c>
      <c r="D23351" t="s">
        <v>109</v>
      </c>
      <c r="F23351" t="s">
        <v>119</v>
      </c>
      <c r="G23351" t="s">
        <v>120</v>
      </c>
      <c r="I23351" s="3" t="s">
        <v>22</v>
      </c>
      <c r="J23351" s="3" t="s">
        <v>23</v>
      </c>
    </row>
    <row r="23352" spans="2:11" x14ac:dyDescent="0.25">
      <c r="B23352" t="s">
        <v>127</v>
      </c>
      <c r="C23352" t="s">
        <v>108</v>
      </c>
      <c r="D23352" t="s">
        <v>109</v>
      </c>
      <c r="F23352" t="s">
        <v>241</v>
      </c>
      <c r="G23352" t="s">
        <v>242</v>
      </c>
      <c r="I23352" s="3" t="s">
        <v>22</v>
      </c>
      <c r="J23352" s="3" t="s">
        <v>23</v>
      </c>
    </row>
    <row r="23353" spans="2:11" x14ac:dyDescent="0.25">
      <c r="B23353" t="s">
        <v>130</v>
      </c>
      <c r="C23353" t="s">
        <v>108</v>
      </c>
      <c r="D23353" t="s">
        <v>109</v>
      </c>
      <c r="F23353" t="s">
        <v>243</v>
      </c>
      <c r="G23353" t="s">
        <v>244</v>
      </c>
      <c r="I23353" s="3" t="s">
        <v>22</v>
      </c>
      <c r="J23353" s="3" t="s">
        <v>23</v>
      </c>
    </row>
    <row r="23354" spans="2:11" x14ac:dyDescent="0.25">
      <c r="B23354" t="s">
        <v>133</v>
      </c>
      <c r="C23354" t="s">
        <v>108</v>
      </c>
      <c r="D23354" t="s">
        <v>109</v>
      </c>
      <c r="F23354" t="s">
        <v>122</v>
      </c>
      <c r="G23354" t="s">
        <v>123</v>
      </c>
      <c r="I23354" s="3" t="s">
        <v>22</v>
      </c>
      <c r="J23354" s="3" t="s">
        <v>23</v>
      </c>
    </row>
    <row r="23355" spans="2:11" x14ac:dyDescent="0.25">
      <c r="B23355" t="s">
        <v>136</v>
      </c>
      <c r="C23355" t="s">
        <v>108</v>
      </c>
      <c r="D23355" t="s">
        <v>109</v>
      </c>
      <c r="F23355" t="s">
        <v>125</v>
      </c>
      <c r="G23355" t="s">
        <v>126</v>
      </c>
      <c r="I23355" s="3" t="s">
        <v>22</v>
      </c>
      <c r="J23355" s="3" t="s">
        <v>23</v>
      </c>
    </row>
    <row r="23356" spans="2:11" x14ac:dyDescent="0.25">
      <c r="B23356" t="s">
        <v>139</v>
      </c>
      <c r="C23356" t="s">
        <v>108</v>
      </c>
      <c r="D23356" t="s">
        <v>109</v>
      </c>
      <c r="F23356" t="s">
        <v>245</v>
      </c>
      <c r="G23356" t="s">
        <v>246</v>
      </c>
      <c r="I23356" s="3" t="s">
        <v>22</v>
      </c>
      <c r="J23356" s="3" t="s">
        <v>23</v>
      </c>
    </row>
    <row r="23357" spans="2:11" x14ac:dyDescent="0.25">
      <c r="B23357" t="s">
        <v>142</v>
      </c>
      <c r="C23357" t="s">
        <v>108</v>
      </c>
      <c r="D23357" t="s">
        <v>109</v>
      </c>
      <c r="F23357" t="s">
        <v>247</v>
      </c>
      <c r="G23357" t="s">
        <v>248</v>
      </c>
      <c r="I23357" s="3" t="s">
        <v>22</v>
      </c>
      <c r="J23357" s="3" t="s">
        <v>23</v>
      </c>
    </row>
    <row r="23358" spans="2:11" x14ac:dyDescent="0.25">
      <c r="B23358" t="s">
        <v>145</v>
      </c>
      <c r="C23358" t="s">
        <v>108</v>
      </c>
      <c r="D23358" t="s">
        <v>109</v>
      </c>
      <c r="F23358" t="s">
        <v>128</v>
      </c>
      <c r="G23358" t="s">
        <v>129</v>
      </c>
      <c r="I23358" s="3" t="s">
        <v>22</v>
      </c>
      <c r="J23358" s="3" t="s">
        <v>23</v>
      </c>
    </row>
    <row r="23359" spans="2:11" x14ac:dyDescent="0.25">
      <c r="B23359" t="s">
        <v>148</v>
      </c>
      <c r="C23359" t="s">
        <v>108</v>
      </c>
      <c r="D23359" t="s">
        <v>109</v>
      </c>
      <c r="F23359" t="s">
        <v>131</v>
      </c>
      <c r="G23359" t="s">
        <v>132</v>
      </c>
      <c r="I23359" s="3" t="s">
        <v>22</v>
      </c>
      <c r="J23359" s="3" t="s">
        <v>23</v>
      </c>
    </row>
    <row r="23360" spans="2:11" x14ac:dyDescent="0.25">
      <c r="B23360" t="s">
        <v>151</v>
      </c>
      <c r="C23360" t="s">
        <v>108</v>
      </c>
      <c r="D23360" t="s">
        <v>109</v>
      </c>
      <c r="F23360" t="s">
        <v>249</v>
      </c>
      <c r="G23360" t="s">
        <v>250</v>
      </c>
      <c r="I23360" s="3" t="s">
        <v>22</v>
      </c>
      <c r="J23360" s="3" t="s">
        <v>23</v>
      </c>
    </row>
    <row r="23361" spans="1:18" x14ac:dyDescent="0.25">
      <c r="B23361" t="s">
        <v>154</v>
      </c>
      <c r="C23361" t="s">
        <v>108</v>
      </c>
      <c r="D23361" t="s">
        <v>109</v>
      </c>
      <c r="F23361" t="s">
        <v>251</v>
      </c>
      <c r="G23361" t="s">
        <v>252</v>
      </c>
      <c r="I23361" s="3" t="s">
        <v>22</v>
      </c>
      <c r="J23361" s="3" t="s">
        <v>23</v>
      </c>
    </row>
    <row r="23364" spans="1:18" ht="44.1" customHeight="1" x14ac:dyDescent="0.25">
      <c r="A23364" s="1">
        <v>384</v>
      </c>
      <c r="B23364" s="1" t="s">
        <v>14331</v>
      </c>
      <c r="C23364" s="1" t="s">
        <v>19</v>
      </c>
      <c r="D23364" s="1" t="s">
        <v>1154</v>
      </c>
      <c r="E23364" s="1"/>
      <c r="F23364" s="1"/>
      <c r="G23364" s="1"/>
      <c r="H23364" s="1" t="s">
        <v>4118</v>
      </c>
      <c r="I23364" s="2" t="s">
        <v>22</v>
      </c>
      <c r="J23364" s="2" t="s">
        <v>23</v>
      </c>
      <c r="K23364" s="2" t="s">
        <v>23</v>
      </c>
      <c r="L23364" s="1"/>
      <c r="M23364" s="1" t="s">
        <v>24</v>
      </c>
      <c r="N23364" s="1" t="s">
        <v>25</v>
      </c>
      <c r="O23364" s="1" t="s">
        <v>26</v>
      </c>
      <c r="P23364" s="1" t="s">
        <v>27</v>
      </c>
      <c r="Q23364" s="1">
        <v>558</v>
      </c>
      <c r="R23364" s="1" t="s">
        <v>14332</v>
      </c>
    </row>
    <row r="23365" spans="1:18" x14ac:dyDescent="0.25">
      <c r="B23365" t="s">
        <v>29</v>
      </c>
      <c r="C23365" t="s">
        <v>30</v>
      </c>
      <c r="D23365" t="s">
        <v>31</v>
      </c>
      <c r="F23365" t="s">
        <v>32</v>
      </c>
      <c r="G23365" t="s">
        <v>33</v>
      </c>
      <c r="I23365" s="3" t="s">
        <v>22</v>
      </c>
      <c r="J23365" s="3" t="s">
        <v>23</v>
      </c>
    </row>
    <row r="23366" spans="1:18" x14ac:dyDescent="0.25">
      <c r="B23366" t="s">
        <v>34</v>
      </c>
      <c r="C23366" t="s">
        <v>30</v>
      </c>
      <c r="D23366" t="s">
        <v>31</v>
      </c>
      <c r="F23366" t="s">
        <v>32</v>
      </c>
      <c r="G23366" t="s">
        <v>33</v>
      </c>
      <c r="I23366" s="3" t="s">
        <v>22</v>
      </c>
      <c r="J23366" s="3" t="s">
        <v>23</v>
      </c>
    </row>
    <row r="23367" spans="1:18" x14ac:dyDescent="0.25">
      <c r="B23367" t="s">
        <v>14333</v>
      </c>
      <c r="C23367" t="s">
        <v>42</v>
      </c>
      <c r="D23367" t="s">
        <v>37</v>
      </c>
      <c r="F23367" t="s">
        <v>43</v>
      </c>
      <c r="G23367" t="s">
        <v>44</v>
      </c>
      <c r="H23367" t="s">
        <v>45</v>
      </c>
      <c r="I23367" s="3" t="s">
        <v>22</v>
      </c>
      <c r="J23367" s="3" t="s">
        <v>23</v>
      </c>
      <c r="K23367" s="3" t="s">
        <v>23</v>
      </c>
    </row>
    <row r="23368" spans="1:18" x14ac:dyDescent="0.25">
      <c r="B23368" t="s">
        <v>14334</v>
      </c>
      <c r="C23368" t="s">
        <v>1158</v>
      </c>
      <c r="D23368" t="s">
        <v>37</v>
      </c>
      <c r="F23368" t="s">
        <v>177</v>
      </c>
      <c r="G23368" t="s">
        <v>178</v>
      </c>
      <c r="H23368" t="s">
        <v>45</v>
      </c>
      <c r="I23368" s="3" t="s">
        <v>22</v>
      </c>
      <c r="J23368" s="3" t="s">
        <v>23</v>
      </c>
      <c r="K23368" s="3" t="s">
        <v>23</v>
      </c>
    </row>
    <row r="23369" spans="1:18" x14ac:dyDescent="0.25">
      <c r="B23369" t="s">
        <v>51</v>
      </c>
      <c r="C23369" t="s">
        <v>52</v>
      </c>
      <c r="D23369" t="s">
        <v>53</v>
      </c>
      <c r="F23369" t="s">
        <v>54</v>
      </c>
      <c r="G23369" t="s">
        <v>55</v>
      </c>
      <c r="I23369" s="3" t="s">
        <v>22</v>
      </c>
    </row>
    <row r="23370" spans="1:18" x14ac:dyDescent="0.25">
      <c r="B23370" t="s">
        <v>56</v>
      </c>
      <c r="C23370" t="s">
        <v>52</v>
      </c>
      <c r="D23370" t="s">
        <v>53</v>
      </c>
      <c r="F23370" t="s">
        <v>57</v>
      </c>
      <c r="G23370" t="s">
        <v>55</v>
      </c>
      <c r="I23370" s="3" t="s">
        <v>22</v>
      </c>
    </row>
    <row r="23371" spans="1:18" x14ac:dyDescent="0.25">
      <c r="B23371" t="s">
        <v>14335</v>
      </c>
      <c r="C23371" t="s">
        <v>1160</v>
      </c>
      <c r="D23371" t="s">
        <v>584</v>
      </c>
      <c r="F23371" t="s">
        <v>1161</v>
      </c>
      <c r="G23371" t="s">
        <v>62</v>
      </c>
      <c r="H23371" t="s">
        <v>1162</v>
      </c>
      <c r="I23371" s="3" t="s">
        <v>22</v>
      </c>
      <c r="J23371" s="3" t="s">
        <v>23</v>
      </c>
      <c r="K23371" s="3" t="s">
        <v>23</v>
      </c>
    </row>
    <row r="23372" spans="1:18" x14ac:dyDescent="0.25">
      <c r="B23372" t="s">
        <v>14336</v>
      </c>
      <c r="C23372" t="s">
        <v>1164</v>
      </c>
      <c r="D23372" t="s">
        <v>589</v>
      </c>
      <c r="F23372" t="s">
        <v>1165</v>
      </c>
      <c r="G23372" t="s">
        <v>62</v>
      </c>
      <c r="H23372" t="s">
        <v>1166</v>
      </c>
      <c r="I23372" s="3" t="s">
        <v>22</v>
      </c>
      <c r="J23372" s="3" t="s">
        <v>23</v>
      </c>
      <c r="K23372" s="3" t="s">
        <v>23</v>
      </c>
    </row>
    <row r="23373" spans="1:18" x14ac:dyDescent="0.25">
      <c r="B23373" t="s">
        <v>14337</v>
      </c>
      <c r="C23373" t="s">
        <v>69</v>
      </c>
      <c r="D23373" t="s">
        <v>70</v>
      </c>
      <c r="F23373" t="s">
        <v>71</v>
      </c>
      <c r="G23373" t="s">
        <v>72</v>
      </c>
      <c r="I23373" s="3" t="s">
        <v>22</v>
      </c>
      <c r="J23373" s="3" t="s">
        <v>23</v>
      </c>
      <c r="L23373" s="3" t="s">
        <v>23</v>
      </c>
    </row>
    <row r="23374" spans="1:18" x14ac:dyDescent="0.25">
      <c r="B23374" t="s">
        <v>14338</v>
      </c>
      <c r="C23374" t="s">
        <v>69</v>
      </c>
      <c r="D23374" t="s">
        <v>70</v>
      </c>
      <c r="F23374" t="s">
        <v>71</v>
      </c>
      <c r="G23374" t="s">
        <v>72</v>
      </c>
      <c r="I23374" s="3" t="s">
        <v>22</v>
      </c>
      <c r="J23374" s="3" t="s">
        <v>23</v>
      </c>
      <c r="L23374" s="3" t="s">
        <v>23</v>
      </c>
    </row>
    <row r="23375" spans="1:18" x14ac:dyDescent="0.25">
      <c r="B23375" t="s">
        <v>14339</v>
      </c>
      <c r="C23375" t="s">
        <v>69</v>
      </c>
      <c r="D23375" t="s">
        <v>70</v>
      </c>
      <c r="F23375" t="s">
        <v>71</v>
      </c>
      <c r="G23375" t="s">
        <v>72</v>
      </c>
      <c r="I23375" s="3" t="s">
        <v>22</v>
      </c>
      <c r="J23375" s="3" t="s">
        <v>23</v>
      </c>
      <c r="L23375" s="3" t="s">
        <v>23</v>
      </c>
    </row>
    <row r="23376" spans="1:18" x14ac:dyDescent="0.25">
      <c r="B23376" t="s">
        <v>14340</v>
      </c>
      <c r="C23376" t="s">
        <v>69</v>
      </c>
      <c r="D23376" t="s">
        <v>70</v>
      </c>
      <c r="F23376" t="s">
        <v>71</v>
      </c>
      <c r="G23376" t="s">
        <v>72</v>
      </c>
      <c r="I23376" s="3" t="s">
        <v>22</v>
      </c>
      <c r="J23376" s="3" t="s">
        <v>23</v>
      </c>
      <c r="L23376" s="3" t="s">
        <v>23</v>
      </c>
    </row>
    <row r="23377" spans="2:12" x14ac:dyDescent="0.25">
      <c r="B23377" t="s">
        <v>14341</v>
      </c>
      <c r="C23377" t="s">
        <v>69</v>
      </c>
      <c r="D23377" t="s">
        <v>70</v>
      </c>
      <c r="F23377" t="s">
        <v>71</v>
      </c>
      <c r="G23377" t="s">
        <v>72</v>
      </c>
      <c r="I23377" s="3" t="s">
        <v>22</v>
      </c>
      <c r="J23377" s="3" t="s">
        <v>23</v>
      </c>
      <c r="L23377" s="3" t="s">
        <v>23</v>
      </c>
    </row>
    <row r="23378" spans="2:12" x14ac:dyDescent="0.25">
      <c r="B23378" t="s">
        <v>14342</v>
      </c>
      <c r="C23378" t="s">
        <v>69</v>
      </c>
      <c r="D23378" t="s">
        <v>70</v>
      </c>
      <c r="F23378" t="s">
        <v>71</v>
      </c>
      <c r="G23378" t="s">
        <v>72</v>
      </c>
      <c r="I23378" s="3" t="s">
        <v>22</v>
      </c>
      <c r="J23378" s="3" t="s">
        <v>23</v>
      </c>
      <c r="L23378" s="3" t="s">
        <v>23</v>
      </c>
    </row>
    <row r="23379" spans="2:12" x14ac:dyDescent="0.25">
      <c r="B23379" t="s">
        <v>14343</v>
      </c>
      <c r="C23379" t="s">
        <v>69</v>
      </c>
      <c r="D23379" t="s">
        <v>70</v>
      </c>
      <c r="F23379" t="s">
        <v>71</v>
      </c>
      <c r="G23379" t="s">
        <v>72</v>
      </c>
      <c r="I23379" s="3" t="s">
        <v>22</v>
      </c>
      <c r="J23379" s="3" t="s">
        <v>23</v>
      </c>
      <c r="L23379" s="3" t="s">
        <v>23</v>
      </c>
    </row>
    <row r="23380" spans="2:12" x14ac:dyDescent="0.25">
      <c r="B23380" t="s">
        <v>14344</v>
      </c>
      <c r="C23380" t="s">
        <v>69</v>
      </c>
      <c r="D23380" t="s">
        <v>70</v>
      </c>
      <c r="F23380" t="s">
        <v>71</v>
      </c>
      <c r="G23380" t="s">
        <v>72</v>
      </c>
      <c r="I23380" s="3" t="s">
        <v>22</v>
      </c>
      <c r="J23380" s="3" t="s">
        <v>23</v>
      </c>
      <c r="L23380" s="3" t="s">
        <v>23</v>
      </c>
    </row>
    <row r="23381" spans="2:12" x14ac:dyDescent="0.25">
      <c r="B23381" t="s">
        <v>14345</v>
      </c>
      <c r="C23381" t="s">
        <v>69</v>
      </c>
      <c r="D23381" t="s">
        <v>70</v>
      </c>
      <c r="F23381" t="s">
        <v>71</v>
      </c>
      <c r="G23381" t="s">
        <v>72</v>
      </c>
      <c r="I23381" s="3" t="s">
        <v>22</v>
      </c>
      <c r="J23381" s="3" t="s">
        <v>23</v>
      </c>
      <c r="L23381" s="3" t="s">
        <v>23</v>
      </c>
    </row>
    <row r="23382" spans="2:12" x14ac:dyDescent="0.25">
      <c r="B23382" t="s">
        <v>14346</v>
      </c>
      <c r="C23382" t="s">
        <v>69</v>
      </c>
      <c r="D23382" t="s">
        <v>70</v>
      </c>
      <c r="F23382" t="s">
        <v>71</v>
      </c>
      <c r="G23382" t="s">
        <v>72</v>
      </c>
      <c r="I23382" s="3" t="s">
        <v>22</v>
      </c>
      <c r="J23382" s="3" t="s">
        <v>23</v>
      </c>
      <c r="L23382" s="3" t="s">
        <v>23</v>
      </c>
    </row>
    <row r="23383" spans="2:12" x14ac:dyDescent="0.25">
      <c r="B23383" t="s">
        <v>14347</v>
      </c>
      <c r="C23383" t="s">
        <v>69</v>
      </c>
      <c r="D23383" t="s">
        <v>70</v>
      </c>
      <c r="F23383" t="s">
        <v>71</v>
      </c>
      <c r="G23383" t="s">
        <v>72</v>
      </c>
      <c r="I23383" s="3" t="s">
        <v>22</v>
      </c>
      <c r="J23383" s="3" t="s">
        <v>23</v>
      </c>
      <c r="L23383" s="3" t="s">
        <v>23</v>
      </c>
    </row>
    <row r="23384" spans="2:12" x14ac:dyDescent="0.25">
      <c r="B23384" t="s">
        <v>14348</v>
      </c>
      <c r="C23384" t="s">
        <v>69</v>
      </c>
      <c r="D23384" t="s">
        <v>70</v>
      </c>
      <c r="F23384" t="s">
        <v>71</v>
      </c>
      <c r="G23384" t="s">
        <v>72</v>
      </c>
      <c r="I23384" s="3" t="s">
        <v>22</v>
      </c>
      <c r="J23384" s="3" t="s">
        <v>23</v>
      </c>
      <c r="L23384" s="3" t="s">
        <v>23</v>
      </c>
    </row>
    <row r="23385" spans="2:12" x14ac:dyDescent="0.25">
      <c r="B23385" t="s">
        <v>14349</v>
      </c>
      <c r="C23385" t="s">
        <v>69</v>
      </c>
      <c r="D23385" t="s">
        <v>70</v>
      </c>
      <c r="F23385" t="s">
        <v>71</v>
      </c>
      <c r="G23385" t="s">
        <v>72</v>
      </c>
      <c r="I23385" s="3" t="s">
        <v>22</v>
      </c>
      <c r="J23385" s="3" t="s">
        <v>23</v>
      </c>
      <c r="L23385" s="3" t="s">
        <v>23</v>
      </c>
    </row>
    <row r="23386" spans="2:12" x14ac:dyDescent="0.25">
      <c r="B23386" t="s">
        <v>14350</v>
      </c>
      <c r="C23386" t="s">
        <v>69</v>
      </c>
      <c r="D23386" t="s">
        <v>70</v>
      </c>
      <c r="F23386" t="s">
        <v>71</v>
      </c>
      <c r="G23386" t="s">
        <v>72</v>
      </c>
      <c r="I23386" s="3" t="s">
        <v>22</v>
      </c>
      <c r="J23386" s="3" t="s">
        <v>23</v>
      </c>
      <c r="L23386" s="3" t="s">
        <v>23</v>
      </c>
    </row>
    <row r="23387" spans="2:12" x14ac:dyDescent="0.25">
      <c r="B23387" t="s">
        <v>14351</v>
      </c>
      <c r="C23387" t="s">
        <v>69</v>
      </c>
      <c r="D23387" t="s">
        <v>70</v>
      </c>
      <c r="F23387" t="s">
        <v>71</v>
      </c>
      <c r="G23387" t="s">
        <v>72</v>
      </c>
      <c r="I23387" s="3" t="s">
        <v>22</v>
      </c>
      <c r="J23387" s="3" t="s">
        <v>23</v>
      </c>
      <c r="L23387" s="3" t="s">
        <v>23</v>
      </c>
    </row>
    <row r="23388" spans="2:12" x14ac:dyDescent="0.25">
      <c r="B23388" t="s">
        <v>14352</v>
      </c>
      <c r="C23388" t="s">
        <v>69</v>
      </c>
      <c r="D23388" t="s">
        <v>70</v>
      </c>
      <c r="F23388" t="s">
        <v>71</v>
      </c>
      <c r="G23388" t="s">
        <v>72</v>
      </c>
      <c r="I23388" s="3" t="s">
        <v>22</v>
      </c>
      <c r="J23388" s="3" t="s">
        <v>23</v>
      </c>
      <c r="L23388" s="3" t="s">
        <v>23</v>
      </c>
    </row>
    <row r="23389" spans="2:12" x14ac:dyDescent="0.25">
      <c r="B23389" t="s">
        <v>14353</v>
      </c>
      <c r="C23389" t="s">
        <v>1184</v>
      </c>
      <c r="D23389" t="s">
        <v>90</v>
      </c>
      <c r="F23389" t="s">
        <v>1185</v>
      </c>
      <c r="G23389" t="s">
        <v>1186</v>
      </c>
      <c r="H23389" t="s">
        <v>1187</v>
      </c>
      <c r="I23389" s="3" t="s">
        <v>22</v>
      </c>
      <c r="J23389" s="3" t="s">
        <v>23</v>
      </c>
      <c r="K23389" s="3" t="s">
        <v>23</v>
      </c>
    </row>
    <row r="23390" spans="2:12" x14ac:dyDescent="0.25">
      <c r="B23390" t="s">
        <v>14354</v>
      </c>
      <c r="C23390" t="s">
        <v>1184</v>
      </c>
      <c r="D23390" t="s">
        <v>90</v>
      </c>
      <c r="F23390" t="s">
        <v>1185</v>
      </c>
      <c r="G23390" t="s">
        <v>1186</v>
      </c>
      <c r="H23390" t="s">
        <v>1187</v>
      </c>
      <c r="I23390" s="3" t="s">
        <v>22</v>
      </c>
      <c r="J23390" s="3" t="s">
        <v>23</v>
      </c>
      <c r="K23390" s="3" t="s">
        <v>23</v>
      </c>
    </row>
    <row r="23391" spans="2:12" x14ac:dyDescent="0.25">
      <c r="B23391" t="s">
        <v>14355</v>
      </c>
      <c r="C23391" t="s">
        <v>3189</v>
      </c>
      <c r="D23391" t="s">
        <v>90</v>
      </c>
      <c r="F23391" t="s">
        <v>3190</v>
      </c>
      <c r="G23391" t="s">
        <v>3191</v>
      </c>
      <c r="H23391" t="s">
        <v>3192</v>
      </c>
      <c r="I23391" s="3" t="s">
        <v>22</v>
      </c>
      <c r="J23391" s="3" t="s">
        <v>23</v>
      </c>
      <c r="K23391" s="3" t="s">
        <v>23</v>
      </c>
    </row>
    <row r="23392" spans="2:12" x14ac:dyDescent="0.25">
      <c r="B23392" t="s">
        <v>14356</v>
      </c>
      <c r="C23392" t="s">
        <v>3189</v>
      </c>
      <c r="D23392" t="s">
        <v>90</v>
      </c>
      <c r="F23392" t="s">
        <v>3190</v>
      </c>
      <c r="G23392" t="s">
        <v>3191</v>
      </c>
      <c r="H23392" t="s">
        <v>3192</v>
      </c>
      <c r="I23392" s="3" t="s">
        <v>22</v>
      </c>
      <c r="J23392" s="3" t="s">
        <v>23</v>
      </c>
      <c r="K23392" s="3" t="s">
        <v>23</v>
      </c>
    </row>
    <row r="23393" spans="2:11" x14ac:dyDescent="0.25">
      <c r="B23393" t="s">
        <v>14357</v>
      </c>
      <c r="C23393" t="s">
        <v>1198</v>
      </c>
      <c r="D23393" t="s">
        <v>90</v>
      </c>
      <c r="F23393" t="s">
        <v>1199</v>
      </c>
      <c r="G23393" t="s">
        <v>1200</v>
      </c>
      <c r="H23393" t="s">
        <v>1201</v>
      </c>
      <c r="I23393" s="3" t="s">
        <v>22</v>
      </c>
      <c r="J23393" s="3" t="s">
        <v>23</v>
      </c>
      <c r="K23393" s="3" t="s">
        <v>23</v>
      </c>
    </row>
    <row r="23394" spans="2:11" x14ac:dyDescent="0.25">
      <c r="B23394" t="s">
        <v>14358</v>
      </c>
      <c r="C23394" t="s">
        <v>1198</v>
      </c>
      <c r="D23394" t="s">
        <v>90</v>
      </c>
      <c r="F23394" t="s">
        <v>1199</v>
      </c>
      <c r="G23394" t="s">
        <v>1200</v>
      </c>
      <c r="H23394" t="s">
        <v>1201</v>
      </c>
      <c r="I23394" s="3" t="s">
        <v>22</v>
      </c>
      <c r="J23394" s="3" t="s">
        <v>23</v>
      </c>
      <c r="K23394" s="3" t="s">
        <v>23</v>
      </c>
    </row>
    <row r="23395" spans="2:11" x14ac:dyDescent="0.25">
      <c r="B23395" t="s">
        <v>14359</v>
      </c>
      <c r="C23395" t="s">
        <v>1198</v>
      </c>
      <c r="D23395" t="s">
        <v>90</v>
      </c>
      <c r="F23395" t="s">
        <v>1199</v>
      </c>
      <c r="G23395" t="s">
        <v>1200</v>
      </c>
      <c r="H23395" t="s">
        <v>1201</v>
      </c>
      <c r="I23395" s="3" t="s">
        <v>22</v>
      </c>
      <c r="J23395" s="3" t="s">
        <v>23</v>
      </c>
      <c r="K23395" s="3" t="s">
        <v>23</v>
      </c>
    </row>
    <row r="23396" spans="2:11" x14ac:dyDescent="0.25">
      <c r="B23396" t="s">
        <v>14360</v>
      </c>
      <c r="C23396" t="s">
        <v>1198</v>
      </c>
      <c r="D23396" t="s">
        <v>90</v>
      </c>
      <c r="F23396" t="s">
        <v>1199</v>
      </c>
      <c r="G23396" t="s">
        <v>1200</v>
      </c>
      <c r="H23396" t="s">
        <v>1201</v>
      </c>
      <c r="I23396" s="3" t="s">
        <v>22</v>
      </c>
      <c r="J23396" s="3" t="s">
        <v>23</v>
      </c>
      <c r="K23396" s="3" t="s">
        <v>23</v>
      </c>
    </row>
    <row r="23397" spans="2:11" x14ac:dyDescent="0.25">
      <c r="B23397" t="s">
        <v>14361</v>
      </c>
      <c r="C23397" t="s">
        <v>1198</v>
      </c>
      <c r="D23397" t="s">
        <v>90</v>
      </c>
      <c r="F23397" t="s">
        <v>1199</v>
      </c>
      <c r="G23397" t="s">
        <v>1200</v>
      </c>
      <c r="H23397" t="s">
        <v>1201</v>
      </c>
      <c r="I23397" s="3" t="s">
        <v>22</v>
      </c>
      <c r="J23397" s="3" t="s">
        <v>23</v>
      </c>
      <c r="K23397" s="3" t="s">
        <v>23</v>
      </c>
    </row>
    <row r="23398" spans="2:11" x14ac:dyDescent="0.25">
      <c r="B23398" t="s">
        <v>14362</v>
      </c>
      <c r="C23398" t="s">
        <v>1198</v>
      </c>
      <c r="D23398" t="s">
        <v>90</v>
      </c>
      <c r="F23398" t="s">
        <v>1199</v>
      </c>
      <c r="G23398" t="s">
        <v>1200</v>
      </c>
      <c r="H23398" t="s">
        <v>1201</v>
      </c>
      <c r="I23398" s="3" t="s">
        <v>22</v>
      </c>
      <c r="J23398" s="3" t="s">
        <v>23</v>
      </c>
      <c r="K23398" s="3" t="s">
        <v>23</v>
      </c>
    </row>
    <row r="23399" spans="2:11" x14ac:dyDescent="0.25">
      <c r="B23399" t="s">
        <v>14363</v>
      </c>
      <c r="C23399" t="s">
        <v>1247</v>
      </c>
      <c r="D23399" t="s">
        <v>97</v>
      </c>
      <c r="E23399" t="s">
        <v>1247</v>
      </c>
      <c r="F23399" t="s">
        <v>895</v>
      </c>
      <c r="G23399" t="s">
        <v>62</v>
      </c>
      <c r="H23399" t="s">
        <v>1333</v>
      </c>
      <c r="I23399" s="3" t="s">
        <v>22</v>
      </c>
      <c r="J23399" s="3" t="s">
        <v>23</v>
      </c>
    </row>
    <row r="23400" spans="2:11" x14ac:dyDescent="0.25">
      <c r="B23400" t="s">
        <v>14364</v>
      </c>
      <c r="C23400" t="s">
        <v>1247</v>
      </c>
      <c r="D23400" t="s">
        <v>97</v>
      </c>
      <c r="E23400" t="s">
        <v>1247</v>
      </c>
      <c r="F23400" t="s">
        <v>898</v>
      </c>
      <c r="G23400" t="s">
        <v>62</v>
      </c>
      <c r="H23400" t="s">
        <v>1333</v>
      </c>
      <c r="I23400" s="3" t="s">
        <v>22</v>
      </c>
      <c r="J23400" s="3" t="s">
        <v>23</v>
      </c>
    </row>
    <row r="23401" spans="2:11" x14ac:dyDescent="0.25">
      <c r="B23401" t="s">
        <v>102</v>
      </c>
      <c r="C23401" t="s">
        <v>103</v>
      </c>
      <c r="D23401" t="s">
        <v>104</v>
      </c>
      <c r="F23401" t="s">
        <v>1212</v>
      </c>
      <c r="G23401" t="s">
        <v>106</v>
      </c>
      <c r="I23401" s="3" t="s">
        <v>22</v>
      </c>
      <c r="J23401" s="3" t="s">
        <v>23</v>
      </c>
      <c r="K23401" s="3" t="s">
        <v>23</v>
      </c>
    </row>
    <row r="23402" spans="2:11" x14ac:dyDescent="0.25">
      <c r="B23402" t="s">
        <v>107</v>
      </c>
      <c r="C23402" t="s">
        <v>108</v>
      </c>
      <c r="D23402" t="s">
        <v>109</v>
      </c>
      <c r="F23402" t="s">
        <v>110</v>
      </c>
      <c r="G23402" t="s">
        <v>111</v>
      </c>
      <c r="I23402" s="3" t="s">
        <v>22</v>
      </c>
      <c r="J23402" s="3" t="s">
        <v>23</v>
      </c>
    </row>
    <row r="23403" spans="2:11" x14ac:dyDescent="0.25">
      <c r="B23403" t="s">
        <v>112</v>
      </c>
      <c r="C23403" t="s">
        <v>108</v>
      </c>
      <c r="D23403" t="s">
        <v>109</v>
      </c>
      <c r="F23403" t="s">
        <v>113</v>
      </c>
      <c r="G23403" t="s">
        <v>114</v>
      </c>
      <c r="I23403" s="3" t="s">
        <v>22</v>
      </c>
      <c r="J23403" s="3" t="s">
        <v>23</v>
      </c>
    </row>
    <row r="23404" spans="2:11" x14ac:dyDescent="0.25">
      <c r="B23404" t="s">
        <v>115</v>
      </c>
      <c r="C23404" t="s">
        <v>108</v>
      </c>
      <c r="D23404" t="s">
        <v>109</v>
      </c>
      <c r="F23404" t="s">
        <v>116</v>
      </c>
      <c r="G23404" t="s">
        <v>117</v>
      </c>
      <c r="I23404" s="3" t="s">
        <v>22</v>
      </c>
      <c r="J23404" s="3" t="s">
        <v>23</v>
      </c>
    </row>
    <row r="23405" spans="2:11" x14ac:dyDescent="0.25">
      <c r="B23405" t="s">
        <v>118</v>
      </c>
      <c r="C23405" t="s">
        <v>108</v>
      </c>
      <c r="D23405" t="s">
        <v>109</v>
      </c>
      <c r="F23405" t="s">
        <v>119</v>
      </c>
      <c r="G23405" t="s">
        <v>120</v>
      </c>
      <c r="I23405" s="3" t="s">
        <v>22</v>
      </c>
      <c r="J23405" s="3" t="s">
        <v>23</v>
      </c>
    </row>
    <row r="23406" spans="2:11" x14ac:dyDescent="0.25">
      <c r="B23406" t="s">
        <v>121</v>
      </c>
      <c r="C23406" t="s">
        <v>108</v>
      </c>
      <c r="D23406" t="s">
        <v>109</v>
      </c>
      <c r="F23406" t="s">
        <v>122</v>
      </c>
      <c r="G23406" t="s">
        <v>123</v>
      </c>
      <c r="I23406" s="3" t="s">
        <v>22</v>
      </c>
      <c r="J23406" s="3" t="s">
        <v>23</v>
      </c>
    </row>
    <row r="23407" spans="2:11" x14ac:dyDescent="0.25">
      <c r="B23407" t="s">
        <v>124</v>
      </c>
      <c r="C23407" t="s">
        <v>108</v>
      </c>
      <c r="D23407" t="s">
        <v>109</v>
      </c>
      <c r="F23407" t="s">
        <v>125</v>
      </c>
      <c r="G23407" t="s">
        <v>126</v>
      </c>
      <c r="I23407" s="3" t="s">
        <v>22</v>
      </c>
      <c r="J23407" s="3" t="s">
        <v>23</v>
      </c>
    </row>
    <row r="23408" spans="2:11" x14ac:dyDescent="0.25">
      <c r="B23408" t="s">
        <v>127</v>
      </c>
      <c r="C23408" t="s">
        <v>108</v>
      </c>
      <c r="D23408" t="s">
        <v>109</v>
      </c>
      <c r="F23408" t="s">
        <v>128</v>
      </c>
      <c r="G23408" t="s">
        <v>129</v>
      </c>
      <c r="I23408" s="3" t="s">
        <v>22</v>
      </c>
      <c r="J23408" s="3" t="s">
        <v>23</v>
      </c>
    </row>
    <row r="23409" spans="1:18" x14ac:dyDescent="0.25">
      <c r="B23409" t="s">
        <v>130</v>
      </c>
      <c r="C23409" t="s">
        <v>108</v>
      </c>
      <c r="D23409" t="s">
        <v>109</v>
      </c>
      <c r="F23409" t="s">
        <v>131</v>
      </c>
      <c r="G23409" t="s">
        <v>132</v>
      </c>
      <c r="I23409" s="3" t="s">
        <v>22</v>
      </c>
      <c r="J23409" s="3" t="s">
        <v>23</v>
      </c>
    </row>
    <row r="23410" spans="1:18" x14ac:dyDescent="0.25">
      <c r="B23410" t="s">
        <v>133</v>
      </c>
      <c r="C23410" t="s">
        <v>108</v>
      </c>
      <c r="D23410" t="s">
        <v>109</v>
      </c>
      <c r="F23410" t="s">
        <v>134</v>
      </c>
      <c r="G23410" t="s">
        <v>135</v>
      </c>
      <c r="I23410" s="3" t="s">
        <v>22</v>
      </c>
      <c r="J23410" s="3" t="s">
        <v>23</v>
      </c>
    </row>
    <row r="23411" spans="1:18" x14ac:dyDescent="0.25">
      <c r="B23411" t="s">
        <v>136</v>
      </c>
      <c r="C23411" t="s">
        <v>108</v>
      </c>
      <c r="D23411" t="s">
        <v>109</v>
      </c>
      <c r="F23411" t="s">
        <v>137</v>
      </c>
      <c r="G23411" t="s">
        <v>138</v>
      </c>
      <c r="I23411" s="3" t="s">
        <v>22</v>
      </c>
      <c r="J23411" s="3" t="s">
        <v>23</v>
      </c>
    </row>
    <row r="23412" spans="1:18" x14ac:dyDescent="0.25">
      <c r="B23412" t="s">
        <v>139</v>
      </c>
      <c r="C23412" t="s">
        <v>108</v>
      </c>
      <c r="D23412" t="s">
        <v>109</v>
      </c>
      <c r="F23412" t="s">
        <v>140</v>
      </c>
      <c r="G23412" t="s">
        <v>141</v>
      </c>
      <c r="I23412" s="3" t="s">
        <v>22</v>
      </c>
      <c r="J23412" s="3" t="s">
        <v>23</v>
      </c>
    </row>
    <row r="23413" spans="1:18" x14ac:dyDescent="0.25">
      <c r="B23413" t="s">
        <v>142</v>
      </c>
      <c r="C23413" t="s">
        <v>108</v>
      </c>
      <c r="D23413" t="s">
        <v>109</v>
      </c>
      <c r="F23413" t="s">
        <v>143</v>
      </c>
      <c r="G23413" t="s">
        <v>144</v>
      </c>
      <c r="I23413" s="3" t="s">
        <v>22</v>
      </c>
      <c r="J23413" s="3" t="s">
        <v>23</v>
      </c>
    </row>
    <row r="23414" spans="1:18" x14ac:dyDescent="0.25">
      <c r="B23414" t="s">
        <v>145</v>
      </c>
      <c r="C23414" t="s">
        <v>108</v>
      </c>
      <c r="D23414" t="s">
        <v>109</v>
      </c>
      <c r="F23414" t="s">
        <v>146</v>
      </c>
      <c r="G23414" t="s">
        <v>147</v>
      </c>
      <c r="I23414" s="3" t="s">
        <v>22</v>
      </c>
      <c r="J23414" s="3" t="s">
        <v>23</v>
      </c>
    </row>
    <row r="23415" spans="1:18" x14ac:dyDescent="0.25">
      <c r="B23415" t="s">
        <v>148</v>
      </c>
      <c r="C23415" t="s">
        <v>108</v>
      </c>
      <c r="D23415" t="s">
        <v>109</v>
      </c>
      <c r="F23415" t="s">
        <v>149</v>
      </c>
      <c r="G23415" t="s">
        <v>150</v>
      </c>
      <c r="I23415" s="3" t="s">
        <v>22</v>
      </c>
      <c r="J23415" s="3" t="s">
        <v>23</v>
      </c>
    </row>
    <row r="23416" spans="1:18" x14ac:dyDescent="0.25">
      <c r="B23416" t="s">
        <v>151</v>
      </c>
      <c r="C23416" t="s">
        <v>108</v>
      </c>
      <c r="D23416" t="s">
        <v>109</v>
      </c>
      <c r="F23416" t="s">
        <v>152</v>
      </c>
      <c r="G23416" t="s">
        <v>153</v>
      </c>
      <c r="I23416" s="3" t="s">
        <v>22</v>
      </c>
      <c r="J23416" s="3" t="s">
        <v>23</v>
      </c>
    </row>
    <row r="23417" spans="1:18" x14ac:dyDescent="0.25">
      <c r="B23417" t="s">
        <v>154</v>
      </c>
      <c r="C23417" t="s">
        <v>108</v>
      </c>
      <c r="D23417" t="s">
        <v>109</v>
      </c>
      <c r="F23417" t="s">
        <v>155</v>
      </c>
      <c r="G23417" t="s">
        <v>156</v>
      </c>
      <c r="I23417" s="3" t="s">
        <v>22</v>
      </c>
      <c r="J23417" s="3" t="s">
        <v>23</v>
      </c>
    </row>
    <row r="23420" spans="1:18" ht="44.1" customHeight="1" x14ac:dyDescent="0.25">
      <c r="A23420" s="1">
        <v>385</v>
      </c>
      <c r="B23420" s="1" t="s">
        <v>14365</v>
      </c>
      <c r="C23420" s="1" t="s">
        <v>1291</v>
      </c>
      <c r="D23420" s="1" t="s">
        <v>1154</v>
      </c>
      <c r="E23420" s="1"/>
      <c r="F23420" s="1"/>
      <c r="G23420" s="1"/>
      <c r="H23420" s="1" t="s">
        <v>21</v>
      </c>
      <c r="I23420" s="2" t="s">
        <v>22</v>
      </c>
      <c r="J23420" s="2" t="s">
        <v>23</v>
      </c>
      <c r="K23420" s="2" t="s">
        <v>23</v>
      </c>
      <c r="L23420" s="1"/>
      <c r="M23420" s="1" t="s">
        <v>24</v>
      </c>
      <c r="N23420" s="1" t="s">
        <v>25</v>
      </c>
      <c r="O23420" s="1" t="s">
        <v>26</v>
      </c>
      <c r="P23420" s="1" t="s">
        <v>27</v>
      </c>
      <c r="Q23420" s="1">
        <v>654</v>
      </c>
      <c r="R23420" s="1" t="s">
        <v>14366</v>
      </c>
    </row>
    <row r="23421" spans="1:18" x14ac:dyDescent="0.25">
      <c r="B23421" t="s">
        <v>29</v>
      </c>
      <c r="C23421" t="s">
        <v>30</v>
      </c>
      <c r="D23421" t="s">
        <v>31</v>
      </c>
      <c r="F23421" t="s">
        <v>32</v>
      </c>
      <c r="G23421" t="s">
        <v>33</v>
      </c>
      <c r="I23421" s="3" t="s">
        <v>22</v>
      </c>
      <c r="J23421" s="3" t="s">
        <v>23</v>
      </c>
    </row>
    <row r="23422" spans="1:18" x14ac:dyDescent="0.25">
      <c r="B23422" t="s">
        <v>34</v>
      </c>
      <c r="C23422" t="s">
        <v>30</v>
      </c>
      <c r="D23422" t="s">
        <v>31</v>
      </c>
      <c r="F23422" t="s">
        <v>32</v>
      </c>
      <c r="G23422" t="s">
        <v>33</v>
      </c>
      <c r="I23422" s="3" t="s">
        <v>22</v>
      </c>
      <c r="J23422" s="3" t="s">
        <v>23</v>
      </c>
    </row>
    <row r="23423" spans="1:18" x14ac:dyDescent="0.25">
      <c r="B23423" t="s">
        <v>14367</v>
      </c>
      <c r="C23423" t="s">
        <v>1294</v>
      </c>
      <c r="D23423" t="s">
        <v>37</v>
      </c>
      <c r="F23423" t="s">
        <v>43</v>
      </c>
      <c r="G23423" t="s">
        <v>44</v>
      </c>
      <c r="H23423" t="s">
        <v>45</v>
      </c>
      <c r="I23423" s="3" t="s">
        <v>22</v>
      </c>
      <c r="J23423" s="3" t="s">
        <v>23</v>
      </c>
      <c r="K23423" s="3" t="s">
        <v>23</v>
      </c>
    </row>
    <row r="23424" spans="1:18" x14ac:dyDescent="0.25">
      <c r="B23424" t="s">
        <v>14368</v>
      </c>
      <c r="C23424" t="s">
        <v>1296</v>
      </c>
      <c r="D23424" t="s">
        <v>37</v>
      </c>
      <c r="F23424" t="s">
        <v>177</v>
      </c>
      <c r="G23424" t="s">
        <v>178</v>
      </c>
      <c r="H23424" t="s">
        <v>45</v>
      </c>
      <c r="I23424" s="3" t="s">
        <v>22</v>
      </c>
      <c r="J23424" s="3" t="s">
        <v>23</v>
      </c>
      <c r="K23424" s="3" t="s">
        <v>23</v>
      </c>
    </row>
    <row r="23425" spans="2:12" x14ac:dyDescent="0.25">
      <c r="B23425" t="s">
        <v>51</v>
      </c>
      <c r="C23425" t="s">
        <v>52</v>
      </c>
      <c r="D23425" t="s">
        <v>53</v>
      </c>
      <c r="F23425" t="s">
        <v>54</v>
      </c>
      <c r="G23425" t="s">
        <v>55</v>
      </c>
      <c r="I23425" s="3" t="s">
        <v>22</v>
      </c>
    </row>
    <row r="23426" spans="2:12" x14ac:dyDescent="0.25">
      <c r="B23426" t="s">
        <v>56</v>
      </c>
      <c r="C23426" t="s">
        <v>52</v>
      </c>
      <c r="D23426" t="s">
        <v>53</v>
      </c>
      <c r="F23426" t="s">
        <v>57</v>
      </c>
      <c r="G23426" t="s">
        <v>55</v>
      </c>
      <c r="I23426" s="3" t="s">
        <v>22</v>
      </c>
    </row>
    <row r="23427" spans="2:12" x14ac:dyDescent="0.25">
      <c r="B23427" t="s">
        <v>14369</v>
      </c>
      <c r="C23427" t="s">
        <v>1160</v>
      </c>
      <c r="D23427" t="s">
        <v>584</v>
      </c>
      <c r="F23427" t="s">
        <v>1161</v>
      </c>
      <c r="G23427" t="s">
        <v>62</v>
      </c>
      <c r="H23427" t="s">
        <v>1162</v>
      </c>
      <c r="I23427" s="3" t="s">
        <v>22</v>
      </c>
      <c r="J23427" s="3" t="s">
        <v>23</v>
      </c>
      <c r="K23427" s="3" t="s">
        <v>23</v>
      </c>
    </row>
    <row r="23428" spans="2:12" x14ac:dyDescent="0.25">
      <c r="B23428" t="s">
        <v>14370</v>
      </c>
      <c r="C23428" t="s">
        <v>1164</v>
      </c>
      <c r="D23428" t="s">
        <v>589</v>
      </c>
      <c r="F23428" t="s">
        <v>1165</v>
      </c>
      <c r="G23428" t="s">
        <v>62</v>
      </c>
      <c r="H23428" t="s">
        <v>1166</v>
      </c>
      <c r="I23428" s="3" t="s">
        <v>22</v>
      </c>
      <c r="J23428" s="3" t="s">
        <v>23</v>
      </c>
      <c r="K23428" s="3" t="s">
        <v>23</v>
      </c>
    </row>
    <row r="23429" spans="2:12" x14ac:dyDescent="0.25">
      <c r="B23429" t="s">
        <v>14371</v>
      </c>
      <c r="C23429" t="s">
        <v>1300</v>
      </c>
      <c r="D23429" t="s">
        <v>70</v>
      </c>
      <c r="F23429" t="s">
        <v>71</v>
      </c>
      <c r="G23429" t="s">
        <v>72</v>
      </c>
      <c r="I23429" s="3" t="s">
        <v>22</v>
      </c>
      <c r="J23429" s="3" t="s">
        <v>23</v>
      </c>
      <c r="L23429" s="3" t="s">
        <v>23</v>
      </c>
    </row>
    <row r="23430" spans="2:12" x14ac:dyDescent="0.25">
      <c r="B23430" t="s">
        <v>14372</v>
      </c>
      <c r="C23430" t="s">
        <v>1300</v>
      </c>
      <c r="D23430" t="s">
        <v>70</v>
      </c>
      <c r="F23430" t="s">
        <v>71</v>
      </c>
      <c r="G23430" t="s">
        <v>72</v>
      </c>
      <c r="I23430" s="3" t="s">
        <v>22</v>
      </c>
      <c r="J23430" s="3" t="s">
        <v>23</v>
      </c>
      <c r="L23430" s="3" t="s">
        <v>23</v>
      </c>
    </row>
    <row r="23431" spans="2:12" x14ac:dyDescent="0.25">
      <c r="B23431" t="s">
        <v>14373</v>
      </c>
      <c r="C23431" t="s">
        <v>1300</v>
      </c>
      <c r="D23431" t="s">
        <v>70</v>
      </c>
      <c r="F23431" t="s">
        <v>71</v>
      </c>
      <c r="G23431" t="s">
        <v>72</v>
      </c>
      <c r="I23431" s="3" t="s">
        <v>22</v>
      </c>
      <c r="J23431" s="3" t="s">
        <v>23</v>
      </c>
      <c r="L23431" s="3" t="s">
        <v>23</v>
      </c>
    </row>
    <row r="23432" spans="2:12" x14ac:dyDescent="0.25">
      <c r="B23432" t="s">
        <v>14374</v>
      </c>
      <c r="C23432" t="s">
        <v>1300</v>
      </c>
      <c r="D23432" t="s">
        <v>70</v>
      </c>
      <c r="F23432" t="s">
        <v>71</v>
      </c>
      <c r="G23432" t="s">
        <v>72</v>
      </c>
      <c r="I23432" s="3" t="s">
        <v>22</v>
      </c>
      <c r="J23432" s="3" t="s">
        <v>23</v>
      </c>
      <c r="L23432" s="3" t="s">
        <v>23</v>
      </c>
    </row>
    <row r="23433" spans="2:12" x14ac:dyDescent="0.25">
      <c r="B23433" t="s">
        <v>14375</v>
      </c>
      <c r="C23433" t="s">
        <v>1300</v>
      </c>
      <c r="D23433" t="s">
        <v>70</v>
      </c>
      <c r="F23433" t="s">
        <v>71</v>
      </c>
      <c r="G23433" t="s">
        <v>72</v>
      </c>
      <c r="I23433" s="3" t="s">
        <v>22</v>
      </c>
      <c r="J23433" s="3" t="s">
        <v>23</v>
      </c>
      <c r="L23433" s="3" t="s">
        <v>23</v>
      </c>
    </row>
    <row r="23434" spans="2:12" x14ac:dyDescent="0.25">
      <c r="B23434" t="s">
        <v>14376</v>
      </c>
      <c r="C23434" t="s">
        <v>1300</v>
      </c>
      <c r="D23434" t="s">
        <v>70</v>
      </c>
      <c r="F23434" t="s">
        <v>71</v>
      </c>
      <c r="G23434" t="s">
        <v>72</v>
      </c>
      <c r="I23434" s="3" t="s">
        <v>22</v>
      </c>
      <c r="J23434" s="3" t="s">
        <v>23</v>
      </c>
      <c r="L23434" s="3" t="s">
        <v>23</v>
      </c>
    </row>
    <row r="23435" spans="2:12" x14ac:dyDescent="0.25">
      <c r="B23435" t="s">
        <v>14377</v>
      </c>
      <c r="C23435" t="s">
        <v>1300</v>
      </c>
      <c r="D23435" t="s">
        <v>70</v>
      </c>
      <c r="F23435" t="s">
        <v>71</v>
      </c>
      <c r="G23435" t="s">
        <v>72</v>
      </c>
      <c r="I23435" s="3" t="s">
        <v>22</v>
      </c>
      <c r="J23435" s="3" t="s">
        <v>23</v>
      </c>
      <c r="L23435" s="3" t="s">
        <v>23</v>
      </c>
    </row>
    <row r="23436" spans="2:12" x14ac:dyDescent="0.25">
      <c r="B23436" t="s">
        <v>14378</v>
      </c>
      <c r="C23436" t="s">
        <v>1300</v>
      </c>
      <c r="D23436" t="s">
        <v>70</v>
      </c>
      <c r="F23436" t="s">
        <v>71</v>
      </c>
      <c r="G23436" t="s">
        <v>72</v>
      </c>
      <c r="I23436" s="3" t="s">
        <v>22</v>
      </c>
      <c r="J23436" s="3" t="s">
        <v>23</v>
      </c>
      <c r="L23436" s="3" t="s">
        <v>23</v>
      </c>
    </row>
    <row r="23437" spans="2:12" x14ac:dyDescent="0.25">
      <c r="B23437" t="s">
        <v>14379</v>
      </c>
      <c r="C23437" t="s">
        <v>1300</v>
      </c>
      <c r="D23437" t="s">
        <v>70</v>
      </c>
      <c r="F23437" t="s">
        <v>71</v>
      </c>
      <c r="G23437" t="s">
        <v>72</v>
      </c>
      <c r="I23437" s="3" t="s">
        <v>22</v>
      </c>
      <c r="J23437" s="3" t="s">
        <v>23</v>
      </c>
      <c r="L23437" s="3" t="s">
        <v>23</v>
      </c>
    </row>
    <row r="23438" spans="2:12" x14ac:dyDescent="0.25">
      <c r="B23438" t="s">
        <v>14380</v>
      </c>
      <c r="C23438" t="s">
        <v>1300</v>
      </c>
      <c r="D23438" t="s">
        <v>70</v>
      </c>
      <c r="F23438" t="s">
        <v>71</v>
      </c>
      <c r="G23438" t="s">
        <v>72</v>
      </c>
      <c r="I23438" s="3" t="s">
        <v>22</v>
      </c>
      <c r="J23438" s="3" t="s">
        <v>23</v>
      </c>
      <c r="L23438" s="3" t="s">
        <v>23</v>
      </c>
    </row>
    <row r="23439" spans="2:12" x14ac:dyDescent="0.25">
      <c r="B23439" t="s">
        <v>14381</v>
      </c>
      <c r="C23439" t="s">
        <v>1300</v>
      </c>
      <c r="D23439" t="s">
        <v>70</v>
      </c>
      <c r="F23439" t="s">
        <v>71</v>
      </c>
      <c r="G23439" t="s">
        <v>72</v>
      </c>
      <c r="I23439" s="3" t="s">
        <v>22</v>
      </c>
      <c r="J23439" s="3" t="s">
        <v>23</v>
      </c>
      <c r="L23439" s="3" t="s">
        <v>23</v>
      </c>
    </row>
    <row r="23440" spans="2:12" x14ac:dyDescent="0.25">
      <c r="B23440" t="s">
        <v>14382</v>
      </c>
      <c r="C23440" t="s">
        <v>1300</v>
      </c>
      <c r="D23440" t="s">
        <v>70</v>
      </c>
      <c r="F23440" t="s">
        <v>71</v>
      </c>
      <c r="G23440" t="s">
        <v>72</v>
      </c>
      <c r="I23440" s="3" t="s">
        <v>22</v>
      </c>
      <c r="J23440" s="3" t="s">
        <v>23</v>
      </c>
      <c r="L23440" s="3" t="s">
        <v>23</v>
      </c>
    </row>
    <row r="23441" spans="2:12" x14ac:dyDescent="0.25">
      <c r="B23441" t="s">
        <v>14383</v>
      </c>
      <c r="C23441" t="s">
        <v>1300</v>
      </c>
      <c r="D23441" t="s">
        <v>70</v>
      </c>
      <c r="F23441" t="s">
        <v>71</v>
      </c>
      <c r="G23441" t="s">
        <v>72</v>
      </c>
      <c r="I23441" s="3" t="s">
        <v>22</v>
      </c>
      <c r="J23441" s="3" t="s">
        <v>23</v>
      </c>
      <c r="L23441" s="3" t="s">
        <v>23</v>
      </c>
    </row>
    <row r="23442" spans="2:12" x14ac:dyDescent="0.25">
      <c r="B23442" t="s">
        <v>14384</v>
      </c>
      <c r="C23442" t="s">
        <v>1300</v>
      </c>
      <c r="D23442" t="s">
        <v>70</v>
      </c>
      <c r="F23442" t="s">
        <v>71</v>
      </c>
      <c r="G23442" t="s">
        <v>72</v>
      </c>
      <c r="I23442" s="3" t="s">
        <v>22</v>
      </c>
      <c r="J23442" s="3" t="s">
        <v>23</v>
      </c>
      <c r="L23442" s="3" t="s">
        <v>23</v>
      </c>
    </row>
    <row r="23443" spans="2:12" x14ac:dyDescent="0.25">
      <c r="B23443" t="s">
        <v>14385</v>
      </c>
      <c r="C23443" t="s">
        <v>1300</v>
      </c>
      <c r="D23443" t="s">
        <v>70</v>
      </c>
      <c r="F23443" t="s">
        <v>71</v>
      </c>
      <c r="G23443" t="s">
        <v>72</v>
      </c>
      <c r="I23443" s="3" t="s">
        <v>22</v>
      </c>
      <c r="J23443" s="3" t="s">
        <v>23</v>
      </c>
      <c r="L23443" s="3" t="s">
        <v>23</v>
      </c>
    </row>
    <row r="23444" spans="2:12" x14ac:dyDescent="0.25">
      <c r="B23444" t="s">
        <v>14386</v>
      </c>
      <c r="C23444" t="s">
        <v>1300</v>
      </c>
      <c r="D23444" t="s">
        <v>70</v>
      </c>
      <c r="F23444" t="s">
        <v>71</v>
      </c>
      <c r="G23444" t="s">
        <v>72</v>
      </c>
      <c r="I23444" s="3" t="s">
        <v>22</v>
      </c>
      <c r="J23444" s="3" t="s">
        <v>23</v>
      </c>
      <c r="L23444" s="3" t="s">
        <v>23</v>
      </c>
    </row>
    <row r="23445" spans="2:12" x14ac:dyDescent="0.25">
      <c r="B23445" t="s">
        <v>14387</v>
      </c>
      <c r="C23445" t="s">
        <v>1184</v>
      </c>
      <c r="D23445" t="s">
        <v>90</v>
      </c>
      <c r="F23445" t="s">
        <v>1185</v>
      </c>
      <c r="G23445" t="s">
        <v>1186</v>
      </c>
      <c r="H23445" t="s">
        <v>1187</v>
      </c>
      <c r="I23445" s="3" t="s">
        <v>22</v>
      </c>
      <c r="J23445" s="3" t="s">
        <v>23</v>
      </c>
      <c r="K23445" s="3" t="s">
        <v>23</v>
      </c>
    </row>
    <row r="23446" spans="2:12" x14ac:dyDescent="0.25">
      <c r="B23446" t="s">
        <v>14388</v>
      </c>
      <c r="C23446" t="s">
        <v>1184</v>
      </c>
      <c r="D23446" t="s">
        <v>90</v>
      </c>
      <c r="F23446" t="s">
        <v>1185</v>
      </c>
      <c r="G23446" t="s">
        <v>1186</v>
      </c>
      <c r="H23446" t="s">
        <v>1187</v>
      </c>
      <c r="I23446" s="3" t="s">
        <v>22</v>
      </c>
      <c r="J23446" s="3" t="s">
        <v>23</v>
      </c>
      <c r="K23446" s="3" t="s">
        <v>23</v>
      </c>
    </row>
    <row r="23447" spans="2:12" x14ac:dyDescent="0.25">
      <c r="B23447" t="s">
        <v>14389</v>
      </c>
      <c r="C23447" t="s">
        <v>4223</v>
      </c>
      <c r="D23447" t="s">
        <v>90</v>
      </c>
      <c r="F23447" t="s">
        <v>4224</v>
      </c>
      <c r="G23447" t="s">
        <v>4225</v>
      </c>
      <c r="H23447" t="s">
        <v>4226</v>
      </c>
      <c r="I23447" s="3" t="s">
        <v>22</v>
      </c>
      <c r="J23447" s="3" t="s">
        <v>23</v>
      </c>
      <c r="K23447" s="3" t="s">
        <v>23</v>
      </c>
    </row>
    <row r="23448" spans="2:12" x14ac:dyDescent="0.25">
      <c r="B23448" t="s">
        <v>14390</v>
      </c>
      <c r="C23448" t="s">
        <v>4223</v>
      </c>
      <c r="D23448" t="s">
        <v>90</v>
      </c>
      <c r="F23448" t="s">
        <v>4224</v>
      </c>
      <c r="G23448" t="s">
        <v>4225</v>
      </c>
      <c r="H23448" t="s">
        <v>4226</v>
      </c>
      <c r="I23448" s="3" t="s">
        <v>22</v>
      </c>
      <c r="J23448" s="3" t="s">
        <v>23</v>
      </c>
      <c r="K23448" s="3" t="s">
        <v>23</v>
      </c>
    </row>
    <row r="23449" spans="2:12" x14ac:dyDescent="0.25">
      <c r="B23449" t="s">
        <v>14391</v>
      </c>
      <c r="C23449" t="s">
        <v>1325</v>
      </c>
      <c r="D23449" t="s">
        <v>90</v>
      </c>
      <c r="F23449" t="s">
        <v>1326</v>
      </c>
      <c r="G23449" t="s">
        <v>977</v>
      </c>
      <c r="H23449" t="s">
        <v>978</v>
      </c>
      <c r="I23449" s="3" t="s">
        <v>22</v>
      </c>
      <c r="J23449" s="3" t="s">
        <v>23</v>
      </c>
      <c r="K23449" s="3" t="s">
        <v>23</v>
      </c>
    </row>
    <row r="23450" spans="2:12" x14ac:dyDescent="0.25">
      <c r="B23450" t="s">
        <v>14392</v>
      </c>
      <c r="C23450" t="s">
        <v>1325</v>
      </c>
      <c r="D23450" t="s">
        <v>90</v>
      </c>
      <c r="F23450" t="s">
        <v>1326</v>
      </c>
      <c r="G23450" t="s">
        <v>977</v>
      </c>
      <c r="H23450" t="s">
        <v>978</v>
      </c>
      <c r="I23450" s="3" t="s">
        <v>22</v>
      </c>
      <c r="J23450" s="3" t="s">
        <v>23</v>
      </c>
      <c r="K23450" s="3" t="s">
        <v>23</v>
      </c>
    </row>
    <row r="23451" spans="2:12" x14ac:dyDescent="0.25">
      <c r="B23451" t="s">
        <v>14393</v>
      </c>
      <c r="C23451" t="s">
        <v>1325</v>
      </c>
      <c r="D23451" t="s">
        <v>90</v>
      </c>
      <c r="F23451" t="s">
        <v>1326</v>
      </c>
      <c r="G23451" t="s">
        <v>977</v>
      </c>
      <c r="H23451" t="s">
        <v>978</v>
      </c>
      <c r="I23451" s="3" t="s">
        <v>22</v>
      </c>
      <c r="J23451" s="3" t="s">
        <v>23</v>
      </c>
      <c r="K23451" s="3" t="s">
        <v>23</v>
      </c>
    </row>
    <row r="23452" spans="2:12" x14ac:dyDescent="0.25">
      <c r="B23452" t="s">
        <v>14394</v>
      </c>
      <c r="C23452" t="s">
        <v>1325</v>
      </c>
      <c r="D23452" t="s">
        <v>90</v>
      </c>
      <c r="F23452" t="s">
        <v>1326</v>
      </c>
      <c r="G23452" t="s">
        <v>977</v>
      </c>
      <c r="H23452" t="s">
        <v>978</v>
      </c>
      <c r="I23452" s="3" t="s">
        <v>22</v>
      </c>
      <c r="J23452" s="3" t="s">
        <v>23</v>
      </c>
      <c r="K23452" s="3" t="s">
        <v>23</v>
      </c>
    </row>
    <row r="23453" spans="2:12" x14ac:dyDescent="0.25">
      <c r="B23453" t="s">
        <v>14395</v>
      </c>
      <c r="C23453" t="s">
        <v>1325</v>
      </c>
      <c r="D23453" t="s">
        <v>90</v>
      </c>
      <c r="F23453" t="s">
        <v>1326</v>
      </c>
      <c r="G23453" t="s">
        <v>977</v>
      </c>
      <c r="H23453" t="s">
        <v>978</v>
      </c>
      <c r="I23453" s="3" t="s">
        <v>22</v>
      </c>
      <c r="J23453" s="3" t="s">
        <v>23</v>
      </c>
      <c r="K23453" s="3" t="s">
        <v>23</v>
      </c>
    </row>
    <row r="23454" spans="2:12" x14ac:dyDescent="0.25">
      <c r="B23454" t="s">
        <v>14396</v>
      </c>
      <c r="C23454" t="s">
        <v>1325</v>
      </c>
      <c r="D23454" t="s">
        <v>90</v>
      </c>
      <c r="F23454" t="s">
        <v>1326</v>
      </c>
      <c r="G23454" t="s">
        <v>977</v>
      </c>
      <c r="H23454" t="s">
        <v>978</v>
      </c>
      <c r="I23454" s="3" t="s">
        <v>22</v>
      </c>
      <c r="J23454" s="3" t="s">
        <v>23</v>
      </c>
      <c r="K23454" s="3" t="s">
        <v>23</v>
      </c>
    </row>
    <row r="23455" spans="2:12" x14ac:dyDescent="0.25">
      <c r="B23455" t="s">
        <v>14397</v>
      </c>
      <c r="C23455" t="s">
        <v>9395</v>
      </c>
      <c r="D23455" t="s">
        <v>97</v>
      </c>
      <c r="E23455" t="s">
        <v>9395</v>
      </c>
      <c r="F23455" t="s">
        <v>470</v>
      </c>
      <c r="G23455" t="s">
        <v>62</v>
      </c>
      <c r="H23455" t="s">
        <v>9396</v>
      </c>
      <c r="I23455" s="3" t="s">
        <v>22</v>
      </c>
      <c r="J23455" s="3" t="s">
        <v>23</v>
      </c>
    </row>
    <row r="23456" spans="2:12" x14ac:dyDescent="0.25">
      <c r="B23456" t="s">
        <v>14398</v>
      </c>
      <c r="C23456" t="s">
        <v>10475</v>
      </c>
      <c r="D23456" t="s">
        <v>97</v>
      </c>
      <c r="E23456" t="s">
        <v>10475</v>
      </c>
      <c r="F23456" t="s">
        <v>473</v>
      </c>
      <c r="G23456" t="s">
        <v>62</v>
      </c>
      <c r="H23456" t="s">
        <v>10476</v>
      </c>
      <c r="I23456" s="3" t="s">
        <v>22</v>
      </c>
      <c r="J23456" s="3" t="s">
        <v>23</v>
      </c>
    </row>
    <row r="23457" spans="2:11" x14ac:dyDescent="0.25">
      <c r="B23457" t="s">
        <v>102</v>
      </c>
      <c r="C23457" t="s">
        <v>103</v>
      </c>
      <c r="D23457" t="s">
        <v>104</v>
      </c>
      <c r="F23457" t="s">
        <v>1212</v>
      </c>
      <c r="G23457" t="s">
        <v>106</v>
      </c>
      <c r="I23457" s="3" t="s">
        <v>22</v>
      </c>
      <c r="J23457" s="3" t="s">
        <v>23</v>
      </c>
      <c r="K23457" s="3" t="s">
        <v>23</v>
      </c>
    </row>
    <row r="23458" spans="2:11" x14ac:dyDescent="0.25">
      <c r="B23458" t="s">
        <v>107</v>
      </c>
      <c r="C23458" t="s">
        <v>108</v>
      </c>
      <c r="D23458" t="s">
        <v>109</v>
      </c>
      <c r="F23458" t="s">
        <v>110</v>
      </c>
      <c r="G23458" t="s">
        <v>111</v>
      </c>
      <c r="I23458" s="3" t="s">
        <v>22</v>
      </c>
      <c r="J23458" s="3" t="s">
        <v>23</v>
      </c>
    </row>
    <row r="23459" spans="2:11" x14ac:dyDescent="0.25">
      <c r="B23459" t="s">
        <v>112</v>
      </c>
      <c r="C23459" t="s">
        <v>108</v>
      </c>
      <c r="D23459" t="s">
        <v>109</v>
      </c>
      <c r="F23459" t="s">
        <v>113</v>
      </c>
      <c r="G23459" t="s">
        <v>114</v>
      </c>
      <c r="I23459" s="3" t="s">
        <v>22</v>
      </c>
      <c r="J23459" s="3" t="s">
        <v>23</v>
      </c>
    </row>
    <row r="23460" spans="2:11" x14ac:dyDescent="0.25">
      <c r="B23460" t="s">
        <v>115</v>
      </c>
      <c r="C23460" t="s">
        <v>108</v>
      </c>
      <c r="D23460" t="s">
        <v>109</v>
      </c>
      <c r="F23460" t="s">
        <v>116</v>
      </c>
      <c r="G23460" t="s">
        <v>117</v>
      </c>
      <c r="I23460" s="3" t="s">
        <v>22</v>
      </c>
      <c r="J23460" s="3" t="s">
        <v>23</v>
      </c>
    </row>
    <row r="23461" spans="2:11" x14ac:dyDescent="0.25">
      <c r="B23461" t="s">
        <v>118</v>
      </c>
      <c r="C23461" t="s">
        <v>108</v>
      </c>
      <c r="D23461" t="s">
        <v>109</v>
      </c>
      <c r="F23461" t="s">
        <v>119</v>
      </c>
      <c r="G23461" t="s">
        <v>120</v>
      </c>
      <c r="I23461" s="3" t="s">
        <v>22</v>
      </c>
      <c r="J23461" s="3" t="s">
        <v>23</v>
      </c>
    </row>
    <row r="23462" spans="2:11" x14ac:dyDescent="0.25">
      <c r="B23462" t="s">
        <v>121</v>
      </c>
      <c r="C23462" t="s">
        <v>108</v>
      </c>
      <c r="D23462" t="s">
        <v>109</v>
      </c>
      <c r="F23462" t="s">
        <v>122</v>
      </c>
      <c r="G23462" t="s">
        <v>123</v>
      </c>
      <c r="I23462" s="3" t="s">
        <v>22</v>
      </c>
      <c r="J23462" s="3" t="s">
        <v>23</v>
      </c>
    </row>
    <row r="23463" spans="2:11" x14ac:dyDescent="0.25">
      <c r="B23463" t="s">
        <v>124</v>
      </c>
      <c r="C23463" t="s">
        <v>108</v>
      </c>
      <c r="D23463" t="s">
        <v>109</v>
      </c>
      <c r="F23463" t="s">
        <v>125</v>
      </c>
      <c r="G23463" t="s">
        <v>126</v>
      </c>
      <c r="I23463" s="3" t="s">
        <v>22</v>
      </c>
      <c r="J23463" s="3" t="s">
        <v>23</v>
      </c>
    </row>
    <row r="23464" spans="2:11" x14ac:dyDescent="0.25">
      <c r="B23464" t="s">
        <v>127</v>
      </c>
      <c r="C23464" t="s">
        <v>108</v>
      </c>
      <c r="D23464" t="s">
        <v>109</v>
      </c>
      <c r="F23464" t="s">
        <v>128</v>
      </c>
      <c r="G23464" t="s">
        <v>129</v>
      </c>
      <c r="I23464" s="3" t="s">
        <v>22</v>
      </c>
      <c r="J23464" s="3" t="s">
        <v>23</v>
      </c>
    </row>
    <row r="23465" spans="2:11" x14ac:dyDescent="0.25">
      <c r="B23465" t="s">
        <v>130</v>
      </c>
      <c r="C23465" t="s">
        <v>108</v>
      </c>
      <c r="D23465" t="s">
        <v>109</v>
      </c>
      <c r="F23465" t="s">
        <v>131</v>
      </c>
      <c r="G23465" t="s">
        <v>132</v>
      </c>
      <c r="I23465" s="3" t="s">
        <v>22</v>
      </c>
      <c r="J23465" s="3" t="s">
        <v>23</v>
      </c>
    </row>
    <row r="23466" spans="2:11" x14ac:dyDescent="0.25">
      <c r="B23466" t="s">
        <v>133</v>
      </c>
      <c r="C23466" t="s">
        <v>108</v>
      </c>
      <c r="D23466" t="s">
        <v>109</v>
      </c>
      <c r="F23466" t="s">
        <v>134</v>
      </c>
      <c r="G23466" t="s">
        <v>135</v>
      </c>
      <c r="I23466" s="3" t="s">
        <v>22</v>
      </c>
      <c r="J23466" s="3" t="s">
        <v>23</v>
      </c>
    </row>
    <row r="23467" spans="2:11" x14ac:dyDescent="0.25">
      <c r="B23467" t="s">
        <v>136</v>
      </c>
      <c r="C23467" t="s">
        <v>108</v>
      </c>
      <c r="D23467" t="s">
        <v>109</v>
      </c>
      <c r="F23467" t="s">
        <v>137</v>
      </c>
      <c r="G23467" t="s">
        <v>138</v>
      </c>
      <c r="I23467" s="3" t="s">
        <v>22</v>
      </c>
      <c r="J23467" s="3" t="s">
        <v>23</v>
      </c>
    </row>
    <row r="23468" spans="2:11" x14ac:dyDescent="0.25">
      <c r="B23468" t="s">
        <v>139</v>
      </c>
      <c r="C23468" t="s">
        <v>108</v>
      </c>
      <c r="D23468" t="s">
        <v>109</v>
      </c>
      <c r="F23468" t="s">
        <v>140</v>
      </c>
      <c r="G23468" t="s">
        <v>141</v>
      </c>
      <c r="I23468" s="3" t="s">
        <v>22</v>
      </c>
      <c r="J23468" s="3" t="s">
        <v>23</v>
      </c>
    </row>
    <row r="23469" spans="2:11" x14ac:dyDescent="0.25">
      <c r="B23469" t="s">
        <v>142</v>
      </c>
      <c r="C23469" t="s">
        <v>108</v>
      </c>
      <c r="D23469" t="s">
        <v>109</v>
      </c>
      <c r="F23469" t="s">
        <v>143</v>
      </c>
      <c r="G23469" t="s">
        <v>144</v>
      </c>
      <c r="I23469" s="3" t="s">
        <v>22</v>
      </c>
      <c r="J23469" s="3" t="s">
        <v>23</v>
      </c>
    </row>
    <row r="23470" spans="2:11" x14ac:dyDescent="0.25">
      <c r="B23470" t="s">
        <v>145</v>
      </c>
      <c r="C23470" t="s">
        <v>108</v>
      </c>
      <c r="D23470" t="s">
        <v>109</v>
      </c>
      <c r="F23470" t="s">
        <v>146</v>
      </c>
      <c r="G23470" t="s">
        <v>147</v>
      </c>
      <c r="I23470" s="3" t="s">
        <v>22</v>
      </c>
      <c r="J23470" s="3" t="s">
        <v>23</v>
      </c>
    </row>
    <row r="23471" spans="2:11" x14ac:dyDescent="0.25">
      <c r="B23471" t="s">
        <v>148</v>
      </c>
      <c r="C23471" t="s">
        <v>108</v>
      </c>
      <c r="D23471" t="s">
        <v>109</v>
      </c>
      <c r="F23471" t="s">
        <v>149</v>
      </c>
      <c r="G23471" t="s">
        <v>150</v>
      </c>
      <c r="I23471" s="3" t="s">
        <v>22</v>
      </c>
      <c r="J23471" s="3" t="s">
        <v>23</v>
      </c>
    </row>
    <row r="23472" spans="2:11" x14ac:dyDescent="0.25">
      <c r="B23472" t="s">
        <v>151</v>
      </c>
      <c r="C23472" t="s">
        <v>108</v>
      </c>
      <c r="D23472" t="s">
        <v>109</v>
      </c>
      <c r="F23472" t="s">
        <v>152</v>
      </c>
      <c r="G23472" t="s">
        <v>153</v>
      </c>
      <c r="I23472" s="3" t="s">
        <v>22</v>
      </c>
      <c r="J23472" s="3" t="s">
        <v>23</v>
      </c>
    </row>
    <row r="23473" spans="1:18" x14ac:dyDescent="0.25">
      <c r="B23473" t="s">
        <v>154</v>
      </c>
      <c r="C23473" t="s">
        <v>108</v>
      </c>
      <c r="D23473" t="s">
        <v>109</v>
      </c>
      <c r="F23473" t="s">
        <v>155</v>
      </c>
      <c r="G23473" t="s">
        <v>156</v>
      </c>
      <c r="I23473" s="3" t="s">
        <v>22</v>
      </c>
      <c r="J23473" s="3" t="s">
        <v>23</v>
      </c>
    </row>
    <row r="23476" spans="1:18" ht="44.1" customHeight="1" x14ac:dyDescent="0.25">
      <c r="A23476" s="1">
        <v>386</v>
      </c>
      <c r="B23476" s="1" t="s">
        <v>14399</v>
      </c>
      <c r="C23476" s="1" t="s">
        <v>1291</v>
      </c>
      <c r="D23476" s="1" t="s">
        <v>20</v>
      </c>
      <c r="E23476" s="1"/>
      <c r="F23476" s="1"/>
      <c r="G23476" s="1"/>
      <c r="H23476" s="1" t="s">
        <v>21</v>
      </c>
      <c r="I23476" s="2" t="s">
        <v>22</v>
      </c>
      <c r="J23476" s="2" t="s">
        <v>23</v>
      </c>
      <c r="K23476" s="2" t="s">
        <v>23</v>
      </c>
      <c r="L23476" s="1"/>
      <c r="M23476" s="1" t="s">
        <v>24</v>
      </c>
      <c r="N23476" s="1" t="s">
        <v>25</v>
      </c>
      <c r="O23476" s="1" t="s">
        <v>26</v>
      </c>
      <c r="P23476" s="1" t="s">
        <v>27</v>
      </c>
      <c r="Q23476" s="1">
        <v>482</v>
      </c>
      <c r="R23476" s="1" t="s">
        <v>14400</v>
      </c>
    </row>
    <row r="23477" spans="1:18" x14ac:dyDescent="0.25">
      <c r="B23477" t="s">
        <v>29</v>
      </c>
      <c r="C23477" t="s">
        <v>30</v>
      </c>
      <c r="D23477" t="s">
        <v>31</v>
      </c>
      <c r="F23477" t="s">
        <v>32</v>
      </c>
      <c r="G23477" t="s">
        <v>33</v>
      </c>
      <c r="I23477" s="3" t="s">
        <v>22</v>
      </c>
      <c r="J23477" s="3" t="s">
        <v>23</v>
      </c>
    </row>
    <row r="23478" spans="1:18" x14ac:dyDescent="0.25">
      <c r="B23478" t="s">
        <v>34</v>
      </c>
      <c r="C23478" t="s">
        <v>30</v>
      </c>
      <c r="D23478" t="s">
        <v>31</v>
      </c>
      <c r="F23478" t="s">
        <v>32</v>
      </c>
      <c r="G23478" t="s">
        <v>33</v>
      </c>
      <c r="I23478" s="3" t="s">
        <v>22</v>
      </c>
      <c r="J23478" s="3" t="s">
        <v>23</v>
      </c>
    </row>
    <row r="23479" spans="1:18" x14ac:dyDescent="0.25">
      <c r="B23479" t="s">
        <v>14401</v>
      </c>
      <c r="C23479" t="s">
        <v>36</v>
      </c>
      <c r="D23479" t="s">
        <v>37</v>
      </c>
      <c r="F23479" t="s">
        <v>38</v>
      </c>
      <c r="G23479" t="s">
        <v>256</v>
      </c>
      <c r="H23479" t="s">
        <v>257</v>
      </c>
      <c r="I23479" s="3" t="s">
        <v>22</v>
      </c>
      <c r="J23479" s="3" t="s">
        <v>23</v>
      </c>
      <c r="K23479" s="3" t="s">
        <v>23</v>
      </c>
    </row>
    <row r="23480" spans="1:18" x14ac:dyDescent="0.25">
      <c r="B23480" t="s">
        <v>14402</v>
      </c>
      <c r="C23480" t="s">
        <v>42</v>
      </c>
      <c r="D23480" t="s">
        <v>37</v>
      </c>
      <c r="F23480" t="s">
        <v>43</v>
      </c>
      <c r="G23480" t="s">
        <v>44</v>
      </c>
      <c r="H23480" t="s">
        <v>45</v>
      </c>
      <c r="I23480" s="3" t="s">
        <v>22</v>
      </c>
      <c r="J23480" s="3" t="s">
        <v>23</v>
      </c>
      <c r="K23480" s="3" t="s">
        <v>23</v>
      </c>
    </row>
    <row r="23481" spans="1:18" x14ac:dyDescent="0.25">
      <c r="B23481" t="s">
        <v>14403</v>
      </c>
      <c r="C23481" t="s">
        <v>47</v>
      </c>
      <c r="D23481" t="s">
        <v>37</v>
      </c>
      <c r="F23481" t="s">
        <v>48</v>
      </c>
      <c r="G23481" t="s">
        <v>49</v>
      </c>
      <c r="H23481" t="s">
        <v>50</v>
      </c>
      <c r="I23481" s="3" t="s">
        <v>22</v>
      </c>
      <c r="J23481" s="3" t="s">
        <v>23</v>
      </c>
      <c r="K23481" s="3" t="s">
        <v>23</v>
      </c>
    </row>
    <row r="23482" spans="1:18" x14ac:dyDescent="0.25">
      <c r="B23482" t="s">
        <v>51</v>
      </c>
      <c r="C23482" t="s">
        <v>52</v>
      </c>
      <c r="D23482" t="s">
        <v>53</v>
      </c>
      <c r="F23482" t="s">
        <v>54</v>
      </c>
      <c r="G23482" t="s">
        <v>55</v>
      </c>
      <c r="I23482" s="3" t="s">
        <v>22</v>
      </c>
    </row>
    <row r="23483" spans="1:18" x14ac:dyDescent="0.25">
      <c r="B23483" t="s">
        <v>56</v>
      </c>
      <c r="C23483" t="s">
        <v>52</v>
      </c>
      <c r="D23483" t="s">
        <v>53</v>
      </c>
      <c r="F23483" t="s">
        <v>57</v>
      </c>
      <c r="G23483" t="s">
        <v>55</v>
      </c>
      <c r="I23483" s="3" t="s">
        <v>22</v>
      </c>
    </row>
    <row r="23484" spans="1:18" x14ac:dyDescent="0.25">
      <c r="B23484" t="s">
        <v>14404</v>
      </c>
      <c r="C23484" t="s">
        <v>59</v>
      </c>
      <c r="D23484" t="s">
        <v>60</v>
      </c>
      <c r="F23484" t="s">
        <v>61</v>
      </c>
      <c r="G23484" t="s">
        <v>62</v>
      </c>
      <c r="H23484" t="s">
        <v>63</v>
      </c>
      <c r="I23484" s="3" t="s">
        <v>22</v>
      </c>
      <c r="J23484" s="3" t="s">
        <v>23</v>
      </c>
      <c r="K23484" s="3" t="s">
        <v>23</v>
      </c>
    </row>
    <row r="23485" spans="1:18" x14ac:dyDescent="0.25">
      <c r="B23485" t="s">
        <v>64</v>
      </c>
      <c r="C23485" t="s">
        <v>65</v>
      </c>
      <c r="D23485" t="s">
        <v>66</v>
      </c>
      <c r="F23485" t="s">
        <v>67</v>
      </c>
      <c r="J23485" s="3" t="s">
        <v>23</v>
      </c>
    </row>
    <row r="23486" spans="1:18" x14ac:dyDescent="0.25">
      <c r="B23486" t="s">
        <v>14405</v>
      </c>
      <c r="C23486" t="s">
        <v>69</v>
      </c>
      <c r="D23486" t="s">
        <v>70</v>
      </c>
      <c r="F23486" t="s">
        <v>71</v>
      </c>
      <c r="G23486" t="s">
        <v>72</v>
      </c>
      <c r="I23486" s="3" t="s">
        <v>22</v>
      </c>
      <c r="J23486" s="3" t="s">
        <v>23</v>
      </c>
      <c r="L23486" s="3" t="s">
        <v>23</v>
      </c>
    </row>
    <row r="23487" spans="1:18" x14ac:dyDescent="0.25">
      <c r="B23487" t="s">
        <v>14406</v>
      </c>
      <c r="C23487" t="s">
        <v>69</v>
      </c>
      <c r="D23487" t="s">
        <v>70</v>
      </c>
      <c r="F23487" t="s">
        <v>71</v>
      </c>
      <c r="G23487" t="s">
        <v>72</v>
      </c>
      <c r="I23487" s="3" t="s">
        <v>22</v>
      </c>
      <c r="J23487" s="3" t="s">
        <v>23</v>
      </c>
      <c r="L23487" s="3" t="s">
        <v>23</v>
      </c>
    </row>
    <row r="23488" spans="1:18" x14ac:dyDescent="0.25">
      <c r="B23488" t="s">
        <v>14407</v>
      </c>
      <c r="C23488" t="s">
        <v>69</v>
      </c>
      <c r="D23488" t="s">
        <v>70</v>
      </c>
      <c r="F23488" t="s">
        <v>71</v>
      </c>
      <c r="G23488" t="s">
        <v>72</v>
      </c>
      <c r="I23488" s="3" t="s">
        <v>22</v>
      </c>
      <c r="J23488" s="3" t="s">
        <v>23</v>
      </c>
      <c r="L23488" s="3" t="s">
        <v>23</v>
      </c>
    </row>
    <row r="23489" spans="2:12" x14ac:dyDescent="0.25">
      <c r="B23489" t="s">
        <v>14408</v>
      </c>
      <c r="C23489" t="s">
        <v>69</v>
      </c>
      <c r="D23489" t="s">
        <v>70</v>
      </c>
      <c r="F23489" t="s">
        <v>71</v>
      </c>
      <c r="G23489" t="s">
        <v>72</v>
      </c>
      <c r="I23489" s="3" t="s">
        <v>22</v>
      </c>
      <c r="J23489" s="3" t="s">
        <v>23</v>
      </c>
      <c r="L23489" s="3" t="s">
        <v>23</v>
      </c>
    </row>
    <row r="23490" spans="2:12" x14ac:dyDescent="0.25">
      <c r="B23490" t="s">
        <v>14409</v>
      </c>
      <c r="C23490" t="s">
        <v>69</v>
      </c>
      <c r="D23490" t="s">
        <v>70</v>
      </c>
      <c r="F23490" t="s">
        <v>71</v>
      </c>
      <c r="G23490" t="s">
        <v>72</v>
      </c>
      <c r="I23490" s="3" t="s">
        <v>22</v>
      </c>
      <c r="J23490" s="3" t="s">
        <v>23</v>
      </c>
      <c r="L23490" s="3" t="s">
        <v>23</v>
      </c>
    </row>
    <row r="23491" spans="2:12" x14ac:dyDescent="0.25">
      <c r="B23491" t="s">
        <v>14410</v>
      </c>
      <c r="C23491" t="s">
        <v>69</v>
      </c>
      <c r="D23491" t="s">
        <v>70</v>
      </c>
      <c r="F23491" t="s">
        <v>71</v>
      </c>
      <c r="G23491" t="s">
        <v>72</v>
      </c>
      <c r="I23491" s="3" t="s">
        <v>22</v>
      </c>
      <c r="J23491" s="3" t="s">
        <v>23</v>
      </c>
      <c r="L23491" s="3" t="s">
        <v>23</v>
      </c>
    </row>
    <row r="23492" spans="2:12" x14ac:dyDescent="0.25">
      <c r="B23492" t="s">
        <v>14411</v>
      </c>
      <c r="C23492" t="s">
        <v>69</v>
      </c>
      <c r="D23492" t="s">
        <v>70</v>
      </c>
      <c r="F23492" t="s">
        <v>71</v>
      </c>
      <c r="G23492" t="s">
        <v>72</v>
      </c>
      <c r="I23492" s="3" t="s">
        <v>22</v>
      </c>
      <c r="J23492" s="3" t="s">
        <v>23</v>
      </c>
      <c r="L23492" s="3" t="s">
        <v>23</v>
      </c>
    </row>
    <row r="23493" spans="2:12" x14ac:dyDescent="0.25">
      <c r="B23493" t="s">
        <v>14412</v>
      </c>
      <c r="C23493" t="s">
        <v>69</v>
      </c>
      <c r="D23493" t="s">
        <v>70</v>
      </c>
      <c r="F23493" t="s">
        <v>71</v>
      </c>
      <c r="G23493" t="s">
        <v>72</v>
      </c>
      <c r="I23493" s="3" t="s">
        <v>22</v>
      </c>
      <c r="J23493" s="3" t="s">
        <v>23</v>
      </c>
      <c r="L23493" s="3" t="s">
        <v>23</v>
      </c>
    </row>
    <row r="23494" spans="2:12" x14ac:dyDescent="0.25">
      <c r="B23494" t="s">
        <v>14413</v>
      </c>
      <c r="C23494" t="s">
        <v>69</v>
      </c>
      <c r="D23494" t="s">
        <v>70</v>
      </c>
      <c r="F23494" t="s">
        <v>71</v>
      </c>
      <c r="G23494" t="s">
        <v>72</v>
      </c>
      <c r="I23494" s="3" t="s">
        <v>22</v>
      </c>
      <c r="J23494" s="3" t="s">
        <v>23</v>
      </c>
      <c r="L23494" s="3" t="s">
        <v>23</v>
      </c>
    </row>
    <row r="23495" spans="2:12" x14ac:dyDescent="0.25">
      <c r="B23495" t="s">
        <v>14414</v>
      </c>
      <c r="C23495" t="s">
        <v>69</v>
      </c>
      <c r="D23495" t="s">
        <v>70</v>
      </c>
      <c r="F23495" t="s">
        <v>71</v>
      </c>
      <c r="G23495" t="s">
        <v>72</v>
      </c>
      <c r="I23495" s="3" t="s">
        <v>22</v>
      </c>
      <c r="J23495" s="3" t="s">
        <v>23</v>
      </c>
      <c r="L23495" s="3" t="s">
        <v>23</v>
      </c>
    </row>
    <row r="23496" spans="2:12" x14ac:dyDescent="0.25">
      <c r="B23496" t="s">
        <v>14415</v>
      </c>
      <c r="C23496" t="s">
        <v>69</v>
      </c>
      <c r="D23496" t="s">
        <v>70</v>
      </c>
      <c r="F23496" t="s">
        <v>71</v>
      </c>
      <c r="G23496" t="s">
        <v>72</v>
      </c>
      <c r="I23496" s="3" t="s">
        <v>22</v>
      </c>
      <c r="J23496" s="3" t="s">
        <v>23</v>
      </c>
      <c r="L23496" s="3" t="s">
        <v>23</v>
      </c>
    </row>
    <row r="23497" spans="2:12" x14ac:dyDescent="0.25">
      <c r="B23497" t="s">
        <v>14416</v>
      </c>
      <c r="C23497" t="s">
        <v>69</v>
      </c>
      <c r="D23497" t="s">
        <v>70</v>
      </c>
      <c r="F23497" t="s">
        <v>71</v>
      </c>
      <c r="G23497" t="s">
        <v>72</v>
      </c>
      <c r="I23497" s="3" t="s">
        <v>22</v>
      </c>
      <c r="J23497" s="3" t="s">
        <v>23</v>
      </c>
      <c r="L23497" s="3" t="s">
        <v>23</v>
      </c>
    </row>
    <row r="23498" spans="2:12" x14ac:dyDescent="0.25">
      <c r="B23498" t="s">
        <v>14417</v>
      </c>
      <c r="C23498" t="s">
        <v>69</v>
      </c>
      <c r="D23498" t="s">
        <v>70</v>
      </c>
      <c r="F23498" t="s">
        <v>71</v>
      </c>
      <c r="G23498" t="s">
        <v>72</v>
      </c>
      <c r="I23498" s="3" t="s">
        <v>22</v>
      </c>
      <c r="J23498" s="3" t="s">
        <v>23</v>
      </c>
      <c r="L23498" s="3" t="s">
        <v>23</v>
      </c>
    </row>
    <row r="23499" spans="2:12" x14ac:dyDescent="0.25">
      <c r="B23499" t="s">
        <v>14418</v>
      </c>
      <c r="C23499" t="s">
        <v>69</v>
      </c>
      <c r="D23499" t="s">
        <v>70</v>
      </c>
      <c r="F23499" t="s">
        <v>71</v>
      </c>
      <c r="G23499" t="s">
        <v>72</v>
      </c>
      <c r="I23499" s="3" t="s">
        <v>22</v>
      </c>
      <c r="J23499" s="3" t="s">
        <v>23</v>
      </c>
      <c r="L23499" s="3" t="s">
        <v>23</v>
      </c>
    </row>
    <row r="23500" spans="2:12" x14ac:dyDescent="0.25">
      <c r="B23500" t="s">
        <v>14419</v>
      </c>
      <c r="C23500" t="s">
        <v>69</v>
      </c>
      <c r="D23500" t="s">
        <v>70</v>
      </c>
      <c r="F23500" t="s">
        <v>71</v>
      </c>
      <c r="G23500" t="s">
        <v>72</v>
      </c>
      <c r="I23500" s="3" t="s">
        <v>22</v>
      </c>
      <c r="J23500" s="3" t="s">
        <v>23</v>
      </c>
      <c r="L23500" s="3" t="s">
        <v>23</v>
      </c>
    </row>
    <row r="23501" spans="2:12" x14ac:dyDescent="0.25">
      <c r="B23501" t="s">
        <v>14420</v>
      </c>
      <c r="C23501" t="s">
        <v>69</v>
      </c>
      <c r="D23501" t="s">
        <v>70</v>
      </c>
      <c r="F23501" t="s">
        <v>71</v>
      </c>
      <c r="G23501" t="s">
        <v>72</v>
      </c>
      <c r="I23501" s="3" t="s">
        <v>22</v>
      </c>
      <c r="J23501" s="3" t="s">
        <v>23</v>
      </c>
      <c r="L23501" s="3" t="s">
        <v>23</v>
      </c>
    </row>
    <row r="23502" spans="2:12" x14ac:dyDescent="0.25">
      <c r="B23502" t="s">
        <v>14421</v>
      </c>
      <c r="C23502" t="s">
        <v>89</v>
      </c>
      <c r="D23502" t="s">
        <v>90</v>
      </c>
      <c r="F23502" t="s">
        <v>91</v>
      </c>
      <c r="G23502" t="s">
        <v>92</v>
      </c>
      <c r="H23502" t="s">
        <v>93</v>
      </c>
      <c r="I23502" s="3" t="s">
        <v>22</v>
      </c>
      <c r="J23502" s="3" t="s">
        <v>23</v>
      </c>
      <c r="K23502" s="3" t="s">
        <v>23</v>
      </c>
    </row>
    <row r="23503" spans="2:12" x14ac:dyDescent="0.25">
      <c r="B23503" t="s">
        <v>14422</v>
      </c>
      <c r="C23503" t="s">
        <v>89</v>
      </c>
      <c r="D23503" t="s">
        <v>90</v>
      </c>
      <c r="F23503" t="s">
        <v>91</v>
      </c>
      <c r="G23503" t="s">
        <v>92</v>
      </c>
      <c r="H23503" t="s">
        <v>93</v>
      </c>
      <c r="I23503" s="3" t="s">
        <v>22</v>
      </c>
      <c r="J23503" s="3" t="s">
        <v>23</v>
      </c>
      <c r="K23503" s="3" t="s">
        <v>23</v>
      </c>
    </row>
    <row r="23504" spans="2:12" x14ac:dyDescent="0.25">
      <c r="B23504" t="s">
        <v>14423</v>
      </c>
      <c r="C23504" t="s">
        <v>96</v>
      </c>
      <c r="D23504" t="s">
        <v>97</v>
      </c>
      <c r="E23504" t="s">
        <v>96</v>
      </c>
      <c r="F23504" t="s">
        <v>98</v>
      </c>
      <c r="G23504" t="s">
        <v>62</v>
      </c>
      <c r="H23504" t="s">
        <v>99</v>
      </c>
      <c r="I23504" s="3" t="s">
        <v>22</v>
      </c>
      <c r="J23504" s="3" t="s">
        <v>23</v>
      </c>
    </row>
    <row r="23505" spans="2:11" x14ac:dyDescent="0.25">
      <c r="B23505" t="s">
        <v>14424</v>
      </c>
      <c r="C23505" t="s">
        <v>96</v>
      </c>
      <c r="D23505" t="s">
        <v>97</v>
      </c>
      <c r="E23505" t="s">
        <v>96</v>
      </c>
      <c r="F23505" t="s">
        <v>101</v>
      </c>
      <c r="G23505" t="s">
        <v>62</v>
      </c>
      <c r="H23505" t="s">
        <v>99</v>
      </c>
      <c r="I23505" s="3" t="s">
        <v>22</v>
      </c>
      <c r="J23505" s="3" t="s">
        <v>23</v>
      </c>
    </row>
    <row r="23506" spans="2:11" x14ac:dyDescent="0.25">
      <c r="B23506" t="s">
        <v>102</v>
      </c>
      <c r="C23506" t="s">
        <v>103</v>
      </c>
      <c r="D23506" t="s">
        <v>104</v>
      </c>
      <c r="F23506" t="s">
        <v>105</v>
      </c>
      <c r="G23506" t="s">
        <v>106</v>
      </c>
      <c r="I23506" s="3" t="s">
        <v>22</v>
      </c>
      <c r="J23506" s="3" t="s">
        <v>23</v>
      </c>
      <c r="K23506" s="3" t="s">
        <v>23</v>
      </c>
    </row>
    <row r="23507" spans="2:11" x14ac:dyDescent="0.25">
      <c r="B23507" t="s">
        <v>107</v>
      </c>
      <c r="C23507" t="s">
        <v>108</v>
      </c>
      <c r="D23507" t="s">
        <v>109</v>
      </c>
      <c r="F23507" t="s">
        <v>110</v>
      </c>
      <c r="G23507" t="s">
        <v>111</v>
      </c>
      <c r="I23507" s="3" t="s">
        <v>22</v>
      </c>
      <c r="J23507" s="3" t="s">
        <v>23</v>
      </c>
    </row>
    <row r="23508" spans="2:11" x14ac:dyDescent="0.25">
      <c r="B23508" t="s">
        <v>112</v>
      </c>
      <c r="C23508" t="s">
        <v>108</v>
      </c>
      <c r="D23508" t="s">
        <v>109</v>
      </c>
      <c r="F23508" t="s">
        <v>113</v>
      </c>
      <c r="G23508" t="s">
        <v>114</v>
      </c>
      <c r="I23508" s="3" t="s">
        <v>22</v>
      </c>
      <c r="J23508" s="3" t="s">
        <v>23</v>
      </c>
    </row>
    <row r="23509" spans="2:11" x14ac:dyDescent="0.25">
      <c r="B23509" t="s">
        <v>115</v>
      </c>
      <c r="C23509" t="s">
        <v>108</v>
      </c>
      <c r="D23509" t="s">
        <v>109</v>
      </c>
      <c r="F23509" t="s">
        <v>116</v>
      </c>
      <c r="G23509" t="s">
        <v>117</v>
      </c>
      <c r="I23509" s="3" t="s">
        <v>22</v>
      </c>
      <c r="J23509" s="3" t="s">
        <v>23</v>
      </c>
    </row>
    <row r="23510" spans="2:11" x14ac:dyDescent="0.25">
      <c r="B23510" t="s">
        <v>118</v>
      </c>
      <c r="C23510" t="s">
        <v>108</v>
      </c>
      <c r="D23510" t="s">
        <v>109</v>
      </c>
      <c r="F23510" t="s">
        <v>119</v>
      </c>
      <c r="G23510" t="s">
        <v>120</v>
      </c>
      <c r="I23510" s="3" t="s">
        <v>22</v>
      </c>
      <c r="J23510" s="3" t="s">
        <v>23</v>
      </c>
    </row>
    <row r="23511" spans="2:11" x14ac:dyDescent="0.25">
      <c r="B23511" t="s">
        <v>121</v>
      </c>
      <c r="C23511" t="s">
        <v>108</v>
      </c>
      <c r="D23511" t="s">
        <v>109</v>
      </c>
      <c r="F23511" t="s">
        <v>122</v>
      </c>
      <c r="G23511" t="s">
        <v>123</v>
      </c>
      <c r="I23511" s="3" t="s">
        <v>22</v>
      </c>
      <c r="J23511" s="3" t="s">
        <v>23</v>
      </c>
    </row>
    <row r="23512" spans="2:11" x14ac:dyDescent="0.25">
      <c r="B23512" t="s">
        <v>124</v>
      </c>
      <c r="C23512" t="s">
        <v>108</v>
      </c>
      <c r="D23512" t="s">
        <v>109</v>
      </c>
      <c r="F23512" t="s">
        <v>125</v>
      </c>
      <c r="G23512" t="s">
        <v>126</v>
      </c>
      <c r="I23512" s="3" t="s">
        <v>22</v>
      </c>
      <c r="J23512" s="3" t="s">
        <v>23</v>
      </c>
    </row>
    <row r="23513" spans="2:11" x14ac:dyDescent="0.25">
      <c r="B23513" t="s">
        <v>127</v>
      </c>
      <c r="C23513" t="s">
        <v>108</v>
      </c>
      <c r="D23513" t="s">
        <v>109</v>
      </c>
      <c r="F23513" t="s">
        <v>128</v>
      </c>
      <c r="G23513" t="s">
        <v>129</v>
      </c>
      <c r="I23513" s="3" t="s">
        <v>22</v>
      </c>
      <c r="J23513" s="3" t="s">
        <v>23</v>
      </c>
    </row>
    <row r="23514" spans="2:11" x14ac:dyDescent="0.25">
      <c r="B23514" t="s">
        <v>130</v>
      </c>
      <c r="C23514" t="s">
        <v>108</v>
      </c>
      <c r="D23514" t="s">
        <v>109</v>
      </c>
      <c r="F23514" t="s">
        <v>131</v>
      </c>
      <c r="G23514" t="s">
        <v>132</v>
      </c>
      <c r="I23514" s="3" t="s">
        <v>22</v>
      </c>
      <c r="J23514" s="3" t="s">
        <v>23</v>
      </c>
    </row>
    <row r="23515" spans="2:11" x14ac:dyDescent="0.25">
      <c r="B23515" t="s">
        <v>133</v>
      </c>
      <c r="C23515" t="s">
        <v>108</v>
      </c>
      <c r="D23515" t="s">
        <v>109</v>
      </c>
      <c r="F23515" t="s">
        <v>134</v>
      </c>
      <c r="G23515" t="s">
        <v>135</v>
      </c>
      <c r="I23515" s="3" t="s">
        <v>22</v>
      </c>
      <c r="J23515" s="3" t="s">
        <v>23</v>
      </c>
    </row>
    <row r="23516" spans="2:11" x14ac:dyDescent="0.25">
      <c r="B23516" t="s">
        <v>136</v>
      </c>
      <c r="C23516" t="s">
        <v>108</v>
      </c>
      <c r="D23516" t="s">
        <v>109</v>
      </c>
      <c r="F23516" t="s">
        <v>137</v>
      </c>
      <c r="G23516" t="s">
        <v>138</v>
      </c>
      <c r="I23516" s="3" t="s">
        <v>22</v>
      </c>
      <c r="J23516" s="3" t="s">
        <v>23</v>
      </c>
    </row>
    <row r="23517" spans="2:11" x14ac:dyDescent="0.25">
      <c r="B23517" t="s">
        <v>139</v>
      </c>
      <c r="C23517" t="s">
        <v>108</v>
      </c>
      <c r="D23517" t="s">
        <v>109</v>
      </c>
      <c r="F23517" t="s">
        <v>140</v>
      </c>
      <c r="G23517" t="s">
        <v>141</v>
      </c>
      <c r="I23517" s="3" t="s">
        <v>22</v>
      </c>
      <c r="J23517" s="3" t="s">
        <v>23</v>
      </c>
    </row>
    <row r="23518" spans="2:11" x14ac:dyDescent="0.25">
      <c r="B23518" t="s">
        <v>142</v>
      </c>
      <c r="C23518" t="s">
        <v>108</v>
      </c>
      <c r="D23518" t="s">
        <v>109</v>
      </c>
      <c r="F23518" t="s">
        <v>143</v>
      </c>
      <c r="G23518" t="s">
        <v>144</v>
      </c>
      <c r="I23518" s="3" t="s">
        <v>22</v>
      </c>
      <c r="J23518" s="3" t="s">
        <v>23</v>
      </c>
    </row>
    <row r="23519" spans="2:11" x14ac:dyDescent="0.25">
      <c r="B23519" t="s">
        <v>145</v>
      </c>
      <c r="C23519" t="s">
        <v>108</v>
      </c>
      <c r="D23519" t="s">
        <v>109</v>
      </c>
      <c r="F23519" t="s">
        <v>146</v>
      </c>
      <c r="G23519" t="s">
        <v>147</v>
      </c>
      <c r="I23519" s="3" t="s">
        <v>22</v>
      </c>
      <c r="J23519" s="3" t="s">
        <v>23</v>
      </c>
    </row>
    <row r="23520" spans="2:11" x14ac:dyDescent="0.25">
      <c r="B23520" t="s">
        <v>148</v>
      </c>
      <c r="C23520" t="s">
        <v>108</v>
      </c>
      <c r="D23520" t="s">
        <v>109</v>
      </c>
      <c r="F23520" t="s">
        <v>149</v>
      </c>
      <c r="G23520" t="s">
        <v>150</v>
      </c>
      <c r="I23520" s="3" t="s">
        <v>22</v>
      </c>
      <c r="J23520" s="3" t="s">
        <v>23</v>
      </c>
    </row>
    <row r="23521" spans="1:18" x14ac:dyDescent="0.25">
      <c r="B23521" t="s">
        <v>151</v>
      </c>
      <c r="C23521" t="s">
        <v>108</v>
      </c>
      <c r="D23521" t="s">
        <v>109</v>
      </c>
      <c r="F23521" t="s">
        <v>152</v>
      </c>
      <c r="G23521" t="s">
        <v>153</v>
      </c>
      <c r="I23521" s="3" t="s">
        <v>22</v>
      </c>
      <c r="J23521" s="3" t="s">
        <v>23</v>
      </c>
    </row>
    <row r="23522" spans="1:18" x14ac:dyDescent="0.25">
      <c r="B23522" t="s">
        <v>154</v>
      </c>
      <c r="C23522" t="s">
        <v>108</v>
      </c>
      <c r="D23522" t="s">
        <v>109</v>
      </c>
      <c r="F23522" t="s">
        <v>155</v>
      </c>
      <c r="G23522" t="s">
        <v>156</v>
      </c>
      <c r="I23522" s="3" t="s">
        <v>22</v>
      </c>
      <c r="J23522" s="3" t="s">
        <v>23</v>
      </c>
    </row>
    <row r="23525" spans="1:18" ht="44.1" customHeight="1" x14ac:dyDescent="0.25">
      <c r="A23525" s="1">
        <v>387</v>
      </c>
      <c r="B23525" s="1" t="s">
        <v>14425</v>
      </c>
      <c r="C23525" s="1" t="s">
        <v>19</v>
      </c>
      <c r="D23525" s="1" t="s">
        <v>20</v>
      </c>
      <c r="E23525" s="1"/>
      <c r="F23525" s="1"/>
      <c r="G23525" s="1"/>
      <c r="H23525" s="1" t="s">
        <v>21</v>
      </c>
      <c r="I23525" s="2" t="s">
        <v>22</v>
      </c>
      <c r="J23525" s="2" t="s">
        <v>23</v>
      </c>
      <c r="K23525" s="2" t="s">
        <v>23</v>
      </c>
      <c r="L23525" s="1"/>
      <c r="M23525" s="1" t="s">
        <v>24</v>
      </c>
      <c r="N23525" s="1" t="s">
        <v>25</v>
      </c>
      <c r="O23525" s="1" t="s">
        <v>26</v>
      </c>
      <c r="P23525" s="1" t="s">
        <v>27</v>
      </c>
      <c r="Q23525" s="1">
        <v>352</v>
      </c>
      <c r="R23525" s="1" t="s">
        <v>14426</v>
      </c>
    </row>
    <row r="23526" spans="1:18" x14ac:dyDescent="0.25">
      <c r="B23526" t="s">
        <v>29</v>
      </c>
      <c r="C23526" t="s">
        <v>30</v>
      </c>
      <c r="D23526" t="s">
        <v>31</v>
      </c>
      <c r="F23526" t="s">
        <v>32</v>
      </c>
      <c r="G23526" t="s">
        <v>33</v>
      </c>
      <c r="I23526" s="3" t="s">
        <v>22</v>
      </c>
      <c r="J23526" s="3" t="s">
        <v>23</v>
      </c>
    </row>
    <row r="23527" spans="1:18" x14ac:dyDescent="0.25">
      <c r="B23527" t="s">
        <v>34</v>
      </c>
      <c r="C23527" t="s">
        <v>30</v>
      </c>
      <c r="D23527" t="s">
        <v>31</v>
      </c>
      <c r="F23527" t="s">
        <v>32</v>
      </c>
      <c r="G23527" t="s">
        <v>33</v>
      </c>
      <c r="I23527" s="3" t="s">
        <v>22</v>
      </c>
      <c r="J23527" s="3" t="s">
        <v>23</v>
      </c>
    </row>
    <row r="23528" spans="1:18" x14ac:dyDescent="0.25">
      <c r="B23528" t="s">
        <v>14427</v>
      </c>
      <c r="C23528" t="s">
        <v>36</v>
      </c>
      <c r="D23528" t="s">
        <v>37</v>
      </c>
      <c r="F23528" t="s">
        <v>38</v>
      </c>
      <c r="G23528" t="s">
        <v>39</v>
      </c>
      <c r="H23528" t="s">
        <v>40</v>
      </c>
      <c r="I23528" s="3" t="s">
        <v>22</v>
      </c>
      <c r="J23528" s="3" t="s">
        <v>23</v>
      </c>
      <c r="K23528" s="3" t="s">
        <v>23</v>
      </c>
    </row>
    <row r="23529" spans="1:18" x14ac:dyDescent="0.25">
      <c r="B23529" t="s">
        <v>14428</v>
      </c>
      <c r="C23529" t="s">
        <v>42</v>
      </c>
      <c r="D23529" t="s">
        <v>37</v>
      </c>
      <c r="F23529" t="s">
        <v>43</v>
      </c>
      <c r="G23529" t="s">
        <v>44</v>
      </c>
      <c r="H23529" t="s">
        <v>45</v>
      </c>
      <c r="I23529" s="3" t="s">
        <v>22</v>
      </c>
      <c r="J23529" s="3" t="s">
        <v>23</v>
      </c>
      <c r="K23529" s="3" t="s">
        <v>23</v>
      </c>
    </row>
    <row r="23530" spans="1:18" x14ac:dyDescent="0.25">
      <c r="B23530" t="s">
        <v>14429</v>
      </c>
      <c r="C23530" t="s">
        <v>47</v>
      </c>
      <c r="D23530" t="s">
        <v>37</v>
      </c>
      <c r="F23530" t="s">
        <v>48</v>
      </c>
      <c r="G23530" t="s">
        <v>49</v>
      </c>
      <c r="H23530" t="s">
        <v>50</v>
      </c>
      <c r="I23530" s="3" t="s">
        <v>22</v>
      </c>
      <c r="J23530" s="3" t="s">
        <v>23</v>
      </c>
      <c r="K23530" s="3" t="s">
        <v>23</v>
      </c>
    </row>
    <row r="23531" spans="1:18" x14ac:dyDescent="0.25">
      <c r="B23531" t="s">
        <v>51</v>
      </c>
      <c r="C23531" t="s">
        <v>52</v>
      </c>
      <c r="D23531" t="s">
        <v>53</v>
      </c>
      <c r="F23531" t="s">
        <v>54</v>
      </c>
      <c r="G23531" t="s">
        <v>55</v>
      </c>
      <c r="I23531" s="3" t="s">
        <v>22</v>
      </c>
    </row>
    <row r="23532" spans="1:18" x14ac:dyDescent="0.25">
      <c r="B23532" t="s">
        <v>56</v>
      </c>
      <c r="C23532" t="s">
        <v>52</v>
      </c>
      <c r="D23532" t="s">
        <v>53</v>
      </c>
      <c r="F23532" t="s">
        <v>57</v>
      </c>
      <c r="G23532" t="s">
        <v>55</v>
      </c>
      <c r="I23532" s="3" t="s">
        <v>22</v>
      </c>
    </row>
    <row r="23533" spans="1:18" x14ac:dyDescent="0.25">
      <c r="B23533" t="s">
        <v>14430</v>
      </c>
      <c r="C23533" t="s">
        <v>59</v>
      </c>
      <c r="D23533" t="s">
        <v>60</v>
      </c>
      <c r="F23533" t="s">
        <v>61</v>
      </c>
      <c r="G23533" t="s">
        <v>62</v>
      </c>
      <c r="H23533" t="s">
        <v>63</v>
      </c>
      <c r="I23533" s="3" t="s">
        <v>22</v>
      </c>
      <c r="J23533" s="3" t="s">
        <v>23</v>
      </c>
      <c r="K23533" s="3" t="s">
        <v>23</v>
      </c>
    </row>
    <row r="23534" spans="1:18" x14ac:dyDescent="0.25">
      <c r="B23534" t="s">
        <v>64</v>
      </c>
      <c r="C23534" t="s">
        <v>65</v>
      </c>
      <c r="D23534" t="s">
        <v>66</v>
      </c>
      <c r="F23534" t="s">
        <v>67</v>
      </c>
      <c r="J23534" s="3" t="s">
        <v>23</v>
      </c>
    </row>
    <row r="23535" spans="1:18" x14ac:dyDescent="0.25">
      <c r="B23535" t="s">
        <v>14431</v>
      </c>
      <c r="C23535" t="s">
        <v>69</v>
      </c>
      <c r="D23535" t="s">
        <v>70</v>
      </c>
      <c r="F23535" t="s">
        <v>71</v>
      </c>
      <c r="G23535" t="s">
        <v>72</v>
      </c>
      <c r="I23535" s="3" t="s">
        <v>22</v>
      </c>
      <c r="J23535" s="3" t="s">
        <v>23</v>
      </c>
      <c r="L23535" s="3" t="s">
        <v>23</v>
      </c>
    </row>
    <row r="23536" spans="1:18" x14ac:dyDescent="0.25">
      <c r="B23536" t="s">
        <v>14432</v>
      </c>
      <c r="C23536" t="s">
        <v>69</v>
      </c>
      <c r="D23536" t="s">
        <v>70</v>
      </c>
      <c r="F23536" t="s">
        <v>71</v>
      </c>
      <c r="G23536" t="s">
        <v>72</v>
      </c>
      <c r="I23536" s="3" t="s">
        <v>22</v>
      </c>
      <c r="J23536" s="3" t="s">
        <v>23</v>
      </c>
      <c r="L23536" s="3" t="s">
        <v>23</v>
      </c>
    </row>
    <row r="23537" spans="2:12" x14ac:dyDescent="0.25">
      <c r="B23537" t="s">
        <v>14433</v>
      </c>
      <c r="C23537" t="s">
        <v>69</v>
      </c>
      <c r="D23537" t="s">
        <v>70</v>
      </c>
      <c r="F23537" t="s">
        <v>71</v>
      </c>
      <c r="G23537" t="s">
        <v>72</v>
      </c>
      <c r="I23537" s="3" t="s">
        <v>22</v>
      </c>
      <c r="J23537" s="3" t="s">
        <v>23</v>
      </c>
      <c r="L23537" s="3" t="s">
        <v>23</v>
      </c>
    </row>
    <row r="23538" spans="2:12" x14ac:dyDescent="0.25">
      <c r="B23538" t="s">
        <v>14434</v>
      </c>
      <c r="C23538" t="s">
        <v>69</v>
      </c>
      <c r="D23538" t="s">
        <v>70</v>
      </c>
      <c r="F23538" t="s">
        <v>71</v>
      </c>
      <c r="G23538" t="s">
        <v>72</v>
      </c>
      <c r="I23538" s="3" t="s">
        <v>22</v>
      </c>
      <c r="J23538" s="3" t="s">
        <v>23</v>
      </c>
      <c r="L23538" s="3" t="s">
        <v>23</v>
      </c>
    </row>
    <row r="23539" spans="2:12" x14ac:dyDescent="0.25">
      <c r="B23539" t="s">
        <v>14435</v>
      </c>
      <c r="C23539" t="s">
        <v>69</v>
      </c>
      <c r="D23539" t="s">
        <v>70</v>
      </c>
      <c r="F23539" t="s">
        <v>71</v>
      </c>
      <c r="G23539" t="s">
        <v>72</v>
      </c>
      <c r="I23539" s="3" t="s">
        <v>22</v>
      </c>
      <c r="J23539" s="3" t="s">
        <v>23</v>
      </c>
      <c r="L23539" s="3" t="s">
        <v>23</v>
      </c>
    </row>
    <row r="23540" spans="2:12" x14ac:dyDescent="0.25">
      <c r="B23540" t="s">
        <v>14436</v>
      </c>
      <c r="C23540" t="s">
        <v>69</v>
      </c>
      <c r="D23540" t="s">
        <v>70</v>
      </c>
      <c r="F23540" t="s">
        <v>71</v>
      </c>
      <c r="G23540" t="s">
        <v>72</v>
      </c>
      <c r="I23540" s="3" t="s">
        <v>22</v>
      </c>
      <c r="J23540" s="3" t="s">
        <v>23</v>
      </c>
      <c r="L23540" s="3" t="s">
        <v>23</v>
      </c>
    </row>
    <row r="23541" spans="2:12" x14ac:dyDescent="0.25">
      <c r="B23541" t="s">
        <v>14437</v>
      </c>
      <c r="C23541" t="s">
        <v>69</v>
      </c>
      <c r="D23541" t="s">
        <v>70</v>
      </c>
      <c r="F23541" t="s">
        <v>71</v>
      </c>
      <c r="G23541" t="s">
        <v>72</v>
      </c>
      <c r="I23541" s="3" t="s">
        <v>22</v>
      </c>
      <c r="J23541" s="3" t="s">
        <v>23</v>
      </c>
      <c r="L23541" s="3" t="s">
        <v>23</v>
      </c>
    </row>
    <row r="23542" spans="2:12" x14ac:dyDescent="0.25">
      <c r="B23542" t="s">
        <v>14438</v>
      </c>
      <c r="C23542" t="s">
        <v>69</v>
      </c>
      <c r="D23542" t="s">
        <v>70</v>
      </c>
      <c r="F23542" t="s">
        <v>71</v>
      </c>
      <c r="G23542" t="s">
        <v>72</v>
      </c>
      <c r="I23542" s="3" t="s">
        <v>22</v>
      </c>
      <c r="J23542" s="3" t="s">
        <v>23</v>
      </c>
      <c r="L23542" s="3" t="s">
        <v>23</v>
      </c>
    </row>
    <row r="23543" spans="2:12" x14ac:dyDescent="0.25">
      <c r="B23543" t="s">
        <v>14439</v>
      </c>
      <c r="C23543" t="s">
        <v>69</v>
      </c>
      <c r="D23543" t="s">
        <v>70</v>
      </c>
      <c r="F23543" t="s">
        <v>71</v>
      </c>
      <c r="G23543" t="s">
        <v>72</v>
      </c>
      <c r="I23543" s="3" t="s">
        <v>22</v>
      </c>
      <c r="J23543" s="3" t="s">
        <v>23</v>
      </c>
      <c r="L23543" s="3" t="s">
        <v>23</v>
      </c>
    </row>
    <row r="23544" spans="2:12" x14ac:dyDescent="0.25">
      <c r="B23544" t="s">
        <v>14440</v>
      </c>
      <c r="C23544" t="s">
        <v>69</v>
      </c>
      <c r="D23544" t="s">
        <v>70</v>
      </c>
      <c r="F23544" t="s">
        <v>71</v>
      </c>
      <c r="G23544" t="s">
        <v>72</v>
      </c>
      <c r="I23544" s="3" t="s">
        <v>22</v>
      </c>
      <c r="J23544" s="3" t="s">
        <v>23</v>
      </c>
      <c r="L23544" s="3" t="s">
        <v>23</v>
      </c>
    </row>
    <row r="23545" spans="2:12" x14ac:dyDescent="0.25">
      <c r="B23545" t="s">
        <v>14441</v>
      </c>
      <c r="C23545" t="s">
        <v>69</v>
      </c>
      <c r="D23545" t="s">
        <v>70</v>
      </c>
      <c r="F23545" t="s">
        <v>71</v>
      </c>
      <c r="G23545" t="s">
        <v>72</v>
      </c>
      <c r="I23545" s="3" t="s">
        <v>22</v>
      </c>
      <c r="J23545" s="3" t="s">
        <v>23</v>
      </c>
      <c r="L23545" s="3" t="s">
        <v>23</v>
      </c>
    </row>
    <row r="23546" spans="2:12" x14ac:dyDescent="0.25">
      <c r="B23546" t="s">
        <v>14442</v>
      </c>
      <c r="C23546" t="s">
        <v>69</v>
      </c>
      <c r="D23546" t="s">
        <v>70</v>
      </c>
      <c r="F23546" t="s">
        <v>71</v>
      </c>
      <c r="G23546" t="s">
        <v>72</v>
      </c>
      <c r="I23546" s="3" t="s">
        <v>22</v>
      </c>
      <c r="J23546" s="3" t="s">
        <v>23</v>
      </c>
      <c r="L23546" s="3" t="s">
        <v>23</v>
      </c>
    </row>
    <row r="23547" spans="2:12" x14ac:dyDescent="0.25">
      <c r="B23547" t="s">
        <v>14443</v>
      </c>
      <c r="C23547" t="s">
        <v>69</v>
      </c>
      <c r="D23547" t="s">
        <v>70</v>
      </c>
      <c r="F23547" t="s">
        <v>71</v>
      </c>
      <c r="G23547" t="s">
        <v>72</v>
      </c>
      <c r="I23547" s="3" t="s">
        <v>22</v>
      </c>
      <c r="J23547" s="3" t="s">
        <v>23</v>
      </c>
      <c r="L23547" s="3" t="s">
        <v>23</v>
      </c>
    </row>
    <row r="23548" spans="2:12" x14ac:dyDescent="0.25">
      <c r="B23548" t="s">
        <v>14444</v>
      </c>
      <c r="C23548" t="s">
        <v>69</v>
      </c>
      <c r="D23548" t="s">
        <v>70</v>
      </c>
      <c r="F23548" t="s">
        <v>71</v>
      </c>
      <c r="G23548" t="s">
        <v>72</v>
      </c>
      <c r="I23548" s="3" t="s">
        <v>22</v>
      </c>
      <c r="J23548" s="3" t="s">
        <v>23</v>
      </c>
      <c r="L23548" s="3" t="s">
        <v>23</v>
      </c>
    </row>
    <row r="23549" spans="2:12" x14ac:dyDescent="0.25">
      <c r="B23549" t="s">
        <v>14445</v>
      </c>
      <c r="C23549" t="s">
        <v>69</v>
      </c>
      <c r="D23549" t="s">
        <v>70</v>
      </c>
      <c r="F23549" t="s">
        <v>71</v>
      </c>
      <c r="G23549" t="s">
        <v>72</v>
      </c>
      <c r="I23549" s="3" t="s">
        <v>22</v>
      </c>
      <c r="J23549" s="3" t="s">
        <v>23</v>
      </c>
      <c r="L23549" s="3" t="s">
        <v>23</v>
      </c>
    </row>
    <row r="23550" spans="2:12" x14ac:dyDescent="0.25">
      <c r="B23550" t="s">
        <v>14446</v>
      </c>
      <c r="C23550" t="s">
        <v>69</v>
      </c>
      <c r="D23550" t="s">
        <v>70</v>
      </c>
      <c r="F23550" t="s">
        <v>71</v>
      </c>
      <c r="G23550" t="s">
        <v>72</v>
      </c>
      <c r="I23550" s="3" t="s">
        <v>22</v>
      </c>
      <c r="J23550" s="3" t="s">
        <v>23</v>
      </c>
      <c r="L23550" s="3" t="s">
        <v>23</v>
      </c>
    </row>
    <row r="23551" spans="2:12" x14ac:dyDescent="0.25">
      <c r="B23551" t="s">
        <v>14447</v>
      </c>
      <c r="C23551" t="s">
        <v>89</v>
      </c>
      <c r="D23551" t="s">
        <v>90</v>
      </c>
      <c r="F23551" t="s">
        <v>91</v>
      </c>
      <c r="G23551" t="s">
        <v>92</v>
      </c>
      <c r="H23551" t="s">
        <v>93</v>
      </c>
      <c r="I23551" s="3" t="s">
        <v>22</v>
      </c>
      <c r="J23551" s="3" t="s">
        <v>23</v>
      </c>
      <c r="K23551" s="3" t="s">
        <v>23</v>
      </c>
    </row>
    <row r="23552" spans="2:12" x14ac:dyDescent="0.25">
      <c r="B23552" t="s">
        <v>14448</v>
      </c>
      <c r="C23552" t="s">
        <v>89</v>
      </c>
      <c r="D23552" t="s">
        <v>90</v>
      </c>
      <c r="F23552" t="s">
        <v>91</v>
      </c>
      <c r="G23552" t="s">
        <v>92</v>
      </c>
      <c r="H23552" t="s">
        <v>93</v>
      </c>
      <c r="I23552" s="3" t="s">
        <v>22</v>
      </c>
      <c r="J23552" s="3" t="s">
        <v>23</v>
      </c>
      <c r="K23552" s="3" t="s">
        <v>23</v>
      </c>
    </row>
    <row r="23553" spans="2:11" x14ac:dyDescent="0.25">
      <c r="B23553" t="s">
        <v>14449</v>
      </c>
      <c r="C23553" t="s">
        <v>96</v>
      </c>
      <c r="D23553" t="s">
        <v>97</v>
      </c>
      <c r="E23553" t="s">
        <v>96</v>
      </c>
      <c r="F23553" t="s">
        <v>98</v>
      </c>
      <c r="G23553" t="s">
        <v>62</v>
      </c>
      <c r="H23553" t="s">
        <v>99</v>
      </c>
      <c r="I23553" s="3" t="s">
        <v>22</v>
      </c>
      <c r="J23553" s="3" t="s">
        <v>23</v>
      </c>
    </row>
    <row r="23554" spans="2:11" x14ac:dyDescent="0.25">
      <c r="B23554" t="s">
        <v>14450</v>
      </c>
      <c r="C23554" t="s">
        <v>96</v>
      </c>
      <c r="D23554" t="s">
        <v>97</v>
      </c>
      <c r="E23554" t="s">
        <v>96</v>
      </c>
      <c r="F23554" t="s">
        <v>101</v>
      </c>
      <c r="G23554" t="s">
        <v>62</v>
      </c>
      <c r="H23554" t="s">
        <v>99</v>
      </c>
      <c r="I23554" s="3" t="s">
        <v>22</v>
      </c>
      <c r="J23554" s="3" t="s">
        <v>23</v>
      </c>
    </row>
    <row r="23555" spans="2:11" x14ac:dyDescent="0.25">
      <c r="B23555" t="s">
        <v>102</v>
      </c>
      <c r="C23555" t="s">
        <v>103</v>
      </c>
      <c r="D23555" t="s">
        <v>104</v>
      </c>
      <c r="F23555" t="s">
        <v>105</v>
      </c>
      <c r="G23555" t="s">
        <v>106</v>
      </c>
      <c r="I23555" s="3" t="s">
        <v>22</v>
      </c>
      <c r="J23555" s="3" t="s">
        <v>23</v>
      </c>
      <c r="K23555" s="3" t="s">
        <v>23</v>
      </c>
    </row>
    <row r="23556" spans="2:11" x14ac:dyDescent="0.25">
      <c r="B23556" t="s">
        <v>107</v>
      </c>
      <c r="C23556" t="s">
        <v>108</v>
      </c>
      <c r="D23556" t="s">
        <v>109</v>
      </c>
      <c r="F23556" t="s">
        <v>110</v>
      </c>
      <c r="G23556" t="s">
        <v>111</v>
      </c>
      <c r="I23556" s="3" t="s">
        <v>22</v>
      </c>
      <c r="J23556" s="3" t="s">
        <v>23</v>
      </c>
    </row>
    <row r="23557" spans="2:11" x14ac:dyDescent="0.25">
      <c r="B23557" t="s">
        <v>112</v>
      </c>
      <c r="C23557" t="s">
        <v>108</v>
      </c>
      <c r="D23557" t="s">
        <v>109</v>
      </c>
      <c r="F23557" t="s">
        <v>113</v>
      </c>
      <c r="G23557" t="s">
        <v>114</v>
      </c>
      <c r="I23557" s="3" t="s">
        <v>22</v>
      </c>
      <c r="J23557" s="3" t="s">
        <v>23</v>
      </c>
    </row>
    <row r="23558" spans="2:11" x14ac:dyDescent="0.25">
      <c r="B23558" t="s">
        <v>115</v>
      </c>
      <c r="C23558" t="s">
        <v>108</v>
      </c>
      <c r="D23558" t="s">
        <v>109</v>
      </c>
      <c r="F23558" t="s">
        <v>116</v>
      </c>
      <c r="G23558" t="s">
        <v>117</v>
      </c>
      <c r="I23558" s="3" t="s">
        <v>22</v>
      </c>
      <c r="J23558" s="3" t="s">
        <v>23</v>
      </c>
    </row>
    <row r="23559" spans="2:11" x14ac:dyDescent="0.25">
      <c r="B23559" t="s">
        <v>118</v>
      </c>
      <c r="C23559" t="s">
        <v>108</v>
      </c>
      <c r="D23559" t="s">
        <v>109</v>
      </c>
      <c r="F23559" t="s">
        <v>119</v>
      </c>
      <c r="G23559" t="s">
        <v>120</v>
      </c>
      <c r="I23559" s="3" t="s">
        <v>22</v>
      </c>
      <c r="J23559" s="3" t="s">
        <v>23</v>
      </c>
    </row>
    <row r="23560" spans="2:11" x14ac:dyDescent="0.25">
      <c r="B23560" t="s">
        <v>121</v>
      </c>
      <c r="C23560" t="s">
        <v>108</v>
      </c>
      <c r="D23560" t="s">
        <v>109</v>
      </c>
      <c r="F23560" t="s">
        <v>122</v>
      </c>
      <c r="G23560" t="s">
        <v>123</v>
      </c>
      <c r="I23560" s="3" t="s">
        <v>22</v>
      </c>
      <c r="J23560" s="3" t="s">
        <v>23</v>
      </c>
    </row>
    <row r="23561" spans="2:11" x14ac:dyDescent="0.25">
      <c r="B23561" t="s">
        <v>124</v>
      </c>
      <c r="C23561" t="s">
        <v>108</v>
      </c>
      <c r="D23561" t="s">
        <v>109</v>
      </c>
      <c r="F23561" t="s">
        <v>125</v>
      </c>
      <c r="G23561" t="s">
        <v>126</v>
      </c>
      <c r="I23561" s="3" t="s">
        <v>22</v>
      </c>
      <c r="J23561" s="3" t="s">
        <v>23</v>
      </c>
    </row>
    <row r="23562" spans="2:11" x14ac:dyDescent="0.25">
      <c r="B23562" t="s">
        <v>127</v>
      </c>
      <c r="C23562" t="s">
        <v>108</v>
      </c>
      <c r="D23562" t="s">
        <v>109</v>
      </c>
      <c r="F23562" t="s">
        <v>128</v>
      </c>
      <c r="G23562" t="s">
        <v>129</v>
      </c>
      <c r="I23562" s="3" t="s">
        <v>22</v>
      </c>
      <c r="J23562" s="3" t="s">
        <v>23</v>
      </c>
    </row>
    <row r="23563" spans="2:11" x14ac:dyDescent="0.25">
      <c r="B23563" t="s">
        <v>130</v>
      </c>
      <c r="C23563" t="s">
        <v>108</v>
      </c>
      <c r="D23563" t="s">
        <v>109</v>
      </c>
      <c r="F23563" t="s">
        <v>131</v>
      </c>
      <c r="G23563" t="s">
        <v>132</v>
      </c>
      <c r="I23563" s="3" t="s">
        <v>22</v>
      </c>
      <c r="J23563" s="3" t="s">
        <v>23</v>
      </c>
    </row>
    <row r="23564" spans="2:11" x14ac:dyDescent="0.25">
      <c r="B23564" t="s">
        <v>133</v>
      </c>
      <c r="C23564" t="s">
        <v>108</v>
      </c>
      <c r="D23564" t="s">
        <v>109</v>
      </c>
      <c r="F23564" t="s">
        <v>134</v>
      </c>
      <c r="G23564" t="s">
        <v>135</v>
      </c>
      <c r="I23564" s="3" t="s">
        <v>22</v>
      </c>
      <c r="J23564" s="3" t="s">
        <v>23</v>
      </c>
    </row>
    <row r="23565" spans="2:11" x14ac:dyDescent="0.25">
      <c r="B23565" t="s">
        <v>136</v>
      </c>
      <c r="C23565" t="s">
        <v>108</v>
      </c>
      <c r="D23565" t="s">
        <v>109</v>
      </c>
      <c r="F23565" t="s">
        <v>137</v>
      </c>
      <c r="G23565" t="s">
        <v>138</v>
      </c>
      <c r="I23565" s="3" t="s">
        <v>22</v>
      </c>
      <c r="J23565" s="3" t="s">
        <v>23</v>
      </c>
    </row>
    <row r="23566" spans="2:11" x14ac:dyDescent="0.25">
      <c r="B23566" t="s">
        <v>139</v>
      </c>
      <c r="C23566" t="s">
        <v>108</v>
      </c>
      <c r="D23566" t="s">
        <v>109</v>
      </c>
      <c r="F23566" t="s">
        <v>140</v>
      </c>
      <c r="G23566" t="s">
        <v>141</v>
      </c>
      <c r="I23566" s="3" t="s">
        <v>22</v>
      </c>
      <c r="J23566" s="3" t="s">
        <v>23</v>
      </c>
    </row>
    <row r="23567" spans="2:11" x14ac:dyDescent="0.25">
      <c r="B23567" t="s">
        <v>142</v>
      </c>
      <c r="C23567" t="s">
        <v>108</v>
      </c>
      <c r="D23567" t="s">
        <v>109</v>
      </c>
      <c r="F23567" t="s">
        <v>143</v>
      </c>
      <c r="G23567" t="s">
        <v>144</v>
      </c>
      <c r="I23567" s="3" t="s">
        <v>22</v>
      </c>
      <c r="J23567" s="3" t="s">
        <v>23</v>
      </c>
    </row>
    <row r="23568" spans="2:11" x14ac:dyDescent="0.25">
      <c r="B23568" t="s">
        <v>145</v>
      </c>
      <c r="C23568" t="s">
        <v>108</v>
      </c>
      <c r="D23568" t="s">
        <v>109</v>
      </c>
      <c r="F23568" t="s">
        <v>146</v>
      </c>
      <c r="G23568" t="s">
        <v>147</v>
      </c>
      <c r="I23568" s="3" t="s">
        <v>22</v>
      </c>
      <c r="J23568" s="3" t="s">
        <v>23</v>
      </c>
    </row>
    <row r="23569" spans="1:18" x14ac:dyDescent="0.25">
      <c r="B23569" t="s">
        <v>148</v>
      </c>
      <c r="C23569" t="s">
        <v>108</v>
      </c>
      <c r="D23569" t="s">
        <v>109</v>
      </c>
      <c r="F23569" t="s">
        <v>149</v>
      </c>
      <c r="G23569" t="s">
        <v>150</v>
      </c>
      <c r="I23569" s="3" t="s">
        <v>22</v>
      </c>
      <c r="J23569" s="3" t="s">
        <v>23</v>
      </c>
    </row>
    <row r="23570" spans="1:18" x14ac:dyDescent="0.25">
      <c r="B23570" t="s">
        <v>151</v>
      </c>
      <c r="C23570" t="s">
        <v>108</v>
      </c>
      <c r="D23570" t="s">
        <v>109</v>
      </c>
      <c r="F23570" t="s">
        <v>152</v>
      </c>
      <c r="G23570" t="s">
        <v>153</v>
      </c>
      <c r="I23570" s="3" t="s">
        <v>22</v>
      </c>
      <c r="J23570" s="3" t="s">
        <v>23</v>
      </c>
    </row>
    <row r="23571" spans="1:18" x14ac:dyDescent="0.25">
      <c r="B23571" t="s">
        <v>154</v>
      </c>
      <c r="C23571" t="s">
        <v>108</v>
      </c>
      <c r="D23571" t="s">
        <v>109</v>
      </c>
      <c r="F23571" t="s">
        <v>155</v>
      </c>
      <c r="G23571" t="s">
        <v>156</v>
      </c>
      <c r="I23571" s="3" t="s">
        <v>22</v>
      </c>
      <c r="J23571" s="3" t="s">
        <v>23</v>
      </c>
    </row>
    <row r="23574" spans="1:18" ht="44.1" customHeight="1" x14ac:dyDescent="0.25">
      <c r="A23574" s="1">
        <v>388</v>
      </c>
      <c r="B23574" s="1" t="s">
        <v>14451</v>
      </c>
      <c r="C23574" s="1" t="s">
        <v>19</v>
      </c>
      <c r="D23574" s="1" t="s">
        <v>20</v>
      </c>
      <c r="E23574" s="1"/>
      <c r="F23574" s="1"/>
      <c r="G23574" s="1"/>
      <c r="H23574" s="1" t="s">
        <v>21</v>
      </c>
      <c r="I23574" s="2" t="s">
        <v>22</v>
      </c>
      <c r="J23574" s="2" t="s">
        <v>23</v>
      </c>
      <c r="K23574" s="2" t="s">
        <v>23</v>
      </c>
      <c r="L23574" s="1"/>
      <c r="M23574" s="1" t="s">
        <v>24</v>
      </c>
      <c r="N23574" s="1" t="s">
        <v>25</v>
      </c>
      <c r="O23574" s="1" t="s">
        <v>26</v>
      </c>
      <c r="P23574" s="1" t="s">
        <v>27</v>
      </c>
      <c r="Q23574" s="1">
        <v>376</v>
      </c>
      <c r="R23574" s="1" t="s">
        <v>14452</v>
      </c>
    </row>
    <row r="23575" spans="1:18" x14ac:dyDescent="0.25">
      <c r="B23575" t="s">
        <v>29</v>
      </c>
      <c r="C23575" t="s">
        <v>30</v>
      </c>
      <c r="D23575" t="s">
        <v>31</v>
      </c>
      <c r="F23575" t="s">
        <v>32</v>
      </c>
      <c r="G23575" t="s">
        <v>33</v>
      </c>
      <c r="I23575" s="3" t="s">
        <v>22</v>
      </c>
      <c r="J23575" s="3" t="s">
        <v>23</v>
      </c>
    </row>
    <row r="23576" spans="1:18" x14ac:dyDescent="0.25">
      <c r="B23576" t="s">
        <v>34</v>
      </c>
      <c r="C23576" t="s">
        <v>30</v>
      </c>
      <c r="D23576" t="s">
        <v>31</v>
      </c>
      <c r="F23576" t="s">
        <v>32</v>
      </c>
      <c r="G23576" t="s">
        <v>33</v>
      </c>
      <c r="I23576" s="3" t="s">
        <v>22</v>
      </c>
      <c r="J23576" s="3" t="s">
        <v>23</v>
      </c>
    </row>
    <row r="23577" spans="1:18" x14ac:dyDescent="0.25">
      <c r="B23577" t="s">
        <v>14453</v>
      </c>
      <c r="C23577" t="s">
        <v>36</v>
      </c>
      <c r="D23577" t="s">
        <v>37</v>
      </c>
      <c r="F23577" t="s">
        <v>38</v>
      </c>
      <c r="G23577" t="s">
        <v>39</v>
      </c>
      <c r="H23577" t="s">
        <v>40</v>
      </c>
      <c r="I23577" s="3" t="s">
        <v>22</v>
      </c>
      <c r="J23577" s="3" t="s">
        <v>23</v>
      </c>
      <c r="K23577" s="3" t="s">
        <v>23</v>
      </c>
    </row>
    <row r="23578" spans="1:18" x14ac:dyDescent="0.25">
      <c r="B23578" t="s">
        <v>14454</v>
      </c>
      <c r="C23578" t="s">
        <v>42</v>
      </c>
      <c r="D23578" t="s">
        <v>37</v>
      </c>
      <c r="F23578" t="s">
        <v>43</v>
      </c>
      <c r="G23578" t="s">
        <v>44</v>
      </c>
      <c r="H23578" t="s">
        <v>45</v>
      </c>
      <c r="I23578" s="3" t="s">
        <v>22</v>
      </c>
      <c r="J23578" s="3" t="s">
        <v>23</v>
      </c>
      <c r="K23578" s="3" t="s">
        <v>23</v>
      </c>
    </row>
    <row r="23579" spans="1:18" x14ac:dyDescent="0.25">
      <c r="B23579" t="s">
        <v>14455</v>
      </c>
      <c r="C23579" t="s">
        <v>47</v>
      </c>
      <c r="D23579" t="s">
        <v>37</v>
      </c>
      <c r="F23579" t="s">
        <v>48</v>
      </c>
      <c r="G23579" t="s">
        <v>49</v>
      </c>
      <c r="H23579" t="s">
        <v>50</v>
      </c>
      <c r="I23579" s="3" t="s">
        <v>22</v>
      </c>
      <c r="J23579" s="3" t="s">
        <v>23</v>
      </c>
      <c r="K23579" s="3" t="s">
        <v>23</v>
      </c>
    </row>
    <row r="23580" spans="1:18" x14ac:dyDescent="0.25">
      <c r="B23580" t="s">
        <v>51</v>
      </c>
      <c r="C23580" t="s">
        <v>52</v>
      </c>
      <c r="D23580" t="s">
        <v>53</v>
      </c>
      <c r="F23580" t="s">
        <v>54</v>
      </c>
      <c r="G23580" t="s">
        <v>55</v>
      </c>
      <c r="I23580" s="3" t="s">
        <v>22</v>
      </c>
    </row>
    <row r="23581" spans="1:18" x14ac:dyDescent="0.25">
      <c r="B23581" t="s">
        <v>56</v>
      </c>
      <c r="C23581" t="s">
        <v>52</v>
      </c>
      <c r="D23581" t="s">
        <v>53</v>
      </c>
      <c r="F23581" t="s">
        <v>57</v>
      </c>
      <c r="G23581" t="s">
        <v>55</v>
      </c>
      <c r="I23581" s="3" t="s">
        <v>22</v>
      </c>
    </row>
    <row r="23582" spans="1:18" x14ac:dyDescent="0.25">
      <c r="B23582" t="s">
        <v>14456</v>
      </c>
      <c r="C23582" t="s">
        <v>59</v>
      </c>
      <c r="D23582" t="s">
        <v>60</v>
      </c>
      <c r="F23582" t="s">
        <v>61</v>
      </c>
      <c r="G23582" t="s">
        <v>62</v>
      </c>
      <c r="H23582" t="s">
        <v>63</v>
      </c>
      <c r="I23582" s="3" t="s">
        <v>22</v>
      </c>
      <c r="J23582" s="3" t="s">
        <v>23</v>
      </c>
      <c r="K23582" s="3" t="s">
        <v>23</v>
      </c>
    </row>
    <row r="23583" spans="1:18" x14ac:dyDescent="0.25">
      <c r="B23583" t="s">
        <v>64</v>
      </c>
      <c r="C23583" t="s">
        <v>65</v>
      </c>
      <c r="D23583" t="s">
        <v>66</v>
      </c>
      <c r="F23583" t="s">
        <v>67</v>
      </c>
      <c r="J23583" s="3" t="s">
        <v>23</v>
      </c>
    </row>
    <row r="23584" spans="1:18" x14ac:dyDescent="0.25">
      <c r="B23584" t="s">
        <v>14457</v>
      </c>
      <c r="C23584" t="s">
        <v>69</v>
      </c>
      <c r="D23584" t="s">
        <v>70</v>
      </c>
      <c r="F23584" t="s">
        <v>71</v>
      </c>
      <c r="G23584" t="s">
        <v>72</v>
      </c>
      <c r="I23584" s="3" t="s">
        <v>22</v>
      </c>
      <c r="J23584" s="3" t="s">
        <v>23</v>
      </c>
      <c r="L23584" s="3" t="s">
        <v>23</v>
      </c>
    </row>
    <row r="23585" spans="2:12" x14ac:dyDescent="0.25">
      <c r="B23585" t="s">
        <v>14458</v>
      </c>
      <c r="C23585" t="s">
        <v>69</v>
      </c>
      <c r="D23585" t="s">
        <v>70</v>
      </c>
      <c r="F23585" t="s">
        <v>71</v>
      </c>
      <c r="G23585" t="s">
        <v>72</v>
      </c>
      <c r="I23585" s="3" t="s">
        <v>22</v>
      </c>
      <c r="J23585" s="3" t="s">
        <v>23</v>
      </c>
      <c r="L23585" s="3" t="s">
        <v>23</v>
      </c>
    </row>
    <row r="23586" spans="2:12" x14ac:dyDescent="0.25">
      <c r="B23586" t="s">
        <v>14459</v>
      </c>
      <c r="C23586" t="s">
        <v>69</v>
      </c>
      <c r="D23586" t="s">
        <v>70</v>
      </c>
      <c r="F23586" t="s">
        <v>71</v>
      </c>
      <c r="G23586" t="s">
        <v>72</v>
      </c>
      <c r="I23586" s="3" t="s">
        <v>22</v>
      </c>
      <c r="J23586" s="3" t="s">
        <v>23</v>
      </c>
      <c r="L23586" s="3" t="s">
        <v>23</v>
      </c>
    </row>
    <row r="23587" spans="2:12" x14ac:dyDescent="0.25">
      <c r="B23587" t="s">
        <v>14460</v>
      </c>
      <c r="C23587" t="s">
        <v>69</v>
      </c>
      <c r="D23587" t="s">
        <v>70</v>
      </c>
      <c r="F23587" t="s">
        <v>71</v>
      </c>
      <c r="G23587" t="s">
        <v>72</v>
      </c>
      <c r="I23587" s="3" t="s">
        <v>22</v>
      </c>
      <c r="J23587" s="3" t="s">
        <v>23</v>
      </c>
      <c r="L23587" s="3" t="s">
        <v>23</v>
      </c>
    </row>
    <row r="23588" spans="2:12" x14ac:dyDescent="0.25">
      <c r="B23588" t="s">
        <v>14461</v>
      </c>
      <c r="C23588" t="s">
        <v>69</v>
      </c>
      <c r="D23588" t="s">
        <v>70</v>
      </c>
      <c r="F23588" t="s">
        <v>71</v>
      </c>
      <c r="G23588" t="s">
        <v>72</v>
      </c>
      <c r="I23588" s="3" t="s">
        <v>22</v>
      </c>
      <c r="J23588" s="3" t="s">
        <v>23</v>
      </c>
      <c r="L23588" s="3" t="s">
        <v>23</v>
      </c>
    </row>
    <row r="23589" spans="2:12" x14ac:dyDescent="0.25">
      <c r="B23589" t="s">
        <v>14462</v>
      </c>
      <c r="C23589" t="s">
        <v>69</v>
      </c>
      <c r="D23589" t="s">
        <v>70</v>
      </c>
      <c r="F23589" t="s">
        <v>71</v>
      </c>
      <c r="G23589" t="s">
        <v>72</v>
      </c>
      <c r="I23589" s="3" t="s">
        <v>22</v>
      </c>
      <c r="J23589" s="3" t="s">
        <v>23</v>
      </c>
      <c r="L23589" s="3" t="s">
        <v>23</v>
      </c>
    </row>
    <row r="23590" spans="2:12" x14ac:dyDescent="0.25">
      <c r="B23590" t="s">
        <v>14463</v>
      </c>
      <c r="C23590" t="s">
        <v>69</v>
      </c>
      <c r="D23590" t="s">
        <v>70</v>
      </c>
      <c r="F23590" t="s">
        <v>71</v>
      </c>
      <c r="G23590" t="s">
        <v>72</v>
      </c>
      <c r="I23590" s="3" t="s">
        <v>22</v>
      </c>
      <c r="J23590" s="3" t="s">
        <v>23</v>
      </c>
      <c r="L23590" s="3" t="s">
        <v>23</v>
      </c>
    </row>
    <row r="23591" spans="2:12" x14ac:dyDescent="0.25">
      <c r="B23591" t="s">
        <v>14464</v>
      </c>
      <c r="C23591" t="s">
        <v>69</v>
      </c>
      <c r="D23591" t="s">
        <v>70</v>
      </c>
      <c r="F23591" t="s">
        <v>71</v>
      </c>
      <c r="G23591" t="s">
        <v>72</v>
      </c>
      <c r="I23591" s="3" t="s">
        <v>22</v>
      </c>
      <c r="J23591" s="3" t="s">
        <v>23</v>
      </c>
      <c r="L23591" s="3" t="s">
        <v>23</v>
      </c>
    </row>
    <row r="23592" spans="2:12" x14ac:dyDescent="0.25">
      <c r="B23592" t="s">
        <v>14465</v>
      </c>
      <c r="C23592" t="s">
        <v>69</v>
      </c>
      <c r="D23592" t="s">
        <v>70</v>
      </c>
      <c r="F23592" t="s">
        <v>71</v>
      </c>
      <c r="G23592" t="s">
        <v>72</v>
      </c>
      <c r="I23592" s="3" t="s">
        <v>22</v>
      </c>
      <c r="J23592" s="3" t="s">
        <v>23</v>
      </c>
      <c r="L23592" s="3" t="s">
        <v>23</v>
      </c>
    </row>
    <row r="23593" spans="2:12" x14ac:dyDescent="0.25">
      <c r="B23593" t="s">
        <v>14466</v>
      </c>
      <c r="C23593" t="s">
        <v>69</v>
      </c>
      <c r="D23593" t="s">
        <v>70</v>
      </c>
      <c r="F23593" t="s">
        <v>71</v>
      </c>
      <c r="G23593" t="s">
        <v>72</v>
      </c>
      <c r="I23593" s="3" t="s">
        <v>22</v>
      </c>
      <c r="J23593" s="3" t="s">
        <v>23</v>
      </c>
      <c r="L23593" s="3" t="s">
        <v>23</v>
      </c>
    </row>
    <row r="23594" spans="2:12" x14ac:dyDescent="0.25">
      <c r="B23594" t="s">
        <v>14467</v>
      </c>
      <c r="C23594" t="s">
        <v>69</v>
      </c>
      <c r="D23594" t="s">
        <v>70</v>
      </c>
      <c r="F23594" t="s">
        <v>71</v>
      </c>
      <c r="G23594" t="s">
        <v>72</v>
      </c>
      <c r="I23594" s="3" t="s">
        <v>22</v>
      </c>
      <c r="J23594" s="3" t="s">
        <v>23</v>
      </c>
      <c r="L23594" s="3" t="s">
        <v>23</v>
      </c>
    </row>
    <row r="23595" spans="2:12" x14ac:dyDescent="0.25">
      <c r="B23595" t="s">
        <v>14468</v>
      </c>
      <c r="C23595" t="s">
        <v>69</v>
      </c>
      <c r="D23595" t="s">
        <v>70</v>
      </c>
      <c r="F23595" t="s">
        <v>71</v>
      </c>
      <c r="G23595" t="s">
        <v>72</v>
      </c>
      <c r="I23595" s="3" t="s">
        <v>22</v>
      </c>
      <c r="J23595" s="3" t="s">
        <v>23</v>
      </c>
      <c r="L23595" s="3" t="s">
        <v>23</v>
      </c>
    </row>
    <row r="23596" spans="2:12" x14ac:dyDescent="0.25">
      <c r="B23596" t="s">
        <v>14469</v>
      </c>
      <c r="C23596" t="s">
        <v>69</v>
      </c>
      <c r="D23596" t="s">
        <v>70</v>
      </c>
      <c r="F23596" t="s">
        <v>71</v>
      </c>
      <c r="G23596" t="s">
        <v>72</v>
      </c>
      <c r="I23596" s="3" t="s">
        <v>22</v>
      </c>
      <c r="J23596" s="3" t="s">
        <v>23</v>
      </c>
      <c r="L23596" s="3" t="s">
        <v>23</v>
      </c>
    </row>
    <row r="23597" spans="2:12" x14ac:dyDescent="0.25">
      <c r="B23597" t="s">
        <v>14470</v>
      </c>
      <c r="C23597" t="s">
        <v>69</v>
      </c>
      <c r="D23597" t="s">
        <v>70</v>
      </c>
      <c r="F23597" t="s">
        <v>71</v>
      </c>
      <c r="G23597" t="s">
        <v>72</v>
      </c>
      <c r="I23597" s="3" t="s">
        <v>22</v>
      </c>
      <c r="J23597" s="3" t="s">
        <v>23</v>
      </c>
      <c r="L23597" s="3" t="s">
        <v>23</v>
      </c>
    </row>
    <row r="23598" spans="2:12" x14ac:dyDescent="0.25">
      <c r="B23598" t="s">
        <v>14471</v>
      </c>
      <c r="C23598" t="s">
        <v>69</v>
      </c>
      <c r="D23598" t="s">
        <v>70</v>
      </c>
      <c r="F23598" t="s">
        <v>71</v>
      </c>
      <c r="G23598" t="s">
        <v>72</v>
      </c>
      <c r="I23598" s="3" t="s">
        <v>22</v>
      </c>
      <c r="J23598" s="3" t="s">
        <v>23</v>
      </c>
      <c r="L23598" s="3" t="s">
        <v>23</v>
      </c>
    </row>
    <row r="23599" spans="2:12" x14ac:dyDescent="0.25">
      <c r="B23599" t="s">
        <v>14472</v>
      </c>
      <c r="C23599" t="s">
        <v>69</v>
      </c>
      <c r="D23599" t="s">
        <v>70</v>
      </c>
      <c r="F23599" t="s">
        <v>71</v>
      </c>
      <c r="G23599" t="s">
        <v>72</v>
      </c>
      <c r="I23599" s="3" t="s">
        <v>22</v>
      </c>
      <c r="J23599" s="3" t="s">
        <v>23</v>
      </c>
      <c r="L23599" s="3" t="s">
        <v>23</v>
      </c>
    </row>
    <row r="23600" spans="2:12" x14ac:dyDescent="0.25">
      <c r="B23600" t="s">
        <v>14473</v>
      </c>
      <c r="C23600" t="s">
        <v>89</v>
      </c>
      <c r="D23600" t="s">
        <v>90</v>
      </c>
      <c r="F23600" t="s">
        <v>91</v>
      </c>
      <c r="G23600" t="s">
        <v>92</v>
      </c>
      <c r="H23600" t="s">
        <v>93</v>
      </c>
      <c r="I23600" s="3" t="s">
        <v>22</v>
      </c>
      <c r="J23600" s="3" t="s">
        <v>23</v>
      </c>
      <c r="K23600" s="3" t="s">
        <v>23</v>
      </c>
    </row>
    <row r="23601" spans="2:11" x14ac:dyDescent="0.25">
      <c r="B23601" t="s">
        <v>14474</v>
      </c>
      <c r="C23601" t="s">
        <v>89</v>
      </c>
      <c r="D23601" t="s">
        <v>90</v>
      </c>
      <c r="F23601" t="s">
        <v>91</v>
      </c>
      <c r="G23601" t="s">
        <v>92</v>
      </c>
      <c r="H23601" t="s">
        <v>93</v>
      </c>
      <c r="I23601" s="3" t="s">
        <v>22</v>
      </c>
      <c r="J23601" s="3" t="s">
        <v>23</v>
      </c>
      <c r="K23601" s="3" t="s">
        <v>23</v>
      </c>
    </row>
    <row r="23602" spans="2:11" x14ac:dyDescent="0.25">
      <c r="B23602" t="s">
        <v>14475</v>
      </c>
      <c r="C23602" t="s">
        <v>96</v>
      </c>
      <c r="D23602" t="s">
        <v>97</v>
      </c>
      <c r="E23602" t="s">
        <v>96</v>
      </c>
      <c r="F23602" t="s">
        <v>98</v>
      </c>
      <c r="G23602" t="s">
        <v>62</v>
      </c>
      <c r="H23602" t="s">
        <v>99</v>
      </c>
      <c r="I23602" s="3" t="s">
        <v>22</v>
      </c>
      <c r="J23602" s="3" t="s">
        <v>23</v>
      </c>
    </row>
    <row r="23603" spans="2:11" x14ac:dyDescent="0.25">
      <c r="B23603" t="s">
        <v>14476</v>
      </c>
      <c r="C23603" t="s">
        <v>96</v>
      </c>
      <c r="D23603" t="s">
        <v>97</v>
      </c>
      <c r="E23603" t="s">
        <v>96</v>
      </c>
      <c r="F23603" t="s">
        <v>101</v>
      </c>
      <c r="G23603" t="s">
        <v>62</v>
      </c>
      <c r="H23603" t="s">
        <v>99</v>
      </c>
      <c r="I23603" s="3" t="s">
        <v>22</v>
      </c>
      <c r="J23603" s="3" t="s">
        <v>23</v>
      </c>
    </row>
    <row r="23604" spans="2:11" x14ac:dyDescent="0.25">
      <c r="B23604" t="s">
        <v>102</v>
      </c>
      <c r="C23604" t="s">
        <v>103</v>
      </c>
      <c r="D23604" t="s">
        <v>104</v>
      </c>
      <c r="F23604" t="s">
        <v>105</v>
      </c>
      <c r="G23604" t="s">
        <v>106</v>
      </c>
      <c r="I23604" s="3" t="s">
        <v>22</v>
      </c>
      <c r="J23604" s="3" t="s">
        <v>23</v>
      </c>
      <c r="K23604" s="3" t="s">
        <v>23</v>
      </c>
    </row>
    <row r="23605" spans="2:11" x14ac:dyDescent="0.25">
      <c r="B23605" t="s">
        <v>107</v>
      </c>
      <c r="C23605" t="s">
        <v>108</v>
      </c>
      <c r="D23605" t="s">
        <v>109</v>
      </c>
      <c r="F23605" t="s">
        <v>110</v>
      </c>
      <c r="G23605" t="s">
        <v>111</v>
      </c>
      <c r="I23605" s="3" t="s">
        <v>22</v>
      </c>
      <c r="J23605" s="3" t="s">
        <v>23</v>
      </c>
    </row>
    <row r="23606" spans="2:11" x14ac:dyDescent="0.25">
      <c r="B23606" t="s">
        <v>112</v>
      </c>
      <c r="C23606" t="s">
        <v>108</v>
      </c>
      <c r="D23606" t="s">
        <v>109</v>
      </c>
      <c r="F23606" t="s">
        <v>113</v>
      </c>
      <c r="G23606" t="s">
        <v>114</v>
      </c>
      <c r="I23606" s="3" t="s">
        <v>22</v>
      </c>
      <c r="J23606" s="3" t="s">
        <v>23</v>
      </c>
    </row>
    <row r="23607" spans="2:11" x14ac:dyDescent="0.25">
      <c r="B23607" t="s">
        <v>115</v>
      </c>
      <c r="C23607" t="s">
        <v>108</v>
      </c>
      <c r="D23607" t="s">
        <v>109</v>
      </c>
      <c r="F23607" t="s">
        <v>116</v>
      </c>
      <c r="G23607" t="s">
        <v>117</v>
      </c>
      <c r="I23607" s="3" t="s">
        <v>22</v>
      </c>
      <c r="J23607" s="3" t="s">
        <v>23</v>
      </c>
    </row>
    <row r="23608" spans="2:11" x14ac:dyDescent="0.25">
      <c r="B23608" t="s">
        <v>118</v>
      </c>
      <c r="C23608" t="s">
        <v>108</v>
      </c>
      <c r="D23608" t="s">
        <v>109</v>
      </c>
      <c r="F23608" t="s">
        <v>119</v>
      </c>
      <c r="G23608" t="s">
        <v>120</v>
      </c>
      <c r="I23608" s="3" t="s">
        <v>22</v>
      </c>
      <c r="J23608" s="3" t="s">
        <v>23</v>
      </c>
    </row>
    <row r="23609" spans="2:11" x14ac:dyDescent="0.25">
      <c r="B23609" t="s">
        <v>121</v>
      </c>
      <c r="C23609" t="s">
        <v>108</v>
      </c>
      <c r="D23609" t="s">
        <v>109</v>
      </c>
      <c r="F23609" t="s">
        <v>122</v>
      </c>
      <c r="G23609" t="s">
        <v>123</v>
      </c>
      <c r="I23609" s="3" t="s">
        <v>22</v>
      </c>
      <c r="J23609" s="3" t="s">
        <v>23</v>
      </c>
    </row>
    <row r="23610" spans="2:11" x14ac:dyDescent="0.25">
      <c r="B23610" t="s">
        <v>124</v>
      </c>
      <c r="C23610" t="s">
        <v>108</v>
      </c>
      <c r="D23610" t="s">
        <v>109</v>
      </c>
      <c r="F23610" t="s">
        <v>125</v>
      </c>
      <c r="G23610" t="s">
        <v>126</v>
      </c>
      <c r="I23610" s="3" t="s">
        <v>22</v>
      </c>
      <c r="J23610" s="3" t="s">
        <v>23</v>
      </c>
    </row>
    <row r="23611" spans="2:11" x14ac:dyDescent="0.25">
      <c r="B23611" t="s">
        <v>127</v>
      </c>
      <c r="C23611" t="s">
        <v>108</v>
      </c>
      <c r="D23611" t="s">
        <v>109</v>
      </c>
      <c r="F23611" t="s">
        <v>128</v>
      </c>
      <c r="G23611" t="s">
        <v>129</v>
      </c>
      <c r="I23611" s="3" t="s">
        <v>22</v>
      </c>
      <c r="J23611" s="3" t="s">
        <v>23</v>
      </c>
    </row>
    <row r="23612" spans="2:11" x14ac:dyDescent="0.25">
      <c r="B23612" t="s">
        <v>130</v>
      </c>
      <c r="C23612" t="s">
        <v>108</v>
      </c>
      <c r="D23612" t="s">
        <v>109</v>
      </c>
      <c r="F23612" t="s">
        <v>131</v>
      </c>
      <c r="G23612" t="s">
        <v>132</v>
      </c>
      <c r="I23612" s="3" t="s">
        <v>22</v>
      </c>
      <c r="J23612" s="3" t="s">
        <v>23</v>
      </c>
    </row>
    <row r="23613" spans="2:11" x14ac:dyDescent="0.25">
      <c r="B23613" t="s">
        <v>133</v>
      </c>
      <c r="C23613" t="s">
        <v>108</v>
      </c>
      <c r="D23613" t="s">
        <v>109</v>
      </c>
      <c r="F23613" t="s">
        <v>134</v>
      </c>
      <c r="G23613" t="s">
        <v>135</v>
      </c>
      <c r="I23613" s="3" t="s">
        <v>22</v>
      </c>
      <c r="J23613" s="3" t="s">
        <v>23</v>
      </c>
    </row>
    <row r="23614" spans="2:11" x14ac:dyDescent="0.25">
      <c r="B23614" t="s">
        <v>136</v>
      </c>
      <c r="C23614" t="s">
        <v>108</v>
      </c>
      <c r="D23614" t="s">
        <v>109</v>
      </c>
      <c r="F23614" t="s">
        <v>137</v>
      </c>
      <c r="G23614" t="s">
        <v>138</v>
      </c>
      <c r="I23614" s="3" t="s">
        <v>22</v>
      </c>
      <c r="J23614" s="3" t="s">
        <v>23</v>
      </c>
    </row>
    <row r="23615" spans="2:11" x14ac:dyDescent="0.25">
      <c r="B23615" t="s">
        <v>139</v>
      </c>
      <c r="C23615" t="s">
        <v>108</v>
      </c>
      <c r="D23615" t="s">
        <v>109</v>
      </c>
      <c r="F23615" t="s">
        <v>140</v>
      </c>
      <c r="G23615" t="s">
        <v>141</v>
      </c>
      <c r="I23615" s="3" t="s">
        <v>22</v>
      </c>
      <c r="J23615" s="3" t="s">
        <v>23</v>
      </c>
    </row>
    <row r="23616" spans="2:11" x14ac:dyDescent="0.25">
      <c r="B23616" t="s">
        <v>142</v>
      </c>
      <c r="C23616" t="s">
        <v>108</v>
      </c>
      <c r="D23616" t="s">
        <v>109</v>
      </c>
      <c r="F23616" t="s">
        <v>143</v>
      </c>
      <c r="G23616" t="s">
        <v>144</v>
      </c>
      <c r="I23616" s="3" t="s">
        <v>22</v>
      </c>
      <c r="J23616" s="3" t="s">
        <v>23</v>
      </c>
    </row>
    <row r="23617" spans="1:18" x14ac:dyDescent="0.25">
      <c r="B23617" t="s">
        <v>145</v>
      </c>
      <c r="C23617" t="s">
        <v>108</v>
      </c>
      <c r="D23617" t="s">
        <v>109</v>
      </c>
      <c r="F23617" t="s">
        <v>146</v>
      </c>
      <c r="G23617" t="s">
        <v>147</v>
      </c>
      <c r="I23617" s="3" t="s">
        <v>22</v>
      </c>
      <c r="J23617" s="3" t="s">
        <v>23</v>
      </c>
    </row>
    <row r="23618" spans="1:18" x14ac:dyDescent="0.25">
      <c r="B23618" t="s">
        <v>148</v>
      </c>
      <c r="C23618" t="s">
        <v>108</v>
      </c>
      <c r="D23618" t="s">
        <v>109</v>
      </c>
      <c r="F23618" t="s">
        <v>149</v>
      </c>
      <c r="G23618" t="s">
        <v>150</v>
      </c>
      <c r="I23618" s="3" t="s">
        <v>22</v>
      </c>
      <c r="J23618" s="3" t="s">
        <v>23</v>
      </c>
    </row>
    <row r="23619" spans="1:18" x14ac:dyDescent="0.25">
      <c r="B23619" t="s">
        <v>151</v>
      </c>
      <c r="C23619" t="s">
        <v>108</v>
      </c>
      <c r="D23619" t="s">
        <v>109</v>
      </c>
      <c r="F23619" t="s">
        <v>152</v>
      </c>
      <c r="G23619" t="s">
        <v>153</v>
      </c>
      <c r="I23619" s="3" t="s">
        <v>22</v>
      </c>
      <c r="J23619" s="3" t="s">
        <v>23</v>
      </c>
    </row>
    <row r="23620" spans="1:18" x14ac:dyDescent="0.25">
      <c r="B23620" t="s">
        <v>154</v>
      </c>
      <c r="C23620" t="s">
        <v>108</v>
      </c>
      <c r="D23620" t="s">
        <v>109</v>
      </c>
      <c r="F23620" t="s">
        <v>155</v>
      </c>
      <c r="G23620" t="s">
        <v>156</v>
      </c>
      <c r="I23620" s="3" t="s">
        <v>22</v>
      </c>
      <c r="J23620" s="3" t="s">
        <v>23</v>
      </c>
    </row>
    <row r="23623" spans="1:18" ht="44.1" customHeight="1" x14ac:dyDescent="0.25">
      <c r="A23623" s="1">
        <v>389</v>
      </c>
      <c r="B23623" s="1" t="s">
        <v>14477</v>
      </c>
      <c r="C23623" s="1" t="s">
        <v>158</v>
      </c>
      <c r="D23623" s="1" t="s">
        <v>159</v>
      </c>
      <c r="E23623" s="1"/>
      <c r="F23623" s="1"/>
      <c r="G23623" s="1"/>
      <c r="H23623" s="1" t="s">
        <v>160</v>
      </c>
      <c r="I23623" s="2" t="s">
        <v>22</v>
      </c>
      <c r="J23623" s="2" t="s">
        <v>23</v>
      </c>
      <c r="K23623" s="2" t="s">
        <v>23</v>
      </c>
      <c r="L23623" s="1"/>
      <c r="M23623" s="1" t="s">
        <v>24</v>
      </c>
      <c r="N23623" s="1" t="s">
        <v>25</v>
      </c>
      <c r="O23623" s="1" t="s">
        <v>26</v>
      </c>
      <c r="P23623" s="1" t="s">
        <v>27</v>
      </c>
      <c r="Q23623" s="1">
        <v>519</v>
      </c>
      <c r="R23623" s="1" t="s">
        <v>14477</v>
      </c>
    </row>
    <row r="23624" spans="1:18" x14ac:dyDescent="0.25">
      <c r="B23624" t="s">
        <v>29</v>
      </c>
      <c r="C23624" t="s">
        <v>30</v>
      </c>
      <c r="D23624" t="s">
        <v>31</v>
      </c>
      <c r="F23624" t="s">
        <v>161</v>
      </c>
      <c r="G23624" t="s">
        <v>33</v>
      </c>
      <c r="I23624" s="3" t="s">
        <v>22</v>
      </c>
      <c r="J23624" s="3" t="s">
        <v>23</v>
      </c>
    </row>
    <row r="23625" spans="1:18" x14ac:dyDescent="0.25">
      <c r="B23625" t="s">
        <v>34</v>
      </c>
      <c r="C23625" t="s">
        <v>30</v>
      </c>
      <c r="D23625" t="s">
        <v>31</v>
      </c>
      <c r="F23625" t="s">
        <v>161</v>
      </c>
      <c r="G23625" t="s">
        <v>33</v>
      </c>
      <c r="I23625" s="3" t="s">
        <v>22</v>
      </c>
      <c r="J23625" s="3" t="s">
        <v>23</v>
      </c>
    </row>
    <row r="23626" spans="1:18" x14ac:dyDescent="0.25">
      <c r="B23626" t="s">
        <v>14478</v>
      </c>
      <c r="C23626" t="s">
        <v>163</v>
      </c>
      <c r="D23626" t="s">
        <v>37</v>
      </c>
      <c r="F23626" t="s">
        <v>164</v>
      </c>
      <c r="G23626" t="s">
        <v>165</v>
      </c>
      <c r="H23626" t="s">
        <v>166</v>
      </c>
      <c r="I23626" s="3" t="s">
        <v>22</v>
      </c>
      <c r="J23626" s="3" t="s">
        <v>23</v>
      </c>
      <c r="K23626" s="3" t="s">
        <v>23</v>
      </c>
    </row>
    <row r="23627" spans="1:18" x14ac:dyDescent="0.25">
      <c r="B23627" t="s">
        <v>167</v>
      </c>
      <c r="C23627" t="s">
        <v>168</v>
      </c>
      <c r="D23627" t="s">
        <v>37</v>
      </c>
      <c r="F23627" t="s">
        <v>169</v>
      </c>
      <c r="G23627" t="s">
        <v>170</v>
      </c>
      <c r="H23627" t="s">
        <v>50</v>
      </c>
      <c r="I23627" s="3" t="s">
        <v>22</v>
      </c>
      <c r="J23627" s="3" t="s">
        <v>23</v>
      </c>
      <c r="K23627" s="3" t="s">
        <v>23</v>
      </c>
    </row>
    <row r="23628" spans="1:18" x14ac:dyDescent="0.25">
      <c r="B23628" t="s">
        <v>14479</v>
      </c>
      <c r="C23628" t="s">
        <v>172</v>
      </c>
      <c r="D23628" t="s">
        <v>37</v>
      </c>
      <c r="F23628" t="s">
        <v>173</v>
      </c>
      <c r="G23628" t="s">
        <v>174</v>
      </c>
      <c r="H23628" t="s">
        <v>45</v>
      </c>
      <c r="I23628" s="3" t="s">
        <v>22</v>
      </c>
      <c r="J23628" s="3" t="s">
        <v>23</v>
      </c>
      <c r="K23628" s="3" t="s">
        <v>23</v>
      </c>
    </row>
    <row r="23629" spans="1:18" x14ac:dyDescent="0.25">
      <c r="B23629" t="s">
        <v>14480</v>
      </c>
      <c r="C23629" t="s">
        <v>176</v>
      </c>
      <c r="D23629" t="s">
        <v>37</v>
      </c>
      <c r="F23629" t="s">
        <v>177</v>
      </c>
      <c r="G23629" t="s">
        <v>178</v>
      </c>
      <c r="H23629" t="s">
        <v>45</v>
      </c>
      <c r="I23629" s="3" t="s">
        <v>22</v>
      </c>
      <c r="J23629" s="3" t="s">
        <v>23</v>
      </c>
      <c r="K23629" s="3" t="s">
        <v>23</v>
      </c>
    </row>
    <row r="23630" spans="1:18" x14ac:dyDescent="0.25">
      <c r="B23630" t="s">
        <v>51</v>
      </c>
      <c r="C23630" t="s">
        <v>52</v>
      </c>
      <c r="D23630" t="s">
        <v>53</v>
      </c>
      <c r="F23630" t="s">
        <v>179</v>
      </c>
      <c r="G23630" t="s">
        <v>55</v>
      </c>
      <c r="I23630" s="3" t="s">
        <v>22</v>
      </c>
    </row>
    <row r="23631" spans="1:18" x14ac:dyDescent="0.25">
      <c r="B23631" t="s">
        <v>56</v>
      </c>
      <c r="C23631" t="s">
        <v>52</v>
      </c>
      <c r="D23631" t="s">
        <v>53</v>
      </c>
      <c r="F23631" t="s">
        <v>179</v>
      </c>
      <c r="G23631" t="s">
        <v>55</v>
      </c>
      <c r="I23631" s="3" t="s">
        <v>22</v>
      </c>
    </row>
    <row r="23632" spans="1:18" x14ac:dyDescent="0.25">
      <c r="B23632" t="s">
        <v>14481</v>
      </c>
      <c r="C23632" t="s">
        <v>181</v>
      </c>
      <c r="D23632" t="s">
        <v>60</v>
      </c>
      <c r="F23632" t="s">
        <v>182</v>
      </c>
      <c r="G23632" t="s">
        <v>62</v>
      </c>
      <c r="H23632" t="s">
        <v>63</v>
      </c>
      <c r="I23632" s="3" t="s">
        <v>22</v>
      </c>
      <c r="J23632" s="3" t="s">
        <v>23</v>
      </c>
      <c r="K23632" s="3" t="s">
        <v>23</v>
      </c>
    </row>
    <row r="23633" spans="2:12" x14ac:dyDescent="0.25">
      <c r="B23633" t="s">
        <v>64</v>
      </c>
      <c r="C23633" t="s">
        <v>65</v>
      </c>
      <c r="D23633" t="s">
        <v>66</v>
      </c>
      <c r="F23633" t="s">
        <v>183</v>
      </c>
      <c r="J23633" s="3" t="s">
        <v>23</v>
      </c>
    </row>
    <row r="23634" spans="2:12" x14ac:dyDescent="0.25">
      <c r="B23634" t="s">
        <v>14482</v>
      </c>
      <c r="C23634" t="s">
        <v>185</v>
      </c>
      <c r="D23634" t="s">
        <v>70</v>
      </c>
      <c r="F23634" t="s">
        <v>186</v>
      </c>
      <c r="G23634" t="s">
        <v>187</v>
      </c>
      <c r="I23634" s="3" t="s">
        <v>22</v>
      </c>
      <c r="J23634" s="3" t="s">
        <v>23</v>
      </c>
      <c r="L23634" s="3" t="s">
        <v>23</v>
      </c>
    </row>
    <row r="23635" spans="2:12" x14ac:dyDescent="0.25">
      <c r="B23635" t="s">
        <v>14483</v>
      </c>
      <c r="C23635" t="s">
        <v>185</v>
      </c>
      <c r="D23635" t="s">
        <v>70</v>
      </c>
      <c r="F23635" t="s">
        <v>186</v>
      </c>
      <c r="G23635" t="s">
        <v>187</v>
      </c>
      <c r="I23635" s="3" t="s">
        <v>22</v>
      </c>
      <c r="J23635" s="3" t="s">
        <v>23</v>
      </c>
      <c r="L23635" s="3" t="s">
        <v>23</v>
      </c>
    </row>
    <row r="23636" spans="2:12" x14ac:dyDescent="0.25">
      <c r="B23636" t="s">
        <v>14484</v>
      </c>
      <c r="C23636" t="s">
        <v>185</v>
      </c>
      <c r="D23636" t="s">
        <v>70</v>
      </c>
      <c r="F23636" t="s">
        <v>186</v>
      </c>
      <c r="G23636" t="s">
        <v>187</v>
      </c>
      <c r="I23636" s="3" t="s">
        <v>22</v>
      </c>
      <c r="J23636" s="3" t="s">
        <v>23</v>
      </c>
      <c r="L23636" s="3" t="s">
        <v>23</v>
      </c>
    </row>
    <row r="23637" spans="2:12" x14ac:dyDescent="0.25">
      <c r="B23637" t="s">
        <v>14485</v>
      </c>
      <c r="C23637" t="s">
        <v>185</v>
      </c>
      <c r="D23637" t="s">
        <v>70</v>
      </c>
      <c r="F23637" t="s">
        <v>186</v>
      </c>
      <c r="G23637" t="s">
        <v>187</v>
      </c>
      <c r="I23637" s="3" t="s">
        <v>22</v>
      </c>
      <c r="J23637" s="3" t="s">
        <v>23</v>
      </c>
      <c r="L23637" s="3" t="s">
        <v>23</v>
      </c>
    </row>
    <row r="23638" spans="2:12" x14ac:dyDescent="0.25">
      <c r="B23638" t="s">
        <v>14486</v>
      </c>
      <c r="C23638" t="s">
        <v>185</v>
      </c>
      <c r="D23638" t="s">
        <v>70</v>
      </c>
      <c r="F23638" t="s">
        <v>186</v>
      </c>
      <c r="G23638" t="s">
        <v>187</v>
      </c>
      <c r="I23638" s="3" t="s">
        <v>22</v>
      </c>
      <c r="J23638" s="3" t="s">
        <v>23</v>
      </c>
      <c r="L23638" s="3" t="s">
        <v>23</v>
      </c>
    </row>
    <row r="23639" spans="2:12" x14ac:dyDescent="0.25">
      <c r="B23639" t="s">
        <v>14487</v>
      </c>
      <c r="C23639" t="s">
        <v>185</v>
      </c>
      <c r="D23639" t="s">
        <v>70</v>
      </c>
      <c r="F23639" t="s">
        <v>186</v>
      </c>
      <c r="G23639" t="s">
        <v>187</v>
      </c>
      <c r="I23639" s="3" t="s">
        <v>22</v>
      </c>
      <c r="J23639" s="3" t="s">
        <v>23</v>
      </c>
      <c r="L23639" s="3" t="s">
        <v>23</v>
      </c>
    </row>
    <row r="23640" spans="2:12" x14ac:dyDescent="0.25">
      <c r="B23640" t="s">
        <v>14488</v>
      </c>
      <c r="C23640" t="s">
        <v>185</v>
      </c>
      <c r="D23640" t="s">
        <v>70</v>
      </c>
      <c r="F23640" t="s">
        <v>186</v>
      </c>
      <c r="G23640" t="s">
        <v>187</v>
      </c>
      <c r="I23640" s="3" t="s">
        <v>22</v>
      </c>
      <c r="J23640" s="3" t="s">
        <v>23</v>
      </c>
      <c r="L23640" s="3" t="s">
        <v>23</v>
      </c>
    </row>
    <row r="23641" spans="2:12" x14ac:dyDescent="0.25">
      <c r="B23641" t="s">
        <v>14489</v>
      </c>
      <c r="C23641" t="s">
        <v>185</v>
      </c>
      <c r="D23641" t="s">
        <v>70</v>
      </c>
      <c r="F23641" t="s">
        <v>186</v>
      </c>
      <c r="G23641" t="s">
        <v>187</v>
      </c>
      <c r="I23641" s="3" t="s">
        <v>22</v>
      </c>
      <c r="J23641" s="3" t="s">
        <v>23</v>
      </c>
      <c r="L23641" s="3" t="s">
        <v>23</v>
      </c>
    </row>
    <row r="23642" spans="2:12" x14ac:dyDescent="0.25">
      <c r="B23642" t="s">
        <v>14490</v>
      </c>
      <c r="C23642" t="s">
        <v>185</v>
      </c>
      <c r="D23642" t="s">
        <v>70</v>
      </c>
      <c r="F23642" t="s">
        <v>186</v>
      </c>
      <c r="G23642" t="s">
        <v>187</v>
      </c>
      <c r="I23642" s="3" t="s">
        <v>22</v>
      </c>
      <c r="J23642" s="3" t="s">
        <v>23</v>
      </c>
      <c r="L23642" s="3" t="s">
        <v>23</v>
      </c>
    </row>
    <row r="23643" spans="2:12" x14ac:dyDescent="0.25">
      <c r="B23643" t="s">
        <v>14491</v>
      </c>
      <c r="C23643" t="s">
        <v>185</v>
      </c>
      <c r="D23643" t="s">
        <v>70</v>
      </c>
      <c r="F23643" t="s">
        <v>186</v>
      </c>
      <c r="G23643" t="s">
        <v>187</v>
      </c>
      <c r="I23643" s="3" t="s">
        <v>22</v>
      </c>
      <c r="J23643" s="3" t="s">
        <v>23</v>
      </c>
      <c r="L23643" s="3" t="s">
        <v>23</v>
      </c>
    </row>
    <row r="23644" spans="2:12" x14ac:dyDescent="0.25">
      <c r="B23644" t="s">
        <v>14492</v>
      </c>
      <c r="C23644" t="s">
        <v>185</v>
      </c>
      <c r="D23644" t="s">
        <v>70</v>
      </c>
      <c r="F23644" t="s">
        <v>186</v>
      </c>
      <c r="G23644" t="s">
        <v>187</v>
      </c>
      <c r="I23644" s="3" t="s">
        <v>22</v>
      </c>
      <c r="J23644" s="3" t="s">
        <v>23</v>
      </c>
      <c r="L23644" s="3" t="s">
        <v>23</v>
      </c>
    </row>
    <row r="23645" spans="2:12" x14ac:dyDescent="0.25">
      <c r="B23645" t="s">
        <v>14493</v>
      </c>
      <c r="C23645" t="s">
        <v>185</v>
      </c>
      <c r="D23645" t="s">
        <v>70</v>
      </c>
      <c r="F23645" t="s">
        <v>186</v>
      </c>
      <c r="G23645" t="s">
        <v>187</v>
      </c>
      <c r="I23645" s="3" t="s">
        <v>22</v>
      </c>
      <c r="J23645" s="3" t="s">
        <v>23</v>
      </c>
      <c r="L23645" s="3" t="s">
        <v>23</v>
      </c>
    </row>
    <row r="23646" spans="2:12" x14ac:dyDescent="0.25">
      <c r="B23646" t="s">
        <v>14494</v>
      </c>
      <c r="C23646" t="s">
        <v>185</v>
      </c>
      <c r="D23646" t="s">
        <v>70</v>
      </c>
      <c r="F23646" t="s">
        <v>186</v>
      </c>
      <c r="G23646" t="s">
        <v>187</v>
      </c>
      <c r="I23646" s="3" t="s">
        <v>22</v>
      </c>
      <c r="J23646" s="3" t="s">
        <v>23</v>
      </c>
      <c r="L23646" s="3" t="s">
        <v>23</v>
      </c>
    </row>
    <row r="23647" spans="2:12" x14ac:dyDescent="0.25">
      <c r="B23647" t="s">
        <v>14495</v>
      </c>
      <c r="C23647" t="s">
        <v>185</v>
      </c>
      <c r="D23647" t="s">
        <v>70</v>
      </c>
      <c r="F23647" t="s">
        <v>186</v>
      </c>
      <c r="G23647" t="s">
        <v>187</v>
      </c>
      <c r="I23647" s="3" t="s">
        <v>22</v>
      </c>
      <c r="J23647" s="3" t="s">
        <v>23</v>
      </c>
      <c r="L23647" s="3" t="s">
        <v>23</v>
      </c>
    </row>
    <row r="23648" spans="2:12" x14ac:dyDescent="0.25">
      <c r="B23648" t="s">
        <v>14496</v>
      </c>
      <c r="C23648" t="s">
        <v>185</v>
      </c>
      <c r="D23648" t="s">
        <v>70</v>
      </c>
      <c r="F23648" t="s">
        <v>186</v>
      </c>
      <c r="G23648" t="s">
        <v>187</v>
      </c>
      <c r="I23648" s="3" t="s">
        <v>22</v>
      </c>
      <c r="J23648" s="3" t="s">
        <v>23</v>
      </c>
      <c r="L23648" s="3" t="s">
        <v>23</v>
      </c>
    </row>
    <row r="23649" spans="2:12" x14ac:dyDescent="0.25">
      <c r="B23649" t="s">
        <v>14497</v>
      </c>
      <c r="C23649" t="s">
        <v>185</v>
      </c>
      <c r="D23649" t="s">
        <v>70</v>
      </c>
      <c r="F23649" t="s">
        <v>186</v>
      </c>
      <c r="G23649" t="s">
        <v>187</v>
      </c>
      <c r="I23649" s="3" t="s">
        <v>22</v>
      </c>
      <c r="J23649" s="3" t="s">
        <v>23</v>
      </c>
      <c r="L23649" s="3" t="s">
        <v>23</v>
      </c>
    </row>
    <row r="23650" spans="2:12" x14ac:dyDescent="0.25">
      <c r="B23650" t="s">
        <v>14498</v>
      </c>
      <c r="C23650" t="s">
        <v>185</v>
      </c>
      <c r="D23650" t="s">
        <v>70</v>
      </c>
      <c r="F23650" t="s">
        <v>186</v>
      </c>
      <c r="G23650" t="s">
        <v>187</v>
      </c>
      <c r="I23650" s="3" t="s">
        <v>22</v>
      </c>
      <c r="J23650" s="3" t="s">
        <v>23</v>
      </c>
      <c r="L23650" s="3" t="s">
        <v>23</v>
      </c>
    </row>
    <row r="23651" spans="2:12" x14ac:dyDescent="0.25">
      <c r="B23651" t="s">
        <v>14499</v>
      </c>
      <c r="C23651" t="s">
        <v>185</v>
      </c>
      <c r="D23651" t="s">
        <v>70</v>
      </c>
      <c r="F23651" t="s">
        <v>186</v>
      </c>
      <c r="G23651" t="s">
        <v>187</v>
      </c>
      <c r="I23651" s="3" t="s">
        <v>22</v>
      </c>
      <c r="J23651" s="3" t="s">
        <v>23</v>
      </c>
      <c r="L23651" s="3" t="s">
        <v>23</v>
      </c>
    </row>
    <row r="23652" spans="2:12" x14ac:dyDescent="0.25">
      <c r="B23652" t="s">
        <v>14500</v>
      </c>
      <c r="C23652" t="s">
        <v>185</v>
      </c>
      <c r="D23652" t="s">
        <v>70</v>
      </c>
      <c r="F23652" t="s">
        <v>186</v>
      </c>
      <c r="G23652" t="s">
        <v>187</v>
      </c>
      <c r="I23652" s="3" t="s">
        <v>22</v>
      </c>
      <c r="J23652" s="3" t="s">
        <v>23</v>
      </c>
      <c r="L23652" s="3" t="s">
        <v>23</v>
      </c>
    </row>
    <row r="23653" spans="2:12" x14ac:dyDescent="0.25">
      <c r="B23653" t="s">
        <v>14501</v>
      </c>
      <c r="C23653" t="s">
        <v>185</v>
      </c>
      <c r="D23653" t="s">
        <v>70</v>
      </c>
      <c r="F23653" t="s">
        <v>186</v>
      </c>
      <c r="G23653" t="s">
        <v>187</v>
      </c>
      <c r="I23653" s="3" t="s">
        <v>22</v>
      </c>
      <c r="J23653" s="3" t="s">
        <v>23</v>
      </c>
      <c r="L23653" s="3" t="s">
        <v>23</v>
      </c>
    </row>
    <row r="23654" spans="2:12" x14ac:dyDescent="0.25">
      <c r="B23654" t="s">
        <v>14502</v>
      </c>
      <c r="C23654" t="s">
        <v>185</v>
      </c>
      <c r="D23654" t="s">
        <v>70</v>
      </c>
      <c r="F23654" t="s">
        <v>186</v>
      </c>
      <c r="G23654" t="s">
        <v>187</v>
      </c>
      <c r="I23654" s="3" t="s">
        <v>22</v>
      </c>
      <c r="J23654" s="3" t="s">
        <v>23</v>
      </c>
      <c r="L23654" s="3" t="s">
        <v>23</v>
      </c>
    </row>
    <row r="23655" spans="2:12" x14ac:dyDescent="0.25">
      <c r="B23655" t="s">
        <v>14503</v>
      </c>
      <c r="C23655" t="s">
        <v>185</v>
      </c>
      <c r="D23655" t="s">
        <v>70</v>
      </c>
      <c r="F23655" t="s">
        <v>186</v>
      </c>
      <c r="G23655" t="s">
        <v>187</v>
      </c>
      <c r="I23655" s="3" t="s">
        <v>22</v>
      </c>
      <c r="J23655" s="3" t="s">
        <v>23</v>
      </c>
      <c r="L23655" s="3" t="s">
        <v>23</v>
      </c>
    </row>
    <row r="23656" spans="2:12" x14ac:dyDescent="0.25">
      <c r="B23656" t="s">
        <v>14504</v>
      </c>
      <c r="C23656" t="s">
        <v>185</v>
      </c>
      <c r="D23656" t="s">
        <v>70</v>
      </c>
      <c r="F23656" t="s">
        <v>186</v>
      </c>
      <c r="G23656" t="s">
        <v>187</v>
      </c>
      <c r="I23656" s="3" t="s">
        <v>22</v>
      </c>
      <c r="J23656" s="3" t="s">
        <v>23</v>
      </c>
      <c r="L23656" s="3" t="s">
        <v>23</v>
      </c>
    </row>
    <row r="23657" spans="2:12" x14ac:dyDescent="0.25">
      <c r="B23657" t="s">
        <v>14505</v>
      </c>
      <c r="C23657" t="s">
        <v>185</v>
      </c>
      <c r="D23657" t="s">
        <v>70</v>
      </c>
      <c r="F23657" t="s">
        <v>186</v>
      </c>
      <c r="G23657" t="s">
        <v>187</v>
      </c>
      <c r="I23657" s="3" t="s">
        <v>22</v>
      </c>
      <c r="J23657" s="3" t="s">
        <v>23</v>
      </c>
      <c r="L23657" s="3" t="s">
        <v>23</v>
      </c>
    </row>
    <row r="23658" spans="2:12" x14ac:dyDescent="0.25">
      <c r="B23658" t="s">
        <v>14506</v>
      </c>
      <c r="C23658" t="s">
        <v>185</v>
      </c>
      <c r="D23658" t="s">
        <v>70</v>
      </c>
      <c r="F23658" t="s">
        <v>186</v>
      </c>
      <c r="G23658" t="s">
        <v>187</v>
      </c>
      <c r="I23658" s="3" t="s">
        <v>22</v>
      </c>
      <c r="J23658" s="3" t="s">
        <v>23</v>
      </c>
      <c r="L23658" s="3" t="s">
        <v>23</v>
      </c>
    </row>
    <row r="23659" spans="2:12" x14ac:dyDescent="0.25">
      <c r="B23659" t="s">
        <v>14507</v>
      </c>
      <c r="C23659" t="s">
        <v>185</v>
      </c>
      <c r="D23659" t="s">
        <v>70</v>
      </c>
      <c r="F23659" t="s">
        <v>186</v>
      </c>
      <c r="G23659" t="s">
        <v>187</v>
      </c>
      <c r="I23659" s="3" t="s">
        <v>22</v>
      </c>
      <c r="J23659" s="3" t="s">
        <v>23</v>
      </c>
      <c r="L23659" s="3" t="s">
        <v>23</v>
      </c>
    </row>
    <row r="23660" spans="2:12" x14ac:dyDescent="0.25">
      <c r="B23660" t="s">
        <v>14508</v>
      </c>
      <c r="C23660" t="s">
        <v>185</v>
      </c>
      <c r="D23660" t="s">
        <v>70</v>
      </c>
      <c r="F23660" t="s">
        <v>186</v>
      </c>
      <c r="G23660" t="s">
        <v>187</v>
      </c>
      <c r="I23660" s="3" t="s">
        <v>22</v>
      </c>
      <c r="J23660" s="3" t="s">
        <v>23</v>
      </c>
      <c r="L23660" s="3" t="s">
        <v>23</v>
      </c>
    </row>
    <row r="23661" spans="2:12" x14ac:dyDescent="0.25">
      <c r="B23661" t="s">
        <v>14509</v>
      </c>
      <c r="C23661" t="s">
        <v>185</v>
      </c>
      <c r="D23661" t="s">
        <v>70</v>
      </c>
      <c r="F23661" t="s">
        <v>186</v>
      </c>
      <c r="G23661" t="s">
        <v>187</v>
      </c>
      <c r="I23661" s="3" t="s">
        <v>22</v>
      </c>
      <c r="J23661" s="3" t="s">
        <v>23</v>
      </c>
      <c r="L23661" s="3" t="s">
        <v>23</v>
      </c>
    </row>
    <row r="23662" spans="2:12" x14ac:dyDescent="0.25">
      <c r="B23662" t="s">
        <v>14510</v>
      </c>
      <c r="C23662" t="s">
        <v>185</v>
      </c>
      <c r="D23662" t="s">
        <v>70</v>
      </c>
      <c r="F23662" t="s">
        <v>186</v>
      </c>
      <c r="G23662" t="s">
        <v>187</v>
      </c>
      <c r="I23662" s="3" t="s">
        <v>22</v>
      </c>
      <c r="J23662" s="3" t="s">
        <v>23</v>
      </c>
      <c r="L23662" s="3" t="s">
        <v>23</v>
      </c>
    </row>
    <row r="23663" spans="2:12" x14ac:dyDescent="0.25">
      <c r="B23663" t="s">
        <v>14511</v>
      </c>
      <c r="C23663" t="s">
        <v>185</v>
      </c>
      <c r="D23663" t="s">
        <v>70</v>
      </c>
      <c r="F23663" t="s">
        <v>186</v>
      </c>
      <c r="G23663" t="s">
        <v>187</v>
      </c>
      <c r="I23663" s="3" t="s">
        <v>22</v>
      </c>
      <c r="J23663" s="3" t="s">
        <v>23</v>
      </c>
      <c r="L23663" s="3" t="s">
        <v>23</v>
      </c>
    </row>
    <row r="23664" spans="2:12" x14ac:dyDescent="0.25">
      <c r="B23664" t="s">
        <v>14512</v>
      </c>
      <c r="C23664" t="s">
        <v>185</v>
      </c>
      <c r="D23664" t="s">
        <v>70</v>
      </c>
      <c r="F23664" t="s">
        <v>186</v>
      </c>
      <c r="G23664" t="s">
        <v>187</v>
      </c>
      <c r="I23664" s="3" t="s">
        <v>22</v>
      </c>
      <c r="J23664" s="3" t="s">
        <v>23</v>
      </c>
      <c r="L23664" s="3" t="s">
        <v>23</v>
      </c>
    </row>
    <row r="23665" spans="2:12" x14ac:dyDescent="0.25">
      <c r="B23665" t="s">
        <v>14513</v>
      </c>
      <c r="C23665" t="s">
        <v>185</v>
      </c>
      <c r="D23665" t="s">
        <v>70</v>
      </c>
      <c r="F23665" t="s">
        <v>186</v>
      </c>
      <c r="G23665" t="s">
        <v>187</v>
      </c>
      <c r="I23665" s="3" t="s">
        <v>22</v>
      </c>
      <c r="J23665" s="3" t="s">
        <v>23</v>
      </c>
      <c r="L23665" s="3" t="s">
        <v>23</v>
      </c>
    </row>
    <row r="23666" spans="2:12" x14ac:dyDescent="0.25">
      <c r="B23666" t="s">
        <v>14514</v>
      </c>
      <c r="C23666" t="s">
        <v>220</v>
      </c>
      <c r="D23666" t="s">
        <v>90</v>
      </c>
      <c r="F23666" t="s">
        <v>221</v>
      </c>
      <c r="G23666" t="s">
        <v>222</v>
      </c>
      <c r="H23666" t="s">
        <v>223</v>
      </c>
      <c r="I23666" s="3" t="s">
        <v>22</v>
      </c>
      <c r="J23666" s="3" t="s">
        <v>23</v>
      </c>
      <c r="K23666" s="3" t="s">
        <v>23</v>
      </c>
    </row>
    <row r="23667" spans="2:12" x14ac:dyDescent="0.25">
      <c r="B23667" t="s">
        <v>14515</v>
      </c>
      <c r="C23667" t="s">
        <v>220</v>
      </c>
      <c r="D23667" t="s">
        <v>90</v>
      </c>
      <c r="F23667" t="s">
        <v>221</v>
      </c>
      <c r="G23667" t="s">
        <v>222</v>
      </c>
      <c r="H23667" t="s">
        <v>223</v>
      </c>
      <c r="I23667" s="3" t="s">
        <v>22</v>
      </c>
      <c r="J23667" s="3" t="s">
        <v>23</v>
      </c>
      <c r="K23667" s="3" t="s">
        <v>23</v>
      </c>
    </row>
    <row r="23668" spans="2:12" x14ac:dyDescent="0.25">
      <c r="B23668" t="s">
        <v>14516</v>
      </c>
      <c r="C23668" t="s">
        <v>226</v>
      </c>
      <c r="D23668" t="s">
        <v>97</v>
      </c>
      <c r="E23668" t="s">
        <v>226</v>
      </c>
      <c r="F23668" t="s">
        <v>227</v>
      </c>
      <c r="G23668" t="s">
        <v>62</v>
      </c>
      <c r="H23668" t="s">
        <v>228</v>
      </c>
      <c r="I23668" s="3" t="s">
        <v>22</v>
      </c>
      <c r="J23668" s="3" t="s">
        <v>23</v>
      </c>
    </row>
    <row r="23669" spans="2:12" x14ac:dyDescent="0.25">
      <c r="B23669" t="s">
        <v>14517</v>
      </c>
      <c r="C23669" t="s">
        <v>226</v>
      </c>
      <c r="D23669" t="s">
        <v>97</v>
      </c>
      <c r="E23669" t="s">
        <v>226</v>
      </c>
      <c r="F23669" t="s">
        <v>230</v>
      </c>
      <c r="G23669" t="s">
        <v>62</v>
      </c>
      <c r="H23669" t="s">
        <v>228</v>
      </c>
      <c r="I23669" s="3" t="s">
        <v>22</v>
      </c>
      <c r="J23669" s="3" t="s">
        <v>23</v>
      </c>
    </row>
    <row r="23670" spans="2:12" x14ac:dyDescent="0.25">
      <c r="B23670" t="s">
        <v>231</v>
      </c>
      <c r="C23670" t="s">
        <v>232</v>
      </c>
      <c r="D23670" t="s">
        <v>233</v>
      </c>
      <c r="F23670" t="s">
        <v>234</v>
      </c>
      <c r="G23670" t="s">
        <v>235</v>
      </c>
      <c r="I23670" t="s">
        <v>26</v>
      </c>
    </row>
    <row r="23671" spans="2:12" x14ac:dyDescent="0.25">
      <c r="B23671" t="s">
        <v>102</v>
      </c>
      <c r="C23671" t="s">
        <v>103</v>
      </c>
      <c r="D23671" t="s">
        <v>104</v>
      </c>
      <c r="F23671" t="s">
        <v>236</v>
      </c>
      <c r="G23671" t="s">
        <v>106</v>
      </c>
      <c r="I23671" s="3" t="s">
        <v>22</v>
      </c>
      <c r="J23671" s="3" t="s">
        <v>23</v>
      </c>
      <c r="K23671" s="3" t="s">
        <v>23</v>
      </c>
    </row>
    <row r="23672" spans="2:12" x14ac:dyDescent="0.25">
      <c r="B23672" t="s">
        <v>107</v>
      </c>
      <c r="C23672" t="s">
        <v>108</v>
      </c>
      <c r="D23672" t="s">
        <v>109</v>
      </c>
      <c r="F23672" t="s">
        <v>110</v>
      </c>
      <c r="G23672" t="s">
        <v>111</v>
      </c>
      <c r="I23672" s="3" t="s">
        <v>22</v>
      </c>
      <c r="J23672" s="3" t="s">
        <v>23</v>
      </c>
    </row>
    <row r="23673" spans="2:12" x14ac:dyDescent="0.25">
      <c r="B23673" t="s">
        <v>112</v>
      </c>
      <c r="C23673" t="s">
        <v>108</v>
      </c>
      <c r="D23673" t="s">
        <v>109</v>
      </c>
      <c r="F23673" t="s">
        <v>113</v>
      </c>
      <c r="G23673" t="s">
        <v>114</v>
      </c>
      <c r="I23673" s="3" t="s">
        <v>22</v>
      </c>
      <c r="J23673" s="3" t="s">
        <v>23</v>
      </c>
    </row>
    <row r="23674" spans="2:12" x14ac:dyDescent="0.25">
      <c r="B23674" t="s">
        <v>115</v>
      </c>
      <c r="C23674" t="s">
        <v>108</v>
      </c>
      <c r="D23674" t="s">
        <v>109</v>
      </c>
      <c r="F23674" t="s">
        <v>237</v>
      </c>
      <c r="G23674" t="s">
        <v>238</v>
      </c>
      <c r="I23674" s="3" t="s">
        <v>22</v>
      </c>
      <c r="J23674" s="3" t="s">
        <v>23</v>
      </c>
    </row>
    <row r="23675" spans="2:12" x14ac:dyDescent="0.25">
      <c r="B23675" t="s">
        <v>118</v>
      </c>
      <c r="C23675" t="s">
        <v>108</v>
      </c>
      <c r="D23675" t="s">
        <v>109</v>
      </c>
      <c r="F23675" t="s">
        <v>239</v>
      </c>
      <c r="G23675" t="s">
        <v>240</v>
      </c>
      <c r="I23675" s="3" t="s">
        <v>22</v>
      </c>
      <c r="J23675" s="3" t="s">
        <v>23</v>
      </c>
    </row>
    <row r="23676" spans="2:12" x14ac:dyDescent="0.25">
      <c r="B23676" t="s">
        <v>121</v>
      </c>
      <c r="C23676" t="s">
        <v>108</v>
      </c>
      <c r="D23676" t="s">
        <v>109</v>
      </c>
      <c r="F23676" t="s">
        <v>116</v>
      </c>
      <c r="G23676" t="s">
        <v>117</v>
      </c>
      <c r="I23676" s="3" t="s">
        <v>22</v>
      </c>
      <c r="J23676" s="3" t="s">
        <v>23</v>
      </c>
    </row>
    <row r="23677" spans="2:12" x14ac:dyDescent="0.25">
      <c r="B23677" t="s">
        <v>124</v>
      </c>
      <c r="C23677" t="s">
        <v>108</v>
      </c>
      <c r="D23677" t="s">
        <v>109</v>
      </c>
      <c r="F23677" t="s">
        <v>119</v>
      </c>
      <c r="G23677" t="s">
        <v>120</v>
      </c>
      <c r="I23677" s="3" t="s">
        <v>22</v>
      </c>
      <c r="J23677" s="3" t="s">
        <v>23</v>
      </c>
    </row>
    <row r="23678" spans="2:12" x14ac:dyDescent="0.25">
      <c r="B23678" t="s">
        <v>127</v>
      </c>
      <c r="C23678" t="s">
        <v>108</v>
      </c>
      <c r="D23678" t="s">
        <v>109</v>
      </c>
      <c r="F23678" t="s">
        <v>241</v>
      </c>
      <c r="G23678" t="s">
        <v>242</v>
      </c>
      <c r="I23678" s="3" t="s">
        <v>22</v>
      </c>
      <c r="J23678" s="3" t="s">
        <v>23</v>
      </c>
    </row>
    <row r="23679" spans="2:12" x14ac:dyDescent="0.25">
      <c r="B23679" t="s">
        <v>130</v>
      </c>
      <c r="C23679" t="s">
        <v>108</v>
      </c>
      <c r="D23679" t="s">
        <v>109</v>
      </c>
      <c r="F23679" t="s">
        <v>243</v>
      </c>
      <c r="G23679" t="s">
        <v>244</v>
      </c>
      <c r="I23679" s="3" t="s">
        <v>22</v>
      </c>
      <c r="J23679" s="3" t="s">
        <v>23</v>
      </c>
    </row>
    <row r="23680" spans="2:12" x14ac:dyDescent="0.25">
      <c r="B23680" t="s">
        <v>133</v>
      </c>
      <c r="C23680" t="s">
        <v>108</v>
      </c>
      <c r="D23680" t="s">
        <v>109</v>
      </c>
      <c r="F23680" t="s">
        <v>122</v>
      </c>
      <c r="G23680" t="s">
        <v>123</v>
      </c>
      <c r="I23680" s="3" t="s">
        <v>22</v>
      </c>
      <c r="J23680" s="3" t="s">
        <v>23</v>
      </c>
    </row>
    <row r="23681" spans="1:18" x14ac:dyDescent="0.25">
      <c r="B23681" t="s">
        <v>136</v>
      </c>
      <c r="C23681" t="s">
        <v>108</v>
      </c>
      <c r="D23681" t="s">
        <v>109</v>
      </c>
      <c r="F23681" t="s">
        <v>125</v>
      </c>
      <c r="G23681" t="s">
        <v>126</v>
      </c>
      <c r="I23681" s="3" t="s">
        <v>22</v>
      </c>
      <c r="J23681" s="3" t="s">
        <v>23</v>
      </c>
    </row>
    <row r="23682" spans="1:18" x14ac:dyDescent="0.25">
      <c r="B23682" t="s">
        <v>139</v>
      </c>
      <c r="C23682" t="s">
        <v>108</v>
      </c>
      <c r="D23682" t="s">
        <v>109</v>
      </c>
      <c r="F23682" t="s">
        <v>245</v>
      </c>
      <c r="G23682" t="s">
        <v>246</v>
      </c>
      <c r="I23682" s="3" t="s">
        <v>22</v>
      </c>
      <c r="J23682" s="3" t="s">
        <v>23</v>
      </c>
    </row>
    <row r="23683" spans="1:18" x14ac:dyDescent="0.25">
      <c r="B23683" t="s">
        <v>142</v>
      </c>
      <c r="C23683" t="s">
        <v>108</v>
      </c>
      <c r="D23683" t="s">
        <v>109</v>
      </c>
      <c r="F23683" t="s">
        <v>247</v>
      </c>
      <c r="G23683" t="s">
        <v>248</v>
      </c>
      <c r="I23683" s="3" t="s">
        <v>22</v>
      </c>
      <c r="J23683" s="3" t="s">
        <v>23</v>
      </c>
    </row>
    <row r="23684" spans="1:18" x14ac:dyDescent="0.25">
      <c r="B23684" t="s">
        <v>145</v>
      </c>
      <c r="C23684" t="s">
        <v>108</v>
      </c>
      <c r="D23684" t="s">
        <v>109</v>
      </c>
      <c r="F23684" t="s">
        <v>128</v>
      </c>
      <c r="G23684" t="s">
        <v>129</v>
      </c>
      <c r="I23684" s="3" t="s">
        <v>22</v>
      </c>
      <c r="J23684" s="3" t="s">
        <v>23</v>
      </c>
    </row>
    <row r="23685" spans="1:18" x14ac:dyDescent="0.25">
      <c r="B23685" t="s">
        <v>148</v>
      </c>
      <c r="C23685" t="s">
        <v>108</v>
      </c>
      <c r="D23685" t="s">
        <v>109</v>
      </c>
      <c r="F23685" t="s">
        <v>131</v>
      </c>
      <c r="G23685" t="s">
        <v>132</v>
      </c>
      <c r="I23685" s="3" t="s">
        <v>22</v>
      </c>
      <c r="J23685" s="3" t="s">
        <v>23</v>
      </c>
    </row>
    <row r="23686" spans="1:18" x14ac:dyDescent="0.25">
      <c r="B23686" t="s">
        <v>151</v>
      </c>
      <c r="C23686" t="s">
        <v>108</v>
      </c>
      <c r="D23686" t="s">
        <v>109</v>
      </c>
      <c r="F23686" t="s">
        <v>249</v>
      </c>
      <c r="G23686" t="s">
        <v>250</v>
      </c>
      <c r="I23686" s="3" t="s">
        <v>22</v>
      </c>
      <c r="J23686" s="3" t="s">
        <v>23</v>
      </c>
    </row>
    <row r="23687" spans="1:18" x14ac:dyDescent="0.25">
      <c r="B23687" t="s">
        <v>154</v>
      </c>
      <c r="C23687" t="s">
        <v>108</v>
      </c>
      <c r="D23687" t="s">
        <v>109</v>
      </c>
      <c r="F23687" t="s">
        <v>251</v>
      </c>
      <c r="G23687" t="s">
        <v>252</v>
      </c>
      <c r="I23687" s="3" t="s">
        <v>22</v>
      </c>
      <c r="J23687" s="3" t="s">
        <v>23</v>
      </c>
    </row>
    <row r="23690" spans="1:18" ht="44.1" customHeight="1" x14ac:dyDescent="0.25">
      <c r="A23690" s="1">
        <v>390</v>
      </c>
      <c r="B23690" s="1" t="s">
        <v>14518</v>
      </c>
      <c r="C23690" s="1" t="s">
        <v>19</v>
      </c>
      <c r="D23690" s="1" t="s">
        <v>20</v>
      </c>
      <c r="E23690" s="1"/>
      <c r="F23690" s="1"/>
      <c r="G23690" s="1"/>
      <c r="H23690" s="1" t="s">
        <v>21</v>
      </c>
      <c r="I23690" s="2" t="s">
        <v>22</v>
      </c>
      <c r="J23690" s="2" t="s">
        <v>23</v>
      </c>
      <c r="K23690" s="2" t="s">
        <v>23</v>
      </c>
      <c r="L23690" s="1"/>
      <c r="M23690" s="1" t="s">
        <v>24</v>
      </c>
      <c r="N23690" s="1" t="s">
        <v>25</v>
      </c>
      <c r="O23690" s="1" t="s">
        <v>26</v>
      </c>
      <c r="P23690" s="1" t="s">
        <v>27</v>
      </c>
      <c r="Q23690" s="1">
        <v>386</v>
      </c>
      <c r="R23690" s="1" t="s">
        <v>14519</v>
      </c>
    </row>
    <row r="23691" spans="1:18" x14ac:dyDescent="0.25">
      <c r="B23691" t="s">
        <v>29</v>
      </c>
      <c r="C23691" t="s">
        <v>30</v>
      </c>
      <c r="D23691" t="s">
        <v>31</v>
      </c>
      <c r="F23691" t="s">
        <v>32</v>
      </c>
      <c r="G23691" t="s">
        <v>33</v>
      </c>
      <c r="I23691" s="3" t="s">
        <v>22</v>
      </c>
      <c r="J23691" s="3" t="s">
        <v>23</v>
      </c>
    </row>
    <row r="23692" spans="1:18" x14ac:dyDescent="0.25">
      <c r="B23692" t="s">
        <v>34</v>
      </c>
      <c r="C23692" t="s">
        <v>30</v>
      </c>
      <c r="D23692" t="s">
        <v>31</v>
      </c>
      <c r="F23692" t="s">
        <v>32</v>
      </c>
      <c r="G23692" t="s">
        <v>33</v>
      </c>
      <c r="I23692" s="3" t="s">
        <v>22</v>
      </c>
      <c r="J23692" s="3" t="s">
        <v>23</v>
      </c>
    </row>
    <row r="23693" spans="1:18" x14ac:dyDescent="0.25">
      <c r="B23693" t="s">
        <v>14520</v>
      </c>
      <c r="C23693" t="s">
        <v>36</v>
      </c>
      <c r="D23693" t="s">
        <v>37</v>
      </c>
      <c r="F23693" t="s">
        <v>38</v>
      </c>
      <c r="G23693" t="s">
        <v>39</v>
      </c>
      <c r="H23693" t="s">
        <v>40</v>
      </c>
      <c r="I23693" s="3" t="s">
        <v>22</v>
      </c>
      <c r="J23693" s="3" t="s">
        <v>23</v>
      </c>
      <c r="K23693" s="3" t="s">
        <v>23</v>
      </c>
    </row>
    <row r="23694" spans="1:18" x14ac:dyDescent="0.25">
      <c r="B23694" t="s">
        <v>14521</v>
      </c>
      <c r="C23694" t="s">
        <v>42</v>
      </c>
      <c r="D23694" t="s">
        <v>37</v>
      </c>
      <c r="F23694" t="s">
        <v>43</v>
      </c>
      <c r="G23694" t="s">
        <v>44</v>
      </c>
      <c r="H23694" t="s">
        <v>45</v>
      </c>
      <c r="I23694" s="3" t="s">
        <v>22</v>
      </c>
      <c r="J23694" s="3" t="s">
        <v>23</v>
      </c>
      <c r="K23694" s="3" t="s">
        <v>23</v>
      </c>
    </row>
    <row r="23695" spans="1:18" x14ac:dyDescent="0.25">
      <c r="B23695" t="s">
        <v>14522</v>
      </c>
      <c r="C23695" t="s">
        <v>47</v>
      </c>
      <c r="D23695" t="s">
        <v>37</v>
      </c>
      <c r="F23695" t="s">
        <v>48</v>
      </c>
      <c r="G23695" t="s">
        <v>49</v>
      </c>
      <c r="H23695" t="s">
        <v>50</v>
      </c>
      <c r="I23695" s="3" t="s">
        <v>22</v>
      </c>
      <c r="J23695" s="3" t="s">
        <v>23</v>
      </c>
      <c r="K23695" s="3" t="s">
        <v>23</v>
      </c>
    </row>
    <row r="23696" spans="1:18" x14ac:dyDescent="0.25">
      <c r="B23696" t="s">
        <v>51</v>
      </c>
      <c r="C23696" t="s">
        <v>52</v>
      </c>
      <c r="D23696" t="s">
        <v>53</v>
      </c>
      <c r="F23696" t="s">
        <v>54</v>
      </c>
      <c r="G23696" t="s">
        <v>55</v>
      </c>
      <c r="I23696" s="3" t="s">
        <v>22</v>
      </c>
    </row>
    <row r="23697" spans="2:12" x14ac:dyDescent="0.25">
      <c r="B23697" t="s">
        <v>56</v>
      </c>
      <c r="C23697" t="s">
        <v>52</v>
      </c>
      <c r="D23697" t="s">
        <v>53</v>
      </c>
      <c r="F23697" t="s">
        <v>57</v>
      </c>
      <c r="G23697" t="s">
        <v>55</v>
      </c>
      <c r="I23697" s="3" t="s">
        <v>22</v>
      </c>
    </row>
    <row r="23698" spans="2:12" x14ac:dyDescent="0.25">
      <c r="B23698" t="s">
        <v>14523</v>
      </c>
      <c r="C23698" t="s">
        <v>59</v>
      </c>
      <c r="D23698" t="s">
        <v>60</v>
      </c>
      <c r="F23698" t="s">
        <v>61</v>
      </c>
      <c r="G23698" t="s">
        <v>62</v>
      </c>
      <c r="H23698" t="s">
        <v>63</v>
      </c>
      <c r="I23698" s="3" t="s">
        <v>22</v>
      </c>
      <c r="J23698" s="3" t="s">
        <v>23</v>
      </c>
      <c r="K23698" s="3" t="s">
        <v>23</v>
      </c>
    </row>
    <row r="23699" spans="2:12" x14ac:dyDescent="0.25">
      <c r="B23699" t="s">
        <v>64</v>
      </c>
      <c r="C23699" t="s">
        <v>65</v>
      </c>
      <c r="D23699" t="s">
        <v>66</v>
      </c>
      <c r="F23699" t="s">
        <v>67</v>
      </c>
      <c r="J23699" s="3" t="s">
        <v>23</v>
      </c>
    </row>
    <row r="23700" spans="2:12" x14ac:dyDescent="0.25">
      <c r="B23700" t="s">
        <v>14524</v>
      </c>
      <c r="C23700" t="s">
        <v>69</v>
      </c>
      <c r="D23700" t="s">
        <v>70</v>
      </c>
      <c r="F23700" t="s">
        <v>71</v>
      </c>
      <c r="G23700" t="s">
        <v>72</v>
      </c>
      <c r="I23700" s="3" t="s">
        <v>22</v>
      </c>
      <c r="J23700" s="3" t="s">
        <v>23</v>
      </c>
      <c r="L23700" s="3" t="s">
        <v>23</v>
      </c>
    </row>
    <row r="23701" spans="2:12" x14ac:dyDescent="0.25">
      <c r="B23701" t="s">
        <v>14525</v>
      </c>
      <c r="C23701" t="s">
        <v>69</v>
      </c>
      <c r="D23701" t="s">
        <v>70</v>
      </c>
      <c r="F23701" t="s">
        <v>71</v>
      </c>
      <c r="G23701" t="s">
        <v>72</v>
      </c>
      <c r="I23701" s="3" t="s">
        <v>22</v>
      </c>
      <c r="J23701" s="3" t="s">
        <v>23</v>
      </c>
      <c r="L23701" s="3" t="s">
        <v>23</v>
      </c>
    </row>
    <row r="23702" spans="2:12" x14ac:dyDescent="0.25">
      <c r="B23702" t="s">
        <v>14526</v>
      </c>
      <c r="C23702" t="s">
        <v>69</v>
      </c>
      <c r="D23702" t="s">
        <v>70</v>
      </c>
      <c r="F23702" t="s">
        <v>71</v>
      </c>
      <c r="G23702" t="s">
        <v>72</v>
      </c>
      <c r="I23702" s="3" t="s">
        <v>22</v>
      </c>
      <c r="J23702" s="3" t="s">
        <v>23</v>
      </c>
      <c r="L23702" s="3" t="s">
        <v>23</v>
      </c>
    </row>
    <row r="23703" spans="2:12" x14ac:dyDescent="0.25">
      <c r="B23703" t="s">
        <v>14527</v>
      </c>
      <c r="C23703" t="s">
        <v>69</v>
      </c>
      <c r="D23703" t="s">
        <v>70</v>
      </c>
      <c r="F23703" t="s">
        <v>71</v>
      </c>
      <c r="G23703" t="s">
        <v>72</v>
      </c>
      <c r="I23703" s="3" t="s">
        <v>22</v>
      </c>
      <c r="J23703" s="3" t="s">
        <v>23</v>
      </c>
      <c r="L23703" s="3" t="s">
        <v>23</v>
      </c>
    </row>
    <row r="23704" spans="2:12" x14ac:dyDescent="0.25">
      <c r="B23704" t="s">
        <v>14528</v>
      </c>
      <c r="C23704" t="s">
        <v>69</v>
      </c>
      <c r="D23704" t="s">
        <v>70</v>
      </c>
      <c r="F23704" t="s">
        <v>71</v>
      </c>
      <c r="G23704" t="s">
        <v>72</v>
      </c>
      <c r="I23704" s="3" t="s">
        <v>22</v>
      </c>
      <c r="J23704" s="3" t="s">
        <v>23</v>
      </c>
      <c r="L23704" s="3" t="s">
        <v>23</v>
      </c>
    </row>
    <row r="23705" spans="2:12" x14ac:dyDescent="0.25">
      <c r="B23705" t="s">
        <v>14529</v>
      </c>
      <c r="C23705" t="s">
        <v>69</v>
      </c>
      <c r="D23705" t="s">
        <v>70</v>
      </c>
      <c r="F23705" t="s">
        <v>71</v>
      </c>
      <c r="G23705" t="s">
        <v>72</v>
      </c>
      <c r="I23705" s="3" t="s">
        <v>22</v>
      </c>
      <c r="J23705" s="3" t="s">
        <v>23</v>
      </c>
      <c r="L23705" s="3" t="s">
        <v>23</v>
      </c>
    </row>
    <row r="23706" spans="2:12" x14ac:dyDescent="0.25">
      <c r="B23706" t="s">
        <v>14530</v>
      </c>
      <c r="C23706" t="s">
        <v>69</v>
      </c>
      <c r="D23706" t="s">
        <v>70</v>
      </c>
      <c r="F23706" t="s">
        <v>71</v>
      </c>
      <c r="G23706" t="s">
        <v>72</v>
      </c>
      <c r="I23706" s="3" t="s">
        <v>22</v>
      </c>
      <c r="J23706" s="3" t="s">
        <v>23</v>
      </c>
      <c r="L23706" s="3" t="s">
        <v>23</v>
      </c>
    </row>
    <row r="23707" spans="2:12" x14ac:dyDescent="0.25">
      <c r="B23707" t="s">
        <v>14531</v>
      </c>
      <c r="C23707" t="s">
        <v>69</v>
      </c>
      <c r="D23707" t="s">
        <v>70</v>
      </c>
      <c r="F23707" t="s">
        <v>71</v>
      </c>
      <c r="G23707" t="s">
        <v>72</v>
      </c>
      <c r="I23707" s="3" t="s">
        <v>22</v>
      </c>
      <c r="J23707" s="3" t="s">
        <v>23</v>
      </c>
      <c r="L23707" s="3" t="s">
        <v>23</v>
      </c>
    </row>
    <row r="23708" spans="2:12" x14ac:dyDescent="0.25">
      <c r="B23708" t="s">
        <v>14532</v>
      </c>
      <c r="C23708" t="s">
        <v>69</v>
      </c>
      <c r="D23708" t="s">
        <v>70</v>
      </c>
      <c r="F23708" t="s">
        <v>71</v>
      </c>
      <c r="G23708" t="s">
        <v>72</v>
      </c>
      <c r="I23708" s="3" t="s">
        <v>22</v>
      </c>
      <c r="J23708" s="3" t="s">
        <v>23</v>
      </c>
      <c r="L23708" s="3" t="s">
        <v>23</v>
      </c>
    </row>
    <row r="23709" spans="2:12" x14ac:dyDescent="0.25">
      <c r="B23709" t="s">
        <v>14533</v>
      </c>
      <c r="C23709" t="s">
        <v>69</v>
      </c>
      <c r="D23709" t="s">
        <v>70</v>
      </c>
      <c r="F23709" t="s">
        <v>71</v>
      </c>
      <c r="G23709" t="s">
        <v>72</v>
      </c>
      <c r="I23709" s="3" t="s">
        <v>22</v>
      </c>
      <c r="J23709" s="3" t="s">
        <v>23</v>
      </c>
      <c r="L23709" s="3" t="s">
        <v>23</v>
      </c>
    </row>
    <row r="23710" spans="2:12" x14ac:dyDescent="0.25">
      <c r="B23710" t="s">
        <v>14534</v>
      </c>
      <c r="C23710" t="s">
        <v>69</v>
      </c>
      <c r="D23710" t="s">
        <v>70</v>
      </c>
      <c r="F23710" t="s">
        <v>71</v>
      </c>
      <c r="G23710" t="s">
        <v>72</v>
      </c>
      <c r="I23710" s="3" t="s">
        <v>22</v>
      </c>
      <c r="J23710" s="3" t="s">
        <v>23</v>
      </c>
      <c r="L23710" s="3" t="s">
        <v>23</v>
      </c>
    </row>
    <row r="23711" spans="2:12" x14ac:dyDescent="0.25">
      <c r="B23711" t="s">
        <v>14535</v>
      </c>
      <c r="C23711" t="s">
        <v>69</v>
      </c>
      <c r="D23711" t="s">
        <v>70</v>
      </c>
      <c r="F23711" t="s">
        <v>71</v>
      </c>
      <c r="G23711" t="s">
        <v>72</v>
      </c>
      <c r="I23711" s="3" t="s">
        <v>22</v>
      </c>
      <c r="J23711" s="3" t="s">
        <v>23</v>
      </c>
      <c r="L23711" s="3" t="s">
        <v>23</v>
      </c>
    </row>
    <row r="23712" spans="2:12" x14ac:dyDescent="0.25">
      <c r="B23712" t="s">
        <v>14536</v>
      </c>
      <c r="C23712" t="s">
        <v>69</v>
      </c>
      <c r="D23712" t="s">
        <v>70</v>
      </c>
      <c r="F23712" t="s">
        <v>71</v>
      </c>
      <c r="G23712" t="s">
        <v>72</v>
      </c>
      <c r="I23712" s="3" t="s">
        <v>22</v>
      </c>
      <c r="J23712" s="3" t="s">
        <v>23</v>
      </c>
      <c r="L23712" s="3" t="s">
        <v>23</v>
      </c>
    </row>
    <row r="23713" spans="2:12" x14ac:dyDescent="0.25">
      <c r="B23713" t="s">
        <v>14537</v>
      </c>
      <c r="C23713" t="s">
        <v>69</v>
      </c>
      <c r="D23713" t="s">
        <v>70</v>
      </c>
      <c r="F23713" t="s">
        <v>71</v>
      </c>
      <c r="G23713" t="s">
        <v>72</v>
      </c>
      <c r="I23713" s="3" t="s">
        <v>22</v>
      </c>
      <c r="J23713" s="3" t="s">
        <v>23</v>
      </c>
      <c r="L23713" s="3" t="s">
        <v>23</v>
      </c>
    </row>
    <row r="23714" spans="2:12" x14ac:dyDescent="0.25">
      <c r="B23714" t="s">
        <v>14538</v>
      </c>
      <c r="C23714" t="s">
        <v>69</v>
      </c>
      <c r="D23714" t="s">
        <v>70</v>
      </c>
      <c r="F23714" t="s">
        <v>71</v>
      </c>
      <c r="G23714" t="s">
        <v>72</v>
      </c>
      <c r="I23714" s="3" t="s">
        <v>22</v>
      </c>
      <c r="J23714" s="3" t="s">
        <v>23</v>
      </c>
      <c r="L23714" s="3" t="s">
        <v>23</v>
      </c>
    </row>
    <row r="23715" spans="2:12" x14ac:dyDescent="0.25">
      <c r="B23715" t="s">
        <v>14539</v>
      </c>
      <c r="C23715" t="s">
        <v>69</v>
      </c>
      <c r="D23715" t="s">
        <v>70</v>
      </c>
      <c r="F23715" t="s">
        <v>71</v>
      </c>
      <c r="G23715" t="s">
        <v>72</v>
      </c>
      <c r="I23715" s="3" t="s">
        <v>22</v>
      </c>
      <c r="J23715" s="3" t="s">
        <v>23</v>
      </c>
      <c r="L23715" s="3" t="s">
        <v>23</v>
      </c>
    </row>
    <row r="23716" spans="2:12" x14ac:dyDescent="0.25">
      <c r="B23716" t="s">
        <v>14540</v>
      </c>
      <c r="C23716" t="s">
        <v>89</v>
      </c>
      <c r="D23716" t="s">
        <v>90</v>
      </c>
      <c r="F23716" t="s">
        <v>91</v>
      </c>
      <c r="G23716" t="s">
        <v>92</v>
      </c>
      <c r="H23716" t="s">
        <v>93</v>
      </c>
      <c r="I23716" s="3" t="s">
        <v>22</v>
      </c>
      <c r="J23716" s="3" t="s">
        <v>23</v>
      </c>
      <c r="K23716" s="3" t="s">
        <v>23</v>
      </c>
    </row>
    <row r="23717" spans="2:12" x14ac:dyDescent="0.25">
      <c r="B23717" t="s">
        <v>14541</v>
      </c>
      <c r="C23717" t="s">
        <v>89</v>
      </c>
      <c r="D23717" t="s">
        <v>90</v>
      </c>
      <c r="F23717" t="s">
        <v>91</v>
      </c>
      <c r="G23717" t="s">
        <v>92</v>
      </c>
      <c r="H23717" t="s">
        <v>93</v>
      </c>
      <c r="I23717" s="3" t="s">
        <v>22</v>
      </c>
      <c r="J23717" s="3" t="s">
        <v>23</v>
      </c>
      <c r="K23717" s="3" t="s">
        <v>23</v>
      </c>
    </row>
    <row r="23718" spans="2:12" x14ac:dyDescent="0.25">
      <c r="B23718" t="s">
        <v>14542</v>
      </c>
      <c r="C23718" t="s">
        <v>96</v>
      </c>
      <c r="D23718" t="s">
        <v>97</v>
      </c>
      <c r="E23718" t="s">
        <v>96</v>
      </c>
      <c r="F23718" t="s">
        <v>98</v>
      </c>
      <c r="G23718" t="s">
        <v>62</v>
      </c>
      <c r="H23718" t="s">
        <v>99</v>
      </c>
      <c r="I23718" s="3" t="s">
        <v>22</v>
      </c>
      <c r="J23718" s="3" t="s">
        <v>23</v>
      </c>
    </row>
    <row r="23719" spans="2:12" x14ac:dyDescent="0.25">
      <c r="B23719" t="s">
        <v>14543</v>
      </c>
      <c r="C23719" t="s">
        <v>96</v>
      </c>
      <c r="D23719" t="s">
        <v>97</v>
      </c>
      <c r="E23719" t="s">
        <v>96</v>
      </c>
      <c r="F23719" t="s">
        <v>101</v>
      </c>
      <c r="G23719" t="s">
        <v>62</v>
      </c>
      <c r="H23719" t="s">
        <v>99</v>
      </c>
      <c r="I23719" s="3" t="s">
        <v>22</v>
      </c>
      <c r="J23719" s="3" t="s">
        <v>23</v>
      </c>
    </row>
    <row r="23720" spans="2:12" x14ac:dyDescent="0.25">
      <c r="B23720" t="s">
        <v>102</v>
      </c>
      <c r="C23720" t="s">
        <v>103</v>
      </c>
      <c r="D23720" t="s">
        <v>104</v>
      </c>
      <c r="F23720" t="s">
        <v>105</v>
      </c>
      <c r="G23720" t="s">
        <v>106</v>
      </c>
      <c r="I23720" s="3" t="s">
        <v>22</v>
      </c>
      <c r="J23720" s="3" t="s">
        <v>23</v>
      </c>
      <c r="K23720" s="3" t="s">
        <v>23</v>
      </c>
    </row>
    <row r="23721" spans="2:12" x14ac:dyDescent="0.25">
      <c r="B23721" t="s">
        <v>107</v>
      </c>
      <c r="C23721" t="s">
        <v>108</v>
      </c>
      <c r="D23721" t="s">
        <v>109</v>
      </c>
      <c r="F23721" t="s">
        <v>110</v>
      </c>
      <c r="G23721" t="s">
        <v>111</v>
      </c>
      <c r="I23721" s="3" t="s">
        <v>22</v>
      </c>
      <c r="J23721" s="3" t="s">
        <v>23</v>
      </c>
    </row>
    <row r="23722" spans="2:12" x14ac:dyDescent="0.25">
      <c r="B23722" t="s">
        <v>112</v>
      </c>
      <c r="C23722" t="s">
        <v>108</v>
      </c>
      <c r="D23722" t="s">
        <v>109</v>
      </c>
      <c r="F23722" t="s">
        <v>113</v>
      </c>
      <c r="G23722" t="s">
        <v>114</v>
      </c>
      <c r="I23722" s="3" t="s">
        <v>22</v>
      </c>
      <c r="J23722" s="3" t="s">
        <v>23</v>
      </c>
    </row>
    <row r="23723" spans="2:12" x14ac:dyDescent="0.25">
      <c r="B23723" t="s">
        <v>115</v>
      </c>
      <c r="C23723" t="s">
        <v>108</v>
      </c>
      <c r="D23723" t="s">
        <v>109</v>
      </c>
      <c r="F23723" t="s">
        <v>116</v>
      </c>
      <c r="G23723" t="s">
        <v>117</v>
      </c>
      <c r="I23723" s="3" t="s">
        <v>22</v>
      </c>
      <c r="J23723" s="3" t="s">
        <v>23</v>
      </c>
    </row>
    <row r="23724" spans="2:12" x14ac:dyDescent="0.25">
      <c r="B23724" t="s">
        <v>118</v>
      </c>
      <c r="C23724" t="s">
        <v>108</v>
      </c>
      <c r="D23724" t="s">
        <v>109</v>
      </c>
      <c r="F23724" t="s">
        <v>119</v>
      </c>
      <c r="G23724" t="s">
        <v>120</v>
      </c>
      <c r="I23724" s="3" t="s">
        <v>22</v>
      </c>
      <c r="J23724" s="3" t="s">
        <v>23</v>
      </c>
    </row>
    <row r="23725" spans="2:12" x14ac:dyDescent="0.25">
      <c r="B23725" t="s">
        <v>121</v>
      </c>
      <c r="C23725" t="s">
        <v>108</v>
      </c>
      <c r="D23725" t="s">
        <v>109</v>
      </c>
      <c r="F23725" t="s">
        <v>122</v>
      </c>
      <c r="G23725" t="s">
        <v>123</v>
      </c>
      <c r="I23725" s="3" t="s">
        <v>22</v>
      </c>
      <c r="J23725" s="3" t="s">
        <v>23</v>
      </c>
    </row>
    <row r="23726" spans="2:12" x14ac:dyDescent="0.25">
      <c r="B23726" t="s">
        <v>124</v>
      </c>
      <c r="C23726" t="s">
        <v>108</v>
      </c>
      <c r="D23726" t="s">
        <v>109</v>
      </c>
      <c r="F23726" t="s">
        <v>125</v>
      </c>
      <c r="G23726" t="s">
        <v>126</v>
      </c>
      <c r="I23726" s="3" t="s">
        <v>22</v>
      </c>
      <c r="J23726" s="3" t="s">
        <v>23</v>
      </c>
    </row>
    <row r="23727" spans="2:12" x14ac:dyDescent="0.25">
      <c r="B23727" t="s">
        <v>127</v>
      </c>
      <c r="C23727" t="s">
        <v>108</v>
      </c>
      <c r="D23727" t="s">
        <v>109</v>
      </c>
      <c r="F23727" t="s">
        <v>128</v>
      </c>
      <c r="G23727" t="s">
        <v>129</v>
      </c>
      <c r="I23727" s="3" t="s">
        <v>22</v>
      </c>
      <c r="J23727" s="3" t="s">
        <v>23</v>
      </c>
    </row>
    <row r="23728" spans="2:12" x14ac:dyDescent="0.25">
      <c r="B23728" t="s">
        <v>130</v>
      </c>
      <c r="C23728" t="s">
        <v>108</v>
      </c>
      <c r="D23728" t="s">
        <v>109</v>
      </c>
      <c r="F23728" t="s">
        <v>131</v>
      </c>
      <c r="G23728" t="s">
        <v>132</v>
      </c>
      <c r="I23728" s="3" t="s">
        <v>22</v>
      </c>
      <c r="J23728" s="3" t="s">
        <v>23</v>
      </c>
    </row>
    <row r="23729" spans="1:18" x14ac:dyDescent="0.25">
      <c r="B23729" t="s">
        <v>133</v>
      </c>
      <c r="C23729" t="s">
        <v>108</v>
      </c>
      <c r="D23729" t="s">
        <v>109</v>
      </c>
      <c r="F23729" t="s">
        <v>134</v>
      </c>
      <c r="G23729" t="s">
        <v>135</v>
      </c>
      <c r="I23729" s="3" t="s">
        <v>22</v>
      </c>
      <c r="J23729" s="3" t="s">
        <v>23</v>
      </c>
    </row>
    <row r="23730" spans="1:18" x14ac:dyDescent="0.25">
      <c r="B23730" t="s">
        <v>136</v>
      </c>
      <c r="C23730" t="s">
        <v>108</v>
      </c>
      <c r="D23730" t="s">
        <v>109</v>
      </c>
      <c r="F23730" t="s">
        <v>137</v>
      </c>
      <c r="G23730" t="s">
        <v>138</v>
      </c>
      <c r="I23730" s="3" t="s">
        <v>22</v>
      </c>
      <c r="J23730" s="3" t="s">
        <v>23</v>
      </c>
    </row>
    <row r="23731" spans="1:18" x14ac:dyDescent="0.25">
      <c r="B23731" t="s">
        <v>139</v>
      </c>
      <c r="C23731" t="s">
        <v>108</v>
      </c>
      <c r="D23731" t="s">
        <v>109</v>
      </c>
      <c r="F23731" t="s">
        <v>140</v>
      </c>
      <c r="G23731" t="s">
        <v>141</v>
      </c>
      <c r="I23731" s="3" t="s">
        <v>22</v>
      </c>
      <c r="J23731" s="3" t="s">
        <v>23</v>
      </c>
    </row>
    <row r="23732" spans="1:18" x14ac:dyDescent="0.25">
      <c r="B23732" t="s">
        <v>142</v>
      </c>
      <c r="C23732" t="s">
        <v>108</v>
      </c>
      <c r="D23732" t="s">
        <v>109</v>
      </c>
      <c r="F23732" t="s">
        <v>143</v>
      </c>
      <c r="G23732" t="s">
        <v>144</v>
      </c>
      <c r="I23732" s="3" t="s">
        <v>22</v>
      </c>
      <c r="J23732" s="3" t="s">
        <v>23</v>
      </c>
    </row>
    <row r="23733" spans="1:18" x14ac:dyDescent="0.25">
      <c r="B23733" t="s">
        <v>145</v>
      </c>
      <c r="C23733" t="s">
        <v>108</v>
      </c>
      <c r="D23733" t="s">
        <v>109</v>
      </c>
      <c r="F23733" t="s">
        <v>146</v>
      </c>
      <c r="G23733" t="s">
        <v>147</v>
      </c>
      <c r="I23733" s="3" t="s">
        <v>22</v>
      </c>
      <c r="J23733" s="3" t="s">
        <v>23</v>
      </c>
    </row>
    <row r="23734" spans="1:18" x14ac:dyDescent="0.25">
      <c r="B23734" t="s">
        <v>148</v>
      </c>
      <c r="C23734" t="s">
        <v>108</v>
      </c>
      <c r="D23734" t="s">
        <v>109</v>
      </c>
      <c r="F23734" t="s">
        <v>149</v>
      </c>
      <c r="G23734" t="s">
        <v>150</v>
      </c>
      <c r="I23734" s="3" t="s">
        <v>22</v>
      </c>
      <c r="J23734" s="3" t="s">
        <v>23</v>
      </c>
    </row>
    <row r="23735" spans="1:18" x14ac:dyDescent="0.25">
      <c r="B23735" t="s">
        <v>151</v>
      </c>
      <c r="C23735" t="s">
        <v>108</v>
      </c>
      <c r="D23735" t="s">
        <v>109</v>
      </c>
      <c r="F23735" t="s">
        <v>152</v>
      </c>
      <c r="G23735" t="s">
        <v>153</v>
      </c>
      <c r="I23735" s="3" t="s">
        <v>22</v>
      </c>
      <c r="J23735" s="3" t="s">
        <v>23</v>
      </c>
    </row>
    <row r="23736" spans="1:18" x14ac:dyDescent="0.25">
      <c r="B23736" t="s">
        <v>154</v>
      </c>
      <c r="C23736" t="s">
        <v>108</v>
      </c>
      <c r="D23736" t="s">
        <v>109</v>
      </c>
      <c r="F23736" t="s">
        <v>155</v>
      </c>
      <c r="G23736" t="s">
        <v>156</v>
      </c>
      <c r="I23736" s="3" t="s">
        <v>22</v>
      </c>
      <c r="J23736" s="3" t="s">
        <v>23</v>
      </c>
    </row>
    <row r="23739" spans="1:18" ht="44.1" customHeight="1" x14ac:dyDescent="0.25">
      <c r="A23739" s="1">
        <v>391</v>
      </c>
      <c r="B23739" s="1" t="s">
        <v>14544</v>
      </c>
      <c r="C23739" s="1" t="s">
        <v>19</v>
      </c>
      <c r="D23739" s="1" t="s">
        <v>20</v>
      </c>
      <c r="E23739" s="1"/>
      <c r="F23739" s="1"/>
      <c r="G23739" s="1"/>
      <c r="H23739" s="1" t="s">
        <v>21</v>
      </c>
      <c r="I23739" s="2" t="s">
        <v>22</v>
      </c>
      <c r="J23739" s="2" t="s">
        <v>23</v>
      </c>
      <c r="K23739" s="2" t="s">
        <v>23</v>
      </c>
      <c r="L23739" s="1"/>
      <c r="M23739" s="1" t="s">
        <v>24</v>
      </c>
      <c r="N23739" s="1" t="s">
        <v>25</v>
      </c>
      <c r="O23739" s="1" t="s">
        <v>26</v>
      </c>
      <c r="P23739" s="1" t="s">
        <v>27</v>
      </c>
      <c r="Q23739" s="1">
        <v>399</v>
      </c>
      <c r="R23739" s="1" t="s">
        <v>14545</v>
      </c>
    </row>
    <row r="23740" spans="1:18" x14ac:dyDescent="0.25">
      <c r="B23740" t="s">
        <v>29</v>
      </c>
      <c r="C23740" t="s">
        <v>30</v>
      </c>
      <c r="D23740" t="s">
        <v>31</v>
      </c>
      <c r="F23740" t="s">
        <v>32</v>
      </c>
      <c r="G23740" t="s">
        <v>33</v>
      </c>
      <c r="I23740" s="3" t="s">
        <v>22</v>
      </c>
      <c r="J23740" s="3" t="s">
        <v>23</v>
      </c>
    </row>
    <row r="23741" spans="1:18" x14ac:dyDescent="0.25">
      <c r="B23741" t="s">
        <v>34</v>
      </c>
      <c r="C23741" t="s">
        <v>30</v>
      </c>
      <c r="D23741" t="s">
        <v>31</v>
      </c>
      <c r="F23741" t="s">
        <v>32</v>
      </c>
      <c r="G23741" t="s">
        <v>33</v>
      </c>
      <c r="I23741" s="3" t="s">
        <v>22</v>
      </c>
      <c r="J23741" s="3" t="s">
        <v>23</v>
      </c>
    </row>
    <row r="23742" spans="1:18" x14ac:dyDescent="0.25">
      <c r="B23742" t="s">
        <v>14546</v>
      </c>
      <c r="C23742" t="s">
        <v>36</v>
      </c>
      <c r="D23742" t="s">
        <v>37</v>
      </c>
      <c r="F23742" t="s">
        <v>38</v>
      </c>
      <c r="G23742" t="s">
        <v>256</v>
      </c>
      <c r="H23742" t="s">
        <v>257</v>
      </c>
      <c r="I23742" s="3" t="s">
        <v>22</v>
      </c>
      <c r="J23742" s="3" t="s">
        <v>23</v>
      </c>
      <c r="K23742" s="3" t="s">
        <v>23</v>
      </c>
    </row>
    <row r="23743" spans="1:18" x14ac:dyDescent="0.25">
      <c r="B23743" t="s">
        <v>14547</v>
      </c>
      <c r="C23743" t="s">
        <v>42</v>
      </c>
      <c r="D23743" t="s">
        <v>37</v>
      </c>
      <c r="F23743" t="s">
        <v>43</v>
      </c>
      <c r="G23743" t="s">
        <v>44</v>
      </c>
      <c r="H23743" t="s">
        <v>45</v>
      </c>
      <c r="I23743" s="3" t="s">
        <v>22</v>
      </c>
      <c r="J23743" s="3" t="s">
        <v>23</v>
      </c>
      <c r="K23743" s="3" t="s">
        <v>23</v>
      </c>
    </row>
    <row r="23744" spans="1:18" x14ac:dyDescent="0.25">
      <c r="B23744" t="s">
        <v>14548</v>
      </c>
      <c r="C23744" t="s">
        <v>47</v>
      </c>
      <c r="D23744" t="s">
        <v>37</v>
      </c>
      <c r="F23744" t="s">
        <v>48</v>
      </c>
      <c r="G23744" t="s">
        <v>49</v>
      </c>
      <c r="H23744" t="s">
        <v>50</v>
      </c>
      <c r="I23744" s="3" t="s">
        <v>22</v>
      </c>
      <c r="J23744" s="3" t="s">
        <v>23</v>
      </c>
      <c r="K23744" s="3" t="s">
        <v>23</v>
      </c>
    </row>
    <row r="23745" spans="2:12" x14ac:dyDescent="0.25">
      <c r="B23745" t="s">
        <v>51</v>
      </c>
      <c r="C23745" t="s">
        <v>52</v>
      </c>
      <c r="D23745" t="s">
        <v>53</v>
      </c>
      <c r="F23745" t="s">
        <v>54</v>
      </c>
      <c r="G23745" t="s">
        <v>55</v>
      </c>
      <c r="I23745" s="3" t="s">
        <v>22</v>
      </c>
    </row>
    <row r="23746" spans="2:12" x14ac:dyDescent="0.25">
      <c r="B23746" t="s">
        <v>56</v>
      </c>
      <c r="C23746" t="s">
        <v>52</v>
      </c>
      <c r="D23746" t="s">
        <v>53</v>
      </c>
      <c r="F23746" t="s">
        <v>57</v>
      </c>
      <c r="G23746" t="s">
        <v>55</v>
      </c>
      <c r="I23746" s="3" t="s">
        <v>22</v>
      </c>
    </row>
    <row r="23747" spans="2:12" x14ac:dyDescent="0.25">
      <c r="B23747" t="s">
        <v>14549</v>
      </c>
      <c r="C23747" t="s">
        <v>59</v>
      </c>
      <c r="D23747" t="s">
        <v>60</v>
      </c>
      <c r="F23747" t="s">
        <v>61</v>
      </c>
      <c r="G23747" t="s">
        <v>62</v>
      </c>
      <c r="H23747" t="s">
        <v>63</v>
      </c>
      <c r="I23747" s="3" t="s">
        <v>22</v>
      </c>
      <c r="J23747" s="3" t="s">
        <v>23</v>
      </c>
      <c r="K23747" s="3" t="s">
        <v>23</v>
      </c>
    </row>
    <row r="23748" spans="2:12" x14ac:dyDescent="0.25">
      <c r="B23748" t="s">
        <v>64</v>
      </c>
      <c r="C23748" t="s">
        <v>65</v>
      </c>
      <c r="D23748" t="s">
        <v>66</v>
      </c>
      <c r="F23748" t="s">
        <v>67</v>
      </c>
      <c r="J23748" s="3" t="s">
        <v>23</v>
      </c>
    </row>
    <row r="23749" spans="2:12" x14ac:dyDescent="0.25">
      <c r="B23749" t="s">
        <v>14550</v>
      </c>
      <c r="C23749" t="s">
        <v>69</v>
      </c>
      <c r="D23749" t="s">
        <v>70</v>
      </c>
      <c r="F23749" t="s">
        <v>71</v>
      </c>
      <c r="G23749" t="s">
        <v>72</v>
      </c>
      <c r="I23749" s="3" t="s">
        <v>22</v>
      </c>
      <c r="J23749" s="3" t="s">
        <v>23</v>
      </c>
      <c r="L23749" s="3" t="s">
        <v>23</v>
      </c>
    </row>
    <row r="23750" spans="2:12" x14ac:dyDescent="0.25">
      <c r="B23750" t="s">
        <v>14551</v>
      </c>
      <c r="C23750" t="s">
        <v>69</v>
      </c>
      <c r="D23750" t="s">
        <v>70</v>
      </c>
      <c r="F23750" t="s">
        <v>71</v>
      </c>
      <c r="G23750" t="s">
        <v>72</v>
      </c>
      <c r="I23750" s="3" t="s">
        <v>22</v>
      </c>
      <c r="J23750" s="3" t="s">
        <v>23</v>
      </c>
      <c r="L23750" s="3" t="s">
        <v>23</v>
      </c>
    </row>
    <row r="23751" spans="2:12" x14ac:dyDescent="0.25">
      <c r="B23751" t="s">
        <v>14552</v>
      </c>
      <c r="C23751" t="s">
        <v>69</v>
      </c>
      <c r="D23751" t="s">
        <v>70</v>
      </c>
      <c r="F23751" t="s">
        <v>71</v>
      </c>
      <c r="G23751" t="s">
        <v>72</v>
      </c>
      <c r="I23751" s="3" t="s">
        <v>22</v>
      </c>
      <c r="J23751" s="3" t="s">
        <v>23</v>
      </c>
      <c r="L23751" s="3" t="s">
        <v>23</v>
      </c>
    </row>
    <row r="23752" spans="2:12" x14ac:dyDescent="0.25">
      <c r="B23752" t="s">
        <v>14553</v>
      </c>
      <c r="C23752" t="s">
        <v>69</v>
      </c>
      <c r="D23752" t="s">
        <v>70</v>
      </c>
      <c r="F23752" t="s">
        <v>71</v>
      </c>
      <c r="G23752" t="s">
        <v>72</v>
      </c>
      <c r="I23752" s="3" t="s">
        <v>22</v>
      </c>
      <c r="J23752" s="3" t="s">
        <v>23</v>
      </c>
      <c r="L23752" s="3" t="s">
        <v>23</v>
      </c>
    </row>
    <row r="23753" spans="2:12" x14ac:dyDescent="0.25">
      <c r="B23753" t="s">
        <v>14554</v>
      </c>
      <c r="C23753" t="s">
        <v>69</v>
      </c>
      <c r="D23753" t="s">
        <v>70</v>
      </c>
      <c r="F23753" t="s">
        <v>71</v>
      </c>
      <c r="G23753" t="s">
        <v>72</v>
      </c>
      <c r="I23753" s="3" t="s">
        <v>22</v>
      </c>
      <c r="J23753" s="3" t="s">
        <v>23</v>
      </c>
      <c r="L23753" s="3" t="s">
        <v>23</v>
      </c>
    </row>
    <row r="23754" spans="2:12" x14ac:dyDescent="0.25">
      <c r="B23754" t="s">
        <v>14555</v>
      </c>
      <c r="C23754" t="s">
        <v>69</v>
      </c>
      <c r="D23754" t="s">
        <v>70</v>
      </c>
      <c r="F23754" t="s">
        <v>71</v>
      </c>
      <c r="G23754" t="s">
        <v>72</v>
      </c>
      <c r="I23754" s="3" t="s">
        <v>22</v>
      </c>
      <c r="J23754" s="3" t="s">
        <v>23</v>
      </c>
      <c r="L23754" s="3" t="s">
        <v>23</v>
      </c>
    </row>
    <row r="23755" spans="2:12" x14ac:dyDescent="0.25">
      <c r="B23755" t="s">
        <v>14556</v>
      </c>
      <c r="C23755" t="s">
        <v>69</v>
      </c>
      <c r="D23755" t="s">
        <v>70</v>
      </c>
      <c r="F23755" t="s">
        <v>71</v>
      </c>
      <c r="G23755" t="s">
        <v>72</v>
      </c>
      <c r="I23755" s="3" t="s">
        <v>22</v>
      </c>
      <c r="J23755" s="3" t="s">
        <v>23</v>
      </c>
      <c r="L23755" s="3" t="s">
        <v>23</v>
      </c>
    </row>
    <row r="23756" spans="2:12" x14ac:dyDescent="0.25">
      <c r="B23756" t="s">
        <v>14557</v>
      </c>
      <c r="C23756" t="s">
        <v>69</v>
      </c>
      <c r="D23756" t="s">
        <v>70</v>
      </c>
      <c r="F23756" t="s">
        <v>71</v>
      </c>
      <c r="G23756" t="s">
        <v>72</v>
      </c>
      <c r="I23756" s="3" t="s">
        <v>22</v>
      </c>
      <c r="J23756" s="3" t="s">
        <v>23</v>
      </c>
      <c r="L23756" s="3" t="s">
        <v>23</v>
      </c>
    </row>
    <row r="23757" spans="2:12" x14ac:dyDescent="0.25">
      <c r="B23757" t="s">
        <v>14558</v>
      </c>
      <c r="C23757" t="s">
        <v>69</v>
      </c>
      <c r="D23757" t="s">
        <v>70</v>
      </c>
      <c r="F23757" t="s">
        <v>71</v>
      </c>
      <c r="G23757" t="s">
        <v>72</v>
      </c>
      <c r="I23757" s="3" t="s">
        <v>22</v>
      </c>
      <c r="J23757" s="3" t="s">
        <v>23</v>
      </c>
      <c r="L23757" s="3" t="s">
        <v>23</v>
      </c>
    </row>
    <row r="23758" spans="2:12" x14ac:dyDescent="0.25">
      <c r="B23758" t="s">
        <v>14559</v>
      </c>
      <c r="C23758" t="s">
        <v>69</v>
      </c>
      <c r="D23758" t="s">
        <v>70</v>
      </c>
      <c r="F23758" t="s">
        <v>71</v>
      </c>
      <c r="G23758" t="s">
        <v>72</v>
      </c>
      <c r="I23758" s="3" t="s">
        <v>22</v>
      </c>
      <c r="J23758" s="3" t="s">
        <v>23</v>
      </c>
      <c r="L23758" s="3" t="s">
        <v>23</v>
      </c>
    </row>
    <row r="23759" spans="2:12" x14ac:dyDescent="0.25">
      <c r="B23759" t="s">
        <v>14560</v>
      </c>
      <c r="C23759" t="s">
        <v>69</v>
      </c>
      <c r="D23759" t="s">
        <v>70</v>
      </c>
      <c r="F23759" t="s">
        <v>71</v>
      </c>
      <c r="G23759" t="s">
        <v>72</v>
      </c>
      <c r="I23759" s="3" t="s">
        <v>22</v>
      </c>
      <c r="J23759" s="3" t="s">
        <v>23</v>
      </c>
      <c r="L23759" s="3" t="s">
        <v>23</v>
      </c>
    </row>
    <row r="23760" spans="2:12" x14ac:dyDescent="0.25">
      <c r="B23760" t="s">
        <v>14561</v>
      </c>
      <c r="C23760" t="s">
        <v>69</v>
      </c>
      <c r="D23760" t="s">
        <v>70</v>
      </c>
      <c r="F23760" t="s">
        <v>71</v>
      </c>
      <c r="G23760" t="s">
        <v>72</v>
      </c>
      <c r="I23760" s="3" t="s">
        <v>22</v>
      </c>
      <c r="J23760" s="3" t="s">
        <v>23</v>
      </c>
      <c r="L23760" s="3" t="s">
        <v>23</v>
      </c>
    </row>
    <row r="23761" spans="2:12" x14ac:dyDescent="0.25">
      <c r="B23761" t="s">
        <v>14562</v>
      </c>
      <c r="C23761" t="s">
        <v>69</v>
      </c>
      <c r="D23761" t="s">
        <v>70</v>
      </c>
      <c r="F23761" t="s">
        <v>71</v>
      </c>
      <c r="G23761" t="s">
        <v>72</v>
      </c>
      <c r="I23761" s="3" t="s">
        <v>22</v>
      </c>
      <c r="J23761" s="3" t="s">
        <v>23</v>
      </c>
      <c r="L23761" s="3" t="s">
        <v>23</v>
      </c>
    </row>
    <row r="23762" spans="2:12" x14ac:dyDescent="0.25">
      <c r="B23762" t="s">
        <v>14563</v>
      </c>
      <c r="C23762" t="s">
        <v>69</v>
      </c>
      <c r="D23762" t="s">
        <v>70</v>
      </c>
      <c r="F23762" t="s">
        <v>71</v>
      </c>
      <c r="G23762" t="s">
        <v>72</v>
      </c>
      <c r="I23762" s="3" t="s">
        <v>22</v>
      </c>
      <c r="J23762" s="3" t="s">
        <v>23</v>
      </c>
      <c r="L23762" s="3" t="s">
        <v>23</v>
      </c>
    </row>
    <row r="23763" spans="2:12" x14ac:dyDescent="0.25">
      <c r="B23763" t="s">
        <v>14564</v>
      </c>
      <c r="C23763" t="s">
        <v>69</v>
      </c>
      <c r="D23763" t="s">
        <v>70</v>
      </c>
      <c r="F23763" t="s">
        <v>71</v>
      </c>
      <c r="G23763" t="s">
        <v>72</v>
      </c>
      <c r="I23763" s="3" t="s">
        <v>22</v>
      </c>
      <c r="J23763" s="3" t="s">
        <v>23</v>
      </c>
      <c r="L23763" s="3" t="s">
        <v>23</v>
      </c>
    </row>
    <row r="23764" spans="2:12" x14ac:dyDescent="0.25">
      <c r="B23764" t="s">
        <v>14565</v>
      </c>
      <c r="C23764" t="s">
        <v>69</v>
      </c>
      <c r="D23764" t="s">
        <v>70</v>
      </c>
      <c r="F23764" t="s">
        <v>71</v>
      </c>
      <c r="G23764" t="s">
        <v>72</v>
      </c>
      <c r="I23764" s="3" t="s">
        <v>22</v>
      </c>
      <c r="J23764" s="3" t="s">
        <v>23</v>
      </c>
      <c r="L23764" s="3" t="s">
        <v>23</v>
      </c>
    </row>
    <row r="23765" spans="2:12" x14ac:dyDescent="0.25">
      <c r="B23765" t="s">
        <v>14566</v>
      </c>
      <c r="C23765" t="s">
        <v>89</v>
      </c>
      <c r="D23765" t="s">
        <v>90</v>
      </c>
      <c r="F23765" t="s">
        <v>91</v>
      </c>
      <c r="G23765" t="s">
        <v>92</v>
      </c>
      <c r="H23765" t="s">
        <v>93</v>
      </c>
      <c r="I23765" s="3" t="s">
        <v>22</v>
      </c>
      <c r="J23765" s="3" t="s">
        <v>23</v>
      </c>
      <c r="K23765" s="3" t="s">
        <v>23</v>
      </c>
    </row>
    <row r="23766" spans="2:12" x14ac:dyDescent="0.25">
      <c r="B23766" t="s">
        <v>14567</v>
      </c>
      <c r="C23766" t="s">
        <v>89</v>
      </c>
      <c r="D23766" t="s">
        <v>90</v>
      </c>
      <c r="F23766" t="s">
        <v>91</v>
      </c>
      <c r="G23766" t="s">
        <v>92</v>
      </c>
      <c r="H23766" t="s">
        <v>93</v>
      </c>
      <c r="I23766" s="3" t="s">
        <v>22</v>
      </c>
      <c r="J23766" s="3" t="s">
        <v>23</v>
      </c>
      <c r="K23766" s="3" t="s">
        <v>23</v>
      </c>
    </row>
    <row r="23767" spans="2:12" x14ac:dyDescent="0.25">
      <c r="B23767" t="s">
        <v>14568</v>
      </c>
      <c r="C23767" t="s">
        <v>96</v>
      </c>
      <c r="D23767" t="s">
        <v>97</v>
      </c>
      <c r="E23767" t="s">
        <v>96</v>
      </c>
      <c r="F23767" t="s">
        <v>98</v>
      </c>
      <c r="G23767" t="s">
        <v>62</v>
      </c>
      <c r="H23767" t="s">
        <v>99</v>
      </c>
      <c r="I23767" s="3" t="s">
        <v>22</v>
      </c>
      <c r="J23767" s="3" t="s">
        <v>23</v>
      </c>
    </row>
    <row r="23768" spans="2:12" x14ac:dyDescent="0.25">
      <c r="B23768" t="s">
        <v>14569</v>
      </c>
      <c r="C23768" t="s">
        <v>96</v>
      </c>
      <c r="D23768" t="s">
        <v>97</v>
      </c>
      <c r="E23768" t="s">
        <v>96</v>
      </c>
      <c r="F23768" t="s">
        <v>101</v>
      </c>
      <c r="G23768" t="s">
        <v>62</v>
      </c>
      <c r="H23768" t="s">
        <v>99</v>
      </c>
      <c r="I23768" s="3" t="s">
        <v>22</v>
      </c>
      <c r="J23768" s="3" t="s">
        <v>23</v>
      </c>
    </row>
    <row r="23769" spans="2:12" x14ac:dyDescent="0.25">
      <c r="B23769" t="s">
        <v>102</v>
      </c>
      <c r="C23769" t="s">
        <v>103</v>
      </c>
      <c r="D23769" t="s">
        <v>104</v>
      </c>
      <c r="F23769" t="s">
        <v>105</v>
      </c>
      <c r="G23769" t="s">
        <v>106</v>
      </c>
      <c r="I23769" s="3" t="s">
        <v>22</v>
      </c>
      <c r="J23769" s="3" t="s">
        <v>23</v>
      </c>
      <c r="K23769" s="3" t="s">
        <v>23</v>
      </c>
    </row>
    <row r="23770" spans="2:12" x14ac:dyDescent="0.25">
      <c r="B23770" t="s">
        <v>107</v>
      </c>
      <c r="C23770" t="s">
        <v>108</v>
      </c>
      <c r="D23770" t="s">
        <v>109</v>
      </c>
      <c r="F23770" t="s">
        <v>110</v>
      </c>
      <c r="G23770" t="s">
        <v>111</v>
      </c>
      <c r="I23770" s="3" t="s">
        <v>22</v>
      </c>
      <c r="J23770" s="3" t="s">
        <v>23</v>
      </c>
    </row>
    <row r="23771" spans="2:12" x14ac:dyDescent="0.25">
      <c r="B23771" t="s">
        <v>112</v>
      </c>
      <c r="C23771" t="s">
        <v>108</v>
      </c>
      <c r="D23771" t="s">
        <v>109</v>
      </c>
      <c r="F23771" t="s">
        <v>113</v>
      </c>
      <c r="G23771" t="s">
        <v>114</v>
      </c>
      <c r="I23771" s="3" t="s">
        <v>22</v>
      </c>
      <c r="J23771" s="3" t="s">
        <v>23</v>
      </c>
    </row>
    <row r="23772" spans="2:12" x14ac:dyDescent="0.25">
      <c r="B23772" t="s">
        <v>115</v>
      </c>
      <c r="C23772" t="s">
        <v>108</v>
      </c>
      <c r="D23772" t="s">
        <v>109</v>
      </c>
      <c r="F23772" t="s">
        <v>116</v>
      </c>
      <c r="G23772" t="s">
        <v>117</v>
      </c>
      <c r="I23772" s="3" t="s">
        <v>22</v>
      </c>
      <c r="J23772" s="3" t="s">
        <v>23</v>
      </c>
    </row>
    <row r="23773" spans="2:12" x14ac:dyDescent="0.25">
      <c r="B23773" t="s">
        <v>118</v>
      </c>
      <c r="C23773" t="s">
        <v>108</v>
      </c>
      <c r="D23773" t="s">
        <v>109</v>
      </c>
      <c r="F23773" t="s">
        <v>119</v>
      </c>
      <c r="G23773" t="s">
        <v>120</v>
      </c>
      <c r="I23773" s="3" t="s">
        <v>22</v>
      </c>
      <c r="J23773" s="3" t="s">
        <v>23</v>
      </c>
    </row>
    <row r="23774" spans="2:12" x14ac:dyDescent="0.25">
      <c r="B23774" t="s">
        <v>121</v>
      </c>
      <c r="C23774" t="s">
        <v>108</v>
      </c>
      <c r="D23774" t="s">
        <v>109</v>
      </c>
      <c r="F23774" t="s">
        <v>122</v>
      </c>
      <c r="G23774" t="s">
        <v>123</v>
      </c>
      <c r="I23774" s="3" t="s">
        <v>22</v>
      </c>
      <c r="J23774" s="3" t="s">
        <v>23</v>
      </c>
    </row>
    <row r="23775" spans="2:12" x14ac:dyDescent="0.25">
      <c r="B23775" t="s">
        <v>124</v>
      </c>
      <c r="C23775" t="s">
        <v>108</v>
      </c>
      <c r="D23775" t="s">
        <v>109</v>
      </c>
      <c r="F23775" t="s">
        <v>125</v>
      </c>
      <c r="G23775" t="s">
        <v>126</v>
      </c>
      <c r="I23775" s="3" t="s">
        <v>22</v>
      </c>
      <c r="J23775" s="3" t="s">
        <v>23</v>
      </c>
    </row>
    <row r="23776" spans="2:12" x14ac:dyDescent="0.25">
      <c r="B23776" t="s">
        <v>127</v>
      </c>
      <c r="C23776" t="s">
        <v>108</v>
      </c>
      <c r="D23776" t="s">
        <v>109</v>
      </c>
      <c r="F23776" t="s">
        <v>128</v>
      </c>
      <c r="G23776" t="s">
        <v>129</v>
      </c>
      <c r="I23776" s="3" t="s">
        <v>22</v>
      </c>
      <c r="J23776" s="3" t="s">
        <v>23</v>
      </c>
    </row>
    <row r="23777" spans="1:18" x14ac:dyDescent="0.25">
      <c r="B23777" t="s">
        <v>130</v>
      </c>
      <c r="C23777" t="s">
        <v>108</v>
      </c>
      <c r="D23777" t="s">
        <v>109</v>
      </c>
      <c r="F23777" t="s">
        <v>131</v>
      </c>
      <c r="G23777" t="s">
        <v>132</v>
      </c>
      <c r="I23777" s="3" t="s">
        <v>22</v>
      </c>
      <c r="J23777" s="3" t="s">
        <v>23</v>
      </c>
    </row>
    <row r="23778" spans="1:18" x14ac:dyDescent="0.25">
      <c r="B23778" t="s">
        <v>133</v>
      </c>
      <c r="C23778" t="s">
        <v>108</v>
      </c>
      <c r="D23778" t="s">
        <v>109</v>
      </c>
      <c r="F23778" t="s">
        <v>134</v>
      </c>
      <c r="G23778" t="s">
        <v>135</v>
      </c>
      <c r="I23778" s="3" t="s">
        <v>22</v>
      </c>
      <c r="J23778" s="3" t="s">
        <v>23</v>
      </c>
    </row>
    <row r="23779" spans="1:18" x14ac:dyDescent="0.25">
      <c r="B23779" t="s">
        <v>136</v>
      </c>
      <c r="C23779" t="s">
        <v>108</v>
      </c>
      <c r="D23779" t="s">
        <v>109</v>
      </c>
      <c r="F23779" t="s">
        <v>137</v>
      </c>
      <c r="G23779" t="s">
        <v>138</v>
      </c>
      <c r="I23779" s="3" t="s">
        <v>22</v>
      </c>
      <c r="J23779" s="3" t="s">
        <v>23</v>
      </c>
    </row>
    <row r="23780" spans="1:18" x14ac:dyDescent="0.25">
      <c r="B23780" t="s">
        <v>139</v>
      </c>
      <c r="C23780" t="s">
        <v>108</v>
      </c>
      <c r="D23780" t="s">
        <v>109</v>
      </c>
      <c r="F23780" t="s">
        <v>140</v>
      </c>
      <c r="G23780" t="s">
        <v>141</v>
      </c>
      <c r="I23780" s="3" t="s">
        <v>22</v>
      </c>
      <c r="J23780" s="3" t="s">
        <v>23</v>
      </c>
    </row>
    <row r="23781" spans="1:18" x14ac:dyDescent="0.25">
      <c r="B23781" t="s">
        <v>142</v>
      </c>
      <c r="C23781" t="s">
        <v>108</v>
      </c>
      <c r="D23781" t="s">
        <v>109</v>
      </c>
      <c r="F23781" t="s">
        <v>143</v>
      </c>
      <c r="G23781" t="s">
        <v>144</v>
      </c>
      <c r="I23781" s="3" t="s">
        <v>22</v>
      </c>
      <c r="J23781" s="3" t="s">
        <v>23</v>
      </c>
    </row>
    <row r="23782" spans="1:18" x14ac:dyDescent="0.25">
      <c r="B23782" t="s">
        <v>145</v>
      </c>
      <c r="C23782" t="s">
        <v>108</v>
      </c>
      <c r="D23782" t="s">
        <v>109</v>
      </c>
      <c r="F23782" t="s">
        <v>146</v>
      </c>
      <c r="G23782" t="s">
        <v>147</v>
      </c>
      <c r="I23782" s="3" t="s">
        <v>22</v>
      </c>
      <c r="J23782" s="3" t="s">
        <v>23</v>
      </c>
    </row>
    <row r="23783" spans="1:18" x14ac:dyDescent="0.25">
      <c r="B23783" t="s">
        <v>148</v>
      </c>
      <c r="C23783" t="s">
        <v>108</v>
      </c>
      <c r="D23783" t="s">
        <v>109</v>
      </c>
      <c r="F23783" t="s">
        <v>149</v>
      </c>
      <c r="G23783" t="s">
        <v>150</v>
      </c>
      <c r="I23783" s="3" t="s">
        <v>22</v>
      </c>
      <c r="J23783" s="3" t="s">
        <v>23</v>
      </c>
    </row>
    <row r="23784" spans="1:18" x14ac:dyDescent="0.25">
      <c r="B23784" t="s">
        <v>151</v>
      </c>
      <c r="C23784" t="s">
        <v>108</v>
      </c>
      <c r="D23784" t="s">
        <v>109</v>
      </c>
      <c r="F23784" t="s">
        <v>152</v>
      </c>
      <c r="G23784" t="s">
        <v>153</v>
      </c>
      <c r="I23784" s="3" t="s">
        <v>22</v>
      </c>
      <c r="J23784" s="3" t="s">
        <v>23</v>
      </c>
    </row>
    <row r="23785" spans="1:18" x14ac:dyDescent="0.25">
      <c r="B23785" t="s">
        <v>154</v>
      </c>
      <c r="C23785" t="s">
        <v>108</v>
      </c>
      <c r="D23785" t="s">
        <v>109</v>
      </c>
      <c r="F23785" t="s">
        <v>155</v>
      </c>
      <c r="G23785" t="s">
        <v>156</v>
      </c>
      <c r="I23785" s="3" t="s">
        <v>22</v>
      </c>
      <c r="J23785" s="3" t="s">
        <v>23</v>
      </c>
    </row>
    <row r="23788" spans="1:18" ht="44.1" customHeight="1" x14ac:dyDescent="0.25">
      <c r="A23788" s="1">
        <v>392</v>
      </c>
      <c r="B23788" s="1" t="s">
        <v>14570</v>
      </c>
      <c r="C23788" s="1" t="s">
        <v>158</v>
      </c>
      <c r="D23788" s="1" t="s">
        <v>159</v>
      </c>
      <c r="E23788" s="1"/>
      <c r="F23788" s="1"/>
      <c r="G23788" s="1"/>
      <c r="H23788" s="1" t="s">
        <v>160</v>
      </c>
      <c r="I23788" s="2" t="s">
        <v>22</v>
      </c>
      <c r="J23788" s="2" t="s">
        <v>23</v>
      </c>
      <c r="K23788" s="2" t="s">
        <v>23</v>
      </c>
      <c r="L23788" s="1"/>
      <c r="M23788" s="1" t="s">
        <v>24</v>
      </c>
      <c r="N23788" s="1" t="s">
        <v>25</v>
      </c>
      <c r="O23788" s="1" t="s">
        <v>26</v>
      </c>
      <c r="P23788" s="1" t="s">
        <v>27</v>
      </c>
      <c r="Q23788" s="1">
        <v>597</v>
      </c>
      <c r="R23788" s="1" t="s">
        <v>14570</v>
      </c>
    </row>
    <row r="23789" spans="1:18" x14ac:dyDescent="0.25">
      <c r="B23789" t="s">
        <v>29</v>
      </c>
      <c r="C23789" t="s">
        <v>30</v>
      </c>
      <c r="D23789" t="s">
        <v>31</v>
      </c>
      <c r="F23789" t="s">
        <v>161</v>
      </c>
      <c r="G23789" t="s">
        <v>33</v>
      </c>
      <c r="I23789" s="3" t="s">
        <v>22</v>
      </c>
      <c r="J23789" s="3" t="s">
        <v>23</v>
      </c>
    </row>
    <row r="23790" spans="1:18" x14ac:dyDescent="0.25">
      <c r="B23790" t="s">
        <v>34</v>
      </c>
      <c r="C23790" t="s">
        <v>30</v>
      </c>
      <c r="D23790" t="s">
        <v>31</v>
      </c>
      <c r="F23790" t="s">
        <v>161</v>
      </c>
      <c r="G23790" t="s">
        <v>33</v>
      </c>
      <c r="I23790" s="3" t="s">
        <v>22</v>
      </c>
      <c r="J23790" s="3" t="s">
        <v>23</v>
      </c>
    </row>
    <row r="23791" spans="1:18" x14ac:dyDescent="0.25">
      <c r="B23791" t="s">
        <v>14571</v>
      </c>
      <c r="C23791" t="s">
        <v>163</v>
      </c>
      <c r="D23791" t="s">
        <v>37</v>
      </c>
      <c r="F23791" t="s">
        <v>164</v>
      </c>
      <c r="G23791" t="s">
        <v>284</v>
      </c>
      <c r="H23791" t="s">
        <v>285</v>
      </c>
      <c r="I23791" s="3" t="s">
        <v>22</v>
      </c>
      <c r="J23791" s="3" t="s">
        <v>23</v>
      </c>
      <c r="K23791" s="3" t="s">
        <v>23</v>
      </c>
    </row>
    <row r="23792" spans="1:18" x14ac:dyDescent="0.25">
      <c r="B23792" t="s">
        <v>167</v>
      </c>
      <c r="C23792" t="s">
        <v>168</v>
      </c>
      <c r="D23792" t="s">
        <v>37</v>
      </c>
      <c r="F23792" t="s">
        <v>169</v>
      </c>
      <c r="G23792" t="s">
        <v>286</v>
      </c>
      <c r="H23792" t="s">
        <v>287</v>
      </c>
      <c r="I23792" s="3" t="s">
        <v>22</v>
      </c>
      <c r="J23792" s="3" t="s">
        <v>23</v>
      </c>
      <c r="K23792" s="3" t="s">
        <v>23</v>
      </c>
    </row>
    <row r="23793" spans="2:12" x14ac:dyDescent="0.25">
      <c r="B23793" t="s">
        <v>14572</v>
      </c>
      <c r="C23793" t="s">
        <v>172</v>
      </c>
      <c r="D23793" t="s">
        <v>37</v>
      </c>
      <c r="F23793" t="s">
        <v>173</v>
      </c>
      <c r="G23793" t="s">
        <v>174</v>
      </c>
      <c r="H23793" t="s">
        <v>45</v>
      </c>
      <c r="I23793" s="3" t="s">
        <v>22</v>
      </c>
      <c r="J23793" s="3" t="s">
        <v>23</v>
      </c>
      <c r="K23793" s="3" t="s">
        <v>23</v>
      </c>
    </row>
    <row r="23794" spans="2:12" x14ac:dyDescent="0.25">
      <c r="B23794" t="s">
        <v>14573</v>
      </c>
      <c r="C23794" t="s">
        <v>176</v>
      </c>
      <c r="D23794" t="s">
        <v>37</v>
      </c>
      <c r="F23794" t="s">
        <v>177</v>
      </c>
      <c r="G23794" t="s">
        <v>178</v>
      </c>
      <c r="H23794" t="s">
        <v>45</v>
      </c>
      <c r="I23794" s="3" t="s">
        <v>22</v>
      </c>
      <c r="J23794" s="3" t="s">
        <v>23</v>
      </c>
      <c r="K23794" s="3" t="s">
        <v>23</v>
      </c>
    </row>
    <row r="23795" spans="2:12" x14ac:dyDescent="0.25">
      <c r="B23795" t="s">
        <v>51</v>
      </c>
      <c r="C23795" t="s">
        <v>52</v>
      </c>
      <c r="D23795" t="s">
        <v>53</v>
      </c>
      <c r="F23795" t="s">
        <v>179</v>
      </c>
      <c r="G23795" t="s">
        <v>55</v>
      </c>
      <c r="I23795" s="3" t="s">
        <v>22</v>
      </c>
    </row>
    <row r="23796" spans="2:12" x14ac:dyDescent="0.25">
      <c r="B23796" t="s">
        <v>56</v>
      </c>
      <c r="C23796" t="s">
        <v>52</v>
      </c>
      <c r="D23796" t="s">
        <v>53</v>
      </c>
      <c r="F23796" t="s">
        <v>179</v>
      </c>
      <c r="G23796" t="s">
        <v>55</v>
      </c>
      <c r="I23796" s="3" t="s">
        <v>22</v>
      </c>
    </row>
    <row r="23797" spans="2:12" x14ac:dyDescent="0.25">
      <c r="B23797" t="s">
        <v>14574</v>
      </c>
      <c r="C23797" t="s">
        <v>181</v>
      </c>
      <c r="D23797" t="s">
        <v>60</v>
      </c>
      <c r="F23797" t="s">
        <v>182</v>
      </c>
      <c r="G23797" t="s">
        <v>62</v>
      </c>
      <c r="H23797" t="s">
        <v>291</v>
      </c>
      <c r="I23797" s="3" t="s">
        <v>22</v>
      </c>
      <c r="J23797" s="3" t="s">
        <v>23</v>
      </c>
      <c r="K23797" s="3" t="s">
        <v>23</v>
      </c>
    </row>
    <row r="23798" spans="2:12" x14ac:dyDescent="0.25">
      <c r="B23798" t="s">
        <v>64</v>
      </c>
      <c r="C23798" t="s">
        <v>65</v>
      </c>
      <c r="D23798" t="s">
        <v>66</v>
      </c>
      <c r="F23798" t="s">
        <v>183</v>
      </c>
      <c r="J23798" s="3" t="s">
        <v>23</v>
      </c>
    </row>
    <row r="23799" spans="2:12" x14ac:dyDescent="0.25">
      <c r="B23799" t="s">
        <v>14575</v>
      </c>
      <c r="C23799" t="s">
        <v>185</v>
      </c>
      <c r="D23799" t="s">
        <v>70</v>
      </c>
      <c r="F23799" t="s">
        <v>186</v>
      </c>
      <c r="G23799" t="s">
        <v>187</v>
      </c>
      <c r="I23799" s="3" t="s">
        <v>22</v>
      </c>
      <c r="J23799" s="3" t="s">
        <v>23</v>
      </c>
      <c r="L23799" s="3" t="s">
        <v>23</v>
      </c>
    </row>
    <row r="23800" spans="2:12" x14ac:dyDescent="0.25">
      <c r="B23800" t="s">
        <v>14576</v>
      </c>
      <c r="C23800" t="s">
        <v>185</v>
      </c>
      <c r="D23800" t="s">
        <v>70</v>
      </c>
      <c r="F23800" t="s">
        <v>186</v>
      </c>
      <c r="G23800" t="s">
        <v>187</v>
      </c>
      <c r="I23800" s="3" t="s">
        <v>22</v>
      </c>
      <c r="J23800" s="3" t="s">
        <v>23</v>
      </c>
      <c r="L23800" s="3" t="s">
        <v>23</v>
      </c>
    </row>
    <row r="23801" spans="2:12" x14ac:dyDescent="0.25">
      <c r="B23801" t="s">
        <v>14577</v>
      </c>
      <c r="C23801" t="s">
        <v>185</v>
      </c>
      <c r="D23801" t="s">
        <v>70</v>
      </c>
      <c r="F23801" t="s">
        <v>186</v>
      </c>
      <c r="G23801" t="s">
        <v>187</v>
      </c>
      <c r="I23801" s="3" t="s">
        <v>22</v>
      </c>
      <c r="J23801" s="3" t="s">
        <v>23</v>
      </c>
      <c r="L23801" s="3" t="s">
        <v>23</v>
      </c>
    </row>
    <row r="23802" spans="2:12" x14ac:dyDescent="0.25">
      <c r="B23802" t="s">
        <v>14578</v>
      </c>
      <c r="C23802" t="s">
        <v>185</v>
      </c>
      <c r="D23802" t="s">
        <v>70</v>
      </c>
      <c r="F23802" t="s">
        <v>186</v>
      </c>
      <c r="G23802" t="s">
        <v>187</v>
      </c>
      <c r="I23802" s="3" t="s">
        <v>22</v>
      </c>
      <c r="J23802" s="3" t="s">
        <v>23</v>
      </c>
      <c r="L23802" s="3" t="s">
        <v>23</v>
      </c>
    </row>
    <row r="23803" spans="2:12" x14ac:dyDescent="0.25">
      <c r="B23803" t="s">
        <v>14579</v>
      </c>
      <c r="C23803" t="s">
        <v>185</v>
      </c>
      <c r="D23803" t="s">
        <v>70</v>
      </c>
      <c r="F23803" t="s">
        <v>186</v>
      </c>
      <c r="G23803" t="s">
        <v>187</v>
      </c>
      <c r="I23803" s="3" t="s">
        <v>22</v>
      </c>
      <c r="J23803" s="3" t="s">
        <v>23</v>
      </c>
      <c r="L23803" s="3" t="s">
        <v>23</v>
      </c>
    </row>
    <row r="23804" spans="2:12" x14ac:dyDescent="0.25">
      <c r="B23804" t="s">
        <v>14580</v>
      </c>
      <c r="C23804" t="s">
        <v>185</v>
      </c>
      <c r="D23804" t="s">
        <v>70</v>
      </c>
      <c r="F23804" t="s">
        <v>186</v>
      </c>
      <c r="G23804" t="s">
        <v>187</v>
      </c>
      <c r="I23804" s="3" t="s">
        <v>22</v>
      </c>
      <c r="J23804" s="3" t="s">
        <v>23</v>
      </c>
      <c r="L23804" s="3" t="s">
        <v>23</v>
      </c>
    </row>
    <row r="23805" spans="2:12" x14ac:dyDescent="0.25">
      <c r="B23805" t="s">
        <v>14581</v>
      </c>
      <c r="C23805" t="s">
        <v>185</v>
      </c>
      <c r="D23805" t="s">
        <v>70</v>
      </c>
      <c r="F23805" t="s">
        <v>186</v>
      </c>
      <c r="G23805" t="s">
        <v>187</v>
      </c>
      <c r="I23805" s="3" t="s">
        <v>22</v>
      </c>
      <c r="J23805" s="3" t="s">
        <v>23</v>
      </c>
      <c r="L23805" s="3" t="s">
        <v>23</v>
      </c>
    </row>
    <row r="23806" spans="2:12" x14ac:dyDescent="0.25">
      <c r="B23806" t="s">
        <v>14582</v>
      </c>
      <c r="C23806" t="s">
        <v>185</v>
      </c>
      <c r="D23806" t="s">
        <v>70</v>
      </c>
      <c r="F23806" t="s">
        <v>186</v>
      </c>
      <c r="G23806" t="s">
        <v>187</v>
      </c>
      <c r="I23806" s="3" t="s">
        <v>22</v>
      </c>
      <c r="J23806" s="3" t="s">
        <v>23</v>
      </c>
      <c r="L23806" s="3" t="s">
        <v>23</v>
      </c>
    </row>
    <row r="23807" spans="2:12" x14ac:dyDescent="0.25">
      <c r="B23807" t="s">
        <v>14583</v>
      </c>
      <c r="C23807" t="s">
        <v>185</v>
      </c>
      <c r="D23807" t="s">
        <v>70</v>
      </c>
      <c r="F23807" t="s">
        <v>186</v>
      </c>
      <c r="G23807" t="s">
        <v>187</v>
      </c>
      <c r="I23807" s="3" t="s">
        <v>22</v>
      </c>
      <c r="J23807" s="3" t="s">
        <v>23</v>
      </c>
      <c r="L23807" s="3" t="s">
        <v>23</v>
      </c>
    </row>
    <row r="23808" spans="2:12" x14ac:dyDescent="0.25">
      <c r="B23808" t="s">
        <v>14584</v>
      </c>
      <c r="C23808" t="s">
        <v>185</v>
      </c>
      <c r="D23808" t="s">
        <v>70</v>
      </c>
      <c r="F23808" t="s">
        <v>186</v>
      </c>
      <c r="G23808" t="s">
        <v>187</v>
      </c>
      <c r="I23808" s="3" t="s">
        <v>22</v>
      </c>
      <c r="J23808" s="3" t="s">
        <v>23</v>
      </c>
      <c r="L23808" s="3" t="s">
        <v>23</v>
      </c>
    </row>
    <row r="23809" spans="2:12" x14ac:dyDescent="0.25">
      <c r="B23809" t="s">
        <v>14585</v>
      </c>
      <c r="C23809" t="s">
        <v>185</v>
      </c>
      <c r="D23809" t="s">
        <v>70</v>
      </c>
      <c r="F23809" t="s">
        <v>186</v>
      </c>
      <c r="G23809" t="s">
        <v>187</v>
      </c>
      <c r="I23809" s="3" t="s">
        <v>22</v>
      </c>
      <c r="J23809" s="3" t="s">
        <v>23</v>
      </c>
      <c r="L23809" s="3" t="s">
        <v>23</v>
      </c>
    </row>
    <row r="23810" spans="2:12" x14ac:dyDescent="0.25">
      <c r="B23810" t="s">
        <v>14586</v>
      </c>
      <c r="C23810" t="s">
        <v>185</v>
      </c>
      <c r="D23810" t="s">
        <v>70</v>
      </c>
      <c r="F23810" t="s">
        <v>186</v>
      </c>
      <c r="G23810" t="s">
        <v>187</v>
      </c>
      <c r="I23810" s="3" t="s">
        <v>22</v>
      </c>
      <c r="J23810" s="3" t="s">
        <v>23</v>
      </c>
      <c r="L23810" s="3" t="s">
        <v>23</v>
      </c>
    </row>
    <row r="23811" spans="2:12" x14ac:dyDescent="0.25">
      <c r="B23811" t="s">
        <v>14587</v>
      </c>
      <c r="C23811" t="s">
        <v>185</v>
      </c>
      <c r="D23811" t="s">
        <v>70</v>
      </c>
      <c r="F23811" t="s">
        <v>186</v>
      </c>
      <c r="G23811" t="s">
        <v>187</v>
      </c>
      <c r="I23811" s="3" t="s">
        <v>22</v>
      </c>
      <c r="J23811" s="3" t="s">
        <v>23</v>
      </c>
      <c r="L23811" s="3" t="s">
        <v>23</v>
      </c>
    </row>
    <row r="23812" spans="2:12" x14ac:dyDescent="0.25">
      <c r="B23812" t="s">
        <v>14588</v>
      </c>
      <c r="C23812" t="s">
        <v>185</v>
      </c>
      <c r="D23812" t="s">
        <v>70</v>
      </c>
      <c r="F23812" t="s">
        <v>186</v>
      </c>
      <c r="G23812" t="s">
        <v>187</v>
      </c>
      <c r="I23812" s="3" t="s">
        <v>22</v>
      </c>
      <c r="J23812" s="3" t="s">
        <v>23</v>
      </c>
      <c r="L23812" s="3" t="s">
        <v>23</v>
      </c>
    </row>
    <row r="23813" spans="2:12" x14ac:dyDescent="0.25">
      <c r="B23813" t="s">
        <v>14589</v>
      </c>
      <c r="C23813" t="s">
        <v>185</v>
      </c>
      <c r="D23813" t="s">
        <v>70</v>
      </c>
      <c r="F23813" t="s">
        <v>186</v>
      </c>
      <c r="G23813" t="s">
        <v>187</v>
      </c>
      <c r="I23813" s="3" t="s">
        <v>22</v>
      </c>
      <c r="J23813" s="3" t="s">
        <v>23</v>
      </c>
      <c r="L23813" s="3" t="s">
        <v>23</v>
      </c>
    </row>
    <row r="23814" spans="2:12" x14ac:dyDescent="0.25">
      <c r="B23814" t="s">
        <v>14590</v>
      </c>
      <c r="C23814" t="s">
        <v>185</v>
      </c>
      <c r="D23814" t="s">
        <v>70</v>
      </c>
      <c r="F23814" t="s">
        <v>186</v>
      </c>
      <c r="G23814" t="s">
        <v>187</v>
      </c>
      <c r="I23814" s="3" t="s">
        <v>22</v>
      </c>
      <c r="J23814" s="3" t="s">
        <v>23</v>
      </c>
      <c r="L23814" s="3" t="s">
        <v>23</v>
      </c>
    </row>
    <row r="23815" spans="2:12" x14ac:dyDescent="0.25">
      <c r="B23815" t="s">
        <v>14591</v>
      </c>
      <c r="C23815" t="s">
        <v>185</v>
      </c>
      <c r="D23815" t="s">
        <v>70</v>
      </c>
      <c r="F23815" t="s">
        <v>186</v>
      </c>
      <c r="G23815" t="s">
        <v>187</v>
      </c>
      <c r="I23815" s="3" t="s">
        <v>22</v>
      </c>
      <c r="J23815" s="3" t="s">
        <v>23</v>
      </c>
      <c r="L23815" s="3" t="s">
        <v>23</v>
      </c>
    </row>
    <row r="23816" spans="2:12" x14ac:dyDescent="0.25">
      <c r="B23816" t="s">
        <v>14592</v>
      </c>
      <c r="C23816" t="s">
        <v>185</v>
      </c>
      <c r="D23816" t="s">
        <v>70</v>
      </c>
      <c r="F23816" t="s">
        <v>186</v>
      </c>
      <c r="G23816" t="s">
        <v>187</v>
      </c>
      <c r="I23816" s="3" t="s">
        <v>22</v>
      </c>
      <c r="J23816" s="3" t="s">
        <v>23</v>
      </c>
      <c r="L23816" s="3" t="s">
        <v>23</v>
      </c>
    </row>
    <row r="23817" spans="2:12" x14ac:dyDescent="0.25">
      <c r="B23817" t="s">
        <v>14593</v>
      </c>
      <c r="C23817" t="s">
        <v>185</v>
      </c>
      <c r="D23817" t="s">
        <v>70</v>
      </c>
      <c r="F23817" t="s">
        <v>186</v>
      </c>
      <c r="G23817" t="s">
        <v>187</v>
      </c>
      <c r="I23817" s="3" t="s">
        <v>22</v>
      </c>
      <c r="J23817" s="3" t="s">
        <v>23</v>
      </c>
      <c r="L23817" s="3" t="s">
        <v>23</v>
      </c>
    </row>
    <row r="23818" spans="2:12" x14ac:dyDescent="0.25">
      <c r="B23818" t="s">
        <v>14594</v>
      </c>
      <c r="C23818" t="s">
        <v>185</v>
      </c>
      <c r="D23818" t="s">
        <v>70</v>
      </c>
      <c r="F23818" t="s">
        <v>186</v>
      </c>
      <c r="G23818" t="s">
        <v>187</v>
      </c>
      <c r="I23818" s="3" t="s">
        <v>22</v>
      </c>
      <c r="J23818" s="3" t="s">
        <v>23</v>
      </c>
      <c r="L23818" s="3" t="s">
        <v>23</v>
      </c>
    </row>
    <row r="23819" spans="2:12" x14ac:dyDescent="0.25">
      <c r="B23819" t="s">
        <v>14595</v>
      </c>
      <c r="C23819" t="s">
        <v>185</v>
      </c>
      <c r="D23819" t="s">
        <v>70</v>
      </c>
      <c r="F23819" t="s">
        <v>186</v>
      </c>
      <c r="G23819" t="s">
        <v>187</v>
      </c>
      <c r="I23819" s="3" t="s">
        <v>22</v>
      </c>
      <c r="J23819" s="3" t="s">
        <v>23</v>
      </c>
      <c r="L23819" s="3" t="s">
        <v>23</v>
      </c>
    </row>
    <row r="23820" spans="2:12" x14ac:dyDescent="0.25">
      <c r="B23820" t="s">
        <v>14596</v>
      </c>
      <c r="C23820" t="s">
        <v>185</v>
      </c>
      <c r="D23820" t="s">
        <v>70</v>
      </c>
      <c r="F23820" t="s">
        <v>186</v>
      </c>
      <c r="G23820" t="s">
        <v>187</v>
      </c>
      <c r="I23820" s="3" t="s">
        <v>22</v>
      </c>
      <c r="J23820" s="3" t="s">
        <v>23</v>
      </c>
      <c r="L23820" s="3" t="s">
        <v>23</v>
      </c>
    </row>
    <row r="23821" spans="2:12" x14ac:dyDescent="0.25">
      <c r="B23821" t="s">
        <v>14597</v>
      </c>
      <c r="C23821" t="s">
        <v>185</v>
      </c>
      <c r="D23821" t="s">
        <v>70</v>
      </c>
      <c r="F23821" t="s">
        <v>186</v>
      </c>
      <c r="G23821" t="s">
        <v>187</v>
      </c>
      <c r="I23821" s="3" t="s">
        <v>22</v>
      </c>
      <c r="J23821" s="3" t="s">
        <v>23</v>
      </c>
      <c r="L23821" s="3" t="s">
        <v>23</v>
      </c>
    </row>
    <row r="23822" spans="2:12" x14ac:dyDescent="0.25">
      <c r="B23822" t="s">
        <v>14598</v>
      </c>
      <c r="C23822" t="s">
        <v>185</v>
      </c>
      <c r="D23822" t="s">
        <v>70</v>
      </c>
      <c r="F23822" t="s">
        <v>186</v>
      </c>
      <c r="G23822" t="s">
        <v>187</v>
      </c>
      <c r="I23822" s="3" t="s">
        <v>22</v>
      </c>
      <c r="J23822" s="3" t="s">
        <v>23</v>
      </c>
      <c r="L23822" s="3" t="s">
        <v>23</v>
      </c>
    </row>
    <row r="23823" spans="2:12" x14ac:dyDescent="0.25">
      <c r="B23823" t="s">
        <v>14599</v>
      </c>
      <c r="C23823" t="s">
        <v>185</v>
      </c>
      <c r="D23823" t="s">
        <v>70</v>
      </c>
      <c r="F23823" t="s">
        <v>186</v>
      </c>
      <c r="G23823" t="s">
        <v>187</v>
      </c>
      <c r="I23823" s="3" t="s">
        <v>22</v>
      </c>
      <c r="J23823" s="3" t="s">
        <v>23</v>
      </c>
      <c r="L23823" s="3" t="s">
        <v>23</v>
      </c>
    </row>
    <row r="23824" spans="2:12" x14ac:dyDescent="0.25">
      <c r="B23824" t="s">
        <v>14600</v>
      </c>
      <c r="C23824" t="s">
        <v>185</v>
      </c>
      <c r="D23824" t="s">
        <v>70</v>
      </c>
      <c r="F23824" t="s">
        <v>186</v>
      </c>
      <c r="G23824" t="s">
        <v>187</v>
      </c>
      <c r="I23824" s="3" t="s">
        <v>22</v>
      </c>
      <c r="J23824" s="3" t="s">
        <v>23</v>
      </c>
      <c r="L23824" s="3" t="s">
        <v>23</v>
      </c>
    </row>
    <row r="23825" spans="2:12" x14ac:dyDescent="0.25">
      <c r="B23825" t="s">
        <v>14601</v>
      </c>
      <c r="C23825" t="s">
        <v>185</v>
      </c>
      <c r="D23825" t="s">
        <v>70</v>
      </c>
      <c r="F23825" t="s">
        <v>186</v>
      </c>
      <c r="G23825" t="s">
        <v>187</v>
      </c>
      <c r="I23825" s="3" t="s">
        <v>22</v>
      </c>
      <c r="J23825" s="3" t="s">
        <v>23</v>
      </c>
      <c r="L23825" s="3" t="s">
        <v>23</v>
      </c>
    </row>
    <row r="23826" spans="2:12" x14ac:dyDescent="0.25">
      <c r="B23826" t="s">
        <v>14602</v>
      </c>
      <c r="C23826" t="s">
        <v>185</v>
      </c>
      <c r="D23826" t="s">
        <v>70</v>
      </c>
      <c r="F23826" t="s">
        <v>186</v>
      </c>
      <c r="G23826" t="s">
        <v>187</v>
      </c>
      <c r="I23826" s="3" t="s">
        <v>22</v>
      </c>
      <c r="J23826" s="3" t="s">
        <v>23</v>
      </c>
      <c r="L23826" s="3" t="s">
        <v>23</v>
      </c>
    </row>
    <row r="23827" spans="2:12" x14ac:dyDescent="0.25">
      <c r="B23827" t="s">
        <v>14603</v>
      </c>
      <c r="C23827" t="s">
        <v>185</v>
      </c>
      <c r="D23827" t="s">
        <v>70</v>
      </c>
      <c r="F23827" t="s">
        <v>186</v>
      </c>
      <c r="G23827" t="s">
        <v>187</v>
      </c>
      <c r="I23827" s="3" t="s">
        <v>22</v>
      </c>
      <c r="J23827" s="3" t="s">
        <v>23</v>
      </c>
      <c r="L23827" s="3" t="s">
        <v>23</v>
      </c>
    </row>
    <row r="23828" spans="2:12" x14ac:dyDescent="0.25">
      <c r="B23828" t="s">
        <v>14604</v>
      </c>
      <c r="C23828" t="s">
        <v>185</v>
      </c>
      <c r="D23828" t="s">
        <v>70</v>
      </c>
      <c r="F23828" t="s">
        <v>186</v>
      </c>
      <c r="G23828" t="s">
        <v>187</v>
      </c>
      <c r="I23828" s="3" t="s">
        <v>22</v>
      </c>
      <c r="J23828" s="3" t="s">
        <v>23</v>
      </c>
      <c r="L23828" s="3" t="s">
        <v>23</v>
      </c>
    </row>
    <row r="23829" spans="2:12" x14ac:dyDescent="0.25">
      <c r="B23829" t="s">
        <v>14605</v>
      </c>
      <c r="C23829" t="s">
        <v>185</v>
      </c>
      <c r="D23829" t="s">
        <v>70</v>
      </c>
      <c r="F23829" t="s">
        <v>186</v>
      </c>
      <c r="G23829" t="s">
        <v>187</v>
      </c>
      <c r="I23829" s="3" t="s">
        <v>22</v>
      </c>
      <c r="J23829" s="3" t="s">
        <v>23</v>
      </c>
      <c r="L23829" s="3" t="s">
        <v>23</v>
      </c>
    </row>
    <row r="23830" spans="2:12" x14ac:dyDescent="0.25">
      <c r="B23830" t="s">
        <v>14606</v>
      </c>
      <c r="C23830" t="s">
        <v>185</v>
      </c>
      <c r="D23830" t="s">
        <v>70</v>
      </c>
      <c r="F23830" t="s">
        <v>186</v>
      </c>
      <c r="G23830" t="s">
        <v>187</v>
      </c>
      <c r="I23830" s="3" t="s">
        <v>22</v>
      </c>
      <c r="J23830" s="3" t="s">
        <v>23</v>
      </c>
      <c r="L23830" s="3" t="s">
        <v>23</v>
      </c>
    </row>
    <row r="23831" spans="2:12" x14ac:dyDescent="0.25">
      <c r="B23831" t="s">
        <v>14607</v>
      </c>
      <c r="C23831" t="s">
        <v>220</v>
      </c>
      <c r="D23831" t="s">
        <v>90</v>
      </c>
      <c r="F23831" t="s">
        <v>221</v>
      </c>
      <c r="G23831" t="s">
        <v>222</v>
      </c>
      <c r="H23831" t="s">
        <v>223</v>
      </c>
      <c r="I23831" s="3" t="s">
        <v>22</v>
      </c>
      <c r="J23831" s="3" t="s">
        <v>23</v>
      </c>
      <c r="K23831" s="3" t="s">
        <v>23</v>
      </c>
    </row>
    <row r="23832" spans="2:12" x14ac:dyDescent="0.25">
      <c r="B23832" t="s">
        <v>14608</v>
      </c>
      <c r="C23832" t="s">
        <v>220</v>
      </c>
      <c r="D23832" t="s">
        <v>90</v>
      </c>
      <c r="F23832" t="s">
        <v>221</v>
      </c>
      <c r="G23832" t="s">
        <v>222</v>
      </c>
      <c r="H23832" t="s">
        <v>223</v>
      </c>
      <c r="I23832" s="3" t="s">
        <v>22</v>
      </c>
      <c r="J23832" s="3" t="s">
        <v>23</v>
      </c>
      <c r="K23832" s="3" t="s">
        <v>23</v>
      </c>
    </row>
    <row r="23833" spans="2:12" x14ac:dyDescent="0.25">
      <c r="B23833" t="s">
        <v>14609</v>
      </c>
      <c r="C23833" t="s">
        <v>226</v>
      </c>
      <c r="D23833" t="s">
        <v>97</v>
      </c>
      <c r="E23833" t="s">
        <v>226</v>
      </c>
      <c r="F23833" t="s">
        <v>227</v>
      </c>
      <c r="G23833" t="s">
        <v>62</v>
      </c>
      <c r="H23833" t="s">
        <v>228</v>
      </c>
      <c r="I23833" s="3" t="s">
        <v>22</v>
      </c>
      <c r="J23833" s="3" t="s">
        <v>23</v>
      </c>
    </row>
    <row r="23834" spans="2:12" x14ac:dyDescent="0.25">
      <c r="B23834" t="s">
        <v>14610</v>
      </c>
      <c r="C23834" t="s">
        <v>226</v>
      </c>
      <c r="D23834" t="s">
        <v>97</v>
      </c>
      <c r="E23834" t="s">
        <v>226</v>
      </c>
      <c r="F23834" t="s">
        <v>230</v>
      </c>
      <c r="G23834" t="s">
        <v>62</v>
      </c>
      <c r="H23834" t="s">
        <v>228</v>
      </c>
      <c r="I23834" s="3" t="s">
        <v>22</v>
      </c>
      <c r="J23834" s="3" t="s">
        <v>23</v>
      </c>
    </row>
    <row r="23835" spans="2:12" x14ac:dyDescent="0.25">
      <c r="B23835" t="s">
        <v>231</v>
      </c>
      <c r="C23835" t="s">
        <v>232</v>
      </c>
      <c r="D23835" t="s">
        <v>233</v>
      </c>
      <c r="F23835" t="s">
        <v>234</v>
      </c>
      <c r="G23835" t="s">
        <v>235</v>
      </c>
      <c r="I23835" t="s">
        <v>26</v>
      </c>
    </row>
    <row r="23836" spans="2:12" x14ac:dyDescent="0.25">
      <c r="B23836" t="s">
        <v>102</v>
      </c>
      <c r="C23836" t="s">
        <v>103</v>
      </c>
      <c r="D23836" t="s">
        <v>104</v>
      </c>
      <c r="F23836" t="s">
        <v>236</v>
      </c>
      <c r="G23836" t="s">
        <v>106</v>
      </c>
      <c r="I23836" s="3" t="s">
        <v>22</v>
      </c>
      <c r="J23836" s="3" t="s">
        <v>23</v>
      </c>
      <c r="K23836" s="3" t="s">
        <v>23</v>
      </c>
    </row>
    <row r="23837" spans="2:12" x14ac:dyDescent="0.25">
      <c r="B23837" t="s">
        <v>107</v>
      </c>
      <c r="C23837" t="s">
        <v>108</v>
      </c>
      <c r="D23837" t="s">
        <v>109</v>
      </c>
      <c r="F23837" t="s">
        <v>110</v>
      </c>
      <c r="G23837" t="s">
        <v>111</v>
      </c>
      <c r="I23837" s="3" t="s">
        <v>22</v>
      </c>
      <c r="J23837" s="3" t="s">
        <v>23</v>
      </c>
    </row>
    <row r="23838" spans="2:12" x14ac:dyDescent="0.25">
      <c r="B23838" t="s">
        <v>112</v>
      </c>
      <c r="C23838" t="s">
        <v>108</v>
      </c>
      <c r="D23838" t="s">
        <v>109</v>
      </c>
      <c r="F23838" t="s">
        <v>113</v>
      </c>
      <c r="G23838" t="s">
        <v>114</v>
      </c>
      <c r="I23838" s="3" t="s">
        <v>22</v>
      </c>
      <c r="J23838" s="3" t="s">
        <v>23</v>
      </c>
    </row>
    <row r="23839" spans="2:12" x14ac:dyDescent="0.25">
      <c r="B23839" t="s">
        <v>115</v>
      </c>
      <c r="C23839" t="s">
        <v>108</v>
      </c>
      <c r="D23839" t="s">
        <v>109</v>
      </c>
      <c r="F23839" t="s">
        <v>237</v>
      </c>
      <c r="G23839" t="s">
        <v>238</v>
      </c>
      <c r="I23839" s="3" t="s">
        <v>22</v>
      </c>
      <c r="J23839" s="3" t="s">
        <v>23</v>
      </c>
    </row>
    <row r="23840" spans="2:12" x14ac:dyDescent="0.25">
      <c r="B23840" t="s">
        <v>118</v>
      </c>
      <c r="C23840" t="s">
        <v>108</v>
      </c>
      <c r="D23840" t="s">
        <v>109</v>
      </c>
      <c r="F23840" t="s">
        <v>239</v>
      </c>
      <c r="G23840" t="s">
        <v>240</v>
      </c>
      <c r="I23840" s="3" t="s">
        <v>22</v>
      </c>
      <c r="J23840" s="3" t="s">
        <v>23</v>
      </c>
    </row>
    <row r="23841" spans="1:18" x14ac:dyDescent="0.25">
      <c r="B23841" t="s">
        <v>121</v>
      </c>
      <c r="C23841" t="s">
        <v>108</v>
      </c>
      <c r="D23841" t="s">
        <v>109</v>
      </c>
      <c r="F23841" t="s">
        <v>116</v>
      </c>
      <c r="G23841" t="s">
        <v>117</v>
      </c>
      <c r="I23841" s="3" t="s">
        <v>22</v>
      </c>
      <c r="J23841" s="3" t="s">
        <v>23</v>
      </c>
    </row>
    <row r="23842" spans="1:18" x14ac:dyDescent="0.25">
      <c r="B23842" t="s">
        <v>124</v>
      </c>
      <c r="C23842" t="s">
        <v>108</v>
      </c>
      <c r="D23842" t="s">
        <v>109</v>
      </c>
      <c r="F23842" t="s">
        <v>119</v>
      </c>
      <c r="G23842" t="s">
        <v>120</v>
      </c>
      <c r="I23842" s="3" t="s">
        <v>22</v>
      </c>
      <c r="J23842" s="3" t="s">
        <v>23</v>
      </c>
    </row>
    <row r="23843" spans="1:18" x14ac:dyDescent="0.25">
      <c r="B23843" t="s">
        <v>127</v>
      </c>
      <c r="C23843" t="s">
        <v>108</v>
      </c>
      <c r="D23843" t="s">
        <v>109</v>
      </c>
      <c r="F23843" t="s">
        <v>241</v>
      </c>
      <c r="G23843" t="s">
        <v>242</v>
      </c>
      <c r="I23843" s="3" t="s">
        <v>22</v>
      </c>
      <c r="J23843" s="3" t="s">
        <v>23</v>
      </c>
    </row>
    <row r="23844" spans="1:18" x14ac:dyDescent="0.25">
      <c r="B23844" t="s">
        <v>130</v>
      </c>
      <c r="C23844" t="s">
        <v>108</v>
      </c>
      <c r="D23844" t="s">
        <v>109</v>
      </c>
      <c r="F23844" t="s">
        <v>243</v>
      </c>
      <c r="G23844" t="s">
        <v>244</v>
      </c>
      <c r="I23844" s="3" t="s">
        <v>22</v>
      </c>
      <c r="J23844" s="3" t="s">
        <v>23</v>
      </c>
    </row>
    <row r="23845" spans="1:18" x14ac:dyDescent="0.25">
      <c r="B23845" t="s">
        <v>133</v>
      </c>
      <c r="C23845" t="s">
        <v>108</v>
      </c>
      <c r="D23845" t="s">
        <v>109</v>
      </c>
      <c r="F23845" t="s">
        <v>122</v>
      </c>
      <c r="G23845" t="s">
        <v>123</v>
      </c>
      <c r="I23845" s="3" t="s">
        <v>22</v>
      </c>
      <c r="J23845" s="3" t="s">
        <v>23</v>
      </c>
    </row>
    <row r="23846" spans="1:18" x14ac:dyDescent="0.25">
      <c r="B23846" t="s">
        <v>136</v>
      </c>
      <c r="C23846" t="s">
        <v>108</v>
      </c>
      <c r="D23846" t="s">
        <v>109</v>
      </c>
      <c r="F23846" t="s">
        <v>125</v>
      </c>
      <c r="G23846" t="s">
        <v>126</v>
      </c>
      <c r="I23846" s="3" t="s">
        <v>22</v>
      </c>
      <c r="J23846" s="3" t="s">
        <v>23</v>
      </c>
    </row>
    <row r="23847" spans="1:18" x14ac:dyDescent="0.25">
      <c r="B23847" t="s">
        <v>139</v>
      </c>
      <c r="C23847" t="s">
        <v>108</v>
      </c>
      <c r="D23847" t="s">
        <v>109</v>
      </c>
      <c r="F23847" t="s">
        <v>245</v>
      </c>
      <c r="G23847" t="s">
        <v>246</v>
      </c>
      <c r="I23847" s="3" t="s">
        <v>22</v>
      </c>
      <c r="J23847" s="3" t="s">
        <v>23</v>
      </c>
    </row>
    <row r="23848" spans="1:18" x14ac:dyDescent="0.25">
      <c r="B23848" t="s">
        <v>142</v>
      </c>
      <c r="C23848" t="s">
        <v>108</v>
      </c>
      <c r="D23848" t="s">
        <v>109</v>
      </c>
      <c r="F23848" t="s">
        <v>247</v>
      </c>
      <c r="G23848" t="s">
        <v>248</v>
      </c>
      <c r="I23848" s="3" t="s">
        <v>22</v>
      </c>
      <c r="J23848" s="3" t="s">
        <v>23</v>
      </c>
    </row>
    <row r="23849" spans="1:18" x14ac:dyDescent="0.25">
      <c r="B23849" t="s">
        <v>145</v>
      </c>
      <c r="C23849" t="s">
        <v>108</v>
      </c>
      <c r="D23849" t="s">
        <v>109</v>
      </c>
      <c r="F23849" t="s">
        <v>128</v>
      </c>
      <c r="G23849" t="s">
        <v>129</v>
      </c>
      <c r="I23849" s="3" t="s">
        <v>22</v>
      </c>
      <c r="J23849" s="3" t="s">
        <v>23</v>
      </c>
    </row>
    <row r="23850" spans="1:18" x14ac:dyDescent="0.25">
      <c r="B23850" t="s">
        <v>148</v>
      </c>
      <c r="C23850" t="s">
        <v>108</v>
      </c>
      <c r="D23850" t="s">
        <v>109</v>
      </c>
      <c r="F23850" t="s">
        <v>131</v>
      </c>
      <c r="G23850" t="s">
        <v>132</v>
      </c>
      <c r="I23850" s="3" t="s">
        <v>22</v>
      </c>
      <c r="J23850" s="3" t="s">
        <v>23</v>
      </c>
    </row>
    <row r="23851" spans="1:18" x14ac:dyDescent="0.25">
      <c r="B23851" t="s">
        <v>151</v>
      </c>
      <c r="C23851" t="s">
        <v>108</v>
      </c>
      <c r="D23851" t="s">
        <v>109</v>
      </c>
      <c r="F23851" t="s">
        <v>249</v>
      </c>
      <c r="G23851" t="s">
        <v>250</v>
      </c>
      <c r="I23851" s="3" t="s">
        <v>22</v>
      </c>
      <c r="J23851" s="3" t="s">
        <v>23</v>
      </c>
    </row>
    <row r="23852" spans="1:18" x14ac:dyDescent="0.25">
      <c r="B23852" t="s">
        <v>154</v>
      </c>
      <c r="C23852" t="s">
        <v>108</v>
      </c>
      <c r="D23852" t="s">
        <v>109</v>
      </c>
      <c r="F23852" t="s">
        <v>251</v>
      </c>
      <c r="G23852" t="s">
        <v>252</v>
      </c>
      <c r="I23852" s="3" t="s">
        <v>22</v>
      </c>
      <c r="J23852" s="3" t="s">
        <v>23</v>
      </c>
    </row>
    <row r="23855" spans="1:18" ht="44.1" customHeight="1" x14ac:dyDescent="0.25">
      <c r="A23855" s="1">
        <v>393</v>
      </c>
      <c r="B23855" s="1" t="s">
        <v>14611</v>
      </c>
      <c r="C23855" s="1" t="s">
        <v>19</v>
      </c>
      <c r="D23855" s="1" t="s">
        <v>20</v>
      </c>
      <c r="E23855" s="1"/>
      <c r="F23855" s="1"/>
      <c r="G23855" s="1"/>
      <c r="H23855" s="1" t="s">
        <v>21</v>
      </c>
      <c r="I23855" s="2" t="s">
        <v>22</v>
      </c>
      <c r="J23855" s="2" t="s">
        <v>23</v>
      </c>
      <c r="K23855" s="2" t="s">
        <v>23</v>
      </c>
      <c r="L23855" s="1"/>
      <c r="M23855" s="1" t="s">
        <v>24</v>
      </c>
      <c r="N23855" s="1" t="s">
        <v>25</v>
      </c>
      <c r="O23855" s="1" t="s">
        <v>26</v>
      </c>
      <c r="P23855" s="1" t="s">
        <v>27</v>
      </c>
      <c r="Q23855" s="1">
        <v>395</v>
      </c>
      <c r="R23855" s="1" t="s">
        <v>14612</v>
      </c>
    </row>
    <row r="23856" spans="1:18" x14ac:dyDescent="0.25">
      <c r="B23856" t="s">
        <v>29</v>
      </c>
      <c r="C23856" t="s">
        <v>30</v>
      </c>
      <c r="D23856" t="s">
        <v>31</v>
      </c>
      <c r="F23856" t="s">
        <v>32</v>
      </c>
      <c r="G23856" t="s">
        <v>33</v>
      </c>
      <c r="I23856" s="3" t="s">
        <v>22</v>
      </c>
      <c r="J23856" s="3" t="s">
        <v>23</v>
      </c>
    </row>
    <row r="23857" spans="2:12" x14ac:dyDescent="0.25">
      <c r="B23857" t="s">
        <v>34</v>
      </c>
      <c r="C23857" t="s">
        <v>30</v>
      </c>
      <c r="D23857" t="s">
        <v>31</v>
      </c>
      <c r="F23857" t="s">
        <v>32</v>
      </c>
      <c r="G23857" t="s">
        <v>33</v>
      </c>
      <c r="I23857" s="3" t="s">
        <v>22</v>
      </c>
      <c r="J23857" s="3" t="s">
        <v>23</v>
      </c>
    </row>
    <row r="23858" spans="2:12" x14ac:dyDescent="0.25">
      <c r="B23858" t="s">
        <v>14613</v>
      </c>
      <c r="C23858" t="s">
        <v>36</v>
      </c>
      <c r="D23858" t="s">
        <v>37</v>
      </c>
      <c r="F23858" t="s">
        <v>38</v>
      </c>
      <c r="G23858" t="s">
        <v>256</v>
      </c>
      <c r="H23858" t="s">
        <v>257</v>
      </c>
      <c r="I23858" s="3" t="s">
        <v>22</v>
      </c>
      <c r="J23858" s="3" t="s">
        <v>23</v>
      </c>
      <c r="K23858" s="3" t="s">
        <v>23</v>
      </c>
    </row>
    <row r="23859" spans="2:12" x14ac:dyDescent="0.25">
      <c r="B23859" t="s">
        <v>14614</v>
      </c>
      <c r="C23859" t="s">
        <v>42</v>
      </c>
      <c r="D23859" t="s">
        <v>37</v>
      </c>
      <c r="F23859" t="s">
        <v>43</v>
      </c>
      <c r="G23859" t="s">
        <v>44</v>
      </c>
      <c r="H23859" t="s">
        <v>45</v>
      </c>
      <c r="I23859" s="3" t="s">
        <v>22</v>
      </c>
      <c r="J23859" s="3" t="s">
        <v>23</v>
      </c>
      <c r="K23859" s="3" t="s">
        <v>23</v>
      </c>
    </row>
    <row r="23860" spans="2:12" x14ac:dyDescent="0.25">
      <c r="B23860" t="s">
        <v>14615</v>
      </c>
      <c r="C23860" t="s">
        <v>47</v>
      </c>
      <c r="D23860" t="s">
        <v>37</v>
      </c>
      <c r="F23860" t="s">
        <v>48</v>
      </c>
      <c r="G23860" t="s">
        <v>49</v>
      </c>
      <c r="H23860" t="s">
        <v>50</v>
      </c>
      <c r="I23860" s="3" t="s">
        <v>22</v>
      </c>
      <c r="J23860" s="3" t="s">
        <v>23</v>
      </c>
      <c r="K23860" s="3" t="s">
        <v>23</v>
      </c>
    </row>
    <row r="23861" spans="2:12" x14ac:dyDescent="0.25">
      <c r="B23861" t="s">
        <v>51</v>
      </c>
      <c r="C23861" t="s">
        <v>52</v>
      </c>
      <c r="D23861" t="s">
        <v>53</v>
      </c>
      <c r="F23861" t="s">
        <v>54</v>
      </c>
      <c r="G23861" t="s">
        <v>55</v>
      </c>
      <c r="I23861" s="3" t="s">
        <v>22</v>
      </c>
    </row>
    <row r="23862" spans="2:12" x14ac:dyDescent="0.25">
      <c r="B23862" t="s">
        <v>56</v>
      </c>
      <c r="C23862" t="s">
        <v>52</v>
      </c>
      <c r="D23862" t="s">
        <v>53</v>
      </c>
      <c r="F23862" t="s">
        <v>57</v>
      </c>
      <c r="G23862" t="s">
        <v>55</v>
      </c>
      <c r="I23862" s="3" t="s">
        <v>22</v>
      </c>
    </row>
    <row r="23863" spans="2:12" x14ac:dyDescent="0.25">
      <c r="B23863" t="s">
        <v>14616</v>
      </c>
      <c r="C23863" t="s">
        <v>59</v>
      </c>
      <c r="D23863" t="s">
        <v>60</v>
      </c>
      <c r="F23863" t="s">
        <v>61</v>
      </c>
      <c r="G23863" t="s">
        <v>62</v>
      </c>
      <c r="H23863" t="s">
        <v>63</v>
      </c>
      <c r="I23863" s="3" t="s">
        <v>22</v>
      </c>
      <c r="J23863" s="3" t="s">
        <v>23</v>
      </c>
      <c r="K23863" s="3" t="s">
        <v>23</v>
      </c>
    </row>
    <row r="23864" spans="2:12" x14ac:dyDescent="0.25">
      <c r="B23864" t="s">
        <v>64</v>
      </c>
      <c r="C23864" t="s">
        <v>65</v>
      </c>
      <c r="D23864" t="s">
        <v>66</v>
      </c>
      <c r="F23864" t="s">
        <v>67</v>
      </c>
      <c r="J23864" s="3" t="s">
        <v>23</v>
      </c>
    </row>
    <row r="23865" spans="2:12" x14ac:dyDescent="0.25">
      <c r="B23865" t="s">
        <v>14617</v>
      </c>
      <c r="C23865" t="s">
        <v>69</v>
      </c>
      <c r="D23865" t="s">
        <v>70</v>
      </c>
      <c r="F23865" t="s">
        <v>71</v>
      </c>
      <c r="G23865" t="s">
        <v>72</v>
      </c>
      <c r="I23865" s="3" t="s">
        <v>22</v>
      </c>
      <c r="J23865" s="3" t="s">
        <v>23</v>
      </c>
      <c r="L23865" s="3" t="s">
        <v>23</v>
      </c>
    </row>
    <row r="23866" spans="2:12" x14ac:dyDescent="0.25">
      <c r="B23866" t="s">
        <v>14618</v>
      </c>
      <c r="C23866" t="s">
        <v>69</v>
      </c>
      <c r="D23866" t="s">
        <v>70</v>
      </c>
      <c r="F23866" t="s">
        <v>71</v>
      </c>
      <c r="G23866" t="s">
        <v>72</v>
      </c>
      <c r="I23866" s="3" t="s">
        <v>22</v>
      </c>
      <c r="J23866" s="3" t="s">
        <v>23</v>
      </c>
      <c r="L23866" s="3" t="s">
        <v>23</v>
      </c>
    </row>
    <row r="23867" spans="2:12" x14ac:dyDescent="0.25">
      <c r="B23867" t="s">
        <v>14619</v>
      </c>
      <c r="C23867" t="s">
        <v>69</v>
      </c>
      <c r="D23867" t="s">
        <v>70</v>
      </c>
      <c r="F23867" t="s">
        <v>71</v>
      </c>
      <c r="G23867" t="s">
        <v>72</v>
      </c>
      <c r="I23867" s="3" t="s">
        <v>22</v>
      </c>
      <c r="J23867" s="3" t="s">
        <v>23</v>
      </c>
      <c r="L23867" s="3" t="s">
        <v>23</v>
      </c>
    </row>
    <row r="23868" spans="2:12" x14ac:dyDescent="0.25">
      <c r="B23868" t="s">
        <v>14620</v>
      </c>
      <c r="C23868" t="s">
        <v>69</v>
      </c>
      <c r="D23868" t="s">
        <v>70</v>
      </c>
      <c r="F23868" t="s">
        <v>71</v>
      </c>
      <c r="G23868" t="s">
        <v>72</v>
      </c>
      <c r="I23868" s="3" t="s">
        <v>22</v>
      </c>
      <c r="J23868" s="3" t="s">
        <v>23</v>
      </c>
      <c r="L23868" s="3" t="s">
        <v>23</v>
      </c>
    </row>
    <row r="23869" spans="2:12" x14ac:dyDescent="0.25">
      <c r="B23869" t="s">
        <v>14621</v>
      </c>
      <c r="C23869" t="s">
        <v>69</v>
      </c>
      <c r="D23869" t="s">
        <v>70</v>
      </c>
      <c r="F23869" t="s">
        <v>71</v>
      </c>
      <c r="G23869" t="s">
        <v>72</v>
      </c>
      <c r="I23869" s="3" t="s">
        <v>22</v>
      </c>
      <c r="J23869" s="3" t="s">
        <v>23</v>
      </c>
      <c r="L23869" s="3" t="s">
        <v>23</v>
      </c>
    </row>
    <row r="23870" spans="2:12" x14ac:dyDescent="0.25">
      <c r="B23870" t="s">
        <v>14622</v>
      </c>
      <c r="C23870" t="s">
        <v>69</v>
      </c>
      <c r="D23870" t="s">
        <v>70</v>
      </c>
      <c r="F23870" t="s">
        <v>71</v>
      </c>
      <c r="G23870" t="s">
        <v>72</v>
      </c>
      <c r="I23870" s="3" t="s">
        <v>22</v>
      </c>
      <c r="J23870" s="3" t="s">
        <v>23</v>
      </c>
      <c r="L23870" s="3" t="s">
        <v>23</v>
      </c>
    </row>
    <row r="23871" spans="2:12" x14ac:dyDescent="0.25">
      <c r="B23871" t="s">
        <v>14623</v>
      </c>
      <c r="C23871" t="s">
        <v>69</v>
      </c>
      <c r="D23871" t="s">
        <v>70</v>
      </c>
      <c r="F23871" t="s">
        <v>71</v>
      </c>
      <c r="G23871" t="s">
        <v>72</v>
      </c>
      <c r="I23871" s="3" t="s">
        <v>22</v>
      </c>
      <c r="J23871" s="3" t="s">
        <v>23</v>
      </c>
      <c r="L23871" s="3" t="s">
        <v>23</v>
      </c>
    </row>
    <row r="23872" spans="2:12" x14ac:dyDescent="0.25">
      <c r="B23872" t="s">
        <v>14624</v>
      </c>
      <c r="C23872" t="s">
        <v>69</v>
      </c>
      <c r="D23872" t="s">
        <v>70</v>
      </c>
      <c r="F23872" t="s">
        <v>71</v>
      </c>
      <c r="G23872" t="s">
        <v>72</v>
      </c>
      <c r="I23872" s="3" t="s">
        <v>22</v>
      </c>
      <c r="J23872" s="3" t="s">
        <v>23</v>
      </c>
      <c r="L23872" s="3" t="s">
        <v>23</v>
      </c>
    </row>
    <row r="23873" spans="2:12" x14ac:dyDescent="0.25">
      <c r="B23873" t="s">
        <v>14625</v>
      </c>
      <c r="C23873" t="s">
        <v>69</v>
      </c>
      <c r="D23873" t="s">
        <v>70</v>
      </c>
      <c r="F23873" t="s">
        <v>71</v>
      </c>
      <c r="G23873" t="s">
        <v>72</v>
      </c>
      <c r="I23873" s="3" t="s">
        <v>22</v>
      </c>
      <c r="J23873" s="3" t="s">
        <v>23</v>
      </c>
      <c r="L23873" s="3" t="s">
        <v>23</v>
      </c>
    </row>
    <row r="23874" spans="2:12" x14ac:dyDescent="0.25">
      <c r="B23874" t="s">
        <v>14626</v>
      </c>
      <c r="C23874" t="s">
        <v>69</v>
      </c>
      <c r="D23874" t="s">
        <v>70</v>
      </c>
      <c r="F23874" t="s">
        <v>71</v>
      </c>
      <c r="G23874" t="s">
        <v>72</v>
      </c>
      <c r="I23874" s="3" t="s">
        <v>22</v>
      </c>
      <c r="J23874" s="3" t="s">
        <v>23</v>
      </c>
      <c r="L23874" s="3" t="s">
        <v>23</v>
      </c>
    </row>
    <row r="23875" spans="2:12" x14ac:dyDescent="0.25">
      <c r="B23875" t="s">
        <v>14627</v>
      </c>
      <c r="C23875" t="s">
        <v>69</v>
      </c>
      <c r="D23875" t="s">
        <v>70</v>
      </c>
      <c r="F23875" t="s">
        <v>71</v>
      </c>
      <c r="G23875" t="s">
        <v>72</v>
      </c>
      <c r="I23875" s="3" t="s">
        <v>22</v>
      </c>
      <c r="J23875" s="3" t="s">
        <v>23</v>
      </c>
      <c r="L23875" s="3" t="s">
        <v>23</v>
      </c>
    </row>
    <row r="23876" spans="2:12" x14ac:dyDescent="0.25">
      <c r="B23876" t="s">
        <v>14628</v>
      </c>
      <c r="C23876" t="s">
        <v>69</v>
      </c>
      <c r="D23876" t="s">
        <v>70</v>
      </c>
      <c r="F23876" t="s">
        <v>71</v>
      </c>
      <c r="G23876" t="s">
        <v>72</v>
      </c>
      <c r="I23876" s="3" t="s">
        <v>22</v>
      </c>
      <c r="J23876" s="3" t="s">
        <v>23</v>
      </c>
      <c r="L23876" s="3" t="s">
        <v>23</v>
      </c>
    </row>
    <row r="23877" spans="2:12" x14ac:dyDescent="0.25">
      <c r="B23877" t="s">
        <v>14629</v>
      </c>
      <c r="C23877" t="s">
        <v>69</v>
      </c>
      <c r="D23877" t="s">
        <v>70</v>
      </c>
      <c r="F23877" t="s">
        <v>71</v>
      </c>
      <c r="G23877" t="s">
        <v>72</v>
      </c>
      <c r="I23877" s="3" t="s">
        <v>22</v>
      </c>
      <c r="J23877" s="3" t="s">
        <v>23</v>
      </c>
      <c r="L23877" s="3" t="s">
        <v>23</v>
      </c>
    </row>
    <row r="23878" spans="2:12" x14ac:dyDescent="0.25">
      <c r="B23878" t="s">
        <v>14630</v>
      </c>
      <c r="C23878" t="s">
        <v>69</v>
      </c>
      <c r="D23878" t="s">
        <v>70</v>
      </c>
      <c r="F23878" t="s">
        <v>71</v>
      </c>
      <c r="G23878" t="s">
        <v>72</v>
      </c>
      <c r="I23878" s="3" t="s">
        <v>22</v>
      </c>
      <c r="J23878" s="3" t="s">
        <v>23</v>
      </c>
      <c r="L23878" s="3" t="s">
        <v>23</v>
      </c>
    </row>
    <row r="23879" spans="2:12" x14ac:dyDescent="0.25">
      <c r="B23879" t="s">
        <v>14631</v>
      </c>
      <c r="C23879" t="s">
        <v>69</v>
      </c>
      <c r="D23879" t="s">
        <v>70</v>
      </c>
      <c r="F23879" t="s">
        <v>71</v>
      </c>
      <c r="G23879" t="s">
        <v>72</v>
      </c>
      <c r="I23879" s="3" t="s">
        <v>22</v>
      </c>
      <c r="J23879" s="3" t="s">
        <v>23</v>
      </c>
      <c r="L23879" s="3" t="s">
        <v>23</v>
      </c>
    </row>
    <row r="23880" spans="2:12" x14ac:dyDescent="0.25">
      <c r="B23880" t="s">
        <v>14632</v>
      </c>
      <c r="C23880" t="s">
        <v>69</v>
      </c>
      <c r="D23880" t="s">
        <v>70</v>
      </c>
      <c r="F23880" t="s">
        <v>71</v>
      </c>
      <c r="G23880" t="s">
        <v>72</v>
      </c>
      <c r="I23880" s="3" t="s">
        <v>22</v>
      </c>
      <c r="J23880" s="3" t="s">
        <v>23</v>
      </c>
      <c r="L23880" s="3" t="s">
        <v>23</v>
      </c>
    </row>
    <row r="23881" spans="2:12" x14ac:dyDescent="0.25">
      <c r="B23881" t="s">
        <v>14633</v>
      </c>
      <c r="C23881" t="s">
        <v>89</v>
      </c>
      <c r="D23881" t="s">
        <v>90</v>
      </c>
      <c r="F23881" t="s">
        <v>91</v>
      </c>
      <c r="G23881" t="s">
        <v>1477</v>
      </c>
      <c r="H23881" t="s">
        <v>1478</v>
      </c>
      <c r="I23881" s="3" t="s">
        <v>22</v>
      </c>
      <c r="J23881" s="3" t="s">
        <v>23</v>
      </c>
      <c r="K23881" s="3" t="s">
        <v>23</v>
      </c>
    </row>
    <row r="23882" spans="2:12" x14ac:dyDescent="0.25">
      <c r="B23882" t="s">
        <v>14634</v>
      </c>
      <c r="C23882" t="s">
        <v>89</v>
      </c>
      <c r="D23882" t="s">
        <v>90</v>
      </c>
      <c r="F23882" t="s">
        <v>91</v>
      </c>
      <c r="G23882" t="s">
        <v>92</v>
      </c>
      <c r="H23882" t="s">
        <v>93</v>
      </c>
      <c r="I23882" s="3" t="s">
        <v>22</v>
      </c>
      <c r="J23882" s="3" t="s">
        <v>23</v>
      </c>
      <c r="K23882" s="3" t="s">
        <v>23</v>
      </c>
    </row>
    <row r="23883" spans="2:12" x14ac:dyDescent="0.25">
      <c r="B23883" t="s">
        <v>14635</v>
      </c>
      <c r="C23883" t="s">
        <v>96</v>
      </c>
      <c r="D23883" t="s">
        <v>97</v>
      </c>
      <c r="E23883" t="s">
        <v>96</v>
      </c>
      <c r="F23883" t="s">
        <v>98</v>
      </c>
      <c r="G23883" t="s">
        <v>62</v>
      </c>
      <c r="H23883" t="s">
        <v>99</v>
      </c>
      <c r="I23883" s="3" t="s">
        <v>22</v>
      </c>
      <c r="J23883" s="3" t="s">
        <v>23</v>
      </c>
    </row>
    <row r="23884" spans="2:12" x14ac:dyDescent="0.25">
      <c r="B23884" t="s">
        <v>14636</v>
      </c>
      <c r="C23884" t="s">
        <v>96</v>
      </c>
      <c r="D23884" t="s">
        <v>97</v>
      </c>
      <c r="E23884" t="s">
        <v>96</v>
      </c>
      <c r="F23884" t="s">
        <v>101</v>
      </c>
      <c r="G23884" t="s">
        <v>62</v>
      </c>
      <c r="H23884" t="s">
        <v>99</v>
      </c>
      <c r="I23884" s="3" t="s">
        <v>22</v>
      </c>
      <c r="J23884" s="3" t="s">
        <v>23</v>
      </c>
    </row>
    <row r="23885" spans="2:12" x14ac:dyDescent="0.25">
      <c r="B23885" t="s">
        <v>102</v>
      </c>
      <c r="C23885" t="s">
        <v>103</v>
      </c>
      <c r="D23885" t="s">
        <v>104</v>
      </c>
      <c r="F23885" t="s">
        <v>105</v>
      </c>
      <c r="G23885" t="s">
        <v>106</v>
      </c>
      <c r="I23885" s="3" t="s">
        <v>22</v>
      </c>
      <c r="J23885" s="3" t="s">
        <v>23</v>
      </c>
      <c r="K23885" s="3" t="s">
        <v>23</v>
      </c>
    </row>
    <row r="23886" spans="2:12" x14ac:dyDescent="0.25">
      <c r="B23886" t="s">
        <v>107</v>
      </c>
      <c r="C23886" t="s">
        <v>108</v>
      </c>
      <c r="D23886" t="s">
        <v>109</v>
      </c>
      <c r="F23886" t="s">
        <v>110</v>
      </c>
      <c r="G23886" t="s">
        <v>111</v>
      </c>
      <c r="I23886" s="3" t="s">
        <v>22</v>
      </c>
      <c r="J23886" s="3" t="s">
        <v>23</v>
      </c>
    </row>
    <row r="23887" spans="2:12" x14ac:dyDescent="0.25">
      <c r="B23887" t="s">
        <v>112</v>
      </c>
      <c r="C23887" t="s">
        <v>108</v>
      </c>
      <c r="D23887" t="s">
        <v>109</v>
      </c>
      <c r="F23887" t="s">
        <v>113</v>
      </c>
      <c r="G23887" t="s">
        <v>114</v>
      </c>
      <c r="I23887" s="3" t="s">
        <v>22</v>
      </c>
      <c r="J23887" s="3" t="s">
        <v>23</v>
      </c>
    </row>
    <row r="23888" spans="2:12" x14ac:dyDescent="0.25">
      <c r="B23888" t="s">
        <v>115</v>
      </c>
      <c r="C23888" t="s">
        <v>108</v>
      </c>
      <c r="D23888" t="s">
        <v>109</v>
      </c>
      <c r="F23888" t="s">
        <v>116</v>
      </c>
      <c r="G23888" t="s">
        <v>117</v>
      </c>
      <c r="I23888" s="3" t="s">
        <v>22</v>
      </c>
      <c r="J23888" s="3" t="s">
        <v>23</v>
      </c>
    </row>
    <row r="23889" spans="1:18" x14ac:dyDescent="0.25">
      <c r="B23889" t="s">
        <v>118</v>
      </c>
      <c r="C23889" t="s">
        <v>108</v>
      </c>
      <c r="D23889" t="s">
        <v>109</v>
      </c>
      <c r="F23889" t="s">
        <v>119</v>
      </c>
      <c r="G23889" t="s">
        <v>120</v>
      </c>
      <c r="I23889" s="3" t="s">
        <v>22</v>
      </c>
      <c r="J23889" s="3" t="s">
        <v>23</v>
      </c>
    </row>
    <row r="23890" spans="1:18" x14ac:dyDescent="0.25">
      <c r="B23890" t="s">
        <v>121</v>
      </c>
      <c r="C23890" t="s">
        <v>108</v>
      </c>
      <c r="D23890" t="s">
        <v>109</v>
      </c>
      <c r="F23890" t="s">
        <v>122</v>
      </c>
      <c r="G23890" t="s">
        <v>123</v>
      </c>
      <c r="I23890" s="3" t="s">
        <v>22</v>
      </c>
      <c r="J23890" s="3" t="s">
        <v>23</v>
      </c>
    </row>
    <row r="23891" spans="1:18" x14ac:dyDescent="0.25">
      <c r="B23891" t="s">
        <v>124</v>
      </c>
      <c r="C23891" t="s">
        <v>108</v>
      </c>
      <c r="D23891" t="s">
        <v>109</v>
      </c>
      <c r="F23891" t="s">
        <v>125</v>
      </c>
      <c r="G23891" t="s">
        <v>126</v>
      </c>
      <c r="I23891" s="3" t="s">
        <v>22</v>
      </c>
      <c r="J23891" s="3" t="s">
        <v>23</v>
      </c>
    </row>
    <row r="23892" spans="1:18" x14ac:dyDescent="0.25">
      <c r="B23892" t="s">
        <v>127</v>
      </c>
      <c r="C23892" t="s">
        <v>108</v>
      </c>
      <c r="D23892" t="s">
        <v>109</v>
      </c>
      <c r="F23892" t="s">
        <v>128</v>
      </c>
      <c r="G23892" t="s">
        <v>129</v>
      </c>
      <c r="I23892" s="3" t="s">
        <v>22</v>
      </c>
      <c r="J23892" s="3" t="s">
        <v>23</v>
      </c>
    </row>
    <row r="23893" spans="1:18" x14ac:dyDescent="0.25">
      <c r="B23893" t="s">
        <v>130</v>
      </c>
      <c r="C23893" t="s">
        <v>108</v>
      </c>
      <c r="D23893" t="s">
        <v>109</v>
      </c>
      <c r="F23893" t="s">
        <v>131</v>
      </c>
      <c r="G23893" t="s">
        <v>132</v>
      </c>
      <c r="I23893" s="3" t="s">
        <v>22</v>
      </c>
      <c r="J23893" s="3" t="s">
        <v>23</v>
      </c>
    </row>
    <row r="23894" spans="1:18" x14ac:dyDescent="0.25">
      <c r="B23894" t="s">
        <v>133</v>
      </c>
      <c r="C23894" t="s">
        <v>108</v>
      </c>
      <c r="D23894" t="s">
        <v>109</v>
      </c>
      <c r="F23894" t="s">
        <v>134</v>
      </c>
      <c r="G23894" t="s">
        <v>135</v>
      </c>
      <c r="I23894" s="3" t="s">
        <v>22</v>
      </c>
      <c r="J23894" s="3" t="s">
        <v>23</v>
      </c>
    </row>
    <row r="23895" spans="1:18" x14ac:dyDescent="0.25">
      <c r="B23895" t="s">
        <v>136</v>
      </c>
      <c r="C23895" t="s">
        <v>108</v>
      </c>
      <c r="D23895" t="s">
        <v>109</v>
      </c>
      <c r="F23895" t="s">
        <v>137</v>
      </c>
      <c r="G23895" t="s">
        <v>138</v>
      </c>
      <c r="I23895" s="3" t="s">
        <v>22</v>
      </c>
      <c r="J23895" s="3" t="s">
        <v>23</v>
      </c>
    </row>
    <row r="23896" spans="1:18" x14ac:dyDescent="0.25">
      <c r="B23896" t="s">
        <v>139</v>
      </c>
      <c r="C23896" t="s">
        <v>108</v>
      </c>
      <c r="D23896" t="s">
        <v>109</v>
      </c>
      <c r="F23896" t="s">
        <v>140</v>
      </c>
      <c r="G23896" t="s">
        <v>141</v>
      </c>
      <c r="I23896" s="3" t="s">
        <v>22</v>
      </c>
      <c r="J23896" s="3" t="s">
        <v>23</v>
      </c>
    </row>
    <row r="23897" spans="1:18" x14ac:dyDescent="0.25">
      <c r="B23897" t="s">
        <v>142</v>
      </c>
      <c r="C23897" t="s">
        <v>108</v>
      </c>
      <c r="D23897" t="s">
        <v>109</v>
      </c>
      <c r="F23897" t="s">
        <v>143</v>
      </c>
      <c r="G23897" t="s">
        <v>144</v>
      </c>
      <c r="I23897" s="3" t="s">
        <v>22</v>
      </c>
      <c r="J23897" s="3" t="s">
        <v>23</v>
      </c>
    </row>
    <row r="23898" spans="1:18" x14ac:dyDescent="0.25">
      <c r="B23898" t="s">
        <v>145</v>
      </c>
      <c r="C23898" t="s">
        <v>108</v>
      </c>
      <c r="D23898" t="s">
        <v>109</v>
      </c>
      <c r="F23898" t="s">
        <v>146</v>
      </c>
      <c r="G23898" t="s">
        <v>147</v>
      </c>
      <c r="I23898" s="3" t="s">
        <v>22</v>
      </c>
      <c r="J23898" s="3" t="s">
        <v>23</v>
      </c>
    </row>
    <row r="23899" spans="1:18" x14ac:dyDescent="0.25">
      <c r="B23899" t="s">
        <v>148</v>
      </c>
      <c r="C23899" t="s">
        <v>108</v>
      </c>
      <c r="D23899" t="s">
        <v>109</v>
      </c>
      <c r="F23899" t="s">
        <v>149</v>
      </c>
      <c r="G23899" t="s">
        <v>150</v>
      </c>
      <c r="I23899" s="3" t="s">
        <v>22</v>
      </c>
      <c r="J23899" s="3" t="s">
        <v>23</v>
      </c>
    </row>
    <row r="23900" spans="1:18" x14ac:dyDescent="0.25">
      <c r="B23900" t="s">
        <v>151</v>
      </c>
      <c r="C23900" t="s">
        <v>108</v>
      </c>
      <c r="D23900" t="s">
        <v>109</v>
      </c>
      <c r="F23900" t="s">
        <v>152</v>
      </c>
      <c r="G23900" t="s">
        <v>153</v>
      </c>
      <c r="I23900" s="3" t="s">
        <v>22</v>
      </c>
      <c r="J23900" s="3" t="s">
        <v>23</v>
      </c>
    </row>
    <row r="23901" spans="1:18" x14ac:dyDescent="0.25">
      <c r="B23901" t="s">
        <v>154</v>
      </c>
      <c r="C23901" t="s">
        <v>108</v>
      </c>
      <c r="D23901" t="s">
        <v>109</v>
      </c>
      <c r="F23901" t="s">
        <v>155</v>
      </c>
      <c r="G23901" t="s">
        <v>156</v>
      </c>
      <c r="I23901" s="3" t="s">
        <v>22</v>
      </c>
      <c r="J23901" s="3" t="s">
        <v>23</v>
      </c>
    </row>
    <row r="23904" spans="1:18" ht="44.1" customHeight="1" x14ac:dyDescent="0.25">
      <c r="A23904" s="1">
        <v>394</v>
      </c>
      <c r="B23904" s="1" t="s">
        <v>14637</v>
      </c>
      <c r="C23904" s="1" t="s">
        <v>158</v>
      </c>
      <c r="D23904" s="1" t="s">
        <v>159</v>
      </c>
      <c r="E23904" s="1"/>
      <c r="F23904" s="1"/>
      <c r="G23904" s="1"/>
      <c r="H23904" s="1" t="s">
        <v>160</v>
      </c>
      <c r="I23904" s="2" t="s">
        <v>22</v>
      </c>
      <c r="J23904" s="2" t="s">
        <v>23</v>
      </c>
      <c r="K23904" s="2" t="s">
        <v>23</v>
      </c>
      <c r="L23904" s="1"/>
      <c r="M23904" s="1" t="s">
        <v>24</v>
      </c>
      <c r="N23904" s="1" t="s">
        <v>25</v>
      </c>
      <c r="O23904" s="1" t="s">
        <v>26</v>
      </c>
      <c r="P23904" s="1" t="s">
        <v>27</v>
      </c>
      <c r="Q23904" s="1">
        <v>623</v>
      </c>
      <c r="R23904" s="1" t="s">
        <v>14637</v>
      </c>
    </row>
    <row r="23905" spans="2:12" x14ac:dyDescent="0.25">
      <c r="B23905" t="s">
        <v>29</v>
      </c>
      <c r="C23905" t="s">
        <v>30</v>
      </c>
      <c r="D23905" t="s">
        <v>31</v>
      </c>
      <c r="F23905" t="s">
        <v>161</v>
      </c>
      <c r="G23905" t="s">
        <v>33</v>
      </c>
      <c r="I23905" s="3" t="s">
        <v>22</v>
      </c>
      <c r="J23905" s="3" t="s">
        <v>23</v>
      </c>
    </row>
    <row r="23906" spans="2:12" x14ac:dyDescent="0.25">
      <c r="B23906" t="s">
        <v>34</v>
      </c>
      <c r="C23906" t="s">
        <v>30</v>
      </c>
      <c r="D23906" t="s">
        <v>31</v>
      </c>
      <c r="F23906" t="s">
        <v>161</v>
      </c>
      <c r="G23906" t="s">
        <v>33</v>
      </c>
      <c r="I23906" s="3" t="s">
        <v>22</v>
      </c>
      <c r="J23906" s="3" t="s">
        <v>23</v>
      </c>
    </row>
    <row r="23907" spans="2:12" x14ac:dyDescent="0.25">
      <c r="B23907" t="s">
        <v>14638</v>
      </c>
      <c r="C23907" t="s">
        <v>163</v>
      </c>
      <c r="D23907" t="s">
        <v>37</v>
      </c>
      <c r="F23907" t="s">
        <v>164</v>
      </c>
      <c r="G23907" t="s">
        <v>284</v>
      </c>
      <c r="H23907" t="s">
        <v>285</v>
      </c>
      <c r="I23907" s="3" t="s">
        <v>22</v>
      </c>
      <c r="J23907" s="3" t="s">
        <v>23</v>
      </c>
      <c r="K23907" s="3" t="s">
        <v>23</v>
      </c>
    </row>
    <row r="23908" spans="2:12" x14ac:dyDescent="0.25">
      <c r="B23908" t="s">
        <v>167</v>
      </c>
      <c r="C23908" t="s">
        <v>168</v>
      </c>
      <c r="D23908" t="s">
        <v>37</v>
      </c>
      <c r="F23908" t="s">
        <v>169</v>
      </c>
      <c r="G23908" t="s">
        <v>286</v>
      </c>
      <c r="H23908" t="s">
        <v>287</v>
      </c>
      <c r="I23908" s="3" t="s">
        <v>22</v>
      </c>
      <c r="J23908" s="3" t="s">
        <v>23</v>
      </c>
      <c r="K23908" s="3" t="s">
        <v>23</v>
      </c>
    </row>
    <row r="23909" spans="2:12" x14ac:dyDescent="0.25">
      <c r="B23909" t="s">
        <v>14639</v>
      </c>
      <c r="C23909" t="s">
        <v>172</v>
      </c>
      <c r="D23909" t="s">
        <v>37</v>
      </c>
      <c r="F23909" t="s">
        <v>173</v>
      </c>
      <c r="G23909" t="s">
        <v>174</v>
      </c>
      <c r="H23909" t="s">
        <v>45</v>
      </c>
      <c r="I23909" s="3" t="s">
        <v>22</v>
      </c>
      <c r="J23909" s="3" t="s">
        <v>23</v>
      </c>
      <c r="K23909" s="3" t="s">
        <v>23</v>
      </c>
    </row>
    <row r="23910" spans="2:12" x14ac:dyDescent="0.25">
      <c r="B23910" t="s">
        <v>14640</v>
      </c>
      <c r="C23910" t="s">
        <v>176</v>
      </c>
      <c r="D23910" t="s">
        <v>37</v>
      </c>
      <c r="F23910" t="s">
        <v>177</v>
      </c>
      <c r="G23910" t="s">
        <v>178</v>
      </c>
      <c r="H23910" t="s">
        <v>45</v>
      </c>
      <c r="I23910" s="3" t="s">
        <v>22</v>
      </c>
      <c r="J23910" s="3" t="s">
        <v>23</v>
      </c>
      <c r="K23910" s="3" t="s">
        <v>23</v>
      </c>
    </row>
    <row r="23911" spans="2:12" x14ac:dyDescent="0.25">
      <c r="B23911" t="s">
        <v>51</v>
      </c>
      <c r="C23911" t="s">
        <v>52</v>
      </c>
      <c r="D23911" t="s">
        <v>53</v>
      </c>
      <c r="F23911" t="s">
        <v>179</v>
      </c>
      <c r="G23911" t="s">
        <v>55</v>
      </c>
      <c r="I23911" s="3" t="s">
        <v>22</v>
      </c>
    </row>
    <row r="23912" spans="2:12" x14ac:dyDescent="0.25">
      <c r="B23912" t="s">
        <v>56</v>
      </c>
      <c r="C23912" t="s">
        <v>52</v>
      </c>
      <c r="D23912" t="s">
        <v>53</v>
      </c>
      <c r="F23912" t="s">
        <v>179</v>
      </c>
      <c r="G23912" t="s">
        <v>55</v>
      </c>
      <c r="I23912" s="3" t="s">
        <v>22</v>
      </c>
    </row>
    <row r="23913" spans="2:12" x14ac:dyDescent="0.25">
      <c r="B23913" t="s">
        <v>14641</v>
      </c>
      <c r="C23913" t="s">
        <v>181</v>
      </c>
      <c r="D23913" t="s">
        <v>60</v>
      </c>
      <c r="F23913" t="s">
        <v>182</v>
      </c>
      <c r="G23913" t="s">
        <v>62</v>
      </c>
      <c r="H23913" t="s">
        <v>291</v>
      </c>
      <c r="I23913" s="3" t="s">
        <v>22</v>
      </c>
      <c r="J23913" s="3" t="s">
        <v>23</v>
      </c>
      <c r="K23913" s="3" t="s">
        <v>23</v>
      </c>
    </row>
    <row r="23914" spans="2:12" x14ac:dyDescent="0.25">
      <c r="B23914" t="s">
        <v>64</v>
      </c>
      <c r="C23914" t="s">
        <v>65</v>
      </c>
      <c r="D23914" t="s">
        <v>66</v>
      </c>
      <c r="F23914" t="s">
        <v>183</v>
      </c>
      <c r="J23914" s="3" t="s">
        <v>23</v>
      </c>
    </row>
    <row r="23915" spans="2:12" x14ac:dyDescent="0.25">
      <c r="B23915" t="s">
        <v>14642</v>
      </c>
      <c r="C23915" t="s">
        <v>185</v>
      </c>
      <c r="D23915" t="s">
        <v>70</v>
      </c>
      <c r="F23915" t="s">
        <v>186</v>
      </c>
      <c r="G23915" t="s">
        <v>187</v>
      </c>
      <c r="I23915" s="3" t="s">
        <v>22</v>
      </c>
      <c r="J23915" s="3" t="s">
        <v>23</v>
      </c>
      <c r="L23915" s="3" t="s">
        <v>23</v>
      </c>
    </row>
    <row r="23916" spans="2:12" x14ac:dyDescent="0.25">
      <c r="B23916" t="s">
        <v>14643</v>
      </c>
      <c r="C23916" t="s">
        <v>185</v>
      </c>
      <c r="D23916" t="s">
        <v>70</v>
      </c>
      <c r="F23916" t="s">
        <v>186</v>
      </c>
      <c r="G23916" t="s">
        <v>187</v>
      </c>
      <c r="I23916" s="3" t="s">
        <v>22</v>
      </c>
      <c r="J23916" s="3" t="s">
        <v>23</v>
      </c>
      <c r="L23916" s="3" t="s">
        <v>23</v>
      </c>
    </row>
    <row r="23917" spans="2:12" x14ac:dyDescent="0.25">
      <c r="B23917" t="s">
        <v>14644</v>
      </c>
      <c r="C23917" t="s">
        <v>185</v>
      </c>
      <c r="D23917" t="s">
        <v>70</v>
      </c>
      <c r="F23917" t="s">
        <v>186</v>
      </c>
      <c r="G23917" t="s">
        <v>187</v>
      </c>
      <c r="I23917" s="3" t="s">
        <v>22</v>
      </c>
      <c r="J23917" s="3" t="s">
        <v>23</v>
      </c>
      <c r="L23917" s="3" t="s">
        <v>23</v>
      </c>
    </row>
    <row r="23918" spans="2:12" x14ac:dyDescent="0.25">
      <c r="B23918" t="s">
        <v>14645</v>
      </c>
      <c r="C23918" t="s">
        <v>185</v>
      </c>
      <c r="D23918" t="s">
        <v>70</v>
      </c>
      <c r="F23918" t="s">
        <v>186</v>
      </c>
      <c r="G23918" t="s">
        <v>187</v>
      </c>
      <c r="I23918" s="3" t="s">
        <v>22</v>
      </c>
      <c r="J23918" s="3" t="s">
        <v>23</v>
      </c>
      <c r="L23918" s="3" t="s">
        <v>23</v>
      </c>
    </row>
    <row r="23919" spans="2:12" x14ac:dyDescent="0.25">
      <c r="B23919" t="s">
        <v>14646</v>
      </c>
      <c r="C23919" t="s">
        <v>185</v>
      </c>
      <c r="D23919" t="s">
        <v>70</v>
      </c>
      <c r="F23919" t="s">
        <v>186</v>
      </c>
      <c r="G23919" t="s">
        <v>187</v>
      </c>
      <c r="I23919" s="3" t="s">
        <v>22</v>
      </c>
      <c r="J23919" s="3" t="s">
        <v>23</v>
      </c>
      <c r="L23919" s="3" t="s">
        <v>23</v>
      </c>
    </row>
    <row r="23920" spans="2:12" x14ac:dyDescent="0.25">
      <c r="B23920" t="s">
        <v>14647</v>
      </c>
      <c r="C23920" t="s">
        <v>185</v>
      </c>
      <c r="D23920" t="s">
        <v>70</v>
      </c>
      <c r="F23920" t="s">
        <v>186</v>
      </c>
      <c r="G23920" t="s">
        <v>187</v>
      </c>
      <c r="I23920" s="3" t="s">
        <v>22</v>
      </c>
      <c r="J23920" s="3" t="s">
        <v>23</v>
      </c>
      <c r="L23920" s="3" t="s">
        <v>23</v>
      </c>
    </row>
    <row r="23921" spans="2:12" x14ac:dyDescent="0.25">
      <c r="B23921" t="s">
        <v>14648</v>
      </c>
      <c r="C23921" t="s">
        <v>185</v>
      </c>
      <c r="D23921" t="s">
        <v>70</v>
      </c>
      <c r="F23921" t="s">
        <v>186</v>
      </c>
      <c r="G23921" t="s">
        <v>187</v>
      </c>
      <c r="I23921" s="3" t="s">
        <v>22</v>
      </c>
      <c r="J23921" s="3" t="s">
        <v>23</v>
      </c>
      <c r="L23921" s="3" t="s">
        <v>23</v>
      </c>
    </row>
    <row r="23922" spans="2:12" x14ac:dyDescent="0.25">
      <c r="B23922" t="s">
        <v>14649</v>
      </c>
      <c r="C23922" t="s">
        <v>185</v>
      </c>
      <c r="D23922" t="s">
        <v>70</v>
      </c>
      <c r="F23922" t="s">
        <v>186</v>
      </c>
      <c r="G23922" t="s">
        <v>187</v>
      </c>
      <c r="I23922" s="3" t="s">
        <v>22</v>
      </c>
      <c r="J23922" s="3" t="s">
        <v>23</v>
      </c>
      <c r="L23922" s="3" t="s">
        <v>23</v>
      </c>
    </row>
    <row r="23923" spans="2:12" x14ac:dyDescent="0.25">
      <c r="B23923" t="s">
        <v>14650</v>
      </c>
      <c r="C23923" t="s">
        <v>185</v>
      </c>
      <c r="D23923" t="s">
        <v>70</v>
      </c>
      <c r="F23923" t="s">
        <v>186</v>
      </c>
      <c r="G23923" t="s">
        <v>187</v>
      </c>
      <c r="I23923" s="3" t="s">
        <v>22</v>
      </c>
      <c r="J23923" s="3" t="s">
        <v>23</v>
      </c>
      <c r="L23923" s="3" t="s">
        <v>23</v>
      </c>
    </row>
    <row r="23924" spans="2:12" x14ac:dyDescent="0.25">
      <c r="B23924" t="s">
        <v>14651</v>
      </c>
      <c r="C23924" t="s">
        <v>185</v>
      </c>
      <c r="D23924" t="s">
        <v>70</v>
      </c>
      <c r="F23924" t="s">
        <v>186</v>
      </c>
      <c r="G23924" t="s">
        <v>187</v>
      </c>
      <c r="I23924" s="3" t="s">
        <v>22</v>
      </c>
      <c r="J23924" s="3" t="s">
        <v>23</v>
      </c>
      <c r="L23924" s="3" t="s">
        <v>23</v>
      </c>
    </row>
    <row r="23925" spans="2:12" x14ac:dyDescent="0.25">
      <c r="B23925" t="s">
        <v>14652</v>
      </c>
      <c r="C23925" t="s">
        <v>185</v>
      </c>
      <c r="D23925" t="s">
        <v>70</v>
      </c>
      <c r="F23925" t="s">
        <v>186</v>
      </c>
      <c r="G23925" t="s">
        <v>187</v>
      </c>
      <c r="I23925" s="3" t="s">
        <v>22</v>
      </c>
      <c r="J23925" s="3" t="s">
        <v>23</v>
      </c>
      <c r="L23925" s="3" t="s">
        <v>23</v>
      </c>
    </row>
    <row r="23926" spans="2:12" x14ac:dyDescent="0.25">
      <c r="B23926" t="s">
        <v>14653</v>
      </c>
      <c r="C23926" t="s">
        <v>185</v>
      </c>
      <c r="D23926" t="s">
        <v>70</v>
      </c>
      <c r="F23926" t="s">
        <v>186</v>
      </c>
      <c r="G23926" t="s">
        <v>187</v>
      </c>
      <c r="I23926" s="3" t="s">
        <v>22</v>
      </c>
      <c r="J23926" s="3" t="s">
        <v>23</v>
      </c>
      <c r="L23926" s="3" t="s">
        <v>23</v>
      </c>
    </row>
    <row r="23927" spans="2:12" x14ac:dyDescent="0.25">
      <c r="B23927" t="s">
        <v>14654</v>
      </c>
      <c r="C23927" t="s">
        <v>185</v>
      </c>
      <c r="D23927" t="s">
        <v>70</v>
      </c>
      <c r="F23927" t="s">
        <v>186</v>
      </c>
      <c r="G23927" t="s">
        <v>187</v>
      </c>
      <c r="I23927" s="3" t="s">
        <v>22</v>
      </c>
      <c r="J23927" s="3" t="s">
        <v>23</v>
      </c>
      <c r="L23927" s="3" t="s">
        <v>23</v>
      </c>
    </row>
    <row r="23928" spans="2:12" x14ac:dyDescent="0.25">
      <c r="B23928" t="s">
        <v>14655</v>
      </c>
      <c r="C23928" t="s">
        <v>185</v>
      </c>
      <c r="D23928" t="s">
        <v>70</v>
      </c>
      <c r="F23928" t="s">
        <v>186</v>
      </c>
      <c r="G23928" t="s">
        <v>187</v>
      </c>
      <c r="I23928" s="3" t="s">
        <v>22</v>
      </c>
      <c r="J23928" s="3" t="s">
        <v>23</v>
      </c>
      <c r="L23928" s="3" t="s">
        <v>23</v>
      </c>
    </row>
    <row r="23929" spans="2:12" x14ac:dyDescent="0.25">
      <c r="B23929" t="s">
        <v>14656</v>
      </c>
      <c r="C23929" t="s">
        <v>185</v>
      </c>
      <c r="D23929" t="s">
        <v>70</v>
      </c>
      <c r="F23929" t="s">
        <v>186</v>
      </c>
      <c r="G23929" t="s">
        <v>187</v>
      </c>
      <c r="I23929" s="3" t="s">
        <v>22</v>
      </c>
      <c r="J23929" s="3" t="s">
        <v>23</v>
      </c>
      <c r="L23929" s="3" t="s">
        <v>23</v>
      </c>
    </row>
    <row r="23930" spans="2:12" x14ac:dyDescent="0.25">
      <c r="B23930" t="s">
        <v>14657</v>
      </c>
      <c r="C23930" t="s">
        <v>185</v>
      </c>
      <c r="D23930" t="s">
        <v>70</v>
      </c>
      <c r="F23930" t="s">
        <v>186</v>
      </c>
      <c r="G23930" t="s">
        <v>187</v>
      </c>
      <c r="I23930" s="3" t="s">
        <v>22</v>
      </c>
      <c r="J23930" s="3" t="s">
        <v>23</v>
      </c>
      <c r="L23930" s="3" t="s">
        <v>23</v>
      </c>
    </row>
    <row r="23931" spans="2:12" x14ac:dyDescent="0.25">
      <c r="B23931" t="s">
        <v>14658</v>
      </c>
      <c r="C23931" t="s">
        <v>185</v>
      </c>
      <c r="D23931" t="s">
        <v>70</v>
      </c>
      <c r="F23931" t="s">
        <v>186</v>
      </c>
      <c r="G23931" t="s">
        <v>187</v>
      </c>
      <c r="I23931" s="3" t="s">
        <v>22</v>
      </c>
      <c r="J23931" s="3" t="s">
        <v>23</v>
      </c>
      <c r="L23931" s="3" t="s">
        <v>23</v>
      </c>
    </row>
    <row r="23932" spans="2:12" x14ac:dyDescent="0.25">
      <c r="B23932" t="s">
        <v>14659</v>
      </c>
      <c r="C23932" t="s">
        <v>185</v>
      </c>
      <c r="D23932" t="s">
        <v>70</v>
      </c>
      <c r="F23932" t="s">
        <v>186</v>
      </c>
      <c r="G23932" t="s">
        <v>187</v>
      </c>
      <c r="I23932" s="3" t="s">
        <v>22</v>
      </c>
      <c r="J23932" s="3" t="s">
        <v>23</v>
      </c>
      <c r="L23932" s="3" t="s">
        <v>23</v>
      </c>
    </row>
    <row r="23933" spans="2:12" x14ac:dyDescent="0.25">
      <c r="B23933" t="s">
        <v>14660</v>
      </c>
      <c r="C23933" t="s">
        <v>185</v>
      </c>
      <c r="D23933" t="s">
        <v>70</v>
      </c>
      <c r="F23933" t="s">
        <v>186</v>
      </c>
      <c r="G23933" t="s">
        <v>187</v>
      </c>
      <c r="I23933" s="3" t="s">
        <v>22</v>
      </c>
      <c r="J23933" s="3" t="s">
        <v>23</v>
      </c>
      <c r="L23933" s="3" t="s">
        <v>23</v>
      </c>
    </row>
    <row r="23934" spans="2:12" x14ac:dyDescent="0.25">
      <c r="B23934" t="s">
        <v>14661</v>
      </c>
      <c r="C23934" t="s">
        <v>185</v>
      </c>
      <c r="D23934" t="s">
        <v>70</v>
      </c>
      <c r="F23934" t="s">
        <v>186</v>
      </c>
      <c r="G23934" t="s">
        <v>187</v>
      </c>
      <c r="I23934" s="3" t="s">
        <v>22</v>
      </c>
      <c r="J23934" s="3" t="s">
        <v>23</v>
      </c>
      <c r="L23934" s="3" t="s">
        <v>23</v>
      </c>
    </row>
    <row r="23935" spans="2:12" x14ac:dyDescent="0.25">
      <c r="B23935" t="s">
        <v>14662</v>
      </c>
      <c r="C23935" t="s">
        <v>185</v>
      </c>
      <c r="D23935" t="s">
        <v>70</v>
      </c>
      <c r="F23935" t="s">
        <v>186</v>
      </c>
      <c r="G23935" t="s">
        <v>187</v>
      </c>
      <c r="I23935" s="3" t="s">
        <v>22</v>
      </c>
      <c r="J23935" s="3" t="s">
        <v>23</v>
      </c>
      <c r="L23935" s="3" t="s">
        <v>23</v>
      </c>
    </row>
    <row r="23936" spans="2:12" x14ac:dyDescent="0.25">
      <c r="B23936" t="s">
        <v>14663</v>
      </c>
      <c r="C23936" t="s">
        <v>185</v>
      </c>
      <c r="D23936" t="s">
        <v>70</v>
      </c>
      <c r="F23936" t="s">
        <v>186</v>
      </c>
      <c r="G23936" t="s">
        <v>187</v>
      </c>
      <c r="I23936" s="3" t="s">
        <v>22</v>
      </c>
      <c r="J23936" s="3" t="s">
        <v>23</v>
      </c>
      <c r="L23936" s="3" t="s">
        <v>23</v>
      </c>
    </row>
    <row r="23937" spans="2:12" x14ac:dyDescent="0.25">
      <c r="B23937" t="s">
        <v>14664</v>
      </c>
      <c r="C23937" t="s">
        <v>185</v>
      </c>
      <c r="D23937" t="s">
        <v>70</v>
      </c>
      <c r="F23937" t="s">
        <v>186</v>
      </c>
      <c r="G23937" t="s">
        <v>187</v>
      </c>
      <c r="I23937" s="3" t="s">
        <v>22</v>
      </c>
      <c r="J23937" s="3" t="s">
        <v>23</v>
      </c>
      <c r="L23937" s="3" t="s">
        <v>23</v>
      </c>
    </row>
    <row r="23938" spans="2:12" x14ac:dyDescent="0.25">
      <c r="B23938" t="s">
        <v>14665</v>
      </c>
      <c r="C23938" t="s">
        <v>185</v>
      </c>
      <c r="D23938" t="s">
        <v>70</v>
      </c>
      <c r="F23938" t="s">
        <v>186</v>
      </c>
      <c r="G23938" t="s">
        <v>187</v>
      </c>
      <c r="I23938" s="3" t="s">
        <v>22</v>
      </c>
      <c r="J23938" s="3" t="s">
        <v>23</v>
      </c>
      <c r="L23938" s="3" t="s">
        <v>23</v>
      </c>
    </row>
    <row r="23939" spans="2:12" x14ac:dyDescent="0.25">
      <c r="B23939" t="s">
        <v>14666</v>
      </c>
      <c r="C23939" t="s">
        <v>185</v>
      </c>
      <c r="D23939" t="s">
        <v>70</v>
      </c>
      <c r="F23939" t="s">
        <v>186</v>
      </c>
      <c r="G23939" t="s">
        <v>187</v>
      </c>
      <c r="I23939" s="3" t="s">
        <v>22</v>
      </c>
      <c r="J23939" s="3" t="s">
        <v>23</v>
      </c>
      <c r="L23939" s="3" t="s">
        <v>23</v>
      </c>
    </row>
    <row r="23940" spans="2:12" x14ac:dyDescent="0.25">
      <c r="B23940" t="s">
        <v>14667</v>
      </c>
      <c r="C23940" t="s">
        <v>185</v>
      </c>
      <c r="D23940" t="s">
        <v>70</v>
      </c>
      <c r="F23940" t="s">
        <v>186</v>
      </c>
      <c r="G23940" t="s">
        <v>187</v>
      </c>
      <c r="I23940" s="3" t="s">
        <v>22</v>
      </c>
      <c r="J23940" s="3" t="s">
        <v>23</v>
      </c>
      <c r="L23940" s="3" t="s">
        <v>23</v>
      </c>
    </row>
    <row r="23941" spans="2:12" x14ac:dyDescent="0.25">
      <c r="B23941" t="s">
        <v>14668</v>
      </c>
      <c r="C23941" t="s">
        <v>185</v>
      </c>
      <c r="D23941" t="s">
        <v>70</v>
      </c>
      <c r="F23941" t="s">
        <v>186</v>
      </c>
      <c r="G23941" t="s">
        <v>187</v>
      </c>
      <c r="I23941" s="3" t="s">
        <v>22</v>
      </c>
      <c r="J23941" s="3" t="s">
        <v>23</v>
      </c>
      <c r="L23941" s="3" t="s">
        <v>23</v>
      </c>
    </row>
    <row r="23942" spans="2:12" x14ac:dyDescent="0.25">
      <c r="B23942" t="s">
        <v>14669</v>
      </c>
      <c r="C23942" t="s">
        <v>185</v>
      </c>
      <c r="D23942" t="s">
        <v>70</v>
      </c>
      <c r="F23942" t="s">
        <v>186</v>
      </c>
      <c r="G23942" t="s">
        <v>187</v>
      </c>
      <c r="I23942" s="3" t="s">
        <v>22</v>
      </c>
      <c r="J23942" s="3" t="s">
        <v>23</v>
      </c>
      <c r="L23942" s="3" t="s">
        <v>23</v>
      </c>
    </row>
    <row r="23943" spans="2:12" x14ac:dyDescent="0.25">
      <c r="B23943" t="s">
        <v>14670</v>
      </c>
      <c r="C23943" t="s">
        <v>185</v>
      </c>
      <c r="D23943" t="s">
        <v>70</v>
      </c>
      <c r="F23943" t="s">
        <v>186</v>
      </c>
      <c r="G23943" t="s">
        <v>187</v>
      </c>
      <c r="I23943" s="3" t="s">
        <v>22</v>
      </c>
      <c r="J23943" s="3" t="s">
        <v>23</v>
      </c>
      <c r="L23943" s="3" t="s">
        <v>23</v>
      </c>
    </row>
    <row r="23944" spans="2:12" x14ac:dyDescent="0.25">
      <c r="B23944" t="s">
        <v>14671</v>
      </c>
      <c r="C23944" t="s">
        <v>185</v>
      </c>
      <c r="D23944" t="s">
        <v>70</v>
      </c>
      <c r="F23944" t="s">
        <v>186</v>
      </c>
      <c r="G23944" t="s">
        <v>187</v>
      </c>
      <c r="I23944" s="3" t="s">
        <v>22</v>
      </c>
      <c r="J23944" s="3" t="s">
        <v>23</v>
      </c>
      <c r="L23944" s="3" t="s">
        <v>23</v>
      </c>
    </row>
    <row r="23945" spans="2:12" x14ac:dyDescent="0.25">
      <c r="B23945" t="s">
        <v>14672</v>
      </c>
      <c r="C23945" t="s">
        <v>185</v>
      </c>
      <c r="D23945" t="s">
        <v>70</v>
      </c>
      <c r="F23945" t="s">
        <v>186</v>
      </c>
      <c r="G23945" t="s">
        <v>187</v>
      </c>
      <c r="I23945" s="3" t="s">
        <v>22</v>
      </c>
      <c r="J23945" s="3" t="s">
        <v>23</v>
      </c>
      <c r="L23945" s="3" t="s">
        <v>23</v>
      </c>
    </row>
    <row r="23946" spans="2:12" x14ac:dyDescent="0.25">
      <c r="B23946" t="s">
        <v>14673</v>
      </c>
      <c r="C23946" t="s">
        <v>185</v>
      </c>
      <c r="D23946" t="s">
        <v>70</v>
      </c>
      <c r="F23946" t="s">
        <v>186</v>
      </c>
      <c r="G23946" t="s">
        <v>187</v>
      </c>
      <c r="I23946" s="3" t="s">
        <v>22</v>
      </c>
      <c r="J23946" s="3" t="s">
        <v>23</v>
      </c>
      <c r="L23946" s="3" t="s">
        <v>23</v>
      </c>
    </row>
    <row r="23947" spans="2:12" x14ac:dyDescent="0.25">
      <c r="B23947" t="s">
        <v>14674</v>
      </c>
      <c r="C23947" t="s">
        <v>220</v>
      </c>
      <c r="D23947" t="s">
        <v>90</v>
      </c>
      <c r="F23947" t="s">
        <v>221</v>
      </c>
      <c r="G23947" t="s">
        <v>222</v>
      </c>
      <c r="H23947" t="s">
        <v>223</v>
      </c>
      <c r="I23947" s="3" t="s">
        <v>22</v>
      </c>
      <c r="J23947" s="3" t="s">
        <v>23</v>
      </c>
      <c r="K23947" s="3" t="s">
        <v>23</v>
      </c>
    </row>
    <row r="23948" spans="2:12" x14ac:dyDescent="0.25">
      <c r="B23948" t="s">
        <v>14675</v>
      </c>
      <c r="C23948" t="s">
        <v>220</v>
      </c>
      <c r="D23948" t="s">
        <v>90</v>
      </c>
      <c r="F23948" t="s">
        <v>221</v>
      </c>
      <c r="G23948" t="s">
        <v>222</v>
      </c>
      <c r="H23948" t="s">
        <v>223</v>
      </c>
      <c r="I23948" s="3" t="s">
        <v>22</v>
      </c>
      <c r="J23948" s="3" t="s">
        <v>23</v>
      </c>
      <c r="K23948" s="3" t="s">
        <v>23</v>
      </c>
    </row>
    <row r="23949" spans="2:12" x14ac:dyDescent="0.25">
      <c r="B23949" t="s">
        <v>14676</v>
      </c>
      <c r="C23949" t="s">
        <v>226</v>
      </c>
      <c r="D23949" t="s">
        <v>97</v>
      </c>
      <c r="E23949" t="s">
        <v>226</v>
      </c>
      <c r="F23949" t="s">
        <v>227</v>
      </c>
      <c r="G23949" t="s">
        <v>62</v>
      </c>
      <c r="H23949" t="s">
        <v>228</v>
      </c>
      <c r="I23949" s="3" t="s">
        <v>22</v>
      </c>
      <c r="J23949" s="3" t="s">
        <v>23</v>
      </c>
    </row>
    <row r="23950" spans="2:12" x14ac:dyDescent="0.25">
      <c r="B23950" t="s">
        <v>14677</v>
      </c>
      <c r="C23950" t="s">
        <v>226</v>
      </c>
      <c r="D23950" t="s">
        <v>97</v>
      </c>
      <c r="E23950" t="s">
        <v>226</v>
      </c>
      <c r="F23950" t="s">
        <v>230</v>
      </c>
      <c r="G23950" t="s">
        <v>62</v>
      </c>
      <c r="H23950" t="s">
        <v>228</v>
      </c>
      <c r="I23950" s="3" t="s">
        <v>22</v>
      </c>
      <c r="J23950" s="3" t="s">
        <v>23</v>
      </c>
    </row>
    <row r="23951" spans="2:12" x14ac:dyDescent="0.25">
      <c r="B23951" t="s">
        <v>231</v>
      </c>
      <c r="C23951" t="s">
        <v>232</v>
      </c>
      <c r="D23951" t="s">
        <v>233</v>
      </c>
      <c r="F23951" t="s">
        <v>234</v>
      </c>
      <c r="G23951" t="s">
        <v>235</v>
      </c>
      <c r="I23951" t="s">
        <v>26</v>
      </c>
    </row>
    <row r="23952" spans="2:12" x14ac:dyDescent="0.25">
      <c r="B23952" t="s">
        <v>102</v>
      </c>
      <c r="C23952" t="s">
        <v>103</v>
      </c>
      <c r="D23952" t="s">
        <v>104</v>
      </c>
      <c r="F23952" t="s">
        <v>236</v>
      </c>
      <c r="G23952" t="s">
        <v>106</v>
      </c>
      <c r="I23952" s="3" t="s">
        <v>22</v>
      </c>
      <c r="J23952" s="3" t="s">
        <v>23</v>
      </c>
      <c r="K23952" s="3" t="s">
        <v>23</v>
      </c>
    </row>
    <row r="23953" spans="2:10" x14ac:dyDescent="0.25">
      <c r="B23953" t="s">
        <v>107</v>
      </c>
      <c r="C23953" t="s">
        <v>108</v>
      </c>
      <c r="D23953" t="s">
        <v>109</v>
      </c>
      <c r="F23953" t="s">
        <v>110</v>
      </c>
      <c r="G23953" t="s">
        <v>111</v>
      </c>
      <c r="I23953" s="3" t="s">
        <v>22</v>
      </c>
      <c r="J23953" s="3" t="s">
        <v>23</v>
      </c>
    </row>
    <row r="23954" spans="2:10" x14ac:dyDescent="0.25">
      <c r="B23954" t="s">
        <v>112</v>
      </c>
      <c r="C23954" t="s">
        <v>108</v>
      </c>
      <c r="D23954" t="s">
        <v>109</v>
      </c>
      <c r="F23954" t="s">
        <v>113</v>
      </c>
      <c r="G23954" t="s">
        <v>114</v>
      </c>
      <c r="I23954" s="3" t="s">
        <v>22</v>
      </c>
      <c r="J23954" s="3" t="s">
        <v>23</v>
      </c>
    </row>
    <row r="23955" spans="2:10" x14ac:dyDescent="0.25">
      <c r="B23955" t="s">
        <v>115</v>
      </c>
      <c r="C23955" t="s">
        <v>108</v>
      </c>
      <c r="D23955" t="s">
        <v>109</v>
      </c>
      <c r="F23955" t="s">
        <v>237</v>
      </c>
      <c r="G23955" t="s">
        <v>238</v>
      </c>
      <c r="I23955" s="3" t="s">
        <v>22</v>
      </c>
      <c r="J23955" s="3" t="s">
        <v>23</v>
      </c>
    </row>
    <row r="23956" spans="2:10" x14ac:dyDescent="0.25">
      <c r="B23956" t="s">
        <v>118</v>
      </c>
      <c r="C23956" t="s">
        <v>108</v>
      </c>
      <c r="D23956" t="s">
        <v>109</v>
      </c>
      <c r="F23956" t="s">
        <v>239</v>
      </c>
      <c r="G23956" t="s">
        <v>240</v>
      </c>
      <c r="I23956" s="3" t="s">
        <v>22</v>
      </c>
      <c r="J23956" s="3" t="s">
        <v>23</v>
      </c>
    </row>
    <row r="23957" spans="2:10" x14ac:dyDescent="0.25">
      <c r="B23957" t="s">
        <v>121</v>
      </c>
      <c r="C23957" t="s">
        <v>108</v>
      </c>
      <c r="D23957" t="s">
        <v>109</v>
      </c>
      <c r="F23957" t="s">
        <v>116</v>
      </c>
      <c r="G23957" t="s">
        <v>117</v>
      </c>
      <c r="I23957" s="3" t="s">
        <v>22</v>
      </c>
      <c r="J23957" s="3" t="s">
        <v>23</v>
      </c>
    </row>
    <row r="23958" spans="2:10" x14ac:dyDescent="0.25">
      <c r="B23958" t="s">
        <v>124</v>
      </c>
      <c r="C23958" t="s">
        <v>108</v>
      </c>
      <c r="D23958" t="s">
        <v>109</v>
      </c>
      <c r="F23958" t="s">
        <v>119</v>
      </c>
      <c r="G23958" t="s">
        <v>120</v>
      </c>
      <c r="I23958" s="3" t="s">
        <v>22</v>
      </c>
      <c r="J23958" s="3" t="s">
        <v>23</v>
      </c>
    </row>
    <row r="23959" spans="2:10" x14ac:dyDescent="0.25">
      <c r="B23959" t="s">
        <v>127</v>
      </c>
      <c r="C23959" t="s">
        <v>108</v>
      </c>
      <c r="D23959" t="s">
        <v>109</v>
      </c>
      <c r="F23959" t="s">
        <v>241</v>
      </c>
      <c r="G23959" t="s">
        <v>242</v>
      </c>
      <c r="I23959" s="3" t="s">
        <v>22</v>
      </c>
      <c r="J23959" s="3" t="s">
        <v>23</v>
      </c>
    </row>
    <row r="23960" spans="2:10" x14ac:dyDescent="0.25">
      <c r="B23960" t="s">
        <v>130</v>
      </c>
      <c r="C23960" t="s">
        <v>108</v>
      </c>
      <c r="D23960" t="s">
        <v>109</v>
      </c>
      <c r="F23960" t="s">
        <v>243</v>
      </c>
      <c r="G23960" t="s">
        <v>244</v>
      </c>
      <c r="I23960" s="3" t="s">
        <v>22</v>
      </c>
      <c r="J23960" s="3" t="s">
        <v>23</v>
      </c>
    </row>
    <row r="23961" spans="2:10" x14ac:dyDescent="0.25">
      <c r="B23961" t="s">
        <v>133</v>
      </c>
      <c r="C23961" t="s">
        <v>108</v>
      </c>
      <c r="D23961" t="s">
        <v>109</v>
      </c>
      <c r="F23961" t="s">
        <v>122</v>
      </c>
      <c r="G23961" t="s">
        <v>123</v>
      </c>
      <c r="I23961" s="3" t="s">
        <v>22</v>
      </c>
      <c r="J23961" s="3" t="s">
        <v>23</v>
      </c>
    </row>
    <row r="23962" spans="2:10" x14ac:dyDescent="0.25">
      <c r="B23962" t="s">
        <v>136</v>
      </c>
      <c r="C23962" t="s">
        <v>108</v>
      </c>
      <c r="D23962" t="s">
        <v>109</v>
      </c>
      <c r="F23962" t="s">
        <v>125</v>
      </c>
      <c r="G23962" t="s">
        <v>126</v>
      </c>
      <c r="I23962" s="3" t="s">
        <v>22</v>
      </c>
      <c r="J23962" s="3" t="s">
        <v>23</v>
      </c>
    </row>
    <row r="23963" spans="2:10" x14ac:dyDescent="0.25">
      <c r="B23963" t="s">
        <v>139</v>
      </c>
      <c r="C23963" t="s">
        <v>108</v>
      </c>
      <c r="D23963" t="s">
        <v>109</v>
      </c>
      <c r="F23963" t="s">
        <v>245</v>
      </c>
      <c r="G23963" t="s">
        <v>246</v>
      </c>
      <c r="I23963" s="3" t="s">
        <v>22</v>
      </c>
      <c r="J23963" s="3" t="s">
        <v>23</v>
      </c>
    </row>
    <row r="23964" spans="2:10" x14ac:dyDescent="0.25">
      <c r="B23964" t="s">
        <v>142</v>
      </c>
      <c r="C23964" t="s">
        <v>108</v>
      </c>
      <c r="D23964" t="s">
        <v>109</v>
      </c>
      <c r="F23964" t="s">
        <v>247</v>
      </c>
      <c r="G23964" t="s">
        <v>248</v>
      </c>
      <c r="I23964" s="3" t="s">
        <v>22</v>
      </c>
      <c r="J23964" s="3" t="s">
        <v>23</v>
      </c>
    </row>
    <row r="23965" spans="2:10" x14ac:dyDescent="0.25">
      <c r="B23965" t="s">
        <v>145</v>
      </c>
      <c r="C23965" t="s">
        <v>108</v>
      </c>
      <c r="D23965" t="s">
        <v>109</v>
      </c>
      <c r="F23965" t="s">
        <v>128</v>
      </c>
      <c r="G23965" t="s">
        <v>129</v>
      </c>
      <c r="I23965" s="3" t="s">
        <v>22</v>
      </c>
      <c r="J23965" s="3" t="s">
        <v>23</v>
      </c>
    </row>
    <row r="23966" spans="2:10" x14ac:dyDescent="0.25">
      <c r="B23966" t="s">
        <v>148</v>
      </c>
      <c r="C23966" t="s">
        <v>108</v>
      </c>
      <c r="D23966" t="s">
        <v>109</v>
      </c>
      <c r="F23966" t="s">
        <v>131</v>
      </c>
      <c r="G23966" t="s">
        <v>132</v>
      </c>
      <c r="I23966" s="3" t="s">
        <v>22</v>
      </c>
      <c r="J23966" s="3" t="s">
        <v>23</v>
      </c>
    </row>
    <row r="23967" spans="2:10" x14ac:dyDescent="0.25">
      <c r="B23967" t="s">
        <v>151</v>
      </c>
      <c r="C23967" t="s">
        <v>108</v>
      </c>
      <c r="D23967" t="s">
        <v>109</v>
      </c>
      <c r="F23967" t="s">
        <v>249</v>
      </c>
      <c r="G23967" t="s">
        <v>250</v>
      </c>
      <c r="I23967" s="3" t="s">
        <v>22</v>
      </c>
      <c r="J23967" s="3" t="s">
        <v>23</v>
      </c>
    </row>
    <row r="23968" spans="2:10" x14ac:dyDescent="0.25">
      <c r="B23968" t="s">
        <v>154</v>
      </c>
      <c r="C23968" t="s">
        <v>108</v>
      </c>
      <c r="D23968" t="s">
        <v>109</v>
      </c>
      <c r="F23968" t="s">
        <v>251</v>
      </c>
      <c r="G23968" t="s">
        <v>252</v>
      </c>
      <c r="I23968" s="3" t="s">
        <v>22</v>
      </c>
      <c r="J23968" s="3" t="s">
        <v>23</v>
      </c>
    </row>
    <row r="23971" spans="1:18" ht="44.1" customHeight="1" x14ac:dyDescent="0.25">
      <c r="A23971" s="1">
        <v>395</v>
      </c>
      <c r="B23971" s="1" t="s">
        <v>14678</v>
      </c>
      <c r="C23971" s="1" t="s">
        <v>437</v>
      </c>
      <c r="D23971" s="1" t="s">
        <v>159</v>
      </c>
      <c r="E23971" s="1"/>
      <c r="F23971" s="1"/>
      <c r="G23971" s="1"/>
      <c r="H23971" s="1" t="s">
        <v>160</v>
      </c>
      <c r="I23971" s="2" t="s">
        <v>22</v>
      </c>
      <c r="J23971" s="2" t="s">
        <v>23</v>
      </c>
      <c r="K23971" s="2" t="s">
        <v>23</v>
      </c>
      <c r="L23971" s="1"/>
      <c r="M23971" s="1" t="s">
        <v>24</v>
      </c>
      <c r="N23971" s="1" t="s">
        <v>25</v>
      </c>
      <c r="O23971" s="1" t="s">
        <v>26</v>
      </c>
      <c r="P23971" s="1" t="s">
        <v>27</v>
      </c>
      <c r="Q23971" s="1">
        <v>483</v>
      </c>
      <c r="R23971" s="1" t="s">
        <v>14678</v>
      </c>
    </row>
    <row r="23972" spans="1:18" x14ac:dyDescent="0.25">
      <c r="B23972" t="s">
        <v>29</v>
      </c>
      <c r="C23972" t="s">
        <v>30</v>
      </c>
      <c r="D23972" t="s">
        <v>31</v>
      </c>
      <c r="F23972" t="s">
        <v>161</v>
      </c>
      <c r="G23972" t="s">
        <v>33</v>
      </c>
      <c r="I23972" s="3" t="s">
        <v>22</v>
      </c>
      <c r="J23972" s="3" t="s">
        <v>23</v>
      </c>
    </row>
    <row r="23973" spans="1:18" x14ac:dyDescent="0.25">
      <c r="B23973" t="s">
        <v>34</v>
      </c>
      <c r="C23973" t="s">
        <v>30</v>
      </c>
      <c r="D23973" t="s">
        <v>31</v>
      </c>
      <c r="F23973" t="s">
        <v>161</v>
      </c>
      <c r="G23973" t="s">
        <v>33</v>
      </c>
      <c r="I23973" s="3" t="s">
        <v>22</v>
      </c>
      <c r="J23973" s="3" t="s">
        <v>23</v>
      </c>
    </row>
    <row r="23974" spans="1:18" x14ac:dyDescent="0.25">
      <c r="B23974" t="s">
        <v>14679</v>
      </c>
      <c r="C23974" t="s">
        <v>163</v>
      </c>
      <c r="D23974" t="s">
        <v>37</v>
      </c>
      <c r="F23974" t="s">
        <v>164</v>
      </c>
      <c r="G23974" t="s">
        <v>284</v>
      </c>
      <c r="H23974" t="s">
        <v>285</v>
      </c>
      <c r="I23974" s="3" t="s">
        <v>22</v>
      </c>
      <c r="J23974" s="3" t="s">
        <v>23</v>
      </c>
      <c r="K23974" s="3" t="s">
        <v>23</v>
      </c>
    </row>
    <row r="23975" spans="1:18" x14ac:dyDescent="0.25">
      <c r="B23975" t="s">
        <v>167</v>
      </c>
      <c r="C23975" t="s">
        <v>168</v>
      </c>
      <c r="D23975" t="s">
        <v>37</v>
      </c>
      <c r="F23975" t="s">
        <v>169</v>
      </c>
      <c r="G23975" t="s">
        <v>286</v>
      </c>
      <c r="H23975" t="s">
        <v>287</v>
      </c>
      <c r="I23975" s="3" t="s">
        <v>22</v>
      </c>
      <c r="J23975" s="3" t="s">
        <v>23</v>
      </c>
      <c r="K23975" s="3" t="s">
        <v>23</v>
      </c>
    </row>
    <row r="23976" spans="1:18" x14ac:dyDescent="0.25">
      <c r="B23976" t="s">
        <v>14680</v>
      </c>
      <c r="C23976" t="s">
        <v>172</v>
      </c>
      <c r="D23976" t="s">
        <v>37</v>
      </c>
      <c r="F23976" t="s">
        <v>173</v>
      </c>
      <c r="G23976" t="s">
        <v>174</v>
      </c>
      <c r="H23976" t="s">
        <v>45</v>
      </c>
      <c r="I23976" s="3" t="s">
        <v>22</v>
      </c>
      <c r="J23976" s="3" t="s">
        <v>23</v>
      </c>
      <c r="K23976" s="3" t="s">
        <v>23</v>
      </c>
    </row>
    <row r="23977" spans="1:18" x14ac:dyDescent="0.25">
      <c r="B23977" t="s">
        <v>51</v>
      </c>
      <c r="C23977" t="s">
        <v>52</v>
      </c>
      <c r="D23977" t="s">
        <v>53</v>
      </c>
      <c r="F23977" t="s">
        <v>179</v>
      </c>
      <c r="G23977" t="s">
        <v>55</v>
      </c>
      <c r="I23977" s="3" t="s">
        <v>22</v>
      </c>
    </row>
    <row r="23978" spans="1:18" x14ac:dyDescent="0.25">
      <c r="B23978" t="s">
        <v>56</v>
      </c>
      <c r="C23978" t="s">
        <v>52</v>
      </c>
      <c r="D23978" t="s">
        <v>53</v>
      </c>
      <c r="F23978" t="s">
        <v>179</v>
      </c>
      <c r="G23978" t="s">
        <v>55</v>
      </c>
      <c r="I23978" s="3" t="s">
        <v>22</v>
      </c>
    </row>
    <row r="23979" spans="1:18" x14ac:dyDescent="0.25">
      <c r="B23979" t="s">
        <v>14681</v>
      </c>
      <c r="C23979" t="s">
        <v>181</v>
      </c>
      <c r="D23979" t="s">
        <v>60</v>
      </c>
      <c r="F23979" t="s">
        <v>182</v>
      </c>
      <c r="G23979" t="s">
        <v>62</v>
      </c>
      <c r="H23979" t="s">
        <v>291</v>
      </c>
      <c r="I23979" s="3" t="s">
        <v>22</v>
      </c>
      <c r="J23979" s="3" t="s">
        <v>23</v>
      </c>
      <c r="K23979" s="3" t="s">
        <v>23</v>
      </c>
    </row>
    <row r="23980" spans="1:18" x14ac:dyDescent="0.25">
      <c r="B23980" t="s">
        <v>64</v>
      </c>
      <c r="C23980" t="s">
        <v>65</v>
      </c>
      <c r="D23980" t="s">
        <v>66</v>
      </c>
      <c r="F23980" t="s">
        <v>183</v>
      </c>
      <c r="J23980" s="3" t="s">
        <v>23</v>
      </c>
    </row>
    <row r="23981" spans="1:18" x14ac:dyDescent="0.25">
      <c r="B23981" t="s">
        <v>14682</v>
      </c>
      <c r="C23981" t="s">
        <v>442</v>
      </c>
      <c r="D23981" t="s">
        <v>70</v>
      </c>
      <c r="F23981" t="s">
        <v>443</v>
      </c>
      <c r="G23981" t="s">
        <v>444</v>
      </c>
      <c r="I23981" s="3" t="s">
        <v>22</v>
      </c>
      <c r="J23981" s="3" t="s">
        <v>23</v>
      </c>
      <c r="L23981" s="3" t="s">
        <v>23</v>
      </c>
    </row>
    <row r="23982" spans="1:18" x14ac:dyDescent="0.25">
      <c r="B23982" t="s">
        <v>12601</v>
      </c>
      <c r="C23982" t="s">
        <v>442</v>
      </c>
      <c r="D23982" t="s">
        <v>70</v>
      </c>
      <c r="F23982" t="s">
        <v>443</v>
      </c>
      <c r="G23982" t="s">
        <v>444</v>
      </c>
      <c r="I23982" s="3" t="s">
        <v>22</v>
      </c>
      <c r="J23982" s="3" t="s">
        <v>23</v>
      </c>
      <c r="L23982" s="3" t="s">
        <v>23</v>
      </c>
    </row>
    <row r="23983" spans="1:18" x14ac:dyDescent="0.25">
      <c r="B23983" t="s">
        <v>14683</v>
      </c>
      <c r="C23983" t="s">
        <v>442</v>
      </c>
      <c r="D23983" t="s">
        <v>70</v>
      </c>
      <c r="F23983" t="s">
        <v>443</v>
      </c>
      <c r="G23983" t="s">
        <v>444</v>
      </c>
      <c r="I23983" s="3" t="s">
        <v>22</v>
      </c>
      <c r="J23983" s="3" t="s">
        <v>23</v>
      </c>
      <c r="L23983" s="3" t="s">
        <v>23</v>
      </c>
    </row>
    <row r="23984" spans="1:18" x14ac:dyDescent="0.25">
      <c r="B23984" t="s">
        <v>14684</v>
      </c>
      <c r="C23984" t="s">
        <v>442</v>
      </c>
      <c r="D23984" t="s">
        <v>70</v>
      </c>
      <c r="F23984" t="s">
        <v>443</v>
      </c>
      <c r="G23984" t="s">
        <v>444</v>
      </c>
      <c r="I23984" s="3" t="s">
        <v>22</v>
      </c>
      <c r="J23984" s="3" t="s">
        <v>23</v>
      </c>
      <c r="L23984" s="3" t="s">
        <v>23</v>
      </c>
    </row>
    <row r="23985" spans="2:12" x14ac:dyDescent="0.25">
      <c r="B23985" t="s">
        <v>14685</v>
      </c>
      <c r="C23985" t="s">
        <v>451</v>
      </c>
      <c r="D23985" t="s">
        <v>70</v>
      </c>
      <c r="F23985" t="s">
        <v>443</v>
      </c>
      <c r="G23985" t="s">
        <v>72</v>
      </c>
      <c r="I23985" s="3" t="s">
        <v>22</v>
      </c>
      <c r="J23985" s="3" t="s">
        <v>23</v>
      </c>
      <c r="L23985" s="3" t="s">
        <v>23</v>
      </c>
    </row>
    <row r="23986" spans="2:12" x14ac:dyDescent="0.25">
      <c r="B23986" t="s">
        <v>14686</v>
      </c>
      <c r="C23986" t="s">
        <v>451</v>
      </c>
      <c r="D23986" t="s">
        <v>70</v>
      </c>
      <c r="F23986" t="s">
        <v>443</v>
      </c>
      <c r="G23986" t="s">
        <v>72</v>
      </c>
      <c r="I23986" s="3" t="s">
        <v>22</v>
      </c>
      <c r="J23986" s="3" t="s">
        <v>23</v>
      </c>
      <c r="L23986" s="3" t="s">
        <v>23</v>
      </c>
    </row>
    <row r="23987" spans="2:12" x14ac:dyDescent="0.25">
      <c r="B23987" t="s">
        <v>14687</v>
      </c>
      <c r="C23987" t="s">
        <v>451</v>
      </c>
      <c r="D23987" t="s">
        <v>70</v>
      </c>
      <c r="F23987" t="s">
        <v>443</v>
      </c>
      <c r="G23987" t="s">
        <v>72</v>
      </c>
      <c r="I23987" s="3" t="s">
        <v>22</v>
      </c>
      <c r="J23987" s="3" t="s">
        <v>23</v>
      </c>
      <c r="L23987" s="3" t="s">
        <v>23</v>
      </c>
    </row>
    <row r="23988" spans="2:12" x14ac:dyDescent="0.25">
      <c r="B23988" t="s">
        <v>14688</v>
      </c>
      <c r="C23988" t="s">
        <v>451</v>
      </c>
      <c r="D23988" t="s">
        <v>70</v>
      </c>
      <c r="F23988" t="s">
        <v>443</v>
      </c>
      <c r="G23988" t="s">
        <v>72</v>
      </c>
      <c r="I23988" s="3" t="s">
        <v>22</v>
      </c>
      <c r="J23988" s="3" t="s">
        <v>23</v>
      </c>
      <c r="L23988" s="3" t="s">
        <v>23</v>
      </c>
    </row>
    <row r="23989" spans="2:12" x14ac:dyDescent="0.25">
      <c r="B23989" t="s">
        <v>9852</v>
      </c>
      <c r="C23989" t="s">
        <v>442</v>
      </c>
      <c r="D23989" t="s">
        <v>70</v>
      </c>
      <c r="F23989" t="s">
        <v>443</v>
      </c>
      <c r="G23989" t="s">
        <v>444</v>
      </c>
      <c r="I23989" s="3" t="s">
        <v>22</v>
      </c>
      <c r="J23989" s="3" t="s">
        <v>23</v>
      </c>
      <c r="L23989" s="3" t="s">
        <v>23</v>
      </c>
    </row>
    <row r="23990" spans="2:12" x14ac:dyDescent="0.25">
      <c r="B23990" t="s">
        <v>447</v>
      </c>
      <c r="C23990" t="s">
        <v>442</v>
      </c>
      <c r="D23990" t="s">
        <v>70</v>
      </c>
      <c r="F23990" t="s">
        <v>443</v>
      </c>
      <c r="G23990" t="s">
        <v>444</v>
      </c>
      <c r="I23990" s="3" t="s">
        <v>22</v>
      </c>
      <c r="J23990" s="3" t="s">
        <v>23</v>
      </c>
      <c r="L23990" s="3" t="s">
        <v>23</v>
      </c>
    </row>
    <row r="23991" spans="2:12" x14ac:dyDescent="0.25">
      <c r="B23991" t="s">
        <v>7743</v>
      </c>
      <c r="C23991" t="s">
        <v>442</v>
      </c>
      <c r="D23991" t="s">
        <v>70</v>
      </c>
      <c r="F23991" t="s">
        <v>443</v>
      </c>
      <c r="G23991" t="s">
        <v>444</v>
      </c>
      <c r="I23991" s="3" t="s">
        <v>22</v>
      </c>
      <c r="J23991" s="3" t="s">
        <v>23</v>
      </c>
      <c r="L23991" s="3" t="s">
        <v>23</v>
      </c>
    </row>
    <row r="23992" spans="2:12" x14ac:dyDescent="0.25">
      <c r="B23992" t="s">
        <v>14689</v>
      </c>
      <c r="C23992" t="s">
        <v>442</v>
      </c>
      <c r="D23992" t="s">
        <v>70</v>
      </c>
      <c r="F23992" t="s">
        <v>443</v>
      </c>
      <c r="G23992" t="s">
        <v>444</v>
      </c>
      <c r="I23992" s="3" t="s">
        <v>22</v>
      </c>
      <c r="J23992" s="3" t="s">
        <v>23</v>
      </c>
      <c r="L23992" s="3" t="s">
        <v>23</v>
      </c>
    </row>
    <row r="23993" spans="2:12" x14ac:dyDescent="0.25">
      <c r="B23993" t="s">
        <v>14690</v>
      </c>
      <c r="C23993" t="s">
        <v>451</v>
      </c>
      <c r="D23993" t="s">
        <v>70</v>
      </c>
      <c r="F23993" t="s">
        <v>443</v>
      </c>
      <c r="G23993" t="s">
        <v>72</v>
      </c>
      <c r="I23993" s="3" t="s">
        <v>22</v>
      </c>
      <c r="J23993" s="3" t="s">
        <v>23</v>
      </c>
      <c r="L23993" s="3" t="s">
        <v>23</v>
      </c>
    </row>
    <row r="23994" spans="2:12" x14ac:dyDescent="0.25">
      <c r="B23994" t="s">
        <v>14691</v>
      </c>
      <c r="C23994" t="s">
        <v>451</v>
      </c>
      <c r="D23994" t="s">
        <v>70</v>
      </c>
      <c r="F23994" t="s">
        <v>443</v>
      </c>
      <c r="G23994" t="s">
        <v>72</v>
      </c>
      <c r="I23994" s="3" t="s">
        <v>22</v>
      </c>
      <c r="J23994" s="3" t="s">
        <v>23</v>
      </c>
      <c r="L23994" s="3" t="s">
        <v>23</v>
      </c>
    </row>
    <row r="23995" spans="2:12" x14ac:dyDescent="0.25">
      <c r="B23995" t="s">
        <v>14692</v>
      </c>
      <c r="C23995" t="s">
        <v>451</v>
      </c>
      <c r="D23995" t="s">
        <v>70</v>
      </c>
      <c r="F23995" t="s">
        <v>443</v>
      </c>
      <c r="G23995" t="s">
        <v>72</v>
      </c>
      <c r="I23995" s="3" t="s">
        <v>22</v>
      </c>
      <c r="J23995" s="3" t="s">
        <v>23</v>
      </c>
      <c r="L23995" s="3" t="s">
        <v>23</v>
      </c>
    </row>
    <row r="23996" spans="2:12" x14ac:dyDescent="0.25">
      <c r="B23996" t="s">
        <v>14693</v>
      </c>
      <c r="C23996" t="s">
        <v>451</v>
      </c>
      <c r="D23996" t="s">
        <v>70</v>
      </c>
      <c r="F23996" t="s">
        <v>443</v>
      </c>
      <c r="G23996" t="s">
        <v>72</v>
      </c>
      <c r="I23996" s="3" t="s">
        <v>22</v>
      </c>
      <c r="J23996" s="3" t="s">
        <v>23</v>
      </c>
      <c r="L23996" s="3" t="s">
        <v>23</v>
      </c>
    </row>
    <row r="23997" spans="2:12" x14ac:dyDescent="0.25">
      <c r="B23997" t="s">
        <v>14694</v>
      </c>
      <c r="C23997" t="s">
        <v>463</v>
      </c>
      <c r="D23997" t="s">
        <v>90</v>
      </c>
      <c r="F23997" t="s">
        <v>464</v>
      </c>
      <c r="G23997" t="s">
        <v>465</v>
      </c>
      <c r="H23997" t="s">
        <v>466</v>
      </c>
      <c r="I23997" s="3" t="s">
        <v>22</v>
      </c>
      <c r="J23997" s="3" t="s">
        <v>23</v>
      </c>
      <c r="K23997" s="3" t="s">
        <v>23</v>
      </c>
    </row>
    <row r="23998" spans="2:12" x14ac:dyDescent="0.25">
      <c r="B23998" t="s">
        <v>14695</v>
      </c>
      <c r="C23998" t="s">
        <v>463</v>
      </c>
      <c r="D23998" t="s">
        <v>90</v>
      </c>
      <c r="F23998" t="s">
        <v>464</v>
      </c>
      <c r="G23998" t="s">
        <v>465</v>
      </c>
      <c r="H23998" t="s">
        <v>466</v>
      </c>
      <c r="I23998" s="3" t="s">
        <v>22</v>
      </c>
      <c r="J23998" s="3" t="s">
        <v>23</v>
      </c>
      <c r="K23998" s="3" t="s">
        <v>23</v>
      </c>
    </row>
    <row r="23999" spans="2:12" x14ac:dyDescent="0.25">
      <c r="B23999" t="s">
        <v>14696</v>
      </c>
      <c r="C23999" t="s">
        <v>469</v>
      </c>
      <c r="D23999" t="s">
        <v>97</v>
      </c>
      <c r="E23999" t="s">
        <v>469</v>
      </c>
      <c r="F23999" t="s">
        <v>470</v>
      </c>
      <c r="G23999" t="s">
        <v>62</v>
      </c>
      <c r="H23999" t="s">
        <v>471</v>
      </c>
      <c r="I23999" s="3" t="s">
        <v>22</v>
      </c>
      <c r="J23999" s="3" t="s">
        <v>23</v>
      </c>
    </row>
    <row r="24000" spans="2:12" x14ac:dyDescent="0.25">
      <c r="B24000" t="s">
        <v>14697</v>
      </c>
      <c r="C24000" t="s">
        <v>469</v>
      </c>
      <c r="D24000" t="s">
        <v>97</v>
      </c>
      <c r="E24000" t="s">
        <v>469</v>
      </c>
      <c r="F24000" t="s">
        <v>473</v>
      </c>
      <c r="G24000" t="s">
        <v>62</v>
      </c>
      <c r="H24000" t="s">
        <v>471</v>
      </c>
      <c r="I24000" s="3" t="s">
        <v>22</v>
      </c>
      <c r="J24000" s="3" t="s">
        <v>23</v>
      </c>
    </row>
    <row r="24001" spans="2:11" x14ac:dyDescent="0.25">
      <c r="B24001" t="s">
        <v>102</v>
      </c>
      <c r="C24001" t="s">
        <v>103</v>
      </c>
      <c r="D24001" t="s">
        <v>104</v>
      </c>
      <c r="F24001" t="s">
        <v>236</v>
      </c>
      <c r="G24001" t="s">
        <v>106</v>
      </c>
      <c r="I24001" s="3" t="s">
        <v>22</v>
      </c>
      <c r="J24001" s="3" t="s">
        <v>23</v>
      </c>
      <c r="K24001" s="3" t="s">
        <v>23</v>
      </c>
    </row>
    <row r="24002" spans="2:11" x14ac:dyDescent="0.25">
      <c r="B24002" t="s">
        <v>107</v>
      </c>
      <c r="C24002" t="s">
        <v>108</v>
      </c>
      <c r="D24002" t="s">
        <v>109</v>
      </c>
      <c r="F24002" t="s">
        <v>110</v>
      </c>
      <c r="G24002" t="s">
        <v>111</v>
      </c>
      <c r="I24002" s="3" t="s">
        <v>22</v>
      </c>
      <c r="J24002" s="3" t="s">
        <v>23</v>
      </c>
    </row>
    <row r="24003" spans="2:11" x14ac:dyDescent="0.25">
      <c r="B24003" t="s">
        <v>112</v>
      </c>
      <c r="C24003" t="s">
        <v>108</v>
      </c>
      <c r="D24003" t="s">
        <v>109</v>
      </c>
      <c r="F24003" t="s">
        <v>113</v>
      </c>
      <c r="G24003" t="s">
        <v>114</v>
      </c>
      <c r="I24003" s="3" t="s">
        <v>22</v>
      </c>
      <c r="J24003" s="3" t="s">
        <v>23</v>
      </c>
    </row>
    <row r="24004" spans="2:11" x14ac:dyDescent="0.25">
      <c r="B24004" t="s">
        <v>115</v>
      </c>
      <c r="C24004" t="s">
        <v>108</v>
      </c>
      <c r="D24004" t="s">
        <v>109</v>
      </c>
      <c r="F24004" t="s">
        <v>237</v>
      </c>
      <c r="G24004" t="s">
        <v>238</v>
      </c>
      <c r="I24004" s="3" t="s">
        <v>22</v>
      </c>
      <c r="J24004" s="3" t="s">
        <v>23</v>
      </c>
    </row>
    <row r="24005" spans="2:11" x14ac:dyDescent="0.25">
      <c r="B24005" t="s">
        <v>118</v>
      </c>
      <c r="C24005" t="s">
        <v>108</v>
      </c>
      <c r="D24005" t="s">
        <v>109</v>
      </c>
      <c r="F24005" t="s">
        <v>239</v>
      </c>
      <c r="G24005" t="s">
        <v>240</v>
      </c>
      <c r="I24005" s="3" t="s">
        <v>22</v>
      </c>
      <c r="J24005" s="3" t="s">
        <v>23</v>
      </c>
    </row>
    <row r="24006" spans="2:11" x14ac:dyDescent="0.25">
      <c r="B24006" t="s">
        <v>121</v>
      </c>
      <c r="C24006" t="s">
        <v>108</v>
      </c>
      <c r="D24006" t="s">
        <v>109</v>
      </c>
      <c r="F24006" t="s">
        <v>116</v>
      </c>
      <c r="G24006" t="s">
        <v>117</v>
      </c>
      <c r="I24006" s="3" t="s">
        <v>22</v>
      </c>
      <c r="J24006" s="3" t="s">
        <v>23</v>
      </c>
    </row>
    <row r="24007" spans="2:11" x14ac:dyDescent="0.25">
      <c r="B24007" t="s">
        <v>124</v>
      </c>
      <c r="C24007" t="s">
        <v>108</v>
      </c>
      <c r="D24007" t="s">
        <v>109</v>
      </c>
      <c r="F24007" t="s">
        <v>119</v>
      </c>
      <c r="G24007" t="s">
        <v>120</v>
      </c>
      <c r="I24007" s="3" t="s">
        <v>22</v>
      </c>
      <c r="J24007" s="3" t="s">
        <v>23</v>
      </c>
    </row>
    <row r="24008" spans="2:11" x14ac:dyDescent="0.25">
      <c r="B24008" t="s">
        <v>127</v>
      </c>
      <c r="C24008" t="s">
        <v>108</v>
      </c>
      <c r="D24008" t="s">
        <v>109</v>
      </c>
      <c r="F24008" t="s">
        <v>241</v>
      </c>
      <c r="G24008" t="s">
        <v>242</v>
      </c>
      <c r="I24008" s="3" t="s">
        <v>22</v>
      </c>
      <c r="J24008" s="3" t="s">
        <v>23</v>
      </c>
    </row>
    <row r="24009" spans="2:11" x14ac:dyDescent="0.25">
      <c r="B24009" t="s">
        <v>130</v>
      </c>
      <c r="C24009" t="s">
        <v>108</v>
      </c>
      <c r="D24009" t="s">
        <v>109</v>
      </c>
      <c r="F24009" t="s">
        <v>243</v>
      </c>
      <c r="G24009" t="s">
        <v>244</v>
      </c>
      <c r="I24009" s="3" t="s">
        <v>22</v>
      </c>
      <c r="J24009" s="3" t="s">
        <v>23</v>
      </c>
    </row>
    <row r="24010" spans="2:11" x14ac:dyDescent="0.25">
      <c r="B24010" t="s">
        <v>133</v>
      </c>
      <c r="C24010" t="s">
        <v>108</v>
      </c>
      <c r="D24010" t="s">
        <v>109</v>
      </c>
      <c r="F24010" t="s">
        <v>122</v>
      </c>
      <c r="G24010" t="s">
        <v>123</v>
      </c>
      <c r="I24010" s="3" t="s">
        <v>22</v>
      </c>
      <c r="J24010" s="3" t="s">
        <v>23</v>
      </c>
    </row>
    <row r="24011" spans="2:11" x14ac:dyDescent="0.25">
      <c r="B24011" t="s">
        <v>136</v>
      </c>
      <c r="C24011" t="s">
        <v>108</v>
      </c>
      <c r="D24011" t="s">
        <v>109</v>
      </c>
      <c r="F24011" t="s">
        <v>125</v>
      </c>
      <c r="G24011" t="s">
        <v>126</v>
      </c>
      <c r="I24011" s="3" t="s">
        <v>22</v>
      </c>
      <c r="J24011" s="3" t="s">
        <v>23</v>
      </c>
    </row>
    <row r="24012" spans="2:11" x14ac:dyDescent="0.25">
      <c r="B24012" t="s">
        <v>139</v>
      </c>
      <c r="C24012" t="s">
        <v>108</v>
      </c>
      <c r="D24012" t="s">
        <v>109</v>
      </c>
      <c r="F24012" t="s">
        <v>245</v>
      </c>
      <c r="G24012" t="s">
        <v>246</v>
      </c>
      <c r="I24012" s="3" t="s">
        <v>22</v>
      </c>
      <c r="J24012" s="3" t="s">
        <v>23</v>
      </c>
    </row>
    <row r="24013" spans="2:11" x14ac:dyDescent="0.25">
      <c r="B24013" t="s">
        <v>142</v>
      </c>
      <c r="C24013" t="s">
        <v>108</v>
      </c>
      <c r="D24013" t="s">
        <v>109</v>
      </c>
      <c r="F24013" t="s">
        <v>247</v>
      </c>
      <c r="G24013" t="s">
        <v>248</v>
      </c>
      <c r="I24013" s="3" t="s">
        <v>22</v>
      </c>
      <c r="J24013" s="3" t="s">
        <v>23</v>
      </c>
    </row>
    <row r="24014" spans="2:11" x14ac:dyDescent="0.25">
      <c r="B24014" t="s">
        <v>145</v>
      </c>
      <c r="C24014" t="s">
        <v>108</v>
      </c>
      <c r="D24014" t="s">
        <v>109</v>
      </c>
      <c r="F24014" t="s">
        <v>128</v>
      </c>
      <c r="G24014" t="s">
        <v>129</v>
      </c>
      <c r="I24014" s="3" t="s">
        <v>22</v>
      </c>
      <c r="J24014" s="3" t="s">
        <v>23</v>
      </c>
    </row>
    <row r="24015" spans="2:11" x14ac:dyDescent="0.25">
      <c r="B24015" t="s">
        <v>148</v>
      </c>
      <c r="C24015" t="s">
        <v>108</v>
      </c>
      <c r="D24015" t="s">
        <v>109</v>
      </c>
      <c r="F24015" t="s">
        <v>131</v>
      </c>
      <c r="G24015" t="s">
        <v>132</v>
      </c>
      <c r="I24015" s="3" t="s">
        <v>22</v>
      </c>
      <c r="J24015" s="3" t="s">
        <v>23</v>
      </c>
    </row>
    <row r="24016" spans="2:11" x14ac:dyDescent="0.25">
      <c r="B24016" t="s">
        <v>151</v>
      </c>
      <c r="C24016" t="s">
        <v>108</v>
      </c>
      <c r="D24016" t="s">
        <v>109</v>
      </c>
      <c r="F24016" t="s">
        <v>249</v>
      </c>
      <c r="G24016" t="s">
        <v>250</v>
      </c>
      <c r="I24016" s="3" t="s">
        <v>22</v>
      </c>
      <c r="J24016" s="3" t="s">
        <v>23</v>
      </c>
    </row>
    <row r="24017" spans="1:18" x14ac:dyDescent="0.25">
      <c r="B24017" t="s">
        <v>154</v>
      </c>
      <c r="C24017" t="s">
        <v>108</v>
      </c>
      <c r="D24017" t="s">
        <v>109</v>
      </c>
      <c r="F24017" t="s">
        <v>251</v>
      </c>
      <c r="G24017" t="s">
        <v>252</v>
      </c>
      <c r="I24017" s="3" t="s">
        <v>22</v>
      </c>
      <c r="J24017" s="3" t="s">
        <v>23</v>
      </c>
    </row>
    <row r="24020" spans="1:18" ht="44.1" customHeight="1" x14ac:dyDescent="0.25">
      <c r="A24020" s="1">
        <v>396</v>
      </c>
      <c r="B24020" s="1" t="s">
        <v>14698</v>
      </c>
      <c r="C24020" s="1" t="s">
        <v>158</v>
      </c>
      <c r="D24020" s="1" t="s">
        <v>159</v>
      </c>
      <c r="E24020" s="1"/>
      <c r="F24020" s="1"/>
      <c r="G24020" s="1"/>
      <c r="H24020" s="1" t="s">
        <v>160</v>
      </c>
      <c r="I24020" s="2" t="s">
        <v>22</v>
      </c>
      <c r="J24020" s="2" t="s">
        <v>23</v>
      </c>
      <c r="K24020" s="2" t="s">
        <v>23</v>
      </c>
      <c r="L24020" s="1"/>
      <c r="M24020" s="1" t="s">
        <v>24</v>
      </c>
      <c r="N24020" s="1" t="s">
        <v>25</v>
      </c>
      <c r="O24020" s="1" t="s">
        <v>26</v>
      </c>
      <c r="P24020" s="1" t="s">
        <v>27</v>
      </c>
      <c r="Q24020" s="1">
        <v>625</v>
      </c>
      <c r="R24020" s="1" t="s">
        <v>14698</v>
      </c>
    </row>
    <row r="24021" spans="1:18" x14ac:dyDescent="0.25">
      <c r="B24021" t="s">
        <v>29</v>
      </c>
      <c r="C24021" t="s">
        <v>30</v>
      </c>
      <c r="D24021" t="s">
        <v>31</v>
      </c>
      <c r="F24021" t="s">
        <v>161</v>
      </c>
      <c r="G24021" t="s">
        <v>33</v>
      </c>
      <c r="I24021" s="3" t="s">
        <v>22</v>
      </c>
      <c r="J24021" s="3" t="s">
        <v>23</v>
      </c>
    </row>
    <row r="24022" spans="1:18" x14ac:dyDescent="0.25">
      <c r="B24022" t="s">
        <v>34</v>
      </c>
      <c r="C24022" t="s">
        <v>30</v>
      </c>
      <c r="D24022" t="s">
        <v>31</v>
      </c>
      <c r="F24022" t="s">
        <v>161</v>
      </c>
      <c r="G24022" t="s">
        <v>33</v>
      </c>
      <c r="I24022" s="3" t="s">
        <v>22</v>
      </c>
      <c r="J24022" s="3" t="s">
        <v>23</v>
      </c>
    </row>
    <row r="24023" spans="1:18" x14ac:dyDescent="0.25">
      <c r="B24023" t="s">
        <v>14699</v>
      </c>
      <c r="C24023" t="s">
        <v>163</v>
      </c>
      <c r="D24023" t="s">
        <v>37</v>
      </c>
      <c r="F24023" t="s">
        <v>164</v>
      </c>
      <c r="G24023" t="s">
        <v>284</v>
      </c>
      <c r="H24023" t="s">
        <v>285</v>
      </c>
      <c r="I24023" s="3" t="s">
        <v>22</v>
      </c>
      <c r="J24023" s="3" t="s">
        <v>23</v>
      </c>
      <c r="K24023" s="3" t="s">
        <v>23</v>
      </c>
    </row>
    <row r="24024" spans="1:18" x14ac:dyDescent="0.25">
      <c r="B24024" t="s">
        <v>167</v>
      </c>
      <c r="C24024" t="s">
        <v>168</v>
      </c>
      <c r="D24024" t="s">
        <v>37</v>
      </c>
      <c r="F24024" t="s">
        <v>169</v>
      </c>
      <c r="G24024" t="s">
        <v>286</v>
      </c>
      <c r="H24024" t="s">
        <v>287</v>
      </c>
      <c r="I24024" s="3" t="s">
        <v>22</v>
      </c>
      <c r="J24024" s="3" t="s">
        <v>23</v>
      </c>
      <c r="K24024" s="3" t="s">
        <v>23</v>
      </c>
    </row>
    <row r="24025" spans="1:18" x14ac:dyDescent="0.25">
      <c r="B24025" t="s">
        <v>14700</v>
      </c>
      <c r="C24025" t="s">
        <v>172</v>
      </c>
      <c r="D24025" t="s">
        <v>37</v>
      </c>
      <c r="F24025" t="s">
        <v>173</v>
      </c>
      <c r="G24025" t="s">
        <v>174</v>
      </c>
      <c r="H24025" t="s">
        <v>45</v>
      </c>
      <c r="I24025" s="3" t="s">
        <v>22</v>
      </c>
      <c r="J24025" s="3" t="s">
        <v>23</v>
      </c>
      <c r="K24025" s="3" t="s">
        <v>23</v>
      </c>
    </row>
    <row r="24026" spans="1:18" x14ac:dyDescent="0.25">
      <c r="B24026" t="s">
        <v>14701</v>
      </c>
      <c r="C24026" t="s">
        <v>176</v>
      </c>
      <c r="D24026" t="s">
        <v>37</v>
      </c>
      <c r="F24026" t="s">
        <v>177</v>
      </c>
      <c r="G24026" t="s">
        <v>178</v>
      </c>
      <c r="H24026" t="s">
        <v>45</v>
      </c>
      <c r="I24026" s="3" t="s">
        <v>22</v>
      </c>
      <c r="J24026" s="3" t="s">
        <v>23</v>
      </c>
      <c r="K24026" s="3" t="s">
        <v>23</v>
      </c>
    </row>
    <row r="24027" spans="1:18" x14ac:dyDescent="0.25">
      <c r="B24027" t="s">
        <v>51</v>
      </c>
      <c r="C24027" t="s">
        <v>52</v>
      </c>
      <c r="D24027" t="s">
        <v>53</v>
      </c>
      <c r="F24027" t="s">
        <v>179</v>
      </c>
      <c r="G24027" t="s">
        <v>55</v>
      </c>
      <c r="I24027" s="3" t="s">
        <v>22</v>
      </c>
    </row>
    <row r="24028" spans="1:18" x14ac:dyDescent="0.25">
      <c r="B24028" t="s">
        <v>56</v>
      </c>
      <c r="C24028" t="s">
        <v>52</v>
      </c>
      <c r="D24028" t="s">
        <v>53</v>
      </c>
      <c r="F24028" t="s">
        <v>179</v>
      </c>
      <c r="G24028" t="s">
        <v>55</v>
      </c>
      <c r="I24028" s="3" t="s">
        <v>22</v>
      </c>
    </row>
    <row r="24029" spans="1:18" x14ac:dyDescent="0.25">
      <c r="B24029" t="s">
        <v>14702</v>
      </c>
      <c r="C24029" t="s">
        <v>181</v>
      </c>
      <c r="D24029" t="s">
        <v>60</v>
      </c>
      <c r="F24029" t="s">
        <v>182</v>
      </c>
      <c r="G24029" t="s">
        <v>62</v>
      </c>
      <c r="H24029" t="s">
        <v>291</v>
      </c>
      <c r="I24029" s="3" t="s">
        <v>22</v>
      </c>
      <c r="J24029" s="3" t="s">
        <v>23</v>
      </c>
      <c r="K24029" s="3" t="s">
        <v>23</v>
      </c>
    </row>
    <row r="24030" spans="1:18" x14ac:dyDescent="0.25">
      <c r="B24030" t="s">
        <v>64</v>
      </c>
      <c r="C24030" t="s">
        <v>65</v>
      </c>
      <c r="D24030" t="s">
        <v>66</v>
      </c>
      <c r="F24030" t="s">
        <v>183</v>
      </c>
      <c r="J24030" s="3" t="s">
        <v>23</v>
      </c>
    </row>
    <row r="24031" spans="1:18" x14ac:dyDescent="0.25">
      <c r="B24031" t="s">
        <v>14703</v>
      </c>
      <c r="C24031" t="s">
        <v>185</v>
      </c>
      <c r="D24031" t="s">
        <v>70</v>
      </c>
      <c r="F24031" t="s">
        <v>186</v>
      </c>
      <c r="G24031" t="s">
        <v>187</v>
      </c>
      <c r="I24031" s="3" t="s">
        <v>22</v>
      </c>
      <c r="J24031" s="3" t="s">
        <v>23</v>
      </c>
      <c r="L24031" s="3" t="s">
        <v>23</v>
      </c>
    </row>
    <row r="24032" spans="1:18" x14ac:dyDescent="0.25">
      <c r="B24032" t="s">
        <v>14704</v>
      </c>
      <c r="C24032" t="s">
        <v>185</v>
      </c>
      <c r="D24032" t="s">
        <v>70</v>
      </c>
      <c r="F24032" t="s">
        <v>186</v>
      </c>
      <c r="G24032" t="s">
        <v>187</v>
      </c>
      <c r="I24032" s="3" t="s">
        <v>22</v>
      </c>
      <c r="J24032" s="3" t="s">
        <v>23</v>
      </c>
      <c r="L24032" s="3" t="s">
        <v>23</v>
      </c>
    </row>
    <row r="24033" spans="2:12" x14ac:dyDescent="0.25">
      <c r="B24033" t="s">
        <v>14705</v>
      </c>
      <c r="C24033" t="s">
        <v>185</v>
      </c>
      <c r="D24033" t="s">
        <v>70</v>
      </c>
      <c r="F24033" t="s">
        <v>186</v>
      </c>
      <c r="G24033" t="s">
        <v>187</v>
      </c>
      <c r="I24033" s="3" t="s">
        <v>22</v>
      </c>
      <c r="J24033" s="3" t="s">
        <v>23</v>
      </c>
      <c r="L24033" s="3" t="s">
        <v>23</v>
      </c>
    </row>
    <row r="24034" spans="2:12" x14ac:dyDescent="0.25">
      <c r="B24034" t="s">
        <v>14706</v>
      </c>
      <c r="C24034" t="s">
        <v>185</v>
      </c>
      <c r="D24034" t="s">
        <v>70</v>
      </c>
      <c r="F24034" t="s">
        <v>186</v>
      </c>
      <c r="G24034" t="s">
        <v>187</v>
      </c>
      <c r="I24034" s="3" t="s">
        <v>22</v>
      </c>
      <c r="J24034" s="3" t="s">
        <v>23</v>
      </c>
      <c r="L24034" s="3" t="s">
        <v>23</v>
      </c>
    </row>
    <row r="24035" spans="2:12" x14ac:dyDescent="0.25">
      <c r="B24035" t="s">
        <v>14707</v>
      </c>
      <c r="C24035" t="s">
        <v>185</v>
      </c>
      <c r="D24035" t="s">
        <v>70</v>
      </c>
      <c r="F24035" t="s">
        <v>186</v>
      </c>
      <c r="G24035" t="s">
        <v>187</v>
      </c>
      <c r="I24035" s="3" t="s">
        <v>22</v>
      </c>
      <c r="J24035" s="3" t="s">
        <v>23</v>
      </c>
      <c r="L24035" s="3" t="s">
        <v>23</v>
      </c>
    </row>
    <row r="24036" spans="2:12" x14ac:dyDescent="0.25">
      <c r="B24036" t="s">
        <v>14708</v>
      </c>
      <c r="C24036" t="s">
        <v>185</v>
      </c>
      <c r="D24036" t="s">
        <v>70</v>
      </c>
      <c r="F24036" t="s">
        <v>186</v>
      </c>
      <c r="G24036" t="s">
        <v>187</v>
      </c>
      <c r="I24036" s="3" t="s">
        <v>22</v>
      </c>
      <c r="J24036" s="3" t="s">
        <v>23</v>
      </c>
      <c r="L24036" s="3" t="s">
        <v>23</v>
      </c>
    </row>
    <row r="24037" spans="2:12" x14ac:dyDescent="0.25">
      <c r="B24037" t="s">
        <v>14709</v>
      </c>
      <c r="C24037" t="s">
        <v>185</v>
      </c>
      <c r="D24037" t="s">
        <v>70</v>
      </c>
      <c r="F24037" t="s">
        <v>186</v>
      </c>
      <c r="G24037" t="s">
        <v>187</v>
      </c>
      <c r="I24037" s="3" t="s">
        <v>22</v>
      </c>
      <c r="J24037" s="3" t="s">
        <v>23</v>
      </c>
      <c r="L24037" s="3" t="s">
        <v>23</v>
      </c>
    </row>
    <row r="24038" spans="2:12" x14ac:dyDescent="0.25">
      <c r="B24038" t="s">
        <v>14710</v>
      </c>
      <c r="C24038" t="s">
        <v>185</v>
      </c>
      <c r="D24038" t="s">
        <v>70</v>
      </c>
      <c r="F24038" t="s">
        <v>186</v>
      </c>
      <c r="G24038" t="s">
        <v>187</v>
      </c>
      <c r="I24038" s="3" t="s">
        <v>22</v>
      </c>
      <c r="J24038" s="3" t="s">
        <v>23</v>
      </c>
      <c r="L24038" s="3" t="s">
        <v>23</v>
      </c>
    </row>
    <row r="24039" spans="2:12" x14ac:dyDescent="0.25">
      <c r="B24039" t="s">
        <v>14711</v>
      </c>
      <c r="C24039" t="s">
        <v>185</v>
      </c>
      <c r="D24039" t="s">
        <v>70</v>
      </c>
      <c r="F24039" t="s">
        <v>186</v>
      </c>
      <c r="G24039" t="s">
        <v>187</v>
      </c>
      <c r="I24039" s="3" t="s">
        <v>22</v>
      </c>
      <c r="J24039" s="3" t="s">
        <v>23</v>
      </c>
      <c r="L24039" s="3" t="s">
        <v>23</v>
      </c>
    </row>
    <row r="24040" spans="2:12" x14ac:dyDescent="0.25">
      <c r="B24040" t="s">
        <v>14712</v>
      </c>
      <c r="C24040" t="s">
        <v>185</v>
      </c>
      <c r="D24040" t="s">
        <v>70</v>
      </c>
      <c r="F24040" t="s">
        <v>186</v>
      </c>
      <c r="G24040" t="s">
        <v>187</v>
      </c>
      <c r="I24040" s="3" t="s">
        <v>22</v>
      </c>
      <c r="J24040" s="3" t="s">
        <v>23</v>
      </c>
      <c r="L24040" s="3" t="s">
        <v>23</v>
      </c>
    </row>
    <row r="24041" spans="2:12" x14ac:dyDescent="0.25">
      <c r="B24041" t="s">
        <v>14713</v>
      </c>
      <c r="C24041" t="s">
        <v>185</v>
      </c>
      <c r="D24041" t="s">
        <v>70</v>
      </c>
      <c r="F24041" t="s">
        <v>186</v>
      </c>
      <c r="G24041" t="s">
        <v>187</v>
      </c>
      <c r="I24041" s="3" t="s">
        <v>22</v>
      </c>
      <c r="J24041" s="3" t="s">
        <v>23</v>
      </c>
      <c r="L24041" s="3" t="s">
        <v>23</v>
      </c>
    </row>
    <row r="24042" spans="2:12" x14ac:dyDescent="0.25">
      <c r="B24042" t="s">
        <v>14714</v>
      </c>
      <c r="C24042" t="s">
        <v>185</v>
      </c>
      <c r="D24042" t="s">
        <v>70</v>
      </c>
      <c r="F24042" t="s">
        <v>186</v>
      </c>
      <c r="G24042" t="s">
        <v>187</v>
      </c>
      <c r="I24042" s="3" t="s">
        <v>22</v>
      </c>
      <c r="J24042" s="3" t="s">
        <v>23</v>
      </c>
      <c r="L24042" s="3" t="s">
        <v>23</v>
      </c>
    </row>
    <row r="24043" spans="2:12" x14ac:dyDescent="0.25">
      <c r="B24043" t="s">
        <v>14715</v>
      </c>
      <c r="C24043" t="s">
        <v>185</v>
      </c>
      <c r="D24043" t="s">
        <v>70</v>
      </c>
      <c r="F24043" t="s">
        <v>186</v>
      </c>
      <c r="G24043" t="s">
        <v>187</v>
      </c>
      <c r="I24043" s="3" t="s">
        <v>22</v>
      </c>
      <c r="J24043" s="3" t="s">
        <v>23</v>
      </c>
      <c r="L24043" s="3" t="s">
        <v>23</v>
      </c>
    </row>
    <row r="24044" spans="2:12" x14ac:dyDescent="0.25">
      <c r="B24044" t="s">
        <v>14716</v>
      </c>
      <c r="C24044" t="s">
        <v>185</v>
      </c>
      <c r="D24044" t="s">
        <v>70</v>
      </c>
      <c r="F24044" t="s">
        <v>186</v>
      </c>
      <c r="G24044" t="s">
        <v>187</v>
      </c>
      <c r="I24044" s="3" t="s">
        <v>22</v>
      </c>
      <c r="J24044" s="3" t="s">
        <v>23</v>
      </c>
      <c r="L24044" s="3" t="s">
        <v>23</v>
      </c>
    </row>
    <row r="24045" spans="2:12" x14ac:dyDescent="0.25">
      <c r="B24045" t="s">
        <v>14717</v>
      </c>
      <c r="C24045" t="s">
        <v>185</v>
      </c>
      <c r="D24045" t="s">
        <v>70</v>
      </c>
      <c r="F24045" t="s">
        <v>186</v>
      </c>
      <c r="G24045" t="s">
        <v>187</v>
      </c>
      <c r="I24045" s="3" t="s">
        <v>22</v>
      </c>
      <c r="J24045" s="3" t="s">
        <v>23</v>
      </c>
      <c r="L24045" s="3" t="s">
        <v>23</v>
      </c>
    </row>
    <row r="24046" spans="2:12" x14ac:dyDescent="0.25">
      <c r="B24046" t="s">
        <v>14718</v>
      </c>
      <c r="C24046" t="s">
        <v>185</v>
      </c>
      <c r="D24046" t="s">
        <v>70</v>
      </c>
      <c r="F24046" t="s">
        <v>186</v>
      </c>
      <c r="G24046" t="s">
        <v>187</v>
      </c>
      <c r="I24046" s="3" t="s">
        <v>22</v>
      </c>
      <c r="J24046" s="3" t="s">
        <v>23</v>
      </c>
      <c r="L24046" s="3" t="s">
        <v>23</v>
      </c>
    </row>
    <row r="24047" spans="2:12" x14ac:dyDescent="0.25">
      <c r="B24047" t="s">
        <v>14719</v>
      </c>
      <c r="C24047" t="s">
        <v>185</v>
      </c>
      <c r="D24047" t="s">
        <v>70</v>
      </c>
      <c r="F24047" t="s">
        <v>186</v>
      </c>
      <c r="G24047" t="s">
        <v>187</v>
      </c>
      <c r="I24047" s="3" t="s">
        <v>22</v>
      </c>
      <c r="J24047" s="3" t="s">
        <v>23</v>
      </c>
      <c r="L24047" s="3" t="s">
        <v>23</v>
      </c>
    </row>
    <row r="24048" spans="2:12" x14ac:dyDescent="0.25">
      <c r="B24048" t="s">
        <v>14720</v>
      </c>
      <c r="C24048" t="s">
        <v>185</v>
      </c>
      <c r="D24048" t="s">
        <v>70</v>
      </c>
      <c r="F24048" t="s">
        <v>186</v>
      </c>
      <c r="G24048" t="s">
        <v>187</v>
      </c>
      <c r="I24048" s="3" t="s">
        <v>22</v>
      </c>
      <c r="J24048" s="3" t="s">
        <v>23</v>
      </c>
      <c r="L24048" s="3" t="s">
        <v>23</v>
      </c>
    </row>
    <row r="24049" spans="2:12" x14ac:dyDescent="0.25">
      <c r="B24049" t="s">
        <v>14721</v>
      </c>
      <c r="C24049" t="s">
        <v>185</v>
      </c>
      <c r="D24049" t="s">
        <v>70</v>
      </c>
      <c r="F24049" t="s">
        <v>186</v>
      </c>
      <c r="G24049" t="s">
        <v>187</v>
      </c>
      <c r="I24049" s="3" t="s">
        <v>22</v>
      </c>
      <c r="J24049" s="3" t="s">
        <v>23</v>
      </c>
      <c r="L24049" s="3" t="s">
        <v>23</v>
      </c>
    </row>
    <row r="24050" spans="2:12" x14ac:dyDescent="0.25">
      <c r="B24050" t="s">
        <v>14722</v>
      </c>
      <c r="C24050" t="s">
        <v>185</v>
      </c>
      <c r="D24050" t="s">
        <v>70</v>
      </c>
      <c r="F24050" t="s">
        <v>186</v>
      </c>
      <c r="G24050" t="s">
        <v>187</v>
      </c>
      <c r="I24050" s="3" t="s">
        <v>22</v>
      </c>
      <c r="J24050" s="3" t="s">
        <v>23</v>
      </c>
      <c r="L24050" s="3" t="s">
        <v>23</v>
      </c>
    </row>
    <row r="24051" spans="2:12" x14ac:dyDescent="0.25">
      <c r="B24051" t="s">
        <v>14723</v>
      </c>
      <c r="C24051" t="s">
        <v>185</v>
      </c>
      <c r="D24051" t="s">
        <v>70</v>
      </c>
      <c r="F24051" t="s">
        <v>186</v>
      </c>
      <c r="G24051" t="s">
        <v>187</v>
      </c>
      <c r="I24051" s="3" t="s">
        <v>22</v>
      </c>
      <c r="J24051" s="3" t="s">
        <v>23</v>
      </c>
      <c r="L24051" s="3" t="s">
        <v>23</v>
      </c>
    </row>
    <row r="24052" spans="2:12" x14ac:dyDescent="0.25">
      <c r="B24052" t="s">
        <v>14724</v>
      </c>
      <c r="C24052" t="s">
        <v>185</v>
      </c>
      <c r="D24052" t="s">
        <v>70</v>
      </c>
      <c r="F24052" t="s">
        <v>186</v>
      </c>
      <c r="G24052" t="s">
        <v>187</v>
      </c>
      <c r="I24052" s="3" t="s">
        <v>22</v>
      </c>
      <c r="J24052" s="3" t="s">
        <v>23</v>
      </c>
      <c r="L24052" s="3" t="s">
        <v>23</v>
      </c>
    </row>
    <row r="24053" spans="2:12" x14ac:dyDescent="0.25">
      <c r="B24053" t="s">
        <v>14725</v>
      </c>
      <c r="C24053" t="s">
        <v>185</v>
      </c>
      <c r="D24053" t="s">
        <v>70</v>
      </c>
      <c r="F24053" t="s">
        <v>186</v>
      </c>
      <c r="G24053" t="s">
        <v>187</v>
      </c>
      <c r="I24053" s="3" t="s">
        <v>22</v>
      </c>
      <c r="J24053" s="3" t="s">
        <v>23</v>
      </c>
      <c r="L24053" s="3" t="s">
        <v>23</v>
      </c>
    </row>
    <row r="24054" spans="2:12" x14ac:dyDescent="0.25">
      <c r="B24054" t="s">
        <v>14726</v>
      </c>
      <c r="C24054" t="s">
        <v>185</v>
      </c>
      <c r="D24054" t="s">
        <v>70</v>
      </c>
      <c r="F24054" t="s">
        <v>186</v>
      </c>
      <c r="G24054" t="s">
        <v>187</v>
      </c>
      <c r="I24054" s="3" t="s">
        <v>22</v>
      </c>
      <c r="J24054" s="3" t="s">
        <v>23</v>
      </c>
      <c r="L24054" s="3" t="s">
        <v>23</v>
      </c>
    </row>
    <row r="24055" spans="2:12" x14ac:dyDescent="0.25">
      <c r="B24055" t="s">
        <v>14727</v>
      </c>
      <c r="C24055" t="s">
        <v>185</v>
      </c>
      <c r="D24055" t="s">
        <v>70</v>
      </c>
      <c r="F24055" t="s">
        <v>186</v>
      </c>
      <c r="G24055" t="s">
        <v>187</v>
      </c>
      <c r="I24055" s="3" t="s">
        <v>22</v>
      </c>
      <c r="J24055" s="3" t="s">
        <v>23</v>
      </c>
      <c r="L24055" s="3" t="s">
        <v>23</v>
      </c>
    </row>
    <row r="24056" spans="2:12" x14ac:dyDescent="0.25">
      <c r="B24056" t="s">
        <v>14728</v>
      </c>
      <c r="C24056" t="s">
        <v>185</v>
      </c>
      <c r="D24056" t="s">
        <v>70</v>
      </c>
      <c r="F24056" t="s">
        <v>186</v>
      </c>
      <c r="G24056" t="s">
        <v>187</v>
      </c>
      <c r="I24056" s="3" t="s">
        <v>22</v>
      </c>
      <c r="J24056" s="3" t="s">
        <v>23</v>
      </c>
      <c r="L24056" s="3" t="s">
        <v>23</v>
      </c>
    </row>
    <row r="24057" spans="2:12" x14ac:dyDescent="0.25">
      <c r="B24057" t="s">
        <v>14729</v>
      </c>
      <c r="C24057" t="s">
        <v>185</v>
      </c>
      <c r="D24057" t="s">
        <v>70</v>
      </c>
      <c r="F24057" t="s">
        <v>186</v>
      </c>
      <c r="G24057" t="s">
        <v>187</v>
      </c>
      <c r="I24057" s="3" t="s">
        <v>22</v>
      </c>
      <c r="J24057" s="3" t="s">
        <v>23</v>
      </c>
      <c r="L24057" s="3" t="s">
        <v>23</v>
      </c>
    </row>
    <row r="24058" spans="2:12" x14ac:dyDescent="0.25">
      <c r="B24058" t="s">
        <v>14730</v>
      </c>
      <c r="C24058" t="s">
        <v>185</v>
      </c>
      <c r="D24058" t="s">
        <v>70</v>
      </c>
      <c r="F24058" t="s">
        <v>186</v>
      </c>
      <c r="G24058" t="s">
        <v>187</v>
      </c>
      <c r="I24058" s="3" t="s">
        <v>22</v>
      </c>
      <c r="J24058" s="3" t="s">
        <v>23</v>
      </c>
      <c r="L24058" s="3" t="s">
        <v>23</v>
      </c>
    </row>
    <row r="24059" spans="2:12" x14ac:dyDescent="0.25">
      <c r="B24059" t="s">
        <v>14731</v>
      </c>
      <c r="C24059" t="s">
        <v>185</v>
      </c>
      <c r="D24059" t="s">
        <v>70</v>
      </c>
      <c r="F24059" t="s">
        <v>186</v>
      </c>
      <c r="G24059" t="s">
        <v>187</v>
      </c>
      <c r="I24059" s="3" t="s">
        <v>22</v>
      </c>
      <c r="J24059" s="3" t="s">
        <v>23</v>
      </c>
      <c r="L24059" s="3" t="s">
        <v>23</v>
      </c>
    </row>
    <row r="24060" spans="2:12" x14ac:dyDescent="0.25">
      <c r="B24060" t="s">
        <v>14732</v>
      </c>
      <c r="C24060" t="s">
        <v>185</v>
      </c>
      <c r="D24060" t="s">
        <v>70</v>
      </c>
      <c r="F24060" t="s">
        <v>186</v>
      </c>
      <c r="G24060" t="s">
        <v>187</v>
      </c>
      <c r="I24060" s="3" t="s">
        <v>22</v>
      </c>
      <c r="J24060" s="3" t="s">
        <v>23</v>
      </c>
      <c r="L24060" s="3" t="s">
        <v>23</v>
      </c>
    </row>
    <row r="24061" spans="2:12" x14ac:dyDescent="0.25">
      <c r="B24061" t="s">
        <v>14733</v>
      </c>
      <c r="C24061" t="s">
        <v>185</v>
      </c>
      <c r="D24061" t="s">
        <v>70</v>
      </c>
      <c r="F24061" t="s">
        <v>186</v>
      </c>
      <c r="G24061" t="s">
        <v>187</v>
      </c>
      <c r="I24061" s="3" t="s">
        <v>22</v>
      </c>
      <c r="J24061" s="3" t="s">
        <v>23</v>
      </c>
      <c r="L24061" s="3" t="s">
        <v>23</v>
      </c>
    </row>
    <row r="24062" spans="2:12" x14ac:dyDescent="0.25">
      <c r="B24062" t="s">
        <v>14734</v>
      </c>
      <c r="C24062" t="s">
        <v>185</v>
      </c>
      <c r="D24062" t="s">
        <v>70</v>
      </c>
      <c r="F24062" t="s">
        <v>186</v>
      </c>
      <c r="G24062" t="s">
        <v>187</v>
      </c>
      <c r="I24062" s="3" t="s">
        <v>22</v>
      </c>
      <c r="J24062" s="3" t="s">
        <v>23</v>
      </c>
      <c r="L24062" s="3" t="s">
        <v>23</v>
      </c>
    </row>
    <row r="24063" spans="2:12" x14ac:dyDescent="0.25">
      <c r="B24063" t="s">
        <v>14735</v>
      </c>
      <c r="C24063" t="s">
        <v>220</v>
      </c>
      <c r="D24063" t="s">
        <v>90</v>
      </c>
      <c r="F24063" t="s">
        <v>221</v>
      </c>
      <c r="G24063" t="s">
        <v>222</v>
      </c>
      <c r="H24063" t="s">
        <v>223</v>
      </c>
      <c r="I24063" s="3" t="s">
        <v>22</v>
      </c>
      <c r="J24063" s="3" t="s">
        <v>23</v>
      </c>
      <c r="K24063" s="3" t="s">
        <v>23</v>
      </c>
    </row>
    <row r="24064" spans="2:12" x14ac:dyDescent="0.25">
      <c r="B24064" t="s">
        <v>14736</v>
      </c>
      <c r="C24064" t="s">
        <v>220</v>
      </c>
      <c r="D24064" t="s">
        <v>90</v>
      </c>
      <c r="F24064" t="s">
        <v>221</v>
      </c>
      <c r="G24064" t="s">
        <v>222</v>
      </c>
      <c r="H24064" t="s">
        <v>223</v>
      </c>
      <c r="I24064" s="3" t="s">
        <v>22</v>
      </c>
      <c r="J24064" s="3" t="s">
        <v>23</v>
      </c>
      <c r="K24064" s="3" t="s">
        <v>23</v>
      </c>
    </row>
    <row r="24065" spans="2:11" x14ac:dyDescent="0.25">
      <c r="B24065" t="s">
        <v>14737</v>
      </c>
      <c r="C24065" t="s">
        <v>226</v>
      </c>
      <c r="D24065" t="s">
        <v>97</v>
      </c>
      <c r="E24065" t="s">
        <v>226</v>
      </c>
      <c r="F24065" t="s">
        <v>227</v>
      </c>
      <c r="G24065" t="s">
        <v>62</v>
      </c>
      <c r="H24065" t="s">
        <v>228</v>
      </c>
      <c r="I24065" s="3" t="s">
        <v>22</v>
      </c>
      <c r="J24065" s="3" t="s">
        <v>23</v>
      </c>
    </row>
    <row r="24066" spans="2:11" x14ac:dyDescent="0.25">
      <c r="B24066" t="s">
        <v>14738</v>
      </c>
      <c r="C24066" t="s">
        <v>226</v>
      </c>
      <c r="D24066" t="s">
        <v>97</v>
      </c>
      <c r="E24066" t="s">
        <v>226</v>
      </c>
      <c r="F24066" t="s">
        <v>230</v>
      </c>
      <c r="G24066" t="s">
        <v>62</v>
      </c>
      <c r="H24066" t="s">
        <v>228</v>
      </c>
      <c r="I24066" s="3" t="s">
        <v>22</v>
      </c>
      <c r="J24066" s="3" t="s">
        <v>23</v>
      </c>
    </row>
    <row r="24067" spans="2:11" x14ac:dyDescent="0.25">
      <c r="B24067" t="s">
        <v>231</v>
      </c>
      <c r="C24067" t="s">
        <v>232</v>
      </c>
      <c r="D24067" t="s">
        <v>233</v>
      </c>
      <c r="F24067" t="s">
        <v>234</v>
      </c>
      <c r="G24067" t="s">
        <v>235</v>
      </c>
      <c r="I24067" t="s">
        <v>26</v>
      </c>
    </row>
    <row r="24068" spans="2:11" x14ac:dyDescent="0.25">
      <c r="B24068" t="s">
        <v>102</v>
      </c>
      <c r="C24068" t="s">
        <v>103</v>
      </c>
      <c r="D24068" t="s">
        <v>104</v>
      </c>
      <c r="F24068" t="s">
        <v>236</v>
      </c>
      <c r="G24068" t="s">
        <v>106</v>
      </c>
      <c r="I24068" s="3" t="s">
        <v>22</v>
      </c>
      <c r="J24068" s="3" t="s">
        <v>23</v>
      </c>
      <c r="K24068" s="3" t="s">
        <v>23</v>
      </c>
    </row>
    <row r="24069" spans="2:11" x14ac:dyDescent="0.25">
      <c r="B24069" t="s">
        <v>107</v>
      </c>
      <c r="C24069" t="s">
        <v>108</v>
      </c>
      <c r="D24069" t="s">
        <v>109</v>
      </c>
      <c r="F24069" t="s">
        <v>110</v>
      </c>
      <c r="G24069" t="s">
        <v>111</v>
      </c>
      <c r="I24069" s="3" t="s">
        <v>22</v>
      </c>
      <c r="J24069" s="3" t="s">
        <v>23</v>
      </c>
    </row>
    <row r="24070" spans="2:11" x14ac:dyDescent="0.25">
      <c r="B24070" t="s">
        <v>112</v>
      </c>
      <c r="C24070" t="s">
        <v>108</v>
      </c>
      <c r="D24070" t="s">
        <v>109</v>
      </c>
      <c r="F24070" t="s">
        <v>113</v>
      </c>
      <c r="G24070" t="s">
        <v>114</v>
      </c>
      <c r="I24070" s="3" t="s">
        <v>22</v>
      </c>
      <c r="J24070" s="3" t="s">
        <v>23</v>
      </c>
    </row>
    <row r="24071" spans="2:11" x14ac:dyDescent="0.25">
      <c r="B24071" t="s">
        <v>115</v>
      </c>
      <c r="C24071" t="s">
        <v>108</v>
      </c>
      <c r="D24071" t="s">
        <v>109</v>
      </c>
      <c r="F24071" t="s">
        <v>237</v>
      </c>
      <c r="G24071" t="s">
        <v>238</v>
      </c>
      <c r="I24071" s="3" t="s">
        <v>22</v>
      </c>
      <c r="J24071" s="3" t="s">
        <v>23</v>
      </c>
    </row>
    <row r="24072" spans="2:11" x14ac:dyDescent="0.25">
      <c r="B24072" t="s">
        <v>118</v>
      </c>
      <c r="C24072" t="s">
        <v>108</v>
      </c>
      <c r="D24072" t="s">
        <v>109</v>
      </c>
      <c r="F24072" t="s">
        <v>239</v>
      </c>
      <c r="G24072" t="s">
        <v>240</v>
      </c>
      <c r="I24072" s="3" t="s">
        <v>22</v>
      </c>
      <c r="J24072" s="3" t="s">
        <v>23</v>
      </c>
    </row>
    <row r="24073" spans="2:11" x14ac:dyDescent="0.25">
      <c r="B24073" t="s">
        <v>121</v>
      </c>
      <c r="C24073" t="s">
        <v>108</v>
      </c>
      <c r="D24073" t="s">
        <v>109</v>
      </c>
      <c r="F24073" t="s">
        <v>116</v>
      </c>
      <c r="G24073" t="s">
        <v>117</v>
      </c>
      <c r="I24073" s="3" t="s">
        <v>22</v>
      </c>
      <c r="J24073" s="3" t="s">
        <v>23</v>
      </c>
    </row>
    <row r="24074" spans="2:11" x14ac:dyDescent="0.25">
      <c r="B24074" t="s">
        <v>124</v>
      </c>
      <c r="C24074" t="s">
        <v>108</v>
      </c>
      <c r="D24074" t="s">
        <v>109</v>
      </c>
      <c r="F24074" t="s">
        <v>119</v>
      </c>
      <c r="G24074" t="s">
        <v>120</v>
      </c>
      <c r="I24074" s="3" t="s">
        <v>22</v>
      </c>
      <c r="J24074" s="3" t="s">
        <v>23</v>
      </c>
    </row>
    <row r="24075" spans="2:11" x14ac:dyDescent="0.25">
      <c r="B24075" t="s">
        <v>127</v>
      </c>
      <c r="C24075" t="s">
        <v>108</v>
      </c>
      <c r="D24075" t="s">
        <v>109</v>
      </c>
      <c r="F24075" t="s">
        <v>241</v>
      </c>
      <c r="G24075" t="s">
        <v>242</v>
      </c>
      <c r="I24075" s="3" t="s">
        <v>22</v>
      </c>
      <c r="J24075" s="3" t="s">
        <v>23</v>
      </c>
    </row>
    <row r="24076" spans="2:11" x14ac:dyDescent="0.25">
      <c r="B24076" t="s">
        <v>130</v>
      </c>
      <c r="C24076" t="s">
        <v>108</v>
      </c>
      <c r="D24076" t="s">
        <v>109</v>
      </c>
      <c r="F24076" t="s">
        <v>243</v>
      </c>
      <c r="G24076" t="s">
        <v>244</v>
      </c>
      <c r="I24076" s="3" t="s">
        <v>22</v>
      </c>
      <c r="J24076" s="3" t="s">
        <v>23</v>
      </c>
    </row>
    <row r="24077" spans="2:11" x14ac:dyDescent="0.25">
      <c r="B24077" t="s">
        <v>133</v>
      </c>
      <c r="C24077" t="s">
        <v>108</v>
      </c>
      <c r="D24077" t="s">
        <v>109</v>
      </c>
      <c r="F24077" t="s">
        <v>122</v>
      </c>
      <c r="G24077" t="s">
        <v>123</v>
      </c>
      <c r="I24077" s="3" t="s">
        <v>22</v>
      </c>
      <c r="J24077" s="3" t="s">
        <v>23</v>
      </c>
    </row>
    <row r="24078" spans="2:11" x14ac:dyDescent="0.25">
      <c r="B24078" t="s">
        <v>136</v>
      </c>
      <c r="C24078" t="s">
        <v>108</v>
      </c>
      <c r="D24078" t="s">
        <v>109</v>
      </c>
      <c r="F24078" t="s">
        <v>125</v>
      </c>
      <c r="G24078" t="s">
        <v>126</v>
      </c>
      <c r="I24078" s="3" t="s">
        <v>22</v>
      </c>
      <c r="J24078" s="3" t="s">
        <v>23</v>
      </c>
    </row>
    <row r="24079" spans="2:11" x14ac:dyDescent="0.25">
      <c r="B24079" t="s">
        <v>139</v>
      </c>
      <c r="C24079" t="s">
        <v>108</v>
      </c>
      <c r="D24079" t="s">
        <v>109</v>
      </c>
      <c r="F24079" t="s">
        <v>245</v>
      </c>
      <c r="G24079" t="s">
        <v>246</v>
      </c>
      <c r="I24079" s="3" t="s">
        <v>22</v>
      </c>
      <c r="J24079" s="3" t="s">
        <v>23</v>
      </c>
    </row>
    <row r="24080" spans="2:11" x14ac:dyDescent="0.25">
      <c r="B24080" t="s">
        <v>142</v>
      </c>
      <c r="C24080" t="s">
        <v>108</v>
      </c>
      <c r="D24080" t="s">
        <v>109</v>
      </c>
      <c r="F24080" t="s">
        <v>247</v>
      </c>
      <c r="G24080" t="s">
        <v>248</v>
      </c>
      <c r="I24080" s="3" t="s">
        <v>22</v>
      </c>
      <c r="J24080" s="3" t="s">
        <v>23</v>
      </c>
    </row>
    <row r="24081" spans="1:18" x14ac:dyDescent="0.25">
      <c r="B24081" t="s">
        <v>145</v>
      </c>
      <c r="C24081" t="s">
        <v>108</v>
      </c>
      <c r="D24081" t="s">
        <v>109</v>
      </c>
      <c r="F24081" t="s">
        <v>128</v>
      </c>
      <c r="G24081" t="s">
        <v>129</v>
      </c>
      <c r="I24081" s="3" t="s">
        <v>22</v>
      </c>
      <c r="J24081" s="3" t="s">
        <v>23</v>
      </c>
    </row>
    <row r="24082" spans="1:18" x14ac:dyDescent="0.25">
      <c r="B24082" t="s">
        <v>148</v>
      </c>
      <c r="C24082" t="s">
        <v>108</v>
      </c>
      <c r="D24082" t="s">
        <v>109</v>
      </c>
      <c r="F24082" t="s">
        <v>131</v>
      </c>
      <c r="G24082" t="s">
        <v>132</v>
      </c>
      <c r="I24082" s="3" t="s">
        <v>22</v>
      </c>
      <c r="J24082" s="3" t="s">
        <v>23</v>
      </c>
    </row>
    <row r="24083" spans="1:18" x14ac:dyDescent="0.25">
      <c r="B24083" t="s">
        <v>151</v>
      </c>
      <c r="C24083" t="s">
        <v>108</v>
      </c>
      <c r="D24083" t="s">
        <v>109</v>
      </c>
      <c r="F24083" t="s">
        <v>249</v>
      </c>
      <c r="G24083" t="s">
        <v>250</v>
      </c>
      <c r="I24083" s="3" t="s">
        <v>22</v>
      </c>
      <c r="J24083" s="3" t="s">
        <v>23</v>
      </c>
    </row>
    <row r="24084" spans="1:18" x14ac:dyDescent="0.25">
      <c r="B24084" t="s">
        <v>154</v>
      </c>
      <c r="C24084" t="s">
        <v>108</v>
      </c>
      <c r="D24084" t="s">
        <v>109</v>
      </c>
      <c r="F24084" t="s">
        <v>251</v>
      </c>
      <c r="G24084" t="s">
        <v>252</v>
      </c>
      <c r="I24084" s="3" t="s">
        <v>22</v>
      </c>
      <c r="J24084" s="3" t="s">
        <v>23</v>
      </c>
    </row>
    <row r="24087" spans="1:18" ht="44.1" customHeight="1" x14ac:dyDescent="0.25">
      <c r="A24087" s="1">
        <v>397</v>
      </c>
      <c r="B24087" s="1" t="s">
        <v>14739</v>
      </c>
      <c r="C24087" s="1" t="s">
        <v>158</v>
      </c>
      <c r="D24087" s="1" t="s">
        <v>159</v>
      </c>
      <c r="E24087" s="1"/>
      <c r="F24087" s="1"/>
      <c r="G24087" s="1"/>
      <c r="H24087" s="1" t="s">
        <v>160</v>
      </c>
      <c r="I24087" s="2" t="s">
        <v>22</v>
      </c>
      <c r="J24087" s="2" t="s">
        <v>23</v>
      </c>
      <c r="K24087" s="2" t="s">
        <v>23</v>
      </c>
      <c r="L24087" s="1"/>
      <c r="M24087" s="1" t="s">
        <v>24</v>
      </c>
      <c r="N24087" s="1" t="s">
        <v>25</v>
      </c>
      <c r="O24087" s="1" t="s">
        <v>26</v>
      </c>
      <c r="P24087" s="1" t="s">
        <v>27</v>
      </c>
      <c r="Q24087" s="1">
        <v>535</v>
      </c>
      <c r="R24087" s="1" t="s">
        <v>14739</v>
      </c>
    </row>
    <row r="24088" spans="1:18" x14ac:dyDescent="0.25">
      <c r="B24088" t="s">
        <v>29</v>
      </c>
      <c r="C24088" t="s">
        <v>30</v>
      </c>
      <c r="D24088" t="s">
        <v>31</v>
      </c>
      <c r="F24088" t="s">
        <v>161</v>
      </c>
      <c r="G24088" t="s">
        <v>33</v>
      </c>
      <c r="I24088" s="3" t="s">
        <v>22</v>
      </c>
      <c r="J24088" s="3" t="s">
        <v>23</v>
      </c>
    </row>
    <row r="24089" spans="1:18" x14ac:dyDescent="0.25">
      <c r="B24089" t="s">
        <v>34</v>
      </c>
      <c r="C24089" t="s">
        <v>30</v>
      </c>
      <c r="D24089" t="s">
        <v>31</v>
      </c>
      <c r="F24089" t="s">
        <v>161</v>
      </c>
      <c r="G24089" t="s">
        <v>33</v>
      </c>
      <c r="I24089" s="3" t="s">
        <v>22</v>
      </c>
      <c r="J24089" s="3" t="s">
        <v>23</v>
      </c>
    </row>
    <row r="24090" spans="1:18" x14ac:dyDescent="0.25">
      <c r="B24090" t="s">
        <v>14740</v>
      </c>
      <c r="C24090" t="s">
        <v>163</v>
      </c>
      <c r="D24090" t="s">
        <v>37</v>
      </c>
      <c r="F24090" t="s">
        <v>164</v>
      </c>
      <c r="G24090" t="s">
        <v>12698</v>
      </c>
      <c r="H24090" t="s">
        <v>12699</v>
      </c>
      <c r="I24090" s="3" t="s">
        <v>22</v>
      </c>
      <c r="J24090" s="3" t="s">
        <v>23</v>
      </c>
      <c r="K24090" s="3" t="s">
        <v>23</v>
      </c>
    </row>
    <row r="24091" spans="1:18" x14ac:dyDescent="0.25">
      <c r="B24091" t="s">
        <v>167</v>
      </c>
      <c r="C24091" t="s">
        <v>168</v>
      </c>
      <c r="D24091" t="s">
        <v>37</v>
      </c>
      <c r="F24091" t="s">
        <v>169</v>
      </c>
      <c r="G24091" t="s">
        <v>170</v>
      </c>
      <c r="H24091" t="s">
        <v>50</v>
      </c>
      <c r="I24091" s="3" t="s">
        <v>22</v>
      </c>
      <c r="J24091" s="3" t="s">
        <v>23</v>
      </c>
      <c r="K24091" s="3" t="s">
        <v>23</v>
      </c>
    </row>
    <row r="24092" spans="1:18" x14ac:dyDescent="0.25">
      <c r="B24092" t="s">
        <v>14741</v>
      </c>
      <c r="C24092" t="s">
        <v>172</v>
      </c>
      <c r="D24092" t="s">
        <v>37</v>
      </c>
      <c r="F24092" t="s">
        <v>173</v>
      </c>
      <c r="G24092" t="s">
        <v>174</v>
      </c>
      <c r="H24092" t="s">
        <v>45</v>
      </c>
      <c r="I24092" s="3" t="s">
        <v>22</v>
      </c>
      <c r="J24092" s="3" t="s">
        <v>23</v>
      </c>
      <c r="K24092" s="3" t="s">
        <v>23</v>
      </c>
    </row>
    <row r="24093" spans="1:18" x14ac:dyDescent="0.25">
      <c r="B24093" t="s">
        <v>14742</v>
      </c>
      <c r="C24093" t="s">
        <v>176</v>
      </c>
      <c r="D24093" t="s">
        <v>37</v>
      </c>
      <c r="F24093" t="s">
        <v>177</v>
      </c>
      <c r="G24093" t="s">
        <v>178</v>
      </c>
      <c r="H24093" t="s">
        <v>45</v>
      </c>
      <c r="I24093" s="3" t="s">
        <v>22</v>
      </c>
      <c r="J24093" s="3" t="s">
        <v>23</v>
      </c>
      <c r="K24093" s="3" t="s">
        <v>23</v>
      </c>
    </row>
    <row r="24094" spans="1:18" x14ac:dyDescent="0.25">
      <c r="B24094" t="s">
        <v>51</v>
      </c>
      <c r="C24094" t="s">
        <v>52</v>
      </c>
      <c r="D24094" t="s">
        <v>53</v>
      </c>
      <c r="F24094" t="s">
        <v>179</v>
      </c>
      <c r="G24094" t="s">
        <v>55</v>
      </c>
      <c r="I24094" s="3" t="s">
        <v>22</v>
      </c>
    </row>
    <row r="24095" spans="1:18" x14ac:dyDescent="0.25">
      <c r="B24095" t="s">
        <v>56</v>
      </c>
      <c r="C24095" t="s">
        <v>52</v>
      </c>
      <c r="D24095" t="s">
        <v>53</v>
      </c>
      <c r="F24095" t="s">
        <v>179</v>
      </c>
      <c r="G24095" t="s">
        <v>55</v>
      </c>
      <c r="I24095" s="3" t="s">
        <v>22</v>
      </c>
    </row>
    <row r="24096" spans="1:18" x14ac:dyDescent="0.25">
      <c r="B24096" t="s">
        <v>14743</v>
      </c>
      <c r="C24096" t="s">
        <v>181</v>
      </c>
      <c r="D24096" t="s">
        <v>60</v>
      </c>
      <c r="F24096" t="s">
        <v>182</v>
      </c>
      <c r="G24096" t="s">
        <v>62</v>
      </c>
      <c r="H24096" t="s">
        <v>63</v>
      </c>
      <c r="I24096" s="3" t="s">
        <v>22</v>
      </c>
      <c r="J24096" s="3" t="s">
        <v>23</v>
      </c>
      <c r="K24096" s="3" t="s">
        <v>23</v>
      </c>
    </row>
    <row r="24097" spans="2:12" x14ac:dyDescent="0.25">
      <c r="B24097" t="s">
        <v>64</v>
      </c>
      <c r="C24097" t="s">
        <v>65</v>
      </c>
      <c r="D24097" t="s">
        <v>66</v>
      </c>
      <c r="F24097" t="s">
        <v>183</v>
      </c>
      <c r="J24097" s="3" t="s">
        <v>23</v>
      </c>
    </row>
    <row r="24098" spans="2:12" x14ac:dyDescent="0.25">
      <c r="B24098" t="s">
        <v>14744</v>
      </c>
      <c r="C24098" t="s">
        <v>185</v>
      </c>
      <c r="D24098" t="s">
        <v>70</v>
      </c>
      <c r="F24098" t="s">
        <v>186</v>
      </c>
      <c r="G24098" t="s">
        <v>187</v>
      </c>
      <c r="I24098" s="3" t="s">
        <v>22</v>
      </c>
      <c r="J24098" s="3" t="s">
        <v>23</v>
      </c>
      <c r="L24098" s="3" t="s">
        <v>23</v>
      </c>
    </row>
    <row r="24099" spans="2:12" x14ac:dyDescent="0.25">
      <c r="B24099" t="s">
        <v>14745</v>
      </c>
      <c r="C24099" t="s">
        <v>185</v>
      </c>
      <c r="D24099" t="s">
        <v>70</v>
      </c>
      <c r="F24099" t="s">
        <v>186</v>
      </c>
      <c r="G24099" t="s">
        <v>187</v>
      </c>
      <c r="I24099" s="3" t="s">
        <v>22</v>
      </c>
      <c r="J24099" s="3" t="s">
        <v>23</v>
      </c>
      <c r="L24099" s="3" t="s">
        <v>23</v>
      </c>
    </row>
    <row r="24100" spans="2:12" x14ac:dyDescent="0.25">
      <c r="B24100" t="s">
        <v>14746</v>
      </c>
      <c r="C24100" t="s">
        <v>185</v>
      </c>
      <c r="D24100" t="s">
        <v>70</v>
      </c>
      <c r="F24100" t="s">
        <v>186</v>
      </c>
      <c r="G24100" t="s">
        <v>187</v>
      </c>
      <c r="I24100" s="3" t="s">
        <v>22</v>
      </c>
      <c r="J24100" s="3" t="s">
        <v>23</v>
      </c>
      <c r="L24100" s="3" t="s">
        <v>23</v>
      </c>
    </row>
    <row r="24101" spans="2:12" x14ac:dyDescent="0.25">
      <c r="B24101" t="s">
        <v>14747</v>
      </c>
      <c r="C24101" t="s">
        <v>185</v>
      </c>
      <c r="D24101" t="s">
        <v>70</v>
      </c>
      <c r="F24101" t="s">
        <v>186</v>
      </c>
      <c r="G24101" t="s">
        <v>187</v>
      </c>
      <c r="I24101" s="3" t="s">
        <v>22</v>
      </c>
      <c r="J24101" s="3" t="s">
        <v>23</v>
      </c>
      <c r="L24101" s="3" t="s">
        <v>23</v>
      </c>
    </row>
    <row r="24102" spans="2:12" x14ac:dyDescent="0.25">
      <c r="B24102" t="s">
        <v>14748</v>
      </c>
      <c r="C24102" t="s">
        <v>185</v>
      </c>
      <c r="D24102" t="s">
        <v>70</v>
      </c>
      <c r="F24102" t="s">
        <v>186</v>
      </c>
      <c r="G24102" t="s">
        <v>187</v>
      </c>
      <c r="I24102" s="3" t="s">
        <v>22</v>
      </c>
      <c r="J24102" s="3" t="s">
        <v>23</v>
      </c>
      <c r="L24102" s="3" t="s">
        <v>23</v>
      </c>
    </row>
    <row r="24103" spans="2:12" x14ac:dyDescent="0.25">
      <c r="B24103" t="s">
        <v>14749</v>
      </c>
      <c r="C24103" t="s">
        <v>185</v>
      </c>
      <c r="D24103" t="s">
        <v>70</v>
      </c>
      <c r="F24103" t="s">
        <v>186</v>
      </c>
      <c r="G24103" t="s">
        <v>187</v>
      </c>
      <c r="I24103" s="3" t="s">
        <v>22</v>
      </c>
      <c r="J24103" s="3" t="s">
        <v>23</v>
      </c>
      <c r="L24103" s="3" t="s">
        <v>23</v>
      </c>
    </row>
    <row r="24104" spans="2:12" x14ac:dyDescent="0.25">
      <c r="B24104" t="s">
        <v>14750</v>
      </c>
      <c r="C24104" t="s">
        <v>185</v>
      </c>
      <c r="D24104" t="s">
        <v>70</v>
      </c>
      <c r="F24104" t="s">
        <v>186</v>
      </c>
      <c r="G24104" t="s">
        <v>187</v>
      </c>
      <c r="I24104" s="3" t="s">
        <v>22</v>
      </c>
      <c r="J24104" s="3" t="s">
        <v>23</v>
      </c>
      <c r="L24104" s="3" t="s">
        <v>23</v>
      </c>
    </row>
    <row r="24105" spans="2:12" x14ac:dyDescent="0.25">
      <c r="B24105" t="s">
        <v>14751</v>
      </c>
      <c r="C24105" t="s">
        <v>185</v>
      </c>
      <c r="D24105" t="s">
        <v>70</v>
      </c>
      <c r="F24105" t="s">
        <v>186</v>
      </c>
      <c r="G24105" t="s">
        <v>187</v>
      </c>
      <c r="I24105" s="3" t="s">
        <v>22</v>
      </c>
      <c r="J24105" s="3" t="s">
        <v>23</v>
      </c>
      <c r="L24105" s="3" t="s">
        <v>23</v>
      </c>
    </row>
    <row r="24106" spans="2:12" x14ac:dyDescent="0.25">
      <c r="B24106" t="s">
        <v>14752</v>
      </c>
      <c r="C24106" t="s">
        <v>185</v>
      </c>
      <c r="D24106" t="s">
        <v>70</v>
      </c>
      <c r="F24106" t="s">
        <v>186</v>
      </c>
      <c r="G24106" t="s">
        <v>187</v>
      </c>
      <c r="I24106" s="3" t="s">
        <v>22</v>
      </c>
      <c r="J24106" s="3" t="s">
        <v>23</v>
      </c>
      <c r="L24106" s="3" t="s">
        <v>23</v>
      </c>
    </row>
    <row r="24107" spans="2:12" x14ac:dyDescent="0.25">
      <c r="B24107" t="s">
        <v>14753</v>
      </c>
      <c r="C24107" t="s">
        <v>185</v>
      </c>
      <c r="D24107" t="s">
        <v>70</v>
      </c>
      <c r="F24107" t="s">
        <v>186</v>
      </c>
      <c r="G24107" t="s">
        <v>187</v>
      </c>
      <c r="I24107" s="3" t="s">
        <v>22</v>
      </c>
      <c r="J24107" s="3" t="s">
        <v>23</v>
      </c>
      <c r="L24107" s="3" t="s">
        <v>23</v>
      </c>
    </row>
    <row r="24108" spans="2:12" x14ac:dyDescent="0.25">
      <c r="B24108" t="s">
        <v>14754</v>
      </c>
      <c r="C24108" t="s">
        <v>185</v>
      </c>
      <c r="D24108" t="s">
        <v>70</v>
      </c>
      <c r="F24108" t="s">
        <v>186</v>
      </c>
      <c r="G24108" t="s">
        <v>187</v>
      </c>
      <c r="I24108" s="3" t="s">
        <v>22</v>
      </c>
      <c r="J24108" s="3" t="s">
        <v>23</v>
      </c>
      <c r="L24108" s="3" t="s">
        <v>23</v>
      </c>
    </row>
    <row r="24109" spans="2:12" x14ac:dyDescent="0.25">
      <c r="B24109" t="s">
        <v>14755</v>
      </c>
      <c r="C24109" t="s">
        <v>185</v>
      </c>
      <c r="D24109" t="s">
        <v>70</v>
      </c>
      <c r="F24109" t="s">
        <v>186</v>
      </c>
      <c r="G24109" t="s">
        <v>187</v>
      </c>
      <c r="I24109" s="3" t="s">
        <v>22</v>
      </c>
      <c r="J24109" s="3" t="s">
        <v>23</v>
      </c>
      <c r="L24109" s="3" t="s">
        <v>23</v>
      </c>
    </row>
    <row r="24110" spans="2:12" x14ac:dyDescent="0.25">
      <c r="B24110" t="s">
        <v>14756</v>
      </c>
      <c r="C24110" t="s">
        <v>185</v>
      </c>
      <c r="D24110" t="s">
        <v>70</v>
      </c>
      <c r="F24110" t="s">
        <v>186</v>
      </c>
      <c r="G24110" t="s">
        <v>187</v>
      </c>
      <c r="I24110" s="3" t="s">
        <v>22</v>
      </c>
      <c r="J24110" s="3" t="s">
        <v>23</v>
      </c>
      <c r="L24110" s="3" t="s">
        <v>23</v>
      </c>
    </row>
    <row r="24111" spans="2:12" x14ac:dyDescent="0.25">
      <c r="B24111" t="s">
        <v>14757</v>
      </c>
      <c r="C24111" t="s">
        <v>185</v>
      </c>
      <c r="D24111" t="s">
        <v>70</v>
      </c>
      <c r="F24111" t="s">
        <v>186</v>
      </c>
      <c r="G24111" t="s">
        <v>187</v>
      </c>
      <c r="I24111" s="3" t="s">
        <v>22</v>
      </c>
      <c r="J24111" s="3" t="s">
        <v>23</v>
      </c>
      <c r="L24111" s="3" t="s">
        <v>23</v>
      </c>
    </row>
    <row r="24112" spans="2:12" x14ac:dyDescent="0.25">
      <c r="B24112" t="s">
        <v>14758</v>
      </c>
      <c r="C24112" t="s">
        <v>185</v>
      </c>
      <c r="D24112" t="s">
        <v>70</v>
      </c>
      <c r="F24112" t="s">
        <v>186</v>
      </c>
      <c r="G24112" t="s">
        <v>187</v>
      </c>
      <c r="I24112" s="3" t="s">
        <v>22</v>
      </c>
      <c r="J24112" s="3" t="s">
        <v>23</v>
      </c>
      <c r="L24112" s="3" t="s">
        <v>23</v>
      </c>
    </row>
    <row r="24113" spans="2:12" x14ac:dyDescent="0.25">
      <c r="B24113" t="s">
        <v>14759</v>
      </c>
      <c r="C24113" t="s">
        <v>185</v>
      </c>
      <c r="D24113" t="s">
        <v>70</v>
      </c>
      <c r="F24113" t="s">
        <v>186</v>
      </c>
      <c r="G24113" t="s">
        <v>187</v>
      </c>
      <c r="I24113" s="3" t="s">
        <v>22</v>
      </c>
      <c r="J24113" s="3" t="s">
        <v>23</v>
      </c>
      <c r="L24113" s="3" t="s">
        <v>23</v>
      </c>
    </row>
    <row r="24114" spans="2:12" x14ac:dyDescent="0.25">
      <c r="B24114" t="s">
        <v>14760</v>
      </c>
      <c r="C24114" t="s">
        <v>185</v>
      </c>
      <c r="D24114" t="s">
        <v>70</v>
      </c>
      <c r="F24114" t="s">
        <v>186</v>
      </c>
      <c r="G24114" t="s">
        <v>187</v>
      </c>
      <c r="I24114" s="3" t="s">
        <v>22</v>
      </c>
      <c r="J24114" s="3" t="s">
        <v>23</v>
      </c>
      <c r="L24114" s="3" t="s">
        <v>23</v>
      </c>
    </row>
    <row r="24115" spans="2:12" x14ac:dyDescent="0.25">
      <c r="B24115" t="s">
        <v>14761</v>
      </c>
      <c r="C24115" t="s">
        <v>185</v>
      </c>
      <c r="D24115" t="s">
        <v>70</v>
      </c>
      <c r="F24115" t="s">
        <v>186</v>
      </c>
      <c r="G24115" t="s">
        <v>187</v>
      </c>
      <c r="I24115" s="3" t="s">
        <v>22</v>
      </c>
      <c r="J24115" s="3" t="s">
        <v>23</v>
      </c>
      <c r="L24115" s="3" t="s">
        <v>23</v>
      </c>
    </row>
    <row r="24116" spans="2:12" x14ac:dyDescent="0.25">
      <c r="B24116" t="s">
        <v>14762</v>
      </c>
      <c r="C24116" t="s">
        <v>185</v>
      </c>
      <c r="D24116" t="s">
        <v>70</v>
      </c>
      <c r="F24116" t="s">
        <v>186</v>
      </c>
      <c r="G24116" t="s">
        <v>187</v>
      </c>
      <c r="I24116" s="3" t="s">
        <v>22</v>
      </c>
      <c r="J24116" s="3" t="s">
        <v>23</v>
      </c>
      <c r="L24116" s="3" t="s">
        <v>23</v>
      </c>
    </row>
    <row r="24117" spans="2:12" x14ac:dyDescent="0.25">
      <c r="B24117" t="s">
        <v>14763</v>
      </c>
      <c r="C24117" t="s">
        <v>185</v>
      </c>
      <c r="D24117" t="s">
        <v>70</v>
      </c>
      <c r="F24117" t="s">
        <v>186</v>
      </c>
      <c r="G24117" t="s">
        <v>187</v>
      </c>
      <c r="I24117" s="3" t="s">
        <v>22</v>
      </c>
      <c r="J24117" s="3" t="s">
        <v>23</v>
      </c>
      <c r="L24117" s="3" t="s">
        <v>23</v>
      </c>
    </row>
    <row r="24118" spans="2:12" x14ac:dyDescent="0.25">
      <c r="B24118" t="s">
        <v>14764</v>
      </c>
      <c r="C24118" t="s">
        <v>185</v>
      </c>
      <c r="D24118" t="s">
        <v>70</v>
      </c>
      <c r="F24118" t="s">
        <v>186</v>
      </c>
      <c r="G24118" t="s">
        <v>187</v>
      </c>
      <c r="I24118" s="3" t="s">
        <v>22</v>
      </c>
      <c r="J24118" s="3" t="s">
        <v>23</v>
      </c>
      <c r="L24118" s="3" t="s">
        <v>23</v>
      </c>
    </row>
    <row r="24119" spans="2:12" x14ac:dyDescent="0.25">
      <c r="B24119" t="s">
        <v>14765</v>
      </c>
      <c r="C24119" t="s">
        <v>185</v>
      </c>
      <c r="D24119" t="s">
        <v>70</v>
      </c>
      <c r="F24119" t="s">
        <v>186</v>
      </c>
      <c r="G24119" t="s">
        <v>187</v>
      </c>
      <c r="I24119" s="3" t="s">
        <v>22</v>
      </c>
      <c r="J24119" s="3" t="s">
        <v>23</v>
      </c>
      <c r="L24119" s="3" t="s">
        <v>23</v>
      </c>
    </row>
    <row r="24120" spans="2:12" x14ac:dyDescent="0.25">
      <c r="B24120" t="s">
        <v>14766</v>
      </c>
      <c r="C24120" t="s">
        <v>185</v>
      </c>
      <c r="D24120" t="s">
        <v>70</v>
      </c>
      <c r="F24120" t="s">
        <v>186</v>
      </c>
      <c r="G24120" t="s">
        <v>187</v>
      </c>
      <c r="I24120" s="3" t="s">
        <v>22</v>
      </c>
      <c r="J24120" s="3" t="s">
        <v>23</v>
      </c>
      <c r="L24120" s="3" t="s">
        <v>23</v>
      </c>
    </row>
    <row r="24121" spans="2:12" x14ac:dyDescent="0.25">
      <c r="B24121" t="s">
        <v>14767</v>
      </c>
      <c r="C24121" t="s">
        <v>185</v>
      </c>
      <c r="D24121" t="s">
        <v>70</v>
      </c>
      <c r="F24121" t="s">
        <v>186</v>
      </c>
      <c r="G24121" t="s">
        <v>187</v>
      </c>
      <c r="I24121" s="3" t="s">
        <v>22</v>
      </c>
      <c r="J24121" s="3" t="s">
        <v>23</v>
      </c>
      <c r="L24121" s="3" t="s">
        <v>23</v>
      </c>
    </row>
    <row r="24122" spans="2:12" x14ac:dyDescent="0.25">
      <c r="B24122" t="s">
        <v>14768</v>
      </c>
      <c r="C24122" t="s">
        <v>185</v>
      </c>
      <c r="D24122" t="s">
        <v>70</v>
      </c>
      <c r="F24122" t="s">
        <v>186</v>
      </c>
      <c r="G24122" t="s">
        <v>187</v>
      </c>
      <c r="I24122" s="3" t="s">
        <v>22</v>
      </c>
      <c r="J24122" s="3" t="s">
        <v>23</v>
      </c>
      <c r="L24122" s="3" t="s">
        <v>23</v>
      </c>
    </row>
    <row r="24123" spans="2:12" x14ac:dyDescent="0.25">
      <c r="B24123" t="s">
        <v>14769</v>
      </c>
      <c r="C24123" t="s">
        <v>185</v>
      </c>
      <c r="D24123" t="s">
        <v>70</v>
      </c>
      <c r="F24123" t="s">
        <v>186</v>
      </c>
      <c r="G24123" t="s">
        <v>187</v>
      </c>
      <c r="I24123" s="3" t="s">
        <v>22</v>
      </c>
      <c r="J24123" s="3" t="s">
        <v>23</v>
      </c>
      <c r="L24123" s="3" t="s">
        <v>23</v>
      </c>
    </row>
    <row r="24124" spans="2:12" x14ac:dyDescent="0.25">
      <c r="B24124" t="s">
        <v>14770</v>
      </c>
      <c r="C24124" t="s">
        <v>185</v>
      </c>
      <c r="D24124" t="s">
        <v>70</v>
      </c>
      <c r="F24124" t="s">
        <v>186</v>
      </c>
      <c r="G24124" t="s">
        <v>187</v>
      </c>
      <c r="I24124" s="3" t="s">
        <v>22</v>
      </c>
      <c r="J24124" s="3" t="s">
        <v>23</v>
      </c>
      <c r="L24124" s="3" t="s">
        <v>23</v>
      </c>
    </row>
    <row r="24125" spans="2:12" x14ac:dyDescent="0.25">
      <c r="B24125" t="s">
        <v>14771</v>
      </c>
      <c r="C24125" t="s">
        <v>185</v>
      </c>
      <c r="D24125" t="s">
        <v>70</v>
      </c>
      <c r="F24125" t="s">
        <v>186</v>
      </c>
      <c r="G24125" t="s">
        <v>187</v>
      </c>
      <c r="I24125" s="3" t="s">
        <v>22</v>
      </c>
      <c r="J24125" s="3" t="s">
        <v>23</v>
      </c>
      <c r="L24125" s="3" t="s">
        <v>23</v>
      </c>
    </row>
    <row r="24126" spans="2:12" x14ac:dyDescent="0.25">
      <c r="B24126" t="s">
        <v>14772</v>
      </c>
      <c r="C24126" t="s">
        <v>185</v>
      </c>
      <c r="D24126" t="s">
        <v>70</v>
      </c>
      <c r="F24126" t="s">
        <v>186</v>
      </c>
      <c r="G24126" t="s">
        <v>187</v>
      </c>
      <c r="I24126" s="3" t="s">
        <v>22</v>
      </c>
      <c r="J24126" s="3" t="s">
        <v>23</v>
      </c>
      <c r="L24126" s="3" t="s">
        <v>23</v>
      </c>
    </row>
    <row r="24127" spans="2:12" x14ac:dyDescent="0.25">
      <c r="B24127" t="s">
        <v>14773</v>
      </c>
      <c r="C24127" t="s">
        <v>185</v>
      </c>
      <c r="D24127" t="s">
        <v>70</v>
      </c>
      <c r="F24127" t="s">
        <v>186</v>
      </c>
      <c r="G24127" t="s">
        <v>187</v>
      </c>
      <c r="I24127" s="3" t="s">
        <v>22</v>
      </c>
      <c r="J24127" s="3" t="s">
        <v>23</v>
      </c>
      <c r="L24127" s="3" t="s">
        <v>23</v>
      </c>
    </row>
    <row r="24128" spans="2:12" x14ac:dyDescent="0.25">
      <c r="B24128" t="s">
        <v>14774</v>
      </c>
      <c r="C24128" t="s">
        <v>185</v>
      </c>
      <c r="D24128" t="s">
        <v>70</v>
      </c>
      <c r="F24128" t="s">
        <v>186</v>
      </c>
      <c r="G24128" t="s">
        <v>187</v>
      </c>
      <c r="I24128" s="3" t="s">
        <v>22</v>
      </c>
      <c r="J24128" s="3" t="s">
        <v>23</v>
      </c>
      <c r="L24128" s="3" t="s">
        <v>23</v>
      </c>
    </row>
    <row r="24129" spans="2:12" x14ac:dyDescent="0.25">
      <c r="B24129" t="s">
        <v>14775</v>
      </c>
      <c r="C24129" t="s">
        <v>185</v>
      </c>
      <c r="D24129" t="s">
        <v>70</v>
      </c>
      <c r="F24129" t="s">
        <v>186</v>
      </c>
      <c r="G24129" t="s">
        <v>187</v>
      </c>
      <c r="I24129" s="3" t="s">
        <v>22</v>
      </c>
      <c r="J24129" s="3" t="s">
        <v>23</v>
      </c>
      <c r="L24129" s="3" t="s">
        <v>23</v>
      </c>
    </row>
    <row r="24130" spans="2:12" x14ac:dyDescent="0.25">
      <c r="B24130" t="s">
        <v>14776</v>
      </c>
      <c r="C24130" t="s">
        <v>220</v>
      </c>
      <c r="D24130" t="s">
        <v>90</v>
      </c>
      <c r="F24130" t="s">
        <v>221</v>
      </c>
      <c r="G24130" t="s">
        <v>222</v>
      </c>
      <c r="H24130" t="s">
        <v>223</v>
      </c>
      <c r="I24130" s="3" t="s">
        <v>22</v>
      </c>
      <c r="J24130" s="3" t="s">
        <v>23</v>
      </c>
      <c r="K24130" s="3" t="s">
        <v>23</v>
      </c>
    </row>
    <row r="24131" spans="2:12" x14ac:dyDescent="0.25">
      <c r="B24131" t="s">
        <v>14777</v>
      </c>
      <c r="C24131" t="s">
        <v>220</v>
      </c>
      <c r="D24131" t="s">
        <v>90</v>
      </c>
      <c r="F24131" t="s">
        <v>221</v>
      </c>
      <c r="G24131" t="s">
        <v>222</v>
      </c>
      <c r="H24131" t="s">
        <v>223</v>
      </c>
      <c r="I24131" s="3" t="s">
        <v>22</v>
      </c>
      <c r="J24131" s="3" t="s">
        <v>23</v>
      </c>
      <c r="K24131" s="3" t="s">
        <v>23</v>
      </c>
    </row>
    <row r="24132" spans="2:12" x14ac:dyDescent="0.25">
      <c r="B24132" t="s">
        <v>14778</v>
      </c>
      <c r="C24132" t="s">
        <v>226</v>
      </c>
      <c r="D24132" t="s">
        <v>97</v>
      </c>
      <c r="E24132" t="s">
        <v>226</v>
      </c>
      <c r="F24132" t="s">
        <v>227</v>
      </c>
      <c r="G24132" t="s">
        <v>62</v>
      </c>
      <c r="H24132" t="s">
        <v>228</v>
      </c>
      <c r="I24132" s="3" t="s">
        <v>22</v>
      </c>
      <c r="J24132" s="3" t="s">
        <v>23</v>
      </c>
    </row>
    <row r="24133" spans="2:12" x14ac:dyDescent="0.25">
      <c r="B24133" t="s">
        <v>14779</v>
      </c>
      <c r="C24133" t="s">
        <v>226</v>
      </c>
      <c r="D24133" t="s">
        <v>97</v>
      </c>
      <c r="E24133" t="s">
        <v>226</v>
      </c>
      <c r="F24133" t="s">
        <v>230</v>
      </c>
      <c r="G24133" t="s">
        <v>62</v>
      </c>
      <c r="H24133" t="s">
        <v>228</v>
      </c>
      <c r="I24133" s="3" t="s">
        <v>22</v>
      </c>
      <c r="J24133" s="3" t="s">
        <v>23</v>
      </c>
    </row>
    <row r="24134" spans="2:12" x14ac:dyDescent="0.25">
      <c r="B24134" t="s">
        <v>231</v>
      </c>
      <c r="C24134" t="s">
        <v>232</v>
      </c>
      <c r="D24134" t="s">
        <v>233</v>
      </c>
      <c r="F24134" t="s">
        <v>234</v>
      </c>
      <c r="G24134" t="s">
        <v>235</v>
      </c>
      <c r="I24134" t="s">
        <v>26</v>
      </c>
    </row>
    <row r="24135" spans="2:12" x14ac:dyDescent="0.25">
      <c r="B24135" t="s">
        <v>102</v>
      </c>
      <c r="C24135" t="s">
        <v>103</v>
      </c>
      <c r="D24135" t="s">
        <v>104</v>
      </c>
      <c r="F24135" t="s">
        <v>236</v>
      </c>
      <c r="G24135" t="s">
        <v>106</v>
      </c>
      <c r="I24135" s="3" t="s">
        <v>22</v>
      </c>
      <c r="J24135" s="3" t="s">
        <v>23</v>
      </c>
      <c r="K24135" s="3" t="s">
        <v>23</v>
      </c>
    </row>
    <row r="24136" spans="2:12" x14ac:dyDescent="0.25">
      <c r="B24136" t="s">
        <v>107</v>
      </c>
      <c r="C24136" t="s">
        <v>108</v>
      </c>
      <c r="D24136" t="s">
        <v>109</v>
      </c>
      <c r="F24136" t="s">
        <v>110</v>
      </c>
      <c r="G24136" t="s">
        <v>111</v>
      </c>
      <c r="I24136" s="3" t="s">
        <v>22</v>
      </c>
      <c r="J24136" s="3" t="s">
        <v>23</v>
      </c>
    </row>
    <row r="24137" spans="2:12" x14ac:dyDescent="0.25">
      <c r="B24137" t="s">
        <v>112</v>
      </c>
      <c r="C24137" t="s">
        <v>108</v>
      </c>
      <c r="D24137" t="s">
        <v>109</v>
      </c>
      <c r="F24137" t="s">
        <v>113</v>
      </c>
      <c r="G24137" t="s">
        <v>114</v>
      </c>
      <c r="I24137" s="3" t="s">
        <v>22</v>
      </c>
      <c r="J24137" s="3" t="s">
        <v>23</v>
      </c>
    </row>
    <row r="24138" spans="2:12" x14ac:dyDescent="0.25">
      <c r="B24138" t="s">
        <v>115</v>
      </c>
      <c r="C24138" t="s">
        <v>108</v>
      </c>
      <c r="D24138" t="s">
        <v>109</v>
      </c>
      <c r="F24138" t="s">
        <v>237</v>
      </c>
      <c r="G24138" t="s">
        <v>238</v>
      </c>
      <c r="I24138" s="3" t="s">
        <v>22</v>
      </c>
      <c r="J24138" s="3" t="s">
        <v>23</v>
      </c>
    </row>
    <row r="24139" spans="2:12" x14ac:dyDescent="0.25">
      <c r="B24139" t="s">
        <v>118</v>
      </c>
      <c r="C24139" t="s">
        <v>108</v>
      </c>
      <c r="D24139" t="s">
        <v>109</v>
      </c>
      <c r="F24139" t="s">
        <v>239</v>
      </c>
      <c r="G24139" t="s">
        <v>240</v>
      </c>
      <c r="I24139" s="3" t="s">
        <v>22</v>
      </c>
      <c r="J24139" s="3" t="s">
        <v>23</v>
      </c>
    </row>
    <row r="24140" spans="2:12" x14ac:dyDescent="0.25">
      <c r="B24140" t="s">
        <v>121</v>
      </c>
      <c r="C24140" t="s">
        <v>108</v>
      </c>
      <c r="D24140" t="s">
        <v>109</v>
      </c>
      <c r="F24140" t="s">
        <v>116</v>
      </c>
      <c r="G24140" t="s">
        <v>117</v>
      </c>
      <c r="I24140" s="3" t="s">
        <v>22</v>
      </c>
      <c r="J24140" s="3" t="s">
        <v>23</v>
      </c>
    </row>
    <row r="24141" spans="2:12" x14ac:dyDescent="0.25">
      <c r="B24141" t="s">
        <v>124</v>
      </c>
      <c r="C24141" t="s">
        <v>108</v>
      </c>
      <c r="D24141" t="s">
        <v>109</v>
      </c>
      <c r="F24141" t="s">
        <v>119</v>
      </c>
      <c r="G24141" t="s">
        <v>120</v>
      </c>
      <c r="I24141" s="3" t="s">
        <v>22</v>
      </c>
      <c r="J24141" s="3" t="s">
        <v>23</v>
      </c>
    </row>
    <row r="24142" spans="2:12" x14ac:dyDescent="0.25">
      <c r="B24142" t="s">
        <v>127</v>
      </c>
      <c r="C24142" t="s">
        <v>108</v>
      </c>
      <c r="D24142" t="s">
        <v>109</v>
      </c>
      <c r="F24142" t="s">
        <v>241</v>
      </c>
      <c r="G24142" t="s">
        <v>242</v>
      </c>
      <c r="I24142" s="3" t="s">
        <v>22</v>
      </c>
      <c r="J24142" s="3" t="s">
        <v>23</v>
      </c>
    </row>
    <row r="24143" spans="2:12" x14ac:dyDescent="0.25">
      <c r="B24143" t="s">
        <v>130</v>
      </c>
      <c r="C24143" t="s">
        <v>108</v>
      </c>
      <c r="D24143" t="s">
        <v>109</v>
      </c>
      <c r="F24143" t="s">
        <v>243</v>
      </c>
      <c r="G24143" t="s">
        <v>244</v>
      </c>
      <c r="I24143" s="3" t="s">
        <v>22</v>
      </c>
      <c r="J24143" s="3" t="s">
        <v>23</v>
      </c>
    </row>
    <row r="24144" spans="2:12" x14ac:dyDescent="0.25">
      <c r="B24144" t="s">
        <v>133</v>
      </c>
      <c r="C24144" t="s">
        <v>108</v>
      </c>
      <c r="D24144" t="s">
        <v>109</v>
      </c>
      <c r="F24144" t="s">
        <v>122</v>
      </c>
      <c r="G24144" t="s">
        <v>123</v>
      </c>
      <c r="I24144" s="3" t="s">
        <v>22</v>
      </c>
      <c r="J24144" s="3" t="s">
        <v>23</v>
      </c>
    </row>
    <row r="24145" spans="1:18" x14ac:dyDescent="0.25">
      <c r="B24145" t="s">
        <v>136</v>
      </c>
      <c r="C24145" t="s">
        <v>108</v>
      </c>
      <c r="D24145" t="s">
        <v>109</v>
      </c>
      <c r="F24145" t="s">
        <v>125</v>
      </c>
      <c r="G24145" t="s">
        <v>126</v>
      </c>
      <c r="I24145" s="3" t="s">
        <v>22</v>
      </c>
      <c r="J24145" s="3" t="s">
        <v>23</v>
      </c>
    </row>
    <row r="24146" spans="1:18" x14ac:dyDescent="0.25">
      <c r="B24146" t="s">
        <v>139</v>
      </c>
      <c r="C24146" t="s">
        <v>108</v>
      </c>
      <c r="D24146" t="s">
        <v>109</v>
      </c>
      <c r="F24146" t="s">
        <v>245</v>
      </c>
      <c r="G24146" t="s">
        <v>246</v>
      </c>
      <c r="I24146" s="3" t="s">
        <v>22</v>
      </c>
      <c r="J24146" s="3" t="s">
        <v>23</v>
      </c>
    </row>
    <row r="24147" spans="1:18" x14ac:dyDescent="0.25">
      <c r="B24147" t="s">
        <v>142</v>
      </c>
      <c r="C24147" t="s">
        <v>108</v>
      </c>
      <c r="D24147" t="s">
        <v>109</v>
      </c>
      <c r="F24147" t="s">
        <v>247</v>
      </c>
      <c r="G24147" t="s">
        <v>248</v>
      </c>
      <c r="I24147" s="3" t="s">
        <v>22</v>
      </c>
      <c r="J24147" s="3" t="s">
        <v>23</v>
      </c>
    </row>
    <row r="24148" spans="1:18" x14ac:dyDescent="0.25">
      <c r="B24148" t="s">
        <v>145</v>
      </c>
      <c r="C24148" t="s">
        <v>108</v>
      </c>
      <c r="D24148" t="s">
        <v>109</v>
      </c>
      <c r="F24148" t="s">
        <v>128</v>
      </c>
      <c r="G24148" t="s">
        <v>129</v>
      </c>
      <c r="I24148" s="3" t="s">
        <v>22</v>
      </c>
      <c r="J24148" s="3" t="s">
        <v>23</v>
      </c>
    </row>
    <row r="24149" spans="1:18" x14ac:dyDescent="0.25">
      <c r="B24149" t="s">
        <v>148</v>
      </c>
      <c r="C24149" t="s">
        <v>108</v>
      </c>
      <c r="D24149" t="s">
        <v>109</v>
      </c>
      <c r="F24149" t="s">
        <v>131</v>
      </c>
      <c r="G24149" t="s">
        <v>132</v>
      </c>
      <c r="I24149" s="3" t="s">
        <v>22</v>
      </c>
      <c r="J24149" s="3" t="s">
        <v>23</v>
      </c>
    </row>
    <row r="24150" spans="1:18" x14ac:dyDescent="0.25">
      <c r="B24150" t="s">
        <v>151</v>
      </c>
      <c r="C24150" t="s">
        <v>108</v>
      </c>
      <c r="D24150" t="s">
        <v>109</v>
      </c>
      <c r="F24150" t="s">
        <v>249</v>
      </c>
      <c r="G24150" t="s">
        <v>250</v>
      </c>
      <c r="I24150" s="3" t="s">
        <v>22</v>
      </c>
      <c r="J24150" s="3" t="s">
        <v>23</v>
      </c>
    </row>
    <row r="24151" spans="1:18" x14ac:dyDescent="0.25">
      <c r="B24151" t="s">
        <v>154</v>
      </c>
      <c r="C24151" t="s">
        <v>108</v>
      </c>
      <c r="D24151" t="s">
        <v>109</v>
      </c>
      <c r="F24151" t="s">
        <v>251</v>
      </c>
      <c r="G24151" t="s">
        <v>252</v>
      </c>
      <c r="I24151" s="3" t="s">
        <v>22</v>
      </c>
      <c r="J24151" s="3" t="s">
        <v>23</v>
      </c>
    </row>
    <row r="24154" spans="1:18" ht="44.1" customHeight="1" x14ac:dyDescent="0.25">
      <c r="A24154" s="1">
        <v>398</v>
      </c>
      <c r="B24154" s="1" t="s">
        <v>14780</v>
      </c>
      <c r="C24154" s="1" t="s">
        <v>158</v>
      </c>
      <c r="D24154" s="1" t="s">
        <v>159</v>
      </c>
      <c r="E24154" s="1"/>
      <c r="F24154" s="1"/>
      <c r="G24154" s="1"/>
      <c r="H24154" s="1" t="s">
        <v>160</v>
      </c>
      <c r="I24154" s="2" t="s">
        <v>22</v>
      </c>
      <c r="J24154" s="2" t="s">
        <v>23</v>
      </c>
      <c r="K24154" s="2" t="s">
        <v>23</v>
      </c>
      <c r="L24154" s="1"/>
      <c r="M24154" s="1" t="s">
        <v>24</v>
      </c>
      <c r="N24154" s="1" t="s">
        <v>25</v>
      </c>
      <c r="O24154" s="1" t="s">
        <v>26</v>
      </c>
      <c r="P24154" s="1" t="s">
        <v>27</v>
      </c>
      <c r="Q24154" s="1">
        <v>510</v>
      </c>
      <c r="R24154" s="1" t="s">
        <v>14780</v>
      </c>
    </row>
    <row r="24155" spans="1:18" x14ac:dyDescent="0.25">
      <c r="B24155" t="s">
        <v>29</v>
      </c>
      <c r="C24155" t="s">
        <v>30</v>
      </c>
      <c r="D24155" t="s">
        <v>31</v>
      </c>
      <c r="F24155" t="s">
        <v>161</v>
      </c>
      <c r="G24155" t="s">
        <v>33</v>
      </c>
      <c r="I24155" s="3" t="s">
        <v>22</v>
      </c>
      <c r="J24155" s="3" t="s">
        <v>23</v>
      </c>
    </row>
    <row r="24156" spans="1:18" x14ac:dyDescent="0.25">
      <c r="B24156" t="s">
        <v>34</v>
      </c>
      <c r="C24156" t="s">
        <v>30</v>
      </c>
      <c r="D24156" t="s">
        <v>31</v>
      </c>
      <c r="F24156" t="s">
        <v>161</v>
      </c>
      <c r="G24156" t="s">
        <v>33</v>
      </c>
      <c r="I24156" s="3" t="s">
        <v>22</v>
      </c>
      <c r="J24156" s="3" t="s">
        <v>23</v>
      </c>
    </row>
    <row r="24157" spans="1:18" x14ac:dyDescent="0.25">
      <c r="B24157" t="s">
        <v>14781</v>
      </c>
      <c r="C24157" t="s">
        <v>163</v>
      </c>
      <c r="D24157" t="s">
        <v>37</v>
      </c>
      <c r="F24157" t="s">
        <v>164</v>
      </c>
      <c r="G24157" t="s">
        <v>165</v>
      </c>
      <c r="H24157" t="s">
        <v>166</v>
      </c>
      <c r="I24157" s="3" t="s">
        <v>22</v>
      </c>
      <c r="J24157" s="3" t="s">
        <v>23</v>
      </c>
      <c r="K24157" s="3" t="s">
        <v>23</v>
      </c>
    </row>
    <row r="24158" spans="1:18" x14ac:dyDescent="0.25">
      <c r="B24158" t="s">
        <v>167</v>
      </c>
      <c r="C24158" t="s">
        <v>168</v>
      </c>
      <c r="D24158" t="s">
        <v>37</v>
      </c>
      <c r="F24158" t="s">
        <v>169</v>
      </c>
      <c r="G24158" t="s">
        <v>170</v>
      </c>
      <c r="H24158" t="s">
        <v>50</v>
      </c>
      <c r="I24158" s="3" t="s">
        <v>22</v>
      </c>
      <c r="J24158" s="3" t="s">
        <v>23</v>
      </c>
      <c r="K24158" s="3" t="s">
        <v>23</v>
      </c>
    </row>
    <row r="24159" spans="1:18" x14ac:dyDescent="0.25">
      <c r="B24159" t="s">
        <v>14782</v>
      </c>
      <c r="C24159" t="s">
        <v>172</v>
      </c>
      <c r="D24159" t="s">
        <v>37</v>
      </c>
      <c r="F24159" t="s">
        <v>173</v>
      </c>
      <c r="G24159" t="s">
        <v>174</v>
      </c>
      <c r="H24159" t="s">
        <v>45</v>
      </c>
      <c r="I24159" s="3" t="s">
        <v>22</v>
      </c>
      <c r="J24159" s="3" t="s">
        <v>23</v>
      </c>
      <c r="K24159" s="3" t="s">
        <v>23</v>
      </c>
    </row>
    <row r="24160" spans="1:18" x14ac:dyDescent="0.25">
      <c r="B24160" t="s">
        <v>14783</v>
      </c>
      <c r="C24160" t="s">
        <v>176</v>
      </c>
      <c r="D24160" t="s">
        <v>37</v>
      </c>
      <c r="F24160" t="s">
        <v>177</v>
      </c>
      <c r="G24160" t="s">
        <v>178</v>
      </c>
      <c r="H24160" t="s">
        <v>45</v>
      </c>
      <c r="I24160" s="3" t="s">
        <v>22</v>
      </c>
      <c r="J24160" s="3" t="s">
        <v>23</v>
      </c>
      <c r="K24160" s="3" t="s">
        <v>23</v>
      </c>
    </row>
    <row r="24161" spans="2:12" x14ac:dyDescent="0.25">
      <c r="B24161" t="s">
        <v>51</v>
      </c>
      <c r="C24161" t="s">
        <v>52</v>
      </c>
      <c r="D24161" t="s">
        <v>53</v>
      </c>
      <c r="F24161" t="s">
        <v>179</v>
      </c>
      <c r="G24161" t="s">
        <v>55</v>
      </c>
      <c r="I24161" s="3" t="s">
        <v>22</v>
      </c>
    </row>
    <row r="24162" spans="2:12" x14ac:dyDescent="0.25">
      <c r="B24162" t="s">
        <v>56</v>
      </c>
      <c r="C24162" t="s">
        <v>52</v>
      </c>
      <c r="D24162" t="s">
        <v>53</v>
      </c>
      <c r="F24162" t="s">
        <v>179</v>
      </c>
      <c r="G24162" t="s">
        <v>55</v>
      </c>
      <c r="I24162" s="3" t="s">
        <v>22</v>
      </c>
    </row>
    <row r="24163" spans="2:12" x14ac:dyDescent="0.25">
      <c r="B24163" t="s">
        <v>14784</v>
      </c>
      <c r="C24163" t="s">
        <v>181</v>
      </c>
      <c r="D24163" t="s">
        <v>60</v>
      </c>
      <c r="F24163" t="s">
        <v>182</v>
      </c>
      <c r="G24163" t="s">
        <v>62</v>
      </c>
      <c r="H24163" t="s">
        <v>63</v>
      </c>
      <c r="I24163" s="3" t="s">
        <v>22</v>
      </c>
      <c r="J24163" s="3" t="s">
        <v>23</v>
      </c>
      <c r="K24163" s="3" t="s">
        <v>23</v>
      </c>
    </row>
    <row r="24164" spans="2:12" x14ac:dyDescent="0.25">
      <c r="B24164" t="s">
        <v>64</v>
      </c>
      <c r="C24164" t="s">
        <v>65</v>
      </c>
      <c r="D24164" t="s">
        <v>66</v>
      </c>
      <c r="F24164" t="s">
        <v>183</v>
      </c>
      <c r="J24164" s="3" t="s">
        <v>23</v>
      </c>
    </row>
    <row r="24165" spans="2:12" x14ac:dyDescent="0.25">
      <c r="B24165" t="s">
        <v>14785</v>
      </c>
      <c r="C24165" t="s">
        <v>185</v>
      </c>
      <c r="D24165" t="s">
        <v>70</v>
      </c>
      <c r="F24165" t="s">
        <v>186</v>
      </c>
      <c r="G24165" t="s">
        <v>187</v>
      </c>
      <c r="I24165" s="3" t="s">
        <v>22</v>
      </c>
      <c r="J24165" s="3" t="s">
        <v>23</v>
      </c>
      <c r="L24165" s="3" t="s">
        <v>23</v>
      </c>
    </row>
    <row r="24166" spans="2:12" x14ac:dyDescent="0.25">
      <c r="B24166" t="s">
        <v>14786</v>
      </c>
      <c r="C24166" t="s">
        <v>185</v>
      </c>
      <c r="D24166" t="s">
        <v>70</v>
      </c>
      <c r="F24166" t="s">
        <v>186</v>
      </c>
      <c r="G24166" t="s">
        <v>187</v>
      </c>
      <c r="I24166" s="3" t="s">
        <v>22</v>
      </c>
      <c r="J24166" s="3" t="s">
        <v>23</v>
      </c>
      <c r="L24166" s="3" t="s">
        <v>23</v>
      </c>
    </row>
    <row r="24167" spans="2:12" x14ac:dyDescent="0.25">
      <c r="B24167" t="s">
        <v>14787</v>
      </c>
      <c r="C24167" t="s">
        <v>185</v>
      </c>
      <c r="D24167" t="s">
        <v>70</v>
      </c>
      <c r="F24167" t="s">
        <v>186</v>
      </c>
      <c r="G24167" t="s">
        <v>187</v>
      </c>
      <c r="I24167" s="3" t="s">
        <v>22</v>
      </c>
      <c r="J24167" s="3" t="s">
        <v>23</v>
      </c>
      <c r="L24167" s="3" t="s">
        <v>23</v>
      </c>
    </row>
    <row r="24168" spans="2:12" x14ac:dyDescent="0.25">
      <c r="B24168" t="s">
        <v>14788</v>
      </c>
      <c r="C24168" t="s">
        <v>185</v>
      </c>
      <c r="D24168" t="s">
        <v>70</v>
      </c>
      <c r="F24168" t="s">
        <v>186</v>
      </c>
      <c r="G24168" t="s">
        <v>187</v>
      </c>
      <c r="I24168" s="3" t="s">
        <v>22</v>
      </c>
      <c r="J24168" s="3" t="s">
        <v>23</v>
      </c>
      <c r="L24168" s="3" t="s">
        <v>23</v>
      </c>
    </row>
    <row r="24169" spans="2:12" x14ac:dyDescent="0.25">
      <c r="B24169" t="s">
        <v>14789</v>
      </c>
      <c r="C24169" t="s">
        <v>185</v>
      </c>
      <c r="D24169" t="s">
        <v>70</v>
      </c>
      <c r="F24169" t="s">
        <v>186</v>
      </c>
      <c r="G24169" t="s">
        <v>187</v>
      </c>
      <c r="I24169" s="3" t="s">
        <v>22</v>
      </c>
      <c r="J24169" s="3" t="s">
        <v>23</v>
      </c>
      <c r="L24169" s="3" t="s">
        <v>23</v>
      </c>
    </row>
    <row r="24170" spans="2:12" x14ac:dyDescent="0.25">
      <c r="B24170" t="s">
        <v>14790</v>
      </c>
      <c r="C24170" t="s">
        <v>185</v>
      </c>
      <c r="D24170" t="s">
        <v>70</v>
      </c>
      <c r="F24170" t="s">
        <v>186</v>
      </c>
      <c r="G24170" t="s">
        <v>187</v>
      </c>
      <c r="I24170" s="3" t="s">
        <v>22</v>
      </c>
      <c r="J24170" s="3" t="s">
        <v>23</v>
      </c>
      <c r="L24170" s="3" t="s">
        <v>23</v>
      </c>
    </row>
    <row r="24171" spans="2:12" x14ac:dyDescent="0.25">
      <c r="B24171" t="s">
        <v>14791</v>
      </c>
      <c r="C24171" t="s">
        <v>185</v>
      </c>
      <c r="D24171" t="s">
        <v>70</v>
      </c>
      <c r="F24171" t="s">
        <v>186</v>
      </c>
      <c r="G24171" t="s">
        <v>187</v>
      </c>
      <c r="I24171" s="3" t="s">
        <v>22</v>
      </c>
      <c r="J24171" s="3" t="s">
        <v>23</v>
      </c>
      <c r="L24171" s="3" t="s">
        <v>23</v>
      </c>
    </row>
    <row r="24172" spans="2:12" x14ac:dyDescent="0.25">
      <c r="B24172" t="s">
        <v>14792</v>
      </c>
      <c r="C24172" t="s">
        <v>185</v>
      </c>
      <c r="D24172" t="s">
        <v>70</v>
      </c>
      <c r="F24172" t="s">
        <v>186</v>
      </c>
      <c r="G24172" t="s">
        <v>187</v>
      </c>
      <c r="I24172" s="3" t="s">
        <v>22</v>
      </c>
      <c r="J24172" s="3" t="s">
        <v>23</v>
      </c>
      <c r="L24172" s="3" t="s">
        <v>23</v>
      </c>
    </row>
    <row r="24173" spans="2:12" x14ac:dyDescent="0.25">
      <c r="B24173" t="s">
        <v>14793</v>
      </c>
      <c r="C24173" t="s">
        <v>185</v>
      </c>
      <c r="D24173" t="s">
        <v>70</v>
      </c>
      <c r="F24173" t="s">
        <v>186</v>
      </c>
      <c r="G24173" t="s">
        <v>187</v>
      </c>
      <c r="I24173" s="3" t="s">
        <v>22</v>
      </c>
      <c r="J24173" s="3" t="s">
        <v>23</v>
      </c>
      <c r="L24173" s="3" t="s">
        <v>23</v>
      </c>
    </row>
    <row r="24174" spans="2:12" x14ac:dyDescent="0.25">
      <c r="B24174" t="s">
        <v>14794</v>
      </c>
      <c r="C24174" t="s">
        <v>185</v>
      </c>
      <c r="D24174" t="s">
        <v>70</v>
      </c>
      <c r="F24174" t="s">
        <v>186</v>
      </c>
      <c r="G24174" t="s">
        <v>187</v>
      </c>
      <c r="I24174" s="3" t="s">
        <v>22</v>
      </c>
      <c r="J24174" s="3" t="s">
        <v>23</v>
      </c>
      <c r="L24174" s="3" t="s">
        <v>23</v>
      </c>
    </row>
    <row r="24175" spans="2:12" x14ac:dyDescent="0.25">
      <c r="B24175" t="s">
        <v>14795</v>
      </c>
      <c r="C24175" t="s">
        <v>185</v>
      </c>
      <c r="D24175" t="s">
        <v>70</v>
      </c>
      <c r="F24175" t="s">
        <v>186</v>
      </c>
      <c r="G24175" t="s">
        <v>187</v>
      </c>
      <c r="I24175" s="3" t="s">
        <v>22</v>
      </c>
      <c r="J24175" s="3" t="s">
        <v>23</v>
      </c>
      <c r="L24175" s="3" t="s">
        <v>23</v>
      </c>
    </row>
    <row r="24176" spans="2:12" x14ac:dyDescent="0.25">
      <c r="B24176" t="s">
        <v>14796</v>
      </c>
      <c r="C24176" t="s">
        <v>185</v>
      </c>
      <c r="D24176" t="s">
        <v>70</v>
      </c>
      <c r="F24176" t="s">
        <v>186</v>
      </c>
      <c r="G24176" t="s">
        <v>187</v>
      </c>
      <c r="I24176" s="3" t="s">
        <v>22</v>
      </c>
      <c r="J24176" s="3" t="s">
        <v>23</v>
      </c>
      <c r="L24176" s="3" t="s">
        <v>23</v>
      </c>
    </row>
    <row r="24177" spans="2:12" x14ac:dyDescent="0.25">
      <c r="B24177" t="s">
        <v>14797</v>
      </c>
      <c r="C24177" t="s">
        <v>185</v>
      </c>
      <c r="D24177" t="s">
        <v>70</v>
      </c>
      <c r="F24177" t="s">
        <v>186</v>
      </c>
      <c r="G24177" t="s">
        <v>187</v>
      </c>
      <c r="I24177" s="3" t="s">
        <v>22</v>
      </c>
      <c r="J24177" s="3" t="s">
        <v>23</v>
      </c>
      <c r="L24177" s="3" t="s">
        <v>23</v>
      </c>
    </row>
    <row r="24178" spans="2:12" x14ac:dyDescent="0.25">
      <c r="B24178" t="s">
        <v>14798</v>
      </c>
      <c r="C24178" t="s">
        <v>185</v>
      </c>
      <c r="D24178" t="s">
        <v>70</v>
      </c>
      <c r="F24178" t="s">
        <v>186</v>
      </c>
      <c r="G24178" t="s">
        <v>187</v>
      </c>
      <c r="I24178" s="3" t="s">
        <v>22</v>
      </c>
      <c r="J24178" s="3" t="s">
        <v>23</v>
      </c>
      <c r="L24178" s="3" t="s">
        <v>23</v>
      </c>
    </row>
    <row r="24179" spans="2:12" x14ac:dyDescent="0.25">
      <c r="B24179" t="s">
        <v>14799</v>
      </c>
      <c r="C24179" t="s">
        <v>185</v>
      </c>
      <c r="D24179" t="s">
        <v>70</v>
      </c>
      <c r="F24179" t="s">
        <v>186</v>
      </c>
      <c r="G24179" t="s">
        <v>187</v>
      </c>
      <c r="I24179" s="3" t="s">
        <v>22</v>
      </c>
      <c r="J24179" s="3" t="s">
        <v>23</v>
      </c>
      <c r="L24179" s="3" t="s">
        <v>23</v>
      </c>
    </row>
    <row r="24180" spans="2:12" x14ac:dyDescent="0.25">
      <c r="B24180" t="s">
        <v>14800</v>
      </c>
      <c r="C24180" t="s">
        <v>185</v>
      </c>
      <c r="D24180" t="s">
        <v>70</v>
      </c>
      <c r="F24180" t="s">
        <v>186</v>
      </c>
      <c r="G24180" t="s">
        <v>187</v>
      </c>
      <c r="I24180" s="3" t="s">
        <v>22</v>
      </c>
      <c r="J24180" s="3" t="s">
        <v>23</v>
      </c>
      <c r="L24180" s="3" t="s">
        <v>23</v>
      </c>
    </row>
    <row r="24181" spans="2:12" x14ac:dyDescent="0.25">
      <c r="B24181" t="s">
        <v>14801</v>
      </c>
      <c r="C24181" t="s">
        <v>185</v>
      </c>
      <c r="D24181" t="s">
        <v>70</v>
      </c>
      <c r="F24181" t="s">
        <v>186</v>
      </c>
      <c r="G24181" t="s">
        <v>187</v>
      </c>
      <c r="I24181" s="3" t="s">
        <v>22</v>
      </c>
      <c r="J24181" s="3" t="s">
        <v>23</v>
      </c>
      <c r="L24181" s="3" t="s">
        <v>23</v>
      </c>
    </row>
    <row r="24182" spans="2:12" x14ac:dyDescent="0.25">
      <c r="B24182" t="s">
        <v>14802</v>
      </c>
      <c r="C24182" t="s">
        <v>185</v>
      </c>
      <c r="D24182" t="s">
        <v>70</v>
      </c>
      <c r="F24182" t="s">
        <v>186</v>
      </c>
      <c r="G24182" t="s">
        <v>187</v>
      </c>
      <c r="I24182" s="3" t="s">
        <v>22</v>
      </c>
      <c r="J24182" s="3" t="s">
        <v>23</v>
      </c>
      <c r="L24182" s="3" t="s">
        <v>23</v>
      </c>
    </row>
    <row r="24183" spans="2:12" x14ac:dyDescent="0.25">
      <c r="B24183" t="s">
        <v>14803</v>
      </c>
      <c r="C24183" t="s">
        <v>185</v>
      </c>
      <c r="D24183" t="s">
        <v>70</v>
      </c>
      <c r="F24183" t="s">
        <v>186</v>
      </c>
      <c r="G24183" t="s">
        <v>187</v>
      </c>
      <c r="I24183" s="3" t="s">
        <v>22</v>
      </c>
      <c r="J24183" s="3" t="s">
        <v>23</v>
      </c>
      <c r="L24183" s="3" t="s">
        <v>23</v>
      </c>
    </row>
    <row r="24184" spans="2:12" x14ac:dyDescent="0.25">
      <c r="B24184" t="s">
        <v>14804</v>
      </c>
      <c r="C24184" t="s">
        <v>185</v>
      </c>
      <c r="D24184" t="s">
        <v>70</v>
      </c>
      <c r="F24184" t="s">
        <v>186</v>
      </c>
      <c r="G24184" t="s">
        <v>187</v>
      </c>
      <c r="I24184" s="3" t="s">
        <v>22</v>
      </c>
      <c r="J24184" s="3" t="s">
        <v>23</v>
      </c>
      <c r="L24184" s="3" t="s">
        <v>23</v>
      </c>
    </row>
    <row r="24185" spans="2:12" x14ac:dyDescent="0.25">
      <c r="B24185" t="s">
        <v>14805</v>
      </c>
      <c r="C24185" t="s">
        <v>185</v>
      </c>
      <c r="D24185" t="s">
        <v>70</v>
      </c>
      <c r="F24185" t="s">
        <v>186</v>
      </c>
      <c r="G24185" t="s">
        <v>187</v>
      </c>
      <c r="I24185" s="3" t="s">
        <v>22</v>
      </c>
      <c r="J24185" s="3" t="s">
        <v>23</v>
      </c>
      <c r="L24185" s="3" t="s">
        <v>23</v>
      </c>
    </row>
    <row r="24186" spans="2:12" x14ac:dyDescent="0.25">
      <c r="B24186" t="s">
        <v>14806</v>
      </c>
      <c r="C24186" t="s">
        <v>185</v>
      </c>
      <c r="D24186" t="s">
        <v>70</v>
      </c>
      <c r="F24186" t="s">
        <v>186</v>
      </c>
      <c r="G24186" t="s">
        <v>187</v>
      </c>
      <c r="I24186" s="3" t="s">
        <v>22</v>
      </c>
      <c r="J24186" s="3" t="s">
        <v>23</v>
      </c>
      <c r="L24186" s="3" t="s">
        <v>23</v>
      </c>
    </row>
    <row r="24187" spans="2:12" x14ac:dyDescent="0.25">
      <c r="B24187" t="s">
        <v>14807</v>
      </c>
      <c r="C24187" t="s">
        <v>185</v>
      </c>
      <c r="D24187" t="s">
        <v>70</v>
      </c>
      <c r="F24187" t="s">
        <v>186</v>
      </c>
      <c r="G24187" t="s">
        <v>187</v>
      </c>
      <c r="I24187" s="3" t="s">
        <v>22</v>
      </c>
      <c r="J24187" s="3" t="s">
        <v>23</v>
      </c>
      <c r="L24187" s="3" t="s">
        <v>23</v>
      </c>
    </row>
    <row r="24188" spans="2:12" x14ac:dyDescent="0.25">
      <c r="B24188" t="s">
        <v>14808</v>
      </c>
      <c r="C24188" t="s">
        <v>185</v>
      </c>
      <c r="D24188" t="s">
        <v>70</v>
      </c>
      <c r="F24188" t="s">
        <v>186</v>
      </c>
      <c r="G24188" t="s">
        <v>187</v>
      </c>
      <c r="I24188" s="3" t="s">
        <v>22</v>
      </c>
      <c r="J24188" s="3" t="s">
        <v>23</v>
      </c>
      <c r="L24188" s="3" t="s">
        <v>23</v>
      </c>
    </row>
    <row r="24189" spans="2:12" x14ac:dyDescent="0.25">
      <c r="B24189" t="s">
        <v>14809</v>
      </c>
      <c r="C24189" t="s">
        <v>185</v>
      </c>
      <c r="D24189" t="s">
        <v>70</v>
      </c>
      <c r="F24189" t="s">
        <v>186</v>
      </c>
      <c r="G24189" t="s">
        <v>187</v>
      </c>
      <c r="I24189" s="3" t="s">
        <v>22</v>
      </c>
      <c r="J24189" s="3" t="s">
        <v>23</v>
      </c>
      <c r="L24189" s="3" t="s">
        <v>23</v>
      </c>
    </row>
    <row r="24190" spans="2:12" x14ac:dyDescent="0.25">
      <c r="B24190" t="s">
        <v>14810</v>
      </c>
      <c r="C24190" t="s">
        <v>185</v>
      </c>
      <c r="D24190" t="s">
        <v>70</v>
      </c>
      <c r="F24190" t="s">
        <v>186</v>
      </c>
      <c r="G24190" t="s">
        <v>187</v>
      </c>
      <c r="I24190" s="3" t="s">
        <v>22</v>
      </c>
      <c r="J24190" s="3" t="s">
        <v>23</v>
      </c>
      <c r="L24190" s="3" t="s">
        <v>23</v>
      </c>
    </row>
    <row r="24191" spans="2:12" x14ac:dyDescent="0.25">
      <c r="B24191" t="s">
        <v>14811</v>
      </c>
      <c r="C24191" t="s">
        <v>185</v>
      </c>
      <c r="D24191" t="s">
        <v>70</v>
      </c>
      <c r="F24191" t="s">
        <v>186</v>
      </c>
      <c r="G24191" t="s">
        <v>187</v>
      </c>
      <c r="I24191" s="3" t="s">
        <v>22</v>
      </c>
      <c r="J24191" s="3" t="s">
        <v>23</v>
      </c>
      <c r="L24191" s="3" t="s">
        <v>23</v>
      </c>
    </row>
    <row r="24192" spans="2:12" x14ac:dyDescent="0.25">
      <c r="B24192" t="s">
        <v>14812</v>
      </c>
      <c r="C24192" t="s">
        <v>185</v>
      </c>
      <c r="D24192" t="s">
        <v>70</v>
      </c>
      <c r="F24192" t="s">
        <v>186</v>
      </c>
      <c r="G24192" t="s">
        <v>187</v>
      </c>
      <c r="I24192" s="3" t="s">
        <v>22</v>
      </c>
      <c r="J24192" s="3" t="s">
        <v>23</v>
      </c>
      <c r="L24192" s="3" t="s">
        <v>23</v>
      </c>
    </row>
    <row r="24193" spans="2:12" x14ac:dyDescent="0.25">
      <c r="B24193" t="s">
        <v>14813</v>
      </c>
      <c r="C24193" t="s">
        <v>185</v>
      </c>
      <c r="D24193" t="s">
        <v>70</v>
      </c>
      <c r="F24193" t="s">
        <v>186</v>
      </c>
      <c r="G24193" t="s">
        <v>187</v>
      </c>
      <c r="I24193" s="3" t="s">
        <v>22</v>
      </c>
      <c r="J24193" s="3" t="s">
        <v>23</v>
      </c>
      <c r="L24193" s="3" t="s">
        <v>23</v>
      </c>
    </row>
    <row r="24194" spans="2:12" x14ac:dyDescent="0.25">
      <c r="B24194" t="s">
        <v>14814</v>
      </c>
      <c r="C24194" t="s">
        <v>185</v>
      </c>
      <c r="D24194" t="s">
        <v>70</v>
      </c>
      <c r="F24194" t="s">
        <v>186</v>
      </c>
      <c r="G24194" t="s">
        <v>187</v>
      </c>
      <c r="I24194" s="3" t="s">
        <v>22</v>
      </c>
      <c r="J24194" s="3" t="s">
        <v>23</v>
      </c>
      <c r="L24194" s="3" t="s">
        <v>23</v>
      </c>
    </row>
    <row r="24195" spans="2:12" x14ac:dyDescent="0.25">
      <c r="B24195" t="s">
        <v>14815</v>
      </c>
      <c r="C24195" t="s">
        <v>185</v>
      </c>
      <c r="D24195" t="s">
        <v>70</v>
      </c>
      <c r="F24195" t="s">
        <v>186</v>
      </c>
      <c r="G24195" t="s">
        <v>187</v>
      </c>
      <c r="I24195" s="3" t="s">
        <v>22</v>
      </c>
      <c r="J24195" s="3" t="s">
        <v>23</v>
      </c>
      <c r="L24195" s="3" t="s">
        <v>23</v>
      </c>
    </row>
    <row r="24196" spans="2:12" x14ac:dyDescent="0.25">
      <c r="B24196" t="s">
        <v>14816</v>
      </c>
      <c r="C24196" t="s">
        <v>185</v>
      </c>
      <c r="D24196" t="s">
        <v>70</v>
      </c>
      <c r="F24196" t="s">
        <v>186</v>
      </c>
      <c r="G24196" t="s">
        <v>187</v>
      </c>
      <c r="I24196" s="3" t="s">
        <v>22</v>
      </c>
      <c r="J24196" s="3" t="s">
        <v>23</v>
      </c>
      <c r="L24196" s="3" t="s">
        <v>23</v>
      </c>
    </row>
    <row r="24197" spans="2:12" x14ac:dyDescent="0.25">
      <c r="B24197" t="s">
        <v>14817</v>
      </c>
      <c r="C24197" t="s">
        <v>220</v>
      </c>
      <c r="D24197" t="s">
        <v>90</v>
      </c>
      <c r="F24197" t="s">
        <v>221</v>
      </c>
      <c r="G24197" t="s">
        <v>222</v>
      </c>
      <c r="H24197" t="s">
        <v>223</v>
      </c>
      <c r="I24197" s="3" t="s">
        <v>22</v>
      </c>
      <c r="J24197" s="3" t="s">
        <v>23</v>
      </c>
      <c r="K24197" s="3" t="s">
        <v>23</v>
      </c>
    </row>
    <row r="24198" spans="2:12" x14ac:dyDescent="0.25">
      <c r="B24198" t="s">
        <v>14818</v>
      </c>
      <c r="C24198" t="s">
        <v>220</v>
      </c>
      <c r="D24198" t="s">
        <v>90</v>
      </c>
      <c r="F24198" t="s">
        <v>221</v>
      </c>
      <c r="G24198" t="s">
        <v>222</v>
      </c>
      <c r="H24198" t="s">
        <v>223</v>
      </c>
      <c r="I24198" s="3" t="s">
        <v>22</v>
      </c>
      <c r="J24198" s="3" t="s">
        <v>23</v>
      </c>
      <c r="K24198" s="3" t="s">
        <v>23</v>
      </c>
    </row>
    <row r="24199" spans="2:12" x14ac:dyDescent="0.25">
      <c r="B24199" t="s">
        <v>14819</v>
      </c>
      <c r="C24199" t="s">
        <v>226</v>
      </c>
      <c r="D24199" t="s">
        <v>97</v>
      </c>
      <c r="E24199" t="s">
        <v>226</v>
      </c>
      <c r="F24199" t="s">
        <v>227</v>
      </c>
      <c r="G24199" t="s">
        <v>62</v>
      </c>
      <c r="H24199" t="s">
        <v>228</v>
      </c>
      <c r="I24199" s="3" t="s">
        <v>22</v>
      </c>
      <c r="J24199" s="3" t="s">
        <v>23</v>
      </c>
    </row>
    <row r="24200" spans="2:12" x14ac:dyDescent="0.25">
      <c r="B24200" t="s">
        <v>14820</v>
      </c>
      <c r="C24200" t="s">
        <v>226</v>
      </c>
      <c r="D24200" t="s">
        <v>97</v>
      </c>
      <c r="E24200" t="s">
        <v>226</v>
      </c>
      <c r="F24200" t="s">
        <v>230</v>
      </c>
      <c r="G24200" t="s">
        <v>62</v>
      </c>
      <c r="H24200" t="s">
        <v>228</v>
      </c>
      <c r="I24200" s="3" t="s">
        <v>22</v>
      </c>
      <c r="J24200" s="3" t="s">
        <v>23</v>
      </c>
    </row>
    <row r="24201" spans="2:12" x14ac:dyDescent="0.25">
      <c r="B24201" t="s">
        <v>231</v>
      </c>
      <c r="C24201" t="s">
        <v>232</v>
      </c>
      <c r="D24201" t="s">
        <v>233</v>
      </c>
      <c r="F24201" t="s">
        <v>234</v>
      </c>
      <c r="G24201" t="s">
        <v>235</v>
      </c>
      <c r="I24201" t="s">
        <v>26</v>
      </c>
    </row>
    <row r="24202" spans="2:12" x14ac:dyDescent="0.25">
      <c r="B24202" t="s">
        <v>102</v>
      </c>
      <c r="C24202" t="s">
        <v>103</v>
      </c>
      <c r="D24202" t="s">
        <v>104</v>
      </c>
      <c r="F24202" t="s">
        <v>236</v>
      </c>
      <c r="G24202" t="s">
        <v>106</v>
      </c>
      <c r="I24202" s="3" t="s">
        <v>22</v>
      </c>
      <c r="J24202" s="3" t="s">
        <v>23</v>
      </c>
      <c r="K24202" s="3" t="s">
        <v>23</v>
      </c>
    </row>
    <row r="24203" spans="2:12" x14ac:dyDescent="0.25">
      <c r="B24203" t="s">
        <v>107</v>
      </c>
      <c r="C24203" t="s">
        <v>108</v>
      </c>
      <c r="D24203" t="s">
        <v>109</v>
      </c>
      <c r="F24203" t="s">
        <v>110</v>
      </c>
      <c r="G24203" t="s">
        <v>111</v>
      </c>
      <c r="I24203" s="3" t="s">
        <v>22</v>
      </c>
      <c r="J24203" s="3" t="s">
        <v>23</v>
      </c>
    </row>
    <row r="24204" spans="2:12" x14ac:dyDescent="0.25">
      <c r="B24204" t="s">
        <v>112</v>
      </c>
      <c r="C24204" t="s">
        <v>108</v>
      </c>
      <c r="D24204" t="s">
        <v>109</v>
      </c>
      <c r="F24204" t="s">
        <v>113</v>
      </c>
      <c r="G24204" t="s">
        <v>114</v>
      </c>
      <c r="I24204" s="3" t="s">
        <v>22</v>
      </c>
      <c r="J24204" s="3" t="s">
        <v>23</v>
      </c>
    </row>
    <row r="24205" spans="2:12" x14ac:dyDescent="0.25">
      <c r="B24205" t="s">
        <v>115</v>
      </c>
      <c r="C24205" t="s">
        <v>108</v>
      </c>
      <c r="D24205" t="s">
        <v>109</v>
      </c>
      <c r="F24205" t="s">
        <v>237</v>
      </c>
      <c r="G24205" t="s">
        <v>238</v>
      </c>
      <c r="I24205" s="3" t="s">
        <v>22</v>
      </c>
      <c r="J24205" s="3" t="s">
        <v>23</v>
      </c>
    </row>
    <row r="24206" spans="2:12" x14ac:dyDescent="0.25">
      <c r="B24206" t="s">
        <v>118</v>
      </c>
      <c r="C24206" t="s">
        <v>108</v>
      </c>
      <c r="D24206" t="s">
        <v>109</v>
      </c>
      <c r="F24206" t="s">
        <v>239</v>
      </c>
      <c r="G24206" t="s">
        <v>240</v>
      </c>
      <c r="I24206" s="3" t="s">
        <v>22</v>
      </c>
      <c r="J24206" s="3" t="s">
        <v>23</v>
      </c>
    </row>
    <row r="24207" spans="2:12" x14ac:dyDescent="0.25">
      <c r="B24207" t="s">
        <v>121</v>
      </c>
      <c r="C24207" t="s">
        <v>108</v>
      </c>
      <c r="D24207" t="s">
        <v>109</v>
      </c>
      <c r="F24207" t="s">
        <v>116</v>
      </c>
      <c r="G24207" t="s">
        <v>117</v>
      </c>
      <c r="I24207" s="3" t="s">
        <v>22</v>
      </c>
      <c r="J24207" s="3" t="s">
        <v>23</v>
      </c>
    </row>
    <row r="24208" spans="2:12" x14ac:dyDescent="0.25">
      <c r="B24208" t="s">
        <v>124</v>
      </c>
      <c r="C24208" t="s">
        <v>108</v>
      </c>
      <c r="D24208" t="s">
        <v>109</v>
      </c>
      <c r="F24208" t="s">
        <v>119</v>
      </c>
      <c r="G24208" t="s">
        <v>120</v>
      </c>
      <c r="I24208" s="3" t="s">
        <v>22</v>
      </c>
      <c r="J24208" s="3" t="s">
        <v>23</v>
      </c>
    </row>
    <row r="24209" spans="1:18" x14ac:dyDescent="0.25">
      <c r="B24209" t="s">
        <v>127</v>
      </c>
      <c r="C24209" t="s">
        <v>108</v>
      </c>
      <c r="D24209" t="s">
        <v>109</v>
      </c>
      <c r="F24209" t="s">
        <v>241</v>
      </c>
      <c r="G24209" t="s">
        <v>242</v>
      </c>
      <c r="I24209" s="3" t="s">
        <v>22</v>
      </c>
      <c r="J24209" s="3" t="s">
        <v>23</v>
      </c>
    </row>
    <row r="24210" spans="1:18" x14ac:dyDescent="0.25">
      <c r="B24210" t="s">
        <v>130</v>
      </c>
      <c r="C24210" t="s">
        <v>108</v>
      </c>
      <c r="D24210" t="s">
        <v>109</v>
      </c>
      <c r="F24210" t="s">
        <v>243</v>
      </c>
      <c r="G24210" t="s">
        <v>244</v>
      </c>
      <c r="I24210" s="3" t="s">
        <v>22</v>
      </c>
      <c r="J24210" s="3" t="s">
        <v>23</v>
      </c>
    </row>
    <row r="24211" spans="1:18" x14ac:dyDescent="0.25">
      <c r="B24211" t="s">
        <v>133</v>
      </c>
      <c r="C24211" t="s">
        <v>108</v>
      </c>
      <c r="D24211" t="s">
        <v>109</v>
      </c>
      <c r="F24211" t="s">
        <v>122</v>
      </c>
      <c r="G24211" t="s">
        <v>123</v>
      </c>
      <c r="I24211" s="3" t="s">
        <v>22</v>
      </c>
      <c r="J24211" s="3" t="s">
        <v>23</v>
      </c>
    </row>
    <row r="24212" spans="1:18" x14ac:dyDescent="0.25">
      <c r="B24212" t="s">
        <v>136</v>
      </c>
      <c r="C24212" t="s">
        <v>108</v>
      </c>
      <c r="D24212" t="s">
        <v>109</v>
      </c>
      <c r="F24212" t="s">
        <v>125</v>
      </c>
      <c r="G24212" t="s">
        <v>126</v>
      </c>
      <c r="I24212" s="3" t="s">
        <v>22</v>
      </c>
      <c r="J24212" s="3" t="s">
        <v>23</v>
      </c>
    </row>
    <row r="24213" spans="1:18" x14ac:dyDescent="0.25">
      <c r="B24213" t="s">
        <v>139</v>
      </c>
      <c r="C24213" t="s">
        <v>108</v>
      </c>
      <c r="D24213" t="s">
        <v>109</v>
      </c>
      <c r="F24213" t="s">
        <v>245</v>
      </c>
      <c r="G24213" t="s">
        <v>246</v>
      </c>
      <c r="I24213" s="3" t="s">
        <v>22</v>
      </c>
      <c r="J24213" s="3" t="s">
        <v>23</v>
      </c>
    </row>
    <row r="24214" spans="1:18" x14ac:dyDescent="0.25">
      <c r="B24214" t="s">
        <v>142</v>
      </c>
      <c r="C24214" t="s">
        <v>108</v>
      </c>
      <c r="D24214" t="s">
        <v>109</v>
      </c>
      <c r="F24214" t="s">
        <v>247</v>
      </c>
      <c r="G24214" t="s">
        <v>248</v>
      </c>
      <c r="I24214" s="3" t="s">
        <v>22</v>
      </c>
      <c r="J24214" s="3" t="s">
        <v>23</v>
      </c>
    </row>
    <row r="24215" spans="1:18" x14ac:dyDescent="0.25">
      <c r="B24215" t="s">
        <v>145</v>
      </c>
      <c r="C24215" t="s">
        <v>108</v>
      </c>
      <c r="D24215" t="s">
        <v>109</v>
      </c>
      <c r="F24215" t="s">
        <v>128</v>
      </c>
      <c r="G24215" t="s">
        <v>129</v>
      </c>
      <c r="I24215" s="3" t="s">
        <v>22</v>
      </c>
      <c r="J24215" s="3" t="s">
        <v>23</v>
      </c>
    </row>
    <row r="24216" spans="1:18" x14ac:dyDescent="0.25">
      <c r="B24216" t="s">
        <v>148</v>
      </c>
      <c r="C24216" t="s">
        <v>108</v>
      </c>
      <c r="D24216" t="s">
        <v>109</v>
      </c>
      <c r="F24216" t="s">
        <v>131</v>
      </c>
      <c r="G24216" t="s">
        <v>132</v>
      </c>
      <c r="I24216" s="3" t="s">
        <v>22</v>
      </c>
      <c r="J24216" s="3" t="s">
        <v>23</v>
      </c>
    </row>
    <row r="24217" spans="1:18" x14ac:dyDescent="0.25">
      <c r="B24217" t="s">
        <v>151</v>
      </c>
      <c r="C24217" t="s">
        <v>108</v>
      </c>
      <c r="D24217" t="s">
        <v>109</v>
      </c>
      <c r="F24217" t="s">
        <v>249</v>
      </c>
      <c r="G24217" t="s">
        <v>250</v>
      </c>
      <c r="I24217" s="3" t="s">
        <v>22</v>
      </c>
      <c r="J24217" s="3" t="s">
        <v>23</v>
      </c>
    </row>
    <row r="24218" spans="1:18" x14ac:dyDescent="0.25">
      <c r="B24218" t="s">
        <v>154</v>
      </c>
      <c r="C24218" t="s">
        <v>108</v>
      </c>
      <c r="D24218" t="s">
        <v>109</v>
      </c>
      <c r="F24218" t="s">
        <v>251</v>
      </c>
      <c r="G24218" t="s">
        <v>252</v>
      </c>
      <c r="I24218" s="3" t="s">
        <v>22</v>
      </c>
      <c r="J24218" s="3" t="s">
        <v>23</v>
      </c>
    </row>
    <row r="24221" spans="1:18" ht="44.1" customHeight="1" x14ac:dyDescent="0.25">
      <c r="A24221" s="1">
        <v>399</v>
      </c>
      <c r="B24221" s="1" t="s">
        <v>14821</v>
      </c>
      <c r="C24221" s="1" t="s">
        <v>681</v>
      </c>
      <c r="D24221" s="1" t="s">
        <v>159</v>
      </c>
      <c r="E24221" s="1"/>
      <c r="F24221" s="1"/>
      <c r="G24221" s="1"/>
      <c r="H24221" s="1" t="s">
        <v>160</v>
      </c>
      <c r="I24221" s="2" t="s">
        <v>22</v>
      </c>
      <c r="J24221" s="2" t="s">
        <v>23</v>
      </c>
      <c r="K24221" s="2" t="s">
        <v>23</v>
      </c>
      <c r="L24221" s="1"/>
      <c r="M24221" s="1" t="s">
        <v>24</v>
      </c>
      <c r="N24221" s="1" t="s">
        <v>25</v>
      </c>
      <c r="O24221" s="1" t="s">
        <v>26</v>
      </c>
      <c r="P24221" s="1" t="s">
        <v>27</v>
      </c>
      <c r="Q24221" s="1">
        <v>595</v>
      </c>
      <c r="R24221" s="1" t="s">
        <v>14821</v>
      </c>
    </row>
    <row r="24222" spans="1:18" x14ac:dyDescent="0.25">
      <c r="B24222" t="s">
        <v>29</v>
      </c>
      <c r="C24222" t="s">
        <v>30</v>
      </c>
      <c r="D24222" t="s">
        <v>31</v>
      </c>
      <c r="F24222" t="s">
        <v>161</v>
      </c>
      <c r="G24222" t="s">
        <v>33</v>
      </c>
      <c r="I24222" s="3" t="s">
        <v>22</v>
      </c>
      <c r="J24222" s="3" t="s">
        <v>23</v>
      </c>
    </row>
    <row r="24223" spans="1:18" x14ac:dyDescent="0.25">
      <c r="B24223" t="s">
        <v>34</v>
      </c>
      <c r="C24223" t="s">
        <v>30</v>
      </c>
      <c r="D24223" t="s">
        <v>31</v>
      </c>
      <c r="F24223" t="s">
        <v>161</v>
      </c>
      <c r="G24223" t="s">
        <v>33</v>
      </c>
      <c r="I24223" s="3" t="s">
        <v>22</v>
      </c>
      <c r="J24223" s="3" t="s">
        <v>23</v>
      </c>
    </row>
    <row r="24224" spans="1:18" x14ac:dyDescent="0.25">
      <c r="B24224" t="s">
        <v>14822</v>
      </c>
      <c r="C24224" t="s">
        <v>163</v>
      </c>
      <c r="D24224" t="s">
        <v>37</v>
      </c>
      <c r="F24224" t="s">
        <v>164</v>
      </c>
      <c r="G24224" t="s">
        <v>165</v>
      </c>
      <c r="H24224" t="s">
        <v>166</v>
      </c>
      <c r="I24224" s="3" t="s">
        <v>22</v>
      </c>
      <c r="J24224" s="3" t="s">
        <v>23</v>
      </c>
      <c r="K24224" s="3" t="s">
        <v>23</v>
      </c>
    </row>
    <row r="24225" spans="2:12" x14ac:dyDescent="0.25">
      <c r="B24225" t="s">
        <v>167</v>
      </c>
      <c r="C24225" t="s">
        <v>168</v>
      </c>
      <c r="D24225" t="s">
        <v>37</v>
      </c>
      <c r="F24225" t="s">
        <v>169</v>
      </c>
      <c r="G24225" t="s">
        <v>170</v>
      </c>
      <c r="H24225" t="s">
        <v>50</v>
      </c>
      <c r="I24225" s="3" t="s">
        <v>22</v>
      </c>
      <c r="J24225" s="3" t="s">
        <v>23</v>
      </c>
      <c r="K24225" s="3" t="s">
        <v>23</v>
      </c>
    </row>
    <row r="24226" spans="2:12" x14ac:dyDescent="0.25">
      <c r="B24226" t="s">
        <v>14823</v>
      </c>
      <c r="C24226" t="s">
        <v>172</v>
      </c>
      <c r="D24226" t="s">
        <v>37</v>
      </c>
      <c r="F24226" t="s">
        <v>173</v>
      </c>
      <c r="G24226" t="s">
        <v>174</v>
      </c>
      <c r="H24226" t="s">
        <v>45</v>
      </c>
      <c r="I24226" s="3" t="s">
        <v>22</v>
      </c>
      <c r="J24226" s="3" t="s">
        <v>23</v>
      </c>
      <c r="K24226" s="3" t="s">
        <v>23</v>
      </c>
    </row>
    <row r="24227" spans="2:12" x14ac:dyDescent="0.25">
      <c r="B24227" t="s">
        <v>14824</v>
      </c>
      <c r="C24227" t="s">
        <v>176</v>
      </c>
      <c r="D24227" t="s">
        <v>37</v>
      </c>
      <c r="F24227" t="s">
        <v>177</v>
      </c>
      <c r="G24227" t="s">
        <v>178</v>
      </c>
      <c r="H24227" t="s">
        <v>45</v>
      </c>
      <c r="I24227" s="3" t="s">
        <v>22</v>
      </c>
      <c r="J24227" s="3" t="s">
        <v>23</v>
      </c>
      <c r="K24227" s="3" t="s">
        <v>23</v>
      </c>
    </row>
    <row r="24228" spans="2:12" x14ac:dyDescent="0.25">
      <c r="B24228" t="s">
        <v>51</v>
      </c>
      <c r="C24228" t="s">
        <v>52</v>
      </c>
      <c r="D24228" t="s">
        <v>53</v>
      </c>
      <c r="F24228" t="s">
        <v>179</v>
      </c>
      <c r="G24228" t="s">
        <v>55</v>
      </c>
      <c r="I24228" s="3" t="s">
        <v>22</v>
      </c>
    </row>
    <row r="24229" spans="2:12" x14ac:dyDescent="0.25">
      <c r="B24229" t="s">
        <v>56</v>
      </c>
      <c r="C24229" t="s">
        <v>52</v>
      </c>
      <c r="D24229" t="s">
        <v>53</v>
      </c>
      <c r="F24229" t="s">
        <v>179</v>
      </c>
      <c r="G24229" t="s">
        <v>55</v>
      </c>
      <c r="I24229" s="3" t="s">
        <v>22</v>
      </c>
    </row>
    <row r="24230" spans="2:12" x14ac:dyDescent="0.25">
      <c r="B24230" t="s">
        <v>14825</v>
      </c>
      <c r="C24230" t="s">
        <v>181</v>
      </c>
      <c r="D24230" t="s">
        <v>60</v>
      </c>
      <c r="F24230" t="s">
        <v>182</v>
      </c>
      <c r="G24230" t="s">
        <v>62</v>
      </c>
      <c r="H24230" t="s">
        <v>291</v>
      </c>
      <c r="I24230" s="3" t="s">
        <v>22</v>
      </c>
      <c r="J24230" s="3" t="s">
        <v>23</v>
      </c>
      <c r="K24230" s="3" t="s">
        <v>23</v>
      </c>
    </row>
    <row r="24231" spans="2:12" x14ac:dyDescent="0.25">
      <c r="B24231" t="s">
        <v>64</v>
      </c>
      <c r="C24231" t="s">
        <v>65</v>
      </c>
      <c r="D24231" t="s">
        <v>66</v>
      </c>
      <c r="F24231" t="s">
        <v>183</v>
      </c>
      <c r="J24231" s="3" t="s">
        <v>23</v>
      </c>
    </row>
    <row r="24232" spans="2:12" x14ac:dyDescent="0.25">
      <c r="B24232" t="s">
        <v>14826</v>
      </c>
      <c r="C24232" t="s">
        <v>451</v>
      </c>
      <c r="D24232" t="s">
        <v>70</v>
      </c>
      <c r="F24232" t="s">
        <v>186</v>
      </c>
      <c r="G24232" t="s">
        <v>72</v>
      </c>
      <c r="I24232" s="3" t="s">
        <v>22</v>
      </c>
      <c r="J24232" s="3" t="s">
        <v>23</v>
      </c>
      <c r="L24232" s="3" t="s">
        <v>23</v>
      </c>
    </row>
    <row r="24233" spans="2:12" x14ac:dyDescent="0.25">
      <c r="B24233" t="s">
        <v>14827</v>
      </c>
      <c r="C24233" t="s">
        <v>451</v>
      </c>
      <c r="D24233" t="s">
        <v>70</v>
      </c>
      <c r="F24233" t="s">
        <v>186</v>
      </c>
      <c r="G24233" t="s">
        <v>72</v>
      </c>
      <c r="I24233" s="3" t="s">
        <v>22</v>
      </c>
      <c r="J24233" s="3" t="s">
        <v>23</v>
      </c>
      <c r="L24233" s="3" t="s">
        <v>23</v>
      </c>
    </row>
    <row r="24234" spans="2:12" x14ac:dyDescent="0.25">
      <c r="B24234" t="s">
        <v>14828</v>
      </c>
      <c r="C24234" t="s">
        <v>451</v>
      </c>
      <c r="D24234" t="s">
        <v>70</v>
      </c>
      <c r="F24234" t="s">
        <v>186</v>
      </c>
      <c r="G24234" t="s">
        <v>72</v>
      </c>
      <c r="I24234" s="3" t="s">
        <v>22</v>
      </c>
      <c r="J24234" s="3" t="s">
        <v>23</v>
      </c>
      <c r="L24234" s="3" t="s">
        <v>23</v>
      </c>
    </row>
    <row r="24235" spans="2:12" x14ac:dyDescent="0.25">
      <c r="B24235" t="s">
        <v>14829</v>
      </c>
      <c r="C24235" t="s">
        <v>451</v>
      </c>
      <c r="D24235" t="s">
        <v>70</v>
      </c>
      <c r="F24235" t="s">
        <v>186</v>
      </c>
      <c r="G24235" t="s">
        <v>72</v>
      </c>
      <c r="I24235" s="3" t="s">
        <v>22</v>
      </c>
      <c r="J24235" s="3" t="s">
        <v>23</v>
      </c>
      <c r="L24235" s="3" t="s">
        <v>23</v>
      </c>
    </row>
    <row r="24236" spans="2:12" x14ac:dyDescent="0.25">
      <c r="B24236" t="s">
        <v>14830</v>
      </c>
      <c r="C24236" t="s">
        <v>451</v>
      </c>
      <c r="D24236" t="s">
        <v>70</v>
      </c>
      <c r="F24236" t="s">
        <v>186</v>
      </c>
      <c r="G24236" t="s">
        <v>72</v>
      </c>
      <c r="I24236" s="3" t="s">
        <v>22</v>
      </c>
      <c r="J24236" s="3" t="s">
        <v>23</v>
      </c>
      <c r="L24236" s="3" t="s">
        <v>23</v>
      </c>
    </row>
    <row r="24237" spans="2:12" x14ac:dyDescent="0.25">
      <c r="B24237" t="s">
        <v>14831</v>
      </c>
      <c r="C24237" t="s">
        <v>451</v>
      </c>
      <c r="D24237" t="s">
        <v>70</v>
      </c>
      <c r="F24237" t="s">
        <v>186</v>
      </c>
      <c r="G24237" t="s">
        <v>72</v>
      </c>
      <c r="I24237" s="3" t="s">
        <v>22</v>
      </c>
      <c r="J24237" s="3" t="s">
        <v>23</v>
      </c>
      <c r="L24237" s="3" t="s">
        <v>23</v>
      </c>
    </row>
    <row r="24238" spans="2:12" x14ac:dyDescent="0.25">
      <c r="B24238" t="s">
        <v>14832</v>
      </c>
      <c r="C24238" t="s">
        <v>451</v>
      </c>
      <c r="D24238" t="s">
        <v>70</v>
      </c>
      <c r="F24238" t="s">
        <v>186</v>
      </c>
      <c r="G24238" t="s">
        <v>72</v>
      </c>
      <c r="I24238" s="3" t="s">
        <v>22</v>
      </c>
      <c r="J24238" s="3" t="s">
        <v>23</v>
      </c>
      <c r="L24238" s="3" t="s">
        <v>23</v>
      </c>
    </row>
    <row r="24239" spans="2:12" x14ac:dyDescent="0.25">
      <c r="B24239" t="s">
        <v>14833</v>
      </c>
      <c r="C24239" t="s">
        <v>451</v>
      </c>
      <c r="D24239" t="s">
        <v>70</v>
      </c>
      <c r="F24239" t="s">
        <v>186</v>
      </c>
      <c r="G24239" t="s">
        <v>72</v>
      </c>
      <c r="I24239" s="3" t="s">
        <v>22</v>
      </c>
      <c r="J24239" s="3" t="s">
        <v>23</v>
      </c>
      <c r="L24239" s="3" t="s">
        <v>23</v>
      </c>
    </row>
    <row r="24240" spans="2:12" x14ac:dyDescent="0.25">
      <c r="B24240" t="s">
        <v>14834</v>
      </c>
      <c r="C24240" t="s">
        <v>451</v>
      </c>
      <c r="D24240" t="s">
        <v>70</v>
      </c>
      <c r="F24240" t="s">
        <v>186</v>
      </c>
      <c r="G24240" t="s">
        <v>72</v>
      </c>
      <c r="I24240" s="3" t="s">
        <v>22</v>
      </c>
      <c r="J24240" s="3" t="s">
        <v>23</v>
      </c>
      <c r="L24240" s="3" t="s">
        <v>23</v>
      </c>
    </row>
    <row r="24241" spans="2:12" x14ac:dyDescent="0.25">
      <c r="B24241" t="s">
        <v>14835</v>
      </c>
      <c r="C24241" t="s">
        <v>451</v>
      </c>
      <c r="D24241" t="s">
        <v>70</v>
      </c>
      <c r="F24241" t="s">
        <v>186</v>
      </c>
      <c r="G24241" t="s">
        <v>72</v>
      </c>
      <c r="I24241" s="3" t="s">
        <v>22</v>
      </c>
      <c r="J24241" s="3" t="s">
        <v>23</v>
      </c>
      <c r="L24241" s="3" t="s">
        <v>23</v>
      </c>
    </row>
    <row r="24242" spans="2:12" x14ac:dyDescent="0.25">
      <c r="B24242" t="s">
        <v>14836</v>
      </c>
      <c r="C24242" t="s">
        <v>451</v>
      </c>
      <c r="D24242" t="s">
        <v>70</v>
      </c>
      <c r="F24242" t="s">
        <v>186</v>
      </c>
      <c r="G24242" t="s">
        <v>72</v>
      </c>
      <c r="I24242" s="3" t="s">
        <v>22</v>
      </c>
      <c r="J24242" s="3" t="s">
        <v>23</v>
      </c>
      <c r="L24242" s="3" t="s">
        <v>23</v>
      </c>
    </row>
    <row r="24243" spans="2:12" x14ac:dyDescent="0.25">
      <c r="B24243" t="s">
        <v>14837</v>
      </c>
      <c r="C24243" t="s">
        <v>451</v>
      </c>
      <c r="D24243" t="s">
        <v>70</v>
      </c>
      <c r="F24243" t="s">
        <v>186</v>
      </c>
      <c r="G24243" t="s">
        <v>72</v>
      </c>
      <c r="I24243" s="3" t="s">
        <v>22</v>
      </c>
      <c r="J24243" s="3" t="s">
        <v>23</v>
      </c>
      <c r="L24243" s="3" t="s">
        <v>23</v>
      </c>
    </row>
    <row r="24244" spans="2:12" x14ac:dyDescent="0.25">
      <c r="B24244" t="s">
        <v>14838</v>
      </c>
      <c r="C24244" t="s">
        <v>451</v>
      </c>
      <c r="D24244" t="s">
        <v>70</v>
      </c>
      <c r="F24244" t="s">
        <v>186</v>
      </c>
      <c r="G24244" t="s">
        <v>72</v>
      </c>
      <c r="I24244" s="3" t="s">
        <v>22</v>
      </c>
      <c r="J24244" s="3" t="s">
        <v>23</v>
      </c>
      <c r="L24244" s="3" t="s">
        <v>23</v>
      </c>
    </row>
    <row r="24245" spans="2:12" x14ac:dyDescent="0.25">
      <c r="B24245" t="s">
        <v>14839</v>
      </c>
      <c r="C24245" t="s">
        <v>451</v>
      </c>
      <c r="D24245" t="s">
        <v>70</v>
      </c>
      <c r="F24245" t="s">
        <v>186</v>
      </c>
      <c r="G24245" t="s">
        <v>72</v>
      </c>
      <c r="I24245" s="3" t="s">
        <v>22</v>
      </c>
      <c r="J24245" s="3" t="s">
        <v>23</v>
      </c>
      <c r="L24245" s="3" t="s">
        <v>23</v>
      </c>
    </row>
    <row r="24246" spans="2:12" x14ac:dyDescent="0.25">
      <c r="B24246" t="s">
        <v>14840</v>
      </c>
      <c r="C24246" t="s">
        <v>451</v>
      </c>
      <c r="D24246" t="s">
        <v>70</v>
      </c>
      <c r="F24246" t="s">
        <v>186</v>
      </c>
      <c r="G24246" t="s">
        <v>72</v>
      </c>
      <c r="I24246" s="3" t="s">
        <v>22</v>
      </c>
      <c r="J24246" s="3" t="s">
        <v>23</v>
      </c>
      <c r="L24246" s="3" t="s">
        <v>23</v>
      </c>
    </row>
    <row r="24247" spans="2:12" x14ac:dyDescent="0.25">
      <c r="B24247" t="s">
        <v>14841</v>
      </c>
      <c r="C24247" t="s">
        <v>451</v>
      </c>
      <c r="D24247" t="s">
        <v>70</v>
      </c>
      <c r="F24247" t="s">
        <v>186</v>
      </c>
      <c r="G24247" t="s">
        <v>72</v>
      </c>
      <c r="I24247" s="3" t="s">
        <v>22</v>
      </c>
      <c r="J24247" s="3" t="s">
        <v>23</v>
      </c>
      <c r="L24247" s="3" t="s">
        <v>23</v>
      </c>
    </row>
    <row r="24248" spans="2:12" x14ac:dyDescent="0.25">
      <c r="B24248" t="s">
        <v>14842</v>
      </c>
      <c r="C24248" t="s">
        <v>451</v>
      </c>
      <c r="D24248" t="s">
        <v>70</v>
      </c>
      <c r="F24248" t="s">
        <v>186</v>
      </c>
      <c r="G24248" t="s">
        <v>72</v>
      </c>
      <c r="I24248" s="3" t="s">
        <v>22</v>
      </c>
      <c r="J24248" s="3" t="s">
        <v>23</v>
      </c>
      <c r="L24248" s="3" t="s">
        <v>23</v>
      </c>
    </row>
    <row r="24249" spans="2:12" x14ac:dyDescent="0.25">
      <c r="B24249" t="s">
        <v>14843</v>
      </c>
      <c r="C24249" t="s">
        <v>451</v>
      </c>
      <c r="D24249" t="s">
        <v>70</v>
      </c>
      <c r="F24249" t="s">
        <v>186</v>
      </c>
      <c r="G24249" t="s">
        <v>72</v>
      </c>
      <c r="I24249" s="3" t="s">
        <v>22</v>
      </c>
      <c r="J24249" s="3" t="s">
        <v>23</v>
      </c>
      <c r="L24249" s="3" t="s">
        <v>23</v>
      </c>
    </row>
    <row r="24250" spans="2:12" x14ac:dyDescent="0.25">
      <c r="B24250" t="s">
        <v>14844</v>
      </c>
      <c r="C24250" t="s">
        <v>451</v>
      </c>
      <c r="D24250" t="s">
        <v>70</v>
      </c>
      <c r="F24250" t="s">
        <v>186</v>
      </c>
      <c r="G24250" t="s">
        <v>72</v>
      </c>
      <c r="I24250" s="3" t="s">
        <v>22</v>
      </c>
      <c r="J24250" s="3" t="s">
        <v>23</v>
      </c>
      <c r="L24250" s="3" t="s">
        <v>23</v>
      </c>
    </row>
    <row r="24251" spans="2:12" x14ac:dyDescent="0.25">
      <c r="B24251" t="s">
        <v>14845</v>
      </c>
      <c r="C24251" t="s">
        <v>451</v>
      </c>
      <c r="D24251" t="s">
        <v>70</v>
      </c>
      <c r="F24251" t="s">
        <v>186</v>
      </c>
      <c r="G24251" t="s">
        <v>72</v>
      </c>
      <c r="I24251" s="3" t="s">
        <v>22</v>
      </c>
      <c r="J24251" s="3" t="s">
        <v>23</v>
      </c>
      <c r="L24251" s="3" t="s">
        <v>23</v>
      </c>
    </row>
    <row r="24252" spans="2:12" x14ac:dyDescent="0.25">
      <c r="B24252" t="s">
        <v>14846</v>
      </c>
      <c r="C24252" t="s">
        <v>451</v>
      </c>
      <c r="D24252" t="s">
        <v>70</v>
      </c>
      <c r="F24252" t="s">
        <v>186</v>
      </c>
      <c r="G24252" t="s">
        <v>72</v>
      </c>
      <c r="I24252" s="3" t="s">
        <v>22</v>
      </c>
      <c r="J24252" s="3" t="s">
        <v>23</v>
      </c>
      <c r="L24252" s="3" t="s">
        <v>23</v>
      </c>
    </row>
    <row r="24253" spans="2:12" x14ac:dyDescent="0.25">
      <c r="B24253" t="s">
        <v>14847</v>
      </c>
      <c r="C24253" t="s">
        <v>451</v>
      </c>
      <c r="D24253" t="s">
        <v>70</v>
      </c>
      <c r="F24253" t="s">
        <v>186</v>
      </c>
      <c r="G24253" t="s">
        <v>72</v>
      </c>
      <c r="I24253" s="3" t="s">
        <v>22</v>
      </c>
      <c r="J24253" s="3" t="s">
        <v>23</v>
      </c>
      <c r="L24253" s="3" t="s">
        <v>23</v>
      </c>
    </row>
    <row r="24254" spans="2:12" x14ac:dyDescent="0.25">
      <c r="B24254" t="s">
        <v>14848</v>
      </c>
      <c r="C24254" t="s">
        <v>451</v>
      </c>
      <c r="D24254" t="s">
        <v>70</v>
      </c>
      <c r="F24254" t="s">
        <v>186</v>
      </c>
      <c r="G24254" t="s">
        <v>72</v>
      </c>
      <c r="I24254" s="3" t="s">
        <v>22</v>
      </c>
      <c r="J24254" s="3" t="s">
        <v>23</v>
      </c>
      <c r="L24254" s="3" t="s">
        <v>23</v>
      </c>
    </row>
    <row r="24255" spans="2:12" x14ac:dyDescent="0.25">
      <c r="B24255" t="s">
        <v>14849</v>
      </c>
      <c r="C24255" t="s">
        <v>451</v>
      </c>
      <c r="D24255" t="s">
        <v>70</v>
      </c>
      <c r="F24255" t="s">
        <v>186</v>
      </c>
      <c r="G24255" t="s">
        <v>72</v>
      </c>
      <c r="I24255" s="3" t="s">
        <v>22</v>
      </c>
      <c r="J24255" s="3" t="s">
        <v>23</v>
      </c>
      <c r="L24255" s="3" t="s">
        <v>23</v>
      </c>
    </row>
    <row r="24256" spans="2:12" x14ac:dyDescent="0.25">
      <c r="B24256" t="s">
        <v>14850</v>
      </c>
      <c r="C24256" t="s">
        <v>451</v>
      </c>
      <c r="D24256" t="s">
        <v>70</v>
      </c>
      <c r="F24256" t="s">
        <v>186</v>
      </c>
      <c r="G24256" t="s">
        <v>72</v>
      </c>
      <c r="I24256" s="3" t="s">
        <v>22</v>
      </c>
      <c r="J24256" s="3" t="s">
        <v>23</v>
      </c>
      <c r="L24256" s="3" t="s">
        <v>23</v>
      </c>
    </row>
    <row r="24257" spans="2:12" x14ac:dyDescent="0.25">
      <c r="B24257" t="s">
        <v>14851</v>
      </c>
      <c r="C24257" t="s">
        <v>451</v>
      </c>
      <c r="D24257" t="s">
        <v>70</v>
      </c>
      <c r="F24257" t="s">
        <v>186</v>
      </c>
      <c r="G24257" t="s">
        <v>72</v>
      </c>
      <c r="I24257" s="3" t="s">
        <v>22</v>
      </c>
      <c r="J24257" s="3" t="s">
        <v>23</v>
      </c>
      <c r="L24257" s="3" t="s">
        <v>23</v>
      </c>
    </row>
    <row r="24258" spans="2:12" x14ac:dyDescent="0.25">
      <c r="B24258" t="s">
        <v>14852</v>
      </c>
      <c r="C24258" t="s">
        <v>451</v>
      </c>
      <c r="D24258" t="s">
        <v>70</v>
      </c>
      <c r="F24258" t="s">
        <v>186</v>
      </c>
      <c r="G24258" t="s">
        <v>72</v>
      </c>
      <c r="I24258" s="3" t="s">
        <v>22</v>
      </c>
      <c r="J24258" s="3" t="s">
        <v>23</v>
      </c>
      <c r="L24258" s="3" t="s">
        <v>23</v>
      </c>
    </row>
    <row r="24259" spans="2:12" x14ac:dyDescent="0.25">
      <c r="B24259" t="s">
        <v>14853</v>
      </c>
      <c r="C24259" t="s">
        <v>451</v>
      </c>
      <c r="D24259" t="s">
        <v>70</v>
      </c>
      <c r="F24259" t="s">
        <v>186</v>
      </c>
      <c r="G24259" t="s">
        <v>72</v>
      </c>
      <c r="I24259" s="3" t="s">
        <v>22</v>
      </c>
      <c r="J24259" s="3" t="s">
        <v>23</v>
      </c>
      <c r="L24259" s="3" t="s">
        <v>23</v>
      </c>
    </row>
    <row r="24260" spans="2:12" x14ac:dyDescent="0.25">
      <c r="B24260" t="s">
        <v>14854</v>
      </c>
      <c r="C24260" t="s">
        <v>451</v>
      </c>
      <c r="D24260" t="s">
        <v>70</v>
      </c>
      <c r="F24260" t="s">
        <v>186</v>
      </c>
      <c r="G24260" t="s">
        <v>72</v>
      </c>
      <c r="I24260" s="3" t="s">
        <v>22</v>
      </c>
      <c r="J24260" s="3" t="s">
        <v>23</v>
      </c>
      <c r="L24260" s="3" t="s">
        <v>23</v>
      </c>
    </row>
    <row r="24261" spans="2:12" x14ac:dyDescent="0.25">
      <c r="B24261" t="s">
        <v>14855</v>
      </c>
      <c r="C24261" t="s">
        <v>451</v>
      </c>
      <c r="D24261" t="s">
        <v>70</v>
      </c>
      <c r="F24261" t="s">
        <v>186</v>
      </c>
      <c r="G24261" t="s">
        <v>72</v>
      </c>
      <c r="I24261" s="3" t="s">
        <v>22</v>
      </c>
      <c r="J24261" s="3" t="s">
        <v>23</v>
      </c>
      <c r="L24261" s="3" t="s">
        <v>23</v>
      </c>
    </row>
    <row r="24262" spans="2:12" x14ac:dyDescent="0.25">
      <c r="B24262" t="s">
        <v>14856</v>
      </c>
      <c r="C24262" t="s">
        <v>449</v>
      </c>
      <c r="D24262" t="s">
        <v>70</v>
      </c>
      <c r="F24262" t="s">
        <v>186</v>
      </c>
      <c r="G24262" t="s">
        <v>72</v>
      </c>
      <c r="I24262" s="3" t="s">
        <v>22</v>
      </c>
      <c r="J24262" s="3" t="s">
        <v>23</v>
      </c>
      <c r="L24262" s="3" t="s">
        <v>23</v>
      </c>
    </row>
    <row r="24263" spans="2:12" x14ac:dyDescent="0.25">
      <c r="B24263" t="s">
        <v>14857</v>
      </c>
      <c r="C24263" t="s">
        <v>451</v>
      </c>
      <c r="D24263" t="s">
        <v>70</v>
      </c>
      <c r="F24263" t="s">
        <v>186</v>
      </c>
      <c r="G24263" t="s">
        <v>72</v>
      </c>
      <c r="I24263" s="3" t="s">
        <v>22</v>
      </c>
      <c r="J24263" s="3" t="s">
        <v>23</v>
      </c>
      <c r="L24263" s="3" t="s">
        <v>23</v>
      </c>
    </row>
    <row r="24264" spans="2:12" x14ac:dyDescent="0.25">
      <c r="B24264" t="s">
        <v>14858</v>
      </c>
      <c r="C24264" t="s">
        <v>559</v>
      </c>
      <c r="D24264" t="s">
        <v>90</v>
      </c>
      <c r="F24264" t="s">
        <v>560</v>
      </c>
      <c r="G24264" t="s">
        <v>561</v>
      </c>
      <c r="H24264" t="s">
        <v>562</v>
      </c>
      <c r="I24264" s="3" t="s">
        <v>22</v>
      </c>
      <c r="J24264" s="3" t="s">
        <v>23</v>
      </c>
      <c r="K24264" s="3" t="s">
        <v>23</v>
      </c>
    </row>
    <row r="24265" spans="2:12" x14ac:dyDescent="0.25">
      <c r="B24265" t="s">
        <v>14859</v>
      </c>
      <c r="C24265" t="s">
        <v>559</v>
      </c>
      <c r="D24265" t="s">
        <v>90</v>
      </c>
      <c r="F24265" t="s">
        <v>560</v>
      </c>
      <c r="G24265" t="s">
        <v>561</v>
      </c>
      <c r="H24265" t="s">
        <v>562</v>
      </c>
      <c r="I24265" s="3" t="s">
        <v>22</v>
      </c>
      <c r="J24265" s="3" t="s">
        <v>23</v>
      </c>
      <c r="K24265" s="3" t="s">
        <v>23</v>
      </c>
    </row>
    <row r="24266" spans="2:12" x14ac:dyDescent="0.25">
      <c r="B24266" t="s">
        <v>14860</v>
      </c>
      <c r="C24266" t="s">
        <v>226</v>
      </c>
      <c r="D24266" t="s">
        <v>97</v>
      </c>
      <c r="E24266" t="s">
        <v>226</v>
      </c>
      <c r="F24266" t="s">
        <v>227</v>
      </c>
      <c r="G24266" t="s">
        <v>62</v>
      </c>
      <c r="H24266" t="s">
        <v>228</v>
      </c>
      <c r="I24266" s="3" t="s">
        <v>22</v>
      </c>
      <c r="J24266" s="3" t="s">
        <v>23</v>
      </c>
    </row>
    <row r="24267" spans="2:12" x14ac:dyDescent="0.25">
      <c r="B24267" t="s">
        <v>14861</v>
      </c>
      <c r="C24267" t="s">
        <v>226</v>
      </c>
      <c r="D24267" t="s">
        <v>97</v>
      </c>
      <c r="E24267" t="s">
        <v>226</v>
      </c>
      <c r="F24267" t="s">
        <v>230</v>
      </c>
      <c r="G24267" t="s">
        <v>62</v>
      </c>
      <c r="H24267" t="s">
        <v>228</v>
      </c>
      <c r="I24267" s="3" t="s">
        <v>22</v>
      </c>
      <c r="J24267" s="3" t="s">
        <v>23</v>
      </c>
    </row>
    <row r="24268" spans="2:12" x14ac:dyDescent="0.25">
      <c r="B24268" t="s">
        <v>231</v>
      </c>
      <c r="C24268" t="s">
        <v>232</v>
      </c>
      <c r="D24268" t="s">
        <v>233</v>
      </c>
      <c r="F24268" t="s">
        <v>234</v>
      </c>
      <c r="G24268" t="s">
        <v>235</v>
      </c>
      <c r="I24268" t="s">
        <v>26</v>
      </c>
    </row>
    <row r="24269" spans="2:12" x14ac:dyDescent="0.25">
      <c r="B24269" t="s">
        <v>102</v>
      </c>
      <c r="C24269" t="s">
        <v>103</v>
      </c>
      <c r="D24269" t="s">
        <v>104</v>
      </c>
      <c r="F24269" t="s">
        <v>236</v>
      </c>
      <c r="G24269" t="s">
        <v>106</v>
      </c>
      <c r="I24269" s="3" t="s">
        <v>22</v>
      </c>
      <c r="J24269" s="3" t="s">
        <v>23</v>
      </c>
      <c r="K24269" s="3" t="s">
        <v>23</v>
      </c>
    </row>
    <row r="24270" spans="2:12" x14ac:dyDescent="0.25">
      <c r="B24270" t="s">
        <v>107</v>
      </c>
      <c r="C24270" t="s">
        <v>108</v>
      </c>
      <c r="D24270" t="s">
        <v>109</v>
      </c>
      <c r="F24270" t="s">
        <v>110</v>
      </c>
      <c r="G24270" t="s">
        <v>111</v>
      </c>
      <c r="I24270" s="3" t="s">
        <v>22</v>
      </c>
      <c r="J24270" s="3" t="s">
        <v>23</v>
      </c>
    </row>
    <row r="24271" spans="2:12" x14ac:dyDescent="0.25">
      <c r="B24271" t="s">
        <v>112</v>
      </c>
      <c r="C24271" t="s">
        <v>108</v>
      </c>
      <c r="D24271" t="s">
        <v>109</v>
      </c>
      <c r="F24271" t="s">
        <v>113</v>
      </c>
      <c r="G24271" t="s">
        <v>114</v>
      </c>
      <c r="I24271" s="3" t="s">
        <v>22</v>
      </c>
      <c r="J24271" s="3" t="s">
        <v>23</v>
      </c>
    </row>
    <row r="24272" spans="2:12" x14ac:dyDescent="0.25">
      <c r="B24272" t="s">
        <v>115</v>
      </c>
      <c r="C24272" t="s">
        <v>108</v>
      </c>
      <c r="D24272" t="s">
        <v>109</v>
      </c>
      <c r="F24272" t="s">
        <v>237</v>
      </c>
      <c r="G24272" t="s">
        <v>238</v>
      </c>
      <c r="I24272" s="3" t="s">
        <v>22</v>
      </c>
      <c r="J24272" s="3" t="s">
        <v>23</v>
      </c>
    </row>
    <row r="24273" spans="1:18" x14ac:dyDescent="0.25">
      <c r="B24273" t="s">
        <v>118</v>
      </c>
      <c r="C24273" t="s">
        <v>108</v>
      </c>
      <c r="D24273" t="s">
        <v>109</v>
      </c>
      <c r="F24273" t="s">
        <v>239</v>
      </c>
      <c r="G24273" t="s">
        <v>240</v>
      </c>
      <c r="I24273" s="3" t="s">
        <v>22</v>
      </c>
      <c r="J24273" s="3" t="s">
        <v>23</v>
      </c>
    </row>
    <row r="24274" spans="1:18" x14ac:dyDescent="0.25">
      <c r="B24274" t="s">
        <v>121</v>
      </c>
      <c r="C24274" t="s">
        <v>108</v>
      </c>
      <c r="D24274" t="s">
        <v>109</v>
      </c>
      <c r="F24274" t="s">
        <v>116</v>
      </c>
      <c r="G24274" t="s">
        <v>117</v>
      </c>
      <c r="I24274" s="3" t="s">
        <v>22</v>
      </c>
      <c r="J24274" s="3" t="s">
        <v>23</v>
      </c>
    </row>
    <row r="24275" spans="1:18" x14ac:dyDescent="0.25">
      <c r="B24275" t="s">
        <v>124</v>
      </c>
      <c r="C24275" t="s">
        <v>108</v>
      </c>
      <c r="D24275" t="s">
        <v>109</v>
      </c>
      <c r="F24275" t="s">
        <v>119</v>
      </c>
      <c r="G24275" t="s">
        <v>120</v>
      </c>
      <c r="I24275" s="3" t="s">
        <v>22</v>
      </c>
      <c r="J24275" s="3" t="s">
        <v>23</v>
      </c>
    </row>
    <row r="24276" spans="1:18" x14ac:dyDescent="0.25">
      <c r="B24276" t="s">
        <v>127</v>
      </c>
      <c r="C24276" t="s">
        <v>108</v>
      </c>
      <c r="D24276" t="s">
        <v>109</v>
      </c>
      <c r="F24276" t="s">
        <v>241</v>
      </c>
      <c r="G24276" t="s">
        <v>242</v>
      </c>
      <c r="I24276" s="3" t="s">
        <v>22</v>
      </c>
      <c r="J24276" s="3" t="s">
        <v>23</v>
      </c>
    </row>
    <row r="24277" spans="1:18" x14ac:dyDescent="0.25">
      <c r="B24277" t="s">
        <v>130</v>
      </c>
      <c r="C24277" t="s">
        <v>108</v>
      </c>
      <c r="D24277" t="s">
        <v>109</v>
      </c>
      <c r="F24277" t="s">
        <v>243</v>
      </c>
      <c r="G24277" t="s">
        <v>244</v>
      </c>
      <c r="I24277" s="3" t="s">
        <v>22</v>
      </c>
      <c r="J24277" s="3" t="s">
        <v>23</v>
      </c>
    </row>
    <row r="24278" spans="1:18" x14ac:dyDescent="0.25">
      <c r="B24278" t="s">
        <v>133</v>
      </c>
      <c r="C24278" t="s">
        <v>108</v>
      </c>
      <c r="D24278" t="s">
        <v>109</v>
      </c>
      <c r="F24278" t="s">
        <v>122</v>
      </c>
      <c r="G24278" t="s">
        <v>123</v>
      </c>
      <c r="I24278" s="3" t="s">
        <v>22</v>
      </c>
      <c r="J24278" s="3" t="s">
        <v>23</v>
      </c>
    </row>
    <row r="24279" spans="1:18" x14ac:dyDescent="0.25">
      <c r="B24279" t="s">
        <v>136</v>
      </c>
      <c r="C24279" t="s">
        <v>108</v>
      </c>
      <c r="D24279" t="s">
        <v>109</v>
      </c>
      <c r="F24279" t="s">
        <v>125</v>
      </c>
      <c r="G24279" t="s">
        <v>126</v>
      </c>
      <c r="I24279" s="3" t="s">
        <v>22</v>
      </c>
      <c r="J24279" s="3" t="s">
        <v>23</v>
      </c>
    </row>
    <row r="24280" spans="1:18" x14ac:dyDescent="0.25">
      <c r="B24280" t="s">
        <v>139</v>
      </c>
      <c r="C24280" t="s">
        <v>108</v>
      </c>
      <c r="D24280" t="s">
        <v>109</v>
      </c>
      <c r="F24280" t="s">
        <v>245</v>
      </c>
      <c r="G24280" t="s">
        <v>246</v>
      </c>
      <c r="I24280" s="3" t="s">
        <v>22</v>
      </c>
      <c r="J24280" s="3" t="s">
        <v>23</v>
      </c>
    </row>
    <row r="24281" spans="1:18" x14ac:dyDescent="0.25">
      <c r="B24281" t="s">
        <v>142</v>
      </c>
      <c r="C24281" t="s">
        <v>108</v>
      </c>
      <c r="D24281" t="s">
        <v>109</v>
      </c>
      <c r="F24281" t="s">
        <v>247</v>
      </c>
      <c r="G24281" t="s">
        <v>248</v>
      </c>
      <c r="I24281" s="3" t="s">
        <v>22</v>
      </c>
      <c r="J24281" s="3" t="s">
        <v>23</v>
      </c>
    </row>
    <row r="24282" spans="1:18" x14ac:dyDescent="0.25">
      <c r="B24282" t="s">
        <v>145</v>
      </c>
      <c r="C24282" t="s">
        <v>108</v>
      </c>
      <c r="D24282" t="s">
        <v>109</v>
      </c>
      <c r="F24282" t="s">
        <v>128</v>
      </c>
      <c r="G24282" t="s">
        <v>129</v>
      </c>
      <c r="I24282" s="3" t="s">
        <v>22</v>
      </c>
      <c r="J24282" s="3" t="s">
        <v>23</v>
      </c>
    </row>
    <row r="24283" spans="1:18" x14ac:dyDescent="0.25">
      <c r="B24283" t="s">
        <v>148</v>
      </c>
      <c r="C24283" t="s">
        <v>108</v>
      </c>
      <c r="D24283" t="s">
        <v>109</v>
      </c>
      <c r="F24283" t="s">
        <v>131</v>
      </c>
      <c r="G24283" t="s">
        <v>132</v>
      </c>
      <c r="I24283" s="3" t="s">
        <v>22</v>
      </c>
      <c r="J24283" s="3" t="s">
        <v>23</v>
      </c>
    </row>
    <row r="24284" spans="1:18" x14ac:dyDescent="0.25">
      <c r="B24284" t="s">
        <v>151</v>
      </c>
      <c r="C24284" t="s">
        <v>108</v>
      </c>
      <c r="D24284" t="s">
        <v>109</v>
      </c>
      <c r="F24284" t="s">
        <v>249</v>
      </c>
      <c r="G24284" t="s">
        <v>250</v>
      </c>
      <c r="I24284" s="3" t="s">
        <v>22</v>
      </c>
      <c r="J24284" s="3" t="s">
        <v>23</v>
      </c>
    </row>
    <row r="24285" spans="1:18" x14ac:dyDescent="0.25">
      <c r="B24285" t="s">
        <v>154</v>
      </c>
      <c r="C24285" t="s">
        <v>108</v>
      </c>
      <c r="D24285" t="s">
        <v>109</v>
      </c>
      <c r="F24285" t="s">
        <v>251</v>
      </c>
      <c r="G24285" t="s">
        <v>252</v>
      </c>
      <c r="I24285" s="3" t="s">
        <v>22</v>
      </c>
      <c r="J24285" s="3" t="s">
        <v>23</v>
      </c>
    </row>
    <row r="24288" spans="1:18" ht="44.1" customHeight="1" x14ac:dyDescent="0.25">
      <c r="A24288" s="1">
        <v>400</v>
      </c>
      <c r="B24288" s="1" t="s">
        <v>14862</v>
      </c>
      <c r="C24288" s="1" t="s">
        <v>4666</v>
      </c>
      <c r="D24288" s="1" t="s">
        <v>574</v>
      </c>
      <c r="E24288" s="1"/>
      <c r="F24288" s="1"/>
      <c r="G24288" s="1"/>
      <c r="H24288" s="1" t="s">
        <v>1938</v>
      </c>
      <c r="I24288" s="2" t="s">
        <v>22</v>
      </c>
      <c r="J24288" s="2" t="s">
        <v>23</v>
      </c>
      <c r="K24288" s="2" t="s">
        <v>23</v>
      </c>
      <c r="L24288" s="1"/>
      <c r="M24288" s="1" t="s">
        <v>24</v>
      </c>
      <c r="N24288" s="1" t="s">
        <v>25</v>
      </c>
      <c r="O24288" s="1" t="s">
        <v>26</v>
      </c>
      <c r="P24288" s="1" t="s">
        <v>27</v>
      </c>
      <c r="Q24288" s="1">
        <v>617</v>
      </c>
      <c r="R24288" s="1" t="s">
        <v>14862</v>
      </c>
    </row>
    <row r="24289" spans="2:12" x14ac:dyDescent="0.25">
      <c r="B24289" t="s">
        <v>29</v>
      </c>
      <c r="C24289" t="s">
        <v>30</v>
      </c>
      <c r="D24289" t="s">
        <v>31</v>
      </c>
      <c r="F24289" t="s">
        <v>576</v>
      </c>
      <c r="G24289" t="s">
        <v>33</v>
      </c>
      <c r="I24289" s="3" t="s">
        <v>22</v>
      </c>
      <c r="J24289" s="3" t="s">
        <v>23</v>
      </c>
    </row>
    <row r="24290" spans="2:12" x14ac:dyDescent="0.25">
      <c r="B24290" t="s">
        <v>34</v>
      </c>
      <c r="C24290" t="s">
        <v>30</v>
      </c>
      <c r="D24290" t="s">
        <v>31</v>
      </c>
      <c r="F24290" t="s">
        <v>576</v>
      </c>
      <c r="G24290" t="s">
        <v>33</v>
      </c>
      <c r="I24290" s="3" t="s">
        <v>22</v>
      </c>
      <c r="J24290" s="3" t="s">
        <v>23</v>
      </c>
    </row>
    <row r="24291" spans="2:12" x14ac:dyDescent="0.25">
      <c r="B24291" t="s">
        <v>167</v>
      </c>
      <c r="C24291" t="s">
        <v>168</v>
      </c>
      <c r="D24291" t="s">
        <v>37</v>
      </c>
      <c r="F24291" t="s">
        <v>577</v>
      </c>
      <c r="G24291" t="s">
        <v>1939</v>
      </c>
      <c r="H24291" t="s">
        <v>287</v>
      </c>
      <c r="I24291" s="3" t="s">
        <v>22</v>
      </c>
      <c r="J24291" s="3" t="s">
        <v>23</v>
      </c>
      <c r="K24291" s="3" t="s">
        <v>23</v>
      </c>
    </row>
    <row r="24292" spans="2:12" x14ac:dyDescent="0.25">
      <c r="B24292" t="s">
        <v>14863</v>
      </c>
      <c r="C24292" t="s">
        <v>172</v>
      </c>
      <c r="D24292" t="s">
        <v>37</v>
      </c>
      <c r="F24292" t="s">
        <v>173</v>
      </c>
      <c r="G24292" t="s">
        <v>174</v>
      </c>
      <c r="H24292" t="s">
        <v>45</v>
      </c>
      <c r="I24292" s="3" t="s">
        <v>22</v>
      </c>
      <c r="J24292" s="3" t="s">
        <v>23</v>
      </c>
      <c r="K24292" s="3" t="s">
        <v>23</v>
      </c>
    </row>
    <row r="24293" spans="2:12" x14ac:dyDescent="0.25">
      <c r="B24293" t="s">
        <v>14864</v>
      </c>
      <c r="C24293" t="s">
        <v>581</v>
      </c>
      <c r="D24293" t="s">
        <v>37</v>
      </c>
      <c r="F24293" t="s">
        <v>177</v>
      </c>
      <c r="G24293" t="s">
        <v>178</v>
      </c>
      <c r="H24293" t="s">
        <v>45</v>
      </c>
      <c r="I24293" s="3" t="s">
        <v>22</v>
      </c>
      <c r="J24293" s="3" t="s">
        <v>23</v>
      </c>
      <c r="K24293" s="3" t="s">
        <v>23</v>
      </c>
    </row>
    <row r="24294" spans="2:12" x14ac:dyDescent="0.25">
      <c r="B24294" t="s">
        <v>51</v>
      </c>
      <c r="C24294" t="s">
        <v>52</v>
      </c>
      <c r="D24294" t="s">
        <v>53</v>
      </c>
      <c r="F24294" t="s">
        <v>54</v>
      </c>
      <c r="G24294" t="s">
        <v>55</v>
      </c>
      <c r="I24294" s="3" t="s">
        <v>22</v>
      </c>
    </row>
    <row r="24295" spans="2:12" x14ac:dyDescent="0.25">
      <c r="B24295" t="s">
        <v>56</v>
      </c>
      <c r="C24295" t="s">
        <v>52</v>
      </c>
      <c r="D24295" t="s">
        <v>53</v>
      </c>
      <c r="F24295" t="s">
        <v>57</v>
      </c>
      <c r="G24295" t="s">
        <v>55</v>
      </c>
      <c r="I24295" s="3" t="s">
        <v>22</v>
      </c>
    </row>
    <row r="24296" spans="2:12" x14ac:dyDescent="0.25">
      <c r="B24296" t="s">
        <v>14865</v>
      </c>
      <c r="C24296" t="s">
        <v>583</v>
      </c>
      <c r="D24296" t="s">
        <v>584</v>
      </c>
      <c r="F24296" t="s">
        <v>585</v>
      </c>
      <c r="G24296" t="s">
        <v>62</v>
      </c>
      <c r="H24296" t="s">
        <v>586</v>
      </c>
      <c r="I24296" s="3" t="s">
        <v>22</v>
      </c>
      <c r="J24296" s="3" t="s">
        <v>23</v>
      </c>
      <c r="K24296" s="3" t="s">
        <v>23</v>
      </c>
    </row>
    <row r="24297" spans="2:12" x14ac:dyDescent="0.25">
      <c r="B24297" t="s">
        <v>14866</v>
      </c>
      <c r="C24297" t="s">
        <v>588</v>
      </c>
      <c r="D24297" t="s">
        <v>589</v>
      </c>
      <c r="F24297" t="s">
        <v>590</v>
      </c>
      <c r="G24297" t="s">
        <v>62</v>
      </c>
      <c r="H24297" t="s">
        <v>591</v>
      </c>
      <c r="I24297" s="3" t="s">
        <v>22</v>
      </c>
      <c r="J24297" s="3" t="s">
        <v>23</v>
      </c>
      <c r="K24297" s="3" t="s">
        <v>23</v>
      </c>
    </row>
    <row r="24298" spans="2:12" x14ac:dyDescent="0.25">
      <c r="B24298" t="s">
        <v>14867</v>
      </c>
      <c r="C24298" t="s">
        <v>1638</v>
      </c>
      <c r="D24298" t="s">
        <v>70</v>
      </c>
      <c r="F24298" t="s">
        <v>594</v>
      </c>
      <c r="G24298" t="s">
        <v>187</v>
      </c>
      <c r="I24298" s="3" t="s">
        <v>22</v>
      </c>
      <c r="J24298" s="3" t="s">
        <v>23</v>
      </c>
      <c r="L24298" s="3" t="s">
        <v>23</v>
      </c>
    </row>
    <row r="24299" spans="2:12" x14ac:dyDescent="0.25">
      <c r="B24299" t="s">
        <v>14868</v>
      </c>
      <c r="C24299" t="s">
        <v>1638</v>
      </c>
      <c r="D24299" t="s">
        <v>70</v>
      </c>
      <c r="F24299" t="s">
        <v>594</v>
      </c>
      <c r="G24299" t="s">
        <v>187</v>
      </c>
      <c r="I24299" s="3" t="s">
        <v>22</v>
      </c>
      <c r="J24299" s="3" t="s">
        <v>23</v>
      </c>
      <c r="L24299" s="3" t="s">
        <v>23</v>
      </c>
    </row>
    <row r="24300" spans="2:12" x14ac:dyDescent="0.25">
      <c r="B24300" t="s">
        <v>14869</v>
      </c>
      <c r="C24300" t="s">
        <v>1638</v>
      </c>
      <c r="D24300" t="s">
        <v>70</v>
      </c>
      <c r="F24300" t="s">
        <v>594</v>
      </c>
      <c r="G24300" t="s">
        <v>187</v>
      </c>
      <c r="I24300" s="3" t="s">
        <v>22</v>
      </c>
      <c r="J24300" s="3" t="s">
        <v>23</v>
      </c>
      <c r="L24300" s="3" t="s">
        <v>23</v>
      </c>
    </row>
    <row r="24301" spans="2:12" x14ac:dyDescent="0.25">
      <c r="B24301" t="s">
        <v>14870</v>
      </c>
      <c r="C24301" t="s">
        <v>1638</v>
      </c>
      <c r="D24301" t="s">
        <v>70</v>
      </c>
      <c r="F24301" t="s">
        <v>594</v>
      </c>
      <c r="G24301" t="s">
        <v>187</v>
      </c>
      <c r="I24301" s="3" t="s">
        <v>22</v>
      </c>
      <c r="J24301" s="3" t="s">
        <v>23</v>
      </c>
      <c r="L24301" s="3" t="s">
        <v>23</v>
      </c>
    </row>
    <row r="24302" spans="2:12" x14ac:dyDescent="0.25">
      <c r="B24302" t="s">
        <v>14871</v>
      </c>
      <c r="C24302" t="s">
        <v>1638</v>
      </c>
      <c r="D24302" t="s">
        <v>70</v>
      </c>
      <c r="F24302" t="s">
        <v>594</v>
      </c>
      <c r="G24302" t="s">
        <v>187</v>
      </c>
      <c r="I24302" s="3" t="s">
        <v>22</v>
      </c>
      <c r="J24302" s="3" t="s">
        <v>23</v>
      </c>
      <c r="L24302" s="3" t="s">
        <v>23</v>
      </c>
    </row>
    <row r="24303" spans="2:12" x14ac:dyDescent="0.25">
      <c r="B24303" t="s">
        <v>14872</v>
      </c>
      <c r="C24303" t="s">
        <v>1638</v>
      </c>
      <c r="D24303" t="s">
        <v>70</v>
      </c>
      <c r="F24303" t="s">
        <v>594</v>
      </c>
      <c r="G24303" t="s">
        <v>187</v>
      </c>
      <c r="I24303" s="3" t="s">
        <v>22</v>
      </c>
      <c r="J24303" s="3" t="s">
        <v>23</v>
      </c>
      <c r="L24303" s="3" t="s">
        <v>23</v>
      </c>
    </row>
    <row r="24304" spans="2:12" x14ac:dyDescent="0.25">
      <c r="B24304" t="s">
        <v>14873</v>
      </c>
      <c r="C24304" t="s">
        <v>1638</v>
      </c>
      <c r="D24304" t="s">
        <v>70</v>
      </c>
      <c r="F24304" t="s">
        <v>594</v>
      </c>
      <c r="G24304" t="s">
        <v>187</v>
      </c>
      <c r="I24304" s="3" t="s">
        <v>22</v>
      </c>
      <c r="J24304" s="3" t="s">
        <v>23</v>
      </c>
      <c r="L24304" s="3" t="s">
        <v>23</v>
      </c>
    </row>
    <row r="24305" spans="2:12" x14ac:dyDescent="0.25">
      <c r="B24305" t="s">
        <v>14874</v>
      </c>
      <c r="C24305" t="s">
        <v>1638</v>
      </c>
      <c r="D24305" t="s">
        <v>70</v>
      </c>
      <c r="F24305" t="s">
        <v>594</v>
      </c>
      <c r="G24305" t="s">
        <v>187</v>
      </c>
      <c r="I24305" s="3" t="s">
        <v>22</v>
      </c>
      <c r="J24305" s="3" t="s">
        <v>23</v>
      </c>
      <c r="L24305" s="3" t="s">
        <v>23</v>
      </c>
    </row>
    <row r="24306" spans="2:12" x14ac:dyDescent="0.25">
      <c r="B24306" t="s">
        <v>14875</v>
      </c>
      <c r="C24306" t="s">
        <v>1638</v>
      </c>
      <c r="D24306" t="s">
        <v>70</v>
      </c>
      <c r="F24306" t="s">
        <v>594</v>
      </c>
      <c r="G24306" t="s">
        <v>187</v>
      </c>
      <c r="I24306" s="3" t="s">
        <v>22</v>
      </c>
      <c r="J24306" s="3" t="s">
        <v>23</v>
      </c>
      <c r="L24306" s="3" t="s">
        <v>23</v>
      </c>
    </row>
    <row r="24307" spans="2:12" x14ac:dyDescent="0.25">
      <c r="B24307" t="s">
        <v>14876</v>
      </c>
      <c r="C24307" t="s">
        <v>1638</v>
      </c>
      <c r="D24307" t="s">
        <v>70</v>
      </c>
      <c r="F24307" t="s">
        <v>594</v>
      </c>
      <c r="G24307" t="s">
        <v>187</v>
      </c>
      <c r="I24307" s="3" t="s">
        <v>22</v>
      </c>
      <c r="J24307" s="3" t="s">
        <v>23</v>
      </c>
      <c r="L24307" s="3" t="s">
        <v>23</v>
      </c>
    </row>
    <row r="24308" spans="2:12" x14ac:dyDescent="0.25">
      <c r="B24308" t="s">
        <v>14877</v>
      </c>
      <c r="C24308" t="s">
        <v>1638</v>
      </c>
      <c r="D24308" t="s">
        <v>70</v>
      </c>
      <c r="F24308" t="s">
        <v>594</v>
      </c>
      <c r="G24308" t="s">
        <v>187</v>
      </c>
      <c r="I24308" s="3" t="s">
        <v>22</v>
      </c>
      <c r="J24308" s="3" t="s">
        <v>23</v>
      </c>
      <c r="L24308" s="3" t="s">
        <v>23</v>
      </c>
    </row>
    <row r="24309" spans="2:12" x14ac:dyDescent="0.25">
      <c r="B24309" t="s">
        <v>14878</v>
      </c>
      <c r="C24309" t="s">
        <v>1638</v>
      </c>
      <c r="D24309" t="s">
        <v>70</v>
      </c>
      <c r="F24309" t="s">
        <v>594</v>
      </c>
      <c r="G24309" t="s">
        <v>187</v>
      </c>
      <c r="I24309" s="3" t="s">
        <v>22</v>
      </c>
      <c r="J24309" s="3" t="s">
        <v>23</v>
      </c>
      <c r="L24309" s="3" t="s">
        <v>23</v>
      </c>
    </row>
    <row r="24310" spans="2:12" x14ac:dyDescent="0.25">
      <c r="B24310" t="s">
        <v>14879</v>
      </c>
      <c r="C24310" t="s">
        <v>1638</v>
      </c>
      <c r="D24310" t="s">
        <v>70</v>
      </c>
      <c r="F24310" t="s">
        <v>594</v>
      </c>
      <c r="G24310" t="s">
        <v>187</v>
      </c>
      <c r="I24310" s="3" t="s">
        <v>22</v>
      </c>
      <c r="J24310" s="3" t="s">
        <v>23</v>
      </c>
      <c r="L24310" s="3" t="s">
        <v>23</v>
      </c>
    </row>
    <row r="24311" spans="2:12" x14ac:dyDescent="0.25">
      <c r="B24311" t="s">
        <v>14880</v>
      </c>
      <c r="C24311" t="s">
        <v>1638</v>
      </c>
      <c r="D24311" t="s">
        <v>70</v>
      </c>
      <c r="F24311" t="s">
        <v>594</v>
      </c>
      <c r="G24311" t="s">
        <v>187</v>
      </c>
      <c r="I24311" s="3" t="s">
        <v>22</v>
      </c>
      <c r="J24311" s="3" t="s">
        <v>23</v>
      </c>
      <c r="L24311" s="3" t="s">
        <v>23</v>
      </c>
    </row>
    <row r="24312" spans="2:12" x14ac:dyDescent="0.25">
      <c r="B24312" t="s">
        <v>14881</v>
      </c>
      <c r="C24312" t="s">
        <v>1638</v>
      </c>
      <c r="D24312" t="s">
        <v>70</v>
      </c>
      <c r="F24312" t="s">
        <v>594</v>
      </c>
      <c r="G24312" t="s">
        <v>187</v>
      </c>
      <c r="I24312" s="3" t="s">
        <v>22</v>
      </c>
      <c r="J24312" s="3" t="s">
        <v>23</v>
      </c>
      <c r="L24312" s="3" t="s">
        <v>23</v>
      </c>
    </row>
    <row r="24313" spans="2:12" x14ac:dyDescent="0.25">
      <c r="B24313" t="s">
        <v>14882</v>
      </c>
      <c r="C24313" t="s">
        <v>1638</v>
      </c>
      <c r="D24313" t="s">
        <v>70</v>
      </c>
      <c r="F24313" t="s">
        <v>594</v>
      </c>
      <c r="G24313" t="s">
        <v>187</v>
      </c>
      <c r="I24313" s="3" t="s">
        <v>22</v>
      </c>
      <c r="J24313" s="3" t="s">
        <v>23</v>
      </c>
      <c r="L24313" s="3" t="s">
        <v>23</v>
      </c>
    </row>
    <row r="24314" spans="2:12" x14ac:dyDescent="0.25">
      <c r="B24314" t="s">
        <v>14883</v>
      </c>
      <c r="C24314" t="s">
        <v>611</v>
      </c>
      <c r="D24314" t="s">
        <v>90</v>
      </c>
      <c r="F24314" t="s">
        <v>612</v>
      </c>
      <c r="G24314" t="s">
        <v>613</v>
      </c>
      <c r="H24314" t="s">
        <v>614</v>
      </c>
      <c r="I24314" s="3" t="s">
        <v>22</v>
      </c>
      <c r="J24314" s="3" t="s">
        <v>23</v>
      </c>
      <c r="K24314" s="3" t="s">
        <v>23</v>
      </c>
    </row>
    <row r="24315" spans="2:12" x14ac:dyDescent="0.25">
      <c r="B24315" t="s">
        <v>14884</v>
      </c>
      <c r="C24315" t="s">
        <v>611</v>
      </c>
      <c r="D24315" t="s">
        <v>90</v>
      </c>
      <c r="F24315" t="s">
        <v>612</v>
      </c>
      <c r="G24315" t="s">
        <v>613</v>
      </c>
      <c r="H24315" t="s">
        <v>614</v>
      </c>
      <c r="I24315" s="3" t="s">
        <v>22</v>
      </c>
      <c r="J24315" s="3" t="s">
        <v>23</v>
      </c>
      <c r="K24315" s="3" t="s">
        <v>23</v>
      </c>
    </row>
    <row r="24316" spans="2:12" x14ac:dyDescent="0.25">
      <c r="B24316" t="s">
        <v>14885</v>
      </c>
      <c r="C24316" t="s">
        <v>617</v>
      </c>
      <c r="D24316" t="s">
        <v>90</v>
      </c>
      <c r="F24316" t="s">
        <v>618</v>
      </c>
      <c r="G24316" t="s">
        <v>619</v>
      </c>
      <c r="H24316" t="s">
        <v>620</v>
      </c>
      <c r="I24316" s="3" t="s">
        <v>22</v>
      </c>
      <c r="J24316" s="3" t="s">
        <v>23</v>
      </c>
      <c r="K24316" s="3" t="s">
        <v>23</v>
      </c>
    </row>
    <row r="24317" spans="2:12" x14ac:dyDescent="0.25">
      <c r="B24317" t="s">
        <v>14886</v>
      </c>
      <c r="C24317" t="s">
        <v>617</v>
      </c>
      <c r="D24317" t="s">
        <v>90</v>
      </c>
      <c r="F24317" t="s">
        <v>618</v>
      </c>
      <c r="G24317" t="s">
        <v>619</v>
      </c>
      <c r="H24317" t="s">
        <v>620</v>
      </c>
      <c r="I24317" s="3" t="s">
        <v>22</v>
      </c>
      <c r="J24317" s="3" t="s">
        <v>23</v>
      </c>
      <c r="K24317" s="3" t="s">
        <v>23</v>
      </c>
    </row>
    <row r="24318" spans="2:12" x14ac:dyDescent="0.25">
      <c r="B24318" t="s">
        <v>14887</v>
      </c>
      <c r="C24318" t="s">
        <v>623</v>
      </c>
      <c r="D24318" t="s">
        <v>90</v>
      </c>
      <c r="F24318" t="s">
        <v>624</v>
      </c>
      <c r="G24318" t="s">
        <v>625</v>
      </c>
      <c r="H24318" t="s">
        <v>626</v>
      </c>
      <c r="I24318" s="3" t="s">
        <v>22</v>
      </c>
      <c r="J24318" s="3" t="s">
        <v>23</v>
      </c>
      <c r="K24318" s="3" t="s">
        <v>23</v>
      </c>
    </row>
    <row r="24319" spans="2:12" x14ac:dyDescent="0.25">
      <c r="B24319" t="s">
        <v>14888</v>
      </c>
      <c r="C24319" t="s">
        <v>623</v>
      </c>
      <c r="D24319" t="s">
        <v>90</v>
      </c>
      <c r="F24319" t="s">
        <v>624</v>
      </c>
      <c r="G24319" t="s">
        <v>625</v>
      </c>
      <c r="H24319" t="s">
        <v>626</v>
      </c>
      <c r="I24319" s="3" t="s">
        <v>22</v>
      </c>
      <c r="J24319" s="3" t="s">
        <v>23</v>
      </c>
      <c r="K24319" s="3" t="s">
        <v>23</v>
      </c>
    </row>
    <row r="24320" spans="2:12" x14ac:dyDescent="0.25">
      <c r="B24320" t="s">
        <v>14889</v>
      </c>
      <c r="C24320" t="s">
        <v>623</v>
      </c>
      <c r="D24320" t="s">
        <v>90</v>
      </c>
      <c r="F24320" t="s">
        <v>624</v>
      </c>
      <c r="G24320" t="s">
        <v>625</v>
      </c>
      <c r="H24320" t="s">
        <v>626</v>
      </c>
      <c r="I24320" s="3" t="s">
        <v>22</v>
      </c>
      <c r="J24320" s="3" t="s">
        <v>23</v>
      </c>
      <c r="K24320" s="3" t="s">
        <v>23</v>
      </c>
    </row>
    <row r="24321" spans="2:11" x14ac:dyDescent="0.25">
      <c r="B24321" t="s">
        <v>14890</v>
      </c>
      <c r="C24321" t="s">
        <v>623</v>
      </c>
      <c r="D24321" t="s">
        <v>90</v>
      </c>
      <c r="F24321" t="s">
        <v>624</v>
      </c>
      <c r="G24321" t="s">
        <v>625</v>
      </c>
      <c r="H24321" t="s">
        <v>626</v>
      </c>
      <c r="I24321" s="3" t="s">
        <v>22</v>
      </c>
      <c r="J24321" s="3" t="s">
        <v>23</v>
      </c>
      <c r="K24321" s="3" t="s">
        <v>23</v>
      </c>
    </row>
    <row r="24322" spans="2:11" x14ac:dyDescent="0.25">
      <c r="B24322" t="s">
        <v>14891</v>
      </c>
      <c r="C24322" t="s">
        <v>623</v>
      </c>
      <c r="D24322" t="s">
        <v>90</v>
      </c>
      <c r="F24322" t="s">
        <v>624</v>
      </c>
      <c r="G24322" t="s">
        <v>625</v>
      </c>
      <c r="H24322" t="s">
        <v>626</v>
      </c>
      <c r="I24322" s="3" t="s">
        <v>22</v>
      </c>
      <c r="J24322" s="3" t="s">
        <v>23</v>
      </c>
      <c r="K24322" s="3" t="s">
        <v>23</v>
      </c>
    </row>
    <row r="24323" spans="2:11" x14ac:dyDescent="0.25">
      <c r="B24323" t="s">
        <v>14892</v>
      </c>
      <c r="C24323" t="s">
        <v>623</v>
      </c>
      <c r="D24323" t="s">
        <v>90</v>
      </c>
      <c r="F24323" t="s">
        <v>624</v>
      </c>
      <c r="G24323" t="s">
        <v>625</v>
      </c>
      <c r="H24323" t="s">
        <v>626</v>
      </c>
      <c r="I24323" s="3" t="s">
        <v>22</v>
      </c>
      <c r="J24323" s="3" t="s">
        <v>23</v>
      </c>
      <c r="K24323" s="3" t="s">
        <v>23</v>
      </c>
    </row>
    <row r="24324" spans="2:11" x14ac:dyDescent="0.25">
      <c r="B24324" t="s">
        <v>14893</v>
      </c>
      <c r="C24324" t="s">
        <v>633</v>
      </c>
      <c r="D24324" t="s">
        <v>97</v>
      </c>
      <c r="E24324" t="s">
        <v>633</v>
      </c>
      <c r="F24324" t="s">
        <v>566</v>
      </c>
      <c r="G24324" t="s">
        <v>62</v>
      </c>
      <c r="H24324" t="s">
        <v>567</v>
      </c>
      <c r="I24324" s="3" t="s">
        <v>22</v>
      </c>
      <c r="J24324" s="3" t="s">
        <v>23</v>
      </c>
    </row>
    <row r="24325" spans="2:11" x14ac:dyDescent="0.25">
      <c r="B24325" t="s">
        <v>14894</v>
      </c>
      <c r="C24325" t="s">
        <v>633</v>
      </c>
      <c r="D24325" t="s">
        <v>97</v>
      </c>
      <c r="E24325" t="s">
        <v>633</v>
      </c>
      <c r="F24325" t="s">
        <v>569</v>
      </c>
      <c r="G24325" t="s">
        <v>62</v>
      </c>
      <c r="H24325" t="s">
        <v>567</v>
      </c>
      <c r="I24325" s="3" t="s">
        <v>22</v>
      </c>
      <c r="J24325" s="3" t="s">
        <v>23</v>
      </c>
    </row>
    <row r="24326" spans="2:11" x14ac:dyDescent="0.25">
      <c r="B24326" t="s">
        <v>102</v>
      </c>
      <c r="C24326" t="s">
        <v>103</v>
      </c>
      <c r="D24326" t="s">
        <v>104</v>
      </c>
      <c r="F24326" t="s">
        <v>236</v>
      </c>
      <c r="G24326" t="s">
        <v>106</v>
      </c>
      <c r="I24326" s="3" t="s">
        <v>22</v>
      </c>
      <c r="J24326" s="3" t="s">
        <v>23</v>
      </c>
      <c r="K24326" s="3" t="s">
        <v>23</v>
      </c>
    </row>
    <row r="24327" spans="2:11" x14ac:dyDescent="0.25">
      <c r="B24327" t="s">
        <v>107</v>
      </c>
      <c r="C24327" t="s">
        <v>108</v>
      </c>
      <c r="D24327" t="s">
        <v>109</v>
      </c>
      <c r="F24327" t="s">
        <v>110</v>
      </c>
      <c r="G24327" t="s">
        <v>111</v>
      </c>
      <c r="I24327" s="3" t="s">
        <v>22</v>
      </c>
      <c r="J24327" s="3" t="s">
        <v>23</v>
      </c>
    </row>
    <row r="24328" spans="2:11" x14ac:dyDescent="0.25">
      <c r="B24328" t="s">
        <v>112</v>
      </c>
      <c r="C24328" t="s">
        <v>108</v>
      </c>
      <c r="D24328" t="s">
        <v>109</v>
      </c>
      <c r="F24328" t="s">
        <v>113</v>
      </c>
      <c r="G24328" t="s">
        <v>114</v>
      </c>
      <c r="I24328" s="3" t="s">
        <v>22</v>
      </c>
      <c r="J24328" s="3" t="s">
        <v>23</v>
      </c>
    </row>
    <row r="24329" spans="2:11" x14ac:dyDescent="0.25">
      <c r="B24329" t="s">
        <v>115</v>
      </c>
      <c r="C24329" t="s">
        <v>108</v>
      </c>
      <c r="D24329" t="s">
        <v>109</v>
      </c>
      <c r="F24329" t="s">
        <v>237</v>
      </c>
      <c r="G24329" t="s">
        <v>238</v>
      </c>
      <c r="I24329" s="3" t="s">
        <v>22</v>
      </c>
      <c r="J24329" s="3" t="s">
        <v>23</v>
      </c>
    </row>
    <row r="24330" spans="2:11" x14ac:dyDescent="0.25">
      <c r="B24330" t="s">
        <v>118</v>
      </c>
      <c r="C24330" t="s">
        <v>108</v>
      </c>
      <c r="D24330" t="s">
        <v>109</v>
      </c>
      <c r="F24330" t="s">
        <v>239</v>
      </c>
      <c r="G24330" t="s">
        <v>240</v>
      </c>
      <c r="I24330" s="3" t="s">
        <v>22</v>
      </c>
      <c r="J24330" s="3" t="s">
        <v>23</v>
      </c>
    </row>
    <row r="24331" spans="2:11" x14ac:dyDescent="0.25">
      <c r="B24331" t="s">
        <v>121</v>
      </c>
      <c r="C24331" t="s">
        <v>108</v>
      </c>
      <c r="D24331" t="s">
        <v>109</v>
      </c>
      <c r="F24331" t="s">
        <v>116</v>
      </c>
      <c r="G24331" t="s">
        <v>117</v>
      </c>
      <c r="I24331" s="3" t="s">
        <v>22</v>
      </c>
      <c r="J24331" s="3" t="s">
        <v>23</v>
      </c>
    </row>
    <row r="24332" spans="2:11" x14ac:dyDescent="0.25">
      <c r="B24332" t="s">
        <v>124</v>
      </c>
      <c r="C24332" t="s">
        <v>108</v>
      </c>
      <c r="D24332" t="s">
        <v>109</v>
      </c>
      <c r="F24332" t="s">
        <v>119</v>
      </c>
      <c r="G24332" t="s">
        <v>120</v>
      </c>
      <c r="I24332" s="3" t="s">
        <v>22</v>
      </c>
      <c r="J24332" s="3" t="s">
        <v>23</v>
      </c>
    </row>
    <row r="24333" spans="2:11" x14ac:dyDescent="0.25">
      <c r="B24333" t="s">
        <v>127</v>
      </c>
      <c r="C24333" t="s">
        <v>108</v>
      </c>
      <c r="D24333" t="s">
        <v>109</v>
      </c>
      <c r="F24333" t="s">
        <v>241</v>
      </c>
      <c r="G24333" t="s">
        <v>242</v>
      </c>
      <c r="I24333" s="3" t="s">
        <v>22</v>
      </c>
      <c r="J24333" s="3" t="s">
        <v>23</v>
      </c>
    </row>
    <row r="24334" spans="2:11" x14ac:dyDescent="0.25">
      <c r="B24334" t="s">
        <v>130</v>
      </c>
      <c r="C24334" t="s">
        <v>108</v>
      </c>
      <c r="D24334" t="s">
        <v>109</v>
      </c>
      <c r="F24334" t="s">
        <v>243</v>
      </c>
      <c r="G24334" t="s">
        <v>244</v>
      </c>
      <c r="I24334" s="3" t="s">
        <v>22</v>
      </c>
      <c r="J24334" s="3" t="s">
        <v>23</v>
      </c>
    </row>
    <row r="24335" spans="2:11" x14ac:dyDescent="0.25">
      <c r="B24335" t="s">
        <v>133</v>
      </c>
      <c r="C24335" t="s">
        <v>108</v>
      </c>
      <c r="D24335" t="s">
        <v>109</v>
      </c>
      <c r="F24335" t="s">
        <v>122</v>
      </c>
      <c r="G24335" t="s">
        <v>123</v>
      </c>
      <c r="I24335" s="3" t="s">
        <v>22</v>
      </c>
      <c r="J24335" s="3" t="s">
        <v>23</v>
      </c>
    </row>
    <row r="24336" spans="2:11" x14ac:dyDescent="0.25">
      <c r="B24336" t="s">
        <v>136</v>
      </c>
      <c r="C24336" t="s">
        <v>108</v>
      </c>
      <c r="D24336" t="s">
        <v>109</v>
      </c>
      <c r="F24336" t="s">
        <v>125</v>
      </c>
      <c r="G24336" t="s">
        <v>126</v>
      </c>
      <c r="I24336" s="3" t="s">
        <v>22</v>
      </c>
      <c r="J24336" s="3" t="s">
        <v>23</v>
      </c>
    </row>
    <row r="24337" spans="1:18" x14ac:dyDescent="0.25">
      <c r="B24337" t="s">
        <v>139</v>
      </c>
      <c r="C24337" t="s">
        <v>108</v>
      </c>
      <c r="D24337" t="s">
        <v>109</v>
      </c>
      <c r="F24337" t="s">
        <v>245</v>
      </c>
      <c r="G24337" t="s">
        <v>246</v>
      </c>
      <c r="I24337" s="3" t="s">
        <v>22</v>
      </c>
      <c r="J24337" s="3" t="s">
        <v>23</v>
      </c>
    </row>
    <row r="24338" spans="1:18" x14ac:dyDescent="0.25">
      <c r="B24338" t="s">
        <v>142</v>
      </c>
      <c r="C24338" t="s">
        <v>108</v>
      </c>
      <c r="D24338" t="s">
        <v>109</v>
      </c>
      <c r="F24338" t="s">
        <v>247</v>
      </c>
      <c r="G24338" t="s">
        <v>248</v>
      </c>
      <c r="I24338" s="3" t="s">
        <v>22</v>
      </c>
      <c r="J24338" s="3" t="s">
        <v>23</v>
      </c>
    </row>
    <row r="24339" spans="1:18" x14ac:dyDescent="0.25">
      <c r="B24339" t="s">
        <v>145</v>
      </c>
      <c r="C24339" t="s">
        <v>108</v>
      </c>
      <c r="D24339" t="s">
        <v>109</v>
      </c>
      <c r="F24339" t="s">
        <v>128</v>
      </c>
      <c r="G24339" t="s">
        <v>129</v>
      </c>
      <c r="I24339" s="3" t="s">
        <v>22</v>
      </c>
      <c r="J24339" s="3" t="s">
        <v>23</v>
      </c>
    </row>
    <row r="24340" spans="1:18" x14ac:dyDescent="0.25">
      <c r="B24340" t="s">
        <v>148</v>
      </c>
      <c r="C24340" t="s">
        <v>108</v>
      </c>
      <c r="D24340" t="s">
        <v>109</v>
      </c>
      <c r="F24340" t="s">
        <v>131</v>
      </c>
      <c r="G24340" t="s">
        <v>132</v>
      </c>
      <c r="I24340" s="3" t="s">
        <v>22</v>
      </c>
      <c r="J24340" s="3" t="s">
        <v>23</v>
      </c>
    </row>
    <row r="24341" spans="1:18" x14ac:dyDescent="0.25">
      <c r="B24341" t="s">
        <v>151</v>
      </c>
      <c r="C24341" t="s">
        <v>108</v>
      </c>
      <c r="D24341" t="s">
        <v>109</v>
      </c>
      <c r="F24341" t="s">
        <v>249</v>
      </c>
      <c r="G24341" t="s">
        <v>250</v>
      </c>
      <c r="I24341" s="3" t="s">
        <v>22</v>
      </c>
      <c r="J24341" s="3" t="s">
        <v>23</v>
      </c>
    </row>
    <row r="24342" spans="1:18" x14ac:dyDescent="0.25">
      <c r="B24342" t="s">
        <v>154</v>
      </c>
      <c r="C24342" t="s">
        <v>108</v>
      </c>
      <c r="D24342" t="s">
        <v>109</v>
      </c>
      <c r="F24342" t="s">
        <v>251</v>
      </c>
      <c r="G24342" t="s">
        <v>252</v>
      </c>
      <c r="I24342" s="3" t="s">
        <v>22</v>
      </c>
      <c r="J24342" s="3" t="s">
        <v>23</v>
      </c>
    </row>
    <row r="24345" spans="1:18" ht="44.1" customHeight="1" x14ac:dyDescent="0.25">
      <c r="A24345" s="1">
        <v>401</v>
      </c>
      <c r="B24345" s="1" t="s">
        <v>14895</v>
      </c>
      <c r="C24345" s="1" t="s">
        <v>158</v>
      </c>
      <c r="D24345" s="1" t="s">
        <v>159</v>
      </c>
      <c r="E24345" s="1"/>
      <c r="F24345" s="1"/>
      <c r="G24345" s="1"/>
      <c r="H24345" s="1" t="s">
        <v>282</v>
      </c>
      <c r="I24345" s="2" t="s">
        <v>22</v>
      </c>
      <c r="J24345" s="2" t="s">
        <v>23</v>
      </c>
      <c r="K24345" s="2" t="s">
        <v>23</v>
      </c>
      <c r="L24345" s="1"/>
      <c r="M24345" s="1" t="s">
        <v>24</v>
      </c>
      <c r="N24345" s="1" t="s">
        <v>25</v>
      </c>
      <c r="O24345" s="1" t="s">
        <v>26</v>
      </c>
      <c r="P24345" s="1" t="s">
        <v>27</v>
      </c>
      <c r="Q24345" s="1">
        <v>630</v>
      </c>
      <c r="R24345" s="1" t="s">
        <v>14895</v>
      </c>
    </row>
    <row r="24346" spans="1:18" x14ac:dyDescent="0.25">
      <c r="B24346" t="s">
        <v>29</v>
      </c>
      <c r="C24346" t="s">
        <v>30</v>
      </c>
      <c r="D24346" t="s">
        <v>31</v>
      </c>
      <c r="F24346" t="s">
        <v>161</v>
      </c>
      <c r="G24346" t="s">
        <v>33</v>
      </c>
      <c r="I24346" s="3" t="s">
        <v>22</v>
      </c>
      <c r="J24346" s="3" t="s">
        <v>23</v>
      </c>
    </row>
    <row r="24347" spans="1:18" x14ac:dyDescent="0.25">
      <c r="B24347" t="s">
        <v>34</v>
      </c>
      <c r="C24347" t="s">
        <v>30</v>
      </c>
      <c r="D24347" t="s">
        <v>31</v>
      </c>
      <c r="F24347" t="s">
        <v>161</v>
      </c>
      <c r="G24347" t="s">
        <v>33</v>
      </c>
      <c r="I24347" s="3" t="s">
        <v>22</v>
      </c>
      <c r="J24347" s="3" t="s">
        <v>23</v>
      </c>
    </row>
    <row r="24348" spans="1:18" x14ac:dyDescent="0.25">
      <c r="B24348" t="s">
        <v>14896</v>
      </c>
      <c r="C24348" t="s">
        <v>163</v>
      </c>
      <c r="D24348" t="s">
        <v>37</v>
      </c>
      <c r="F24348" t="s">
        <v>164</v>
      </c>
      <c r="G24348" t="s">
        <v>284</v>
      </c>
      <c r="H24348" t="s">
        <v>285</v>
      </c>
      <c r="I24348" s="3" t="s">
        <v>22</v>
      </c>
      <c r="J24348" s="3" t="s">
        <v>23</v>
      </c>
      <c r="K24348" s="3" t="s">
        <v>23</v>
      </c>
    </row>
    <row r="24349" spans="1:18" x14ac:dyDescent="0.25">
      <c r="B24349" t="s">
        <v>167</v>
      </c>
      <c r="C24349" t="s">
        <v>168</v>
      </c>
      <c r="D24349" t="s">
        <v>37</v>
      </c>
      <c r="F24349" t="s">
        <v>169</v>
      </c>
      <c r="G24349" t="s">
        <v>286</v>
      </c>
      <c r="H24349" t="s">
        <v>287</v>
      </c>
      <c r="I24349" s="3" t="s">
        <v>22</v>
      </c>
      <c r="J24349" s="3" t="s">
        <v>23</v>
      </c>
      <c r="K24349" s="3" t="s">
        <v>23</v>
      </c>
    </row>
    <row r="24350" spans="1:18" x14ac:dyDescent="0.25">
      <c r="B24350" t="s">
        <v>14897</v>
      </c>
      <c r="C24350" t="s">
        <v>172</v>
      </c>
      <c r="D24350" t="s">
        <v>37</v>
      </c>
      <c r="F24350" t="s">
        <v>173</v>
      </c>
      <c r="G24350" t="s">
        <v>174</v>
      </c>
      <c r="H24350" t="s">
        <v>45</v>
      </c>
      <c r="I24350" s="3" t="s">
        <v>22</v>
      </c>
      <c r="J24350" s="3" t="s">
        <v>23</v>
      </c>
      <c r="K24350" s="3" t="s">
        <v>23</v>
      </c>
    </row>
    <row r="24351" spans="1:18" x14ac:dyDescent="0.25">
      <c r="B24351" t="s">
        <v>14898</v>
      </c>
      <c r="C24351" t="s">
        <v>176</v>
      </c>
      <c r="D24351" t="s">
        <v>37</v>
      </c>
      <c r="F24351" t="s">
        <v>177</v>
      </c>
      <c r="G24351" t="s">
        <v>178</v>
      </c>
      <c r="H24351" t="s">
        <v>45</v>
      </c>
      <c r="I24351" s="3" t="s">
        <v>22</v>
      </c>
      <c r="J24351" s="3" t="s">
        <v>23</v>
      </c>
      <c r="K24351" s="3" t="s">
        <v>23</v>
      </c>
    </row>
    <row r="24352" spans="1:18" x14ac:dyDescent="0.25">
      <c r="B24352" t="s">
        <v>51</v>
      </c>
      <c r="C24352" t="s">
        <v>52</v>
      </c>
      <c r="D24352" t="s">
        <v>53</v>
      </c>
      <c r="F24352" t="s">
        <v>179</v>
      </c>
      <c r="G24352" t="s">
        <v>55</v>
      </c>
      <c r="I24352" s="3" t="s">
        <v>22</v>
      </c>
    </row>
    <row r="24353" spans="2:12" x14ac:dyDescent="0.25">
      <c r="B24353" t="s">
        <v>56</v>
      </c>
      <c r="C24353" t="s">
        <v>52</v>
      </c>
      <c r="D24353" t="s">
        <v>53</v>
      </c>
      <c r="F24353" t="s">
        <v>179</v>
      </c>
      <c r="G24353" t="s">
        <v>55</v>
      </c>
      <c r="I24353" s="3" t="s">
        <v>22</v>
      </c>
    </row>
    <row r="24354" spans="2:12" x14ac:dyDescent="0.25">
      <c r="B24354" t="s">
        <v>14899</v>
      </c>
      <c r="C24354" t="s">
        <v>181</v>
      </c>
      <c r="D24354" t="s">
        <v>60</v>
      </c>
      <c r="F24354" t="s">
        <v>182</v>
      </c>
      <c r="G24354" t="s">
        <v>62</v>
      </c>
      <c r="H24354" t="s">
        <v>291</v>
      </c>
      <c r="I24354" s="3" t="s">
        <v>22</v>
      </c>
      <c r="J24354" s="3" t="s">
        <v>23</v>
      </c>
      <c r="K24354" s="3" t="s">
        <v>23</v>
      </c>
    </row>
    <row r="24355" spans="2:12" x14ac:dyDescent="0.25">
      <c r="B24355" t="s">
        <v>64</v>
      </c>
      <c r="C24355" t="s">
        <v>65</v>
      </c>
      <c r="D24355" t="s">
        <v>66</v>
      </c>
      <c r="F24355" t="s">
        <v>183</v>
      </c>
      <c r="J24355" s="3" t="s">
        <v>23</v>
      </c>
    </row>
    <row r="24356" spans="2:12" x14ac:dyDescent="0.25">
      <c r="B24356" t="s">
        <v>14900</v>
      </c>
      <c r="C24356" t="s">
        <v>770</v>
      </c>
      <c r="D24356" t="s">
        <v>70</v>
      </c>
      <c r="F24356" t="s">
        <v>186</v>
      </c>
      <c r="G24356" t="s">
        <v>444</v>
      </c>
      <c r="I24356" s="3" t="s">
        <v>22</v>
      </c>
      <c r="J24356" s="3" t="s">
        <v>23</v>
      </c>
      <c r="L24356" s="3" t="s">
        <v>23</v>
      </c>
    </row>
    <row r="24357" spans="2:12" x14ac:dyDescent="0.25">
      <c r="B24357" t="s">
        <v>14901</v>
      </c>
      <c r="C24357" t="s">
        <v>770</v>
      </c>
      <c r="D24357" t="s">
        <v>70</v>
      </c>
      <c r="F24357" t="s">
        <v>186</v>
      </c>
      <c r="G24357" t="s">
        <v>444</v>
      </c>
      <c r="I24357" s="3" t="s">
        <v>22</v>
      </c>
      <c r="J24357" s="3" t="s">
        <v>23</v>
      </c>
      <c r="L24357" s="3" t="s">
        <v>23</v>
      </c>
    </row>
    <row r="24358" spans="2:12" x14ac:dyDescent="0.25">
      <c r="B24358" t="s">
        <v>14902</v>
      </c>
      <c r="C24358" t="s">
        <v>770</v>
      </c>
      <c r="D24358" t="s">
        <v>70</v>
      </c>
      <c r="F24358" t="s">
        <v>186</v>
      </c>
      <c r="G24358" t="s">
        <v>444</v>
      </c>
      <c r="I24358" s="3" t="s">
        <v>22</v>
      </c>
      <c r="J24358" s="3" t="s">
        <v>23</v>
      </c>
      <c r="L24358" s="3" t="s">
        <v>23</v>
      </c>
    </row>
    <row r="24359" spans="2:12" x14ac:dyDescent="0.25">
      <c r="B24359" t="s">
        <v>14903</v>
      </c>
      <c r="C24359" t="s">
        <v>770</v>
      </c>
      <c r="D24359" t="s">
        <v>70</v>
      </c>
      <c r="F24359" t="s">
        <v>186</v>
      </c>
      <c r="G24359" t="s">
        <v>444</v>
      </c>
      <c r="I24359" s="3" t="s">
        <v>22</v>
      </c>
      <c r="J24359" s="3" t="s">
        <v>23</v>
      </c>
      <c r="L24359" s="3" t="s">
        <v>23</v>
      </c>
    </row>
    <row r="24360" spans="2:12" x14ac:dyDescent="0.25">
      <c r="B24360" t="s">
        <v>14904</v>
      </c>
      <c r="C24360" t="s">
        <v>770</v>
      </c>
      <c r="D24360" t="s">
        <v>70</v>
      </c>
      <c r="F24360" t="s">
        <v>186</v>
      </c>
      <c r="G24360" t="s">
        <v>444</v>
      </c>
      <c r="I24360" s="3" t="s">
        <v>22</v>
      </c>
      <c r="J24360" s="3" t="s">
        <v>23</v>
      </c>
      <c r="L24360" s="3" t="s">
        <v>23</v>
      </c>
    </row>
    <row r="24361" spans="2:12" x14ac:dyDescent="0.25">
      <c r="B24361" t="s">
        <v>14905</v>
      </c>
      <c r="C24361" t="s">
        <v>770</v>
      </c>
      <c r="D24361" t="s">
        <v>70</v>
      </c>
      <c r="F24361" t="s">
        <v>186</v>
      </c>
      <c r="G24361" t="s">
        <v>444</v>
      </c>
      <c r="I24361" s="3" t="s">
        <v>22</v>
      </c>
      <c r="J24361" s="3" t="s">
        <v>23</v>
      </c>
      <c r="L24361" s="3" t="s">
        <v>23</v>
      </c>
    </row>
    <row r="24362" spans="2:12" x14ac:dyDescent="0.25">
      <c r="B24362" t="s">
        <v>14906</v>
      </c>
      <c r="C24362" t="s">
        <v>770</v>
      </c>
      <c r="D24362" t="s">
        <v>70</v>
      </c>
      <c r="F24362" t="s">
        <v>186</v>
      </c>
      <c r="G24362" t="s">
        <v>444</v>
      </c>
      <c r="I24362" s="3" t="s">
        <v>22</v>
      </c>
      <c r="J24362" s="3" t="s">
        <v>23</v>
      </c>
      <c r="L24362" s="3" t="s">
        <v>23</v>
      </c>
    </row>
    <row r="24363" spans="2:12" x14ac:dyDescent="0.25">
      <c r="B24363" t="s">
        <v>14907</v>
      </c>
      <c r="C24363" t="s">
        <v>770</v>
      </c>
      <c r="D24363" t="s">
        <v>70</v>
      </c>
      <c r="F24363" t="s">
        <v>186</v>
      </c>
      <c r="G24363" t="s">
        <v>444</v>
      </c>
      <c r="I24363" s="3" t="s">
        <v>22</v>
      </c>
      <c r="J24363" s="3" t="s">
        <v>23</v>
      </c>
      <c r="L24363" s="3" t="s">
        <v>23</v>
      </c>
    </row>
    <row r="24364" spans="2:12" x14ac:dyDescent="0.25">
      <c r="B24364" t="s">
        <v>14908</v>
      </c>
      <c r="C24364" t="s">
        <v>770</v>
      </c>
      <c r="D24364" t="s">
        <v>70</v>
      </c>
      <c r="F24364" t="s">
        <v>186</v>
      </c>
      <c r="G24364" t="s">
        <v>444</v>
      </c>
      <c r="I24364" s="3" t="s">
        <v>22</v>
      </c>
      <c r="J24364" s="3" t="s">
        <v>23</v>
      </c>
      <c r="L24364" s="3" t="s">
        <v>23</v>
      </c>
    </row>
    <row r="24365" spans="2:12" x14ac:dyDescent="0.25">
      <c r="B24365" t="s">
        <v>14909</v>
      </c>
      <c r="C24365" t="s">
        <v>770</v>
      </c>
      <c r="D24365" t="s">
        <v>70</v>
      </c>
      <c r="F24365" t="s">
        <v>186</v>
      </c>
      <c r="G24365" t="s">
        <v>444</v>
      </c>
      <c r="I24365" s="3" t="s">
        <v>22</v>
      </c>
      <c r="J24365" s="3" t="s">
        <v>23</v>
      </c>
      <c r="L24365" s="3" t="s">
        <v>23</v>
      </c>
    </row>
    <row r="24366" spans="2:12" x14ac:dyDescent="0.25">
      <c r="B24366" t="s">
        <v>14910</v>
      </c>
      <c r="C24366" t="s">
        <v>770</v>
      </c>
      <c r="D24366" t="s">
        <v>70</v>
      </c>
      <c r="F24366" t="s">
        <v>186</v>
      </c>
      <c r="G24366" t="s">
        <v>444</v>
      </c>
      <c r="I24366" s="3" t="s">
        <v>22</v>
      </c>
      <c r="J24366" s="3" t="s">
        <v>23</v>
      </c>
      <c r="L24366" s="3" t="s">
        <v>23</v>
      </c>
    </row>
    <row r="24367" spans="2:12" x14ac:dyDescent="0.25">
      <c r="B24367" t="s">
        <v>14911</v>
      </c>
      <c r="C24367" t="s">
        <v>770</v>
      </c>
      <c r="D24367" t="s">
        <v>70</v>
      </c>
      <c r="F24367" t="s">
        <v>186</v>
      </c>
      <c r="G24367" t="s">
        <v>444</v>
      </c>
      <c r="I24367" s="3" t="s">
        <v>22</v>
      </c>
      <c r="J24367" s="3" t="s">
        <v>23</v>
      </c>
      <c r="L24367" s="3" t="s">
        <v>23</v>
      </c>
    </row>
    <row r="24368" spans="2:12" x14ac:dyDescent="0.25">
      <c r="B24368" t="s">
        <v>14912</v>
      </c>
      <c r="C24368" t="s">
        <v>770</v>
      </c>
      <c r="D24368" t="s">
        <v>70</v>
      </c>
      <c r="F24368" t="s">
        <v>186</v>
      </c>
      <c r="G24368" t="s">
        <v>444</v>
      </c>
      <c r="I24368" s="3" t="s">
        <v>22</v>
      </c>
      <c r="J24368" s="3" t="s">
        <v>23</v>
      </c>
      <c r="L24368" s="3" t="s">
        <v>23</v>
      </c>
    </row>
    <row r="24369" spans="2:12" x14ac:dyDescent="0.25">
      <c r="B24369" t="s">
        <v>14913</v>
      </c>
      <c r="C24369" t="s">
        <v>770</v>
      </c>
      <c r="D24369" t="s">
        <v>70</v>
      </c>
      <c r="F24369" t="s">
        <v>186</v>
      </c>
      <c r="G24369" t="s">
        <v>444</v>
      </c>
      <c r="I24369" s="3" t="s">
        <v>22</v>
      </c>
      <c r="J24369" s="3" t="s">
        <v>23</v>
      </c>
      <c r="L24369" s="3" t="s">
        <v>23</v>
      </c>
    </row>
    <row r="24370" spans="2:12" x14ac:dyDescent="0.25">
      <c r="B24370" t="s">
        <v>14914</v>
      </c>
      <c r="C24370" t="s">
        <v>770</v>
      </c>
      <c r="D24370" t="s">
        <v>70</v>
      </c>
      <c r="F24370" t="s">
        <v>186</v>
      </c>
      <c r="G24370" t="s">
        <v>444</v>
      </c>
      <c r="I24370" s="3" t="s">
        <v>22</v>
      </c>
      <c r="J24370" s="3" t="s">
        <v>23</v>
      </c>
      <c r="L24370" s="3" t="s">
        <v>23</v>
      </c>
    </row>
    <row r="24371" spans="2:12" x14ac:dyDescent="0.25">
      <c r="B24371" t="s">
        <v>14915</v>
      </c>
      <c r="C24371" t="s">
        <v>770</v>
      </c>
      <c r="D24371" t="s">
        <v>70</v>
      </c>
      <c r="F24371" t="s">
        <v>186</v>
      </c>
      <c r="G24371" t="s">
        <v>444</v>
      </c>
      <c r="I24371" s="3" t="s">
        <v>22</v>
      </c>
      <c r="J24371" s="3" t="s">
        <v>23</v>
      </c>
      <c r="L24371" s="3" t="s">
        <v>23</v>
      </c>
    </row>
    <row r="24372" spans="2:12" x14ac:dyDescent="0.25">
      <c r="B24372" t="s">
        <v>14916</v>
      </c>
      <c r="C24372" t="s">
        <v>770</v>
      </c>
      <c r="D24372" t="s">
        <v>70</v>
      </c>
      <c r="F24372" t="s">
        <v>186</v>
      </c>
      <c r="G24372" t="s">
        <v>444</v>
      </c>
      <c r="I24372" s="3" t="s">
        <v>22</v>
      </c>
      <c r="J24372" s="3" t="s">
        <v>23</v>
      </c>
      <c r="L24372" s="3" t="s">
        <v>23</v>
      </c>
    </row>
    <row r="24373" spans="2:12" x14ac:dyDescent="0.25">
      <c r="B24373" t="s">
        <v>14917</v>
      </c>
      <c r="C24373" t="s">
        <v>770</v>
      </c>
      <c r="D24373" t="s">
        <v>70</v>
      </c>
      <c r="F24373" t="s">
        <v>186</v>
      </c>
      <c r="G24373" t="s">
        <v>444</v>
      </c>
      <c r="I24373" s="3" t="s">
        <v>22</v>
      </c>
      <c r="J24373" s="3" t="s">
        <v>23</v>
      </c>
      <c r="L24373" s="3" t="s">
        <v>23</v>
      </c>
    </row>
    <row r="24374" spans="2:12" x14ac:dyDescent="0.25">
      <c r="B24374" t="s">
        <v>14918</v>
      </c>
      <c r="C24374" t="s">
        <v>770</v>
      </c>
      <c r="D24374" t="s">
        <v>70</v>
      </c>
      <c r="F24374" t="s">
        <v>186</v>
      </c>
      <c r="G24374" t="s">
        <v>444</v>
      </c>
      <c r="I24374" s="3" t="s">
        <v>22</v>
      </c>
      <c r="J24374" s="3" t="s">
        <v>23</v>
      </c>
      <c r="L24374" s="3" t="s">
        <v>23</v>
      </c>
    </row>
    <row r="24375" spans="2:12" x14ac:dyDescent="0.25">
      <c r="B24375" t="s">
        <v>14919</v>
      </c>
      <c r="C24375" t="s">
        <v>770</v>
      </c>
      <c r="D24375" t="s">
        <v>70</v>
      </c>
      <c r="F24375" t="s">
        <v>186</v>
      </c>
      <c r="G24375" t="s">
        <v>444</v>
      </c>
      <c r="I24375" s="3" t="s">
        <v>22</v>
      </c>
      <c r="J24375" s="3" t="s">
        <v>23</v>
      </c>
      <c r="L24375" s="3" t="s">
        <v>23</v>
      </c>
    </row>
    <row r="24376" spans="2:12" x14ac:dyDescent="0.25">
      <c r="B24376" t="s">
        <v>14920</v>
      </c>
      <c r="C24376" t="s">
        <v>770</v>
      </c>
      <c r="D24376" t="s">
        <v>70</v>
      </c>
      <c r="F24376" t="s">
        <v>186</v>
      </c>
      <c r="G24376" t="s">
        <v>444</v>
      </c>
      <c r="I24376" s="3" t="s">
        <v>22</v>
      </c>
      <c r="J24376" s="3" t="s">
        <v>23</v>
      </c>
      <c r="L24376" s="3" t="s">
        <v>23</v>
      </c>
    </row>
    <row r="24377" spans="2:12" x14ac:dyDescent="0.25">
      <c r="B24377" t="s">
        <v>14921</v>
      </c>
      <c r="C24377" t="s">
        <v>770</v>
      </c>
      <c r="D24377" t="s">
        <v>70</v>
      </c>
      <c r="F24377" t="s">
        <v>186</v>
      </c>
      <c r="G24377" t="s">
        <v>444</v>
      </c>
      <c r="I24377" s="3" t="s">
        <v>22</v>
      </c>
      <c r="J24377" s="3" t="s">
        <v>23</v>
      </c>
      <c r="L24377" s="3" t="s">
        <v>23</v>
      </c>
    </row>
    <row r="24378" spans="2:12" x14ac:dyDescent="0.25">
      <c r="B24378" t="s">
        <v>14922</v>
      </c>
      <c r="C24378" t="s">
        <v>770</v>
      </c>
      <c r="D24378" t="s">
        <v>70</v>
      </c>
      <c r="F24378" t="s">
        <v>186</v>
      </c>
      <c r="G24378" t="s">
        <v>444</v>
      </c>
      <c r="I24378" s="3" t="s">
        <v>22</v>
      </c>
      <c r="J24378" s="3" t="s">
        <v>23</v>
      </c>
      <c r="L24378" s="3" t="s">
        <v>23</v>
      </c>
    </row>
    <row r="24379" spans="2:12" x14ac:dyDescent="0.25">
      <c r="B24379" t="s">
        <v>14923</v>
      </c>
      <c r="C24379" t="s">
        <v>770</v>
      </c>
      <c r="D24379" t="s">
        <v>70</v>
      </c>
      <c r="F24379" t="s">
        <v>186</v>
      </c>
      <c r="G24379" t="s">
        <v>444</v>
      </c>
      <c r="I24379" s="3" t="s">
        <v>22</v>
      </c>
      <c r="J24379" s="3" t="s">
        <v>23</v>
      </c>
      <c r="L24379" s="3" t="s">
        <v>23</v>
      </c>
    </row>
    <row r="24380" spans="2:12" x14ac:dyDescent="0.25">
      <c r="B24380" t="s">
        <v>14924</v>
      </c>
      <c r="C24380" t="s">
        <v>770</v>
      </c>
      <c r="D24380" t="s">
        <v>70</v>
      </c>
      <c r="F24380" t="s">
        <v>186</v>
      </c>
      <c r="G24380" t="s">
        <v>444</v>
      </c>
      <c r="I24380" s="3" t="s">
        <v>22</v>
      </c>
      <c r="J24380" s="3" t="s">
        <v>23</v>
      </c>
      <c r="L24380" s="3" t="s">
        <v>23</v>
      </c>
    </row>
    <row r="24381" spans="2:12" x14ac:dyDescent="0.25">
      <c r="B24381" t="s">
        <v>14925</v>
      </c>
      <c r="C24381" t="s">
        <v>770</v>
      </c>
      <c r="D24381" t="s">
        <v>70</v>
      </c>
      <c r="F24381" t="s">
        <v>186</v>
      </c>
      <c r="G24381" t="s">
        <v>444</v>
      </c>
      <c r="I24381" s="3" t="s">
        <v>22</v>
      </c>
      <c r="J24381" s="3" t="s">
        <v>23</v>
      </c>
      <c r="L24381" s="3" t="s">
        <v>23</v>
      </c>
    </row>
    <row r="24382" spans="2:12" x14ac:dyDescent="0.25">
      <c r="B24382" t="s">
        <v>14926</v>
      </c>
      <c r="C24382" t="s">
        <v>770</v>
      </c>
      <c r="D24382" t="s">
        <v>70</v>
      </c>
      <c r="F24382" t="s">
        <v>186</v>
      </c>
      <c r="G24382" t="s">
        <v>444</v>
      </c>
      <c r="I24382" s="3" t="s">
        <v>22</v>
      </c>
      <c r="J24382" s="3" t="s">
        <v>23</v>
      </c>
      <c r="L24382" s="3" t="s">
        <v>23</v>
      </c>
    </row>
    <row r="24383" spans="2:12" x14ac:dyDescent="0.25">
      <c r="B24383" t="s">
        <v>14927</v>
      </c>
      <c r="C24383" t="s">
        <v>770</v>
      </c>
      <c r="D24383" t="s">
        <v>70</v>
      </c>
      <c r="F24383" t="s">
        <v>186</v>
      </c>
      <c r="G24383" t="s">
        <v>444</v>
      </c>
      <c r="I24383" s="3" t="s">
        <v>22</v>
      </c>
      <c r="J24383" s="3" t="s">
        <v>23</v>
      </c>
      <c r="L24383" s="3" t="s">
        <v>23</v>
      </c>
    </row>
    <row r="24384" spans="2:12" x14ac:dyDescent="0.25">
      <c r="B24384" t="s">
        <v>14928</v>
      </c>
      <c r="C24384" t="s">
        <v>770</v>
      </c>
      <c r="D24384" t="s">
        <v>70</v>
      </c>
      <c r="F24384" t="s">
        <v>186</v>
      </c>
      <c r="G24384" t="s">
        <v>444</v>
      </c>
      <c r="I24384" s="3" t="s">
        <v>22</v>
      </c>
      <c r="J24384" s="3" t="s">
        <v>23</v>
      </c>
      <c r="L24384" s="3" t="s">
        <v>23</v>
      </c>
    </row>
    <row r="24385" spans="2:12" x14ac:dyDescent="0.25">
      <c r="B24385" t="s">
        <v>14929</v>
      </c>
      <c r="C24385" t="s">
        <v>770</v>
      </c>
      <c r="D24385" t="s">
        <v>70</v>
      </c>
      <c r="F24385" t="s">
        <v>186</v>
      </c>
      <c r="G24385" t="s">
        <v>444</v>
      </c>
      <c r="I24385" s="3" t="s">
        <v>22</v>
      </c>
      <c r="J24385" s="3" t="s">
        <v>23</v>
      </c>
      <c r="L24385" s="3" t="s">
        <v>23</v>
      </c>
    </row>
    <row r="24386" spans="2:12" x14ac:dyDescent="0.25">
      <c r="B24386" t="s">
        <v>14930</v>
      </c>
      <c r="C24386" t="s">
        <v>770</v>
      </c>
      <c r="D24386" t="s">
        <v>70</v>
      </c>
      <c r="F24386" t="s">
        <v>186</v>
      </c>
      <c r="G24386" t="s">
        <v>444</v>
      </c>
      <c r="I24386" s="3" t="s">
        <v>22</v>
      </c>
      <c r="J24386" s="3" t="s">
        <v>23</v>
      </c>
      <c r="L24386" s="3" t="s">
        <v>23</v>
      </c>
    </row>
    <row r="24387" spans="2:12" x14ac:dyDescent="0.25">
      <c r="B24387" t="s">
        <v>14931</v>
      </c>
      <c r="C24387" t="s">
        <v>770</v>
      </c>
      <c r="D24387" t="s">
        <v>70</v>
      </c>
      <c r="F24387" t="s">
        <v>186</v>
      </c>
      <c r="G24387" t="s">
        <v>444</v>
      </c>
      <c r="I24387" s="3" t="s">
        <v>22</v>
      </c>
      <c r="J24387" s="3" t="s">
        <v>23</v>
      </c>
      <c r="L24387" s="3" t="s">
        <v>23</v>
      </c>
    </row>
    <row r="24388" spans="2:12" x14ac:dyDescent="0.25">
      <c r="B24388" t="s">
        <v>14932</v>
      </c>
      <c r="C24388" t="s">
        <v>559</v>
      </c>
      <c r="D24388" t="s">
        <v>90</v>
      </c>
      <c r="F24388" t="s">
        <v>560</v>
      </c>
      <c r="G24388" t="s">
        <v>561</v>
      </c>
      <c r="H24388" t="s">
        <v>562</v>
      </c>
      <c r="I24388" s="3" t="s">
        <v>22</v>
      </c>
      <c r="J24388" s="3" t="s">
        <v>23</v>
      </c>
      <c r="K24388" s="3" t="s">
        <v>23</v>
      </c>
    </row>
    <row r="24389" spans="2:12" x14ac:dyDescent="0.25">
      <c r="B24389" t="s">
        <v>14933</v>
      </c>
      <c r="C24389" t="s">
        <v>559</v>
      </c>
      <c r="D24389" t="s">
        <v>90</v>
      </c>
      <c r="F24389" t="s">
        <v>560</v>
      </c>
      <c r="G24389" t="s">
        <v>561</v>
      </c>
      <c r="H24389" t="s">
        <v>562</v>
      </c>
      <c r="I24389" s="3" t="s">
        <v>22</v>
      </c>
      <c r="J24389" s="3" t="s">
        <v>23</v>
      </c>
      <c r="K24389" s="3" t="s">
        <v>23</v>
      </c>
    </row>
    <row r="24390" spans="2:12" x14ac:dyDescent="0.25">
      <c r="B24390" t="s">
        <v>14934</v>
      </c>
      <c r="C24390" t="s">
        <v>565</v>
      </c>
      <c r="D24390" t="s">
        <v>97</v>
      </c>
      <c r="E24390" t="s">
        <v>565</v>
      </c>
      <c r="F24390" t="s">
        <v>566</v>
      </c>
      <c r="G24390" t="s">
        <v>62</v>
      </c>
      <c r="H24390" t="s">
        <v>567</v>
      </c>
      <c r="I24390" s="3" t="s">
        <v>22</v>
      </c>
      <c r="J24390" s="3" t="s">
        <v>23</v>
      </c>
    </row>
    <row r="24391" spans="2:12" x14ac:dyDescent="0.25">
      <c r="B24391" t="s">
        <v>14935</v>
      </c>
      <c r="C24391" t="s">
        <v>565</v>
      </c>
      <c r="D24391" t="s">
        <v>97</v>
      </c>
      <c r="E24391" t="s">
        <v>565</v>
      </c>
      <c r="F24391" t="s">
        <v>569</v>
      </c>
      <c r="G24391" t="s">
        <v>62</v>
      </c>
      <c r="H24391" t="s">
        <v>567</v>
      </c>
      <c r="I24391" s="3" t="s">
        <v>22</v>
      </c>
      <c r="J24391" s="3" t="s">
        <v>23</v>
      </c>
    </row>
    <row r="24392" spans="2:12" x14ac:dyDescent="0.25">
      <c r="B24392" t="s">
        <v>231</v>
      </c>
      <c r="C24392" t="s">
        <v>232</v>
      </c>
      <c r="D24392" t="s">
        <v>233</v>
      </c>
      <c r="F24392" t="s">
        <v>234</v>
      </c>
      <c r="G24392" t="s">
        <v>235</v>
      </c>
      <c r="I24392" t="s">
        <v>26</v>
      </c>
    </row>
    <row r="24393" spans="2:12" x14ac:dyDescent="0.25">
      <c r="B24393" t="s">
        <v>102</v>
      </c>
      <c r="C24393" t="s">
        <v>103</v>
      </c>
      <c r="D24393" t="s">
        <v>104</v>
      </c>
      <c r="F24393" t="s">
        <v>570</v>
      </c>
      <c r="G24393" t="s">
        <v>106</v>
      </c>
      <c r="I24393" s="3" t="s">
        <v>22</v>
      </c>
      <c r="J24393" s="3" t="s">
        <v>23</v>
      </c>
      <c r="K24393" s="3" t="s">
        <v>23</v>
      </c>
    </row>
    <row r="24394" spans="2:12" x14ac:dyDescent="0.25">
      <c r="B24394" t="s">
        <v>571</v>
      </c>
      <c r="C24394" t="s">
        <v>103</v>
      </c>
      <c r="D24394" t="s">
        <v>104</v>
      </c>
      <c r="F24394" t="s">
        <v>236</v>
      </c>
      <c r="G24394" t="s">
        <v>106</v>
      </c>
      <c r="I24394" s="3" t="s">
        <v>22</v>
      </c>
      <c r="J24394" s="3" t="s">
        <v>23</v>
      </c>
      <c r="K24394" s="3" t="s">
        <v>23</v>
      </c>
    </row>
    <row r="24395" spans="2:12" x14ac:dyDescent="0.25">
      <c r="B24395" t="s">
        <v>107</v>
      </c>
      <c r="C24395" t="s">
        <v>108</v>
      </c>
      <c r="D24395" t="s">
        <v>109</v>
      </c>
      <c r="F24395" t="s">
        <v>110</v>
      </c>
      <c r="G24395" t="s">
        <v>111</v>
      </c>
      <c r="I24395" s="3" t="s">
        <v>22</v>
      </c>
      <c r="J24395" s="3" t="s">
        <v>23</v>
      </c>
    </row>
    <row r="24396" spans="2:12" x14ac:dyDescent="0.25">
      <c r="B24396" t="s">
        <v>112</v>
      </c>
      <c r="C24396" t="s">
        <v>108</v>
      </c>
      <c r="D24396" t="s">
        <v>109</v>
      </c>
      <c r="F24396" t="s">
        <v>113</v>
      </c>
      <c r="G24396" t="s">
        <v>114</v>
      </c>
      <c r="I24396" s="3" t="s">
        <v>22</v>
      </c>
      <c r="J24396" s="3" t="s">
        <v>23</v>
      </c>
    </row>
    <row r="24397" spans="2:12" x14ac:dyDescent="0.25">
      <c r="B24397" t="s">
        <v>115</v>
      </c>
      <c r="C24397" t="s">
        <v>108</v>
      </c>
      <c r="D24397" t="s">
        <v>109</v>
      </c>
      <c r="F24397" t="s">
        <v>237</v>
      </c>
      <c r="G24397" t="s">
        <v>238</v>
      </c>
      <c r="I24397" s="3" t="s">
        <v>22</v>
      </c>
      <c r="J24397" s="3" t="s">
        <v>23</v>
      </c>
    </row>
    <row r="24398" spans="2:12" x14ac:dyDescent="0.25">
      <c r="B24398" t="s">
        <v>118</v>
      </c>
      <c r="C24398" t="s">
        <v>108</v>
      </c>
      <c r="D24398" t="s">
        <v>109</v>
      </c>
      <c r="F24398" t="s">
        <v>239</v>
      </c>
      <c r="G24398" t="s">
        <v>240</v>
      </c>
      <c r="I24398" s="3" t="s">
        <v>22</v>
      </c>
      <c r="J24398" s="3" t="s">
        <v>23</v>
      </c>
    </row>
    <row r="24399" spans="2:12" x14ac:dyDescent="0.25">
      <c r="B24399" t="s">
        <v>121</v>
      </c>
      <c r="C24399" t="s">
        <v>108</v>
      </c>
      <c r="D24399" t="s">
        <v>109</v>
      </c>
      <c r="F24399" t="s">
        <v>116</v>
      </c>
      <c r="G24399" t="s">
        <v>117</v>
      </c>
      <c r="I24399" s="3" t="s">
        <v>22</v>
      </c>
      <c r="J24399" s="3" t="s">
        <v>23</v>
      </c>
    </row>
    <row r="24400" spans="2:12" x14ac:dyDescent="0.25">
      <c r="B24400" t="s">
        <v>124</v>
      </c>
      <c r="C24400" t="s">
        <v>108</v>
      </c>
      <c r="D24400" t="s">
        <v>109</v>
      </c>
      <c r="F24400" t="s">
        <v>119</v>
      </c>
      <c r="G24400" t="s">
        <v>120</v>
      </c>
      <c r="I24400" s="3" t="s">
        <v>22</v>
      </c>
      <c r="J24400" s="3" t="s">
        <v>23</v>
      </c>
    </row>
    <row r="24401" spans="1:18" x14ac:dyDescent="0.25">
      <c r="B24401" t="s">
        <v>127</v>
      </c>
      <c r="C24401" t="s">
        <v>108</v>
      </c>
      <c r="D24401" t="s">
        <v>109</v>
      </c>
      <c r="F24401" t="s">
        <v>241</v>
      </c>
      <c r="G24401" t="s">
        <v>242</v>
      </c>
      <c r="I24401" s="3" t="s">
        <v>22</v>
      </c>
      <c r="J24401" s="3" t="s">
        <v>23</v>
      </c>
    </row>
    <row r="24402" spans="1:18" x14ac:dyDescent="0.25">
      <c r="B24402" t="s">
        <v>130</v>
      </c>
      <c r="C24402" t="s">
        <v>108</v>
      </c>
      <c r="D24402" t="s">
        <v>109</v>
      </c>
      <c r="F24402" t="s">
        <v>243</v>
      </c>
      <c r="G24402" t="s">
        <v>244</v>
      </c>
      <c r="I24402" s="3" t="s">
        <v>22</v>
      </c>
      <c r="J24402" s="3" t="s">
        <v>23</v>
      </c>
    </row>
    <row r="24403" spans="1:18" x14ac:dyDescent="0.25">
      <c r="B24403" t="s">
        <v>133</v>
      </c>
      <c r="C24403" t="s">
        <v>108</v>
      </c>
      <c r="D24403" t="s">
        <v>109</v>
      </c>
      <c r="F24403" t="s">
        <v>122</v>
      </c>
      <c r="G24403" t="s">
        <v>123</v>
      </c>
      <c r="I24403" s="3" t="s">
        <v>22</v>
      </c>
      <c r="J24403" s="3" t="s">
        <v>23</v>
      </c>
    </row>
    <row r="24404" spans="1:18" x14ac:dyDescent="0.25">
      <c r="B24404" t="s">
        <v>136</v>
      </c>
      <c r="C24404" t="s">
        <v>108</v>
      </c>
      <c r="D24404" t="s">
        <v>109</v>
      </c>
      <c r="F24404" t="s">
        <v>125</v>
      </c>
      <c r="G24404" t="s">
        <v>126</v>
      </c>
      <c r="I24404" s="3" t="s">
        <v>22</v>
      </c>
      <c r="J24404" s="3" t="s">
        <v>23</v>
      </c>
    </row>
    <row r="24405" spans="1:18" x14ac:dyDescent="0.25">
      <c r="B24405" t="s">
        <v>139</v>
      </c>
      <c r="C24405" t="s">
        <v>108</v>
      </c>
      <c r="D24405" t="s">
        <v>109</v>
      </c>
      <c r="F24405" t="s">
        <v>245</v>
      </c>
      <c r="G24405" t="s">
        <v>246</v>
      </c>
      <c r="I24405" s="3" t="s">
        <v>22</v>
      </c>
      <c r="J24405" s="3" t="s">
        <v>23</v>
      </c>
    </row>
    <row r="24406" spans="1:18" x14ac:dyDescent="0.25">
      <c r="B24406" t="s">
        <v>142</v>
      </c>
      <c r="C24406" t="s">
        <v>108</v>
      </c>
      <c r="D24406" t="s">
        <v>109</v>
      </c>
      <c r="F24406" t="s">
        <v>247</v>
      </c>
      <c r="G24406" t="s">
        <v>248</v>
      </c>
      <c r="I24406" s="3" t="s">
        <v>22</v>
      </c>
      <c r="J24406" s="3" t="s">
        <v>23</v>
      </c>
    </row>
    <row r="24407" spans="1:18" x14ac:dyDescent="0.25">
      <c r="B24407" t="s">
        <v>145</v>
      </c>
      <c r="C24407" t="s">
        <v>108</v>
      </c>
      <c r="D24407" t="s">
        <v>109</v>
      </c>
      <c r="F24407" t="s">
        <v>128</v>
      </c>
      <c r="G24407" t="s">
        <v>129</v>
      </c>
      <c r="I24407" s="3" t="s">
        <v>22</v>
      </c>
      <c r="J24407" s="3" t="s">
        <v>23</v>
      </c>
    </row>
    <row r="24408" spans="1:18" x14ac:dyDescent="0.25">
      <c r="B24408" t="s">
        <v>148</v>
      </c>
      <c r="C24408" t="s">
        <v>108</v>
      </c>
      <c r="D24408" t="s">
        <v>109</v>
      </c>
      <c r="F24408" t="s">
        <v>131</v>
      </c>
      <c r="G24408" t="s">
        <v>132</v>
      </c>
      <c r="I24408" s="3" t="s">
        <v>22</v>
      </c>
      <c r="J24408" s="3" t="s">
        <v>23</v>
      </c>
    </row>
    <row r="24409" spans="1:18" x14ac:dyDescent="0.25">
      <c r="B24409" t="s">
        <v>151</v>
      </c>
      <c r="C24409" t="s">
        <v>108</v>
      </c>
      <c r="D24409" t="s">
        <v>109</v>
      </c>
      <c r="F24409" t="s">
        <v>249</v>
      </c>
      <c r="G24409" t="s">
        <v>250</v>
      </c>
      <c r="I24409" s="3" t="s">
        <v>22</v>
      </c>
      <c r="J24409" s="3" t="s">
        <v>23</v>
      </c>
    </row>
    <row r="24410" spans="1:18" x14ac:dyDescent="0.25">
      <c r="B24410" t="s">
        <v>154</v>
      </c>
      <c r="C24410" t="s">
        <v>108</v>
      </c>
      <c r="D24410" t="s">
        <v>109</v>
      </c>
      <c r="F24410" t="s">
        <v>251</v>
      </c>
      <c r="G24410" t="s">
        <v>252</v>
      </c>
      <c r="I24410" s="3" t="s">
        <v>22</v>
      </c>
      <c r="J24410" s="3" t="s">
        <v>23</v>
      </c>
    </row>
    <row r="24413" spans="1:18" ht="44.1" customHeight="1" x14ac:dyDescent="0.25">
      <c r="A24413" s="1">
        <v>402</v>
      </c>
      <c r="B24413" s="1" t="s">
        <v>14936</v>
      </c>
      <c r="C24413" s="1" t="s">
        <v>516</v>
      </c>
      <c r="D24413" s="1" t="s">
        <v>159</v>
      </c>
      <c r="E24413" s="1"/>
      <c r="F24413" s="1"/>
      <c r="G24413" s="1"/>
      <c r="H24413" s="1" t="s">
        <v>160</v>
      </c>
      <c r="I24413" s="2" t="s">
        <v>22</v>
      </c>
      <c r="J24413" s="2" t="s">
        <v>23</v>
      </c>
      <c r="K24413" s="2" t="s">
        <v>23</v>
      </c>
      <c r="L24413" s="1"/>
      <c r="M24413" s="1" t="s">
        <v>24</v>
      </c>
      <c r="N24413" s="1" t="s">
        <v>517</v>
      </c>
      <c r="O24413" s="1" t="s">
        <v>22</v>
      </c>
      <c r="P24413" s="1" t="s">
        <v>27</v>
      </c>
      <c r="Q24413" s="1">
        <v>630</v>
      </c>
      <c r="R24413" s="1" t="s">
        <v>14936</v>
      </c>
    </row>
    <row r="24414" spans="1:18" x14ac:dyDescent="0.25">
      <c r="B24414" t="s">
        <v>29</v>
      </c>
      <c r="C24414" t="s">
        <v>30</v>
      </c>
      <c r="D24414" t="s">
        <v>31</v>
      </c>
      <c r="F24414" t="s">
        <v>161</v>
      </c>
      <c r="G24414" t="s">
        <v>33</v>
      </c>
      <c r="I24414" s="3" t="s">
        <v>22</v>
      </c>
      <c r="J24414" s="3" t="s">
        <v>23</v>
      </c>
    </row>
    <row r="24415" spans="1:18" x14ac:dyDescent="0.25">
      <c r="B24415" t="s">
        <v>34</v>
      </c>
      <c r="C24415" t="s">
        <v>30</v>
      </c>
      <c r="D24415" t="s">
        <v>31</v>
      </c>
      <c r="F24415" t="s">
        <v>161</v>
      </c>
      <c r="G24415" t="s">
        <v>33</v>
      </c>
      <c r="I24415" s="3" t="s">
        <v>22</v>
      </c>
      <c r="J24415" s="3" t="s">
        <v>23</v>
      </c>
    </row>
    <row r="24416" spans="1:18" x14ac:dyDescent="0.25">
      <c r="B24416" t="s">
        <v>14937</v>
      </c>
      <c r="C24416" t="s">
        <v>163</v>
      </c>
      <c r="D24416" t="s">
        <v>37</v>
      </c>
      <c r="F24416" t="s">
        <v>164</v>
      </c>
      <c r="G24416" t="s">
        <v>284</v>
      </c>
      <c r="H24416" t="s">
        <v>285</v>
      </c>
      <c r="I24416" s="3" t="s">
        <v>22</v>
      </c>
      <c r="J24416" s="3" t="s">
        <v>23</v>
      </c>
      <c r="K24416" s="3" t="s">
        <v>23</v>
      </c>
    </row>
    <row r="24417" spans="2:12" x14ac:dyDescent="0.25">
      <c r="B24417" t="s">
        <v>167</v>
      </c>
      <c r="C24417" t="s">
        <v>168</v>
      </c>
      <c r="D24417" t="s">
        <v>37</v>
      </c>
      <c r="F24417" t="s">
        <v>169</v>
      </c>
      <c r="G24417" t="s">
        <v>286</v>
      </c>
      <c r="H24417" t="s">
        <v>287</v>
      </c>
      <c r="I24417" s="3" t="s">
        <v>22</v>
      </c>
      <c r="J24417" s="3" t="s">
        <v>23</v>
      </c>
      <c r="K24417" s="3" t="s">
        <v>23</v>
      </c>
    </row>
    <row r="24418" spans="2:12" x14ac:dyDescent="0.25">
      <c r="B24418" t="s">
        <v>14938</v>
      </c>
      <c r="C24418" t="s">
        <v>172</v>
      </c>
      <c r="D24418" t="s">
        <v>37</v>
      </c>
      <c r="F24418" t="s">
        <v>173</v>
      </c>
      <c r="G24418" t="s">
        <v>174</v>
      </c>
      <c r="H24418" t="s">
        <v>45</v>
      </c>
      <c r="I24418" s="3" t="s">
        <v>22</v>
      </c>
      <c r="J24418" s="3" t="s">
        <v>23</v>
      </c>
      <c r="K24418" s="3" t="s">
        <v>23</v>
      </c>
    </row>
    <row r="24419" spans="2:12" x14ac:dyDescent="0.25">
      <c r="B24419" t="s">
        <v>14939</v>
      </c>
      <c r="C24419" t="s">
        <v>176</v>
      </c>
      <c r="D24419" t="s">
        <v>37</v>
      </c>
      <c r="F24419" t="s">
        <v>177</v>
      </c>
      <c r="G24419" t="s">
        <v>178</v>
      </c>
      <c r="H24419" t="s">
        <v>45</v>
      </c>
      <c r="I24419" s="3" t="s">
        <v>22</v>
      </c>
      <c r="J24419" s="3" t="s">
        <v>23</v>
      </c>
      <c r="K24419" s="3" t="s">
        <v>23</v>
      </c>
    </row>
    <row r="24420" spans="2:12" x14ac:dyDescent="0.25">
      <c r="B24420" t="s">
        <v>51</v>
      </c>
      <c r="C24420" t="s">
        <v>52</v>
      </c>
      <c r="D24420" t="s">
        <v>53</v>
      </c>
      <c r="F24420" t="s">
        <v>179</v>
      </c>
      <c r="G24420" t="s">
        <v>55</v>
      </c>
      <c r="I24420" s="3" t="s">
        <v>22</v>
      </c>
    </row>
    <row r="24421" spans="2:12" x14ac:dyDescent="0.25">
      <c r="B24421" t="s">
        <v>56</v>
      </c>
      <c r="C24421" t="s">
        <v>52</v>
      </c>
      <c r="D24421" t="s">
        <v>53</v>
      </c>
      <c r="F24421" t="s">
        <v>179</v>
      </c>
      <c r="G24421" t="s">
        <v>55</v>
      </c>
      <c r="I24421" s="3" t="s">
        <v>22</v>
      </c>
    </row>
    <row r="24422" spans="2:12" x14ac:dyDescent="0.25">
      <c r="B24422" t="s">
        <v>14940</v>
      </c>
      <c r="C24422" t="s">
        <v>522</v>
      </c>
      <c r="D24422" t="s">
        <v>60</v>
      </c>
      <c r="F24422" t="s">
        <v>523</v>
      </c>
      <c r="G24422" t="s">
        <v>62</v>
      </c>
      <c r="H24422" t="s">
        <v>524</v>
      </c>
      <c r="I24422" s="3" t="s">
        <v>22</v>
      </c>
      <c r="J24422" s="3" t="s">
        <v>23</v>
      </c>
      <c r="K24422" s="3" t="s">
        <v>23</v>
      </c>
    </row>
    <row r="24423" spans="2:12" x14ac:dyDescent="0.25">
      <c r="B24423" t="s">
        <v>64</v>
      </c>
      <c r="C24423" t="s">
        <v>65</v>
      </c>
      <c r="D24423" t="s">
        <v>66</v>
      </c>
      <c r="F24423" t="s">
        <v>183</v>
      </c>
      <c r="J24423" s="3" t="s">
        <v>23</v>
      </c>
    </row>
    <row r="24424" spans="2:12" x14ac:dyDescent="0.25">
      <c r="B24424" t="s">
        <v>14941</v>
      </c>
      <c r="C24424" t="s">
        <v>526</v>
      </c>
      <c r="D24424" t="s">
        <v>70</v>
      </c>
      <c r="F24424" t="s">
        <v>186</v>
      </c>
      <c r="G24424" t="s">
        <v>187</v>
      </c>
      <c r="I24424" s="3" t="s">
        <v>22</v>
      </c>
      <c r="J24424" s="3" t="s">
        <v>23</v>
      </c>
      <c r="L24424" s="3" t="s">
        <v>23</v>
      </c>
    </row>
    <row r="24425" spans="2:12" x14ac:dyDescent="0.25">
      <c r="B24425" t="s">
        <v>14942</v>
      </c>
      <c r="C24425" t="s">
        <v>526</v>
      </c>
      <c r="D24425" t="s">
        <v>70</v>
      </c>
      <c r="F24425" t="s">
        <v>186</v>
      </c>
      <c r="G24425" t="s">
        <v>187</v>
      </c>
      <c r="I24425" s="3" t="s">
        <v>22</v>
      </c>
      <c r="J24425" s="3" t="s">
        <v>23</v>
      </c>
      <c r="L24425" s="3" t="s">
        <v>23</v>
      </c>
    </row>
    <row r="24426" spans="2:12" x14ac:dyDescent="0.25">
      <c r="B24426" t="s">
        <v>14943</v>
      </c>
      <c r="C24426" t="s">
        <v>526</v>
      </c>
      <c r="D24426" t="s">
        <v>70</v>
      </c>
      <c r="F24426" t="s">
        <v>186</v>
      </c>
      <c r="G24426" t="s">
        <v>187</v>
      </c>
      <c r="I24426" s="3" t="s">
        <v>22</v>
      </c>
      <c r="J24426" s="3" t="s">
        <v>23</v>
      </c>
      <c r="L24426" s="3" t="s">
        <v>23</v>
      </c>
    </row>
    <row r="24427" spans="2:12" x14ac:dyDescent="0.25">
      <c r="B24427" t="s">
        <v>14944</v>
      </c>
      <c r="C24427" t="s">
        <v>526</v>
      </c>
      <c r="D24427" t="s">
        <v>70</v>
      </c>
      <c r="F24427" t="s">
        <v>186</v>
      </c>
      <c r="G24427" t="s">
        <v>187</v>
      </c>
      <c r="I24427" s="3" t="s">
        <v>22</v>
      </c>
      <c r="J24427" s="3" t="s">
        <v>23</v>
      </c>
      <c r="L24427" s="3" t="s">
        <v>23</v>
      </c>
    </row>
    <row r="24428" spans="2:12" x14ac:dyDescent="0.25">
      <c r="B24428" t="s">
        <v>14945</v>
      </c>
      <c r="C24428" t="s">
        <v>526</v>
      </c>
      <c r="D24428" t="s">
        <v>70</v>
      </c>
      <c r="F24428" t="s">
        <v>186</v>
      </c>
      <c r="G24428" t="s">
        <v>187</v>
      </c>
      <c r="I24428" s="3" t="s">
        <v>22</v>
      </c>
      <c r="J24428" s="3" t="s">
        <v>23</v>
      </c>
      <c r="L24428" s="3" t="s">
        <v>23</v>
      </c>
    </row>
    <row r="24429" spans="2:12" x14ac:dyDescent="0.25">
      <c r="B24429" t="s">
        <v>14946</v>
      </c>
      <c r="C24429" t="s">
        <v>526</v>
      </c>
      <c r="D24429" t="s">
        <v>70</v>
      </c>
      <c r="F24429" t="s">
        <v>186</v>
      </c>
      <c r="G24429" t="s">
        <v>187</v>
      </c>
      <c r="I24429" s="3" t="s">
        <v>22</v>
      </c>
      <c r="J24429" s="3" t="s">
        <v>23</v>
      </c>
      <c r="L24429" s="3" t="s">
        <v>23</v>
      </c>
    </row>
    <row r="24430" spans="2:12" x14ac:dyDescent="0.25">
      <c r="B24430" t="s">
        <v>14947</v>
      </c>
      <c r="C24430" t="s">
        <v>526</v>
      </c>
      <c r="D24430" t="s">
        <v>70</v>
      </c>
      <c r="F24430" t="s">
        <v>186</v>
      </c>
      <c r="G24430" t="s">
        <v>187</v>
      </c>
      <c r="I24430" s="3" t="s">
        <v>22</v>
      </c>
      <c r="J24430" s="3" t="s">
        <v>23</v>
      </c>
      <c r="L24430" s="3" t="s">
        <v>23</v>
      </c>
    </row>
    <row r="24431" spans="2:12" x14ac:dyDescent="0.25">
      <c r="B24431" t="s">
        <v>14948</v>
      </c>
      <c r="C24431" t="s">
        <v>526</v>
      </c>
      <c r="D24431" t="s">
        <v>70</v>
      </c>
      <c r="F24431" t="s">
        <v>186</v>
      </c>
      <c r="G24431" t="s">
        <v>187</v>
      </c>
      <c r="I24431" s="3" t="s">
        <v>22</v>
      </c>
      <c r="J24431" s="3" t="s">
        <v>23</v>
      </c>
      <c r="L24431" s="3" t="s">
        <v>23</v>
      </c>
    </row>
    <row r="24432" spans="2:12" x14ac:dyDescent="0.25">
      <c r="B24432" t="s">
        <v>14949</v>
      </c>
      <c r="C24432" t="s">
        <v>526</v>
      </c>
      <c r="D24432" t="s">
        <v>70</v>
      </c>
      <c r="F24432" t="s">
        <v>186</v>
      </c>
      <c r="G24432" t="s">
        <v>187</v>
      </c>
      <c r="I24432" s="3" t="s">
        <v>22</v>
      </c>
      <c r="J24432" s="3" t="s">
        <v>23</v>
      </c>
      <c r="L24432" s="3" t="s">
        <v>23</v>
      </c>
    </row>
    <row r="24433" spans="2:12" x14ac:dyDescent="0.25">
      <c r="B24433" t="s">
        <v>14950</v>
      </c>
      <c r="C24433" t="s">
        <v>526</v>
      </c>
      <c r="D24433" t="s">
        <v>70</v>
      </c>
      <c r="F24433" t="s">
        <v>186</v>
      </c>
      <c r="G24433" t="s">
        <v>187</v>
      </c>
      <c r="I24433" s="3" t="s">
        <v>22</v>
      </c>
      <c r="J24433" s="3" t="s">
        <v>23</v>
      </c>
      <c r="L24433" s="3" t="s">
        <v>23</v>
      </c>
    </row>
    <row r="24434" spans="2:12" x14ac:dyDescent="0.25">
      <c r="B24434" t="s">
        <v>14951</v>
      </c>
      <c r="C24434" t="s">
        <v>526</v>
      </c>
      <c r="D24434" t="s">
        <v>70</v>
      </c>
      <c r="F24434" t="s">
        <v>186</v>
      </c>
      <c r="G24434" t="s">
        <v>187</v>
      </c>
      <c r="I24434" s="3" t="s">
        <v>22</v>
      </c>
      <c r="J24434" s="3" t="s">
        <v>23</v>
      </c>
      <c r="L24434" s="3" t="s">
        <v>23</v>
      </c>
    </row>
    <row r="24435" spans="2:12" x14ac:dyDescent="0.25">
      <c r="B24435" t="s">
        <v>14952</v>
      </c>
      <c r="C24435" t="s">
        <v>526</v>
      </c>
      <c r="D24435" t="s">
        <v>70</v>
      </c>
      <c r="F24435" t="s">
        <v>186</v>
      </c>
      <c r="G24435" t="s">
        <v>187</v>
      </c>
      <c r="I24435" s="3" t="s">
        <v>22</v>
      </c>
      <c r="J24435" s="3" t="s">
        <v>23</v>
      </c>
      <c r="L24435" s="3" t="s">
        <v>23</v>
      </c>
    </row>
    <row r="24436" spans="2:12" x14ac:dyDescent="0.25">
      <c r="B24436" t="s">
        <v>14953</v>
      </c>
      <c r="C24436" t="s">
        <v>526</v>
      </c>
      <c r="D24436" t="s">
        <v>70</v>
      </c>
      <c r="F24436" t="s">
        <v>186</v>
      </c>
      <c r="G24436" t="s">
        <v>187</v>
      </c>
      <c r="I24436" s="3" t="s">
        <v>22</v>
      </c>
      <c r="J24436" s="3" t="s">
        <v>23</v>
      </c>
      <c r="L24436" s="3" t="s">
        <v>23</v>
      </c>
    </row>
    <row r="24437" spans="2:12" x14ac:dyDescent="0.25">
      <c r="B24437" t="s">
        <v>14954</v>
      </c>
      <c r="C24437" t="s">
        <v>526</v>
      </c>
      <c r="D24437" t="s">
        <v>70</v>
      </c>
      <c r="F24437" t="s">
        <v>186</v>
      </c>
      <c r="G24437" t="s">
        <v>187</v>
      </c>
      <c r="I24437" s="3" t="s">
        <v>22</v>
      </c>
      <c r="J24437" s="3" t="s">
        <v>23</v>
      </c>
      <c r="L24437" s="3" t="s">
        <v>23</v>
      </c>
    </row>
    <row r="24438" spans="2:12" x14ac:dyDescent="0.25">
      <c r="B24438" t="s">
        <v>14955</v>
      </c>
      <c r="C24438" t="s">
        <v>526</v>
      </c>
      <c r="D24438" t="s">
        <v>70</v>
      </c>
      <c r="F24438" t="s">
        <v>186</v>
      </c>
      <c r="G24438" t="s">
        <v>187</v>
      </c>
      <c r="I24438" s="3" t="s">
        <v>22</v>
      </c>
      <c r="J24438" s="3" t="s">
        <v>23</v>
      </c>
      <c r="L24438" s="3" t="s">
        <v>23</v>
      </c>
    </row>
    <row r="24439" spans="2:12" x14ac:dyDescent="0.25">
      <c r="B24439" t="s">
        <v>14956</v>
      </c>
      <c r="C24439" t="s">
        <v>526</v>
      </c>
      <c r="D24439" t="s">
        <v>70</v>
      </c>
      <c r="F24439" t="s">
        <v>186</v>
      </c>
      <c r="G24439" t="s">
        <v>187</v>
      </c>
      <c r="I24439" s="3" t="s">
        <v>22</v>
      </c>
      <c r="J24439" s="3" t="s">
        <v>23</v>
      </c>
      <c r="L24439" s="3" t="s">
        <v>23</v>
      </c>
    </row>
    <row r="24440" spans="2:12" x14ac:dyDescent="0.25">
      <c r="B24440" t="s">
        <v>14957</v>
      </c>
      <c r="C24440" t="s">
        <v>526</v>
      </c>
      <c r="D24440" t="s">
        <v>70</v>
      </c>
      <c r="F24440" t="s">
        <v>186</v>
      </c>
      <c r="G24440" t="s">
        <v>187</v>
      </c>
      <c r="I24440" s="3" t="s">
        <v>22</v>
      </c>
      <c r="J24440" s="3" t="s">
        <v>23</v>
      </c>
      <c r="L24440" s="3" t="s">
        <v>23</v>
      </c>
    </row>
    <row r="24441" spans="2:12" x14ac:dyDescent="0.25">
      <c r="B24441" t="s">
        <v>14958</v>
      </c>
      <c r="C24441" t="s">
        <v>526</v>
      </c>
      <c r="D24441" t="s">
        <v>70</v>
      </c>
      <c r="F24441" t="s">
        <v>186</v>
      </c>
      <c r="G24441" t="s">
        <v>187</v>
      </c>
      <c r="I24441" s="3" t="s">
        <v>22</v>
      </c>
      <c r="J24441" s="3" t="s">
        <v>23</v>
      </c>
      <c r="L24441" s="3" t="s">
        <v>23</v>
      </c>
    </row>
    <row r="24442" spans="2:12" x14ac:dyDescent="0.25">
      <c r="B24442" t="s">
        <v>14959</v>
      </c>
      <c r="C24442" t="s">
        <v>526</v>
      </c>
      <c r="D24442" t="s">
        <v>70</v>
      </c>
      <c r="F24442" t="s">
        <v>186</v>
      </c>
      <c r="G24442" t="s">
        <v>187</v>
      </c>
      <c r="I24442" s="3" t="s">
        <v>22</v>
      </c>
      <c r="J24442" s="3" t="s">
        <v>23</v>
      </c>
      <c r="L24442" s="3" t="s">
        <v>23</v>
      </c>
    </row>
    <row r="24443" spans="2:12" x14ac:dyDescent="0.25">
      <c r="B24443" t="s">
        <v>14960</v>
      </c>
      <c r="C24443" t="s">
        <v>526</v>
      </c>
      <c r="D24443" t="s">
        <v>70</v>
      </c>
      <c r="F24443" t="s">
        <v>186</v>
      </c>
      <c r="G24443" t="s">
        <v>187</v>
      </c>
      <c r="I24443" s="3" t="s">
        <v>22</v>
      </c>
      <c r="J24443" s="3" t="s">
        <v>23</v>
      </c>
      <c r="L24443" s="3" t="s">
        <v>23</v>
      </c>
    </row>
    <row r="24444" spans="2:12" x14ac:dyDescent="0.25">
      <c r="B24444" t="s">
        <v>14961</v>
      </c>
      <c r="C24444" t="s">
        <v>526</v>
      </c>
      <c r="D24444" t="s">
        <v>70</v>
      </c>
      <c r="F24444" t="s">
        <v>186</v>
      </c>
      <c r="G24444" t="s">
        <v>187</v>
      </c>
      <c r="I24444" s="3" t="s">
        <v>22</v>
      </c>
      <c r="J24444" s="3" t="s">
        <v>23</v>
      </c>
      <c r="L24444" s="3" t="s">
        <v>23</v>
      </c>
    </row>
    <row r="24445" spans="2:12" x14ac:dyDescent="0.25">
      <c r="B24445" t="s">
        <v>14962</v>
      </c>
      <c r="C24445" t="s">
        <v>526</v>
      </c>
      <c r="D24445" t="s">
        <v>70</v>
      </c>
      <c r="F24445" t="s">
        <v>186</v>
      </c>
      <c r="G24445" t="s">
        <v>187</v>
      </c>
      <c r="I24445" s="3" t="s">
        <v>22</v>
      </c>
      <c r="J24445" s="3" t="s">
        <v>23</v>
      </c>
      <c r="L24445" s="3" t="s">
        <v>23</v>
      </c>
    </row>
    <row r="24446" spans="2:12" x14ac:dyDescent="0.25">
      <c r="B24446" t="s">
        <v>14963</v>
      </c>
      <c r="C24446" t="s">
        <v>526</v>
      </c>
      <c r="D24446" t="s">
        <v>70</v>
      </c>
      <c r="F24446" t="s">
        <v>186</v>
      </c>
      <c r="G24446" t="s">
        <v>187</v>
      </c>
      <c r="I24446" s="3" t="s">
        <v>22</v>
      </c>
      <c r="J24446" s="3" t="s">
        <v>23</v>
      </c>
      <c r="L24446" s="3" t="s">
        <v>23</v>
      </c>
    </row>
    <row r="24447" spans="2:12" x14ac:dyDescent="0.25">
      <c r="B24447" t="s">
        <v>14964</v>
      </c>
      <c r="C24447" t="s">
        <v>526</v>
      </c>
      <c r="D24447" t="s">
        <v>70</v>
      </c>
      <c r="F24447" t="s">
        <v>186</v>
      </c>
      <c r="G24447" t="s">
        <v>187</v>
      </c>
      <c r="I24447" s="3" t="s">
        <v>22</v>
      </c>
      <c r="J24447" s="3" t="s">
        <v>23</v>
      </c>
      <c r="L24447" s="3" t="s">
        <v>23</v>
      </c>
    </row>
    <row r="24448" spans="2:12" x14ac:dyDescent="0.25">
      <c r="B24448" t="s">
        <v>14965</v>
      </c>
      <c r="C24448" t="s">
        <v>526</v>
      </c>
      <c r="D24448" t="s">
        <v>70</v>
      </c>
      <c r="F24448" t="s">
        <v>186</v>
      </c>
      <c r="G24448" t="s">
        <v>187</v>
      </c>
      <c r="I24448" s="3" t="s">
        <v>22</v>
      </c>
      <c r="J24448" s="3" t="s">
        <v>23</v>
      </c>
      <c r="L24448" s="3" t="s">
        <v>23</v>
      </c>
    </row>
    <row r="24449" spans="2:12" x14ac:dyDescent="0.25">
      <c r="B24449" t="s">
        <v>14966</v>
      </c>
      <c r="C24449" t="s">
        <v>526</v>
      </c>
      <c r="D24449" t="s">
        <v>70</v>
      </c>
      <c r="F24449" t="s">
        <v>186</v>
      </c>
      <c r="G24449" t="s">
        <v>187</v>
      </c>
      <c r="I24449" s="3" t="s">
        <v>22</v>
      </c>
      <c r="J24449" s="3" t="s">
        <v>23</v>
      </c>
      <c r="L24449" s="3" t="s">
        <v>23</v>
      </c>
    </row>
    <row r="24450" spans="2:12" x14ac:dyDescent="0.25">
      <c r="B24450" t="s">
        <v>14967</v>
      </c>
      <c r="C24450" t="s">
        <v>526</v>
      </c>
      <c r="D24450" t="s">
        <v>70</v>
      </c>
      <c r="F24450" t="s">
        <v>186</v>
      </c>
      <c r="G24450" t="s">
        <v>187</v>
      </c>
      <c r="I24450" s="3" t="s">
        <v>22</v>
      </c>
      <c r="J24450" s="3" t="s">
        <v>23</v>
      </c>
      <c r="L24450" s="3" t="s">
        <v>23</v>
      </c>
    </row>
    <row r="24451" spans="2:12" x14ac:dyDescent="0.25">
      <c r="B24451" t="s">
        <v>14968</v>
      </c>
      <c r="C24451" t="s">
        <v>526</v>
      </c>
      <c r="D24451" t="s">
        <v>70</v>
      </c>
      <c r="F24451" t="s">
        <v>186</v>
      </c>
      <c r="G24451" t="s">
        <v>187</v>
      </c>
      <c r="I24451" s="3" t="s">
        <v>22</v>
      </c>
      <c r="J24451" s="3" t="s">
        <v>23</v>
      </c>
      <c r="L24451" s="3" t="s">
        <v>23</v>
      </c>
    </row>
    <row r="24452" spans="2:12" x14ac:dyDescent="0.25">
      <c r="B24452" t="s">
        <v>14969</v>
      </c>
      <c r="C24452" t="s">
        <v>526</v>
      </c>
      <c r="D24452" t="s">
        <v>70</v>
      </c>
      <c r="F24452" t="s">
        <v>186</v>
      </c>
      <c r="G24452" t="s">
        <v>187</v>
      </c>
      <c r="I24452" s="3" t="s">
        <v>22</v>
      </c>
      <c r="J24452" s="3" t="s">
        <v>23</v>
      </c>
      <c r="L24452" s="3" t="s">
        <v>23</v>
      </c>
    </row>
    <row r="24453" spans="2:12" x14ac:dyDescent="0.25">
      <c r="B24453" t="s">
        <v>14970</v>
      </c>
      <c r="C24453" t="s">
        <v>526</v>
      </c>
      <c r="D24453" t="s">
        <v>70</v>
      </c>
      <c r="F24453" t="s">
        <v>186</v>
      </c>
      <c r="G24453" t="s">
        <v>187</v>
      </c>
      <c r="I24453" s="3" t="s">
        <v>22</v>
      </c>
      <c r="J24453" s="3" t="s">
        <v>23</v>
      </c>
      <c r="L24453" s="3" t="s">
        <v>23</v>
      </c>
    </row>
    <row r="24454" spans="2:12" x14ac:dyDescent="0.25">
      <c r="B24454" t="s">
        <v>14971</v>
      </c>
      <c r="C24454" t="s">
        <v>526</v>
      </c>
      <c r="D24454" t="s">
        <v>70</v>
      </c>
      <c r="F24454" t="s">
        <v>186</v>
      </c>
      <c r="G24454" t="s">
        <v>187</v>
      </c>
      <c r="I24454" s="3" t="s">
        <v>22</v>
      </c>
      <c r="J24454" s="3" t="s">
        <v>23</v>
      </c>
      <c r="L24454" s="3" t="s">
        <v>23</v>
      </c>
    </row>
    <row r="24455" spans="2:12" x14ac:dyDescent="0.25">
      <c r="B24455" t="s">
        <v>14972</v>
      </c>
      <c r="C24455" t="s">
        <v>526</v>
      </c>
      <c r="D24455" t="s">
        <v>70</v>
      </c>
      <c r="F24455" t="s">
        <v>186</v>
      </c>
      <c r="G24455" t="s">
        <v>187</v>
      </c>
      <c r="I24455" s="3" t="s">
        <v>22</v>
      </c>
      <c r="J24455" s="3" t="s">
        <v>23</v>
      </c>
      <c r="L24455" s="3" t="s">
        <v>23</v>
      </c>
    </row>
    <row r="24456" spans="2:12" x14ac:dyDescent="0.25">
      <c r="B24456" t="s">
        <v>14973</v>
      </c>
      <c r="C24456" t="s">
        <v>559</v>
      </c>
      <c r="D24456" t="s">
        <v>90</v>
      </c>
      <c r="F24456" t="s">
        <v>560</v>
      </c>
      <c r="G24456" t="s">
        <v>561</v>
      </c>
      <c r="H24456" t="s">
        <v>562</v>
      </c>
      <c r="I24456" s="3" t="s">
        <v>22</v>
      </c>
      <c r="J24456" s="3" t="s">
        <v>23</v>
      </c>
      <c r="K24456" s="3" t="s">
        <v>23</v>
      </c>
    </row>
    <row r="24457" spans="2:12" x14ac:dyDescent="0.25">
      <c r="B24457" t="s">
        <v>14974</v>
      </c>
      <c r="C24457" t="s">
        <v>559</v>
      </c>
      <c r="D24457" t="s">
        <v>90</v>
      </c>
      <c r="F24457" t="s">
        <v>560</v>
      </c>
      <c r="G24457" t="s">
        <v>561</v>
      </c>
      <c r="H24457" t="s">
        <v>562</v>
      </c>
      <c r="I24457" s="3" t="s">
        <v>22</v>
      </c>
      <c r="J24457" s="3" t="s">
        <v>23</v>
      </c>
      <c r="K24457" s="3" t="s">
        <v>23</v>
      </c>
    </row>
    <row r="24458" spans="2:12" x14ac:dyDescent="0.25">
      <c r="B24458" t="s">
        <v>14975</v>
      </c>
      <c r="C24458" t="s">
        <v>3675</v>
      </c>
      <c r="D24458" t="s">
        <v>97</v>
      </c>
      <c r="E24458" t="s">
        <v>3675</v>
      </c>
      <c r="F24458" t="s">
        <v>227</v>
      </c>
      <c r="G24458" t="s">
        <v>62</v>
      </c>
      <c r="H24458" t="s">
        <v>3676</v>
      </c>
      <c r="I24458" s="3" t="s">
        <v>22</v>
      </c>
      <c r="J24458" s="3" t="s">
        <v>23</v>
      </c>
    </row>
    <row r="24459" spans="2:12" x14ac:dyDescent="0.25">
      <c r="B24459" t="s">
        <v>14976</v>
      </c>
      <c r="C24459" t="s">
        <v>3678</v>
      </c>
      <c r="D24459" t="s">
        <v>97</v>
      </c>
      <c r="E24459" t="s">
        <v>3678</v>
      </c>
      <c r="F24459" t="s">
        <v>230</v>
      </c>
      <c r="G24459" t="s">
        <v>62</v>
      </c>
      <c r="H24459" t="s">
        <v>3679</v>
      </c>
      <c r="I24459" s="3" t="s">
        <v>22</v>
      </c>
      <c r="J24459" s="3" t="s">
        <v>23</v>
      </c>
    </row>
    <row r="24460" spans="2:12" x14ac:dyDescent="0.25">
      <c r="B24460" t="s">
        <v>231</v>
      </c>
      <c r="C24460" t="s">
        <v>232</v>
      </c>
      <c r="D24460" t="s">
        <v>233</v>
      </c>
      <c r="F24460" t="s">
        <v>234</v>
      </c>
      <c r="G24460" t="s">
        <v>235</v>
      </c>
      <c r="I24460" t="s">
        <v>26</v>
      </c>
    </row>
    <row r="24461" spans="2:12" x14ac:dyDescent="0.25">
      <c r="B24461" t="s">
        <v>102</v>
      </c>
      <c r="C24461" t="s">
        <v>103</v>
      </c>
      <c r="D24461" t="s">
        <v>104</v>
      </c>
      <c r="F24461" t="s">
        <v>570</v>
      </c>
      <c r="G24461" t="s">
        <v>106</v>
      </c>
      <c r="I24461" s="3" t="s">
        <v>22</v>
      </c>
      <c r="J24461" s="3" t="s">
        <v>23</v>
      </c>
      <c r="K24461" s="3" t="s">
        <v>23</v>
      </c>
    </row>
    <row r="24462" spans="2:12" x14ac:dyDescent="0.25">
      <c r="B24462" t="s">
        <v>571</v>
      </c>
      <c r="C24462" t="s">
        <v>103</v>
      </c>
      <c r="D24462" t="s">
        <v>104</v>
      </c>
      <c r="F24462" t="s">
        <v>236</v>
      </c>
      <c r="G24462" t="s">
        <v>106</v>
      </c>
      <c r="I24462" s="3" t="s">
        <v>22</v>
      </c>
      <c r="J24462" s="3" t="s">
        <v>23</v>
      </c>
      <c r="K24462" s="3" t="s">
        <v>23</v>
      </c>
    </row>
    <row r="24463" spans="2:12" x14ac:dyDescent="0.25">
      <c r="B24463" t="s">
        <v>107</v>
      </c>
      <c r="C24463" t="s">
        <v>108</v>
      </c>
      <c r="D24463" t="s">
        <v>109</v>
      </c>
      <c r="F24463" t="s">
        <v>110</v>
      </c>
      <c r="G24463" t="s">
        <v>111</v>
      </c>
      <c r="I24463" s="3" t="s">
        <v>22</v>
      </c>
      <c r="J24463" s="3" t="s">
        <v>23</v>
      </c>
    </row>
    <row r="24464" spans="2:12" x14ac:dyDescent="0.25">
      <c r="B24464" t="s">
        <v>112</v>
      </c>
      <c r="C24464" t="s">
        <v>108</v>
      </c>
      <c r="D24464" t="s">
        <v>109</v>
      </c>
      <c r="F24464" t="s">
        <v>113</v>
      </c>
      <c r="G24464" t="s">
        <v>114</v>
      </c>
      <c r="I24464" s="3" t="s">
        <v>22</v>
      </c>
      <c r="J24464" s="3" t="s">
        <v>23</v>
      </c>
    </row>
    <row r="24465" spans="2:10" x14ac:dyDescent="0.25">
      <c r="B24465" t="s">
        <v>115</v>
      </c>
      <c r="C24465" t="s">
        <v>108</v>
      </c>
      <c r="D24465" t="s">
        <v>109</v>
      </c>
      <c r="F24465" t="s">
        <v>237</v>
      </c>
      <c r="G24465" t="s">
        <v>238</v>
      </c>
      <c r="I24465" s="3" t="s">
        <v>22</v>
      </c>
      <c r="J24465" s="3" t="s">
        <v>23</v>
      </c>
    </row>
    <row r="24466" spans="2:10" x14ac:dyDescent="0.25">
      <c r="B24466" t="s">
        <v>118</v>
      </c>
      <c r="C24466" t="s">
        <v>108</v>
      </c>
      <c r="D24466" t="s">
        <v>109</v>
      </c>
      <c r="F24466" t="s">
        <v>239</v>
      </c>
      <c r="G24466" t="s">
        <v>240</v>
      </c>
      <c r="I24466" s="3" t="s">
        <v>22</v>
      </c>
      <c r="J24466" s="3" t="s">
        <v>23</v>
      </c>
    </row>
    <row r="24467" spans="2:10" x14ac:dyDescent="0.25">
      <c r="B24467" t="s">
        <v>121</v>
      </c>
      <c r="C24467" t="s">
        <v>108</v>
      </c>
      <c r="D24467" t="s">
        <v>109</v>
      </c>
      <c r="F24467" t="s">
        <v>116</v>
      </c>
      <c r="G24467" t="s">
        <v>117</v>
      </c>
      <c r="I24467" s="3" t="s">
        <v>22</v>
      </c>
      <c r="J24467" s="3" t="s">
        <v>23</v>
      </c>
    </row>
    <row r="24468" spans="2:10" x14ac:dyDescent="0.25">
      <c r="B24468" t="s">
        <v>124</v>
      </c>
      <c r="C24468" t="s">
        <v>108</v>
      </c>
      <c r="D24468" t="s">
        <v>109</v>
      </c>
      <c r="F24468" t="s">
        <v>119</v>
      </c>
      <c r="G24468" t="s">
        <v>120</v>
      </c>
      <c r="I24468" s="3" t="s">
        <v>22</v>
      </c>
      <c r="J24468" s="3" t="s">
        <v>23</v>
      </c>
    </row>
    <row r="24469" spans="2:10" x14ac:dyDescent="0.25">
      <c r="B24469" t="s">
        <v>127</v>
      </c>
      <c r="C24469" t="s">
        <v>108</v>
      </c>
      <c r="D24469" t="s">
        <v>109</v>
      </c>
      <c r="F24469" t="s">
        <v>241</v>
      </c>
      <c r="G24469" t="s">
        <v>242</v>
      </c>
      <c r="I24469" s="3" t="s">
        <v>22</v>
      </c>
      <c r="J24469" s="3" t="s">
        <v>23</v>
      </c>
    </row>
    <row r="24470" spans="2:10" x14ac:dyDescent="0.25">
      <c r="B24470" t="s">
        <v>130</v>
      </c>
      <c r="C24470" t="s">
        <v>108</v>
      </c>
      <c r="D24470" t="s">
        <v>109</v>
      </c>
      <c r="F24470" t="s">
        <v>243</v>
      </c>
      <c r="G24470" t="s">
        <v>244</v>
      </c>
      <c r="I24470" s="3" t="s">
        <v>22</v>
      </c>
      <c r="J24470" s="3" t="s">
        <v>23</v>
      </c>
    </row>
    <row r="24471" spans="2:10" x14ac:dyDescent="0.25">
      <c r="B24471" t="s">
        <v>133</v>
      </c>
      <c r="C24471" t="s">
        <v>108</v>
      </c>
      <c r="D24471" t="s">
        <v>109</v>
      </c>
      <c r="F24471" t="s">
        <v>122</v>
      </c>
      <c r="G24471" t="s">
        <v>123</v>
      </c>
      <c r="I24471" s="3" t="s">
        <v>22</v>
      </c>
      <c r="J24471" s="3" t="s">
        <v>23</v>
      </c>
    </row>
    <row r="24472" spans="2:10" x14ac:dyDescent="0.25">
      <c r="B24472" t="s">
        <v>136</v>
      </c>
      <c r="C24472" t="s">
        <v>108</v>
      </c>
      <c r="D24472" t="s">
        <v>109</v>
      </c>
      <c r="F24472" t="s">
        <v>125</v>
      </c>
      <c r="G24472" t="s">
        <v>126</v>
      </c>
      <c r="I24472" s="3" t="s">
        <v>22</v>
      </c>
      <c r="J24472" s="3" t="s">
        <v>23</v>
      </c>
    </row>
    <row r="24473" spans="2:10" x14ac:dyDescent="0.25">
      <c r="B24473" t="s">
        <v>139</v>
      </c>
      <c r="C24473" t="s">
        <v>108</v>
      </c>
      <c r="D24473" t="s">
        <v>109</v>
      </c>
      <c r="F24473" t="s">
        <v>245</v>
      </c>
      <c r="G24473" t="s">
        <v>246</v>
      </c>
      <c r="I24473" s="3" t="s">
        <v>22</v>
      </c>
      <c r="J24473" s="3" t="s">
        <v>23</v>
      </c>
    </row>
    <row r="24474" spans="2:10" x14ac:dyDescent="0.25">
      <c r="B24474" t="s">
        <v>142</v>
      </c>
      <c r="C24474" t="s">
        <v>108</v>
      </c>
      <c r="D24474" t="s">
        <v>109</v>
      </c>
      <c r="F24474" t="s">
        <v>247</v>
      </c>
      <c r="G24474" t="s">
        <v>248</v>
      </c>
      <c r="I24474" s="3" t="s">
        <v>22</v>
      </c>
      <c r="J24474" s="3" t="s">
        <v>23</v>
      </c>
    </row>
    <row r="24475" spans="2:10" x14ac:dyDescent="0.25">
      <c r="B24475" t="s">
        <v>145</v>
      </c>
      <c r="C24475" t="s">
        <v>108</v>
      </c>
      <c r="D24475" t="s">
        <v>109</v>
      </c>
      <c r="F24475" t="s">
        <v>128</v>
      </c>
      <c r="G24475" t="s">
        <v>129</v>
      </c>
      <c r="I24475" s="3" t="s">
        <v>22</v>
      </c>
      <c r="J24475" s="3" t="s">
        <v>23</v>
      </c>
    </row>
    <row r="24476" spans="2:10" x14ac:dyDescent="0.25">
      <c r="B24476" t="s">
        <v>148</v>
      </c>
      <c r="C24476" t="s">
        <v>108</v>
      </c>
      <c r="D24476" t="s">
        <v>109</v>
      </c>
      <c r="F24476" t="s">
        <v>131</v>
      </c>
      <c r="G24476" t="s">
        <v>132</v>
      </c>
      <c r="I24476" s="3" t="s">
        <v>22</v>
      </c>
      <c r="J24476" s="3" t="s">
        <v>23</v>
      </c>
    </row>
    <row r="24477" spans="2:10" x14ac:dyDescent="0.25">
      <c r="B24477" t="s">
        <v>151</v>
      </c>
      <c r="C24477" t="s">
        <v>108</v>
      </c>
      <c r="D24477" t="s">
        <v>109</v>
      </c>
      <c r="F24477" t="s">
        <v>249</v>
      </c>
      <c r="G24477" t="s">
        <v>250</v>
      </c>
      <c r="I24477" s="3" t="s">
        <v>22</v>
      </c>
      <c r="J24477" s="3" t="s">
        <v>23</v>
      </c>
    </row>
    <row r="24478" spans="2:10" x14ac:dyDescent="0.25">
      <c r="B24478" t="s">
        <v>154</v>
      </c>
      <c r="C24478" t="s">
        <v>108</v>
      </c>
      <c r="D24478" t="s">
        <v>109</v>
      </c>
      <c r="F24478" t="s">
        <v>251</v>
      </c>
      <c r="G24478" t="s">
        <v>252</v>
      </c>
      <c r="I24478" s="3" t="s">
        <v>22</v>
      </c>
      <c r="J24478" s="3" t="s">
        <v>23</v>
      </c>
    </row>
    <row r="24481" spans="1:18" ht="44.1" customHeight="1" x14ac:dyDescent="0.25">
      <c r="A24481" s="1">
        <v>403</v>
      </c>
      <c r="B24481" s="1" t="s">
        <v>14977</v>
      </c>
      <c r="C24481" s="1" t="s">
        <v>681</v>
      </c>
      <c r="D24481" s="1" t="s">
        <v>159</v>
      </c>
      <c r="E24481" s="1"/>
      <c r="F24481" s="1"/>
      <c r="G24481" s="1"/>
      <c r="H24481" s="1" t="s">
        <v>160</v>
      </c>
      <c r="I24481" s="2" t="s">
        <v>22</v>
      </c>
      <c r="J24481" s="2" t="s">
        <v>23</v>
      </c>
      <c r="K24481" s="2" t="s">
        <v>23</v>
      </c>
      <c r="L24481" s="1"/>
      <c r="M24481" s="1" t="s">
        <v>24</v>
      </c>
      <c r="N24481" s="1" t="s">
        <v>25</v>
      </c>
      <c r="O24481" s="1" t="s">
        <v>22</v>
      </c>
      <c r="P24481" s="1" t="s">
        <v>27</v>
      </c>
      <c r="Q24481" s="1">
        <v>547</v>
      </c>
      <c r="R24481" s="1" t="s">
        <v>14977</v>
      </c>
    </row>
    <row r="24482" spans="1:18" x14ac:dyDescent="0.25">
      <c r="B24482" t="s">
        <v>29</v>
      </c>
      <c r="C24482" t="s">
        <v>30</v>
      </c>
      <c r="D24482" t="s">
        <v>31</v>
      </c>
      <c r="F24482" t="s">
        <v>161</v>
      </c>
      <c r="G24482" t="s">
        <v>33</v>
      </c>
      <c r="I24482" s="3" t="s">
        <v>22</v>
      </c>
      <c r="J24482" s="3" t="s">
        <v>23</v>
      </c>
    </row>
    <row r="24483" spans="1:18" x14ac:dyDescent="0.25">
      <c r="B24483" t="s">
        <v>34</v>
      </c>
      <c r="C24483" t="s">
        <v>30</v>
      </c>
      <c r="D24483" t="s">
        <v>31</v>
      </c>
      <c r="F24483" t="s">
        <v>161</v>
      </c>
      <c r="G24483" t="s">
        <v>33</v>
      </c>
      <c r="I24483" s="3" t="s">
        <v>22</v>
      </c>
      <c r="J24483" s="3" t="s">
        <v>23</v>
      </c>
    </row>
    <row r="24484" spans="1:18" x14ac:dyDescent="0.25">
      <c r="B24484" t="s">
        <v>14978</v>
      </c>
      <c r="C24484" t="s">
        <v>163</v>
      </c>
      <c r="D24484" t="s">
        <v>37</v>
      </c>
      <c r="F24484" t="s">
        <v>164</v>
      </c>
      <c r="G24484" t="s">
        <v>284</v>
      </c>
      <c r="H24484" t="s">
        <v>285</v>
      </c>
      <c r="I24484" s="3" t="s">
        <v>22</v>
      </c>
      <c r="J24484" s="3" t="s">
        <v>23</v>
      </c>
      <c r="K24484" s="3" t="s">
        <v>23</v>
      </c>
    </row>
    <row r="24485" spans="1:18" x14ac:dyDescent="0.25">
      <c r="B24485" t="s">
        <v>167</v>
      </c>
      <c r="C24485" t="s">
        <v>168</v>
      </c>
      <c r="D24485" t="s">
        <v>37</v>
      </c>
      <c r="F24485" t="s">
        <v>169</v>
      </c>
      <c r="G24485" t="s">
        <v>286</v>
      </c>
      <c r="H24485" t="s">
        <v>287</v>
      </c>
      <c r="I24485" s="3" t="s">
        <v>22</v>
      </c>
      <c r="J24485" s="3" t="s">
        <v>23</v>
      </c>
      <c r="K24485" s="3" t="s">
        <v>23</v>
      </c>
    </row>
    <row r="24486" spans="1:18" x14ac:dyDescent="0.25">
      <c r="B24486" t="s">
        <v>14979</v>
      </c>
      <c r="C24486" t="s">
        <v>172</v>
      </c>
      <c r="D24486" t="s">
        <v>37</v>
      </c>
      <c r="F24486" t="s">
        <v>173</v>
      </c>
      <c r="G24486" t="s">
        <v>174</v>
      </c>
      <c r="H24486" t="s">
        <v>45</v>
      </c>
      <c r="I24486" s="3" t="s">
        <v>22</v>
      </c>
      <c r="J24486" s="3" t="s">
        <v>23</v>
      </c>
      <c r="K24486" s="3" t="s">
        <v>23</v>
      </c>
    </row>
    <row r="24487" spans="1:18" x14ac:dyDescent="0.25">
      <c r="B24487" t="s">
        <v>14980</v>
      </c>
      <c r="C24487" t="s">
        <v>176</v>
      </c>
      <c r="D24487" t="s">
        <v>37</v>
      </c>
      <c r="F24487" t="s">
        <v>177</v>
      </c>
      <c r="G24487" t="s">
        <v>178</v>
      </c>
      <c r="H24487" t="s">
        <v>45</v>
      </c>
      <c r="I24487" s="3" t="s">
        <v>22</v>
      </c>
      <c r="J24487" s="3" t="s">
        <v>23</v>
      </c>
      <c r="K24487" s="3" t="s">
        <v>23</v>
      </c>
    </row>
    <row r="24488" spans="1:18" x14ac:dyDescent="0.25">
      <c r="B24488" t="s">
        <v>51</v>
      </c>
      <c r="C24488" t="s">
        <v>52</v>
      </c>
      <c r="D24488" t="s">
        <v>53</v>
      </c>
      <c r="F24488" t="s">
        <v>179</v>
      </c>
      <c r="G24488" t="s">
        <v>55</v>
      </c>
      <c r="I24488" s="3" t="s">
        <v>22</v>
      </c>
    </row>
    <row r="24489" spans="1:18" x14ac:dyDescent="0.25">
      <c r="B24489" t="s">
        <v>56</v>
      </c>
      <c r="C24489" t="s">
        <v>52</v>
      </c>
      <c r="D24489" t="s">
        <v>53</v>
      </c>
      <c r="F24489" t="s">
        <v>179</v>
      </c>
      <c r="G24489" t="s">
        <v>55</v>
      </c>
      <c r="I24489" s="3" t="s">
        <v>22</v>
      </c>
    </row>
    <row r="24490" spans="1:18" x14ac:dyDescent="0.25">
      <c r="B24490" t="s">
        <v>14981</v>
      </c>
      <c r="C24490" t="s">
        <v>181</v>
      </c>
      <c r="D24490" t="s">
        <v>60</v>
      </c>
      <c r="F24490" t="s">
        <v>182</v>
      </c>
      <c r="G24490" t="s">
        <v>62</v>
      </c>
      <c r="H24490" t="s">
        <v>291</v>
      </c>
      <c r="I24490" s="3" t="s">
        <v>22</v>
      </c>
      <c r="J24490" s="3" t="s">
        <v>23</v>
      </c>
      <c r="K24490" s="3" t="s">
        <v>23</v>
      </c>
    </row>
    <row r="24491" spans="1:18" x14ac:dyDescent="0.25">
      <c r="B24491" t="s">
        <v>64</v>
      </c>
      <c r="C24491" t="s">
        <v>65</v>
      </c>
      <c r="D24491" t="s">
        <v>66</v>
      </c>
      <c r="F24491" t="s">
        <v>183</v>
      </c>
      <c r="J24491" s="3" t="s">
        <v>23</v>
      </c>
    </row>
    <row r="24492" spans="1:18" x14ac:dyDescent="0.25">
      <c r="B24492" t="s">
        <v>14982</v>
      </c>
      <c r="C24492" t="s">
        <v>449</v>
      </c>
      <c r="D24492" t="s">
        <v>70</v>
      </c>
      <c r="F24492" t="s">
        <v>186</v>
      </c>
      <c r="G24492" t="s">
        <v>72</v>
      </c>
      <c r="I24492" s="3" t="s">
        <v>22</v>
      </c>
      <c r="J24492" s="3" t="s">
        <v>23</v>
      </c>
      <c r="L24492" s="3" t="s">
        <v>23</v>
      </c>
    </row>
    <row r="24493" spans="1:18" x14ac:dyDescent="0.25">
      <c r="B24493" t="s">
        <v>14983</v>
      </c>
      <c r="C24493" t="s">
        <v>449</v>
      </c>
      <c r="D24493" t="s">
        <v>70</v>
      </c>
      <c r="F24493" t="s">
        <v>186</v>
      </c>
      <c r="G24493" t="s">
        <v>72</v>
      </c>
      <c r="I24493" s="3" t="s">
        <v>22</v>
      </c>
      <c r="J24493" s="3" t="s">
        <v>23</v>
      </c>
      <c r="L24493" s="3" t="s">
        <v>23</v>
      </c>
    </row>
    <row r="24494" spans="1:18" x14ac:dyDescent="0.25">
      <c r="B24494" t="s">
        <v>14984</v>
      </c>
      <c r="C24494" t="s">
        <v>449</v>
      </c>
      <c r="D24494" t="s">
        <v>70</v>
      </c>
      <c r="F24494" t="s">
        <v>186</v>
      </c>
      <c r="G24494" t="s">
        <v>72</v>
      </c>
      <c r="I24494" s="3" t="s">
        <v>22</v>
      </c>
      <c r="J24494" s="3" t="s">
        <v>23</v>
      </c>
      <c r="L24494" s="3" t="s">
        <v>23</v>
      </c>
    </row>
    <row r="24495" spans="1:18" x14ac:dyDescent="0.25">
      <c r="B24495" t="s">
        <v>14985</v>
      </c>
      <c r="C24495" t="s">
        <v>449</v>
      </c>
      <c r="D24495" t="s">
        <v>70</v>
      </c>
      <c r="F24495" t="s">
        <v>186</v>
      </c>
      <c r="G24495" t="s">
        <v>72</v>
      </c>
      <c r="I24495" s="3" t="s">
        <v>22</v>
      </c>
      <c r="J24495" s="3" t="s">
        <v>23</v>
      </c>
      <c r="L24495" s="3" t="s">
        <v>23</v>
      </c>
    </row>
    <row r="24496" spans="1:18" x14ac:dyDescent="0.25">
      <c r="B24496" t="s">
        <v>14986</v>
      </c>
      <c r="C24496" t="s">
        <v>449</v>
      </c>
      <c r="D24496" t="s">
        <v>70</v>
      </c>
      <c r="F24496" t="s">
        <v>186</v>
      </c>
      <c r="G24496" t="s">
        <v>72</v>
      </c>
      <c r="I24496" s="3" t="s">
        <v>22</v>
      </c>
      <c r="J24496" s="3" t="s">
        <v>23</v>
      </c>
      <c r="L24496" s="3" t="s">
        <v>23</v>
      </c>
    </row>
    <row r="24497" spans="2:12" x14ac:dyDescent="0.25">
      <c r="B24497" t="s">
        <v>14987</v>
      </c>
      <c r="C24497" t="s">
        <v>449</v>
      </c>
      <c r="D24497" t="s">
        <v>70</v>
      </c>
      <c r="F24497" t="s">
        <v>186</v>
      </c>
      <c r="G24497" t="s">
        <v>72</v>
      </c>
      <c r="I24497" s="3" t="s">
        <v>22</v>
      </c>
      <c r="J24497" s="3" t="s">
        <v>23</v>
      </c>
      <c r="L24497" s="3" t="s">
        <v>23</v>
      </c>
    </row>
    <row r="24498" spans="2:12" x14ac:dyDescent="0.25">
      <c r="B24498" t="s">
        <v>14988</v>
      </c>
      <c r="C24498" t="s">
        <v>449</v>
      </c>
      <c r="D24498" t="s">
        <v>70</v>
      </c>
      <c r="F24498" t="s">
        <v>186</v>
      </c>
      <c r="G24498" t="s">
        <v>72</v>
      </c>
      <c r="I24498" s="3" t="s">
        <v>22</v>
      </c>
      <c r="J24498" s="3" t="s">
        <v>23</v>
      </c>
      <c r="L24498" s="3" t="s">
        <v>23</v>
      </c>
    </row>
    <row r="24499" spans="2:12" x14ac:dyDescent="0.25">
      <c r="B24499" t="s">
        <v>14989</v>
      </c>
      <c r="C24499" t="s">
        <v>449</v>
      </c>
      <c r="D24499" t="s">
        <v>70</v>
      </c>
      <c r="F24499" t="s">
        <v>186</v>
      </c>
      <c r="G24499" t="s">
        <v>72</v>
      </c>
      <c r="I24499" s="3" t="s">
        <v>22</v>
      </c>
      <c r="J24499" s="3" t="s">
        <v>23</v>
      </c>
      <c r="L24499" s="3" t="s">
        <v>23</v>
      </c>
    </row>
    <row r="24500" spans="2:12" x14ac:dyDescent="0.25">
      <c r="B24500" t="s">
        <v>14990</v>
      </c>
      <c r="C24500" t="s">
        <v>449</v>
      </c>
      <c r="D24500" t="s">
        <v>70</v>
      </c>
      <c r="F24500" t="s">
        <v>186</v>
      </c>
      <c r="G24500" t="s">
        <v>72</v>
      </c>
      <c r="I24500" s="3" t="s">
        <v>22</v>
      </c>
      <c r="J24500" s="3" t="s">
        <v>23</v>
      </c>
      <c r="L24500" s="3" t="s">
        <v>23</v>
      </c>
    </row>
    <row r="24501" spans="2:12" x14ac:dyDescent="0.25">
      <c r="B24501" t="s">
        <v>14991</v>
      </c>
      <c r="C24501" t="s">
        <v>449</v>
      </c>
      <c r="D24501" t="s">
        <v>70</v>
      </c>
      <c r="F24501" t="s">
        <v>186</v>
      </c>
      <c r="G24501" t="s">
        <v>72</v>
      </c>
      <c r="I24501" s="3" t="s">
        <v>22</v>
      </c>
      <c r="J24501" s="3" t="s">
        <v>23</v>
      </c>
      <c r="L24501" s="3" t="s">
        <v>23</v>
      </c>
    </row>
    <row r="24502" spans="2:12" x14ac:dyDescent="0.25">
      <c r="B24502" t="s">
        <v>14992</v>
      </c>
      <c r="C24502" t="s">
        <v>449</v>
      </c>
      <c r="D24502" t="s">
        <v>70</v>
      </c>
      <c r="F24502" t="s">
        <v>186</v>
      </c>
      <c r="G24502" t="s">
        <v>72</v>
      </c>
      <c r="I24502" s="3" t="s">
        <v>22</v>
      </c>
      <c r="J24502" s="3" t="s">
        <v>23</v>
      </c>
      <c r="L24502" s="3" t="s">
        <v>23</v>
      </c>
    </row>
    <row r="24503" spans="2:12" x14ac:dyDescent="0.25">
      <c r="B24503" t="s">
        <v>14993</v>
      </c>
      <c r="C24503" t="s">
        <v>449</v>
      </c>
      <c r="D24503" t="s">
        <v>70</v>
      </c>
      <c r="F24503" t="s">
        <v>186</v>
      </c>
      <c r="G24503" t="s">
        <v>72</v>
      </c>
      <c r="I24503" s="3" t="s">
        <v>22</v>
      </c>
      <c r="J24503" s="3" t="s">
        <v>23</v>
      </c>
      <c r="L24503" s="3" t="s">
        <v>23</v>
      </c>
    </row>
    <row r="24504" spans="2:12" x14ac:dyDescent="0.25">
      <c r="B24504" t="s">
        <v>14994</v>
      </c>
      <c r="C24504" t="s">
        <v>449</v>
      </c>
      <c r="D24504" t="s">
        <v>70</v>
      </c>
      <c r="F24504" t="s">
        <v>186</v>
      </c>
      <c r="G24504" t="s">
        <v>72</v>
      </c>
      <c r="I24504" s="3" t="s">
        <v>22</v>
      </c>
      <c r="J24504" s="3" t="s">
        <v>23</v>
      </c>
      <c r="L24504" s="3" t="s">
        <v>23</v>
      </c>
    </row>
    <row r="24505" spans="2:12" x14ac:dyDescent="0.25">
      <c r="B24505" t="s">
        <v>14995</v>
      </c>
      <c r="C24505" t="s">
        <v>449</v>
      </c>
      <c r="D24505" t="s">
        <v>70</v>
      </c>
      <c r="F24505" t="s">
        <v>186</v>
      </c>
      <c r="G24505" t="s">
        <v>72</v>
      </c>
      <c r="I24505" s="3" t="s">
        <v>22</v>
      </c>
      <c r="J24505" s="3" t="s">
        <v>23</v>
      </c>
      <c r="L24505" s="3" t="s">
        <v>23</v>
      </c>
    </row>
    <row r="24506" spans="2:12" x14ac:dyDescent="0.25">
      <c r="B24506" t="s">
        <v>14996</v>
      </c>
      <c r="C24506" t="s">
        <v>449</v>
      </c>
      <c r="D24506" t="s">
        <v>70</v>
      </c>
      <c r="F24506" t="s">
        <v>186</v>
      </c>
      <c r="G24506" t="s">
        <v>72</v>
      </c>
      <c r="I24506" s="3" t="s">
        <v>22</v>
      </c>
      <c r="J24506" s="3" t="s">
        <v>23</v>
      </c>
      <c r="L24506" s="3" t="s">
        <v>23</v>
      </c>
    </row>
    <row r="24507" spans="2:12" x14ac:dyDescent="0.25">
      <c r="B24507" t="s">
        <v>14997</v>
      </c>
      <c r="C24507" t="s">
        <v>449</v>
      </c>
      <c r="D24507" t="s">
        <v>70</v>
      </c>
      <c r="F24507" t="s">
        <v>186</v>
      </c>
      <c r="G24507" t="s">
        <v>72</v>
      </c>
      <c r="I24507" s="3" t="s">
        <v>22</v>
      </c>
      <c r="J24507" s="3" t="s">
        <v>23</v>
      </c>
      <c r="L24507" s="3" t="s">
        <v>23</v>
      </c>
    </row>
    <row r="24508" spans="2:12" x14ac:dyDescent="0.25">
      <c r="B24508" t="s">
        <v>14998</v>
      </c>
      <c r="C24508" t="s">
        <v>449</v>
      </c>
      <c r="D24508" t="s">
        <v>70</v>
      </c>
      <c r="F24508" t="s">
        <v>186</v>
      </c>
      <c r="G24508" t="s">
        <v>72</v>
      </c>
      <c r="I24508" s="3" t="s">
        <v>22</v>
      </c>
      <c r="J24508" s="3" t="s">
        <v>23</v>
      </c>
      <c r="L24508" s="3" t="s">
        <v>23</v>
      </c>
    </row>
    <row r="24509" spans="2:12" x14ac:dyDescent="0.25">
      <c r="B24509" t="s">
        <v>14999</v>
      </c>
      <c r="C24509" t="s">
        <v>449</v>
      </c>
      <c r="D24509" t="s">
        <v>70</v>
      </c>
      <c r="F24509" t="s">
        <v>186</v>
      </c>
      <c r="G24509" t="s">
        <v>72</v>
      </c>
      <c r="I24509" s="3" t="s">
        <v>22</v>
      </c>
      <c r="J24509" s="3" t="s">
        <v>23</v>
      </c>
      <c r="L24509" s="3" t="s">
        <v>23</v>
      </c>
    </row>
    <row r="24510" spans="2:12" x14ac:dyDescent="0.25">
      <c r="B24510" t="s">
        <v>15000</v>
      </c>
      <c r="C24510" t="s">
        <v>449</v>
      </c>
      <c r="D24510" t="s">
        <v>70</v>
      </c>
      <c r="F24510" t="s">
        <v>186</v>
      </c>
      <c r="G24510" t="s">
        <v>72</v>
      </c>
      <c r="I24510" s="3" t="s">
        <v>22</v>
      </c>
      <c r="J24510" s="3" t="s">
        <v>23</v>
      </c>
      <c r="L24510" s="3" t="s">
        <v>23</v>
      </c>
    </row>
    <row r="24511" spans="2:12" x14ac:dyDescent="0.25">
      <c r="B24511" t="s">
        <v>15001</v>
      </c>
      <c r="C24511" t="s">
        <v>449</v>
      </c>
      <c r="D24511" t="s">
        <v>70</v>
      </c>
      <c r="F24511" t="s">
        <v>186</v>
      </c>
      <c r="G24511" t="s">
        <v>72</v>
      </c>
      <c r="I24511" s="3" t="s">
        <v>22</v>
      </c>
      <c r="J24511" s="3" t="s">
        <v>23</v>
      </c>
      <c r="L24511" s="3" t="s">
        <v>23</v>
      </c>
    </row>
    <row r="24512" spans="2:12" x14ac:dyDescent="0.25">
      <c r="B24512" t="s">
        <v>15002</v>
      </c>
      <c r="C24512" t="s">
        <v>449</v>
      </c>
      <c r="D24512" t="s">
        <v>70</v>
      </c>
      <c r="F24512" t="s">
        <v>186</v>
      </c>
      <c r="G24512" t="s">
        <v>72</v>
      </c>
      <c r="I24512" s="3" t="s">
        <v>22</v>
      </c>
      <c r="J24512" s="3" t="s">
        <v>23</v>
      </c>
      <c r="L24512" s="3" t="s">
        <v>23</v>
      </c>
    </row>
    <row r="24513" spans="2:12" x14ac:dyDescent="0.25">
      <c r="B24513" t="s">
        <v>15003</v>
      </c>
      <c r="C24513" t="s">
        <v>449</v>
      </c>
      <c r="D24513" t="s">
        <v>70</v>
      </c>
      <c r="F24513" t="s">
        <v>186</v>
      </c>
      <c r="G24513" t="s">
        <v>72</v>
      </c>
      <c r="I24513" s="3" t="s">
        <v>22</v>
      </c>
      <c r="J24513" s="3" t="s">
        <v>23</v>
      </c>
      <c r="L24513" s="3" t="s">
        <v>23</v>
      </c>
    </row>
    <row r="24514" spans="2:12" x14ac:dyDescent="0.25">
      <c r="B24514" t="s">
        <v>15004</v>
      </c>
      <c r="C24514" t="s">
        <v>449</v>
      </c>
      <c r="D24514" t="s">
        <v>70</v>
      </c>
      <c r="F24514" t="s">
        <v>186</v>
      </c>
      <c r="G24514" t="s">
        <v>72</v>
      </c>
      <c r="I24514" s="3" t="s">
        <v>22</v>
      </c>
      <c r="J24514" s="3" t="s">
        <v>23</v>
      </c>
      <c r="L24514" s="3" t="s">
        <v>23</v>
      </c>
    </row>
    <row r="24515" spans="2:12" x14ac:dyDescent="0.25">
      <c r="B24515" t="s">
        <v>15005</v>
      </c>
      <c r="C24515" t="s">
        <v>449</v>
      </c>
      <c r="D24515" t="s">
        <v>70</v>
      </c>
      <c r="F24515" t="s">
        <v>186</v>
      </c>
      <c r="G24515" t="s">
        <v>72</v>
      </c>
      <c r="I24515" s="3" t="s">
        <v>22</v>
      </c>
      <c r="J24515" s="3" t="s">
        <v>23</v>
      </c>
      <c r="L24515" s="3" t="s">
        <v>23</v>
      </c>
    </row>
    <row r="24516" spans="2:12" x14ac:dyDescent="0.25">
      <c r="B24516" t="s">
        <v>15006</v>
      </c>
      <c r="C24516" t="s">
        <v>449</v>
      </c>
      <c r="D24516" t="s">
        <v>70</v>
      </c>
      <c r="F24516" t="s">
        <v>186</v>
      </c>
      <c r="G24516" t="s">
        <v>72</v>
      </c>
      <c r="I24516" s="3" t="s">
        <v>22</v>
      </c>
      <c r="J24516" s="3" t="s">
        <v>23</v>
      </c>
      <c r="L24516" s="3" t="s">
        <v>23</v>
      </c>
    </row>
    <row r="24517" spans="2:12" x14ac:dyDescent="0.25">
      <c r="B24517" t="s">
        <v>15007</v>
      </c>
      <c r="C24517" t="s">
        <v>449</v>
      </c>
      <c r="D24517" t="s">
        <v>70</v>
      </c>
      <c r="F24517" t="s">
        <v>186</v>
      </c>
      <c r="G24517" t="s">
        <v>72</v>
      </c>
      <c r="I24517" s="3" t="s">
        <v>22</v>
      </c>
      <c r="J24517" s="3" t="s">
        <v>23</v>
      </c>
      <c r="L24517" s="3" t="s">
        <v>23</v>
      </c>
    </row>
    <row r="24518" spans="2:12" x14ac:dyDescent="0.25">
      <c r="B24518" t="s">
        <v>15008</v>
      </c>
      <c r="C24518" t="s">
        <v>449</v>
      </c>
      <c r="D24518" t="s">
        <v>70</v>
      </c>
      <c r="F24518" t="s">
        <v>186</v>
      </c>
      <c r="G24518" t="s">
        <v>72</v>
      </c>
      <c r="I24518" s="3" t="s">
        <v>22</v>
      </c>
      <c r="J24518" s="3" t="s">
        <v>23</v>
      </c>
      <c r="L24518" s="3" t="s">
        <v>23</v>
      </c>
    </row>
    <row r="24519" spans="2:12" x14ac:dyDescent="0.25">
      <c r="B24519" t="s">
        <v>15009</v>
      </c>
      <c r="C24519" t="s">
        <v>449</v>
      </c>
      <c r="D24519" t="s">
        <v>70</v>
      </c>
      <c r="F24519" t="s">
        <v>186</v>
      </c>
      <c r="G24519" t="s">
        <v>72</v>
      </c>
      <c r="I24519" s="3" t="s">
        <v>22</v>
      </c>
      <c r="J24519" s="3" t="s">
        <v>23</v>
      </c>
      <c r="L24519" s="3" t="s">
        <v>23</v>
      </c>
    </row>
    <row r="24520" spans="2:12" x14ac:dyDescent="0.25">
      <c r="B24520" t="s">
        <v>15010</v>
      </c>
      <c r="C24520" t="s">
        <v>449</v>
      </c>
      <c r="D24520" t="s">
        <v>70</v>
      </c>
      <c r="F24520" t="s">
        <v>186</v>
      </c>
      <c r="G24520" t="s">
        <v>72</v>
      </c>
      <c r="I24520" s="3" t="s">
        <v>22</v>
      </c>
      <c r="J24520" s="3" t="s">
        <v>23</v>
      </c>
      <c r="L24520" s="3" t="s">
        <v>23</v>
      </c>
    </row>
    <row r="24521" spans="2:12" x14ac:dyDescent="0.25">
      <c r="B24521" t="s">
        <v>15011</v>
      </c>
      <c r="C24521" t="s">
        <v>449</v>
      </c>
      <c r="D24521" t="s">
        <v>70</v>
      </c>
      <c r="F24521" t="s">
        <v>186</v>
      </c>
      <c r="G24521" t="s">
        <v>72</v>
      </c>
      <c r="I24521" s="3" t="s">
        <v>22</v>
      </c>
      <c r="J24521" s="3" t="s">
        <v>23</v>
      </c>
      <c r="L24521" s="3" t="s">
        <v>23</v>
      </c>
    </row>
    <row r="24522" spans="2:12" x14ac:dyDescent="0.25">
      <c r="B24522" t="s">
        <v>15012</v>
      </c>
      <c r="C24522" t="s">
        <v>449</v>
      </c>
      <c r="D24522" t="s">
        <v>70</v>
      </c>
      <c r="F24522" t="s">
        <v>186</v>
      </c>
      <c r="G24522" t="s">
        <v>72</v>
      </c>
      <c r="I24522" s="3" t="s">
        <v>22</v>
      </c>
      <c r="J24522" s="3" t="s">
        <v>23</v>
      </c>
      <c r="L24522" s="3" t="s">
        <v>23</v>
      </c>
    </row>
    <row r="24523" spans="2:12" x14ac:dyDescent="0.25">
      <c r="B24523" t="s">
        <v>15013</v>
      </c>
      <c r="C24523" t="s">
        <v>449</v>
      </c>
      <c r="D24523" t="s">
        <v>70</v>
      </c>
      <c r="F24523" t="s">
        <v>186</v>
      </c>
      <c r="G24523" t="s">
        <v>72</v>
      </c>
      <c r="I24523" s="3" t="s">
        <v>22</v>
      </c>
      <c r="J24523" s="3" t="s">
        <v>23</v>
      </c>
      <c r="L24523" s="3" t="s">
        <v>23</v>
      </c>
    </row>
    <row r="24524" spans="2:12" x14ac:dyDescent="0.25">
      <c r="B24524" t="s">
        <v>15014</v>
      </c>
      <c r="C24524" t="s">
        <v>559</v>
      </c>
      <c r="D24524" t="s">
        <v>90</v>
      </c>
      <c r="F24524" t="s">
        <v>560</v>
      </c>
      <c r="G24524" t="s">
        <v>561</v>
      </c>
      <c r="H24524" t="s">
        <v>562</v>
      </c>
      <c r="I24524" s="3" t="s">
        <v>22</v>
      </c>
      <c r="J24524" s="3" t="s">
        <v>23</v>
      </c>
      <c r="K24524" s="3" t="s">
        <v>23</v>
      </c>
    </row>
    <row r="24525" spans="2:12" x14ac:dyDescent="0.25">
      <c r="B24525" t="s">
        <v>15015</v>
      </c>
      <c r="C24525" t="s">
        <v>559</v>
      </c>
      <c r="D24525" t="s">
        <v>90</v>
      </c>
      <c r="F24525" t="s">
        <v>560</v>
      </c>
      <c r="G24525" t="s">
        <v>561</v>
      </c>
      <c r="H24525" t="s">
        <v>562</v>
      </c>
      <c r="I24525" s="3" t="s">
        <v>22</v>
      </c>
      <c r="J24525" s="3" t="s">
        <v>23</v>
      </c>
      <c r="K24525" s="3" t="s">
        <v>23</v>
      </c>
    </row>
    <row r="24526" spans="2:12" x14ac:dyDescent="0.25">
      <c r="B24526" t="s">
        <v>15016</v>
      </c>
      <c r="C24526" t="s">
        <v>226</v>
      </c>
      <c r="D24526" t="s">
        <v>97</v>
      </c>
      <c r="E24526" t="s">
        <v>226</v>
      </c>
      <c r="F24526" t="s">
        <v>227</v>
      </c>
      <c r="G24526" t="s">
        <v>62</v>
      </c>
      <c r="H24526" t="s">
        <v>228</v>
      </c>
      <c r="I24526" s="3" t="s">
        <v>22</v>
      </c>
      <c r="J24526" s="3" t="s">
        <v>23</v>
      </c>
    </row>
    <row r="24527" spans="2:12" x14ac:dyDescent="0.25">
      <c r="B24527" t="s">
        <v>15017</v>
      </c>
      <c r="C24527" t="s">
        <v>226</v>
      </c>
      <c r="D24527" t="s">
        <v>97</v>
      </c>
      <c r="E24527" t="s">
        <v>226</v>
      </c>
      <c r="F24527" t="s">
        <v>230</v>
      </c>
      <c r="G24527" t="s">
        <v>62</v>
      </c>
      <c r="H24527" t="s">
        <v>228</v>
      </c>
      <c r="I24527" s="3" t="s">
        <v>22</v>
      </c>
      <c r="J24527" s="3" t="s">
        <v>23</v>
      </c>
    </row>
    <row r="24528" spans="2:12" x14ac:dyDescent="0.25">
      <c r="B24528" t="s">
        <v>231</v>
      </c>
      <c r="C24528" t="s">
        <v>232</v>
      </c>
      <c r="D24528" t="s">
        <v>233</v>
      </c>
      <c r="F24528" t="s">
        <v>234</v>
      </c>
      <c r="G24528" t="s">
        <v>235</v>
      </c>
      <c r="I24528" t="s">
        <v>26</v>
      </c>
    </row>
    <row r="24529" spans="2:11" x14ac:dyDescent="0.25">
      <c r="B24529" t="s">
        <v>102</v>
      </c>
      <c r="C24529" t="s">
        <v>103</v>
      </c>
      <c r="D24529" t="s">
        <v>104</v>
      </c>
      <c r="F24529" t="s">
        <v>236</v>
      </c>
      <c r="G24529" t="s">
        <v>106</v>
      </c>
      <c r="I24529" s="3" t="s">
        <v>22</v>
      </c>
      <c r="J24529" s="3" t="s">
        <v>23</v>
      </c>
      <c r="K24529" s="3" t="s">
        <v>23</v>
      </c>
    </row>
    <row r="24530" spans="2:11" x14ac:dyDescent="0.25">
      <c r="B24530" t="s">
        <v>107</v>
      </c>
      <c r="C24530" t="s">
        <v>108</v>
      </c>
      <c r="D24530" t="s">
        <v>109</v>
      </c>
      <c r="F24530" t="s">
        <v>110</v>
      </c>
      <c r="G24530" t="s">
        <v>111</v>
      </c>
      <c r="I24530" s="3" t="s">
        <v>22</v>
      </c>
      <c r="J24530" s="3" t="s">
        <v>23</v>
      </c>
    </row>
    <row r="24531" spans="2:11" x14ac:dyDescent="0.25">
      <c r="B24531" t="s">
        <v>112</v>
      </c>
      <c r="C24531" t="s">
        <v>108</v>
      </c>
      <c r="D24531" t="s">
        <v>109</v>
      </c>
      <c r="F24531" t="s">
        <v>113</v>
      </c>
      <c r="G24531" t="s">
        <v>114</v>
      </c>
      <c r="I24531" s="3" t="s">
        <v>22</v>
      </c>
      <c r="J24531" s="3" t="s">
        <v>23</v>
      </c>
    </row>
    <row r="24532" spans="2:11" x14ac:dyDescent="0.25">
      <c r="B24532" t="s">
        <v>115</v>
      </c>
      <c r="C24532" t="s">
        <v>108</v>
      </c>
      <c r="D24532" t="s">
        <v>109</v>
      </c>
      <c r="F24532" t="s">
        <v>237</v>
      </c>
      <c r="G24532" t="s">
        <v>238</v>
      </c>
      <c r="I24532" s="3" t="s">
        <v>22</v>
      </c>
      <c r="J24532" s="3" t="s">
        <v>23</v>
      </c>
    </row>
    <row r="24533" spans="2:11" x14ac:dyDescent="0.25">
      <c r="B24533" t="s">
        <v>118</v>
      </c>
      <c r="C24533" t="s">
        <v>108</v>
      </c>
      <c r="D24533" t="s">
        <v>109</v>
      </c>
      <c r="F24533" t="s">
        <v>239</v>
      </c>
      <c r="G24533" t="s">
        <v>240</v>
      </c>
      <c r="I24533" s="3" t="s">
        <v>22</v>
      </c>
      <c r="J24533" s="3" t="s">
        <v>23</v>
      </c>
    </row>
    <row r="24534" spans="2:11" x14ac:dyDescent="0.25">
      <c r="B24534" t="s">
        <v>121</v>
      </c>
      <c r="C24534" t="s">
        <v>108</v>
      </c>
      <c r="D24534" t="s">
        <v>109</v>
      </c>
      <c r="F24534" t="s">
        <v>116</v>
      </c>
      <c r="G24534" t="s">
        <v>117</v>
      </c>
      <c r="I24534" s="3" t="s">
        <v>22</v>
      </c>
      <c r="J24534" s="3" t="s">
        <v>23</v>
      </c>
    </row>
    <row r="24535" spans="2:11" x14ac:dyDescent="0.25">
      <c r="B24535" t="s">
        <v>124</v>
      </c>
      <c r="C24535" t="s">
        <v>108</v>
      </c>
      <c r="D24535" t="s">
        <v>109</v>
      </c>
      <c r="F24535" t="s">
        <v>119</v>
      </c>
      <c r="G24535" t="s">
        <v>120</v>
      </c>
      <c r="I24535" s="3" t="s">
        <v>22</v>
      </c>
      <c r="J24535" s="3" t="s">
        <v>23</v>
      </c>
    </row>
    <row r="24536" spans="2:11" x14ac:dyDescent="0.25">
      <c r="B24536" t="s">
        <v>127</v>
      </c>
      <c r="C24536" t="s">
        <v>108</v>
      </c>
      <c r="D24536" t="s">
        <v>109</v>
      </c>
      <c r="F24536" t="s">
        <v>241</v>
      </c>
      <c r="G24536" t="s">
        <v>242</v>
      </c>
      <c r="I24536" s="3" t="s">
        <v>22</v>
      </c>
      <c r="J24536" s="3" t="s">
        <v>23</v>
      </c>
    </row>
    <row r="24537" spans="2:11" x14ac:dyDescent="0.25">
      <c r="B24537" t="s">
        <v>130</v>
      </c>
      <c r="C24537" t="s">
        <v>108</v>
      </c>
      <c r="D24537" t="s">
        <v>109</v>
      </c>
      <c r="F24537" t="s">
        <v>243</v>
      </c>
      <c r="G24537" t="s">
        <v>244</v>
      </c>
      <c r="I24537" s="3" t="s">
        <v>22</v>
      </c>
      <c r="J24537" s="3" t="s">
        <v>23</v>
      </c>
    </row>
    <row r="24538" spans="2:11" x14ac:dyDescent="0.25">
      <c r="B24538" t="s">
        <v>133</v>
      </c>
      <c r="C24538" t="s">
        <v>108</v>
      </c>
      <c r="D24538" t="s">
        <v>109</v>
      </c>
      <c r="F24538" t="s">
        <v>122</v>
      </c>
      <c r="G24538" t="s">
        <v>123</v>
      </c>
      <c r="I24538" s="3" t="s">
        <v>22</v>
      </c>
      <c r="J24538" s="3" t="s">
        <v>23</v>
      </c>
    </row>
    <row r="24539" spans="2:11" x14ac:dyDescent="0.25">
      <c r="B24539" t="s">
        <v>136</v>
      </c>
      <c r="C24539" t="s">
        <v>108</v>
      </c>
      <c r="D24539" t="s">
        <v>109</v>
      </c>
      <c r="F24539" t="s">
        <v>125</v>
      </c>
      <c r="G24539" t="s">
        <v>126</v>
      </c>
      <c r="I24539" s="3" t="s">
        <v>22</v>
      </c>
      <c r="J24539" s="3" t="s">
        <v>23</v>
      </c>
    </row>
    <row r="24540" spans="2:11" x14ac:dyDescent="0.25">
      <c r="B24540" t="s">
        <v>139</v>
      </c>
      <c r="C24540" t="s">
        <v>108</v>
      </c>
      <c r="D24540" t="s">
        <v>109</v>
      </c>
      <c r="F24540" t="s">
        <v>245</v>
      </c>
      <c r="G24540" t="s">
        <v>246</v>
      </c>
      <c r="I24540" s="3" t="s">
        <v>22</v>
      </c>
      <c r="J24540" s="3" t="s">
        <v>23</v>
      </c>
    </row>
    <row r="24541" spans="2:11" x14ac:dyDescent="0.25">
      <c r="B24541" t="s">
        <v>142</v>
      </c>
      <c r="C24541" t="s">
        <v>108</v>
      </c>
      <c r="D24541" t="s">
        <v>109</v>
      </c>
      <c r="F24541" t="s">
        <v>247</v>
      </c>
      <c r="G24541" t="s">
        <v>248</v>
      </c>
      <c r="I24541" s="3" t="s">
        <v>22</v>
      </c>
      <c r="J24541" s="3" t="s">
        <v>23</v>
      </c>
    </row>
    <row r="24542" spans="2:11" x14ac:dyDescent="0.25">
      <c r="B24542" t="s">
        <v>145</v>
      </c>
      <c r="C24542" t="s">
        <v>108</v>
      </c>
      <c r="D24542" t="s">
        <v>109</v>
      </c>
      <c r="F24542" t="s">
        <v>128</v>
      </c>
      <c r="G24542" t="s">
        <v>129</v>
      </c>
      <c r="I24542" s="3" t="s">
        <v>22</v>
      </c>
      <c r="J24542" s="3" t="s">
        <v>23</v>
      </c>
    </row>
    <row r="24543" spans="2:11" x14ac:dyDescent="0.25">
      <c r="B24543" t="s">
        <v>148</v>
      </c>
      <c r="C24543" t="s">
        <v>108</v>
      </c>
      <c r="D24543" t="s">
        <v>109</v>
      </c>
      <c r="F24543" t="s">
        <v>131</v>
      </c>
      <c r="G24543" t="s">
        <v>132</v>
      </c>
      <c r="I24543" s="3" t="s">
        <v>22</v>
      </c>
      <c r="J24543" s="3" t="s">
        <v>23</v>
      </c>
    </row>
    <row r="24544" spans="2:11" x14ac:dyDescent="0.25">
      <c r="B24544" t="s">
        <v>151</v>
      </c>
      <c r="C24544" t="s">
        <v>108</v>
      </c>
      <c r="D24544" t="s">
        <v>109</v>
      </c>
      <c r="F24544" t="s">
        <v>249</v>
      </c>
      <c r="G24544" t="s">
        <v>250</v>
      </c>
      <c r="I24544" s="3" t="s">
        <v>22</v>
      </c>
      <c r="J24544" s="3" t="s">
        <v>23</v>
      </c>
    </row>
    <row r="24545" spans="1:18" x14ac:dyDescent="0.25">
      <c r="B24545" t="s">
        <v>154</v>
      </c>
      <c r="C24545" t="s">
        <v>108</v>
      </c>
      <c r="D24545" t="s">
        <v>109</v>
      </c>
      <c r="F24545" t="s">
        <v>251</v>
      </c>
      <c r="G24545" t="s">
        <v>252</v>
      </c>
      <c r="I24545" s="3" t="s">
        <v>22</v>
      </c>
      <c r="J24545" s="3" t="s">
        <v>23</v>
      </c>
    </row>
    <row r="24548" spans="1:18" ht="44.1" customHeight="1" x14ac:dyDescent="0.25">
      <c r="A24548" s="1">
        <v>404</v>
      </c>
      <c r="B24548" s="1" t="s">
        <v>15018</v>
      </c>
      <c r="C24548" s="1" t="s">
        <v>681</v>
      </c>
      <c r="D24548" s="1" t="s">
        <v>159</v>
      </c>
      <c r="E24548" s="1"/>
      <c r="F24548" s="1"/>
      <c r="G24548" s="1"/>
      <c r="H24548" s="1" t="s">
        <v>160</v>
      </c>
      <c r="I24548" s="2" t="s">
        <v>22</v>
      </c>
      <c r="J24548" s="2" t="s">
        <v>23</v>
      </c>
      <c r="K24548" s="2" t="s">
        <v>23</v>
      </c>
      <c r="L24548" s="1"/>
      <c r="M24548" s="1" t="s">
        <v>24</v>
      </c>
      <c r="N24548" s="1" t="s">
        <v>25</v>
      </c>
      <c r="O24548" s="1" t="s">
        <v>22</v>
      </c>
      <c r="P24548" s="1" t="s">
        <v>27</v>
      </c>
      <c r="Q24548" s="1">
        <v>561</v>
      </c>
      <c r="R24548" s="1" t="s">
        <v>15018</v>
      </c>
    </row>
    <row r="24549" spans="1:18" x14ac:dyDescent="0.25">
      <c r="B24549" t="s">
        <v>29</v>
      </c>
      <c r="C24549" t="s">
        <v>30</v>
      </c>
      <c r="D24549" t="s">
        <v>31</v>
      </c>
      <c r="F24549" t="s">
        <v>161</v>
      </c>
      <c r="G24549" t="s">
        <v>33</v>
      </c>
      <c r="I24549" s="3" t="s">
        <v>22</v>
      </c>
      <c r="J24549" s="3" t="s">
        <v>23</v>
      </c>
    </row>
    <row r="24550" spans="1:18" x14ac:dyDescent="0.25">
      <c r="B24550" t="s">
        <v>34</v>
      </c>
      <c r="C24550" t="s">
        <v>30</v>
      </c>
      <c r="D24550" t="s">
        <v>31</v>
      </c>
      <c r="F24550" t="s">
        <v>161</v>
      </c>
      <c r="G24550" t="s">
        <v>33</v>
      </c>
      <c r="I24550" s="3" t="s">
        <v>22</v>
      </c>
      <c r="J24550" s="3" t="s">
        <v>23</v>
      </c>
    </row>
    <row r="24551" spans="1:18" x14ac:dyDescent="0.25">
      <c r="B24551" t="s">
        <v>15019</v>
      </c>
      <c r="C24551" t="s">
        <v>163</v>
      </c>
      <c r="D24551" t="s">
        <v>37</v>
      </c>
      <c r="F24551" t="s">
        <v>164</v>
      </c>
      <c r="G24551" t="s">
        <v>284</v>
      </c>
      <c r="H24551" t="s">
        <v>285</v>
      </c>
      <c r="I24551" s="3" t="s">
        <v>22</v>
      </c>
      <c r="J24551" s="3" t="s">
        <v>23</v>
      </c>
      <c r="K24551" s="3" t="s">
        <v>23</v>
      </c>
    </row>
    <row r="24552" spans="1:18" x14ac:dyDescent="0.25">
      <c r="B24552" t="s">
        <v>167</v>
      </c>
      <c r="C24552" t="s">
        <v>168</v>
      </c>
      <c r="D24552" t="s">
        <v>37</v>
      </c>
      <c r="F24552" t="s">
        <v>169</v>
      </c>
      <c r="G24552" t="s">
        <v>286</v>
      </c>
      <c r="H24552" t="s">
        <v>287</v>
      </c>
      <c r="I24552" s="3" t="s">
        <v>22</v>
      </c>
      <c r="J24552" s="3" t="s">
        <v>23</v>
      </c>
      <c r="K24552" s="3" t="s">
        <v>23</v>
      </c>
    </row>
    <row r="24553" spans="1:18" x14ac:dyDescent="0.25">
      <c r="B24553" t="s">
        <v>15020</v>
      </c>
      <c r="C24553" t="s">
        <v>172</v>
      </c>
      <c r="D24553" t="s">
        <v>37</v>
      </c>
      <c r="F24553" t="s">
        <v>173</v>
      </c>
      <c r="G24553" t="s">
        <v>174</v>
      </c>
      <c r="H24553" t="s">
        <v>45</v>
      </c>
      <c r="I24553" s="3" t="s">
        <v>22</v>
      </c>
      <c r="J24553" s="3" t="s">
        <v>23</v>
      </c>
      <c r="K24553" s="3" t="s">
        <v>23</v>
      </c>
    </row>
    <row r="24554" spans="1:18" x14ac:dyDescent="0.25">
      <c r="B24554" t="s">
        <v>15021</v>
      </c>
      <c r="C24554" t="s">
        <v>176</v>
      </c>
      <c r="D24554" t="s">
        <v>37</v>
      </c>
      <c r="F24554" t="s">
        <v>177</v>
      </c>
      <c r="G24554" t="s">
        <v>178</v>
      </c>
      <c r="H24554" t="s">
        <v>45</v>
      </c>
      <c r="I24554" s="3" t="s">
        <v>22</v>
      </c>
      <c r="J24554" s="3" t="s">
        <v>23</v>
      </c>
      <c r="K24554" s="3" t="s">
        <v>23</v>
      </c>
    </row>
    <row r="24555" spans="1:18" x14ac:dyDescent="0.25">
      <c r="B24555" t="s">
        <v>51</v>
      </c>
      <c r="C24555" t="s">
        <v>52</v>
      </c>
      <c r="D24555" t="s">
        <v>53</v>
      </c>
      <c r="F24555" t="s">
        <v>179</v>
      </c>
      <c r="G24555" t="s">
        <v>55</v>
      </c>
      <c r="I24555" s="3" t="s">
        <v>22</v>
      </c>
    </row>
    <row r="24556" spans="1:18" x14ac:dyDescent="0.25">
      <c r="B24556" t="s">
        <v>56</v>
      </c>
      <c r="C24556" t="s">
        <v>52</v>
      </c>
      <c r="D24556" t="s">
        <v>53</v>
      </c>
      <c r="F24556" t="s">
        <v>179</v>
      </c>
      <c r="G24556" t="s">
        <v>55</v>
      </c>
      <c r="I24556" s="3" t="s">
        <v>22</v>
      </c>
    </row>
    <row r="24557" spans="1:18" x14ac:dyDescent="0.25">
      <c r="B24557" t="s">
        <v>15022</v>
      </c>
      <c r="C24557" t="s">
        <v>181</v>
      </c>
      <c r="D24557" t="s">
        <v>60</v>
      </c>
      <c r="F24557" t="s">
        <v>182</v>
      </c>
      <c r="G24557" t="s">
        <v>62</v>
      </c>
      <c r="H24557" t="s">
        <v>291</v>
      </c>
      <c r="I24557" s="3" t="s">
        <v>22</v>
      </c>
      <c r="J24557" s="3" t="s">
        <v>23</v>
      </c>
      <c r="K24557" s="3" t="s">
        <v>23</v>
      </c>
    </row>
    <row r="24558" spans="1:18" x14ac:dyDescent="0.25">
      <c r="B24558" t="s">
        <v>64</v>
      </c>
      <c r="C24558" t="s">
        <v>65</v>
      </c>
      <c r="D24558" t="s">
        <v>66</v>
      </c>
      <c r="F24558" t="s">
        <v>183</v>
      </c>
      <c r="J24558" s="3" t="s">
        <v>23</v>
      </c>
    </row>
    <row r="24559" spans="1:18" x14ac:dyDescent="0.25">
      <c r="B24559" t="s">
        <v>15023</v>
      </c>
      <c r="C24559" t="s">
        <v>449</v>
      </c>
      <c r="D24559" t="s">
        <v>70</v>
      </c>
      <c r="F24559" t="s">
        <v>186</v>
      </c>
      <c r="G24559" t="s">
        <v>72</v>
      </c>
      <c r="I24559" s="3" t="s">
        <v>22</v>
      </c>
      <c r="J24559" s="3" t="s">
        <v>23</v>
      </c>
      <c r="L24559" s="3" t="s">
        <v>23</v>
      </c>
    </row>
    <row r="24560" spans="1:18" x14ac:dyDescent="0.25">
      <c r="B24560" t="s">
        <v>15024</v>
      </c>
      <c r="C24560" t="s">
        <v>449</v>
      </c>
      <c r="D24560" t="s">
        <v>70</v>
      </c>
      <c r="F24560" t="s">
        <v>186</v>
      </c>
      <c r="G24560" t="s">
        <v>72</v>
      </c>
      <c r="I24560" s="3" t="s">
        <v>22</v>
      </c>
      <c r="J24560" s="3" t="s">
        <v>23</v>
      </c>
      <c r="L24560" s="3" t="s">
        <v>23</v>
      </c>
    </row>
    <row r="24561" spans="2:12" x14ac:dyDescent="0.25">
      <c r="B24561" t="s">
        <v>15025</v>
      </c>
      <c r="C24561" t="s">
        <v>449</v>
      </c>
      <c r="D24561" t="s">
        <v>70</v>
      </c>
      <c r="F24561" t="s">
        <v>186</v>
      </c>
      <c r="G24561" t="s">
        <v>72</v>
      </c>
      <c r="I24561" s="3" t="s">
        <v>22</v>
      </c>
      <c r="J24561" s="3" t="s">
        <v>23</v>
      </c>
      <c r="L24561" s="3" t="s">
        <v>23</v>
      </c>
    </row>
    <row r="24562" spans="2:12" x14ac:dyDescent="0.25">
      <c r="B24562" t="s">
        <v>15026</v>
      </c>
      <c r="C24562" t="s">
        <v>449</v>
      </c>
      <c r="D24562" t="s">
        <v>70</v>
      </c>
      <c r="F24562" t="s">
        <v>186</v>
      </c>
      <c r="G24562" t="s">
        <v>72</v>
      </c>
      <c r="I24562" s="3" t="s">
        <v>22</v>
      </c>
      <c r="J24562" s="3" t="s">
        <v>23</v>
      </c>
      <c r="L24562" s="3" t="s">
        <v>23</v>
      </c>
    </row>
    <row r="24563" spans="2:12" x14ac:dyDescent="0.25">
      <c r="B24563" t="s">
        <v>15027</v>
      </c>
      <c r="C24563" t="s">
        <v>449</v>
      </c>
      <c r="D24563" t="s">
        <v>70</v>
      </c>
      <c r="F24563" t="s">
        <v>186</v>
      </c>
      <c r="G24563" t="s">
        <v>72</v>
      </c>
      <c r="I24563" s="3" t="s">
        <v>22</v>
      </c>
      <c r="J24563" s="3" t="s">
        <v>23</v>
      </c>
      <c r="L24563" s="3" t="s">
        <v>23</v>
      </c>
    </row>
    <row r="24564" spans="2:12" x14ac:dyDescent="0.25">
      <c r="B24564" t="s">
        <v>15028</v>
      </c>
      <c r="C24564" t="s">
        <v>449</v>
      </c>
      <c r="D24564" t="s">
        <v>70</v>
      </c>
      <c r="F24564" t="s">
        <v>186</v>
      </c>
      <c r="G24564" t="s">
        <v>72</v>
      </c>
      <c r="I24564" s="3" t="s">
        <v>22</v>
      </c>
      <c r="J24564" s="3" t="s">
        <v>23</v>
      </c>
      <c r="L24564" s="3" t="s">
        <v>23</v>
      </c>
    </row>
    <row r="24565" spans="2:12" x14ac:dyDescent="0.25">
      <c r="B24565" t="s">
        <v>15029</v>
      </c>
      <c r="C24565" t="s">
        <v>449</v>
      </c>
      <c r="D24565" t="s">
        <v>70</v>
      </c>
      <c r="F24565" t="s">
        <v>186</v>
      </c>
      <c r="G24565" t="s">
        <v>72</v>
      </c>
      <c r="I24565" s="3" t="s">
        <v>22</v>
      </c>
      <c r="J24565" s="3" t="s">
        <v>23</v>
      </c>
      <c r="L24565" s="3" t="s">
        <v>23</v>
      </c>
    </row>
    <row r="24566" spans="2:12" x14ac:dyDescent="0.25">
      <c r="B24566" t="s">
        <v>15030</v>
      </c>
      <c r="C24566" t="s">
        <v>449</v>
      </c>
      <c r="D24566" t="s">
        <v>70</v>
      </c>
      <c r="F24566" t="s">
        <v>186</v>
      </c>
      <c r="G24566" t="s">
        <v>72</v>
      </c>
      <c r="I24566" s="3" t="s">
        <v>22</v>
      </c>
      <c r="J24566" s="3" t="s">
        <v>23</v>
      </c>
      <c r="L24566" s="3" t="s">
        <v>23</v>
      </c>
    </row>
    <row r="24567" spans="2:12" x14ac:dyDescent="0.25">
      <c r="B24567" t="s">
        <v>15031</v>
      </c>
      <c r="C24567" t="s">
        <v>449</v>
      </c>
      <c r="D24567" t="s">
        <v>70</v>
      </c>
      <c r="F24567" t="s">
        <v>186</v>
      </c>
      <c r="G24567" t="s">
        <v>72</v>
      </c>
      <c r="I24567" s="3" t="s">
        <v>22</v>
      </c>
      <c r="J24567" s="3" t="s">
        <v>23</v>
      </c>
      <c r="L24567" s="3" t="s">
        <v>23</v>
      </c>
    </row>
    <row r="24568" spans="2:12" x14ac:dyDescent="0.25">
      <c r="B24568" t="s">
        <v>15032</v>
      </c>
      <c r="C24568" t="s">
        <v>449</v>
      </c>
      <c r="D24568" t="s">
        <v>70</v>
      </c>
      <c r="F24568" t="s">
        <v>186</v>
      </c>
      <c r="G24568" t="s">
        <v>72</v>
      </c>
      <c r="I24568" s="3" t="s">
        <v>22</v>
      </c>
      <c r="J24568" s="3" t="s">
        <v>23</v>
      </c>
      <c r="L24568" s="3" t="s">
        <v>23</v>
      </c>
    </row>
    <row r="24569" spans="2:12" x14ac:dyDescent="0.25">
      <c r="B24569" t="s">
        <v>15033</v>
      </c>
      <c r="C24569" t="s">
        <v>449</v>
      </c>
      <c r="D24569" t="s">
        <v>70</v>
      </c>
      <c r="F24569" t="s">
        <v>186</v>
      </c>
      <c r="G24569" t="s">
        <v>72</v>
      </c>
      <c r="I24569" s="3" t="s">
        <v>22</v>
      </c>
      <c r="J24569" s="3" t="s">
        <v>23</v>
      </c>
      <c r="L24569" s="3" t="s">
        <v>23</v>
      </c>
    </row>
    <row r="24570" spans="2:12" x14ac:dyDescent="0.25">
      <c r="B24570" t="s">
        <v>15034</v>
      </c>
      <c r="C24570" t="s">
        <v>449</v>
      </c>
      <c r="D24570" t="s">
        <v>70</v>
      </c>
      <c r="F24570" t="s">
        <v>186</v>
      </c>
      <c r="G24570" t="s">
        <v>72</v>
      </c>
      <c r="I24570" s="3" t="s">
        <v>22</v>
      </c>
      <c r="J24570" s="3" t="s">
        <v>23</v>
      </c>
      <c r="L24570" s="3" t="s">
        <v>23</v>
      </c>
    </row>
    <row r="24571" spans="2:12" x14ac:dyDescent="0.25">
      <c r="B24571" t="s">
        <v>15035</v>
      </c>
      <c r="C24571" t="s">
        <v>449</v>
      </c>
      <c r="D24571" t="s">
        <v>70</v>
      </c>
      <c r="F24571" t="s">
        <v>186</v>
      </c>
      <c r="G24571" t="s">
        <v>72</v>
      </c>
      <c r="I24571" s="3" t="s">
        <v>22</v>
      </c>
      <c r="J24571" s="3" t="s">
        <v>23</v>
      </c>
      <c r="L24571" s="3" t="s">
        <v>23</v>
      </c>
    </row>
    <row r="24572" spans="2:12" x14ac:dyDescent="0.25">
      <c r="B24572" t="s">
        <v>15036</v>
      </c>
      <c r="C24572" t="s">
        <v>449</v>
      </c>
      <c r="D24572" t="s">
        <v>70</v>
      </c>
      <c r="F24572" t="s">
        <v>186</v>
      </c>
      <c r="G24572" t="s">
        <v>72</v>
      </c>
      <c r="I24572" s="3" t="s">
        <v>22</v>
      </c>
      <c r="J24572" s="3" t="s">
        <v>23</v>
      </c>
      <c r="L24572" s="3" t="s">
        <v>23</v>
      </c>
    </row>
    <row r="24573" spans="2:12" x14ac:dyDescent="0.25">
      <c r="B24573" t="s">
        <v>15037</v>
      </c>
      <c r="C24573" t="s">
        <v>449</v>
      </c>
      <c r="D24573" t="s">
        <v>70</v>
      </c>
      <c r="F24573" t="s">
        <v>186</v>
      </c>
      <c r="G24573" t="s">
        <v>72</v>
      </c>
      <c r="I24573" s="3" t="s">
        <v>22</v>
      </c>
      <c r="J24573" s="3" t="s">
        <v>23</v>
      </c>
      <c r="L24573" s="3" t="s">
        <v>23</v>
      </c>
    </row>
    <row r="24574" spans="2:12" x14ac:dyDescent="0.25">
      <c r="B24574" t="s">
        <v>15038</v>
      </c>
      <c r="C24574" t="s">
        <v>449</v>
      </c>
      <c r="D24574" t="s">
        <v>70</v>
      </c>
      <c r="F24574" t="s">
        <v>186</v>
      </c>
      <c r="G24574" t="s">
        <v>72</v>
      </c>
      <c r="I24574" s="3" t="s">
        <v>22</v>
      </c>
      <c r="J24574" s="3" t="s">
        <v>23</v>
      </c>
      <c r="L24574" s="3" t="s">
        <v>23</v>
      </c>
    </row>
    <row r="24575" spans="2:12" x14ac:dyDescent="0.25">
      <c r="B24575" t="s">
        <v>15039</v>
      </c>
      <c r="C24575" t="s">
        <v>449</v>
      </c>
      <c r="D24575" t="s">
        <v>70</v>
      </c>
      <c r="F24575" t="s">
        <v>186</v>
      </c>
      <c r="G24575" t="s">
        <v>72</v>
      </c>
      <c r="I24575" s="3" t="s">
        <v>22</v>
      </c>
      <c r="J24575" s="3" t="s">
        <v>23</v>
      </c>
      <c r="L24575" s="3" t="s">
        <v>23</v>
      </c>
    </row>
    <row r="24576" spans="2:12" x14ac:dyDescent="0.25">
      <c r="B24576" t="s">
        <v>15040</v>
      </c>
      <c r="C24576" t="s">
        <v>449</v>
      </c>
      <c r="D24576" t="s">
        <v>70</v>
      </c>
      <c r="F24576" t="s">
        <v>186</v>
      </c>
      <c r="G24576" t="s">
        <v>72</v>
      </c>
      <c r="I24576" s="3" t="s">
        <v>22</v>
      </c>
      <c r="J24576" s="3" t="s">
        <v>23</v>
      </c>
      <c r="L24576" s="3" t="s">
        <v>23</v>
      </c>
    </row>
    <row r="24577" spans="2:12" x14ac:dyDescent="0.25">
      <c r="B24577" t="s">
        <v>15041</v>
      </c>
      <c r="C24577" t="s">
        <v>449</v>
      </c>
      <c r="D24577" t="s">
        <v>70</v>
      </c>
      <c r="F24577" t="s">
        <v>186</v>
      </c>
      <c r="G24577" t="s">
        <v>72</v>
      </c>
      <c r="I24577" s="3" t="s">
        <v>22</v>
      </c>
      <c r="J24577" s="3" t="s">
        <v>23</v>
      </c>
      <c r="L24577" s="3" t="s">
        <v>23</v>
      </c>
    </row>
    <row r="24578" spans="2:12" x14ac:dyDescent="0.25">
      <c r="B24578" t="s">
        <v>15042</v>
      </c>
      <c r="C24578" t="s">
        <v>449</v>
      </c>
      <c r="D24578" t="s">
        <v>70</v>
      </c>
      <c r="F24578" t="s">
        <v>186</v>
      </c>
      <c r="G24578" t="s">
        <v>72</v>
      </c>
      <c r="I24578" s="3" t="s">
        <v>22</v>
      </c>
      <c r="J24578" s="3" t="s">
        <v>23</v>
      </c>
      <c r="L24578" s="3" t="s">
        <v>23</v>
      </c>
    </row>
    <row r="24579" spans="2:12" x14ac:dyDescent="0.25">
      <c r="B24579" t="s">
        <v>15043</v>
      </c>
      <c r="C24579" t="s">
        <v>449</v>
      </c>
      <c r="D24579" t="s">
        <v>70</v>
      </c>
      <c r="F24579" t="s">
        <v>186</v>
      </c>
      <c r="G24579" t="s">
        <v>72</v>
      </c>
      <c r="I24579" s="3" t="s">
        <v>22</v>
      </c>
      <c r="J24579" s="3" t="s">
        <v>23</v>
      </c>
      <c r="L24579" s="3" t="s">
        <v>23</v>
      </c>
    </row>
    <row r="24580" spans="2:12" x14ac:dyDescent="0.25">
      <c r="B24580" t="s">
        <v>15044</v>
      </c>
      <c r="C24580" t="s">
        <v>449</v>
      </c>
      <c r="D24580" t="s">
        <v>70</v>
      </c>
      <c r="F24580" t="s">
        <v>186</v>
      </c>
      <c r="G24580" t="s">
        <v>72</v>
      </c>
      <c r="I24580" s="3" t="s">
        <v>22</v>
      </c>
      <c r="J24580" s="3" t="s">
        <v>23</v>
      </c>
      <c r="L24580" s="3" t="s">
        <v>23</v>
      </c>
    </row>
    <row r="24581" spans="2:12" x14ac:dyDescent="0.25">
      <c r="B24581" t="s">
        <v>15045</v>
      </c>
      <c r="C24581" t="s">
        <v>449</v>
      </c>
      <c r="D24581" t="s">
        <v>70</v>
      </c>
      <c r="F24581" t="s">
        <v>186</v>
      </c>
      <c r="G24581" t="s">
        <v>72</v>
      </c>
      <c r="I24581" s="3" t="s">
        <v>22</v>
      </c>
      <c r="J24581" s="3" t="s">
        <v>23</v>
      </c>
      <c r="L24581" s="3" t="s">
        <v>23</v>
      </c>
    </row>
    <row r="24582" spans="2:12" x14ac:dyDescent="0.25">
      <c r="B24582" t="s">
        <v>15046</v>
      </c>
      <c r="C24582" t="s">
        <v>449</v>
      </c>
      <c r="D24582" t="s">
        <v>70</v>
      </c>
      <c r="F24582" t="s">
        <v>186</v>
      </c>
      <c r="G24582" t="s">
        <v>72</v>
      </c>
      <c r="I24582" s="3" t="s">
        <v>22</v>
      </c>
      <c r="J24582" s="3" t="s">
        <v>23</v>
      </c>
      <c r="L24582" s="3" t="s">
        <v>23</v>
      </c>
    </row>
    <row r="24583" spans="2:12" x14ac:dyDescent="0.25">
      <c r="B24583" t="s">
        <v>15047</v>
      </c>
      <c r="C24583" t="s">
        <v>449</v>
      </c>
      <c r="D24583" t="s">
        <v>70</v>
      </c>
      <c r="F24583" t="s">
        <v>186</v>
      </c>
      <c r="G24583" t="s">
        <v>72</v>
      </c>
      <c r="I24583" s="3" t="s">
        <v>22</v>
      </c>
      <c r="J24583" s="3" t="s">
        <v>23</v>
      </c>
      <c r="L24583" s="3" t="s">
        <v>23</v>
      </c>
    </row>
    <row r="24584" spans="2:12" x14ac:dyDescent="0.25">
      <c r="B24584" t="s">
        <v>15048</v>
      </c>
      <c r="C24584" t="s">
        <v>449</v>
      </c>
      <c r="D24584" t="s">
        <v>70</v>
      </c>
      <c r="F24584" t="s">
        <v>186</v>
      </c>
      <c r="G24584" t="s">
        <v>72</v>
      </c>
      <c r="I24584" s="3" t="s">
        <v>22</v>
      </c>
      <c r="J24584" s="3" t="s">
        <v>23</v>
      </c>
      <c r="L24584" s="3" t="s">
        <v>23</v>
      </c>
    </row>
    <row r="24585" spans="2:12" x14ac:dyDescent="0.25">
      <c r="B24585" t="s">
        <v>15049</v>
      </c>
      <c r="C24585" t="s">
        <v>449</v>
      </c>
      <c r="D24585" t="s">
        <v>70</v>
      </c>
      <c r="F24585" t="s">
        <v>186</v>
      </c>
      <c r="G24585" t="s">
        <v>72</v>
      </c>
      <c r="I24585" s="3" t="s">
        <v>22</v>
      </c>
      <c r="J24585" s="3" t="s">
        <v>23</v>
      </c>
      <c r="L24585" s="3" t="s">
        <v>23</v>
      </c>
    </row>
    <row r="24586" spans="2:12" x14ac:dyDescent="0.25">
      <c r="B24586" t="s">
        <v>15050</v>
      </c>
      <c r="C24586" t="s">
        <v>449</v>
      </c>
      <c r="D24586" t="s">
        <v>70</v>
      </c>
      <c r="F24586" t="s">
        <v>186</v>
      </c>
      <c r="G24586" t="s">
        <v>72</v>
      </c>
      <c r="I24586" s="3" t="s">
        <v>22</v>
      </c>
      <c r="J24586" s="3" t="s">
        <v>23</v>
      </c>
      <c r="L24586" s="3" t="s">
        <v>23</v>
      </c>
    </row>
    <row r="24587" spans="2:12" x14ac:dyDescent="0.25">
      <c r="B24587" t="s">
        <v>15051</v>
      </c>
      <c r="C24587" t="s">
        <v>449</v>
      </c>
      <c r="D24587" t="s">
        <v>70</v>
      </c>
      <c r="F24587" t="s">
        <v>186</v>
      </c>
      <c r="G24587" t="s">
        <v>72</v>
      </c>
      <c r="I24587" s="3" t="s">
        <v>22</v>
      </c>
      <c r="J24587" s="3" t="s">
        <v>23</v>
      </c>
      <c r="L24587" s="3" t="s">
        <v>23</v>
      </c>
    </row>
    <row r="24588" spans="2:12" x14ac:dyDescent="0.25">
      <c r="B24588" t="s">
        <v>15052</v>
      </c>
      <c r="C24588" t="s">
        <v>449</v>
      </c>
      <c r="D24588" t="s">
        <v>70</v>
      </c>
      <c r="F24588" t="s">
        <v>186</v>
      </c>
      <c r="G24588" t="s">
        <v>72</v>
      </c>
      <c r="I24588" s="3" t="s">
        <v>22</v>
      </c>
      <c r="J24588" s="3" t="s">
        <v>23</v>
      </c>
      <c r="L24588" s="3" t="s">
        <v>23</v>
      </c>
    </row>
    <row r="24589" spans="2:12" x14ac:dyDescent="0.25">
      <c r="B24589" t="s">
        <v>15053</v>
      </c>
      <c r="C24589" t="s">
        <v>449</v>
      </c>
      <c r="D24589" t="s">
        <v>70</v>
      </c>
      <c r="F24589" t="s">
        <v>186</v>
      </c>
      <c r="G24589" t="s">
        <v>72</v>
      </c>
      <c r="I24589" s="3" t="s">
        <v>22</v>
      </c>
      <c r="J24589" s="3" t="s">
        <v>23</v>
      </c>
      <c r="L24589" s="3" t="s">
        <v>23</v>
      </c>
    </row>
    <row r="24590" spans="2:12" x14ac:dyDescent="0.25">
      <c r="B24590" t="s">
        <v>15054</v>
      </c>
      <c r="C24590" t="s">
        <v>449</v>
      </c>
      <c r="D24590" t="s">
        <v>70</v>
      </c>
      <c r="F24590" t="s">
        <v>186</v>
      </c>
      <c r="G24590" t="s">
        <v>72</v>
      </c>
      <c r="I24590" s="3" t="s">
        <v>22</v>
      </c>
      <c r="J24590" s="3" t="s">
        <v>23</v>
      </c>
      <c r="L24590" s="3" t="s">
        <v>23</v>
      </c>
    </row>
    <row r="24591" spans="2:12" x14ac:dyDescent="0.25">
      <c r="B24591" t="s">
        <v>15055</v>
      </c>
      <c r="C24591" t="s">
        <v>559</v>
      </c>
      <c r="D24591" t="s">
        <v>90</v>
      </c>
      <c r="F24591" t="s">
        <v>560</v>
      </c>
      <c r="G24591" t="s">
        <v>561</v>
      </c>
      <c r="H24591" t="s">
        <v>562</v>
      </c>
      <c r="I24591" s="3" t="s">
        <v>22</v>
      </c>
      <c r="J24591" s="3" t="s">
        <v>23</v>
      </c>
      <c r="K24591" s="3" t="s">
        <v>23</v>
      </c>
    </row>
    <row r="24592" spans="2:12" x14ac:dyDescent="0.25">
      <c r="B24592" t="s">
        <v>15056</v>
      </c>
      <c r="C24592" t="s">
        <v>559</v>
      </c>
      <c r="D24592" t="s">
        <v>90</v>
      </c>
      <c r="F24592" t="s">
        <v>560</v>
      </c>
      <c r="G24592" t="s">
        <v>561</v>
      </c>
      <c r="H24592" t="s">
        <v>562</v>
      </c>
      <c r="I24592" s="3" t="s">
        <v>22</v>
      </c>
      <c r="J24592" s="3" t="s">
        <v>23</v>
      </c>
      <c r="K24592" s="3" t="s">
        <v>23</v>
      </c>
    </row>
    <row r="24593" spans="2:11" x14ac:dyDescent="0.25">
      <c r="B24593" t="s">
        <v>15057</v>
      </c>
      <c r="C24593" t="s">
        <v>226</v>
      </c>
      <c r="D24593" t="s">
        <v>97</v>
      </c>
      <c r="E24593" t="s">
        <v>226</v>
      </c>
      <c r="F24593" t="s">
        <v>227</v>
      </c>
      <c r="G24593" t="s">
        <v>62</v>
      </c>
      <c r="H24593" t="s">
        <v>228</v>
      </c>
      <c r="I24593" s="3" t="s">
        <v>22</v>
      </c>
      <c r="J24593" s="3" t="s">
        <v>23</v>
      </c>
    </row>
    <row r="24594" spans="2:11" x14ac:dyDescent="0.25">
      <c r="B24594" t="s">
        <v>15058</v>
      </c>
      <c r="C24594" t="s">
        <v>226</v>
      </c>
      <c r="D24594" t="s">
        <v>97</v>
      </c>
      <c r="E24594" t="s">
        <v>226</v>
      </c>
      <c r="F24594" t="s">
        <v>230</v>
      </c>
      <c r="G24594" t="s">
        <v>62</v>
      </c>
      <c r="H24594" t="s">
        <v>228</v>
      </c>
      <c r="I24594" s="3" t="s">
        <v>22</v>
      </c>
      <c r="J24594" s="3" t="s">
        <v>23</v>
      </c>
    </row>
    <row r="24595" spans="2:11" x14ac:dyDescent="0.25">
      <c r="B24595" t="s">
        <v>231</v>
      </c>
      <c r="C24595" t="s">
        <v>232</v>
      </c>
      <c r="D24595" t="s">
        <v>233</v>
      </c>
      <c r="F24595" t="s">
        <v>234</v>
      </c>
      <c r="G24595" t="s">
        <v>235</v>
      </c>
      <c r="I24595" t="s">
        <v>26</v>
      </c>
    </row>
    <row r="24596" spans="2:11" x14ac:dyDescent="0.25">
      <c r="B24596" t="s">
        <v>102</v>
      </c>
      <c r="C24596" t="s">
        <v>103</v>
      </c>
      <c r="D24596" t="s">
        <v>104</v>
      </c>
      <c r="F24596" t="s">
        <v>236</v>
      </c>
      <c r="G24596" t="s">
        <v>106</v>
      </c>
      <c r="I24596" s="3" t="s">
        <v>22</v>
      </c>
      <c r="J24596" s="3" t="s">
        <v>23</v>
      </c>
      <c r="K24596" s="3" t="s">
        <v>23</v>
      </c>
    </row>
    <row r="24597" spans="2:11" x14ac:dyDescent="0.25">
      <c r="B24597" t="s">
        <v>107</v>
      </c>
      <c r="C24597" t="s">
        <v>108</v>
      </c>
      <c r="D24597" t="s">
        <v>109</v>
      </c>
      <c r="F24597" t="s">
        <v>110</v>
      </c>
      <c r="G24597" t="s">
        <v>111</v>
      </c>
      <c r="I24597" s="3" t="s">
        <v>22</v>
      </c>
      <c r="J24597" s="3" t="s">
        <v>23</v>
      </c>
    </row>
    <row r="24598" spans="2:11" x14ac:dyDescent="0.25">
      <c r="B24598" t="s">
        <v>112</v>
      </c>
      <c r="C24598" t="s">
        <v>108</v>
      </c>
      <c r="D24598" t="s">
        <v>109</v>
      </c>
      <c r="F24598" t="s">
        <v>113</v>
      </c>
      <c r="G24598" t="s">
        <v>114</v>
      </c>
      <c r="I24598" s="3" t="s">
        <v>22</v>
      </c>
      <c r="J24598" s="3" t="s">
        <v>23</v>
      </c>
    </row>
    <row r="24599" spans="2:11" x14ac:dyDescent="0.25">
      <c r="B24599" t="s">
        <v>115</v>
      </c>
      <c r="C24599" t="s">
        <v>108</v>
      </c>
      <c r="D24599" t="s">
        <v>109</v>
      </c>
      <c r="F24599" t="s">
        <v>237</v>
      </c>
      <c r="G24599" t="s">
        <v>238</v>
      </c>
      <c r="I24599" s="3" t="s">
        <v>22</v>
      </c>
      <c r="J24599" s="3" t="s">
        <v>23</v>
      </c>
    </row>
    <row r="24600" spans="2:11" x14ac:dyDescent="0.25">
      <c r="B24600" t="s">
        <v>118</v>
      </c>
      <c r="C24600" t="s">
        <v>108</v>
      </c>
      <c r="D24600" t="s">
        <v>109</v>
      </c>
      <c r="F24600" t="s">
        <v>239</v>
      </c>
      <c r="G24600" t="s">
        <v>240</v>
      </c>
      <c r="I24600" s="3" t="s">
        <v>22</v>
      </c>
      <c r="J24600" s="3" t="s">
        <v>23</v>
      </c>
    </row>
    <row r="24601" spans="2:11" x14ac:dyDescent="0.25">
      <c r="B24601" t="s">
        <v>121</v>
      </c>
      <c r="C24601" t="s">
        <v>108</v>
      </c>
      <c r="D24601" t="s">
        <v>109</v>
      </c>
      <c r="F24601" t="s">
        <v>116</v>
      </c>
      <c r="G24601" t="s">
        <v>117</v>
      </c>
      <c r="I24601" s="3" t="s">
        <v>22</v>
      </c>
      <c r="J24601" s="3" t="s">
        <v>23</v>
      </c>
    </row>
    <row r="24602" spans="2:11" x14ac:dyDescent="0.25">
      <c r="B24602" t="s">
        <v>124</v>
      </c>
      <c r="C24602" t="s">
        <v>108</v>
      </c>
      <c r="D24602" t="s">
        <v>109</v>
      </c>
      <c r="F24602" t="s">
        <v>119</v>
      </c>
      <c r="G24602" t="s">
        <v>120</v>
      </c>
      <c r="I24602" s="3" t="s">
        <v>22</v>
      </c>
      <c r="J24602" s="3" t="s">
        <v>23</v>
      </c>
    </row>
    <row r="24603" spans="2:11" x14ac:dyDescent="0.25">
      <c r="B24603" t="s">
        <v>127</v>
      </c>
      <c r="C24603" t="s">
        <v>108</v>
      </c>
      <c r="D24603" t="s">
        <v>109</v>
      </c>
      <c r="F24603" t="s">
        <v>241</v>
      </c>
      <c r="G24603" t="s">
        <v>242</v>
      </c>
      <c r="I24603" s="3" t="s">
        <v>22</v>
      </c>
      <c r="J24603" s="3" t="s">
        <v>23</v>
      </c>
    </row>
    <row r="24604" spans="2:11" x14ac:dyDescent="0.25">
      <c r="B24604" t="s">
        <v>130</v>
      </c>
      <c r="C24604" t="s">
        <v>108</v>
      </c>
      <c r="D24604" t="s">
        <v>109</v>
      </c>
      <c r="F24604" t="s">
        <v>243</v>
      </c>
      <c r="G24604" t="s">
        <v>244</v>
      </c>
      <c r="I24604" s="3" t="s">
        <v>22</v>
      </c>
      <c r="J24604" s="3" t="s">
        <v>23</v>
      </c>
    </row>
    <row r="24605" spans="2:11" x14ac:dyDescent="0.25">
      <c r="B24605" t="s">
        <v>133</v>
      </c>
      <c r="C24605" t="s">
        <v>108</v>
      </c>
      <c r="D24605" t="s">
        <v>109</v>
      </c>
      <c r="F24605" t="s">
        <v>122</v>
      </c>
      <c r="G24605" t="s">
        <v>123</v>
      </c>
      <c r="I24605" s="3" t="s">
        <v>22</v>
      </c>
      <c r="J24605" s="3" t="s">
        <v>23</v>
      </c>
    </row>
    <row r="24606" spans="2:11" x14ac:dyDescent="0.25">
      <c r="B24606" t="s">
        <v>136</v>
      </c>
      <c r="C24606" t="s">
        <v>108</v>
      </c>
      <c r="D24606" t="s">
        <v>109</v>
      </c>
      <c r="F24606" t="s">
        <v>125</v>
      </c>
      <c r="G24606" t="s">
        <v>126</v>
      </c>
      <c r="I24606" s="3" t="s">
        <v>22</v>
      </c>
      <c r="J24606" s="3" t="s">
        <v>23</v>
      </c>
    </row>
    <row r="24607" spans="2:11" x14ac:dyDescent="0.25">
      <c r="B24607" t="s">
        <v>139</v>
      </c>
      <c r="C24607" t="s">
        <v>108</v>
      </c>
      <c r="D24607" t="s">
        <v>109</v>
      </c>
      <c r="F24607" t="s">
        <v>245</v>
      </c>
      <c r="G24607" t="s">
        <v>246</v>
      </c>
      <c r="I24607" s="3" t="s">
        <v>22</v>
      </c>
      <c r="J24607" s="3" t="s">
        <v>23</v>
      </c>
    </row>
    <row r="24608" spans="2:11" x14ac:dyDescent="0.25">
      <c r="B24608" t="s">
        <v>142</v>
      </c>
      <c r="C24608" t="s">
        <v>108</v>
      </c>
      <c r="D24608" t="s">
        <v>109</v>
      </c>
      <c r="F24608" t="s">
        <v>247</v>
      </c>
      <c r="G24608" t="s">
        <v>248</v>
      </c>
      <c r="I24608" s="3" t="s">
        <v>22</v>
      </c>
      <c r="J24608" s="3" t="s">
        <v>23</v>
      </c>
    </row>
    <row r="24609" spans="1:18" x14ac:dyDescent="0.25">
      <c r="B24609" t="s">
        <v>145</v>
      </c>
      <c r="C24609" t="s">
        <v>108</v>
      </c>
      <c r="D24609" t="s">
        <v>109</v>
      </c>
      <c r="F24609" t="s">
        <v>128</v>
      </c>
      <c r="G24609" t="s">
        <v>129</v>
      </c>
      <c r="I24609" s="3" t="s">
        <v>22</v>
      </c>
      <c r="J24609" s="3" t="s">
        <v>23</v>
      </c>
    </row>
    <row r="24610" spans="1:18" x14ac:dyDescent="0.25">
      <c r="B24610" t="s">
        <v>148</v>
      </c>
      <c r="C24610" t="s">
        <v>108</v>
      </c>
      <c r="D24610" t="s">
        <v>109</v>
      </c>
      <c r="F24610" t="s">
        <v>131</v>
      </c>
      <c r="G24610" t="s">
        <v>132</v>
      </c>
      <c r="I24610" s="3" t="s">
        <v>22</v>
      </c>
      <c r="J24610" s="3" t="s">
        <v>23</v>
      </c>
    </row>
    <row r="24611" spans="1:18" x14ac:dyDescent="0.25">
      <c r="B24611" t="s">
        <v>151</v>
      </c>
      <c r="C24611" t="s">
        <v>108</v>
      </c>
      <c r="D24611" t="s">
        <v>109</v>
      </c>
      <c r="F24611" t="s">
        <v>249</v>
      </c>
      <c r="G24611" t="s">
        <v>250</v>
      </c>
      <c r="I24611" s="3" t="s">
        <v>22</v>
      </c>
      <c r="J24611" s="3" t="s">
        <v>23</v>
      </c>
    </row>
    <row r="24612" spans="1:18" x14ac:dyDescent="0.25">
      <c r="B24612" t="s">
        <v>154</v>
      </c>
      <c r="C24612" t="s">
        <v>108</v>
      </c>
      <c r="D24612" t="s">
        <v>109</v>
      </c>
      <c r="F24612" t="s">
        <v>251</v>
      </c>
      <c r="G24612" t="s">
        <v>252</v>
      </c>
      <c r="I24612" s="3" t="s">
        <v>22</v>
      </c>
      <c r="J24612" s="3" t="s">
        <v>23</v>
      </c>
    </row>
    <row r="24615" spans="1:18" ht="44.1" customHeight="1" x14ac:dyDescent="0.25">
      <c r="A24615" s="1">
        <v>405</v>
      </c>
      <c r="B24615" s="1" t="s">
        <v>15059</v>
      </c>
      <c r="C24615" s="1" t="s">
        <v>941</v>
      </c>
      <c r="D24615" s="1" t="s">
        <v>574</v>
      </c>
      <c r="E24615" s="1"/>
      <c r="F24615" s="1"/>
      <c r="G24615" s="1"/>
      <c r="H24615" s="1" t="s">
        <v>1938</v>
      </c>
      <c r="I24615" s="2" t="s">
        <v>22</v>
      </c>
      <c r="J24615" s="2" t="s">
        <v>23</v>
      </c>
      <c r="K24615" s="2" t="s">
        <v>23</v>
      </c>
      <c r="L24615" s="1"/>
      <c r="M24615" s="1" t="s">
        <v>24</v>
      </c>
      <c r="N24615" s="1" t="s">
        <v>25</v>
      </c>
      <c r="O24615" s="1" t="s">
        <v>22</v>
      </c>
      <c r="P24615" s="1" t="s">
        <v>27</v>
      </c>
      <c r="Q24615" s="1">
        <v>398</v>
      </c>
      <c r="R24615" s="1" t="s">
        <v>15059</v>
      </c>
    </row>
    <row r="24616" spans="1:18" x14ac:dyDescent="0.25">
      <c r="B24616" t="s">
        <v>29</v>
      </c>
      <c r="C24616" t="s">
        <v>30</v>
      </c>
      <c r="D24616" t="s">
        <v>31</v>
      </c>
      <c r="F24616" t="s">
        <v>576</v>
      </c>
      <c r="G24616" t="s">
        <v>33</v>
      </c>
      <c r="I24616" s="3" t="s">
        <v>22</v>
      </c>
      <c r="J24616" s="3" t="s">
        <v>23</v>
      </c>
    </row>
    <row r="24617" spans="1:18" x14ac:dyDescent="0.25">
      <c r="B24617" t="s">
        <v>34</v>
      </c>
      <c r="C24617" t="s">
        <v>30</v>
      </c>
      <c r="D24617" t="s">
        <v>31</v>
      </c>
      <c r="F24617" t="s">
        <v>576</v>
      </c>
      <c r="G24617" t="s">
        <v>33</v>
      </c>
      <c r="I24617" s="3" t="s">
        <v>22</v>
      </c>
      <c r="J24617" s="3" t="s">
        <v>23</v>
      </c>
    </row>
    <row r="24618" spans="1:18" x14ac:dyDescent="0.25">
      <c r="B24618" t="s">
        <v>167</v>
      </c>
      <c r="C24618" t="s">
        <v>168</v>
      </c>
      <c r="D24618" t="s">
        <v>37</v>
      </c>
      <c r="F24618" t="s">
        <v>577</v>
      </c>
      <c r="G24618" t="s">
        <v>1939</v>
      </c>
      <c r="H24618" t="s">
        <v>287</v>
      </c>
      <c r="I24618" s="3" t="s">
        <v>22</v>
      </c>
      <c r="J24618" s="3" t="s">
        <v>23</v>
      </c>
      <c r="K24618" s="3" t="s">
        <v>23</v>
      </c>
    </row>
    <row r="24619" spans="1:18" x14ac:dyDescent="0.25">
      <c r="B24619" t="s">
        <v>15060</v>
      </c>
      <c r="C24619" t="s">
        <v>172</v>
      </c>
      <c r="D24619" t="s">
        <v>37</v>
      </c>
      <c r="F24619" t="s">
        <v>173</v>
      </c>
      <c r="G24619" t="s">
        <v>174</v>
      </c>
      <c r="H24619" t="s">
        <v>45</v>
      </c>
      <c r="I24619" s="3" t="s">
        <v>22</v>
      </c>
      <c r="J24619" s="3" t="s">
        <v>23</v>
      </c>
      <c r="K24619" s="3" t="s">
        <v>23</v>
      </c>
    </row>
    <row r="24620" spans="1:18" x14ac:dyDescent="0.25">
      <c r="B24620" t="s">
        <v>15061</v>
      </c>
      <c r="C24620" t="s">
        <v>176</v>
      </c>
      <c r="D24620" t="s">
        <v>37</v>
      </c>
      <c r="F24620" t="s">
        <v>177</v>
      </c>
      <c r="G24620" t="s">
        <v>178</v>
      </c>
      <c r="H24620" t="s">
        <v>45</v>
      </c>
      <c r="I24620" s="3" t="s">
        <v>22</v>
      </c>
      <c r="J24620" s="3" t="s">
        <v>23</v>
      </c>
      <c r="K24620" s="3" t="s">
        <v>23</v>
      </c>
    </row>
    <row r="24621" spans="1:18" x14ac:dyDescent="0.25">
      <c r="B24621" t="s">
        <v>51</v>
      </c>
      <c r="C24621" t="s">
        <v>52</v>
      </c>
      <c r="D24621" t="s">
        <v>53</v>
      </c>
      <c r="F24621" t="s">
        <v>54</v>
      </c>
      <c r="G24621" t="s">
        <v>55</v>
      </c>
      <c r="I24621" s="3" t="s">
        <v>22</v>
      </c>
    </row>
    <row r="24622" spans="1:18" x14ac:dyDescent="0.25">
      <c r="B24622" t="s">
        <v>56</v>
      </c>
      <c r="C24622" t="s">
        <v>52</v>
      </c>
      <c r="D24622" t="s">
        <v>53</v>
      </c>
      <c r="F24622" t="s">
        <v>57</v>
      </c>
      <c r="G24622" t="s">
        <v>55</v>
      </c>
      <c r="I24622" s="3" t="s">
        <v>22</v>
      </c>
    </row>
    <row r="24623" spans="1:18" x14ac:dyDescent="0.25">
      <c r="B24623" t="s">
        <v>15062</v>
      </c>
      <c r="C24623" t="s">
        <v>583</v>
      </c>
      <c r="D24623" t="s">
        <v>584</v>
      </c>
      <c r="F24623" t="s">
        <v>585</v>
      </c>
      <c r="G24623" t="s">
        <v>62</v>
      </c>
      <c r="H24623" t="s">
        <v>586</v>
      </c>
      <c r="I24623" s="3" t="s">
        <v>22</v>
      </c>
      <c r="J24623" s="3" t="s">
        <v>23</v>
      </c>
      <c r="K24623" s="3" t="s">
        <v>23</v>
      </c>
    </row>
    <row r="24624" spans="1:18" x14ac:dyDescent="0.25">
      <c r="B24624" t="s">
        <v>15063</v>
      </c>
      <c r="C24624" t="s">
        <v>588</v>
      </c>
      <c r="D24624" t="s">
        <v>589</v>
      </c>
      <c r="F24624" t="s">
        <v>590</v>
      </c>
      <c r="G24624" t="s">
        <v>62</v>
      </c>
      <c r="H24624" t="s">
        <v>591</v>
      </c>
      <c r="I24624" s="3" t="s">
        <v>22</v>
      </c>
      <c r="J24624" s="3" t="s">
        <v>23</v>
      </c>
      <c r="K24624" s="3" t="s">
        <v>23</v>
      </c>
    </row>
    <row r="24625" spans="2:12" x14ac:dyDescent="0.25">
      <c r="B24625" t="s">
        <v>15064</v>
      </c>
      <c r="C24625" t="s">
        <v>950</v>
      </c>
      <c r="D24625" t="s">
        <v>70</v>
      </c>
      <c r="F24625" t="s">
        <v>594</v>
      </c>
      <c r="G24625" t="s">
        <v>187</v>
      </c>
      <c r="I24625" s="3" t="s">
        <v>22</v>
      </c>
      <c r="J24625" s="3" t="s">
        <v>23</v>
      </c>
      <c r="L24625" s="3" t="s">
        <v>23</v>
      </c>
    </row>
    <row r="24626" spans="2:12" x14ac:dyDescent="0.25">
      <c r="B24626" t="s">
        <v>15065</v>
      </c>
      <c r="C24626" t="s">
        <v>950</v>
      </c>
      <c r="D24626" t="s">
        <v>70</v>
      </c>
      <c r="F24626" t="s">
        <v>594</v>
      </c>
      <c r="G24626" t="s">
        <v>187</v>
      </c>
      <c r="I24626" s="3" t="s">
        <v>22</v>
      </c>
      <c r="J24626" s="3" t="s">
        <v>23</v>
      </c>
      <c r="L24626" s="3" t="s">
        <v>23</v>
      </c>
    </row>
    <row r="24627" spans="2:12" x14ac:dyDescent="0.25">
      <c r="B24627" t="s">
        <v>15066</v>
      </c>
      <c r="C24627" t="s">
        <v>950</v>
      </c>
      <c r="D24627" t="s">
        <v>70</v>
      </c>
      <c r="F24627" t="s">
        <v>594</v>
      </c>
      <c r="G24627" t="s">
        <v>187</v>
      </c>
      <c r="I24627" s="3" t="s">
        <v>22</v>
      </c>
      <c r="J24627" s="3" t="s">
        <v>23</v>
      </c>
      <c r="L24627" s="3" t="s">
        <v>23</v>
      </c>
    </row>
    <row r="24628" spans="2:12" x14ac:dyDescent="0.25">
      <c r="B24628" t="s">
        <v>15067</v>
      </c>
      <c r="C24628" t="s">
        <v>950</v>
      </c>
      <c r="D24628" t="s">
        <v>70</v>
      </c>
      <c r="F24628" t="s">
        <v>594</v>
      </c>
      <c r="G24628" t="s">
        <v>187</v>
      </c>
      <c r="I24628" s="3" t="s">
        <v>22</v>
      </c>
      <c r="J24628" s="3" t="s">
        <v>23</v>
      </c>
      <c r="L24628" s="3" t="s">
        <v>23</v>
      </c>
    </row>
    <row r="24629" spans="2:12" x14ac:dyDescent="0.25">
      <c r="B24629" t="s">
        <v>15068</v>
      </c>
      <c r="C24629" t="s">
        <v>950</v>
      </c>
      <c r="D24629" t="s">
        <v>70</v>
      </c>
      <c r="F24629" t="s">
        <v>594</v>
      </c>
      <c r="G24629" t="s">
        <v>187</v>
      </c>
      <c r="I24629" s="3" t="s">
        <v>22</v>
      </c>
      <c r="J24629" s="3" t="s">
        <v>23</v>
      </c>
      <c r="L24629" s="3" t="s">
        <v>23</v>
      </c>
    </row>
    <row r="24630" spans="2:12" x14ac:dyDescent="0.25">
      <c r="B24630" t="s">
        <v>15069</v>
      </c>
      <c r="C24630" t="s">
        <v>950</v>
      </c>
      <c r="D24630" t="s">
        <v>70</v>
      </c>
      <c r="F24630" t="s">
        <v>594</v>
      </c>
      <c r="G24630" t="s">
        <v>187</v>
      </c>
      <c r="I24630" s="3" t="s">
        <v>22</v>
      </c>
      <c r="J24630" s="3" t="s">
        <v>23</v>
      </c>
      <c r="L24630" s="3" t="s">
        <v>23</v>
      </c>
    </row>
    <row r="24631" spans="2:12" x14ac:dyDescent="0.25">
      <c r="B24631" t="s">
        <v>15070</v>
      </c>
      <c r="C24631" t="s">
        <v>950</v>
      </c>
      <c r="D24631" t="s">
        <v>70</v>
      </c>
      <c r="F24631" t="s">
        <v>594</v>
      </c>
      <c r="G24631" t="s">
        <v>187</v>
      </c>
      <c r="I24631" s="3" t="s">
        <v>22</v>
      </c>
      <c r="J24631" s="3" t="s">
        <v>23</v>
      </c>
      <c r="L24631" s="3" t="s">
        <v>23</v>
      </c>
    </row>
    <row r="24632" spans="2:12" x14ac:dyDescent="0.25">
      <c r="B24632" t="s">
        <v>15071</v>
      </c>
      <c r="C24632" t="s">
        <v>950</v>
      </c>
      <c r="D24632" t="s">
        <v>70</v>
      </c>
      <c r="F24632" t="s">
        <v>594</v>
      </c>
      <c r="G24632" t="s">
        <v>187</v>
      </c>
      <c r="I24632" s="3" t="s">
        <v>22</v>
      </c>
      <c r="J24632" s="3" t="s">
        <v>23</v>
      </c>
      <c r="L24632" s="3" t="s">
        <v>23</v>
      </c>
    </row>
    <row r="24633" spans="2:12" x14ac:dyDescent="0.25">
      <c r="B24633" t="s">
        <v>15072</v>
      </c>
      <c r="C24633" t="s">
        <v>950</v>
      </c>
      <c r="D24633" t="s">
        <v>70</v>
      </c>
      <c r="F24633" t="s">
        <v>594</v>
      </c>
      <c r="G24633" t="s">
        <v>187</v>
      </c>
      <c r="I24633" s="3" t="s">
        <v>22</v>
      </c>
      <c r="J24633" s="3" t="s">
        <v>23</v>
      </c>
      <c r="L24633" s="3" t="s">
        <v>23</v>
      </c>
    </row>
    <row r="24634" spans="2:12" x14ac:dyDescent="0.25">
      <c r="B24634" t="s">
        <v>15073</v>
      </c>
      <c r="C24634" t="s">
        <v>950</v>
      </c>
      <c r="D24634" t="s">
        <v>70</v>
      </c>
      <c r="F24634" t="s">
        <v>594</v>
      </c>
      <c r="G24634" t="s">
        <v>187</v>
      </c>
      <c r="I24634" s="3" t="s">
        <v>22</v>
      </c>
      <c r="J24634" s="3" t="s">
        <v>23</v>
      </c>
      <c r="L24634" s="3" t="s">
        <v>23</v>
      </c>
    </row>
    <row r="24635" spans="2:12" x14ac:dyDescent="0.25">
      <c r="B24635" t="s">
        <v>15074</v>
      </c>
      <c r="C24635" t="s">
        <v>950</v>
      </c>
      <c r="D24635" t="s">
        <v>70</v>
      </c>
      <c r="F24635" t="s">
        <v>594</v>
      </c>
      <c r="G24635" t="s">
        <v>187</v>
      </c>
      <c r="I24635" s="3" t="s">
        <v>22</v>
      </c>
      <c r="J24635" s="3" t="s">
        <v>23</v>
      </c>
      <c r="L24635" s="3" t="s">
        <v>23</v>
      </c>
    </row>
    <row r="24636" spans="2:12" x14ac:dyDescent="0.25">
      <c r="B24636" t="s">
        <v>15075</v>
      </c>
      <c r="C24636" t="s">
        <v>950</v>
      </c>
      <c r="D24636" t="s">
        <v>70</v>
      </c>
      <c r="F24636" t="s">
        <v>594</v>
      </c>
      <c r="G24636" t="s">
        <v>187</v>
      </c>
      <c r="I24636" s="3" t="s">
        <v>22</v>
      </c>
      <c r="J24636" s="3" t="s">
        <v>23</v>
      </c>
      <c r="L24636" s="3" t="s">
        <v>23</v>
      </c>
    </row>
    <row r="24637" spans="2:12" x14ac:dyDescent="0.25">
      <c r="B24637" t="s">
        <v>15076</v>
      </c>
      <c r="C24637" t="s">
        <v>950</v>
      </c>
      <c r="D24637" t="s">
        <v>70</v>
      </c>
      <c r="F24637" t="s">
        <v>594</v>
      </c>
      <c r="G24637" t="s">
        <v>187</v>
      </c>
      <c r="I24637" s="3" t="s">
        <v>22</v>
      </c>
      <c r="J24637" s="3" t="s">
        <v>23</v>
      </c>
      <c r="L24637" s="3" t="s">
        <v>23</v>
      </c>
    </row>
    <row r="24638" spans="2:12" x14ac:dyDescent="0.25">
      <c r="B24638" t="s">
        <v>15077</v>
      </c>
      <c r="C24638" t="s">
        <v>950</v>
      </c>
      <c r="D24638" t="s">
        <v>70</v>
      </c>
      <c r="F24638" t="s">
        <v>594</v>
      </c>
      <c r="G24638" t="s">
        <v>187</v>
      </c>
      <c r="I24638" s="3" t="s">
        <v>22</v>
      </c>
      <c r="J24638" s="3" t="s">
        <v>23</v>
      </c>
      <c r="L24638" s="3" t="s">
        <v>23</v>
      </c>
    </row>
    <row r="24639" spans="2:12" x14ac:dyDescent="0.25">
      <c r="B24639" t="s">
        <v>15078</v>
      </c>
      <c r="C24639" t="s">
        <v>950</v>
      </c>
      <c r="D24639" t="s">
        <v>70</v>
      </c>
      <c r="F24639" t="s">
        <v>594</v>
      </c>
      <c r="G24639" t="s">
        <v>187</v>
      </c>
      <c r="I24639" s="3" t="s">
        <v>22</v>
      </c>
      <c r="J24639" s="3" t="s">
        <v>23</v>
      </c>
      <c r="L24639" s="3" t="s">
        <v>23</v>
      </c>
    </row>
    <row r="24640" spans="2:12" x14ac:dyDescent="0.25">
      <c r="B24640" t="s">
        <v>15079</v>
      </c>
      <c r="C24640" t="s">
        <v>950</v>
      </c>
      <c r="D24640" t="s">
        <v>70</v>
      </c>
      <c r="F24640" t="s">
        <v>594</v>
      </c>
      <c r="G24640" t="s">
        <v>187</v>
      </c>
      <c r="I24640" s="3" t="s">
        <v>22</v>
      </c>
      <c r="J24640" s="3" t="s">
        <v>23</v>
      </c>
      <c r="L24640" s="3" t="s">
        <v>23</v>
      </c>
    </row>
    <row r="24641" spans="2:11" x14ac:dyDescent="0.25">
      <c r="B24641" t="s">
        <v>15080</v>
      </c>
      <c r="C24641" t="s">
        <v>611</v>
      </c>
      <c r="D24641" t="s">
        <v>90</v>
      </c>
      <c r="F24641" t="s">
        <v>612</v>
      </c>
      <c r="G24641" t="s">
        <v>613</v>
      </c>
      <c r="H24641" t="s">
        <v>614</v>
      </c>
      <c r="I24641" s="3" t="s">
        <v>22</v>
      </c>
      <c r="J24641" s="3" t="s">
        <v>23</v>
      </c>
      <c r="K24641" s="3" t="s">
        <v>23</v>
      </c>
    </row>
    <row r="24642" spans="2:11" x14ac:dyDescent="0.25">
      <c r="B24642" t="s">
        <v>15081</v>
      </c>
      <c r="C24642" t="s">
        <v>611</v>
      </c>
      <c r="D24642" t="s">
        <v>90</v>
      </c>
      <c r="F24642" t="s">
        <v>612</v>
      </c>
      <c r="G24642" t="s">
        <v>613</v>
      </c>
      <c r="H24642" t="s">
        <v>614</v>
      </c>
      <c r="I24642" s="3" t="s">
        <v>22</v>
      </c>
      <c r="J24642" s="3" t="s">
        <v>23</v>
      </c>
      <c r="K24642" s="3" t="s">
        <v>23</v>
      </c>
    </row>
    <row r="24643" spans="2:11" x14ac:dyDescent="0.25">
      <c r="B24643" t="s">
        <v>15082</v>
      </c>
      <c r="C24643" t="s">
        <v>969</v>
      </c>
      <c r="D24643" t="s">
        <v>90</v>
      </c>
      <c r="F24643" t="s">
        <v>970</v>
      </c>
      <c r="G24643" t="s">
        <v>971</v>
      </c>
      <c r="H24643" t="s">
        <v>972</v>
      </c>
      <c r="I24643" s="3" t="s">
        <v>22</v>
      </c>
      <c r="J24643" s="3" t="s">
        <v>23</v>
      </c>
      <c r="K24643" s="3" t="s">
        <v>23</v>
      </c>
    </row>
    <row r="24644" spans="2:11" x14ac:dyDescent="0.25">
      <c r="B24644" t="s">
        <v>15083</v>
      </c>
      <c r="C24644" t="s">
        <v>969</v>
      </c>
      <c r="D24644" t="s">
        <v>90</v>
      </c>
      <c r="F24644" t="s">
        <v>970</v>
      </c>
      <c r="G24644" t="s">
        <v>971</v>
      </c>
      <c r="H24644" t="s">
        <v>972</v>
      </c>
      <c r="I24644" s="3" t="s">
        <v>22</v>
      </c>
      <c r="J24644" s="3" t="s">
        <v>23</v>
      </c>
      <c r="K24644" s="3" t="s">
        <v>23</v>
      </c>
    </row>
    <row r="24645" spans="2:11" x14ac:dyDescent="0.25">
      <c r="B24645" t="s">
        <v>15084</v>
      </c>
      <c r="C24645" t="s">
        <v>975</v>
      </c>
      <c r="D24645" t="s">
        <v>90</v>
      </c>
      <c r="F24645" t="s">
        <v>976</v>
      </c>
      <c r="G24645" t="s">
        <v>977</v>
      </c>
      <c r="H24645" t="s">
        <v>978</v>
      </c>
      <c r="I24645" s="3" t="s">
        <v>22</v>
      </c>
      <c r="J24645" s="3" t="s">
        <v>23</v>
      </c>
      <c r="K24645" s="3" t="s">
        <v>23</v>
      </c>
    </row>
    <row r="24646" spans="2:11" x14ac:dyDescent="0.25">
      <c r="B24646" t="s">
        <v>15085</v>
      </c>
      <c r="C24646" t="s">
        <v>975</v>
      </c>
      <c r="D24646" t="s">
        <v>90</v>
      </c>
      <c r="F24646" t="s">
        <v>976</v>
      </c>
      <c r="G24646" t="s">
        <v>977</v>
      </c>
      <c r="H24646" t="s">
        <v>978</v>
      </c>
      <c r="I24646" s="3" t="s">
        <v>22</v>
      </c>
      <c r="J24646" s="3" t="s">
        <v>23</v>
      </c>
      <c r="K24646" s="3" t="s">
        <v>23</v>
      </c>
    </row>
    <row r="24647" spans="2:11" x14ac:dyDescent="0.25">
      <c r="B24647" t="s">
        <v>15086</v>
      </c>
      <c r="C24647" t="s">
        <v>975</v>
      </c>
      <c r="D24647" t="s">
        <v>90</v>
      </c>
      <c r="F24647" t="s">
        <v>976</v>
      </c>
      <c r="G24647" t="s">
        <v>977</v>
      </c>
      <c r="H24647" t="s">
        <v>978</v>
      </c>
      <c r="I24647" s="3" t="s">
        <v>22</v>
      </c>
      <c r="J24647" s="3" t="s">
        <v>23</v>
      </c>
      <c r="K24647" s="3" t="s">
        <v>23</v>
      </c>
    </row>
    <row r="24648" spans="2:11" x14ac:dyDescent="0.25">
      <c r="B24648" t="s">
        <v>15087</v>
      </c>
      <c r="C24648" t="s">
        <v>975</v>
      </c>
      <c r="D24648" t="s">
        <v>90</v>
      </c>
      <c r="F24648" t="s">
        <v>976</v>
      </c>
      <c r="G24648" t="s">
        <v>977</v>
      </c>
      <c r="H24648" t="s">
        <v>978</v>
      </c>
      <c r="I24648" s="3" t="s">
        <v>22</v>
      </c>
      <c r="J24648" s="3" t="s">
        <v>23</v>
      </c>
      <c r="K24648" s="3" t="s">
        <v>23</v>
      </c>
    </row>
    <row r="24649" spans="2:11" x14ac:dyDescent="0.25">
      <c r="B24649" t="s">
        <v>15088</v>
      </c>
      <c r="C24649" t="s">
        <v>975</v>
      </c>
      <c r="D24649" t="s">
        <v>90</v>
      </c>
      <c r="F24649" t="s">
        <v>976</v>
      </c>
      <c r="G24649" t="s">
        <v>977</v>
      </c>
      <c r="H24649" t="s">
        <v>978</v>
      </c>
      <c r="I24649" s="3" t="s">
        <v>22</v>
      </c>
      <c r="J24649" s="3" t="s">
        <v>23</v>
      </c>
      <c r="K24649" s="3" t="s">
        <v>23</v>
      </c>
    </row>
    <row r="24650" spans="2:11" x14ac:dyDescent="0.25">
      <c r="B24650" t="s">
        <v>15089</v>
      </c>
      <c r="C24650" t="s">
        <v>975</v>
      </c>
      <c r="D24650" t="s">
        <v>90</v>
      </c>
      <c r="F24650" t="s">
        <v>976</v>
      </c>
      <c r="G24650" t="s">
        <v>977</v>
      </c>
      <c r="H24650" t="s">
        <v>978</v>
      </c>
      <c r="I24650" s="3" t="s">
        <v>22</v>
      </c>
      <c r="J24650" s="3" t="s">
        <v>23</v>
      </c>
      <c r="K24650" s="3" t="s">
        <v>23</v>
      </c>
    </row>
    <row r="24651" spans="2:11" x14ac:dyDescent="0.25">
      <c r="B24651" t="s">
        <v>15090</v>
      </c>
      <c r="C24651" t="s">
        <v>565</v>
      </c>
      <c r="D24651" t="s">
        <v>97</v>
      </c>
      <c r="E24651" t="s">
        <v>565</v>
      </c>
      <c r="F24651" t="s">
        <v>566</v>
      </c>
      <c r="G24651" t="s">
        <v>62</v>
      </c>
      <c r="H24651" t="s">
        <v>567</v>
      </c>
      <c r="I24651" s="3" t="s">
        <v>22</v>
      </c>
      <c r="J24651" s="3" t="s">
        <v>23</v>
      </c>
    </row>
    <row r="24652" spans="2:11" x14ac:dyDescent="0.25">
      <c r="B24652" t="s">
        <v>15091</v>
      </c>
      <c r="C24652" t="s">
        <v>565</v>
      </c>
      <c r="D24652" t="s">
        <v>97</v>
      </c>
      <c r="E24652" t="s">
        <v>565</v>
      </c>
      <c r="F24652" t="s">
        <v>569</v>
      </c>
      <c r="G24652" t="s">
        <v>62</v>
      </c>
      <c r="H24652" t="s">
        <v>567</v>
      </c>
      <c r="I24652" s="3" t="s">
        <v>22</v>
      </c>
      <c r="J24652" s="3" t="s">
        <v>23</v>
      </c>
    </row>
    <row r="24653" spans="2:11" x14ac:dyDescent="0.25">
      <c r="B24653" t="s">
        <v>102</v>
      </c>
      <c r="C24653" t="s">
        <v>103</v>
      </c>
      <c r="D24653" t="s">
        <v>104</v>
      </c>
      <c r="F24653" t="s">
        <v>236</v>
      </c>
      <c r="G24653" t="s">
        <v>106</v>
      </c>
      <c r="I24653" s="3" t="s">
        <v>22</v>
      </c>
      <c r="J24653" s="3" t="s">
        <v>23</v>
      </c>
      <c r="K24653" s="3" t="s">
        <v>23</v>
      </c>
    </row>
    <row r="24654" spans="2:11" x14ac:dyDescent="0.25">
      <c r="B24654" t="s">
        <v>107</v>
      </c>
      <c r="C24654" t="s">
        <v>108</v>
      </c>
      <c r="D24654" t="s">
        <v>109</v>
      </c>
      <c r="F24654" t="s">
        <v>110</v>
      </c>
      <c r="G24654" t="s">
        <v>111</v>
      </c>
      <c r="I24654" s="3" t="s">
        <v>22</v>
      </c>
      <c r="J24654" s="3" t="s">
        <v>23</v>
      </c>
    </row>
    <row r="24655" spans="2:11" x14ac:dyDescent="0.25">
      <c r="B24655" t="s">
        <v>112</v>
      </c>
      <c r="C24655" t="s">
        <v>108</v>
      </c>
      <c r="D24655" t="s">
        <v>109</v>
      </c>
      <c r="F24655" t="s">
        <v>113</v>
      </c>
      <c r="G24655" t="s">
        <v>114</v>
      </c>
      <c r="I24655" s="3" t="s">
        <v>22</v>
      </c>
      <c r="J24655" s="3" t="s">
        <v>23</v>
      </c>
    </row>
    <row r="24656" spans="2:11" x14ac:dyDescent="0.25">
      <c r="B24656" t="s">
        <v>115</v>
      </c>
      <c r="C24656" t="s">
        <v>108</v>
      </c>
      <c r="D24656" t="s">
        <v>109</v>
      </c>
      <c r="F24656" t="s">
        <v>237</v>
      </c>
      <c r="G24656" t="s">
        <v>238</v>
      </c>
      <c r="I24656" s="3" t="s">
        <v>22</v>
      </c>
      <c r="J24656" s="3" t="s">
        <v>23</v>
      </c>
    </row>
    <row r="24657" spans="1:18" x14ac:dyDescent="0.25">
      <c r="B24657" t="s">
        <v>118</v>
      </c>
      <c r="C24657" t="s">
        <v>108</v>
      </c>
      <c r="D24657" t="s">
        <v>109</v>
      </c>
      <c r="F24657" t="s">
        <v>239</v>
      </c>
      <c r="G24657" t="s">
        <v>240</v>
      </c>
      <c r="I24657" s="3" t="s">
        <v>22</v>
      </c>
      <c r="J24657" s="3" t="s">
        <v>23</v>
      </c>
    </row>
    <row r="24658" spans="1:18" x14ac:dyDescent="0.25">
      <c r="B24658" t="s">
        <v>121</v>
      </c>
      <c r="C24658" t="s">
        <v>108</v>
      </c>
      <c r="D24658" t="s">
        <v>109</v>
      </c>
      <c r="F24658" t="s">
        <v>116</v>
      </c>
      <c r="G24658" t="s">
        <v>117</v>
      </c>
      <c r="I24658" s="3" t="s">
        <v>22</v>
      </c>
      <c r="J24658" s="3" t="s">
        <v>23</v>
      </c>
    </row>
    <row r="24659" spans="1:18" x14ac:dyDescent="0.25">
      <c r="B24659" t="s">
        <v>124</v>
      </c>
      <c r="C24659" t="s">
        <v>108</v>
      </c>
      <c r="D24659" t="s">
        <v>109</v>
      </c>
      <c r="F24659" t="s">
        <v>119</v>
      </c>
      <c r="G24659" t="s">
        <v>120</v>
      </c>
      <c r="I24659" s="3" t="s">
        <v>22</v>
      </c>
      <c r="J24659" s="3" t="s">
        <v>23</v>
      </c>
    </row>
    <row r="24660" spans="1:18" x14ac:dyDescent="0.25">
      <c r="B24660" t="s">
        <v>127</v>
      </c>
      <c r="C24660" t="s">
        <v>108</v>
      </c>
      <c r="D24660" t="s">
        <v>109</v>
      </c>
      <c r="F24660" t="s">
        <v>241</v>
      </c>
      <c r="G24660" t="s">
        <v>242</v>
      </c>
      <c r="I24660" s="3" t="s">
        <v>22</v>
      </c>
      <c r="J24660" s="3" t="s">
        <v>23</v>
      </c>
    </row>
    <row r="24661" spans="1:18" x14ac:dyDescent="0.25">
      <c r="B24661" t="s">
        <v>130</v>
      </c>
      <c r="C24661" t="s">
        <v>108</v>
      </c>
      <c r="D24661" t="s">
        <v>109</v>
      </c>
      <c r="F24661" t="s">
        <v>243</v>
      </c>
      <c r="G24661" t="s">
        <v>244</v>
      </c>
      <c r="I24661" s="3" t="s">
        <v>22</v>
      </c>
      <c r="J24661" s="3" t="s">
        <v>23</v>
      </c>
    </row>
    <row r="24662" spans="1:18" x14ac:dyDescent="0.25">
      <c r="B24662" t="s">
        <v>133</v>
      </c>
      <c r="C24662" t="s">
        <v>108</v>
      </c>
      <c r="D24662" t="s">
        <v>109</v>
      </c>
      <c r="F24662" t="s">
        <v>122</v>
      </c>
      <c r="G24662" t="s">
        <v>123</v>
      </c>
      <c r="I24662" s="3" t="s">
        <v>22</v>
      </c>
      <c r="J24662" s="3" t="s">
        <v>23</v>
      </c>
    </row>
    <row r="24663" spans="1:18" x14ac:dyDescent="0.25">
      <c r="B24663" t="s">
        <v>136</v>
      </c>
      <c r="C24663" t="s">
        <v>108</v>
      </c>
      <c r="D24663" t="s">
        <v>109</v>
      </c>
      <c r="F24663" t="s">
        <v>125</v>
      </c>
      <c r="G24663" t="s">
        <v>126</v>
      </c>
      <c r="I24663" s="3" t="s">
        <v>22</v>
      </c>
      <c r="J24663" s="3" t="s">
        <v>23</v>
      </c>
    </row>
    <row r="24664" spans="1:18" x14ac:dyDescent="0.25">
      <c r="B24664" t="s">
        <v>139</v>
      </c>
      <c r="C24664" t="s">
        <v>108</v>
      </c>
      <c r="D24664" t="s">
        <v>109</v>
      </c>
      <c r="F24664" t="s">
        <v>245</v>
      </c>
      <c r="G24664" t="s">
        <v>246</v>
      </c>
      <c r="I24664" s="3" t="s">
        <v>22</v>
      </c>
      <c r="J24664" s="3" t="s">
        <v>23</v>
      </c>
    </row>
    <row r="24665" spans="1:18" x14ac:dyDescent="0.25">
      <c r="B24665" t="s">
        <v>142</v>
      </c>
      <c r="C24665" t="s">
        <v>108</v>
      </c>
      <c r="D24665" t="s">
        <v>109</v>
      </c>
      <c r="F24665" t="s">
        <v>247</v>
      </c>
      <c r="G24665" t="s">
        <v>248</v>
      </c>
      <c r="I24665" s="3" t="s">
        <v>22</v>
      </c>
      <c r="J24665" s="3" t="s">
        <v>23</v>
      </c>
    </row>
    <row r="24666" spans="1:18" x14ac:dyDescent="0.25">
      <c r="B24666" t="s">
        <v>145</v>
      </c>
      <c r="C24666" t="s">
        <v>108</v>
      </c>
      <c r="D24666" t="s">
        <v>109</v>
      </c>
      <c r="F24666" t="s">
        <v>128</v>
      </c>
      <c r="G24666" t="s">
        <v>129</v>
      </c>
      <c r="I24666" s="3" t="s">
        <v>22</v>
      </c>
      <c r="J24666" s="3" t="s">
        <v>23</v>
      </c>
    </row>
    <row r="24667" spans="1:18" x14ac:dyDescent="0.25">
      <c r="B24667" t="s">
        <v>148</v>
      </c>
      <c r="C24667" t="s">
        <v>108</v>
      </c>
      <c r="D24667" t="s">
        <v>109</v>
      </c>
      <c r="F24667" t="s">
        <v>131</v>
      </c>
      <c r="G24667" t="s">
        <v>132</v>
      </c>
      <c r="I24667" s="3" t="s">
        <v>22</v>
      </c>
      <c r="J24667" s="3" t="s">
        <v>23</v>
      </c>
    </row>
    <row r="24668" spans="1:18" x14ac:dyDescent="0.25">
      <c r="B24668" t="s">
        <v>151</v>
      </c>
      <c r="C24668" t="s">
        <v>108</v>
      </c>
      <c r="D24668" t="s">
        <v>109</v>
      </c>
      <c r="F24668" t="s">
        <v>249</v>
      </c>
      <c r="G24668" t="s">
        <v>250</v>
      </c>
      <c r="I24668" s="3" t="s">
        <v>22</v>
      </c>
      <c r="J24668" s="3" t="s">
        <v>23</v>
      </c>
    </row>
    <row r="24669" spans="1:18" x14ac:dyDescent="0.25">
      <c r="B24669" t="s">
        <v>154</v>
      </c>
      <c r="C24669" t="s">
        <v>108</v>
      </c>
      <c r="D24669" t="s">
        <v>109</v>
      </c>
      <c r="F24669" t="s">
        <v>251</v>
      </c>
      <c r="G24669" t="s">
        <v>252</v>
      </c>
      <c r="I24669" s="3" t="s">
        <v>22</v>
      </c>
      <c r="J24669" s="3" t="s">
        <v>23</v>
      </c>
    </row>
    <row r="24672" spans="1:18" ht="44.1" customHeight="1" x14ac:dyDescent="0.25">
      <c r="A24672" s="1">
        <v>406</v>
      </c>
      <c r="B24672" s="1" t="s">
        <v>15092</v>
      </c>
      <c r="C24672" s="1" t="s">
        <v>681</v>
      </c>
      <c r="D24672" s="1" t="s">
        <v>159</v>
      </c>
      <c r="E24672" s="1"/>
      <c r="F24672" s="1"/>
      <c r="G24672" s="1"/>
      <c r="H24672" s="1" t="s">
        <v>160</v>
      </c>
      <c r="I24672" s="2" t="s">
        <v>22</v>
      </c>
      <c r="J24672" s="2" t="s">
        <v>23</v>
      </c>
      <c r="K24672" s="2" t="s">
        <v>23</v>
      </c>
      <c r="L24672" s="1"/>
      <c r="M24672" s="1" t="s">
        <v>24</v>
      </c>
      <c r="N24672" s="1" t="s">
        <v>25</v>
      </c>
      <c r="O24672" s="1" t="s">
        <v>26</v>
      </c>
      <c r="P24672" s="1" t="s">
        <v>27</v>
      </c>
      <c r="Q24672" s="1">
        <v>585</v>
      </c>
      <c r="R24672" s="1" t="s">
        <v>15092</v>
      </c>
    </row>
    <row r="24673" spans="2:12" x14ac:dyDescent="0.25">
      <c r="B24673" t="s">
        <v>29</v>
      </c>
      <c r="C24673" t="s">
        <v>30</v>
      </c>
      <c r="D24673" t="s">
        <v>31</v>
      </c>
      <c r="F24673" t="s">
        <v>161</v>
      </c>
      <c r="G24673" t="s">
        <v>33</v>
      </c>
      <c r="I24673" s="3" t="s">
        <v>22</v>
      </c>
      <c r="J24673" s="3" t="s">
        <v>23</v>
      </c>
    </row>
    <row r="24674" spans="2:12" x14ac:dyDescent="0.25">
      <c r="B24674" t="s">
        <v>34</v>
      </c>
      <c r="C24674" t="s">
        <v>30</v>
      </c>
      <c r="D24674" t="s">
        <v>31</v>
      </c>
      <c r="F24674" t="s">
        <v>161</v>
      </c>
      <c r="G24674" t="s">
        <v>33</v>
      </c>
      <c r="I24674" s="3" t="s">
        <v>22</v>
      </c>
      <c r="J24674" s="3" t="s">
        <v>23</v>
      </c>
    </row>
    <row r="24675" spans="2:12" x14ac:dyDescent="0.25">
      <c r="B24675" t="s">
        <v>15093</v>
      </c>
      <c r="C24675" t="s">
        <v>163</v>
      </c>
      <c r="D24675" t="s">
        <v>37</v>
      </c>
      <c r="F24675" t="s">
        <v>164</v>
      </c>
      <c r="G24675" t="s">
        <v>284</v>
      </c>
      <c r="H24675" t="s">
        <v>285</v>
      </c>
      <c r="I24675" s="3" t="s">
        <v>22</v>
      </c>
      <c r="J24675" s="3" t="s">
        <v>23</v>
      </c>
      <c r="K24675" s="3" t="s">
        <v>23</v>
      </c>
    </row>
    <row r="24676" spans="2:12" x14ac:dyDescent="0.25">
      <c r="B24676" t="s">
        <v>167</v>
      </c>
      <c r="C24676" t="s">
        <v>168</v>
      </c>
      <c r="D24676" t="s">
        <v>37</v>
      </c>
      <c r="F24676" t="s">
        <v>169</v>
      </c>
      <c r="G24676" t="s">
        <v>286</v>
      </c>
      <c r="H24676" t="s">
        <v>287</v>
      </c>
      <c r="I24676" s="3" t="s">
        <v>22</v>
      </c>
      <c r="J24676" s="3" t="s">
        <v>23</v>
      </c>
      <c r="K24676" s="3" t="s">
        <v>23</v>
      </c>
    </row>
    <row r="24677" spans="2:12" x14ac:dyDescent="0.25">
      <c r="B24677" t="s">
        <v>15094</v>
      </c>
      <c r="C24677" t="s">
        <v>172</v>
      </c>
      <c r="D24677" t="s">
        <v>37</v>
      </c>
      <c r="F24677" t="s">
        <v>173</v>
      </c>
      <c r="G24677" t="s">
        <v>174</v>
      </c>
      <c r="H24677" t="s">
        <v>45</v>
      </c>
      <c r="I24677" s="3" t="s">
        <v>22</v>
      </c>
      <c r="J24677" s="3" t="s">
        <v>23</v>
      </c>
      <c r="K24677" s="3" t="s">
        <v>23</v>
      </c>
    </row>
    <row r="24678" spans="2:12" x14ac:dyDescent="0.25">
      <c r="B24678" t="s">
        <v>15095</v>
      </c>
      <c r="C24678" t="s">
        <v>176</v>
      </c>
      <c r="D24678" t="s">
        <v>37</v>
      </c>
      <c r="F24678" t="s">
        <v>177</v>
      </c>
      <c r="G24678" t="s">
        <v>178</v>
      </c>
      <c r="H24678" t="s">
        <v>45</v>
      </c>
      <c r="I24678" s="3" t="s">
        <v>22</v>
      </c>
      <c r="J24678" s="3" t="s">
        <v>23</v>
      </c>
      <c r="K24678" s="3" t="s">
        <v>23</v>
      </c>
    </row>
    <row r="24679" spans="2:12" x14ac:dyDescent="0.25">
      <c r="B24679" t="s">
        <v>51</v>
      </c>
      <c r="C24679" t="s">
        <v>52</v>
      </c>
      <c r="D24679" t="s">
        <v>53</v>
      </c>
      <c r="F24679" t="s">
        <v>179</v>
      </c>
      <c r="G24679" t="s">
        <v>55</v>
      </c>
      <c r="I24679" s="3" t="s">
        <v>22</v>
      </c>
    </row>
    <row r="24680" spans="2:12" x14ac:dyDescent="0.25">
      <c r="B24680" t="s">
        <v>56</v>
      </c>
      <c r="C24680" t="s">
        <v>52</v>
      </c>
      <c r="D24680" t="s">
        <v>53</v>
      </c>
      <c r="F24680" t="s">
        <v>179</v>
      </c>
      <c r="G24680" t="s">
        <v>55</v>
      </c>
      <c r="I24680" s="3" t="s">
        <v>22</v>
      </c>
    </row>
    <row r="24681" spans="2:12" x14ac:dyDescent="0.25">
      <c r="B24681" t="s">
        <v>15096</v>
      </c>
      <c r="C24681" t="s">
        <v>181</v>
      </c>
      <c r="D24681" t="s">
        <v>60</v>
      </c>
      <c r="F24681" t="s">
        <v>182</v>
      </c>
      <c r="G24681" t="s">
        <v>62</v>
      </c>
      <c r="H24681" t="s">
        <v>291</v>
      </c>
      <c r="I24681" s="3" t="s">
        <v>22</v>
      </c>
      <c r="J24681" s="3" t="s">
        <v>23</v>
      </c>
      <c r="K24681" s="3" t="s">
        <v>23</v>
      </c>
    </row>
    <row r="24682" spans="2:12" x14ac:dyDescent="0.25">
      <c r="B24682" t="s">
        <v>64</v>
      </c>
      <c r="C24682" t="s">
        <v>65</v>
      </c>
      <c r="D24682" t="s">
        <v>66</v>
      </c>
      <c r="F24682" t="s">
        <v>183</v>
      </c>
      <c r="J24682" s="3" t="s">
        <v>23</v>
      </c>
    </row>
    <row r="24683" spans="2:12" x14ac:dyDescent="0.25">
      <c r="B24683" t="s">
        <v>15097</v>
      </c>
      <c r="C24683" t="s">
        <v>185</v>
      </c>
      <c r="D24683" t="s">
        <v>70</v>
      </c>
      <c r="F24683" t="s">
        <v>186</v>
      </c>
      <c r="G24683" t="s">
        <v>187</v>
      </c>
      <c r="I24683" s="3" t="s">
        <v>22</v>
      </c>
      <c r="J24683" s="3" t="s">
        <v>23</v>
      </c>
      <c r="L24683" s="3" t="s">
        <v>23</v>
      </c>
    </row>
    <row r="24684" spans="2:12" x14ac:dyDescent="0.25">
      <c r="B24684" t="s">
        <v>15098</v>
      </c>
      <c r="C24684" t="s">
        <v>185</v>
      </c>
      <c r="D24684" t="s">
        <v>70</v>
      </c>
      <c r="F24684" t="s">
        <v>186</v>
      </c>
      <c r="G24684" t="s">
        <v>187</v>
      </c>
      <c r="I24684" s="3" t="s">
        <v>22</v>
      </c>
      <c r="J24684" s="3" t="s">
        <v>23</v>
      </c>
      <c r="L24684" s="3" t="s">
        <v>23</v>
      </c>
    </row>
    <row r="24685" spans="2:12" x14ac:dyDescent="0.25">
      <c r="B24685" t="s">
        <v>15099</v>
      </c>
      <c r="C24685" t="s">
        <v>185</v>
      </c>
      <c r="D24685" t="s">
        <v>70</v>
      </c>
      <c r="F24685" t="s">
        <v>186</v>
      </c>
      <c r="G24685" t="s">
        <v>187</v>
      </c>
      <c r="I24685" s="3" t="s">
        <v>22</v>
      </c>
      <c r="J24685" s="3" t="s">
        <v>23</v>
      </c>
      <c r="L24685" s="3" t="s">
        <v>23</v>
      </c>
    </row>
    <row r="24686" spans="2:12" x14ac:dyDescent="0.25">
      <c r="B24686" t="s">
        <v>15100</v>
      </c>
      <c r="C24686" t="s">
        <v>185</v>
      </c>
      <c r="D24686" t="s">
        <v>70</v>
      </c>
      <c r="F24686" t="s">
        <v>186</v>
      </c>
      <c r="G24686" t="s">
        <v>187</v>
      </c>
      <c r="I24686" s="3" t="s">
        <v>22</v>
      </c>
      <c r="J24686" s="3" t="s">
        <v>23</v>
      </c>
      <c r="L24686" s="3" t="s">
        <v>23</v>
      </c>
    </row>
    <row r="24687" spans="2:12" x14ac:dyDescent="0.25">
      <c r="B24687" t="s">
        <v>15101</v>
      </c>
      <c r="C24687" t="s">
        <v>526</v>
      </c>
      <c r="D24687" t="s">
        <v>70</v>
      </c>
      <c r="F24687" t="s">
        <v>186</v>
      </c>
      <c r="G24687" t="s">
        <v>187</v>
      </c>
      <c r="I24687" s="3" t="s">
        <v>22</v>
      </c>
      <c r="J24687" s="3" t="s">
        <v>23</v>
      </c>
      <c r="L24687" s="3" t="s">
        <v>23</v>
      </c>
    </row>
    <row r="24688" spans="2:12" x14ac:dyDescent="0.25">
      <c r="B24688" t="s">
        <v>15102</v>
      </c>
      <c r="C24688" t="s">
        <v>185</v>
      </c>
      <c r="D24688" t="s">
        <v>70</v>
      </c>
      <c r="F24688" t="s">
        <v>186</v>
      </c>
      <c r="G24688" t="s">
        <v>187</v>
      </c>
      <c r="I24688" s="3" t="s">
        <v>22</v>
      </c>
      <c r="J24688" s="3" t="s">
        <v>23</v>
      </c>
      <c r="L24688" s="3" t="s">
        <v>23</v>
      </c>
    </row>
    <row r="24689" spans="2:12" x14ac:dyDescent="0.25">
      <c r="B24689" t="s">
        <v>15103</v>
      </c>
      <c r="C24689" t="s">
        <v>9044</v>
      </c>
      <c r="D24689" t="s">
        <v>70</v>
      </c>
      <c r="F24689" t="s">
        <v>186</v>
      </c>
      <c r="G24689" t="s">
        <v>187</v>
      </c>
      <c r="I24689" s="3" t="s">
        <v>22</v>
      </c>
      <c r="J24689" s="3" t="s">
        <v>23</v>
      </c>
      <c r="L24689" s="3" t="s">
        <v>23</v>
      </c>
    </row>
    <row r="24690" spans="2:12" x14ac:dyDescent="0.25">
      <c r="B24690" t="s">
        <v>15104</v>
      </c>
      <c r="C24690" t="s">
        <v>185</v>
      </c>
      <c r="D24690" t="s">
        <v>70</v>
      </c>
      <c r="F24690" t="s">
        <v>186</v>
      </c>
      <c r="G24690" t="s">
        <v>187</v>
      </c>
      <c r="I24690" s="3" t="s">
        <v>22</v>
      </c>
      <c r="J24690" s="3" t="s">
        <v>23</v>
      </c>
      <c r="L24690" s="3" t="s">
        <v>23</v>
      </c>
    </row>
    <row r="24691" spans="2:12" x14ac:dyDescent="0.25">
      <c r="B24691" t="s">
        <v>15105</v>
      </c>
      <c r="C24691" t="s">
        <v>185</v>
      </c>
      <c r="D24691" t="s">
        <v>70</v>
      </c>
      <c r="F24691" t="s">
        <v>186</v>
      </c>
      <c r="G24691" t="s">
        <v>187</v>
      </c>
      <c r="I24691" s="3" t="s">
        <v>22</v>
      </c>
      <c r="J24691" s="3" t="s">
        <v>23</v>
      </c>
      <c r="L24691" s="3" t="s">
        <v>23</v>
      </c>
    </row>
    <row r="24692" spans="2:12" x14ac:dyDescent="0.25">
      <c r="B24692" t="s">
        <v>15106</v>
      </c>
      <c r="C24692" t="s">
        <v>526</v>
      </c>
      <c r="D24692" t="s">
        <v>70</v>
      </c>
      <c r="F24692" t="s">
        <v>186</v>
      </c>
      <c r="G24692" t="s">
        <v>187</v>
      </c>
      <c r="I24692" s="3" t="s">
        <v>22</v>
      </c>
      <c r="J24692" s="3" t="s">
        <v>23</v>
      </c>
      <c r="L24692" s="3" t="s">
        <v>23</v>
      </c>
    </row>
    <row r="24693" spans="2:12" x14ac:dyDescent="0.25">
      <c r="B24693" t="s">
        <v>15107</v>
      </c>
      <c r="C24693" t="s">
        <v>185</v>
      </c>
      <c r="D24693" t="s">
        <v>70</v>
      </c>
      <c r="F24693" t="s">
        <v>186</v>
      </c>
      <c r="G24693" t="s">
        <v>187</v>
      </c>
      <c r="I24693" s="3" t="s">
        <v>22</v>
      </c>
      <c r="J24693" s="3" t="s">
        <v>23</v>
      </c>
      <c r="L24693" s="3" t="s">
        <v>23</v>
      </c>
    </row>
    <row r="24694" spans="2:12" x14ac:dyDescent="0.25">
      <c r="B24694" t="s">
        <v>15108</v>
      </c>
      <c r="C24694" t="s">
        <v>185</v>
      </c>
      <c r="D24694" t="s">
        <v>70</v>
      </c>
      <c r="F24694" t="s">
        <v>186</v>
      </c>
      <c r="G24694" t="s">
        <v>187</v>
      </c>
      <c r="I24694" s="3" t="s">
        <v>22</v>
      </c>
      <c r="J24694" s="3" t="s">
        <v>23</v>
      </c>
      <c r="L24694" s="3" t="s">
        <v>23</v>
      </c>
    </row>
    <row r="24695" spans="2:12" x14ac:dyDescent="0.25">
      <c r="B24695" t="s">
        <v>15109</v>
      </c>
      <c r="C24695" t="s">
        <v>185</v>
      </c>
      <c r="D24695" t="s">
        <v>70</v>
      </c>
      <c r="F24695" t="s">
        <v>186</v>
      </c>
      <c r="G24695" t="s">
        <v>187</v>
      </c>
      <c r="I24695" s="3" t="s">
        <v>22</v>
      </c>
      <c r="J24695" s="3" t="s">
        <v>23</v>
      </c>
      <c r="L24695" s="3" t="s">
        <v>23</v>
      </c>
    </row>
    <row r="24696" spans="2:12" x14ac:dyDescent="0.25">
      <c r="B24696" t="s">
        <v>15110</v>
      </c>
      <c r="C24696" t="s">
        <v>185</v>
      </c>
      <c r="D24696" t="s">
        <v>70</v>
      </c>
      <c r="F24696" t="s">
        <v>186</v>
      </c>
      <c r="G24696" t="s">
        <v>187</v>
      </c>
      <c r="I24696" s="3" t="s">
        <v>22</v>
      </c>
      <c r="J24696" s="3" t="s">
        <v>23</v>
      </c>
      <c r="L24696" s="3" t="s">
        <v>23</v>
      </c>
    </row>
    <row r="24697" spans="2:12" x14ac:dyDescent="0.25">
      <c r="B24697" t="s">
        <v>15111</v>
      </c>
      <c r="C24697" t="s">
        <v>185</v>
      </c>
      <c r="D24697" t="s">
        <v>70</v>
      </c>
      <c r="F24697" t="s">
        <v>186</v>
      </c>
      <c r="G24697" t="s">
        <v>187</v>
      </c>
      <c r="I24697" s="3" t="s">
        <v>22</v>
      </c>
      <c r="J24697" s="3" t="s">
        <v>23</v>
      </c>
      <c r="L24697" s="3" t="s">
        <v>23</v>
      </c>
    </row>
    <row r="24698" spans="2:12" x14ac:dyDescent="0.25">
      <c r="B24698" t="s">
        <v>15112</v>
      </c>
      <c r="C24698" t="s">
        <v>185</v>
      </c>
      <c r="D24698" t="s">
        <v>70</v>
      </c>
      <c r="F24698" t="s">
        <v>186</v>
      </c>
      <c r="G24698" t="s">
        <v>187</v>
      </c>
      <c r="I24698" s="3" t="s">
        <v>22</v>
      </c>
      <c r="J24698" s="3" t="s">
        <v>23</v>
      </c>
      <c r="L24698" s="3" t="s">
        <v>23</v>
      </c>
    </row>
    <row r="24699" spans="2:12" x14ac:dyDescent="0.25">
      <c r="B24699" t="s">
        <v>15113</v>
      </c>
      <c r="C24699" t="s">
        <v>185</v>
      </c>
      <c r="D24699" t="s">
        <v>70</v>
      </c>
      <c r="F24699" t="s">
        <v>186</v>
      </c>
      <c r="G24699" t="s">
        <v>187</v>
      </c>
      <c r="I24699" s="3" t="s">
        <v>22</v>
      </c>
      <c r="J24699" s="3" t="s">
        <v>23</v>
      </c>
      <c r="L24699" s="3" t="s">
        <v>23</v>
      </c>
    </row>
    <row r="24700" spans="2:12" x14ac:dyDescent="0.25">
      <c r="B24700" t="s">
        <v>15114</v>
      </c>
      <c r="C24700" t="s">
        <v>185</v>
      </c>
      <c r="D24700" t="s">
        <v>70</v>
      </c>
      <c r="F24700" t="s">
        <v>186</v>
      </c>
      <c r="G24700" t="s">
        <v>187</v>
      </c>
      <c r="I24700" s="3" t="s">
        <v>22</v>
      </c>
      <c r="J24700" s="3" t="s">
        <v>23</v>
      </c>
      <c r="L24700" s="3" t="s">
        <v>23</v>
      </c>
    </row>
    <row r="24701" spans="2:12" x14ac:dyDescent="0.25">
      <c r="B24701" t="s">
        <v>15115</v>
      </c>
      <c r="C24701" t="s">
        <v>185</v>
      </c>
      <c r="D24701" t="s">
        <v>70</v>
      </c>
      <c r="F24701" t="s">
        <v>186</v>
      </c>
      <c r="G24701" t="s">
        <v>187</v>
      </c>
      <c r="I24701" s="3" t="s">
        <v>22</v>
      </c>
      <c r="J24701" s="3" t="s">
        <v>23</v>
      </c>
      <c r="L24701" s="3" t="s">
        <v>23</v>
      </c>
    </row>
    <row r="24702" spans="2:12" x14ac:dyDescent="0.25">
      <c r="B24702" t="s">
        <v>15116</v>
      </c>
      <c r="C24702" t="s">
        <v>185</v>
      </c>
      <c r="D24702" t="s">
        <v>70</v>
      </c>
      <c r="F24702" t="s">
        <v>186</v>
      </c>
      <c r="G24702" t="s">
        <v>187</v>
      </c>
      <c r="I24702" s="3" t="s">
        <v>22</v>
      </c>
      <c r="J24702" s="3" t="s">
        <v>23</v>
      </c>
      <c r="L24702" s="3" t="s">
        <v>23</v>
      </c>
    </row>
    <row r="24703" spans="2:12" x14ac:dyDescent="0.25">
      <c r="B24703" t="s">
        <v>15117</v>
      </c>
      <c r="C24703" t="s">
        <v>185</v>
      </c>
      <c r="D24703" t="s">
        <v>70</v>
      </c>
      <c r="F24703" t="s">
        <v>186</v>
      </c>
      <c r="G24703" t="s">
        <v>187</v>
      </c>
      <c r="I24703" s="3" t="s">
        <v>22</v>
      </c>
      <c r="J24703" s="3" t="s">
        <v>23</v>
      </c>
      <c r="L24703" s="3" t="s">
        <v>23</v>
      </c>
    </row>
    <row r="24704" spans="2:12" x14ac:dyDescent="0.25">
      <c r="B24704" t="s">
        <v>15118</v>
      </c>
      <c r="C24704" t="s">
        <v>185</v>
      </c>
      <c r="D24704" t="s">
        <v>70</v>
      </c>
      <c r="F24704" t="s">
        <v>186</v>
      </c>
      <c r="G24704" t="s">
        <v>187</v>
      </c>
      <c r="I24704" s="3" t="s">
        <v>22</v>
      </c>
      <c r="J24704" s="3" t="s">
        <v>23</v>
      </c>
      <c r="L24704" s="3" t="s">
        <v>23</v>
      </c>
    </row>
    <row r="24705" spans="2:12" x14ac:dyDescent="0.25">
      <c r="B24705" t="s">
        <v>15119</v>
      </c>
      <c r="C24705" t="s">
        <v>185</v>
      </c>
      <c r="D24705" t="s">
        <v>70</v>
      </c>
      <c r="F24705" t="s">
        <v>186</v>
      </c>
      <c r="G24705" t="s">
        <v>187</v>
      </c>
      <c r="I24705" s="3" t="s">
        <v>22</v>
      </c>
      <c r="J24705" s="3" t="s">
        <v>23</v>
      </c>
      <c r="L24705" s="3" t="s">
        <v>23</v>
      </c>
    </row>
    <row r="24706" spans="2:12" x14ac:dyDescent="0.25">
      <c r="B24706" t="s">
        <v>15120</v>
      </c>
      <c r="C24706" t="s">
        <v>185</v>
      </c>
      <c r="D24706" t="s">
        <v>70</v>
      </c>
      <c r="F24706" t="s">
        <v>186</v>
      </c>
      <c r="G24706" t="s">
        <v>187</v>
      </c>
      <c r="I24706" s="3" t="s">
        <v>22</v>
      </c>
      <c r="J24706" s="3" t="s">
        <v>23</v>
      </c>
      <c r="L24706" s="3" t="s">
        <v>23</v>
      </c>
    </row>
    <row r="24707" spans="2:12" x14ac:dyDescent="0.25">
      <c r="B24707" t="s">
        <v>15121</v>
      </c>
      <c r="C24707" t="s">
        <v>185</v>
      </c>
      <c r="D24707" t="s">
        <v>70</v>
      </c>
      <c r="F24707" t="s">
        <v>186</v>
      </c>
      <c r="G24707" t="s">
        <v>187</v>
      </c>
      <c r="I24707" s="3" t="s">
        <v>22</v>
      </c>
      <c r="J24707" s="3" t="s">
        <v>23</v>
      </c>
      <c r="L24707" s="3" t="s">
        <v>23</v>
      </c>
    </row>
    <row r="24708" spans="2:12" x14ac:dyDescent="0.25">
      <c r="B24708" t="s">
        <v>15122</v>
      </c>
      <c r="C24708" t="s">
        <v>185</v>
      </c>
      <c r="D24708" t="s">
        <v>70</v>
      </c>
      <c r="F24708" t="s">
        <v>186</v>
      </c>
      <c r="G24708" t="s">
        <v>187</v>
      </c>
      <c r="I24708" s="3" t="s">
        <v>22</v>
      </c>
      <c r="J24708" s="3" t="s">
        <v>23</v>
      </c>
      <c r="L24708" s="3" t="s">
        <v>23</v>
      </c>
    </row>
    <row r="24709" spans="2:12" x14ac:dyDescent="0.25">
      <c r="B24709" t="s">
        <v>15123</v>
      </c>
      <c r="C24709" t="s">
        <v>185</v>
      </c>
      <c r="D24709" t="s">
        <v>70</v>
      </c>
      <c r="F24709" t="s">
        <v>186</v>
      </c>
      <c r="G24709" t="s">
        <v>187</v>
      </c>
      <c r="I24709" s="3" t="s">
        <v>22</v>
      </c>
      <c r="J24709" s="3" t="s">
        <v>23</v>
      </c>
      <c r="L24709" s="3" t="s">
        <v>23</v>
      </c>
    </row>
    <row r="24710" spans="2:12" x14ac:dyDescent="0.25">
      <c r="B24710" t="s">
        <v>15124</v>
      </c>
      <c r="C24710" t="s">
        <v>185</v>
      </c>
      <c r="D24710" t="s">
        <v>70</v>
      </c>
      <c r="F24710" t="s">
        <v>186</v>
      </c>
      <c r="G24710" t="s">
        <v>187</v>
      </c>
      <c r="I24710" s="3" t="s">
        <v>22</v>
      </c>
      <c r="J24710" s="3" t="s">
        <v>23</v>
      </c>
      <c r="L24710" s="3" t="s">
        <v>23</v>
      </c>
    </row>
    <row r="24711" spans="2:12" x14ac:dyDescent="0.25">
      <c r="B24711" t="s">
        <v>15125</v>
      </c>
      <c r="C24711" t="s">
        <v>185</v>
      </c>
      <c r="D24711" t="s">
        <v>70</v>
      </c>
      <c r="F24711" t="s">
        <v>186</v>
      </c>
      <c r="G24711" t="s">
        <v>187</v>
      </c>
      <c r="I24711" s="3" t="s">
        <v>22</v>
      </c>
      <c r="J24711" s="3" t="s">
        <v>23</v>
      </c>
      <c r="L24711" s="3" t="s">
        <v>23</v>
      </c>
    </row>
    <row r="24712" spans="2:12" x14ac:dyDescent="0.25">
      <c r="B24712" t="s">
        <v>15126</v>
      </c>
      <c r="C24712" t="s">
        <v>185</v>
      </c>
      <c r="D24712" t="s">
        <v>70</v>
      </c>
      <c r="F24712" t="s">
        <v>186</v>
      </c>
      <c r="G24712" t="s">
        <v>187</v>
      </c>
      <c r="I24712" s="3" t="s">
        <v>22</v>
      </c>
      <c r="J24712" s="3" t="s">
        <v>23</v>
      </c>
      <c r="L24712" s="3" t="s">
        <v>23</v>
      </c>
    </row>
    <row r="24713" spans="2:12" x14ac:dyDescent="0.25">
      <c r="B24713" t="s">
        <v>15127</v>
      </c>
      <c r="C24713" t="s">
        <v>185</v>
      </c>
      <c r="D24713" t="s">
        <v>70</v>
      </c>
      <c r="F24713" t="s">
        <v>186</v>
      </c>
      <c r="G24713" t="s">
        <v>187</v>
      </c>
      <c r="I24713" s="3" t="s">
        <v>22</v>
      </c>
      <c r="J24713" s="3" t="s">
        <v>23</v>
      </c>
      <c r="L24713" s="3" t="s">
        <v>23</v>
      </c>
    </row>
    <row r="24714" spans="2:12" x14ac:dyDescent="0.25">
      <c r="B24714" t="s">
        <v>15128</v>
      </c>
      <c r="C24714" t="s">
        <v>185</v>
      </c>
      <c r="D24714" t="s">
        <v>70</v>
      </c>
      <c r="F24714" t="s">
        <v>186</v>
      </c>
      <c r="G24714" t="s">
        <v>187</v>
      </c>
      <c r="I24714" s="3" t="s">
        <v>22</v>
      </c>
      <c r="J24714" s="3" t="s">
        <v>23</v>
      </c>
      <c r="L24714" s="3" t="s">
        <v>23</v>
      </c>
    </row>
    <row r="24715" spans="2:12" x14ac:dyDescent="0.25">
      <c r="B24715" t="s">
        <v>15129</v>
      </c>
      <c r="C24715" t="s">
        <v>559</v>
      </c>
      <c r="D24715" t="s">
        <v>90</v>
      </c>
      <c r="F24715" t="s">
        <v>560</v>
      </c>
      <c r="G24715" t="s">
        <v>561</v>
      </c>
      <c r="H24715" t="s">
        <v>562</v>
      </c>
      <c r="I24715" s="3" t="s">
        <v>22</v>
      </c>
      <c r="J24715" s="3" t="s">
        <v>23</v>
      </c>
      <c r="K24715" s="3" t="s">
        <v>23</v>
      </c>
    </row>
    <row r="24716" spans="2:12" x14ac:dyDescent="0.25">
      <c r="B24716" t="s">
        <v>15130</v>
      </c>
      <c r="C24716" t="s">
        <v>559</v>
      </c>
      <c r="D24716" t="s">
        <v>90</v>
      </c>
      <c r="F24716" t="s">
        <v>560</v>
      </c>
      <c r="G24716" t="s">
        <v>561</v>
      </c>
      <c r="H24716" t="s">
        <v>562</v>
      </c>
      <c r="I24716" s="3" t="s">
        <v>22</v>
      </c>
      <c r="J24716" s="3" t="s">
        <v>23</v>
      </c>
      <c r="K24716" s="3" t="s">
        <v>23</v>
      </c>
    </row>
    <row r="24717" spans="2:12" x14ac:dyDescent="0.25">
      <c r="B24717" t="s">
        <v>15131</v>
      </c>
      <c r="C24717" t="s">
        <v>226</v>
      </c>
      <c r="D24717" t="s">
        <v>97</v>
      </c>
      <c r="E24717" t="s">
        <v>226</v>
      </c>
      <c r="F24717" t="s">
        <v>227</v>
      </c>
      <c r="G24717" t="s">
        <v>62</v>
      </c>
      <c r="H24717" t="s">
        <v>228</v>
      </c>
      <c r="I24717" s="3" t="s">
        <v>22</v>
      </c>
      <c r="J24717" s="3" t="s">
        <v>23</v>
      </c>
    </row>
    <row r="24718" spans="2:12" x14ac:dyDescent="0.25">
      <c r="B24718" t="s">
        <v>15132</v>
      </c>
      <c r="C24718" t="s">
        <v>226</v>
      </c>
      <c r="D24718" t="s">
        <v>97</v>
      </c>
      <c r="E24718" t="s">
        <v>226</v>
      </c>
      <c r="F24718" t="s">
        <v>230</v>
      </c>
      <c r="G24718" t="s">
        <v>62</v>
      </c>
      <c r="H24718" t="s">
        <v>228</v>
      </c>
      <c r="I24718" s="3" t="s">
        <v>22</v>
      </c>
      <c r="J24718" s="3" t="s">
        <v>23</v>
      </c>
    </row>
    <row r="24719" spans="2:12" x14ac:dyDescent="0.25">
      <c r="B24719" t="s">
        <v>231</v>
      </c>
      <c r="C24719" t="s">
        <v>232</v>
      </c>
      <c r="D24719" t="s">
        <v>233</v>
      </c>
      <c r="F24719" t="s">
        <v>234</v>
      </c>
      <c r="G24719" t="s">
        <v>235</v>
      </c>
      <c r="I24719" t="s">
        <v>26</v>
      </c>
    </row>
    <row r="24720" spans="2:12" x14ac:dyDescent="0.25">
      <c r="B24720" t="s">
        <v>102</v>
      </c>
      <c r="C24720" t="s">
        <v>103</v>
      </c>
      <c r="D24720" t="s">
        <v>104</v>
      </c>
      <c r="F24720" t="s">
        <v>236</v>
      </c>
      <c r="G24720" t="s">
        <v>106</v>
      </c>
      <c r="I24720" s="3" t="s">
        <v>22</v>
      </c>
      <c r="J24720" s="3" t="s">
        <v>23</v>
      </c>
      <c r="K24720" s="3" t="s">
        <v>23</v>
      </c>
    </row>
    <row r="24721" spans="2:10" x14ac:dyDescent="0.25">
      <c r="B24721" t="s">
        <v>107</v>
      </c>
      <c r="C24721" t="s">
        <v>108</v>
      </c>
      <c r="D24721" t="s">
        <v>109</v>
      </c>
      <c r="F24721" t="s">
        <v>110</v>
      </c>
      <c r="G24721" t="s">
        <v>111</v>
      </c>
      <c r="I24721" s="3" t="s">
        <v>22</v>
      </c>
      <c r="J24721" s="3" t="s">
        <v>23</v>
      </c>
    </row>
    <row r="24722" spans="2:10" x14ac:dyDescent="0.25">
      <c r="B24722" t="s">
        <v>112</v>
      </c>
      <c r="C24722" t="s">
        <v>108</v>
      </c>
      <c r="D24722" t="s">
        <v>109</v>
      </c>
      <c r="F24722" t="s">
        <v>113</v>
      </c>
      <c r="G24722" t="s">
        <v>114</v>
      </c>
      <c r="I24722" s="3" t="s">
        <v>22</v>
      </c>
      <c r="J24722" s="3" t="s">
        <v>23</v>
      </c>
    </row>
    <row r="24723" spans="2:10" x14ac:dyDescent="0.25">
      <c r="B24723" t="s">
        <v>115</v>
      </c>
      <c r="C24723" t="s">
        <v>108</v>
      </c>
      <c r="D24723" t="s">
        <v>109</v>
      </c>
      <c r="F24723" t="s">
        <v>237</v>
      </c>
      <c r="G24723" t="s">
        <v>238</v>
      </c>
      <c r="I24723" s="3" t="s">
        <v>22</v>
      </c>
      <c r="J24723" s="3" t="s">
        <v>23</v>
      </c>
    </row>
    <row r="24724" spans="2:10" x14ac:dyDescent="0.25">
      <c r="B24724" t="s">
        <v>118</v>
      </c>
      <c r="C24724" t="s">
        <v>108</v>
      </c>
      <c r="D24724" t="s">
        <v>109</v>
      </c>
      <c r="F24724" t="s">
        <v>239</v>
      </c>
      <c r="G24724" t="s">
        <v>240</v>
      </c>
      <c r="I24724" s="3" t="s">
        <v>22</v>
      </c>
      <c r="J24724" s="3" t="s">
        <v>23</v>
      </c>
    </row>
    <row r="24725" spans="2:10" x14ac:dyDescent="0.25">
      <c r="B24725" t="s">
        <v>121</v>
      </c>
      <c r="C24725" t="s">
        <v>108</v>
      </c>
      <c r="D24725" t="s">
        <v>109</v>
      </c>
      <c r="F24725" t="s">
        <v>116</v>
      </c>
      <c r="G24725" t="s">
        <v>117</v>
      </c>
      <c r="I24725" s="3" t="s">
        <v>22</v>
      </c>
      <c r="J24725" s="3" t="s">
        <v>23</v>
      </c>
    </row>
    <row r="24726" spans="2:10" x14ac:dyDescent="0.25">
      <c r="B24726" t="s">
        <v>124</v>
      </c>
      <c r="C24726" t="s">
        <v>108</v>
      </c>
      <c r="D24726" t="s">
        <v>109</v>
      </c>
      <c r="F24726" t="s">
        <v>119</v>
      </c>
      <c r="G24726" t="s">
        <v>120</v>
      </c>
      <c r="I24726" s="3" t="s">
        <v>22</v>
      </c>
      <c r="J24726" s="3" t="s">
        <v>23</v>
      </c>
    </row>
    <row r="24727" spans="2:10" x14ac:dyDescent="0.25">
      <c r="B24727" t="s">
        <v>127</v>
      </c>
      <c r="C24727" t="s">
        <v>108</v>
      </c>
      <c r="D24727" t="s">
        <v>109</v>
      </c>
      <c r="F24727" t="s">
        <v>241</v>
      </c>
      <c r="G24727" t="s">
        <v>242</v>
      </c>
      <c r="I24727" s="3" t="s">
        <v>22</v>
      </c>
      <c r="J24727" s="3" t="s">
        <v>23</v>
      </c>
    </row>
    <row r="24728" spans="2:10" x14ac:dyDescent="0.25">
      <c r="B24728" t="s">
        <v>130</v>
      </c>
      <c r="C24728" t="s">
        <v>108</v>
      </c>
      <c r="D24728" t="s">
        <v>109</v>
      </c>
      <c r="F24728" t="s">
        <v>243</v>
      </c>
      <c r="G24728" t="s">
        <v>244</v>
      </c>
      <c r="I24728" s="3" t="s">
        <v>22</v>
      </c>
      <c r="J24728" s="3" t="s">
        <v>23</v>
      </c>
    </row>
    <row r="24729" spans="2:10" x14ac:dyDescent="0.25">
      <c r="B24729" t="s">
        <v>133</v>
      </c>
      <c r="C24729" t="s">
        <v>108</v>
      </c>
      <c r="D24729" t="s">
        <v>109</v>
      </c>
      <c r="F24729" t="s">
        <v>122</v>
      </c>
      <c r="G24729" t="s">
        <v>123</v>
      </c>
      <c r="I24729" s="3" t="s">
        <v>22</v>
      </c>
      <c r="J24729" s="3" t="s">
        <v>23</v>
      </c>
    </row>
    <row r="24730" spans="2:10" x14ac:dyDescent="0.25">
      <c r="B24730" t="s">
        <v>136</v>
      </c>
      <c r="C24730" t="s">
        <v>108</v>
      </c>
      <c r="D24730" t="s">
        <v>109</v>
      </c>
      <c r="F24730" t="s">
        <v>125</v>
      </c>
      <c r="G24730" t="s">
        <v>126</v>
      </c>
      <c r="I24730" s="3" t="s">
        <v>22</v>
      </c>
      <c r="J24730" s="3" t="s">
        <v>23</v>
      </c>
    </row>
    <row r="24731" spans="2:10" x14ac:dyDescent="0.25">
      <c r="B24731" t="s">
        <v>139</v>
      </c>
      <c r="C24731" t="s">
        <v>108</v>
      </c>
      <c r="D24731" t="s">
        <v>109</v>
      </c>
      <c r="F24731" t="s">
        <v>245</v>
      </c>
      <c r="G24731" t="s">
        <v>246</v>
      </c>
      <c r="I24731" s="3" t="s">
        <v>22</v>
      </c>
      <c r="J24731" s="3" t="s">
        <v>23</v>
      </c>
    </row>
    <row r="24732" spans="2:10" x14ac:dyDescent="0.25">
      <c r="B24732" t="s">
        <v>142</v>
      </c>
      <c r="C24732" t="s">
        <v>108</v>
      </c>
      <c r="D24732" t="s">
        <v>109</v>
      </c>
      <c r="F24732" t="s">
        <v>247</v>
      </c>
      <c r="G24732" t="s">
        <v>248</v>
      </c>
      <c r="I24732" s="3" t="s">
        <v>22</v>
      </c>
      <c r="J24732" s="3" t="s">
        <v>23</v>
      </c>
    </row>
    <row r="24733" spans="2:10" x14ac:dyDescent="0.25">
      <c r="B24733" t="s">
        <v>145</v>
      </c>
      <c r="C24733" t="s">
        <v>108</v>
      </c>
      <c r="D24733" t="s">
        <v>109</v>
      </c>
      <c r="F24733" t="s">
        <v>128</v>
      </c>
      <c r="G24733" t="s">
        <v>129</v>
      </c>
      <c r="I24733" s="3" t="s">
        <v>22</v>
      </c>
      <c r="J24733" s="3" t="s">
        <v>23</v>
      </c>
    </row>
    <row r="24734" spans="2:10" x14ac:dyDescent="0.25">
      <c r="B24734" t="s">
        <v>148</v>
      </c>
      <c r="C24734" t="s">
        <v>108</v>
      </c>
      <c r="D24734" t="s">
        <v>109</v>
      </c>
      <c r="F24734" t="s">
        <v>131</v>
      </c>
      <c r="G24734" t="s">
        <v>132</v>
      </c>
      <c r="I24734" s="3" t="s">
        <v>22</v>
      </c>
      <c r="J24734" s="3" t="s">
        <v>23</v>
      </c>
    </row>
    <row r="24735" spans="2:10" x14ac:dyDescent="0.25">
      <c r="B24735" t="s">
        <v>151</v>
      </c>
      <c r="C24735" t="s">
        <v>108</v>
      </c>
      <c r="D24735" t="s">
        <v>109</v>
      </c>
      <c r="F24735" t="s">
        <v>249</v>
      </c>
      <c r="G24735" t="s">
        <v>250</v>
      </c>
      <c r="I24735" s="3" t="s">
        <v>22</v>
      </c>
      <c r="J24735" s="3" t="s">
        <v>23</v>
      </c>
    </row>
    <row r="24736" spans="2:10" x14ac:dyDescent="0.25">
      <c r="B24736" t="s">
        <v>154</v>
      </c>
      <c r="C24736" t="s">
        <v>108</v>
      </c>
      <c r="D24736" t="s">
        <v>109</v>
      </c>
      <c r="F24736" t="s">
        <v>251</v>
      </c>
      <c r="G24736" t="s">
        <v>252</v>
      </c>
      <c r="I24736" s="3" t="s">
        <v>22</v>
      </c>
      <c r="J24736" s="3" t="s">
        <v>23</v>
      </c>
    </row>
    <row r="24739" spans="1:18" ht="44.1" customHeight="1" x14ac:dyDescent="0.25">
      <c r="A24739" s="1">
        <v>407</v>
      </c>
      <c r="B24739" s="1" t="s">
        <v>15133</v>
      </c>
      <c r="C24739" s="1" t="s">
        <v>158</v>
      </c>
      <c r="D24739" s="1" t="s">
        <v>159</v>
      </c>
      <c r="E24739" s="1"/>
      <c r="F24739" s="1"/>
      <c r="G24739" s="1"/>
      <c r="H24739" s="1" t="s">
        <v>160</v>
      </c>
      <c r="I24739" s="2" t="s">
        <v>22</v>
      </c>
      <c r="J24739" s="2" t="s">
        <v>23</v>
      </c>
      <c r="K24739" s="2" t="s">
        <v>23</v>
      </c>
      <c r="L24739" s="1"/>
      <c r="M24739" s="1" t="s">
        <v>24</v>
      </c>
      <c r="N24739" s="1" t="s">
        <v>25</v>
      </c>
      <c r="O24739" s="1" t="s">
        <v>26</v>
      </c>
      <c r="P24739" s="1" t="s">
        <v>27</v>
      </c>
      <c r="Q24739" s="1">
        <v>572</v>
      </c>
      <c r="R24739" s="1" t="s">
        <v>15133</v>
      </c>
    </row>
    <row r="24740" spans="1:18" x14ac:dyDescent="0.25">
      <c r="B24740" t="s">
        <v>29</v>
      </c>
      <c r="C24740" t="s">
        <v>30</v>
      </c>
      <c r="D24740" t="s">
        <v>31</v>
      </c>
      <c r="F24740" t="s">
        <v>161</v>
      </c>
      <c r="G24740" t="s">
        <v>33</v>
      </c>
      <c r="I24740" s="3" t="s">
        <v>22</v>
      </c>
      <c r="J24740" s="3" t="s">
        <v>23</v>
      </c>
    </row>
    <row r="24741" spans="1:18" x14ac:dyDescent="0.25">
      <c r="B24741" t="s">
        <v>34</v>
      </c>
      <c r="C24741" t="s">
        <v>30</v>
      </c>
      <c r="D24741" t="s">
        <v>31</v>
      </c>
      <c r="F24741" t="s">
        <v>161</v>
      </c>
      <c r="G24741" t="s">
        <v>33</v>
      </c>
      <c r="I24741" s="3" t="s">
        <v>22</v>
      </c>
      <c r="J24741" s="3" t="s">
        <v>23</v>
      </c>
    </row>
    <row r="24742" spans="1:18" x14ac:dyDescent="0.25">
      <c r="B24742" t="s">
        <v>15134</v>
      </c>
      <c r="C24742" t="s">
        <v>163</v>
      </c>
      <c r="D24742" t="s">
        <v>37</v>
      </c>
      <c r="F24742" t="s">
        <v>164</v>
      </c>
      <c r="G24742" t="s">
        <v>284</v>
      </c>
      <c r="H24742" t="s">
        <v>285</v>
      </c>
      <c r="I24742" s="3" t="s">
        <v>22</v>
      </c>
      <c r="J24742" s="3" t="s">
        <v>23</v>
      </c>
      <c r="K24742" s="3" t="s">
        <v>23</v>
      </c>
    </row>
    <row r="24743" spans="1:18" x14ac:dyDescent="0.25">
      <c r="B24743" t="s">
        <v>167</v>
      </c>
      <c r="C24743" t="s">
        <v>168</v>
      </c>
      <c r="D24743" t="s">
        <v>37</v>
      </c>
      <c r="F24743" t="s">
        <v>169</v>
      </c>
      <c r="G24743" t="s">
        <v>286</v>
      </c>
      <c r="H24743" t="s">
        <v>287</v>
      </c>
      <c r="I24743" s="3" t="s">
        <v>22</v>
      </c>
      <c r="J24743" s="3" t="s">
        <v>23</v>
      </c>
      <c r="K24743" s="3" t="s">
        <v>23</v>
      </c>
    </row>
    <row r="24744" spans="1:18" x14ac:dyDescent="0.25">
      <c r="B24744" t="s">
        <v>15135</v>
      </c>
      <c r="C24744" t="s">
        <v>172</v>
      </c>
      <c r="D24744" t="s">
        <v>37</v>
      </c>
      <c r="F24744" t="s">
        <v>173</v>
      </c>
      <c r="G24744" t="s">
        <v>174</v>
      </c>
      <c r="H24744" t="s">
        <v>45</v>
      </c>
      <c r="I24744" s="3" t="s">
        <v>22</v>
      </c>
      <c r="J24744" s="3" t="s">
        <v>23</v>
      </c>
      <c r="K24744" s="3" t="s">
        <v>23</v>
      </c>
    </row>
    <row r="24745" spans="1:18" x14ac:dyDescent="0.25">
      <c r="B24745" t="s">
        <v>15136</v>
      </c>
      <c r="C24745" t="s">
        <v>176</v>
      </c>
      <c r="D24745" t="s">
        <v>37</v>
      </c>
      <c r="F24745" t="s">
        <v>177</v>
      </c>
      <c r="G24745" t="s">
        <v>178</v>
      </c>
      <c r="H24745" t="s">
        <v>45</v>
      </c>
      <c r="I24745" s="3" t="s">
        <v>22</v>
      </c>
      <c r="J24745" s="3" t="s">
        <v>23</v>
      </c>
      <c r="K24745" s="3" t="s">
        <v>23</v>
      </c>
    </row>
    <row r="24746" spans="1:18" x14ac:dyDescent="0.25">
      <c r="B24746" t="s">
        <v>51</v>
      </c>
      <c r="C24746" t="s">
        <v>52</v>
      </c>
      <c r="D24746" t="s">
        <v>53</v>
      </c>
      <c r="F24746" t="s">
        <v>179</v>
      </c>
      <c r="G24746" t="s">
        <v>55</v>
      </c>
      <c r="I24746" s="3" t="s">
        <v>22</v>
      </c>
    </row>
    <row r="24747" spans="1:18" x14ac:dyDescent="0.25">
      <c r="B24747" t="s">
        <v>56</v>
      </c>
      <c r="C24747" t="s">
        <v>52</v>
      </c>
      <c r="D24747" t="s">
        <v>53</v>
      </c>
      <c r="F24747" t="s">
        <v>179</v>
      </c>
      <c r="G24747" t="s">
        <v>55</v>
      </c>
      <c r="I24747" s="3" t="s">
        <v>22</v>
      </c>
    </row>
    <row r="24748" spans="1:18" x14ac:dyDescent="0.25">
      <c r="B24748" t="s">
        <v>15137</v>
      </c>
      <c r="C24748" t="s">
        <v>181</v>
      </c>
      <c r="D24748" t="s">
        <v>60</v>
      </c>
      <c r="F24748" t="s">
        <v>182</v>
      </c>
      <c r="G24748" t="s">
        <v>62</v>
      </c>
      <c r="H24748" t="s">
        <v>291</v>
      </c>
      <c r="I24748" s="3" t="s">
        <v>22</v>
      </c>
      <c r="J24748" s="3" t="s">
        <v>23</v>
      </c>
      <c r="K24748" s="3" t="s">
        <v>23</v>
      </c>
    </row>
    <row r="24749" spans="1:18" x14ac:dyDescent="0.25">
      <c r="B24749" t="s">
        <v>64</v>
      </c>
      <c r="C24749" t="s">
        <v>65</v>
      </c>
      <c r="D24749" t="s">
        <v>66</v>
      </c>
      <c r="F24749" t="s">
        <v>183</v>
      </c>
      <c r="J24749" s="3" t="s">
        <v>23</v>
      </c>
    </row>
    <row r="24750" spans="1:18" x14ac:dyDescent="0.25">
      <c r="B24750" t="s">
        <v>15138</v>
      </c>
      <c r="C24750" t="s">
        <v>992</v>
      </c>
      <c r="D24750" t="s">
        <v>70</v>
      </c>
      <c r="F24750" t="s">
        <v>186</v>
      </c>
      <c r="G24750" t="s">
        <v>993</v>
      </c>
      <c r="I24750" s="3" t="s">
        <v>22</v>
      </c>
      <c r="J24750" s="3" t="s">
        <v>23</v>
      </c>
      <c r="L24750" s="3" t="s">
        <v>23</v>
      </c>
    </row>
    <row r="24751" spans="1:18" x14ac:dyDescent="0.25">
      <c r="B24751" t="s">
        <v>15139</v>
      </c>
      <c r="C24751" t="s">
        <v>992</v>
      </c>
      <c r="D24751" t="s">
        <v>70</v>
      </c>
      <c r="F24751" t="s">
        <v>186</v>
      </c>
      <c r="G24751" t="s">
        <v>993</v>
      </c>
      <c r="I24751" s="3" t="s">
        <v>22</v>
      </c>
      <c r="J24751" s="3" t="s">
        <v>23</v>
      </c>
      <c r="L24751" s="3" t="s">
        <v>23</v>
      </c>
    </row>
    <row r="24752" spans="1:18" x14ac:dyDescent="0.25">
      <c r="B24752" t="s">
        <v>15140</v>
      </c>
      <c r="C24752" t="s">
        <v>992</v>
      </c>
      <c r="D24752" t="s">
        <v>70</v>
      </c>
      <c r="F24752" t="s">
        <v>186</v>
      </c>
      <c r="G24752" t="s">
        <v>993</v>
      </c>
      <c r="I24752" s="3" t="s">
        <v>22</v>
      </c>
      <c r="J24752" s="3" t="s">
        <v>23</v>
      </c>
      <c r="L24752" s="3" t="s">
        <v>23</v>
      </c>
    </row>
    <row r="24753" spans="2:12" x14ac:dyDescent="0.25">
      <c r="B24753" t="s">
        <v>15141</v>
      </c>
      <c r="C24753" t="s">
        <v>992</v>
      </c>
      <c r="D24753" t="s">
        <v>70</v>
      </c>
      <c r="F24753" t="s">
        <v>186</v>
      </c>
      <c r="G24753" t="s">
        <v>993</v>
      </c>
      <c r="I24753" s="3" t="s">
        <v>22</v>
      </c>
      <c r="J24753" s="3" t="s">
        <v>23</v>
      </c>
      <c r="L24753" s="3" t="s">
        <v>23</v>
      </c>
    </row>
    <row r="24754" spans="2:12" x14ac:dyDescent="0.25">
      <c r="B24754" t="s">
        <v>15142</v>
      </c>
      <c r="C24754" t="s">
        <v>992</v>
      </c>
      <c r="D24754" t="s">
        <v>70</v>
      </c>
      <c r="F24754" t="s">
        <v>186</v>
      </c>
      <c r="G24754" t="s">
        <v>993</v>
      </c>
      <c r="I24754" s="3" t="s">
        <v>22</v>
      </c>
      <c r="J24754" s="3" t="s">
        <v>23</v>
      </c>
      <c r="L24754" s="3" t="s">
        <v>23</v>
      </c>
    </row>
    <row r="24755" spans="2:12" x14ac:dyDescent="0.25">
      <c r="B24755" t="s">
        <v>15143</v>
      </c>
      <c r="C24755" t="s">
        <v>992</v>
      </c>
      <c r="D24755" t="s">
        <v>70</v>
      </c>
      <c r="F24755" t="s">
        <v>186</v>
      </c>
      <c r="G24755" t="s">
        <v>993</v>
      </c>
      <c r="I24755" s="3" t="s">
        <v>22</v>
      </c>
      <c r="J24755" s="3" t="s">
        <v>23</v>
      </c>
      <c r="L24755" s="3" t="s">
        <v>23</v>
      </c>
    </row>
    <row r="24756" spans="2:12" x14ac:dyDescent="0.25">
      <c r="B24756" t="s">
        <v>15144</v>
      </c>
      <c r="C24756" t="s">
        <v>992</v>
      </c>
      <c r="D24756" t="s">
        <v>70</v>
      </c>
      <c r="F24756" t="s">
        <v>186</v>
      </c>
      <c r="G24756" t="s">
        <v>993</v>
      </c>
      <c r="I24756" s="3" t="s">
        <v>22</v>
      </c>
      <c r="J24756" s="3" t="s">
        <v>23</v>
      </c>
      <c r="L24756" s="3" t="s">
        <v>23</v>
      </c>
    </row>
    <row r="24757" spans="2:12" x14ac:dyDescent="0.25">
      <c r="B24757" t="s">
        <v>15145</v>
      </c>
      <c r="C24757" t="s">
        <v>992</v>
      </c>
      <c r="D24757" t="s">
        <v>70</v>
      </c>
      <c r="F24757" t="s">
        <v>186</v>
      </c>
      <c r="G24757" t="s">
        <v>993</v>
      </c>
      <c r="I24757" s="3" t="s">
        <v>22</v>
      </c>
      <c r="J24757" s="3" t="s">
        <v>23</v>
      </c>
      <c r="L24757" s="3" t="s">
        <v>23</v>
      </c>
    </row>
    <row r="24758" spans="2:12" x14ac:dyDescent="0.25">
      <c r="B24758" t="s">
        <v>15146</v>
      </c>
      <c r="C24758" t="s">
        <v>992</v>
      </c>
      <c r="D24758" t="s">
        <v>70</v>
      </c>
      <c r="F24758" t="s">
        <v>186</v>
      </c>
      <c r="G24758" t="s">
        <v>993</v>
      </c>
      <c r="I24758" s="3" t="s">
        <v>22</v>
      </c>
      <c r="J24758" s="3" t="s">
        <v>23</v>
      </c>
      <c r="L24758" s="3" t="s">
        <v>23</v>
      </c>
    </row>
    <row r="24759" spans="2:12" x14ac:dyDescent="0.25">
      <c r="B24759" t="s">
        <v>15147</v>
      </c>
      <c r="C24759" t="s">
        <v>992</v>
      </c>
      <c r="D24759" t="s">
        <v>70</v>
      </c>
      <c r="F24759" t="s">
        <v>186</v>
      </c>
      <c r="G24759" t="s">
        <v>993</v>
      </c>
      <c r="I24759" s="3" t="s">
        <v>22</v>
      </c>
      <c r="J24759" s="3" t="s">
        <v>23</v>
      </c>
      <c r="L24759" s="3" t="s">
        <v>23</v>
      </c>
    </row>
    <row r="24760" spans="2:12" x14ac:dyDescent="0.25">
      <c r="B24760" t="s">
        <v>15148</v>
      </c>
      <c r="C24760" t="s">
        <v>992</v>
      </c>
      <c r="D24760" t="s">
        <v>70</v>
      </c>
      <c r="F24760" t="s">
        <v>186</v>
      </c>
      <c r="G24760" t="s">
        <v>993</v>
      </c>
      <c r="I24760" s="3" t="s">
        <v>22</v>
      </c>
      <c r="J24760" s="3" t="s">
        <v>23</v>
      </c>
      <c r="L24760" s="3" t="s">
        <v>23</v>
      </c>
    </row>
    <row r="24761" spans="2:12" x14ac:dyDescent="0.25">
      <c r="B24761" t="s">
        <v>15149</v>
      </c>
      <c r="C24761" t="s">
        <v>992</v>
      </c>
      <c r="D24761" t="s">
        <v>70</v>
      </c>
      <c r="F24761" t="s">
        <v>186</v>
      </c>
      <c r="G24761" t="s">
        <v>993</v>
      </c>
      <c r="I24761" s="3" t="s">
        <v>22</v>
      </c>
      <c r="J24761" s="3" t="s">
        <v>23</v>
      </c>
      <c r="L24761" s="3" t="s">
        <v>23</v>
      </c>
    </row>
    <row r="24762" spans="2:12" x14ac:dyDescent="0.25">
      <c r="B24762" t="s">
        <v>15150</v>
      </c>
      <c r="C24762" t="s">
        <v>992</v>
      </c>
      <c r="D24762" t="s">
        <v>70</v>
      </c>
      <c r="F24762" t="s">
        <v>186</v>
      </c>
      <c r="G24762" t="s">
        <v>993</v>
      </c>
      <c r="I24762" s="3" t="s">
        <v>22</v>
      </c>
      <c r="J24762" s="3" t="s">
        <v>23</v>
      </c>
      <c r="L24762" s="3" t="s">
        <v>23</v>
      </c>
    </row>
    <row r="24763" spans="2:12" x14ac:dyDescent="0.25">
      <c r="B24763" t="s">
        <v>15151</v>
      </c>
      <c r="C24763" t="s">
        <v>992</v>
      </c>
      <c r="D24763" t="s">
        <v>70</v>
      </c>
      <c r="F24763" t="s">
        <v>186</v>
      </c>
      <c r="G24763" t="s">
        <v>993</v>
      </c>
      <c r="I24763" s="3" t="s">
        <v>22</v>
      </c>
      <c r="J24763" s="3" t="s">
        <v>23</v>
      </c>
      <c r="L24763" s="3" t="s">
        <v>23</v>
      </c>
    </row>
    <row r="24764" spans="2:12" x14ac:dyDescent="0.25">
      <c r="B24764" t="s">
        <v>15152</v>
      </c>
      <c r="C24764" t="s">
        <v>992</v>
      </c>
      <c r="D24764" t="s">
        <v>70</v>
      </c>
      <c r="F24764" t="s">
        <v>186</v>
      </c>
      <c r="G24764" t="s">
        <v>993</v>
      </c>
      <c r="I24764" s="3" t="s">
        <v>22</v>
      </c>
      <c r="J24764" s="3" t="s">
        <v>23</v>
      </c>
      <c r="L24764" s="3" t="s">
        <v>23</v>
      </c>
    </row>
    <row r="24765" spans="2:12" x14ac:dyDescent="0.25">
      <c r="B24765" t="s">
        <v>15153</v>
      </c>
      <c r="C24765" t="s">
        <v>992</v>
      </c>
      <c r="D24765" t="s">
        <v>70</v>
      </c>
      <c r="F24765" t="s">
        <v>186</v>
      </c>
      <c r="G24765" t="s">
        <v>993</v>
      </c>
      <c r="I24765" s="3" t="s">
        <v>22</v>
      </c>
      <c r="J24765" s="3" t="s">
        <v>23</v>
      </c>
      <c r="L24765" s="3" t="s">
        <v>23</v>
      </c>
    </row>
    <row r="24766" spans="2:12" x14ac:dyDescent="0.25">
      <c r="B24766" t="s">
        <v>15154</v>
      </c>
      <c r="C24766" t="s">
        <v>992</v>
      </c>
      <c r="D24766" t="s">
        <v>70</v>
      </c>
      <c r="F24766" t="s">
        <v>186</v>
      </c>
      <c r="G24766" t="s">
        <v>993</v>
      </c>
      <c r="I24766" s="3" t="s">
        <v>22</v>
      </c>
      <c r="J24766" s="3" t="s">
        <v>23</v>
      </c>
      <c r="L24766" s="3" t="s">
        <v>23</v>
      </c>
    </row>
    <row r="24767" spans="2:12" x14ac:dyDescent="0.25">
      <c r="B24767" t="s">
        <v>15155</v>
      </c>
      <c r="C24767" t="s">
        <v>992</v>
      </c>
      <c r="D24767" t="s">
        <v>70</v>
      </c>
      <c r="F24767" t="s">
        <v>186</v>
      </c>
      <c r="G24767" t="s">
        <v>993</v>
      </c>
      <c r="I24767" s="3" t="s">
        <v>22</v>
      </c>
      <c r="J24767" s="3" t="s">
        <v>23</v>
      </c>
      <c r="L24767" s="3" t="s">
        <v>23</v>
      </c>
    </row>
    <row r="24768" spans="2:12" x14ac:dyDescent="0.25">
      <c r="B24768" t="s">
        <v>15156</v>
      </c>
      <c r="C24768" t="s">
        <v>992</v>
      </c>
      <c r="D24768" t="s">
        <v>70</v>
      </c>
      <c r="F24768" t="s">
        <v>186</v>
      </c>
      <c r="G24768" t="s">
        <v>993</v>
      </c>
      <c r="I24768" s="3" t="s">
        <v>22</v>
      </c>
      <c r="J24768" s="3" t="s">
        <v>23</v>
      </c>
      <c r="L24768" s="3" t="s">
        <v>23</v>
      </c>
    </row>
    <row r="24769" spans="2:12" x14ac:dyDescent="0.25">
      <c r="B24769" t="s">
        <v>15157</v>
      </c>
      <c r="C24769" t="s">
        <v>992</v>
      </c>
      <c r="D24769" t="s">
        <v>70</v>
      </c>
      <c r="F24769" t="s">
        <v>186</v>
      </c>
      <c r="G24769" t="s">
        <v>993</v>
      </c>
      <c r="I24769" s="3" t="s">
        <v>22</v>
      </c>
      <c r="J24769" s="3" t="s">
        <v>23</v>
      </c>
      <c r="L24769" s="3" t="s">
        <v>23</v>
      </c>
    </row>
    <row r="24770" spans="2:12" x14ac:dyDescent="0.25">
      <c r="B24770" t="s">
        <v>15158</v>
      </c>
      <c r="C24770" t="s">
        <v>992</v>
      </c>
      <c r="D24770" t="s">
        <v>70</v>
      </c>
      <c r="F24770" t="s">
        <v>186</v>
      </c>
      <c r="G24770" t="s">
        <v>993</v>
      </c>
      <c r="I24770" s="3" t="s">
        <v>22</v>
      </c>
      <c r="J24770" s="3" t="s">
        <v>23</v>
      </c>
      <c r="L24770" s="3" t="s">
        <v>23</v>
      </c>
    </row>
    <row r="24771" spans="2:12" x14ac:dyDescent="0.25">
      <c r="B24771" t="s">
        <v>15159</v>
      </c>
      <c r="C24771" t="s">
        <v>992</v>
      </c>
      <c r="D24771" t="s">
        <v>70</v>
      </c>
      <c r="F24771" t="s">
        <v>186</v>
      </c>
      <c r="G24771" t="s">
        <v>993</v>
      </c>
      <c r="I24771" s="3" t="s">
        <v>22</v>
      </c>
      <c r="J24771" s="3" t="s">
        <v>23</v>
      </c>
      <c r="L24771" s="3" t="s">
        <v>23</v>
      </c>
    </row>
    <row r="24772" spans="2:12" x14ac:dyDescent="0.25">
      <c r="B24772" t="s">
        <v>15160</v>
      </c>
      <c r="C24772" t="s">
        <v>992</v>
      </c>
      <c r="D24772" t="s">
        <v>70</v>
      </c>
      <c r="F24772" t="s">
        <v>186</v>
      </c>
      <c r="G24772" t="s">
        <v>993</v>
      </c>
      <c r="I24772" s="3" t="s">
        <v>22</v>
      </c>
      <c r="J24772" s="3" t="s">
        <v>23</v>
      </c>
      <c r="L24772" s="3" t="s">
        <v>23</v>
      </c>
    </row>
    <row r="24773" spans="2:12" x14ac:dyDescent="0.25">
      <c r="B24773" t="s">
        <v>15161</v>
      </c>
      <c r="C24773" t="s">
        <v>992</v>
      </c>
      <c r="D24773" t="s">
        <v>70</v>
      </c>
      <c r="F24773" t="s">
        <v>186</v>
      </c>
      <c r="G24773" t="s">
        <v>993</v>
      </c>
      <c r="I24773" s="3" t="s">
        <v>22</v>
      </c>
      <c r="J24773" s="3" t="s">
        <v>23</v>
      </c>
      <c r="L24773" s="3" t="s">
        <v>23</v>
      </c>
    </row>
    <row r="24774" spans="2:12" x14ac:dyDescent="0.25">
      <c r="B24774" t="s">
        <v>15162</v>
      </c>
      <c r="C24774" t="s">
        <v>992</v>
      </c>
      <c r="D24774" t="s">
        <v>70</v>
      </c>
      <c r="F24774" t="s">
        <v>186</v>
      </c>
      <c r="G24774" t="s">
        <v>993</v>
      </c>
      <c r="I24774" s="3" t="s">
        <v>22</v>
      </c>
      <c r="J24774" s="3" t="s">
        <v>23</v>
      </c>
      <c r="L24774" s="3" t="s">
        <v>23</v>
      </c>
    </row>
    <row r="24775" spans="2:12" x14ac:dyDescent="0.25">
      <c r="B24775" t="s">
        <v>15163</v>
      </c>
      <c r="C24775" t="s">
        <v>992</v>
      </c>
      <c r="D24775" t="s">
        <v>70</v>
      </c>
      <c r="F24775" t="s">
        <v>186</v>
      </c>
      <c r="G24775" t="s">
        <v>993</v>
      </c>
      <c r="I24775" s="3" t="s">
        <v>22</v>
      </c>
      <c r="J24775" s="3" t="s">
        <v>23</v>
      </c>
      <c r="L24775" s="3" t="s">
        <v>23</v>
      </c>
    </row>
    <row r="24776" spans="2:12" x14ac:dyDescent="0.25">
      <c r="B24776" t="s">
        <v>15164</v>
      </c>
      <c r="C24776" t="s">
        <v>992</v>
      </c>
      <c r="D24776" t="s">
        <v>70</v>
      </c>
      <c r="F24776" t="s">
        <v>186</v>
      </c>
      <c r="G24776" t="s">
        <v>993</v>
      </c>
      <c r="I24776" s="3" t="s">
        <v>22</v>
      </c>
      <c r="J24776" s="3" t="s">
        <v>23</v>
      </c>
      <c r="L24776" s="3" t="s">
        <v>23</v>
      </c>
    </row>
    <row r="24777" spans="2:12" x14ac:dyDescent="0.25">
      <c r="B24777" t="s">
        <v>15165</v>
      </c>
      <c r="C24777" t="s">
        <v>992</v>
      </c>
      <c r="D24777" t="s">
        <v>70</v>
      </c>
      <c r="F24777" t="s">
        <v>186</v>
      </c>
      <c r="G24777" t="s">
        <v>993</v>
      </c>
      <c r="I24777" s="3" t="s">
        <v>22</v>
      </c>
      <c r="J24777" s="3" t="s">
        <v>23</v>
      </c>
      <c r="L24777" s="3" t="s">
        <v>23</v>
      </c>
    </row>
    <row r="24778" spans="2:12" x14ac:dyDescent="0.25">
      <c r="B24778" t="s">
        <v>15166</v>
      </c>
      <c r="C24778" t="s">
        <v>992</v>
      </c>
      <c r="D24778" t="s">
        <v>70</v>
      </c>
      <c r="F24778" t="s">
        <v>186</v>
      </c>
      <c r="G24778" t="s">
        <v>993</v>
      </c>
      <c r="I24778" s="3" t="s">
        <v>22</v>
      </c>
      <c r="J24778" s="3" t="s">
        <v>23</v>
      </c>
      <c r="L24778" s="3" t="s">
        <v>23</v>
      </c>
    </row>
    <row r="24779" spans="2:12" x14ac:dyDescent="0.25">
      <c r="B24779" t="s">
        <v>15167</v>
      </c>
      <c r="C24779" t="s">
        <v>992</v>
      </c>
      <c r="D24779" t="s">
        <v>70</v>
      </c>
      <c r="F24779" t="s">
        <v>186</v>
      </c>
      <c r="G24779" t="s">
        <v>993</v>
      </c>
      <c r="I24779" s="3" t="s">
        <v>22</v>
      </c>
      <c r="J24779" s="3" t="s">
        <v>23</v>
      </c>
      <c r="L24779" s="3" t="s">
        <v>23</v>
      </c>
    </row>
    <row r="24780" spans="2:12" x14ac:dyDescent="0.25">
      <c r="B24780" t="s">
        <v>15168</v>
      </c>
      <c r="C24780" t="s">
        <v>992</v>
      </c>
      <c r="D24780" t="s">
        <v>70</v>
      </c>
      <c r="F24780" t="s">
        <v>186</v>
      </c>
      <c r="G24780" t="s">
        <v>993</v>
      </c>
      <c r="I24780" s="3" t="s">
        <v>22</v>
      </c>
      <c r="J24780" s="3" t="s">
        <v>23</v>
      </c>
      <c r="L24780" s="3" t="s">
        <v>23</v>
      </c>
    </row>
    <row r="24781" spans="2:12" x14ac:dyDescent="0.25">
      <c r="B24781" t="s">
        <v>15169</v>
      </c>
      <c r="C24781" t="s">
        <v>992</v>
      </c>
      <c r="D24781" t="s">
        <v>70</v>
      </c>
      <c r="F24781" t="s">
        <v>186</v>
      </c>
      <c r="G24781" t="s">
        <v>993</v>
      </c>
      <c r="I24781" s="3" t="s">
        <v>22</v>
      </c>
      <c r="J24781" s="3" t="s">
        <v>23</v>
      </c>
      <c r="L24781" s="3" t="s">
        <v>23</v>
      </c>
    </row>
    <row r="24782" spans="2:12" x14ac:dyDescent="0.25">
      <c r="B24782" t="s">
        <v>15170</v>
      </c>
      <c r="C24782" t="s">
        <v>220</v>
      </c>
      <c r="D24782" t="s">
        <v>90</v>
      </c>
      <c r="F24782" t="s">
        <v>221</v>
      </c>
      <c r="G24782" t="s">
        <v>222</v>
      </c>
      <c r="H24782" t="s">
        <v>223</v>
      </c>
      <c r="I24782" s="3" t="s">
        <v>22</v>
      </c>
      <c r="J24782" s="3" t="s">
        <v>23</v>
      </c>
      <c r="K24782" s="3" t="s">
        <v>23</v>
      </c>
    </row>
    <row r="24783" spans="2:12" x14ac:dyDescent="0.25">
      <c r="B24783" t="s">
        <v>15171</v>
      </c>
      <c r="C24783" t="s">
        <v>220</v>
      </c>
      <c r="D24783" t="s">
        <v>90</v>
      </c>
      <c r="F24783" t="s">
        <v>221</v>
      </c>
      <c r="G24783" t="s">
        <v>222</v>
      </c>
      <c r="H24783" t="s">
        <v>223</v>
      </c>
      <c r="I24783" s="3" t="s">
        <v>22</v>
      </c>
      <c r="J24783" s="3" t="s">
        <v>23</v>
      </c>
      <c r="K24783" s="3" t="s">
        <v>23</v>
      </c>
    </row>
    <row r="24784" spans="2:12" x14ac:dyDescent="0.25">
      <c r="B24784" t="s">
        <v>15172</v>
      </c>
      <c r="C24784" t="s">
        <v>226</v>
      </c>
      <c r="D24784" t="s">
        <v>97</v>
      </c>
      <c r="E24784" t="s">
        <v>226</v>
      </c>
      <c r="F24784" t="s">
        <v>227</v>
      </c>
      <c r="G24784" t="s">
        <v>62</v>
      </c>
      <c r="H24784" t="s">
        <v>228</v>
      </c>
      <c r="I24784" s="3" t="s">
        <v>22</v>
      </c>
      <c r="J24784" s="3" t="s">
        <v>23</v>
      </c>
    </row>
    <row r="24785" spans="2:11" x14ac:dyDescent="0.25">
      <c r="B24785" t="s">
        <v>15173</v>
      </c>
      <c r="C24785" t="s">
        <v>226</v>
      </c>
      <c r="D24785" t="s">
        <v>97</v>
      </c>
      <c r="E24785" t="s">
        <v>226</v>
      </c>
      <c r="F24785" t="s">
        <v>230</v>
      </c>
      <c r="G24785" t="s">
        <v>62</v>
      </c>
      <c r="H24785" t="s">
        <v>228</v>
      </c>
      <c r="I24785" s="3" t="s">
        <v>22</v>
      </c>
      <c r="J24785" s="3" t="s">
        <v>23</v>
      </c>
    </row>
    <row r="24786" spans="2:11" x14ac:dyDescent="0.25">
      <c r="B24786" t="s">
        <v>231</v>
      </c>
      <c r="C24786" t="s">
        <v>232</v>
      </c>
      <c r="D24786" t="s">
        <v>233</v>
      </c>
      <c r="F24786" t="s">
        <v>234</v>
      </c>
      <c r="G24786" t="s">
        <v>235</v>
      </c>
      <c r="I24786" t="s">
        <v>26</v>
      </c>
    </row>
    <row r="24787" spans="2:11" x14ac:dyDescent="0.25">
      <c r="B24787" t="s">
        <v>102</v>
      </c>
      <c r="C24787" t="s">
        <v>103</v>
      </c>
      <c r="D24787" t="s">
        <v>104</v>
      </c>
      <c r="F24787" t="s">
        <v>236</v>
      </c>
      <c r="G24787" t="s">
        <v>106</v>
      </c>
      <c r="I24787" s="3" t="s">
        <v>22</v>
      </c>
      <c r="J24787" s="3" t="s">
        <v>23</v>
      </c>
      <c r="K24787" s="3" t="s">
        <v>23</v>
      </c>
    </row>
    <row r="24788" spans="2:11" x14ac:dyDescent="0.25">
      <c r="B24788" t="s">
        <v>107</v>
      </c>
      <c r="C24788" t="s">
        <v>108</v>
      </c>
      <c r="D24788" t="s">
        <v>109</v>
      </c>
      <c r="F24788" t="s">
        <v>110</v>
      </c>
      <c r="G24788" t="s">
        <v>111</v>
      </c>
      <c r="I24788" s="3" t="s">
        <v>22</v>
      </c>
      <c r="J24788" s="3" t="s">
        <v>23</v>
      </c>
    </row>
    <row r="24789" spans="2:11" x14ac:dyDescent="0.25">
      <c r="B24789" t="s">
        <v>112</v>
      </c>
      <c r="C24789" t="s">
        <v>108</v>
      </c>
      <c r="D24789" t="s">
        <v>109</v>
      </c>
      <c r="F24789" t="s">
        <v>113</v>
      </c>
      <c r="G24789" t="s">
        <v>114</v>
      </c>
      <c r="I24789" s="3" t="s">
        <v>22</v>
      </c>
      <c r="J24789" s="3" t="s">
        <v>23</v>
      </c>
    </row>
    <row r="24790" spans="2:11" x14ac:dyDescent="0.25">
      <c r="B24790" t="s">
        <v>115</v>
      </c>
      <c r="C24790" t="s">
        <v>108</v>
      </c>
      <c r="D24790" t="s">
        <v>109</v>
      </c>
      <c r="F24790" t="s">
        <v>237</v>
      </c>
      <c r="G24790" t="s">
        <v>238</v>
      </c>
      <c r="I24790" s="3" t="s">
        <v>22</v>
      </c>
      <c r="J24790" s="3" t="s">
        <v>23</v>
      </c>
    </row>
    <row r="24791" spans="2:11" x14ac:dyDescent="0.25">
      <c r="B24791" t="s">
        <v>118</v>
      </c>
      <c r="C24791" t="s">
        <v>108</v>
      </c>
      <c r="D24791" t="s">
        <v>109</v>
      </c>
      <c r="F24791" t="s">
        <v>239</v>
      </c>
      <c r="G24791" t="s">
        <v>240</v>
      </c>
      <c r="I24791" s="3" t="s">
        <v>22</v>
      </c>
      <c r="J24791" s="3" t="s">
        <v>23</v>
      </c>
    </row>
    <row r="24792" spans="2:11" x14ac:dyDescent="0.25">
      <c r="B24792" t="s">
        <v>121</v>
      </c>
      <c r="C24792" t="s">
        <v>108</v>
      </c>
      <c r="D24792" t="s">
        <v>109</v>
      </c>
      <c r="F24792" t="s">
        <v>116</v>
      </c>
      <c r="G24792" t="s">
        <v>117</v>
      </c>
      <c r="I24792" s="3" t="s">
        <v>22</v>
      </c>
      <c r="J24792" s="3" t="s">
        <v>23</v>
      </c>
    </row>
    <row r="24793" spans="2:11" x14ac:dyDescent="0.25">
      <c r="B24793" t="s">
        <v>124</v>
      </c>
      <c r="C24793" t="s">
        <v>108</v>
      </c>
      <c r="D24793" t="s">
        <v>109</v>
      </c>
      <c r="F24793" t="s">
        <v>119</v>
      </c>
      <c r="G24793" t="s">
        <v>120</v>
      </c>
      <c r="I24793" s="3" t="s">
        <v>22</v>
      </c>
      <c r="J24793" s="3" t="s">
        <v>23</v>
      </c>
    </row>
    <row r="24794" spans="2:11" x14ac:dyDescent="0.25">
      <c r="B24794" t="s">
        <v>127</v>
      </c>
      <c r="C24794" t="s">
        <v>108</v>
      </c>
      <c r="D24794" t="s">
        <v>109</v>
      </c>
      <c r="F24794" t="s">
        <v>241</v>
      </c>
      <c r="G24794" t="s">
        <v>242</v>
      </c>
      <c r="I24794" s="3" t="s">
        <v>22</v>
      </c>
      <c r="J24794" s="3" t="s">
        <v>23</v>
      </c>
    </row>
    <row r="24795" spans="2:11" x14ac:dyDescent="0.25">
      <c r="B24795" t="s">
        <v>130</v>
      </c>
      <c r="C24795" t="s">
        <v>108</v>
      </c>
      <c r="D24795" t="s">
        <v>109</v>
      </c>
      <c r="F24795" t="s">
        <v>243</v>
      </c>
      <c r="G24795" t="s">
        <v>244</v>
      </c>
      <c r="I24795" s="3" t="s">
        <v>22</v>
      </c>
      <c r="J24795" s="3" t="s">
        <v>23</v>
      </c>
    </row>
    <row r="24796" spans="2:11" x14ac:dyDescent="0.25">
      <c r="B24796" t="s">
        <v>133</v>
      </c>
      <c r="C24796" t="s">
        <v>108</v>
      </c>
      <c r="D24796" t="s">
        <v>109</v>
      </c>
      <c r="F24796" t="s">
        <v>122</v>
      </c>
      <c r="G24796" t="s">
        <v>123</v>
      </c>
      <c r="I24796" s="3" t="s">
        <v>22</v>
      </c>
      <c r="J24796" s="3" t="s">
        <v>23</v>
      </c>
    </row>
    <row r="24797" spans="2:11" x14ac:dyDescent="0.25">
      <c r="B24797" t="s">
        <v>136</v>
      </c>
      <c r="C24797" t="s">
        <v>108</v>
      </c>
      <c r="D24797" t="s">
        <v>109</v>
      </c>
      <c r="F24797" t="s">
        <v>125</v>
      </c>
      <c r="G24797" t="s">
        <v>126</v>
      </c>
      <c r="I24797" s="3" t="s">
        <v>22</v>
      </c>
      <c r="J24797" s="3" t="s">
        <v>23</v>
      </c>
    </row>
    <row r="24798" spans="2:11" x14ac:dyDescent="0.25">
      <c r="B24798" t="s">
        <v>139</v>
      </c>
      <c r="C24798" t="s">
        <v>108</v>
      </c>
      <c r="D24798" t="s">
        <v>109</v>
      </c>
      <c r="F24798" t="s">
        <v>245</v>
      </c>
      <c r="G24798" t="s">
        <v>246</v>
      </c>
      <c r="I24798" s="3" t="s">
        <v>22</v>
      </c>
      <c r="J24798" s="3" t="s">
        <v>23</v>
      </c>
    </row>
    <row r="24799" spans="2:11" x14ac:dyDescent="0.25">
      <c r="B24799" t="s">
        <v>142</v>
      </c>
      <c r="C24799" t="s">
        <v>108</v>
      </c>
      <c r="D24799" t="s">
        <v>109</v>
      </c>
      <c r="F24799" t="s">
        <v>247</v>
      </c>
      <c r="G24799" t="s">
        <v>248</v>
      </c>
      <c r="I24799" s="3" t="s">
        <v>22</v>
      </c>
      <c r="J24799" s="3" t="s">
        <v>23</v>
      </c>
    </row>
    <row r="24800" spans="2:11" x14ac:dyDescent="0.25">
      <c r="B24800" t="s">
        <v>145</v>
      </c>
      <c r="C24800" t="s">
        <v>108</v>
      </c>
      <c r="D24800" t="s">
        <v>109</v>
      </c>
      <c r="F24800" t="s">
        <v>128</v>
      </c>
      <c r="G24800" t="s">
        <v>129</v>
      </c>
      <c r="I24800" s="3" t="s">
        <v>22</v>
      </c>
      <c r="J24800" s="3" t="s">
        <v>23</v>
      </c>
    </row>
    <row r="24801" spans="1:18" x14ac:dyDescent="0.25">
      <c r="B24801" t="s">
        <v>148</v>
      </c>
      <c r="C24801" t="s">
        <v>108</v>
      </c>
      <c r="D24801" t="s">
        <v>109</v>
      </c>
      <c r="F24801" t="s">
        <v>131</v>
      </c>
      <c r="G24801" t="s">
        <v>132</v>
      </c>
      <c r="I24801" s="3" t="s">
        <v>22</v>
      </c>
      <c r="J24801" s="3" t="s">
        <v>23</v>
      </c>
    </row>
    <row r="24802" spans="1:18" x14ac:dyDescent="0.25">
      <c r="B24802" t="s">
        <v>151</v>
      </c>
      <c r="C24802" t="s">
        <v>108</v>
      </c>
      <c r="D24802" t="s">
        <v>109</v>
      </c>
      <c r="F24802" t="s">
        <v>249</v>
      </c>
      <c r="G24802" t="s">
        <v>250</v>
      </c>
      <c r="I24802" s="3" t="s">
        <v>22</v>
      </c>
      <c r="J24802" s="3" t="s">
        <v>23</v>
      </c>
    </row>
    <row r="24803" spans="1:18" x14ac:dyDescent="0.25">
      <c r="B24803" t="s">
        <v>154</v>
      </c>
      <c r="C24803" t="s">
        <v>108</v>
      </c>
      <c r="D24803" t="s">
        <v>109</v>
      </c>
      <c r="F24803" t="s">
        <v>251</v>
      </c>
      <c r="G24803" t="s">
        <v>252</v>
      </c>
      <c r="I24803" s="3" t="s">
        <v>22</v>
      </c>
      <c r="J24803" s="3" t="s">
        <v>23</v>
      </c>
    </row>
    <row r="24806" spans="1:18" ht="44.1" customHeight="1" x14ac:dyDescent="0.25">
      <c r="A24806" s="1">
        <v>408</v>
      </c>
      <c r="B24806" s="1" t="s">
        <v>15174</v>
      </c>
      <c r="C24806" s="1" t="s">
        <v>681</v>
      </c>
      <c r="D24806" s="1" t="s">
        <v>159</v>
      </c>
      <c r="E24806" s="1"/>
      <c r="F24806" s="1"/>
      <c r="G24806" s="1"/>
      <c r="H24806" s="1" t="s">
        <v>160</v>
      </c>
      <c r="I24806" s="2" t="s">
        <v>22</v>
      </c>
      <c r="J24806" s="2" t="s">
        <v>23</v>
      </c>
      <c r="K24806" s="2" t="s">
        <v>23</v>
      </c>
      <c r="L24806" s="1"/>
      <c r="M24806" s="1" t="s">
        <v>24</v>
      </c>
      <c r="N24806" s="1" t="s">
        <v>25</v>
      </c>
      <c r="O24806" s="1" t="s">
        <v>26</v>
      </c>
      <c r="P24806" s="1" t="s">
        <v>27</v>
      </c>
      <c r="Q24806" s="1">
        <v>549</v>
      </c>
      <c r="R24806" s="1" t="s">
        <v>15174</v>
      </c>
    </row>
    <row r="24807" spans="1:18" x14ac:dyDescent="0.25">
      <c r="B24807" t="s">
        <v>29</v>
      </c>
      <c r="C24807" t="s">
        <v>30</v>
      </c>
      <c r="D24807" t="s">
        <v>31</v>
      </c>
      <c r="F24807" t="s">
        <v>161</v>
      </c>
      <c r="G24807" t="s">
        <v>33</v>
      </c>
      <c r="I24807" s="3" t="s">
        <v>22</v>
      </c>
      <c r="J24807" s="3" t="s">
        <v>23</v>
      </c>
    </row>
    <row r="24808" spans="1:18" x14ac:dyDescent="0.25">
      <c r="B24808" t="s">
        <v>34</v>
      </c>
      <c r="C24808" t="s">
        <v>30</v>
      </c>
      <c r="D24808" t="s">
        <v>31</v>
      </c>
      <c r="F24808" t="s">
        <v>161</v>
      </c>
      <c r="G24808" t="s">
        <v>33</v>
      </c>
      <c r="I24808" s="3" t="s">
        <v>22</v>
      </c>
      <c r="J24808" s="3" t="s">
        <v>23</v>
      </c>
    </row>
    <row r="24809" spans="1:18" x14ac:dyDescent="0.25">
      <c r="B24809" t="s">
        <v>167</v>
      </c>
      <c r="C24809" t="s">
        <v>168</v>
      </c>
      <c r="D24809" t="s">
        <v>37</v>
      </c>
      <c r="F24809" t="s">
        <v>169</v>
      </c>
      <c r="G24809" t="s">
        <v>170</v>
      </c>
      <c r="H24809" t="s">
        <v>50</v>
      </c>
      <c r="I24809" s="3" t="s">
        <v>22</v>
      </c>
      <c r="J24809" s="3" t="s">
        <v>23</v>
      </c>
      <c r="K24809" s="3" t="s">
        <v>23</v>
      </c>
    </row>
    <row r="24810" spans="1:18" x14ac:dyDescent="0.25">
      <c r="B24810" t="s">
        <v>15175</v>
      </c>
      <c r="C24810" t="s">
        <v>172</v>
      </c>
      <c r="D24810" t="s">
        <v>37</v>
      </c>
      <c r="F24810" t="s">
        <v>173</v>
      </c>
      <c r="G24810" t="s">
        <v>174</v>
      </c>
      <c r="H24810" t="s">
        <v>45</v>
      </c>
      <c r="I24810" s="3" t="s">
        <v>22</v>
      </c>
      <c r="J24810" s="3" t="s">
        <v>23</v>
      </c>
      <c r="K24810" s="3" t="s">
        <v>23</v>
      </c>
    </row>
    <row r="24811" spans="1:18" x14ac:dyDescent="0.25">
      <c r="B24811" t="s">
        <v>15176</v>
      </c>
      <c r="C24811" t="s">
        <v>176</v>
      </c>
      <c r="D24811" t="s">
        <v>37</v>
      </c>
      <c r="F24811" t="s">
        <v>177</v>
      </c>
      <c r="G24811" t="s">
        <v>178</v>
      </c>
      <c r="H24811" t="s">
        <v>45</v>
      </c>
      <c r="I24811" s="3" t="s">
        <v>22</v>
      </c>
      <c r="J24811" s="3" t="s">
        <v>23</v>
      </c>
      <c r="K24811" s="3" t="s">
        <v>23</v>
      </c>
    </row>
    <row r="24812" spans="1:18" x14ac:dyDescent="0.25">
      <c r="B24812" t="s">
        <v>51</v>
      </c>
      <c r="C24812" t="s">
        <v>52</v>
      </c>
      <c r="D24812" t="s">
        <v>53</v>
      </c>
      <c r="F24812" t="s">
        <v>179</v>
      </c>
      <c r="G24812" t="s">
        <v>55</v>
      </c>
      <c r="I24812" s="3" t="s">
        <v>22</v>
      </c>
    </row>
    <row r="24813" spans="1:18" x14ac:dyDescent="0.25">
      <c r="B24813" t="s">
        <v>56</v>
      </c>
      <c r="C24813" t="s">
        <v>52</v>
      </c>
      <c r="D24813" t="s">
        <v>53</v>
      </c>
      <c r="F24813" t="s">
        <v>179</v>
      </c>
      <c r="G24813" t="s">
        <v>55</v>
      </c>
      <c r="I24813" s="3" t="s">
        <v>22</v>
      </c>
    </row>
    <row r="24814" spans="1:18" x14ac:dyDescent="0.25">
      <c r="B24814" t="s">
        <v>15177</v>
      </c>
      <c r="C24814" t="s">
        <v>181</v>
      </c>
      <c r="D24814" t="s">
        <v>60</v>
      </c>
      <c r="F24814" t="s">
        <v>182</v>
      </c>
      <c r="G24814" t="s">
        <v>62</v>
      </c>
      <c r="H24814" t="s">
        <v>291</v>
      </c>
      <c r="I24814" s="3" t="s">
        <v>22</v>
      </c>
      <c r="J24814" s="3" t="s">
        <v>23</v>
      </c>
      <c r="K24814" s="3" t="s">
        <v>23</v>
      </c>
    </row>
    <row r="24815" spans="1:18" x14ac:dyDescent="0.25">
      <c r="B24815" t="s">
        <v>64</v>
      </c>
      <c r="C24815" t="s">
        <v>65</v>
      </c>
      <c r="D24815" t="s">
        <v>66</v>
      </c>
      <c r="F24815" t="s">
        <v>183</v>
      </c>
      <c r="J24815" s="3" t="s">
        <v>23</v>
      </c>
    </row>
    <row r="24816" spans="1:18" x14ac:dyDescent="0.25">
      <c r="B24816" t="s">
        <v>15178</v>
      </c>
      <c r="C24816" t="s">
        <v>451</v>
      </c>
      <c r="D24816" t="s">
        <v>70</v>
      </c>
      <c r="F24816" t="s">
        <v>186</v>
      </c>
      <c r="G24816" t="s">
        <v>72</v>
      </c>
      <c r="I24816" s="3" t="s">
        <v>22</v>
      </c>
      <c r="J24816" s="3" t="s">
        <v>23</v>
      </c>
      <c r="L24816" s="3" t="s">
        <v>23</v>
      </c>
    </row>
    <row r="24817" spans="2:12" x14ac:dyDescent="0.25">
      <c r="B24817" t="s">
        <v>15179</v>
      </c>
      <c r="C24817" t="s">
        <v>451</v>
      </c>
      <c r="D24817" t="s">
        <v>70</v>
      </c>
      <c r="F24817" t="s">
        <v>186</v>
      </c>
      <c r="G24817" t="s">
        <v>72</v>
      </c>
      <c r="I24817" s="3" t="s">
        <v>22</v>
      </c>
      <c r="J24817" s="3" t="s">
        <v>23</v>
      </c>
      <c r="L24817" s="3" t="s">
        <v>23</v>
      </c>
    </row>
    <row r="24818" spans="2:12" x14ac:dyDescent="0.25">
      <c r="B24818" t="s">
        <v>15180</v>
      </c>
      <c r="C24818" t="s">
        <v>451</v>
      </c>
      <c r="D24818" t="s">
        <v>70</v>
      </c>
      <c r="F24818" t="s">
        <v>186</v>
      </c>
      <c r="G24818" t="s">
        <v>72</v>
      </c>
      <c r="I24818" s="3" t="s">
        <v>22</v>
      </c>
      <c r="J24818" s="3" t="s">
        <v>23</v>
      </c>
      <c r="L24818" s="3" t="s">
        <v>23</v>
      </c>
    </row>
    <row r="24819" spans="2:12" x14ac:dyDescent="0.25">
      <c r="B24819" t="s">
        <v>15181</v>
      </c>
      <c r="C24819" t="s">
        <v>451</v>
      </c>
      <c r="D24819" t="s">
        <v>70</v>
      </c>
      <c r="F24819" t="s">
        <v>186</v>
      </c>
      <c r="G24819" t="s">
        <v>72</v>
      </c>
      <c r="I24819" s="3" t="s">
        <v>22</v>
      </c>
      <c r="J24819" s="3" t="s">
        <v>23</v>
      </c>
      <c r="L24819" s="3" t="s">
        <v>23</v>
      </c>
    </row>
    <row r="24820" spans="2:12" x14ac:dyDescent="0.25">
      <c r="B24820" t="s">
        <v>15182</v>
      </c>
      <c r="C24820" t="s">
        <v>451</v>
      </c>
      <c r="D24820" t="s">
        <v>70</v>
      </c>
      <c r="F24820" t="s">
        <v>186</v>
      </c>
      <c r="G24820" t="s">
        <v>72</v>
      </c>
      <c r="I24820" s="3" t="s">
        <v>22</v>
      </c>
      <c r="J24820" s="3" t="s">
        <v>23</v>
      </c>
      <c r="L24820" s="3" t="s">
        <v>23</v>
      </c>
    </row>
    <row r="24821" spans="2:12" x14ac:dyDescent="0.25">
      <c r="B24821" t="s">
        <v>15183</v>
      </c>
      <c r="C24821" t="s">
        <v>451</v>
      </c>
      <c r="D24821" t="s">
        <v>70</v>
      </c>
      <c r="F24821" t="s">
        <v>186</v>
      </c>
      <c r="G24821" t="s">
        <v>72</v>
      </c>
      <c r="I24821" s="3" t="s">
        <v>22</v>
      </c>
      <c r="J24821" s="3" t="s">
        <v>23</v>
      </c>
      <c r="L24821" s="3" t="s">
        <v>23</v>
      </c>
    </row>
    <row r="24822" spans="2:12" x14ac:dyDescent="0.25">
      <c r="B24822" t="s">
        <v>15184</v>
      </c>
      <c r="C24822" t="s">
        <v>451</v>
      </c>
      <c r="D24822" t="s">
        <v>70</v>
      </c>
      <c r="F24822" t="s">
        <v>186</v>
      </c>
      <c r="G24822" t="s">
        <v>72</v>
      </c>
      <c r="I24822" s="3" t="s">
        <v>22</v>
      </c>
      <c r="J24822" s="3" t="s">
        <v>23</v>
      </c>
      <c r="L24822" s="3" t="s">
        <v>23</v>
      </c>
    </row>
    <row r="24823" spans="2:12" x14ac:dyDescent="0.25">
      <c r="B24823" t="s">
        <v>15185</v>
      </c>
      <c r="C24823" t="s">
        <v>451</v>
      </c>
      <c r="D24823" t="s">
        <v>70</v>
      </c>
      <c r="F24823" t="s">
        <v>186</v>
      </c>
      <c r="G24823" t="s">
        <v>72</v>
      </c>
      <c r="I24823" s="3" t="s">
        <v>22</v>
      </c>
      <c r="J24823" s="3" t="s">
        <v>23</v>
      </c>
      <c r="L24823" s="3" t="s">
        <v>23</v>
      </c>
    </row>
    <row r="24824" spans="2:12" x14ac:dyDescent="0.25">
      <c r="B24824" t="s">
        <v>15186</v>
      </c>
      <c r="C24824" t="s">
        <v>451</v>
      </c>
      <c r="D24824" t="s">
        <v>70</v>
      </c>
      <c r="F24824" t="s">
        <v>186</v>
      </c>
      <c r="G24824" t="s">
        <v>72</v>
      </c>
      <c r="I24824" s="3" t="s">
        <v>22</v>
      </c>
      <c r="J24824" s="3" t="s">
        <v>23</v>
      </c>
      <c r="L24824" s="3" t="s">
        <v>23</v>
      </c>
    </row>
    <row r="24825" spans="2:12" x14ac:dyDescent="0.25">
      <c r="B24825" t="s">
        <v>15187</v>
      </c>
      <c r="C24825" t="s">
        <v>451</v>
      </c>
      <c r="D24825" t="s">
        <v>70</v>
      </c>
      <c r="F24825" t="s">
        <v>186</v>
      </c>
      <c r="G24825" t="s">
        <v>72</v>
      </c>
      <c r="I24825" s="3" t="s">
        <v>22</v>
      </c>
      <c r="J24825" s="3" t="s">
        <v>23</v>
      </c>
      <c r="L24825" s="3" t="s">
        <v>23</v>
      </c>
    </row>
    <row r="24826" spans="2:12" x14ac:dyDescent="0.25">
      <c r="B24826" t="s">
        <v>15188</v>
      </c>
      <c r="C24826" t="s">
        <v>451</v>
      </c>
      <c r="D24826" t="s">
        <v>70</v>
      </c>
      <c r="F24826" t="s">
        <v>186</v>
      </c>
      <c r="G24826" t="s">
        <v>72</v>
      </c>
      <c r="I24826" s="3" t="s">
        <v>22</v>
      </c>
      <c r="J24826" s="3" t="s">
        <v>23</v>
      </c>
      <c r="L24826" s="3" t="s">
        <v>23</v>
      </c>
    </row>
    <row r="24827" spans="2:12" x14ac:dyDescent="0.25">
      <c r="B24827" t="s">
        <v>15189</v>
      </c>
      <c r="C24827" t="s">
        <v>451</v>
      </c>
      <c r="D24827" t="s">
        <v>70</v>
      </c>
      <c r="F24827" t="s">
        <v>186</v>
      </c>
      <c r="G24827" t="s">
        <v>72</v>
      </c>
      <c r="I24827" s="3" t="s">
        <v>22</v>
      </c>
      <c r="J24827" s="3" t="s">
        <v>23</v>
      </c>
      <c r="L24827" s="3" t="s">
        <v>23</v>
      </c>
    </row>
    <row r="24828" spans="2:12" x14ac:dyDescent="0.25">
      <c r="B24828" t="s">
        <v>15190</v>
      </c>
      <c r="C24828" t="s">
        <v>451</v>
      </c>
      <c r="D24828" t="s">
        <v>70</v>
      </c>
      <c r="F24828" t="s">
        <v>186</v>
      </c>
      <c r="G24828" t="s">
        <v>72</v>
      </c>
      <c r="I24828" s="3" t="s">
        <v>22</v>
      </c>
      <c r="J24828" s="3" t="s">
        <v>23</v>
      </c>
      <c r="L24828" s="3" t="s">
        <v>23</v>
      </c>
    </row>
    <row r="24829" spans="2:12" x14ac:dyDescent="0.25">
      <c r="B24829" t="s">
        <v>15191</v>
      </c>
      <c r="C24829" t="s">
        <v>451</v>
      </c>
      <c r="D24829" t="s">
        <v>70</v>
      </c>
      <c r="F24829" t="s">
        <v>186</v>
      </c>
      <c r="G24829" t="s">
        <v>72</v>
      </c>
      <c r="I24829" s="3" t="s">
        <v>22</v>
      </c>
      <c r="J24829" s="3" t="s">
        <v>23</v>
      </c>
      <c r="L24829" s="3" t="s">
        <v>23</v>
      </c>
    </row>
    <row r="24830" spans="2:12" x14ac:dyDescent="0.25">
      <c r="B24830" t="s">
        <v>15192</v>
      </c>
      <c r="C24830" t="s">
        <v>451</v>
      </c>
      <c r="D24830" t="s">
        <v>70</v>
      </c>
      <c r="F24830" t="s">
        <v>186</v>
      </c>
      <c r="G24830" t="s">
        <v>72</v>
      </c>
      <c r="I24830" s="3" t="s">
        <v>22</v>
      </c>
      <c r="J24830" s="3" t="s">
        <v>23</v>
      </c>
      <c r="L24830" s="3" t="s">
        <v>23</v>
      </c>
    </row>
    <row r="24831" spans="2:12" x14ac:dyDescent="0.25">
      <c r="B24831" t="s">
        <v>15193</v>
      </c>
      <c r="C24831" t="s">
        <v>451</v>
      </c>
      <c r="D24831" t="s">
        <v>70</v>
      </c>
      <c r="F24831" t="s">
        <v>186</v>
      </c>
      <c r="G24831" t="s">
        <v>72</v>
      </c>
      <c r="I24831" s="3" t="s">
        <v>22</v>
      </c>
      <c r="J24831" s="3" t="s">
        <v>23</v>
      </c>
      <c r="L24831" s="3" t="s">
        <v>23</v>
      </c>
    </row>
    <row r="24832" spans="2:12" x14ac:dyDescent="0.25">
      <c r="B24832" t="s">
        <v>15194</v>
      </c>
      <c r="C24832" t="s">
        <v>451</v>
      </c>
      <c r="D24832" t="s">
        <v>70</v>
      </c>
      <c r="F24832" t="s">
        <v>186</v>
      </c>
      <c r="G24832" t="s">
        <v>72</v>
      </c>
      <c r="I24832" s="3" t="s">
        <v>22</v>
      </c>
      <c r="J24832" s="3" t="s">
        <v>23</v>
      </c>
      <c r="L24832" s="3" t="s">
        <v>23</v>
      </c>
    </row>
    <row r="24833" spans="2:12" x14ac:dyDescent="0.25">
      <c r="B24833" t="s">
        <v>15195</v>
      </c>
      <c r="C24833" t="s">
        <v>451</v>
      </c>
      <c r="D24833" t="s">
        <v>70</v>
      </c>
      <c r="F24833" t="s">
        <v>186</v>
      </c>
      <c r="G24833" t="s">
        <v>72</v>
      </c>
      <c r="I24833" s="3" t="s">
        <v>22</v>
      </c>
      <c r="J24833" s="3" t="s">
        <v>23</v>
      </c>
      <c r="L24833" s="3" t="s">
        <v>23</v>
      </c>
    </row>
    <row r="24834" spans="2:12" x14ac:dyDescent="0.25">
      <c r="B24834" t="s">
        <v>15196</v>
      </c>
      <c r="C24834" t="s">
        <v>451</v>
      </c>
      <c r="D24834" t="s">
        <v>70</v>
      </c>
      <c r="F24834" t="s">
        <v>186</v>
      </c>
      <c r="G24834" t="s">
        <v>72</v>
      </c>
      <c r="I24834" s="3" t="s">
        <v>22</v>
      </c>
      <c r="J24834" s="3" t="s">
        <v>23</v>
      </c>
      <c r="L24834" s="3" t="s">
        <v>23</v>
      </c>
    </row>
    <row r="24835" spans="2:12" x14ac:dyDescent="0.25">
      <c r="B24835" t="s">
        <v>15197</v>
      </c>
      <c r="C24835" t="s">
        <v>451</v>
      </c>
      <c r="D24835" t="s">
        <v>70</v>
      </c>
      <c r="F24835" t="s">
        <v>186</v>
      </c>
      <c r="G24835" t="s">
        <v>72</v>
      </c>
      <c r="I24835" s="3" t="s">
        <v>22</v>
      </c>
      <c r="J24835" s="3" t="s">
        <v>23</v>
      </c>
      <c r="L24835" s="3" t="s">
        <v>23</v>
      </c>
    </row>
    <row r="24836" spans="2:12" x14ac:dyDescent="0.25">
      <c r="B24836" t="s">
        <v>15198</v>
      </c>
      <c r="C24836" t="s">
        <v>451</v>
      </c>
      <c r="D24836" t="s">
        <v>70</v>
      </c>
      <c r="F24836" t="s">
        <v>186</v>
      </c>
      <c r="G24836" t="s">
        <v>72</v>
      </c>
      <c r="I24836" s="3" t="s">
        <v>22</v>
      </c>
      <c r="J24836" s="3" t="s">
        <v>23</v>
      </c>
      <c r="L24836" s="3" t="s">
        <v>23</v>
      </c>
    </row>
    <row r="24837" spans="2:12" x14ac:dyDescent="0.25">
      <c r="B24837" t="s">
        <v>15199</v>
      </c>
      <c r="C24837" t="s">
        <v>451</v>
      </c>
      <c r="D24837" t="s">
        <v>70</v>
      </c>
      <c r="F24837" t="s">
        <v>186</v>
      </c>
      <c r="G24837" t="s">
        <v>72</v>
      </c>
      <c r="I24837" s="3" t="s">
        <v>22</v>
      </c>
      <c r="J24837" s="3" t="s">
        <v>23</v>
      </c>
      <c r="L24837" s="3" t="s">
        <v>23</v>
      </c>
    </row>
    <row r="24838" spans="2:12" x14ac:dyDescent="0.25">
      <c r="B24838" t="s">
        <v>15200</v>
      </c>
      <c r="C24838" t="s">
        <v>451</v>
      </c>
      <c r="D24838" t="s">
        <v>70</v>
      </c>
      <c r="F24838" t="s">
        <v>186</v>
      </c>
      <c r="G24838" t="s">
        <v>72</v>
      </c>
      <c r="I24838" s="3" t="s">
        <v>22</v>
      </c>
      <c r="J24838" s="3" t="s">
        <v>23</v>
      </c>
      <c r="L24838" s="3" t="s">
        <v>23</v>
      </c>
    </row>
    <row r="24839" spans="2:12" x14ac:dyDescent="0.25">
      <c r="B24839" t="s">
        <v>15201</v>
      </c>
      <c r="C24839" t="s">
        <v>451</v>
      </c>
      <c r="D24839" t="s">
        <v>70</v>
      </c>
      <c r="F24839" t="s">
        <v>186</v>
      </c>
      <c r="G24839" t="s">
        <v>72</v>
      </c>
      <c r="I24839" s="3" t="s">
        <v>22</v>
      </c>
      <c r="J24839" s="3" t="s">
        <v>23</v>
      </c>
      <c r="L24839" s="3" t="s">
        <v>23</v>
      </c>
    </row>
    <row r="24840" spans="2:12" x14ac:dyDescent="0.25">
      <c r="B24840" t="s">
        <v>15202</v>
      </c>
      <c r="C24840" t="s">
        <v>559</v>
      </c>
      <c r="D24840" t="s">
        <v>90</v>
      </c>
      <c r="F24840" t="s">
        <v>560</v>
      </c>
      <c r="G24840" t="s">
        <v>561</v>
      </c>
      <c r="H24840" t="s">
        <v>562</v>
      </c>
      <c r="I24840" s="3" t="s">
        <v>22</v>
      </c>
      <c r="J24840" s="3" t="s">
        <v>23</v>
      </c>
      <c r="K24840" s="3" t="s">
        <v>23</v>
      </c>
    </row>
    <row r="24841" spans="2:12" x14ac:dyDescent="0.25">
      <c r="B24841" t="s">
        <v>15203</v>
      </c>
      <c r="C24841" t="s">
        <v>559</v>
      </c>
      <c r="D24841" t="s">
        <v>90</v>
      </c>
      <c r="F24841" t="s">
        <v>560</v>
      </c>
      <c r="G24841" t="s">
        <v>561</v>
      </c>
      <c r="H24841" t="s">
        <v>562</v>
      </c>
      <c r="I24841" s="3" t="s">
        <v>22</v>
      </c>
      <c r="J24841" s="3" t="s">
        <v>23</v>
      </c>
      <c r="K24841" s="3" t="s">
        <v>23</v>
      </c>
    </row>
    <row r="24842" spans="2:12" x14ac:dyDescent="0.25">
      <c r="B24842" t="s">
        <v>15204</v>
      </c>
      <c r="C24842" t="s">
        <v>226</v>
      </c>
      <c r="D24842" t="s">
        <v>97</v>
      </c>
      <c r="E24842" t="s">
        <v>226</v>
      </c>
      <c r="F24842" t="s">
        <v>227</v>
      </c>
      <c r="G24842" t="s">
        <v>62</v>
      </c>
      <c r="H24842" t="s">
        <v>228</v>
      </c>
      <c r="I24842" s="3" t="s">
        <v>22</v>
      </c>
      <c r="J24842" s="3" t="s">
        <v>23</v>
      </c>
    </row>
    <row r="24843" spans="2:12" x14ac:dyDescent="0.25">
      <c r="B24843" t="s">
        <v>15205</v>
      </c>
      <c r="C24843" t="s">
        <v>226</v>
      </c>
      <c r="D24843" t="s">
        <v>97</v>
      </c>
      <c r="E24843" t="s">
        <v>226</v>
      </c>
      <c r="F24843" t="s">
        <v>230</v>
      </c>
      <c r="G24843" t="s">
        <v>62</v>
      </c>
      <c r="H24843" t="s">
        <v>228</v>
      </c>
      <c r="I24843" s="3" t="s">
        <v>22</v>
      </c>
      <c r="J24843" s="3" t="s">
        <v>23</v>
      </c>
    </row>
    <row r="24844" spans="2:12" x14ac:dyDescent="0.25">
      <c r="B24844" t="s">
        <v>231</v>
      </c>
      <c r="C24844" t="s">
        <v>232</v>
      </c>
      <c r="D24844" t="s">
        <v>233</v>
      </c>
      <c r="F24844" t="s">
        <v>234</v>
      </c>
      <c r="G24844" t="s">
        <v>235</v>
      </c>
      <c r="I24844" t="s">
        <v>26</v>
      </c>
    </row>
    <row r="24845" spans="2:12" x14ac:dyDescent="0.25">
      <c r="B24845" t="s">
        <v>102</v>
      </c>
      <c r="C24845" t="s">
        <v>103</v>
      </c>
      <c r="D24845" t="s">
        <v>104</v>
      </c>
      <c r="F24845" t="s">
        <v>236</v>
      </c>
      <c r="G24845" t="s">
        <v>106</v>
      </c>
      <c r="I24845" s="3" t="s">
        <v>22</v>
      </c>
      <c r="J24845" s="3" t="s">
        <v>23</v>
      </c>
      <c r="K24845" s="3" t="s">
        <v>23</v>
      </c>
    </row>
    <row r="24846" spans="2:12" x14ac:dyDescent="0.25">
      <c r="B24846" t="s">
        <v>107</v>
      </c>
      <c r="C24846" t="s">
        <v>108</v>
      </c>
      <c r="D24846" t="s">
        <v>109</v>
      </c>
      <c r="F24846" t="s">
        <v>110</v>
      </c>
      <c r="G24846" t="s">
        <v>111</v>
      </c>
      <c r="I24846" s="3" t="s">
        <v>22</v>
      </c>
      <c r="J24846" s="3" t="s">
        <v>23</v>
      </c>
    </row>
    <row r="24847" spans="2:12" x14ac:dyDescent="0.25">
      <c r="B24847" t="s">
        <v>112</v>
      </c>
      <c r="C24847" t="s">
        <v>108</v>
      </c>
      <c r="D24847" t="s">
        <v>109</v>
      </c>
      <c r="F24847" t="s">
        <v>113</v>
      </c>
      <c r="G24847" t="s">
        <v>114</v>
      </c>
      <c r="I24847" s="3" t="s">
        <v>22</v>
      </c>
      <c r="J24847" s="3" t="s">
        <v>23</v>
      </c>
    </row>
    <row r="24848" spans="2:12" x14ac:dyDescent="0.25">
      <c r="B24848" t="s">
        <v>115</v>
      </c>
      <c r="C24848" t="s">
        <v>108</v>
      </c>
      <c r="D24848" t="s">
        <v>109</v>
      </c>
      <c r="F24848" t="s">
        <v>237</v>
      </c>
      <c r="G24848" t="s">
        <v>238</v>
      </c>
      <c r="I24848" s="3" t="s">
        <v>22</v>
      </c>
      <c r="J24848" s="3" t="s">
        <v>23</v>
      </c>
    </row>
    <row r="24849" spans="1:18" x14ac:dyDescent="0.25">
      <c r="B24849" t="s">
        <v>118</v>
      </c>
      <c r="C24849" t="s">
        <v>108</v>
      </c>
      <c r="D24849" t="s">
        <v>109</v>
      </c>
      <c r="F24849" t="s">
        <v>239</v>
      </c>
      <c r="G24849" t="s">
        <v>240</v>
      </c>
      <c r="I24849" s="3" t="s">
        <v>22</v>
      </c>
      <c r="J24849" s="3" t="s">
        <v>23</v>
      </c>
    </row>
    <row r="24850" spans="1:18" x14ac:dyDescent="0.25">
      <c r="B24850" t="s">
        <v>121</v>
      </c>
      <c r="C24850" t="s">
        <v>108</v>
      </c>
      <c r="D24850" t="s">
        <v>109</v>
      </c>
      <c r="F24850" t="s">
        <v>116</v>
      </c>
      <c r="G24850" t="s">
        <v>117</v>
      </c>
      <c r="I24850" s="3" t="s">
        <v>22</v>
      </c>
      <c r="J24850" s="3" t="s">
        <v>23</v>
      </c>
    </row>
    <row r="24851" spans="1:18" x14ac:dyDescent="0.25">
      <c r="B24851" t="s">
        <v>124</v>
      </c>
      <c r="C24851" t="s">
        <v>108</v>
      </c>
      <c r="D24851" t="s">
        <v>109</v>
      </c>
      <c r="F24851" t="s">
        <v>119</v>
      </c>
      <c r="G24851" t="s">
        <v>120</v>
      </c>
      <c r="I24851" s="3" t="s">
        <v>22</v>
      </c>
      <c r="J24851" s="3" t="s">
        <v>23</v>
      </c>
    </row>
    <row r="24852" spans="1:18" x14ac:dyDescent="0.25">
      <c r="B24852" t="s">
        <v>127</v>
      </c>
      <c r="C24852" t="s">
        <v>108</v>
      </c>
      <c r="D24852" t="s">
        <v>109</v>
      </c>
      <c r="F24852" t="s">
        <v>241</v>
      </c>
      <c r="G24852" t="s">
        <v>242</v>
      </c>
      <c r="I24852" s="3" t="s">
        <v>22</v>
      </c>
      <c r="J24852" s="3" t="s">
        <v>23</v>
      </c>
    </row>
    <row r="24853" spans="1:18" x14ac:dyDescent="0.25">
      <c r="B24853" t="s">
        <v>130</v>
      </c>
      <c r="C24853" t="s">
        <v>108</v>
      </c>
      <c r="D24853" t="s">
        <v>109</v>
      </c>
      <c r="F24853" t="s">
        <v>243</v>
      </c>
      <c r="G24853" t="s">
        <v>244</v>
      </c>
      <c r="I24853" s="3" t="s">
        <v>22</v>
      </c>
      <c r="J24853" s="3" t="s">
        <v>23</v>
      </c>
    </row>
    <row r="24854" spans="1:18" x14ac:dyDescent="0.25">
      <c r="B24854" t="s">
        <v>133</v>
      </c>
      <c r="C24854" t="s">
        <v>108</v>
      </c>
      <c r="D24854" t="s">
        <v>109</v>
      </c>
      <c r="F24854" t="s">
        <v>122</v>
      </c>
      <c r="G24854" t="s">
        <v>123</v>
      </c>
      <c r="I24854" s="3" t="s">
        <v>22</v>
      </c>
      <c r="J24854" s="3" t="s">
        <v>23</v>
      </c>
    </row>
    <row r="24855" spans="1:18" x14ac:dyDescent="0.25">
      <c r="B24855" t="s">
        <v>136</v>
      </c>
      <c r="C24855" t="s">
        <v>108</v>
      </c>
      <c r="D24855" t="s">
        <v>109</v>
      </c>
      <c r="F24855" t="s">
        <v>125</v>
      </c>
      <c r="G24855" t="s">
        <v>126</v>
      </c>
      <c r="I24855" s="3" t="s">
        <v>22</v>
      </c>
      <c r="J24855" s="3" t="s">
        <v>23</v>
      </c>
    </row>
    <row r="24856" spans="1:18" x14ac:dyDescent="0.25">
      <c r="B24856" t="s">
        <v>139</v>
      </c>
      <c r="C24856" t="s">
        <v>108</v>
      </c>
      <c r="D24856" t="s">
        <v>109</v>
      </c>
      <c r="F24856" t="s">
        <v>245</v>
      </c>
      <c r="G24856" t="s">
        <v>246</v>
      </c>
      <c r="I24856" s="3" t="s">
        <v>22</v>
      </c>
      <c r="J24856" s="3" t="s">
        <v>23</v>
      </c>
    </row>
    <row r="24857" spans="1:18" x14ac:dyDescent="0.25">
      <c r="B24857" t="s">
        <v>142</v>
      </c>
      <c r="C24857" t="s">
        <v>108</v>
      </c>
      <c r="D24857" t="s">
        <v>109</v>
      </c>
      <c r="F24857" t="s">
        <v>247</v>
      </c>
      <c r="G24857" t="s">
        <v>248</v>
      </c>
      <c r="I24857" s="3" t="s">
        <v>22</v>
      </c>
      <c r="J24857" s="3" t="s">
        <v>23</v>
      </c>
    </row>
    <row r="24858" spans="1:18" x14ac:dyDescent="0.25">
      <c r="B24858" t="s">
        <v>145</v>
      </c>
      <c r="C24858" t="s">
        <v>108</v>
      </c>
      <c r="D24858" t="s">
        <v>109</v>
      </c>
      <c r="F24858" t="s">
        <v>128</v>
      </c>
      <c r="G24858" t="s">
        <v>129</v>
      </c>
      <c r="I24858" s="3" t="s">
        <v>22</v>
      </c>
      <c r="J24858" s="3" t="s">
        <v>23</v>
      </c>
    </row>
    <row r="24859" spans="1:18" x14ac:dyDescent="0.25">
      <c r="B24859" t="s">
        <v>148</v>
      </c>
      <c r="C24859" t="s">
        <v>108</v>
      </c>
      <c r="D24859" t="s">
        <v>109</v>
      </c>
      <c r="F24859" t="s">
        <v>131</v>
      </c>
      <c r="G24859" t="s">
        <v>132</v>
      </c>
      <c r="I24859" s="3" t="s">
        <v>22</v>
      </c>
      <c r="J24859" s="3" t="s">
        <v>23</v>
      </c>
    </row>
    <row r="24860" spans="1:18" x14ac:dyDescent="0.25">
      <c r="B24860" t="s">
        <v>151</v>
      </c>
      <c r="C24860" t="s">
        <v>108</v>
      </c>
      <c r="D24860" t="s">
        <v>109</v>
      </c>
      <c r="F24860" t="s">
        <v>249</v>
      </c>
      <c r="G24860" t="s">
        <v>250</v>
      </c>
      <c r="I24860" s="3" t="s">
        <v>22</v>
      </c>
      <c r="J24860" s="3" t="s">
        <v>23</v>
      </c>
    </row>
    <row r="24861" spans="1:18" x14ac:dyDescent="0.25">
      <c r="B24861" t="s">
        <v>154</v>
      </c>
      <c r="C24861" t="s">
        <v>108</v>
      </c>
      <c r="D24861" t="s">
        <v>109</v>
      </c>
      <c r="F24861" t="s">
        <v>251</v>
      </c>
      <c r="G24861" t="s">
        <v>252</v>
      </c>
      <c r="I24861" s="3" t="s">
        <v>22</v>
      </c>
      <c r="J24861" s="3" t="s">
        <v>23</v>
      </c>
    </row>
    <row r="24864" spans="1:18" ht="44.1" customHeight="1" x14ac:dyDescent="0.25">
      <c r="A24864" s="1">
        <v>409</v>
      </c>
      <c r="B24864" s="1" t="s">
        <v>15206</v>
      </c>
      <c r="C24864" s="1" t="s">
        <v>15207</v>
      </c>
      <c r="D24864" s="1" t="s">
        <v>3587</v>
      </c>
      <c r="E24864" s="1"/>
      <c r="F24864" s="1"/>
      <c r="G24864" s="1"/>
      <c r="H24864" s="1" t="s">
        <v>15208</v>
      </c>
      <c r="I24864" s="2" t="s">
        <v>22</v>
      </c>
      <c r="J24864" s="2" t="s">
        <v>23</v>
      </c>
      <c r="K24864" s="2" t="s">
        <v>23</v>
      </c>
      <c r="L24864" s="1"/>
      <c r="M24864" s="1" t="s">
        <v>2419</v>
      </c>
      <c r="N24864" s="1" t="s">
        <v>25</v>
      </c>
      <c r="O24864" s="1" t="s">
        <v>22</v>
      </c>
      <c r="P24864" s="1" t="s">
        <v>27</v>
      </c>
      <c r="Q24864" s="1">
        <v>319</v>
      </c>
      <c r="R24864" s="1" t="s">
        <v>15209</v>
      </c>
    </row>
    <row r="24865" spans="2:12" x14ac:dyDescent="0.25">
      <c r="B24865" t="s">
        <v>29</v>
      </c>
      <c r="C24865" t="s">
        <v>30</v>
      </c>
      <c r="D24865" t="s">
        <v>31</v>
      </c>
      <c r="F24865" t="s">
        <v>15210</v>
      </c>
      <c r="G24865" t="s">
        <v>33</v>
      </c>
      <c r="I24865" s="3" t="s">
        <v>22</v>
      </c>
      <c r="J24865" s="3" t="s">
        <v>23</v>
      </c>
    </row>
    <row r="24866" spans="2:12" x14ac:dyDescent="0.25">
      <c r="B24866" t="s">
        <v>34</v>
      </c>
      <c r="C24866" t="s">
        <v>30</v>
      </c>
      <c r="D24866" t="s">
        <v>31</v>
      </c>
      <c r="F24866" t="s">
        <v>15210</v>
      </c>
      <c r="G24866" t="s">
        <v>33</v>
      </c>
      <c r="I24866" s="3" t="s">
        <v>22</v>
      </c>
      <c r="J24866" s="3" t="s">
        <v>23</v>
      </c>
    </row>
    <row r="24867" spans="2:12" x14ac:dyDescent="0.25">
      <c r="B24867" t="s">
        <v>167</v>
      </c>
      <c r="C24867" t="s">
        <v>168</v>
      </c>
      <c r="D24867" t="s">
        <v>37</v>
      </c>
      <c r="F24867" t="s">
        <v>577</v>
      </c>
      <c r="G24867" t="s">
        <v>15211</v>
      </c>
      <c r="H24867" t="s">
        <v>15212</v>
      </c>
      <c r="I24867" s="3" t="s">
        <v>22</v>
      </c>
      <c r="J24867" s="3" t="s">
        <v>23</v>
      </c>
      <c r="K24867" s="3" t="s">
        <v>23</v>
      </c>
    </row>
    <row r="24868" spans="2:12" x14ac:dyDescent="0.25">
      <c r="B24868" t="s">
        <v>15213</v>
      </c>
      <c r="C24868" t="s">
        <v>3594</v>
      </c>
      <c r="D24868" t="s">
        <v>37</v>
      </c>
      <c r="F24868" t="s">
        <v>3595</v>
      </c>
      <c r="G24868" t="s">
        <v>15214</v>
      </c>
      <c r="H24868" t="s">
        <v>15212</v>
      </c>
      <c r="I24868" s="3" t="s">
        <v>22</v>
      </c>
      <c r="J24868" s="3" t="s">
        <v>23</v>
      </c>
      <c r="K24868" s="3" t="s">
        <v>23</v>
      </c>
    </row>
    <row r="24869" spans="2:12" x14ac:dyDescent="0.25">
      <c r="B24869" t="s">
        <v>15215</v>
      </c>
      <c r="C24869" t="s">
        <v>3598</v>
      </c>
      <c r="D24869" t="s">
        <v>37</v>
      </c>
      <c r="F24869" t="s">
        <v>3599</v>
      </c>
      <c r="G24869" t="s">
        <v>15216</v>
      </c>
      <c r="H24869" t="s">
        <v>15217</v>
      </c>
      <c r="I24869" s="3" t="s">
        <v>22</v>
      </c>
      <c r="J24869" s="3" t="s">
        <v>23</v>
      </c>
      <c r="K24869" s="3" t="s">
        <v>23</v>
      </c>
    </row>
    <row r="24870" spans="2:12" x14ac:dyDescent="0.25">
      <c r="B24870" t="s">
        <v>51</v>
      </c>
      <c r="C24870" t="s">
        <v>52</v>
      </c>
      <c r="D24870" t="s">
        <v>53</v>
      </c>
      <c r="F24870" t="s">
        <v>54</v>
      </c>
      <c r="G24870" t="s">
        <v>55</v>
      </c>
      <c r="I24870" s="3" t="s">
        <v>22</v>
      </c>
    </row>
    <row r="24871" spans="2:12" x14ac:dyDescent="0.25">
      <c r="B24871" t="s">
        <v>56</v>
      </c>
      <c r="C24871" t="s">
        <v>52</v>
      </c>
      <c r="D24871" t="s">
        <v>53</v>
      </c>
      <c r="F24871" t="s">
        <v>57</v>
      </c>
      <c r="G24871" t="s">
        <v>55</v>
      </c>
      <c r="I24871" s="3" t="s">
        <v>22</v>
      </c>
    </row>
    <row r="24872" spans="2:12" x14ac:dyDescent="0.25">
      <c r="B24872" t="s">
        <v>15218</v>
      </c>
      <c r="C24872" t="s">
        <v>181</v>
      </c>
      <c r="D24872" t="s">
        <v>60</v>
      </c>
      <c r="F24872" t="s">
        <v>182</v>
      </c>
      <c r="G24872" t="s">
        <v>62</v>
      </c>
      <c r="H24872" t="s">
        <v>15219</v>
      </c>
      <c r="I24872" s="3" t="s">
        <v>22</v>
      </c>
      <c r="J24872" s="3" t="s">
        <v>23</v>
      </c>
      <c r="K24872" s="3" t="s">
        <v>23</v>
      </c>
    </row>
    <row r="24873" spans="2:12" x14ac:dyDescent="0.25">
      <c r="B24873" t="s">
        <v>64</v>
      </c>
      <c r="C24873" t="s">
        <v>65</v>
      </c>
      <c r="D24873" t="s">
        <v>66</v>
      </c>
      <c r="F24873" t="s">
        <v>183</v>
      </c>
      <c r="J24873" s="3" t="s">
        <v>23</v>
      </c>
    </row>
    <row r="24874" spans="2:12" x14ac:dyDescent="0.25">
      <c r="B24874" t="s">
        <v>15220</v>
      </c>
      <c r="C24874" t="s">
        <v>15221</v>
      </c>
      <c r="D24874" t="s">
        <v>70</v>
      </c>
      <c r="F24874" t="s">
        <v>15222</v>
      </c>
      <c r="G24874" t="s">
        <v>187</v>
      </c>
      <c r="I24874" s="3" t="s">
        <v>22</v>
      </c>
      <c r="J24874" s="3" t="s">
        <v>23</v>
      </c>
      <c r="L24874" s="3" t="s">
        <v>23</v>
      </c>
    </row>
    <row r="24875" spans="2:12" x14ac:dyDescent="0.25">
      <c r="B24875" t="s">
        <v>15223</v>
      </c>
      <c r="C24875" t="s">
        <v>15221</v>
      </c>
      <c r="D24875" t="s">
        <v>70</v>
      </c>
      <c r="F24875" t="s">
        <v>15222</v>
      </c>
      <c r="G24875" t="s">
        <v>187</v>
      </c>
      <c r="I24875" s="3" t="s">
        <v>22</v>
      </c>
      <c r="J24875" s="3" t="s">
        <v>23</v>
      </c>
      <c r="L24875" s="3" t="s">
        <v>23</v>
      </c>
    </row>
    <row r="24876" spans="2:12" x14ac:dyDescent="0.25">
      <c r="B24876" t="s">
        <v>15224</v>
      </c>
      <c r="C24876" t="s">
        <v>15221</v>
      </c>
      <c r="D24876" t="s">
        <v>70</v>
      </c>
      <c r="F24876" t="s">
        <v>15222</v>
      </c>
      <c r="G24876" t="s">
        <v>187</v>
      </c>
      <c r="I24876" s="3" t="s">
        <v>22</v>
      </c>
      <c r="J24876" s="3" t="s">
        <v>23</v>
      </c>
      <c r="L24876" s="3" t="s">
        <v>23</v>
      </c>
    </row>
    <row r="24877" spans="2:12" x14ac:dyDescent="0.25">
      <c r="B24877" t="s">
        <v>15225</v>
      </c>
      <c r="C24877" t="s">
        <v>15221</v>
      </c>
      <c r="D24877" t="s">
        <v>70</v>
      </c>
      <c r="F24877" t="s">
        <v>15222</v>
      </c>
      <c r="G24877" t="s">
        <v>187</v>
      </c>
      <c r="I24877" s="3" t="s">
        <v>22</v>
      </c>
      <c r="J24877" s="3" t="s">
        <v>23</v>
      </c>
      <c r="L24877" s="3" t="s">
        <v>23</v>
      </c>
    </row>
    <row r="24878" spans="2:12" x14ac:dyDescent="0.25">
      <c r="B24878" t="s">
        <v>15226</v>
      </c>
      <c r="C24878" t="s">
        <v>15221</v>
      </c>
      <c r="D24878" t="s">
        <v>70</v>
      </c>
      <c r="F24878" t="s">
        <v>15222</v>
      </c>
      <c r="G24878" t="s">
        <v>187</v>
      </c>
      <c r="I24878" s="3" t="s">
        <v>22</v>
      </c>
      <c r="J24878" s="3" t="s">
        <v>23</v>
      </c>
      <c r="L24878" s="3" t="s">
        <v>23</v>
      </c>
    </row>
    <row r="24879" spans="2:12" x14ac:dyDescent="0.25">
      <c r="B24879" t="s">
        <v>15227</v>
      </c>
      <c r="C24879" t="s">
        <v>15221</v>
      </c>
      <c r="D24879" t="s">
        <v>70</v>
      </c>
      <c r="F24879" t="s">
        <v>15222</v>
      </c>
      <c r="G24879" t="s">
        <v>187</v>
      </c>
      <c r="I24879" s="3" t="s">
        <v>22</v>
      </c>
      <c r="J24879" s="3" t="s">
        <v>23</v>
      </c>
      <c r="L24879" s="3" t="s">
        <v>23</v>
      </c>
    </row>
    <row r="24880" spans="2:12" x14ac:dyDescent="0.25">
      <c r="B24880" t="s">
        <v>15228</v>
      </c>
      <c r="C24880" t="s">
        <v>15221</v>
      </c>
      <c r="D24880" t="s">
        <v>70</v>
      </c>
      <c r="F24880" t="s">
        <v>15222</v>
      </c>
      <c r="G24880" t="s">
        <v>187</v>
      </c>
      <c r="I24880" s="3" t="s">
        <v>22</v>
      </c>
      <c r="J24880" s="3" t="s">
        <v>23</v>
      </c>
      <c r="L24880" s="3" t="s">
        <v>23</v>
      </c>
    </row>
    <row r="24881" spans="2:12" x14ac:dyDescent="0.25">
      <c r="B24881" t="s">
        <v>15229</v>
      </c>
      <c r="C24881" t="s">
        <v>15221</v>
      </c>
      <c r="D24881" t="s">
        <v>70</v>
      </c>
      <c r="F24881" t="s">
        <v>15222</v>
      </c>
      <c r="G24881" t="s">
        <v>187</v>
      </c>
      <c r="I24881" s="3" t="s">
        <v>22</v>
      </c>
      <c r="J24881" s="3" t="s">
        <v>23</v>
      </c>
      <c r="L24881" s="3" t="s">
        <v>23</v>
      </c>
    </row>
    <row r="24882" spans="2:12" x14ac:dyDescent="0.25">
      <c r="B24882" t="s">
        <v>15230</v>
      </c>
      <c r="C24882" t="s">
        <v>15221</v>
      </c>
      <c r="D24882" t="s">
        <v>70</v>
      </c>
      <c r="F24882" t="s">
        <v>15222</v>
      </c>
      <c r="G24882" t="s">
        <v>187</v>
      </c>
      <c r="I24882" s="3" t="s">
        <v>22</v>
      </c>
      <c r="J24882" s="3" t="s">
        <v>23</v>
      </c>
      <c r="L24882" s="3" t="s">
        <v>23</v>
      </c>
    </row>
    <row r="24883" spans="2:12" x14ac:dyDescent="0.25">
      <c r="B24883" t="s">
        <v>15231</v>
      </c>
      <c r="C24883" t="s">
        <v>15221</v>
      </c>
      <c r="D24883" t="s">
        <v>70</v>
      </c>
      <c r="F24883" t="s">
        <v>15222</v>
      </c>
      <c r="G24883" t="s">
        <v>187</v>
      </c>
      <c r="I24883" s="3" t="s">
        <v>22</v>
      </c>
      <c r="J24883" s="3" t="s">
        <v>23</v>
      </c>
      <c r="L24883" s="3" t="s">
        <v>23</v>
      </c>
    </row>
    <row r="24884" spans="2:12" x14ac:dyDescent="0.25">
      <c r="B24884" t="s">
        <v>15232</v>
      </c>
      <c r="C24884" t="s">
        <v>15221</v>
      </c>
      <c r="D24884" t="s">
        <v>70</v>
      </c>
      <c r="F24884" t="s">
        <v>15222</v>
      </c>
      <c r="G24884" t="s">
        <v>187</v>
      </c>
      <c r="I24884" s="3" t="s">
        <v>22</v>
      </c>
      <c r="J24884" s="3" t="s">
        <v>23</v>
      </c>
      <c r="L24884" s="3" t="s">
        <v>23</v>
      </c>
    </row>
    <row r="24885" spans="2:12" x14ac:dyDescent="0.25">
      <c r="B24885" t="s">
        <v>15233</v>
      </c>
      <c r="C24885" t="s">
        <v>15221</v>
      </c>
      <c r="D24885" t="s">
        <v>70</v>
      </c>
      <c r="F24885" t="s">
        <v>15222</v>
      </c>
      <c r="G24885" t="s">
        <v>187</v>
      </c>
      <c r="I24885" s="3" t="s">
        <v>22</v>
      </c>
      <c r="J24885" s="3" t="s">
        <v>23</v>
      </c>
      <c r="L24885" s="3" t="s">
        <v>23</v>
      </c>
    </row>
    <row r="24886" spans="2:12" x14ac:dyDescent="0.25">
      <c r="B24886" t="s">
        <v>15234</v>
      </c>
      <c r="C24886" t="s">
        <v>15221</v>
      </c>
      <c r="D24886" t="s">
        <v>70</v>
      </c>
      <c r="F24886" t="s">
        <v>15222</v>
      </c>
      <c r="G24886" t="s">
        <v>187</v>
      </c>
      <c r="I24886" s="3" t="s">
        <v>22</v>
      </c>
      <c r="J24886" s="3" t="s">
        <v>23</v>
      </c>
      <c r="L24886" s="3" t="s">
        <v>23</v>
      </c>
    </row>
    <row r="24887" spans="2:12" x14ac:dyDescent="0.25">
      <c r="B24887" t="s">
        <v>15235</v>
      </c>
      <c r="C24887" t="s">
        <v>15221</v>
      </c>
      <c r="D24887" t="s">
        <v>70</v>
      </c>
      <c r="F24887" t="s">
        <v>15222</v>
      </c>
      <c r="G24887" t="s">
        <v>187</v>
      </c>
      <c r="I24887" s="3" t="s">
        <v>22</v>
      </c>
      <c r="J24887" s="3" t="s">
        <v>23</v>
      </c>
      <c r="L24887" s="3" t="s">
        <v>23</v>
      </c>
    </row>
    <row r="24888" spans="2:12" x14ac:dyDescent="0.25">
      <c r="B24888" t="s">
        <v>15236</v>
      </c>
      <c r="C24888" t="s">
        <v>15221</v>
      </c>
      <c r="D24888" t="s">
        <v>70</v>
      </c>
      <c r="F24888" t="s">
        <v>15222</v>
      </c>
      <c r="G24888" t="s">
        <v>187</v>
      </c>
      <c r="I24888" s="3" t="s">
        <v>22</v>
      </c>
      <c r="J24888" s="3" t="s">
        <v>23</v>
      </c>
      <c r="L24888" s="3" t="s">
        <v>23</v>
      </c>
    </row>
    <row r="24889" spans="2:12" x14ac:dyDescent="0.25">
      <c r="B24889" t="s">
        <v>15237</v>
      </c>
      <c r="C24889" t="s">
        <v>15221</v>
      </c>
      <c r="D24889" t="s">
        <v>70</v>
      </c>
      <c r="F24889" t="s">
        <v>15222</v>
      </c>
      <c r="G24889" t="s">
        <v>187</v>
      </c>
      <c r="I24889" s="3" t="s">
        <v>22</v>
      </c>
      <c r="J24889" s="3" t="s">
        <v>23</v>
      </c>
      <c r="L24889" s="3" t="s">
        <v>23</v>
      </c>
    </row>
    <row r="24890" spans="2:12" x14ac:dyDescent="0.25">
      <c r="B24890" t="s">
        <v>15238</v>
      </c>
      <c r="C24890" t="s">
        <v>15239</v>
      </c>
      <c r="D24890" t="s">
        <v>90</v>
      </c>
      <c r="F24890" t="s">
        <v>15240</v>
      </c>
      <c r="G24890" t="s">
        <v>15241</v>
      </c>
      <c r="H24890" t="s">
        <v>15242</v>
      </c>
      <c r="I24890" s="3" t="s">
        <v>22</v>
      </c>
      <c r="J24890" s="3" t="s">
        <v>23</v>
      </c>
      <c r="K24890" s="3" t="s">
        <v>23</v>
      </c>
    </row>
    <row r="24891" spans="2:12" x14ac:dyDescent="0.25">
      <c r="B24891" t="s">
        <v>15243</v>
      </c>
      <c r="C24891" t="s">
        <v>15239</v>
      </c>
      <c r="D24891" t="s">
        <v>90</v>
      </c>
      <c r="F24891" t="s">
        <v>15240</v>
      </c>
      <c r="G24891" t="s">
        <v>15241</v>
      </c>
      <c r="H24891" t="s">
        <v>15242</v>
      </c>
      <c r="I24891" s="3" t="s">
        <v>22</v>
      </c>
      <c r="J24891" s="3" t="s">
        <v>23</v>
      </c>
      <c r="K24891" s="3" t="s">
        <v>23</v>
      </c>
    </row>
    <row r="24892" spans="2:12" x14ac:dyDescent="0.25">
      <c r="B24892" t="s">
        <v>15244</v>
      </c>
      <c r="C24892" t="s">
        <v>15239</v>
      </c>
      <c r="D24892" t="s">
        <v>90</v>
      </c>
      <c r="F24892" t="s">
        <v>15240</v>
      </c>
      <c r="G24892" t="s">
        <v>15241</v>
      </c>
      <c r="H24892" t="s">
        <v>15242</v>
      </c>
      <c r="I24892" s="3" t="s">
        <v>22</v>
      </c>
      <c r="J24892" s="3" t="s">
        <v>23</v>
      </c>
      <c r="K24892" s="3" t="s">
        <v>23</v>
      </c>
    </row>
    <row r="24893" spans="2:12" x14ac:dyDescent="0.25">
      <c r="B24893" t="s">
        <v>15245</v>
      </c>
      <c r="C24893" t="s">
        <v>15239</v>
      </c>
      <c r="D24893" t="s">
        <v>90</v>
      </c>
      <c r="F24893" t="s">
        <v>15240</v>
      </c>
      <c r="G24893" t="s">
        <v>15241</v>
      </c>
      <c r="H24893" t="s">
        <v>15242</v>
      </c>
      <c r="I24893" s="3" t="s">
        <v>22</v>
      </c>
      <c r="J24893" s="3" t="s">
        <v>23</v>
      </c>
      <c r="K24893" s="3" t="s">
        <v>23</v>
      </c>
    </row>
    <row r="24894" spans="2:12" x14ac:dyDescent="0.25">
      <c r="B24894" t="s">
        <v>15246</v>
      </c>
      <c r="C24894" t="s">
        <v>15247</v>
      </c>
      <c r="D24894" t="s">
        <v>90</v>
      </c>
      <c r="F24894" t="s">
        <v>15248</v>
      </c>
      <c r="G24894" t="s">
        <v>15249</v>
      </c>
      <c r="H24894" t="s">
        <v>15250</v>
      </c>
      <c r="I24894" s="3" t="s">
        <v>22</v>
      </c>
      <c r="J24894" s="3" t="s">
        <v>23</v>
      </c>
      <c r="K24894" s="3" t="s">
        <v>23</v>
      </c>
    </row>
    <row r="24895" spans="2:12" x14ac:dyDescent="0.25">
      <c r="B24895" t="s">
        <v>15251</v>
      </c>
      <c r="C24895" t="s">
        <v>15247</v>
      </c>
      <c r="D24895" t="s">
        <v>90</v>
      </c>
      <c r="F24895" t="s">
        <v>15248</v>
      </c>
      <c r="G24895" t="s">
        <v>15249</v>
      </c>
      <c r="H24895" t="s">
        <v>15250</v>
      </c>
      <c r="I24895" s="3" t="s">
        <v>22</v>
      </c>
      <c r="J24895" s="3" t="s">
        <v>23</v>
      </c>
      <c r="K24895" s="3" t="s">
        <v>23</v>
      </c>
    </row>
    <row r="24896" spans="2:12" x14ac:dyDescent="0.25">
      <c r="B24896" t="s">
        <v>15252</v>
      </c>
      <c r="C24896" t="s">
        <v>15253</v>
      </c>
      <c r="D24896" t="s">
        <v>97</v>
      </c>
      <c r="E24896" t="s">
        <v>15253</v>
      </c>
      <c r="F24896" t="s">
        <v>15254</v>
      </c>
      <c r="G24896" t="s">
        <v>62</v>
      </c>
      <c r="H24896" t="s">
        <v>15255</v>
      </c>
      <c r="I24896" s="3" t="s">
        <v>22</v>
      </c>
      <c r="J24896" s="3" t="s">
        <v>23</v>
      </c>
    </row>
    <row r="24897" spans="2:11" x14ac:dyDescent="0.25">
      <c r="B24897" t="s">
        <v>15256</v>
      </c>
      <c r="C24897" t="s">
        <v>15253</v>
      </c>
      <c r="D24897" t="s">
        <v>97</v>
      </c>
      <c r="E24897" t="s">
        <v>15253</v>
      </c>
      <c r="F24897" t="s">
        <v>15257</v>
      </c>
      <c r="G24897" t="s">
        <v>62</v>
      </c>
      <c r="H24897" t="s">
        <v>15255</v>
      </c>
      <c r="I24897" s="3" t="s">
        <v>22</v>
      </c>
      <c r="J24897" s="3" t="s">
        <v>23</v>
      </c>
    </row>
    <row r="24898" spans="2:11" x14ac:dyDescent="0.25">
      <c r="B24898" t="s">
        <v>231</v>
      </c>
      <c r="C24898" t="s">
        <v>232</v>
      </c>
      <c r="D24898" t="s">
        <v>233</v>
      </c>
      <c r="F24898" t="s">
        <v>234</v>
      </c>
      <c r="G24898" t="s">
        <v>235</v>
      </c>
      <c r="I24898" t="s">
        <v>26</v>
      </c>
    </row>
    <row r="24899" spans="2:11" x14ac:dyDescent="0.25">
      <c r="B24899" t="s">
        <v>102</v>
      </c>
      <c r="C24899" t="s">
        <v>103</v>
      </c>
      <c r="D24899" t="s">
        <v>104</v>
      </c>
      <c r="F24899" t="s">
        <v>236</v>
      </c>
      <c r="G24899" t="s">
        <v>106</v>
      </c>
      <c r="I24899" s="3" t="s">
        <v>22</v>
      </c>
      <c r="J24899" s="3" t="s">
        <v>23</v>
      </c>
      <c r="K24899" s="3" t="s">
        <v>23</v>
      </c>
    </row>
    <row r="24900" spans="2:11" x14ac:dyDescent="0.25">
      <c r="B24900" t="s">
        <v>107</v>
      </c>
      <c r="C24900" t="s">
        <v>108</v>
      </c>
      <c r="D24900" t="s">
        <v>109</v>
      </c>
      <c r="F24900" t="s">
        <v>110</v>
      </c>
      <c r="G24900" t="s">
        <v>111</v>
      </c>
      <c r="I24900" s="3" t="s">
        <v>22</v>
      </c>
      <c r="J24900" s="3" t="s">
        <v>23</v>
      </c>
    </row>
    <row r="24901" spans="2:11" x14ac:dyDescent="0.25">
      <c r="B24901" t="s">
        <v>112</v>
      </c>
      <c r="C24901" t="s">
        <v>108</v>
      </c>
      <c r="D24901" t="s">
        <v>109</v>
      </c>
      <c r="F24901" t="s">
        <v>113</v>
      </c>
      <c r="G24901" t="s">
        <v>114</v>
      </c>
      <c r="I24901" s="3" t="s">
        <v>22</v>
      </c>
      <c r="J24901" s="3" t="s">
        <v>23</v>
      </c>
    </row>
    <row r="24902" spans="2:11" x14ac:dyDescent="0.25">
      <c r="B24902" t="s">
        <v>115</v>
      </c>
      <c r="C24902" t="s">
        <v>108</v>
      </c>
      <c r="D24902" t="s">
        <v>109</v>
      </c>
      <c r="F24902" t="s">
        <v>237</v>
      </c>
      <c r="G24902" t="s">
        <v>238</v>
      </c>
      <c r="I24902" s="3" t="s">
        <v>22</v>
      </c>
      <c r="J24902" s="3" t="s">
        <v>23</v>
      </c>
    </row>
    <row r="24903" spans="2:11" x14ac:dyDescent="0.25">
      <c r="B24903" t="s">
        <v>118</v>
      </c>
      <c r="C24903" t="s">
        <v>108</v>
      </c>
      <c r="D24903" t="s">
        <v>109</v>
      </c>
      <c r="F24903" t="s">
        <v>239</v>
      </c>
      <c r="G24903" t="s">
        <v>240</v>
      </c>
      <c r="I24903" s="3" t="s">
        <v>22</v>
      </c>
      <c r="J24903" s="3" t="s">
        <v>23</v>
      </c>
    </row>
    <row r="24904" spans="2:11" x14ac:dyDescent="0.25">
      <c r="B24904" t="s">
        <v>121</v>
      </c>
      <c r="C24904" t="s">
        <v>108</v>
      </c>
      <c r="D24904" t="s">
        <v>109</v>
      </c>
      <c r="F24904" t="s">
        <v>116</v>
      </c>
      <c r="G24904" t="s">
        <v>117</v>
      </c>
      <c r="I24904" s="3" t="s">
        <v>22</v>
      </c>
      <c r="J24904" s="3" t="s">
        <v>23</v>
      </c>
    </row>
    <row r="24905" spans="2:11" x14ac:dyDescent="0.25">
      <c r="B24905" t="s">
        <v>124</v>
      </c>
      <c r="C24905" t="s">
        <v>108</v>
      </c>
      <c r="D24905" t="s">
        <v>109</v>
      </c>
      <c r="F24905" t="s">
        <v>119</v>
      </c>
      <c r="G24905" t="s">
        <v>120</v>
      </c>
      <c r="I24905" s="3" t="s">
        <v>22</v>
      </c>
      <c r="J24905" s="3" t="s">
        <v>23</v>
      </c>
    </row>
    <row r="24906" spans="2:11" x14ac:dyDescent="0.25">
      <c r="B24906" t="s">
        <v>127</v>
      </c>
      <c r="C24906" t="s">
        <v>108</v>
      </c>
      <c r="D24906" t="s">
        <v>109</v>
      </c>
      <c r="F24906" t="s">
        <v>241</v>
      </c>
      <c r="G24906" t="s">
        <v>242</v>
      </c>
      <c r="I24906" s="3" t="s">
        <v>22</v>
      </c>
      <c r="J24906" s="3" t="s">
        <v>23</v>
      </c>
    </row>
    <row r="24907" spans="2:11" x14ac:dyDescent="0.25">
      <c r="B24907" t="s">
        <v>130</v>
      </c>
      <c r="C24907" t="s">
        <v>108</v>
      </c>
      <c r="D24907" t="s">
        <v>109</v>
      </c>
      <c r="F24907" t="s">
        <v>243</v>
      </c>
      <c r="G24907" t="s">
        <v>244</v>
      </c>
      <c r="I24907" s="3" t="s">
        <v>22</v>
      </c>
      <c r="J24907" s="3" t="s">
        <v>23</v>
      </c>
    </row>
    <row r="24908" spans="2:11" x14ac:dyDescent="0.25">
      <c r="B24908" t="s">
        <v>133</v>
      </c>
      <c r="C24908" t="s">
        <v>108</v>
      </c>
      <c r="D24908" t="s">
        <v>109</v>
      </c>
      <c r="F24908" t="s">
        <v>122</v>
      </c>
      <c r="G24908" t="s">
        <v>123</v>
      </c>
      <c r="I24908" s="3" t="s">
        <v>22</v>
      </c>
      <c r="J24908" s="3" t="s">
        <v>23</v>
      </c>
    </row>
    <row r="24909" spans="2:11" x14ac:dyDescent="0.25">
      <c r="B24909" t="s">
        <v>136</v>
      </c>
      <c r="C24909" t="s">
        <v>108</v>
      </c>
      <c r="D24909" t="s">
        <v>109</v>
      </c>
      <c r="F24909" t="s">
        <v>125</v>
      </c>
      <c r="G24909" t="s">
        <v>126</v>
      </c>
      <c r="I24909" s="3" t="s">
        <v>22</v>
      </c>
      <c r="J24909" s="3" t="s">
        <v>23</v>
      </c>
    </row>
    <row r="24910" spans="2:11" x14ac:dyDescent="0.25">
      <c r="B24910" t="s">
        <v>139</v>
      </c>
      <c r="C24910" t="s">
        <v>108</v>
      </c>
      <c r="D24910" t="s">
        <v>109</v>
      </c>
      <c r="F24910" t="s">
        <v>245</v>
      </c>
      <c r="G24910" t="s">
        <v>246</v>
      </c>
      <c r="I24910" s="3" t="s">
        <v>22</v>
      </c>
      <c r="J24910" s="3" t="s">
        <v>23</v>
      </c>
    </row>
    <row r="24911" spans="2:11" x14ac:dyDescent="0.25">
      <c r="B24911" t="s">
        <v>142</v>
      </c>
      <c r="C24911" t="s">
        <v>108</v>
      </c>
      <c r="D24911" t="s">
        <v>109</v>
      </c>
      <c r="F24911" t="s">
        <v>247</v>
      </c>
      <c r="G24911" t="s">
        <v>248</v>
      </c>
      <c r="I24911" s="3" t="s">
        <v>22</v>
      </c>
      <c r="J24911" s="3" t="s">
        <v>23</v>
      </c>
    </row>
    <row r="24912" spans="2:11" x14ac:dyDescent="0.25">
      <c r="B24912" t="s">
        <v>145</v>
      </c>
      <c r="C24912" t="s">
        <v>108</v>
      </c>
      <c r="D24912" t="s">
        <v>109</v>
      </c>
      <c r="F24912" t="s">
        <v>128</v>
      </c>
      <c r="G24912" t="s">
        <v>129</v>
      </c>
      <c r="I24912" s="3" t="s">
        <v>22</v>
      </c>
      <c r="J24912" s="3" t="s">
        <v>23</v>
      </c>
    </row>
    <row r="24913" spans="1:18" x14ac:dyDescent="0.25">
      <c r="B24913" t="s">
        <v>148</v>
      </c>
      <c r="C24913" t="s">
        <v>108</v>
      </c>
      <c r="D24913" t="s">
        <v>109</v>
      </c>
      <c r="F24913" t="s">
        <v>131</v>
      </c>
      <c r="G24913" t="s">
        <v>132</v>
      </c>
      <c r="I24913" s="3" t="s">
        <v>22</v>
      </c>
      <c r="J24913" s="3" t="s">
        <v>23</v>
      </c>
    </row>
    <row r="24914" spans="1:18" x14ac:dyDescent="0.25">
      <c r="B24914" t="s">
        <v>151</v>
      </c>
      <c r="C24914" t="s">
        <v>108</v>
      </c>
      <c r="D24914" t="s">
        <v>109</v>
      </c>
      <c r="F24914" t="s">
        <v>249</v>
      </c>
      <c r="G24914" t="s">
        <v>250</v>
      </c>
      <c r="I24914" s="3" t="s">
        <v>22</v>
      </c>
      <c r="J24914" s="3" t="s">
        <v>23</v>
      </c>
    </row>
    <row r="24915" spans="1:18" x14ac:dyDescent="0.25">
      <c r="B24915" t="s">
        <v>154</v>
      </c>
      <c r="C24915" t="s">
        <v>108</v>
      </c>
      <c r="D24915" t="s">
        <v>109</v>
      </c>
      <c r="F24915" t="s">
        <v>251</v>
      </c>
      <c r="G24915" t="s">
        <v>252</v>
      </c>
      <c r="I24915" s="3" t="s">
        <v>22</v>
      </c>
      <c r="J24915" s="3" t="s">
        <v>23</v>
      </c>
    </row>
    <row r="24918" spans="1:18" ht="44.1" customHeight="1" x14ac:dyDescent="0.25">
      <c r="A24918" s="1">
        <v>410</v>
      </c>
      <c r="B24918" s="1" t="s">
        <v>15258</v>
      </c>
      <c r="C24918" s="1" t="s">
        <v>681</v>
      </c>
      <c r="D24918" s="1" t="s">
        <v>159</v>
      </c>
      <c r="E24918" s="1"/>
      <c r="F24918" s="1"/>
      <c r="G24918" s="1"/>
      <c r="H24918" s="1" t="s">
        <v>160</v>
      </c>
      <c r="I24918" s="2" t="s">
        <v>22</v>
      </c>
      <c r="J24918" s="2" t="s">
        <v>23</v>
      </c>
      <c r="K24918" s="2" t="s">
        <v>23</v>
      </c>
      <c r="L24918" s="1"/>
      <c r="M24918" s="1" t="s">
        <v>24</v>
      </c>
      <c r="N24918" s="1" t="s">
        <v>25</v>
      </c>
      <c r="O24918" s="1" t="s">
        <v>26</v>
      </c>
      <c r="P24918" s="1" t="s">
        <v>27</v>
      </c>
      <c r="Q24918" s="1">
        <v>646</v>
      </c>
      <c r="R24918" s="1" t="s">
        <v>15258</v>
      </c>
    </row>
    <row r="24919" spans="1:18" x14ac:dyDescent="0.25">
      <c r="B24919" t="s">
        <v>29</v>
      </c>
      <c r="C24919" t="s">
        <v>30</v>
      </c>
      <c r="D24919" t="s">
        <v>31</v>
      </c>
      <c r="F24919" t="s">
        <v>161</v>
      </c>
      <c r="G24919" t="s">
        <v>33</v>
      </c>
      <c r="I24919" s="3" t="s">
        <v>22</v>
      </c>
      <c r="J24919" s="3" t="s">
        <v>23</v>
      </c>
    </row>
    <row r="24920" spans="1:18" x14ac:dyDescent="0.25">
      <c r="B24920" t="s">
        <v>34</v>
      </c>
      <c r="C24920" t="s">
        <v>30</v>
      </c>
      <c r="D24920" t="s">
        <v>31</v>
      </c>
      <c r="F24920" t="s">
        <v>161</v>
      </c>
      <c r="G24920" t="s">
        <v>33</v>
      </c>
      <c r="I24920" s="3" t="s">
        <v>22</v>
      </c>
      <c r="J24920" s="3" t="s">
        <v>23</v>
      </c>
    </row>
    <row r="24921" spans="1:18" x14ac:dyDescent="0.25">
      <c r="B24921" t="s">
        <v>167</v>
      </c>
      <c r="C24921" t="s">
        <v>168</v>
      </c>
      <c r="D24921" t="s">
        <v>37</v>
      </c>
      <c r="F24921" t="s">
        <v>169</v>
      </c>
      <c r="G24921" t="s">
        <v>170</v>
      </c>
      <c r="H24921" t="s">
        <v>50</v>
      </c>
      <c r="I24921" s="3" t="s">
        <v>22</v>
      </c>
      <c r="J24921" s="3" t="s">
        <v>23</v>
      </c>
      <c r="K24921" s="3" t="s">
        <v>23</v>
      </c>
    </row>
    <row r="24922" spans="1:18" x14ac:dyDescent="0.25">
      <c r="B24922" t="s">
        <v>15259</v>
      </c>
      <c r="C24922" t="s">
        <v>172</v>
      </c>
      <c r="D24922" t="s">
        <v>37</v>
      </c>
      <c r="F24922" t="s">
        <v>173</v>
      </c>
      <c r="G24922" t="s">
        <v>174</v>
      </c>
      <c r="H24922" t="s">
        <v>45</v>
      </c>
      <c r="I24922" s="3" t="s">
        <v>22</v>
      </c>
      <c r="J24922" s="3" t="s">
        <v>23</v>
      </c>
      <c r="K24922" s="3" t="s">
        <v>23</v>
      </c>
    </row>
    <row r="24923" spans="1:18" x14ac:dyDescent="0.25">
      <c r="B24923" t="s">
        <v>15260</v>
      </c>
      <c r="C24923" t="s">
        <v>176</v>
      </c>
      <c r="D24923" t="s">
        <v>37</v>
      </c>
      <c r="F24923" t="s">
        <v>177</v>
      </c>
      <c r="G24923" t="s">
        <v>178</v>
      </c>
      <c r="H24923" t="s">
        <v>45</v>
      </c>
      <c r="I24923" s="3" t="s">
        <v>22</v>
      </c>
      <c r="J24923" s="3" t="s">
        <v>23</v>
      </c>
      <c r="K24923" s="3" t="s">
        <v>23</v>
      </c>
    </row>
    <row r="24924" spans="1:18" x14ac:dyDescent="0.25">
      <c r="B24924" t="s">
        <v>51</v>
      </c>
      <c r="C24924" t="s">
        <v>52</v>
      </c>
      <c r="D24924" t="s">
        <v>53</v>
      </c>
      <c r="F24924" t="s">
        <v>179</v>
      </c>
      <c r="G24924" t="s">
        <v>55</v>
      </c>
      <c r="I24924" s="3" t="s">
        <v>22</v>
      </c>
    </row>
    <row r="24925" spans="1:18" x14ac:dyDescent="0.25">
      <c r="B24925" t="s">
        <v>56</v>
      </c>
      <c r="C24925" t="s">
        <v>52</v>
      </c>
      <c r="D24925" t="s">
        <v>53</v>
      </c>
      <c r="F24925" t="s">
        <v>179</v>
      </c>
      <c r="G24925" t="s">
        <v>55</v>
      </c>
      <c r="I24925" s="3" t="s">
        <v>22</v>
      </c>
    </row>
    <row r="24926" spans="1:18" x14ac:dyDescent="0.25">
      <c r="B24926" t="s">
        <v>15261</v>
      </c>
      <c r="C24926" t="s">
        <v>181</v>
      </c>
      <c r="D24926" t="s">
        <v>60</v>
      </c>
      <c r="F24926" t="s">
        <v>182</v>
      </c>
      <c r="G24926" t="s">
        <v>62</v>
      </c>
      <c r="H24926" t="s">
        <v>291</v>
      </c>
      <c r="I24926" s="3" t="s">
        <v>22</v>
      </c>
      <c r="J24926" s="3" t="s">
        <v>23</v>
      </c>
      <c r="K24926" s="3" t="s">
        <v>23</v>
      </c>
    </row>
    <row r="24927" spans="1:18" x14ac:dyDescent="0.25">
      <c r="B24927" t="s">
        <v>64</v>
      </c>
      <c r="C24927" t="s">
        <v>65</v>
      </c>
      <c r="D24927" t="s">
        <v>66</v>
      </c>
      <c r="F24927" t="s">
        <v>183</v>
      </c>
      <c r="J24927" s="3" t="s">
        <v>23</v>
      </c>
    </row>
    <row r="24928" spans="1:18" x14ac:dyDescent="0.25">
      <c r="B24928" t="s">
        <v>15262</v>
      </c>
      <c r="C24928" t="s">
        <v>451</v>
      </c>
      <c r="D24928" t="s">
        <v>70</v>
      </c>
      <c r="F24928" t="s">
        <v>186</v>
      </c>
      <c r="G24928" t="s">
        <v>72</v>
      </c>
      <c r="I24928" s="3" t="s">
        <v>22</v>
      </c>
      <c r="J24928" s="3" t="s">
        <v>23</v>
      </c>
      <c r="L24928" s="3" t="s">
        <v>23</v>
      </c>
    </row>
    <row r="24929" spans="2:12" x14ac:dyDescent="0.25">
      <c r="B24929" t="s">
        <v>15263</v>
      </c>
      <c r="C24929" t="s">
        <v>451</v>
      </c>
      <c r="D24929" t="s">
        <v>70</v>
      </c>
      <c r="F24929" t="s">
        <v>186</v>
      </c>
      <c r="G24929" t="s">
        <v>72</v>
      </c>
      <c r="I24929" s="3" t="s">
        <v>22</v>
      </c>
      <c r="J24929" s="3" t="s">
        <v>23</v>
      </c>
      <c r="L24929" s="3" t="s">
        <v>23</v>
      </c>
    </row>
    <row r="24930" spans="2:12" x14ac:dyDescent="0.25">
      <c r="B24930" t="s">
        <v>15264</v>
      </c>
      <c r="C24930" t="s">
        <v>449</v>
      </c>
      <c r="D24930" t="s">
        <v>70</v>
      </c>
      <c r="F24930" t="s">
        <v>186</v>
      </c>
      <c r="G24930" t="s">
        <v>72</v>
      </c>
      <c r="I24930" s="3" t="s">
        <v>22</v>
      </c>
      <c r="J24930" s="3" t="s">
        <v>23</v>
      </c>
      <c r="L24930" s="3" t="s">
        <v>23</v>
      </c>
    </row>
    <row r="24931" spans="2:12" x14ac:dyDescent="0.25">
      <c r="B24931" t="s">
        <v>15265</v>
      </c>
      <c r="C24931" t="s">
        <v>451</v>
      </c>
      <c r="D24931" t="s">
        <v>70</v>
      </c>
      <c r="F24931" t="s">
        <v>186</v>
      </c>
      <c r="G24931" t="s">
        <v>72</v>
      </c>
      <c r="I24931" s="3" t="s">
        <v>22</v>
      </c>
      <c r="J24931" s="3" t="s">
        <v>23</v>
      </c>
      <c r="L24931" s="3" t="s">
        <v>23</v>
      </c>
    </row>
    <row r="24932" spans="2:12" x14ac:dyDescent="0.25">
      <c r="B24932" t="s">
        <v>15266</v>
      </c>
      <c r="C24932" t="s">
        <v>451</v>
      </c>
      <c r="D24932" t="s">
        <v>70</v>
      </c>
      <c r="F24932" t="s">
        <v>186</v>
      </c>
      <c r="G24932" t="s">
        <v>72</v>
      </c>
      <c r="I24932" s="3" t="s">
        <v>22</v>
      </c>
      <c r="J24932" s="3" t="s">
        <v>23</v>
      </c>
      <c r="L24932" s="3" t="s">
        <v>23</v>
      </c>
    </row>
    <row r="24933" spans="2:12" x14ac:dyDescent="0.25">
      <c r="B24933" t="s">
        <v>15267</v>
      </c>
      <c r="C24933" t="s">
        <v>449</v>
      </c>
      <c r="D24933" t="s">
        <v>70</v>
      </c>
      <c r="F24933" t="s">
        <v>186</v>
      </c>
      <c r="G24933" t="s">
        <v>72</v>
      </c>
      <c r="I24933" s="3" t="s">
        <v>22</v>
      </c>
      <c r="J24933" s="3" t="s">
        <v>23</v>
      </c>
      <c r="L24933" s="3" t="s">
        <v>23</v>
      </c>
    </row>
    <row r="24934" spans="2:12" x14ac:dyDescent="0.25">
      <c r="B24934" t="s">
        <v>15268</v>
      </c>
      <c r="C24934" t="s">
        <v>451</v>
      </c>
      <c r="D24934" t="s">
        <v>70</v>
      </c>
      <c r="F24934" t="s">
        <v>186</v>
      </c>
      <c r="G24934" t="s">
        <v>72</v>
      </c>
      <c r="I24934" s="3" t="s">
        <v>22</v>
      </c>
      <c r="J24934" s="3" t="s">
        <v>23</v>
      </c>
      <c r="L24934" s="3" t="s">
        <v>23</v>
      </c>
    </row>
    <row r="24935" spans="2:12" x14ac:dyDescent="0.25">
      <c r="B24935" t="s">
        <v>15269</v>
      </c>
      <c r="C24935" t="s">
        <v>449</v>
      </c>
      <c r="D24935" t="s">
        <v>70</v>
      </c>
      <c r="F24935" t="s">
        <v>186</v>
      </c>
      <c r="G24935" t="s">
        <v>72</v>
      </c>
      <c r="I24935" s="3" t="s">
        <v>22</v>
      </c>
      <c r="J24935" s="3" t="s">
        <v>23</v>
      </c>
      <c r="L24935" s="3" t="s">
        <v>23</v>
      </c>
    </row>
    <row r="24936" spans="2:12" x14ac:dyDescent="0.25">
      <c r="B24936" t="s">
        <v>15270</v>
      </c>
      <c r="C24936" t="s">
        <v>451</v>
      </c>
      <c r="D24936" t="s">
        <v>70</v>
      </c>
      <c r="F24936" t="s">
        <v>186</v>
      </c>
      <c r="G24936" t="s">
        <v>72</v>
      </c>
      <c r="I24936" s="3" t="s">
        <v>22</v>
      </c>
      <c r="J24936" s="3" t="s">
        <v>23</v>
      </c>
      <c r="L24936" s="3" t="s">
        <v>23</v>
      </c>
    </row>
    <row r="24937" spans="2:12" x14ac:dyDescent="0.25">
      <c r="B24937" t="s">
        <v>15271</v>
      </c>
      <c r="C24937" t="s">
        <v>451</v>
      </c>
      <c r="D24937" t="s">
        <v>70</v>
      </c>
      <c r="F24937" t="s">
        <v>186</v>
      </c>
      <c r="G24937" t="s">
        <v>72</v>
      </c>
      <c r="I24937" s="3" t="s">
        <v>22</v>
      </c>
      <c r="J24937" s="3" t="s">
        <v>23</v>
      </c>
      <c r="L24937" s="3" t="s">
        <v>23</v>
      </c>
    </row>
    <row r="24938" spans="2:12" x14ac:dyDescent="0.25">
      <c r="B24938" t="s">
        <v>15272</v>
      </c>
      <c r="C24938" t="s">
        <v>451</v>
      </c>
      <c r="D24938" t="s">
        <v>70</v>
      </c>
      <c r="F24938" t="s">
        <v>186</v>
      </c>
      <c r="G24938" t="s">
        <v>72</v>
      </c>
      <c r="I24938" s="3" t="s">
        <v>22</v>
      </c>
      <c r="J24938" s="3" t="s">
        <v>23</v>
      </c>
      <c r="L24938" s="3" t="s">
        <v>23</v>
      </c>
    </row>
    <row r="24939" spans="2:12" x14ac:dyDescent="0.25">
      <c r="B24939" t="s">
        <v>15273</v>
      </c>
      <c r="C24939" t="s">
        <v>451</v>
      </c>
      <c r="D24939" t="s">
        <v>70</v>
      </c>
      <c r="F24939" t="s">
        <v>186</v>
      </c>
      <c r="G24939" t="s">
        <v>72</v>
      </c>
      <c r="I24939" s="3" t="s">
        <v>22</v>
      </c>
      <c r="J24939" s="3" t="s">
        <v>23</v>
      </c>
      <c r="L24939" s="3" t="s">
        <v>23</v>
      </c>
    </row>
    <row r="24940" spans="2:12" x14ac:dyDescent="0.25">
      <c r="B24940" t="s">
        <v>15274</v>
      </c>
      <c r="C24940" t="s">
        <v>451</v>
      </c>
      <c r="D24940" t="s">
        <v>70</v>
      </c>
      <c r="F24940" t="s">
        <v>186</v>
      </c>
      <c r="G24940" t="s">
        <v>72</v>
      </c>
      <c r="I24940" s="3" t="s">
        <v>22</v>
      </c>
      <c r="J24940" s="3" t="s">
        <v>23</v>
      </c>
      <c r="L24940" s="3" t="s">
        <v>23</v>
      </c>
    </row>
    <row r="24941" spans="2:12" x14ac:dyDescent="0.25">
      <c r="B24941" t="s">
        <v>15275</v>
      </c>
      <c r="C24941" t="s">
        <v>451</v>
      </c>
      <c r="D24941" t="s">
        <v>70</v>
      </c>
      <c r="F24941" t="s">
        <v>186</v>
      </c>
      <c r="G24941" t="s">
        <v>72</v>
      </c>
      <c r="I24941" s="3" t="s">
        <v>22</v>
      </c>
      <c r="J24941" s="3" t="s">
        <v>23</v>
      </c>
      <c r="L24941" s="3" t="s">
        <v>23</v>
      </c>
    </row>
    <row r="24942" spans="2:12" x14ac:dyDescent="0.25">
      <c r="B24942" t="s">
        <v>15276</v>
      </c>
      <c r="C24942" t="s">
        <v>451</v>
      </c>
      <c r="D24942" t="s">
        <v>70</v>
      </c>
      <c r="F24942" t="s">
        <v>186</v>
      </c>
      <c r="G24942" t="s">
        <v>72</v>
      </c>
      <c r="I24942" s="3" t="s">
        <v>22</v>
      </c>
      <c r="J24942" s="3" t="s">
        <v>23</v>
      </c>
      <c r="L24942" s="3" t="s">
        <v>23</v>
      </c>
    </row>
    <row r="24943" spans="2:12" x14ac:dyDescent="0.25">
      <c r="B24943" t="s">
        <v>15277</v>
      </c>
      <c r="C24943" t="s">
        <v>451</v>
      </c>
      <c r="D24943" t="s">
        <v>70</v>
      </c>
      <c r="F24943" t="s">
        <v>186</v>
      </c>
      <c r="G24943" t="s">
        <v>72</v>
      </c>
      <c r="I24943" s="3" t="s">
        <v>22</v>
      </c>
      <c r="J24943" s="3" t="s">
        <v>23</v>
      </c>
      <c r="L24943" s="3" t="s">
        <v>23</v>
      </c>
    </row>
    <row r="24944" spans="2:12" x14ac:dyDescent="0.25">
      <c r="B24944" t="s">
        <v>15278</v>
      </c>
      <c r="C24944" t="s">
        <v>451</v>
      </c>
      <c r="D24944" t="s">
        <v>70</v>
      </c>
      <c r="F24944" t="s">
        <v>186</v>
      </c>
      <c r="G24944" t="s">
        <v>72</v>
      </c>
      <c r="I24944" s="3" t="s">
        <v>22</v>
      </c>
      <c r="J24944" s="3" t="s">
        <v>23</v>
      </c>
      <c r="L24944" s="3" t="s">
        <v>23</v>
      </c>
    </row>
    <row r="24945" spans="2:12" x14ac:dyDescent="0.25">
      <c r="B24945" t="s">
        <v>15279</v>
      </c>
      <c r="C24945" t="s">
        <v>451</v>
      </c>
      <c r="D24945" t="s">
        <v>70</v>
      </c>
      <c r="F24945" t="s">
        <v>186</v>
      </c>
      <c r="G24945" t="s">
        <v>72</v>
      </c>
      <c r="I24945" s="3" t="s">
        <v>22</v>
      </c>
      <c r="J24945" s="3" t="s">
        <v>23</v>
      </c>
      <c r="L24945" s="3" t="s">
        <v>23</v>
      </c>
    </row>
    <row r="24946" spans="2:12" x14ac:dyDescent="0.25">
      <c r="B24946" t="s">
        <v>15280</v>
      </c>
      <c r="C24946" t="s">
        <v>451</v>
      </c>
      <c r="D24946" t="s">
        <v>70</v>
      </c>
      <c r="F24946" t="s">
        <v>186</v>
      </c>
      <c r="G24946" t="s">
        <v>72</v>
      </c>
      <c r="I24946" s="3" t="s">
        <v>22</v>
      </c>
      <c r="J24946" s="3" t="s">
        <v>23</v>
      </c>
      <c r="L24946" s="3" t="s">
        <v>23</v>
      </c>
    </row>
    <row r="24947" spans="2:12" x14ac:dyDescent="0.25">
      <c r="B24947" t="s">
        <v>15281</v>
      </c>
      <c r="C24947" t="s">
        <v>451</v>
      </c>
      <c r="D24947" t="s">
        <v>70</v>
      </c>
      <c r="F24947" t="s">
        <v>186</v>
      </c>
      <c r="G24947" t="s">
        <v>72</v>
      </c>
      <c r="I24947" s="3" t="s">
        <v>22</v>
      </c>
      <c r="J24947" s="3" t="s">
        <v>23</v>
      </c>
      <c r="L24947" s="3" t="s">
        <v>23</v>
      </c>
    </row>
    <row r="24948" spans="2:12" x14ac:dyDescent="0.25">
      <c r="B24948" t="s">
        <v>15282</v>
      </c>
      <c r="C24948" t="s">
        <v>451</v>
      </c>
      <c r="D24948" t="s">
        <v>70</v>
      </c>
      <c r="F24948" t="s">
        <v>186</v>
      </c>
      <c r="G24948" t="s">
        <v>72</v>
      </c>
      <c r="I24948" s="3" t="s">
        <v>22</v>
      </c>
      <c r="J24948" s="3" t="s">
        <v>23</v>
      </c>
      <c r="L24948" s="3" t="s">
        <v>23</v>
      </c>
    </row>
    <row r="24949" spans="2:12" x14ac:dyDescent="0.25">
      <c r="B24949" t="s">
        <v>15283</v>
      </c>
      <c r="C24949" t="s">
        <v>451</v>
      </c>
      <c r="D24949" t="s">
        <v>70</v>
      </c>
      <c r="F24949" t="s">
        <v>186</v>
      </c>
      <c r="G24949" t="s">
        <v>72</v>
      </c>
      <c r="I24949" s="3" t="s">
        <v>22</v>
      </c>
      <c r="J24949" s="3" t="s">
        <v>23</v>
      </c>
      <c r="L24949" s="3" t="s">
        <v>23</v>
      </c>
    </row>
    <row r="24950" spans="2:12" x14ac:dyDescent="0.25">
      <c r="B24950" t="s">
        <v>15284</v>
      </c>
      <c r="C24950" t="s">
        <v>451</v>
      </c>
      <c r="D24950" t="s">
        <v>70</v>
      </c>
      <c r="F24950" t="s">
        <v>186</v>
      </c>
      <c r="G24950" t="s">
        <v>72</v>
      </c>
      <c r="I24950" s="3" t="s">
        <v>22</v>
      </c>
      <c r="J24950" s="3" t="s">
        <v>23</v>
      </c>
      <c r="L24950" s="3" t="s">
        <v>23</v>
      </c>
    </row>
    <row r="24951" spans="2:12" x14ac:dyDescent="0.25">
      <c r="B24951" t="s">
        <v>15285</v>
      </c>
      <c r="C24951" t="s">
        <v>451</v>
      </c>
      <c r="D24951" t="s">
        <v>70</v>
      </c>
      <c r="F24951" t="s">
        <v>186</v>
      </c>
      <c r="G24951" t="s">
        <v>72</v>
      </c>
      <c r="I24951" s="3" t="s">
        <v>22</v>
      </c>
      <c r="J24951" s="3" t="s">
        <v>23</v>
      </c>
      <c r="L24951" s="3" t="s">
        <v>23</v>
      </c>
    </row>
    <row r="24952" spans="2:12" x14ac:dyDescent="0.25">
      <c r="B24952" t="s">
        <v>15286</v>
      </c>
      <c r="C24952" t="s">
        <v>559</v>
      </c>
      <c r="D24952" t="s">
        <v>90</v>
      </c>
      <c r="F24952" t="s">
        <v>560</v>
      </c>
      <c r="G24952" t="s">
        <v>561</v>
      </c>
      <c r="H24952" t="s">
        <v>562</v>
      </c>
      <c r="I24952" s="3" t="s">
        <v>22</v>
      </c>
      <c r="J24952" s="3" t="s">
        <v>23</v>
      </c>
      <c r="K24952" s="3" t="s">
        <v>23</v>
      </c>
    </row>
    <row r="24953" spans="2:12" x14ac:dyDescent="0.25">
      <c r="B24953" t="s">
        <v>15287</v>
      </c>
      <c r="C24953" t="s">
        <v>559</v>
      </c>
      <c r="D24953" t="s">
        <v>90</v>
      </c>
      <c r="F24953" t="s">
        <v>560</v>
      </c>
      <c r="G24953" t="s">
        <v>561</v>
      </c>
      <c r="H24953" t="s">
        <v>562</v>
      </c>
      <c r="I24953" s="3" t="s">
        <v>22</v>
      </c>
      <c r="J24953" s="3" t="s">
        <v>23</v>
      </c>
      <c r="K24953" s="3" t="s">
        <v>23</v>
      </c>
    </row>
    <row r="24954" spans="2:12" x14ac:dyDescent="0.25">
      <c r="B24954" t="s">
        <v>15288</v>
      </c>
      <c r="C24954" t="s">
        <v>226</v>
      </c>
      <c r="D24954" t="s">
        <v>97</v>
      </c>
      <c r="E24954" t="s">
        <v>226</v>
      </c>
      <c r="F24954" t="s">
        <v>227</v>
      </c>
      <c r="G24954" t="s">
        <v>62</v>
      </c>
      <c r="H24954" t="s">
        <v>228</v>
      </c>
      <c r="I24954" s="3" t="s">
        <v>22</v>
      </c>
      <c r="J24954" s="3" t="s">
        <v>23</v>
      </c>
    </row>
    <row r="24955" spans="2:12" x14ac:dyDescent="0.25">
      <c r="B24955" t="s">
        <v>15289</v>
      </c>
      <c r="C24955" t="s">
        <v>226</v>
      </c>
      <c r="D24955" t="s">
        <v>97</v>
      </c>
      <c r="E24955" t="s">
        <v>226</v>
      </c>
      <c r="F24955" t="s">
        <v>230</v>
      </c>
      <c r="G24955" t="s">
        <v>62</v>
      </c>
      <c r="H24955" t="s">
        <v>228</v>
      </c>
      <c r="I24955" s="3" t="s">
        <v>22</v>
      </c>
      <c r="J24955" s="3" t="s">
        <v>23</v>
      </c>
    </row>
    <row r="24956" spans="2:12" x14ac:dyDescent="0.25">
      <c r="B24956" t="s">
        <v>231</v>
      </c>
      <c r="C24956" t="s">
        <v>232</v>
      </c>
      <c r="D24956" t="s">
        <v>233</v>
      </c>
      <c r="F24956" t="s">
        <v>234</v>
      </c>
      <c r="G24956" t="s">
        <v>235</v>
      </c>
      <c r="I24956" t="s">
        <v>26</v>
      </c>
    </row>
    <row r="24957" spans="2:12" x14ac:dyDescent="0.25">
      <c r="B24957" t="s">
        <v>102</v>
      </c>
      <c r="C24957" t="s">
        <v>103</v>
      </c>
      <c r="D24957" t="s">
        <v>104</v>
      </c>
      <c r="F24957" t="s">
        <v>236</v>
      </c>
      <c r="G24957" t="s">
        <v>106</v>
      </c>
      <c r="I24957" s="3" t="s">
        <v>22</v>
      </c>
      <c r="J24957" s="3" t="s">
        <v>23</v>
      </c>
      <c r="K24957" s="3" t="s">
        <v>23</v>
      </c>
    </row>
    <row r="24958" spans="2:12" x14ac:dyDescent="0.25">
      <c r="B24958" t="s">
        <v>107</v>
      </c>
      <c r="C24958" t="s">
        <v>108</v>
      </c>
      <c r="D24958" t="s">
        <v>109</v>
      </c>
      <c r="F24958" t="s">
        <v>110</v>
      </c>
      <c r="G24958" t="s">
        <v>111</v>
      </c>
      <c r="I24958" s="3" t="s">
        <v>22</v>
      </c>
      <c r="J24958" s="3" t="s">
        <v>23</v>
      </c>
    </row>
    <row r="24959" spans="2:12" x14ac:dyDescent="0.25">
      <c r="B24959" t="s">
        <v>112</v>
      </c>
      <c r="C24959" t="s">
        <v>108</v>
      </c>
      <c r="D24959" t="s">
        <v>109</v>
      </c>
      <c r="F24959" t="s">
        <v>113</v>
      </c>
      <c r="G24959" t="s">
        <v>114</v>
      </c>
      <c r="I24959" s="3" t="s">
        <v>22</v>
      </c>
      <c r="J24959" s="3" t="s">
        <v>23</v>
      </c>
    </row>
    <row r="24960" spans="2:12" x14ac:dyDescent="0.25">
      <c r="B24960" t="s">
        <v>115</v>
      </c>
      <c r="C24960" t="s">
        <v>108</v>
      </c>
      <c r="D24960" t="s">
        <v>109</v>
      </c>
      <c r="F24960" t="s">
        <v>237</v>
      </c>
      <c r="G24960" t="s">
        <v>238</v>
      </c>
      <c r="I24960" s="3" t="s">
        <v>22</v>
      </c>
      <c r="J24960" s="3" t="s">
        <v>23</v>
      </c>
    </row>
    <row r="24961" spans="1:18" x14ac:dyDescent="0.25">
      <c r="B24961" t="s">
        <v>118</v>
      </c>
      <c r="C24961" t="s">
        <v>108</v>
      </c>
      <c r="D24961" t="s">
        <v>109</v>
      </c>
      <c r="F24961" t="s">
        <v>239</v>
      </c>
      <c r="G24961" t="s">
        <v>240</v>
      </c>
      <c r="I24961" s="3" t="s">
        <v>22</v>
      </c>
      <c r="J24961" s="3" t="s">
        <v>23</v>
      </c>
    </row>
    <row r="24962" spans="1:18" x14ac:dyDescent="0.25">
      <c r="B24962" t="s">
        <v>121</v>
      </c>
      <c r="C24962" t="s">
        <v>108</v>
      </c>
      <c r="D24962" t="s">
        <v>109</v>
      </c>
      <c r="F24962" t="s">
        <v>116</v>
      </c>
      <c r="G24962" t="s">
        <v>117</v>
      </c>
      <c r="I24962" s="3" t="s">
        <v>22</v>
      </c>
      <c r="J24962" s="3" t="s">
        <v>23</v>
      </c>
    </row>
    <row r="24963" spans="1:18" x14ac:dyDescent="0.25">
      <c r="B24963" t="s">
        <v>124</v>
      </c>
      <c r="C24963" t="s">
        <v>108</v>
      </c>
      <c r="D24963" t="s">
        <v>109</v>
      </c>
      <c r="F24963" t="s">
        <v>119</v>
      </c>
      <c r="G24963" t="s">
        <v>120</v>
      </c>
      <c r="I24963" s="3" t="s">
        <v>22</v>
      </c>
      <c r="J24963" s="3" t="s">
        <v>23</v>
      </c>
    </row>
    <row r="24964" spans="1:18" x14ac:dyDescent="0.25">
      <c r="B24964" t="s">
        <v>127</v>
      </c>
      <c r="C24964" t="s">
        <v>108</v>
      </c>
      <c r="D24964" t="s">
        <v>109</v>
      </c>
      <c r="F24964" t="s">
        <v>241</v>
      </c>
      <c r="G24964" t="s">
        <v>242</v>
      </c>
      <c r="I24964" s="3" t="s">
        <v>22</v>
      </c>
      <c r="J24964" s="3" t="s">
        <v>23</v>
      </c>
    </row>
    <row r="24965" spans="1:18" x14ac:dyDescent="0.25">
      <c r="B24965" t="s">
        <v>130</v>
      </c>
      <c r="C24965" t="s">
        <v>108</v>
      </c>
      <c r="D24965" t="s">
        <v>109</v>
      </c>
      <c r="F24965" t="s">
        <v>243</v>
      </c>
      <c r="G24965" t="s">
        <v>244</v>
      </c>
      <c r="I24965" s="3" t="s">
        <v>22</v>
      </c>
      <c r="J24965" s="3" t="s">
        <v>23</v>
      </c>
    </row>
    <row r="24966" spans="1:18" x14ac:dyDescent="0.25">
      <c r="B24966" t="s">
        <v>133</v>
      </c>
      <c r="C24966" t="s">
        <v>108</v>
      </c>
      <c r="D24966" t="s">
        <v>109</v>
      </c>
      <c r="F24966" t="s">
        <v>122</v>
      </c>
      <c r="G24966" t="s">
        <v>123</v>
      </c>
      <c r="I24966" s="3" t="s">
        <v>22</v>
      </c>
      <c r="J24966" s="3" t="s">
        <v>23</v>
      </c>
    </row>
    <row r="24967" spans="1:18" x14ac:dyDescent="0.25">
      <c r="B24967" t="s">
        <v>136</v>
      </c>
      <c r="C24967" t="s">
        <v>108</v>
      </c>
      <c r="D24967" t="s">
        <v>109</v>
      </c>
      <c r="F24967" t="s">
        <v>125</v>
      </c>
      <c r="G24967" t="s">
        <v>126</v>
      </c>
      <c r="I24967" s="3" t="s">
        <v>22</v>
      </c>
      <c r="J24967" s="3" t="s">
        <v>23</v>
      </c>
    </row>
    <row r="24968" spans="1:18" x14ac:dyDescent="0.25">
      <c r="B24968" t="s">
        <v>139</v>
      </c>
      <c r="C24968" t="s">
        <v>108</v>
      </c>
      <c r="D24968" t="s">
        <v>109</v>
      </c>
      <c r="F24968" t="s">
        <v>245</v>
      </c>
      <c r="G24968" t="s">
        <v>246</v>
      </c>
      <c r="I24968" s="3" t="s">
        <v>22</v>
      </c>
      <c r="J24968" s="3" t="s">
        <v>23</v>
      </c>
    </row>
    <row r="24969" spans="1:18" x14ac:dyDescent="0.25">
      <c r="B24969" t="s">
        <v>142</v>
      </c>
      <c r="C24969" t="s">
        <v>108</v>
      </c>
      <c r="D24969" t="s">
        <v>109</v>
      </c>
      <c r="F24969" t="s">
        <v>247</v>
      </c>
      <c r="G24969" t="s">
        <v>248</v>
      </c>
      <c r="I24969" s="3" t="s">
        <v>22</v>
      </c>
      <c r="J24969" s="3" t="s">
        <v>23</v>
      </c>
    </row>
    <row r="24970" spans="1:18" x14ac:dyDescent="0.25">
      <c r="B24970" t="s">
        <v>145</v>
      </c>
      <c r="C24970" t="s">
        <v>108</v>
      </c>
      <c r="D24970" t="s">
        <v>109</v>
      </c>
      <c r="F24970" t="s">
        <v>128</v>
      </c>
      <c r="G24970" t="s">
        <v>129</v>
      </c>
      <c r="I24970" s="3" t="s">
        <v>22</v>
      </c>
      <c r="J24970" s="3" t="s">
        <v>23</v>
      </c>
    </row>
    <row r="24971" spans="1:18" x14ac:dyDescent="0.25">
      <c r="B24971" t="s">
        <v>148</v>
      </c>
      <c r="C24971" t="s">
        <v>108</v>
      </c>
      <c r="D24971" t="s">
        <v>109</v>
      </c>
      <c r="F24971" t="s">
        <v>131</v>
      </c>
      <c r="G24971" t="s">
        <v>132</v>
      </c>
      <c r="I24971" s="3" t="s">
        <v>22</v>
      </c>
      <c r="J24971" s="3" t="s">
        <v>23</v>
      </c>
    </row>
    <row r="24972" spans="1:18" x14ac:dyDescent="0.25">
      <c r="B24972" t="s">
        <v>151</v>
      </c>
      <c r="C24972" t="s">
        <v>108</v>
      </c>
      <c r="D24972" t="s">
        <v>109</v>
      </c>
      <c r="F24972" t="s">
        <v>249</v>
      </c>
      <c r="G24972" t="s">
        <v>250</v>
      </c>
      <c r="I24972" s="3" t="s">
        <v>22</v>
      </c>
      <c r="J24972" s="3" t="s">
        <v>23</v>
      </c>
    </row>
    <row r="24973" spans="1:18" x14ac:dyDescent="0.25">
      <c r="B24973" t="s">
        <v>154</v>
      </c>
      <c r="C24973" t="s">
        <v>108</v>
      </c>
      <c r="D24973" t="s">
        <v>109</v>
      </c>
      <c r="F24973" t="s">
        <v>251</v>
      </c>
      <c r="G24973" t="s">
        <v>252</v>
      </c>
      <c r="I24973" s="3" t="s">
        <v>22</v>
      </c>
      <c r="J24973" s="3" t="s">
        <v>23</v>
      </c>
    </row>
    <row r="24976" spans="1:18" ht="44.1" customHeight="1" x14ac:dyDescent="0.25">
      <c r="A24976" s="1">
        <v>411</v>
      </c>
      <c r="B24976" s="1" t="s">
        <v>15290</v>
      </c>
      <c r="C24976" s="1" t="s">
        <v>19</v>
      </c>
      <c r="D24976" s="1" t="s">
        <v>1154</v>
      </c>
      <c r="E24976" s="1"/>
      <c r="F24976" s="1"/>
      <c r="G24976" s="1"/>
      <c r="H24976" s="1" t="s">
        <v>4118</v>
      </c>
      <c r="I24976" s="2" t="s">
        <v>22</v>
      </c>
      <c r="J24976" s="2" t="s">
        <v>23</v>
      </c>
      <c r="K24976" s="2" t="s">
        <v>23</v>
      </c>
      <c r="L24976" s="1"/>
      <c r="M24976" s="1" t="s">
        <v>24</v>
      </c>
      <c r="N24976" s="1" t="s">
        <v>25</v>
      </c>
      <c r="O24976" s="1" t="s">
        <v>22</v>
      </c>
      <c r="P24976" s="1" t="s">
        <v>27</v>
      </c>
      <c r="Q24976" s="1">
        <v>638</v>
      </c>
      <c r="R24976" s="1" t="s">
        <v>15291</v>
      </c>
    </row>
    <row r="24977" spans="2:12" x14ac:dyDescent="0.25">
      <c r="B24977" t="s">
        <v>29</v>
      </c>
      <c r="C24977" t="s">
        <v>30</v>
      </c>
      <c r="D24977" t="s">
        <v>31</v>
      </c>
      <c r="F24977" t="s">
        <v>32</v>
      </c>
      <c r="G24977" t="s">
        <v>33</v>
      </c>
      <c r="I24977" s="3" t="s">
        <v>22</v>
      </c>
      <c r="J24977" s="3" t="s">
        <v>23</v>
      </c>
    </row>
    <row r="24978" spans="2:12" x14ac:dyDescent="0.25">
      <c r="B24978" t="s">
        <v>34</v>
      </c>
      <c r="C24978" t="s">
        <v>30</v>
      </c>
      <c r="D24978" t="s">
        <v>31</v>
      </c>
      <c r="F24978" t="s">
        <v>32</v>
      </c>
      <c r="G24978" t="s">
        <v>33</v>
      </c>
      <c r="I24978" s="3" t="s">
        <v>22</v>
      </c>
      <c r="J24978" s="3" t="s">
        <v>23</v>
      </c>
    </row>
    <row r="24979" spans="2:12" x14ac:dyDescent="0.25">
      <c r="B24979" t="s">
        <v>15292</v>
      </c>
      <c r="C24979" t="s">
        <v>42</v>
      </c>
      <c r="D24979" t="s">
        <v>37</v>
      </c>
      <c r="F24979" t="s">
        <v>43</v>
      </c>
      <c r="G24979" t="s">
        <v>44</v>
      </c>
      <c r="H24979" t="s">
        <v>45</v>
      </c>
      <c r="I24979" s="3" t="s">
        <v>22</v>
      </c>
      <c r="J24979" s="3" t="s">
        <v>23</v>
      </c>
      <c r="K24979" s="3" t="s">
        <v>23</v>
      </c>
    </row>
    <row r="24980" spans="2:12" x14ac:dyDescent="0.25">
      <c r="B24980" t="s">
        <v>15293</v>
      </c>
      <c r="C24980" t="s">
        <v>1158</v>
      </c>
      <c r="D24980" t="s">
        <v>37</v>
      </c>
      <c r="F24980" t="s">
        <v>177</v>
      </c>
      <c r="G24980" t="s">
        <v>178</v>
      </c>
      <c r="H24980" t="s">
        <v>45</v>
      </c>
      <c r="I24980" s="3" t="s">
        <v>22</v>
      </c>
      <c r="J24980" s="3" t="s">
        <v>23</v>
      </c>
      <c r="K24980" s="3" t="s">
        <v>23</v>
      </c>
    </row>
    <row r="24981" spans="2:12" x14ac:dyDescent="0.25">
      <c r="B24981" t="s">
        <v>51</v>
      </c>
      <c r="C24981" t="s">
        <v>52</v>
      </c>
      <c r="D24981" t="s">
        <v>53</v>
      </c>
      <c r="F24981" t="s">
        <v>54</v>
      </c>
      <c r="G24981" t="s">
        <v>55</v>
      </c>
      <c r="I24981" s="3" t="s">
        <v>22</v>
      </c>
    </row>
    <row r="24982" spans="2:12" x14ac:dyDescent="0.25">
      <c r="B24982" t="s">
        <v>56</v>
      </c>
      <c r="C24982" t="s">
        <v>52</v>
      </c>
      <c r="D24982" t="s">
        <v>53</v>
      </c>
      <c r="F24982" t="s">
        <v>57</v>
      </c>
      <c r="G24982" t="s">
        <v>55</v>
      </c>
      <c r="I24982" s="3" t="s">
        <v>22</v>
      </c>
    </row>
    <row r="24983" spans="2:12" x14ac:dyDescent="0.25">
      <c r="B24983" t="s">
        <v>15294</v>
      </c>
      <c r="C24983" t="s">
        <v>1160</v>
      </c>
      <c r="D24983" t="s">
        <v>584</v>
      </c>
      <c r="F24983" t="s">
        <v>1161</v>
      </c>
      <c r="G24983" t="s">
        <v>62</v>
      </c>
      <c r="H24983" t="s">
        <v>1162</v>
      </c>
      <c r="I24983" s="3" t="s">
        <v>22</v>
      </c>
      <c r="J24983" s="3" t="s">
        <v>23</v>
      </c>
      <c r="K24983" s="3" t="s">
        <v>23</v>
      </c>
    </row>
    <row r="24984" spans="2:12" x14ac:dyDescent="0.25">
      <c r="B24984" t="s">
        <v>15295</v>
      </c>
      <c r="C24984" t="s">
        <v>1164</v>
      </c>
      <c r="D24984" t="s">
        <v>589</v>
      </c>
      <c r="F24984" t="s">
        <v>1165</v>
      </c>
      <c r="G24984" t="s">
        <v>62</v>
      </c>
      <c r="H24984" t="s">
        <v>1166</v>
      </c>
      <c r="I24984" s="3" t="s">
        <v>22</v>
      </c>
      <c r="J24984" s="3" t="s">
        <v>23</v>
      </c>
      <c r="K24984" s="3" t="s">
        <v>23</v>
      </c>
    </row>
    <row r="24985" spans="2:12" x14ac:dyDescent="0.25">
      <c r="B24985" t="s">
        <v>15296</v>
      </c>
      <c r="C24985" t="s">
        <v>69</v>
      </c>
      <c r="D24985" t="s">
        <v>70</v>
      </c>
      <c r="F24985" t="s">
        <v>71</v>
      </c>
      <c r="G24985" t="s">
        <v>72</v>
      </c>
      <c r="I24985" s="3" t="s">
        <v>22</v>
      </c>
      <c r="J24985" s="3" t="s">
        <v>23</v>
      </c>
      <c r="L24985" s="3" t="s">
        <v>23</v>
      </c>
    </row>
    <row r="24986" spans="2:12" x14ac:dyDescent="0.25">
      <c r="B24986" t="s">
        <v>15297</v>
      </c>
      <c r="C24986" t="s">
        <v>69</v>
      </c>
      <c r="D24986" t="s">
        <v>70</v>
      </c>
      <c r="F24986" t="s">
        <v>71</v>
      </c>
      <c r="G24986" t="s">
        <v>72</v>
      </c>
      <c r="I24986" s="3" t="s">
        <v>22</v>
      </c>
      <c r="J24986" s="3" t="s">
        <v>23</v>
      </c>
      <c r="L24986" s="3" t="s">
        <v>23</v>
      </c>
    </row>
    <row r="24987" spans="2:12" x14ac:dyDescent="0.25">
      <c r="B24987" t="s">
        <v>15298</v>
      </c>
      <c r="C24987" t="s">
        <v>69</v>
      </c>
      <c r="D24987" t="s">
        <v>70</v>
      </c>
      <c r="F24987" t="s">
        <v>71</v>
      </c>
      <c r="G24987" t="s">
        <v>72</v>
      </c>
      <c r="I24987" s="3" t="s">
        <v>22</v>
      </c>
      <c r="J24987" s="3" t="s">
        <v>23</v>
      </c>
      <c r="L24987" s="3" t="s">
        <v>23</v>
      </c>
    </row>
    <row r="24988" spans="2:12" x14ac:dyDescent="0.25">
      <c r="B24988" t="s">
        <v>15299</v>
      </c>
      <c r="C24988" t="s">
        <v>69</v>
      </c>
      <c r="D24988" t="s">
        <v>70</v>
      </c>
      <c r="F24988" t="s">
        <v>71</v>
      </c>
      <c r="G24988" t="s">
        <v>72</v>
      </c>
      <c r="I24988" s="3" t="s">
        <v>22</v>
      </c>
      <c r="J24988" s="3" t="s">
        <v>23</v>
      </c>
      <c r="L24988" s="3" t="s">
        <v>23</v>
      </c>
    </row>
    <row r="24989" spans="2:12" x14ac:dyDescent="0.25">
      <c r="B24989" t="s">
        <v>15300</v>
      </c>
      <c r="C24989" t="s">
        <v>69</v>
      </c>
      <c r="D24989" t="s">
        <v>70</v>
      </c>
      <c r="F24989" t="s">
        <v>71</v>
      </c>
      <c r="G24989" t="s">
        <v>72</v>
      </c>
      <c r="I24989" s="3" t="s">
        <v>22</v>
      </c>
      <c r="J24989" s="3" t="s">
        <v>23</v>
      </c>
      <c r="L24989" s="3" t="s">
        <v>23</v>
      </c>
    </row>
    <row r="24990" spans="2:12" x14ac:dyDescent="0.25">
      <c r="B24990" t="s">
        <v>15301</v>
      </c>
      <c r="C24990" t="s">
        <v>69</v>
      </c>
      <c r="D24990" t="s">
        <v>70</v>
      </c>
      <c r="F24990" t="s">
        <v>71</v>
      </c>
      <c r="G24990" t="s">
        <v>72</v>
      </c>
      <c r="I24990" s="3" t="s">
        <v>22</v>
      </c>
      <c r="J24990" s="3" t="s">
        <v>23</v>
      </c>
      <c r="L24990" s="3" t="s">
        <v>23</v>
      </c>
    </row>
    <row r="24991" spans="2:12" x14ac:dyDescent="0.25">
      <c r="B24991" t="s">
        <v>15302</v>
      </c>
      <c r="C24991" t="s">
        <v>69</v>
      </c>
      <c r="D24991" t="s">
        <v>70</v>
      </c>
      <c r="F24991" t="s">
        <v>71</v>
      </c>
      <c r="G24991" t="s">
        <v>72</v>
      </c>
      <c r="I24991" s="3" t="s">
        <v>22</v>
      </c>
      <c r="J24991" s="3" t="s">
        <v>23</v>
      </c>
      <c r="L24991" s="3" t="s">
        <v>23</v>
      </c>
    </row>
    <row r="24992" spans="2:12" x14ac:dyDescent="0.25">
      <c r="B24992" t="s">
        <v>15303</v>
      </c>
      <c r="C24992" t="s">
        <v>69</v>
      </c>
      <c r="D24992" t="s">
        <v>70</v>
      </c>
      <c r="F24992" t="s">
        <v>71</v>
      </c>
      <c r="G24992" t="s">
        <v>72</v>
      </c>
      <c r="I24992" s="3" t="s">
        <v>22</v>
      </c>
      <c r="J24992" s="3" t="s">
        <v>23</v>
      </c>
      <c r="L24992" s="3" t="s">
        <v>23</v>
      </c>
    </row>
    <row r="24993" spans="2:12" x14ac:dyDescent="0.25">
      <c r="B24993" t="s">
        <v>15304</v>
      </c>
      <c r="C24993" t="s">
        <v>69</v>
      </c>
      <c r="D24993" t="s">
        <v>70</v>
      </c>
      <c r="F24993" t="s">
        <v>71</v>
      </c>
      <c r="G24993" t="s">
        <v>72</v>
      </c>
      <c r="I24993" s="3" t="s">
        <v>22</v>
      </c>
      <c r="J24993" s="3" t="s">
        <v>23</v>
      </c>
      <c r="L24993" s="3" t="s">
        <v>23</v>
      </c>
    </row>
    <row r="24994" spans="2:12" x14ac:dyDescent="0.25">
      <c r="B24994" t="s">
        <v>15305</v>
      </c>
      <c r="C24994" t="s">
        <v>69</v>
      </c>
      <c r="D24994" t="s">
        <v>70</v>
      </c>
      <c r="F24994" t="s">
        <v>71</v>
      </c>
      <c r="G24994" t="s">
        <v>72</v>
      </c>
      <c r="I24994" s="3" t="s">
        <v>22</v>
      </c>
      <c r="J24994" s="3" t="s">
        <v>23</v>
      </c>
      <c r="L24994" s="3" t="s">
        <v>23</v>
      </c>
    </row>
    <row r="24995" spans="2:12" x14ac:dyDescent="0.25">
      <c r="B24995" t="s">
        <v>15306</v>
      </c>
      <c r="C24995" t="s">
        <v>69</v>
      </c>
      <c r="D24995" t="s">
        <v>70</v>
      </c>
      <c r="F24995" t="s">
        <v>71</v>
      </c>
      <c r="G24995" t="s">
        <v>72</v>
      </c>
      <c r="I24995" s="3" t="s">
        <v>22</v>
      </c>
      <c r="J24995" s="3" t="s">
        <v>23</v>
      </c>
      <c r="L24995" s="3" t="s">
        <v>23</v>
      </c>
    </row>
    <row r="24996" spans="2:12" x14ac:dyDescent="0.25">
      <c r="B24996" t="s">
        <v>15307</v>
      </c>
      <c r="C24996" t="s">
        <v>69</v>
      </c>
      <c r="D24996" t="s">
        <v>70</v>
      </c>
      <c r="F24996" t="s">
        <v>71</v>
      </c>
      <c r="G24996" t="s">
        <v>72</v>
      </c>
      <c r="I24996" s="3" t="s">
        <v>22</v>
      </c>
      <c r="J24996" s="3" t="s">
        <v>23</v>
      </c>
      <c r="L24996" s="3" t="s">
        <v>23</v>
      </c>
    </row>
    <row r="24997" spans="2:12" x14ac:dyDescent="0.25">
      <c r="B24997" t="s">
        <v>15308</v>
      </c>
      <c r="C24997" t="s">
        <v>69</v>
      </c>
      <c r="D24997" t="s">
        <v>70</v>
      </c>
      <c r="F24997" t="s">
        <v>71</v>
      </c>
      <c r="G24997" t="s">
        <v>72</v>
      </c>
      <c r="I24997" s="3" t="s">
        <v>22</v>
      </c>
      <c r="J24997" s="3" t="s">
        <v>23</v>
      </c>
      <c r="L24997" s="3" t="s">
        <v>23</v>
      </c>
    </row>
    <row r="24998" spans="2:12" x14ac:dyDescent="0.25">
      <c r="B24998" t="s">
        <v>15309</v>
      </c>
      <c r="C24998" t="s">
        <v>69</v>
      </c>
      <c r="D24998" t="s">
        <v>70</v>
      </c>
      <c r="F24998" t="s">
        <v>71</v>
      </c>
      <c r="G24998" t="s">
        <v>72</v>
      </c>
      <c r="I24998" s="3" t="s">
        <v>22</v>
      </c>
      <c r="J24998" s="3" t="s">
        <v>23</v>
      </c>
      <c r="L24998" s="3" t="s">
        <v>23</v>
      </c>
    </row>
    <row r="24999" spans="2:12" x14ac:dyDescent="0.25">
      <c r="B24999" t="s">
        <v>15310</v>
      </c>
      <c r="C24999" t="s">
        <v>69</v>
      </c>
      <c r="D24999" t="s">
        <v>70</v>
      </c>
      <c r="F24999" t="s">
        <v>71</v>
      </c>
      <c r="G24999" t="s">
        <v>72</v>
      </c>
      <c r="I24999" s="3" t="s">
        <v>22</v>
      </c>
      <c r="J24999" s="3" t="s">
        <v>23</v>
      </c>
      <c r="L24999" s="3" t="s">
        <v>23</v>
      </c>
    </row>
    <row r="25000" spans="2:12" x14ac:dyDescent="0.25">
      <c r="B25000" t="s">
        <v>15311</v>
      </c>
      <c r="C25000" t="s">
        <v>69</v>
      </c>
      <c r="D25000" t="s">
        <v>70</v>
      </c>
      <c r="F25000" t="s">
        <v>71</v>
      </c>
      <c r="G25000" t="s">
        <v>72</v>
      </c>
      <c r="I25000" s="3" t="s">
        <v>22</v>
      </c>
      <c r="J25000" s="3" t="s">
        <v>23</v>
      </c>
      <c r="L25000" s="3" t="s">
        <v>23</v>
      </c>
    </row>
    <row r="25001" spans="2:12" x14ac:dyDescent="0.25">
      <c r="B25001" t="s">
        <v>15312</v>
      </c>
      <c r="C25001" t="s">
        <v>1184</v>
      </c>
      <c r="D25001" t="s">
        <v>90</v>
      </c>
      <c r="F25001" t="s">
        <v>1185</v>
      </c>
      <c r="G25001" t="s">
        <v>1186</v>
      </c>
      <c r="H25001" t="s">
        <v>1187</v>
      </c>
      <c r="I25001" s="3" t="s">
        <v>22</v>
      </c>
      <c r="J25001" s="3" t="s">
        <v>23</v>
      </c>
      <c r="K25001" s="3" t="s">
        <v>23</v>
      </c>
    </row>
    <row r="25002" spans="2:12" x14ac:dyDescent="0.25">
      <c r="B25002" t="s">
        <v>15313</v>
      </c>
      <c r="C25002" t="s">
        <v>1184</v>
      </c>
      <c r="D25002" t="s">
        <v>90</v>
      </c>
      <c r="F25002" t="s">
        <v>1185</v>
      </c>
      <c r="G25002" t="s">
        <v>1186</v>
      </c>
      <c r="H25002" t="s">
        <v>1187</v>
      </c>
      <c r="I25002" s="3" t="s">
        <v>22</v>
      </c>
      <c r="J25002" s="3" t="s">
        <v>23</v>
      </c>
      <c r="K25002" s="3" t="s">
        <v>23</v>
      </c>
    </row>
    <row r="25003" spans="2:12" x14ac:dyDescent="0.25">
      <c r="B25003" t="s">
        <v>15314</v>
      </c>
      <c r="C25003" t="s">
        <v>4223</v>
      </c>
      <c r="D25003" t="s">
        <v>90</v>
      </c>
      <c r="F25003" t="s">
        <v>4224</v>
      </c>
      <c r="G25003" t="s">
        <v>4225</v>
      </c>
      <c r="H25003" t="s">
        <v>4226</v>
      </c>
      <c r="I25003" s="3" t="s">
        <v>22</v>
      </c>
      <c r="J25003" s="3" t="s">
        <v>23</v>
      </c>
      <c r="K25003" s="3" t="s">
        <v>23</v>
      </c>
    </row>
    <row r="25004" spans="2:12" x14ac:dyDescent="0.25">
      <c r="B25004" t="s">
        <v>15315</v>
      </c>
      <c r="C25004" t="s">
        <v>4223</v>
      </c>
      <c r="D25004" t="s">
        <v>90</v>
      </c>
      <c r="F25004" t="s">
        <v>4224</v>
      </c>
      <c r="G25004" t="s">
        <v>4225</v>
      </c>
      <c r="H25004" t="s">
        <v>4226</v>
      </c>
      <c r="I25004" s="3" t="s">
        <v>22</v>
      </c>
      <c r="J25004" s="3" t="s">
        <v>23</v>
      </c>
      <c r="K25004" s="3" t="s">
        <v>23</v>
      </c>
    </row>
    <row r="25005" spans="2:12" x14ac:dyDescent="0.25">
      <c r="B25005" t="s">
        <v>15316</v>
      </c>
      <c r="C25005" t="s">
        <v>1198</v>
      </c>
      <c r="D25005" t="s">
        <v>90</v>
      </c>
      <c r="F25005" t="s">
        <v>1199</v>
      </c>
      <c r="G25005" t="s">
        <v>1200</v>
      </c>
      <c r="H25005" t="s">
        <v>1201</v>
      </c>
      <c r="I25005" s="3" t="s">
        <v>22</v>
      </c>
      <c r="J25005" s="3" t="s">
        <v>23</v>
      </c>
      <c r="K25005" s="3" t="s">
        <v>23</v>
      </c>
    </row>
    <row r="25006" spans="2:12" x14ac:dyDescent="0.25">
      <c r="B25006" t="s">
        <v>15317</v>
      </c>
      <c r="C25006" t="s">
        <v>1198</v>
      </c>
      <c r="D25006" t="s">
        <v>90</v>
      </c>
      <c r="F25006" t="s">
        <v>1199</v>
      </c>
      <c r="G25006" t="s">
        <v>1200</v>
      </c>
      <c r="H25006" t="s">
        <v>1201</v>
      </c>
      <c r="I25006" s="3" t="s">
        <v>22</v>
      </c>
      <c r="J25006" s="3" t="s">
        <v>23</v>
      </c>
      <c r="K25006" s="3" t="s">
        <v>23</v>
      </c>
    </row>
    <row r="25007" spans="2:12" x14ac:dyDescent="0.25">
      <c r="B25007" t="s">
        <v>15318</v>
      </c>
      <c r="C25007" t="s">
        <v>1198</v>
      </c>
      <c r="D25007" t="s">
        <v>90</v>
      </c>
      <c r="F25007" t="s">
        <v>1199</v>
      </c>
      <c r="G25007" t="s">
        <v>1200</v>
      </c>
      <c r="H25007" t="s">
        <v>1201</v>
      </c>
      <c r="I25007" s="3" t="s">
        <v>22</v>
      </c>
      <c r="J25007" s="3" t="s">
        <v>23</v>
      </c>
      <c r="K25007" s="3" t="s">
        <v>23</v>
      </c>
    </row>
    <row r="25008" spans="2:12" x14ac:dyDescent="0.25">
      <c r="B25008" t="s">
        <v>15319</v>
      </c>
      <c r="C25008" t="s">
        <v>1198</v>
      </c>
      <c r="D25008" t="s">
        <v>90</v>
      </c>
      <c r="F25008" t="s">
        <v>1199</v>
      </c>
      <c r="G25008" t="s">
        <v>1200</v>
      </c>
      <c r="H25008" t="s">
        <v>1201</v>
      </c>
      <c r="I25008" s="3" t="s">
        <v>22</v>
      </c>
      <c r="J25008" s="3" t="s">
        <v>23</v>
      </c>
      <c r="K25008" s="3" t="s">
        <v>23</v>
      </c>
    </row>
    <row r="25009" spans="2:11" x14ac:dyDescent="0.25">
      <c r="B25009" t="s">
        <v>15320</v>
      </c>
      <c r="C25009" t="s">
        <v>1198</v>
      </c>
      <c r="D25009" t="s">
        <v>90</v>
      </c>
      <c r="F25009" t="s">
        <v>1199</v>
      </c>
      <c r="G25009" t="s">
        <v>1200</v>
      </c>
      <c r="H25009" t="s">
        <v>1201</v>
      </c>
      <c r="I25009" s="3" t="s">
        <v>22</v>
      </c>
      <c r="J25009" s="3" t="s">
        <v>23</v>
      </c>
      <c r="K25009" s="3" t="s">
        <v>23</v>
      </c>
    </row>
    <row r="25010" spans="2:11" x14ac:dyDescent="0.25">
      <c r="B25010" t="s">
        <v>15321</v>
      </c>
      <c r="C25010" t="s">
        <v>1198</v>
      </c>
      <c r="D25010" t="s">
        <v>90</v>
      </c>
      <c r="F25010" t="s">
        <v>1199</v>
      </c>
      <c r="G25010" t="s">
        <v>1200</v>
      </c>
      <c r="H25010" t="s">
        <v>1201</v>
      </c>
      <c r="I25010" s="3" t="s">
        <v>22</v>
      </c>
      <c r="J25010" s="3" t="s">
        <v>23</v>
      </c>
      <c r="K25010" s="3" t="s">
        <v>23</v>
      </c>
    </row>
    <row r="25011" spans="2:11" x14ac:dyDescent="0.25">
      <c r="B25011" t="s">
        <v>15322</v>
      </c>
      <c r="C25011" t="s">
        <v>1208</v>
      </c>
      <c r="D25011" t="s">
        <v>97</v>
      </c>
      <c r="E25011" t="s">
        <v>1208</v>
      </c>
      <c r="F25011" t="s">
        <v>470</v>
      </c>
      <c r="G25011" t="s">
        <v>62</v>
      </c>
      <c r="H25011" t="s">
        <v>1209</v>
      </c>
      <c r="I25011" s="3" t="s">
        <v>22</v>
      </c>
      <c r="J25011" s="3" t="s">
        <v>23</v>
      </c>
    </row>
    <row r="25012" spans="2:11" x14ac:dyDescent="0.25">
      <c r="B25012" t="s">
        <v>15323</v>
      </c>
      <c r="C25012" t="s">
        <v>1208</v>
      </c>
      <c r="D25012" t="s">
        <v>97</v>
      </c>
      <c r="E25012" t="s">
        <v>1208</v>
      </c>
      <c r="F25012" t="s">
        <v>473</v>
      </c>
      <c r="G25012" t="s">
        <v>62</v>
      </c>
      <c r="H25012" t="s">
        <v>1209</v>
      </c>
      <c r="I25012" s="3" t="s">
        <v>22</v>
      </c>
      <c r="J25012" s="3" t="s">
        <v>23</v>
      </c>
    </row>
    <row r="25013" spans="2:11" x14ac:dyDescent="0.25">
      <c r="B25013" t="s">
        <v>102</v>
      </c>
      <c r="C25013" t="s">
        <v>103</v>
      </c>
      <c r="D25013" t="s">
        <v>104</v>
      </c>
      <c r="F25013" t="s">
        <v>1212</v>
      </c>
      <c r="G25013" t="s">
        <v>106</v>
      </c>
      <c r="I25013" s="3" t="s">
        <v>22</v>
      </c>
      <c r="J25013" s="3" t="s">
        <v>23</v>
      </c>
      <c r="K25013" s="3" t="s">
        <v>23</v>
      </c>
    </row>
    <row r="25014" spans="2:11" x14ac:dyDescent="0.25">
      <c r="B25014" t="s">
        <v>107</v>
      </c>
      <c r="C25014" t="s">
        <v>108</v>
      </c>
      <c r="D25014" t="s">
        <v>109</v>
      </c>
      <c r="F25014" t="s">
        <v>110</v>
      </c>
      <c r="G25014" t="s">
        <v>111</v>
      </c>
      <c r="I25014" s="3" t="s">
        <v>22</v>
      </c>
      <c r="J25014" s="3" t="s">
        <v>23</v>
      </c>
    </row>
    <row r="25015" spans="2:11" x14ac:dyDescent="0.25">
      <c r="B25015" t="s">
        <v>112</v>
      </c>
      <c r="C25015" t="s">
        <v>108</v>
      </c>
      <c r="D25015" t="s">
        <v>109</v>
      </c>
      <c r="F25015" t="s">
        <v>113</v>
      </c>
      <c r="G25015" t="s">
        <v>114</v>
      </c>
      <c r="I25015" s="3" t="s">
        <v>22</v>
      </c>
      <c r="J25015" s="3" t="s">
        <v>23</v>
      </c>
    </row>
    <row r="25016" spans="2:11" x14ac:dyDescent="0.25">
      <c r="B25016" t="s">
        <v>115</v>
      </c>
      <c r="C25016" t="s">
        <v>108</v>
      </c>
      <c r="D25016" t="s">
        <v>109</v>
      </c>
      <c r="F25016" t="s">
        <v>116</v>
      </c>
      <c r="G25016" t="s">
        <v>117</v>
      </c>
      <c r="I25016" s="3" t="s">
        <v>22</v>
      </c>
      <c r="J25016" s="3" t="s">
        <v>23</v>
      </c>
    </row>
    <row r="25017" spans="2:11" x14ac:dyDescent="0.25">
      <c r="B25017" t="s">
        <v>118</v>
      </c>
      <c r="C25017" t="s">
        <v>108</v>
      </c>
      <c r="D25017" t="s">
        <v>109</v>
      </c>
      <c r="F25017" t="s">
        <v>119</v>
      </c>
      <c r="G25017" t="s">
        <v>120</v>
      </c>
      <c r="I25017" s="3" t="s">
        <v>22</v>
      </c>
      <c r="J25017" s="3" t="s">
        <v>23</v>
      </c>
    </row>
    <row r="25018" spans="2:11" x14ac:dyDescent="0.25">
      <c r="B25018" t="s">
        <v>121</v>
      </c>
      <c r="C25018" t="s">
        <v>108</v>
      </c>
      <c r="D25018" t="s">
        <v>109</v>
      </c>
      <c r="F25018" t="s">
        <v>122</v>
      </c>
      <c r="G25018" t="s">
        <v>123</v>
      </c>
      <c r="I25018" s="3" t="s">
        <v>22</v>
      </c>
      <c r="J25018" s="3" t="s">
        <v>23</v>
      </c>
    </row>
    <row r="25019" spans="2:11" x14ac:dyDescent="0.25">
      <c r="B25019" t="s">
        <v>124</v>
      </c>
      <c r="C25019" t="s">
        <v>108</v>
      </c>
      <c r="D25019" t="s">
        <v>109</v>
      </c>
      <c r="F25019" t="s">
        <v>125</v>
      </c>
      <c r="G25019" t="s">
        <v>126</v>
      </c>
      <c r="I25019" s="3" t="s">
        <v>22</v>
      </c>
      <c r="J25019" s="3" t="s">
        <v>23</v>
      </c>
    </row>
    <row r="25020" spans="2:11" x14ac:dyDescent="0.25">
      <c r="B25020" t="s">
        <v>127</v>
      </c>
      <c r="C25020" t="s">
        <v>108</v>
      </c>
      <c r="D25020" t="s">
        <v>109</v>
      </c>
      <c r="F25020" t="s">
        <v>128</v>
      </c>
      <c r="G25020" t="s">
        <v>129</v>
      </c>
      <c r="I25020" s="3" t="s">
        <v>22</v>
      </c>
      <c r="J25020" s="3" t="s">
        <v>23</v>
      </c>
    </row>
    <row r="25021" spans="2:11" x14ac:dyDescent="0.25">
      <c r="B25021" t="s">
        <v>130</v>
      </c>
      <c r="C25021" t="s">
        <v>108</v>
      </c>
      <c r="D25021" t="s">
        <v>109</v>
      </c>
      <c r="F25021" t="s">
        <v>131</v>
      </c>
      <c r="G25021" t="s">
        <v>132</v>
      </c>
      <c r="I25021" s="3" t="s">
        <v>22</v>
      </c>
      <c r="J25021" s="3" t="s">
        <v>23</v>
      </c>
    </row>
    <row r="25022" spans="2:11" x14ac:dyDescent="0.25">
      <c r="B25022" t="s">
        <v>133</v>
      </c>
      <c r="C25022" t="s">
        <v>108</v>
      </c>
      <c r="D25022" t="s">
        <v>109</v>
      </c>
      <c r="F25022" t="s">
        <v>134</v>
      </c>
      <c r="G25022" t="s">
        <v>135</v>
      </c>
      <c r="I25022" s="3" t="s">
        <v>22</v>
      </c>
      <c r="J25022" s="3" t="s">
        <v>23</v>
      </c>
    </row>
    <row r="25023" spans="2:11" x14ac:dyDescent="0.25">
      <c r="B25023" t="s">
        <v>136</v>
      </c>
      <c r="C25023" t="s">
        <v>108</v>
      </c>
      <c r="D25023" t="s">
        <v>109</v>
      </c>
      <c r="F25023" t="s">
        <v>137</v>
      </c>
      <c r="G25023" t="s">
        <v>138</v>
      </c>
      <c r="I25023" s="3" t="s">
        <v>22</v>
      </c>
      <c r="J25023" s="3" t="s">
        <v>23</v>
      </c>
    </row>
    <row r="25024" spans="2:11" x14ac:dyDescent="0.25">
      <c r="B25024" t="s">
        <v>139</v>
      </c>
      <c r="C25024" t="s">
        <v>108</v>
      </c>
      <c r="D25024" t="s">
        <v>109</v>
      </c>
      <c r="F25024" t="s">
        <v>140</v>
      </c>
      <c r="G25024" t="s">
        <v>141</v>
      </c>
      <c r="I25024" s="3" t="s">
        <v>22</v>
      </c>
      <c r="J25024" s="3" t="s">
        <v>23</v>
      </c>
    </row>
    <row r="25025" spans="1:18" x14ac:dyDescent="0.25">
      <c r="B25025" t="s">
        <v>142</v>
      </c>
      <c r="C25025" t="s">
        <v>108</v>
      </c>
      <c r="D25025" t="s">
        <v>109</v>
      </c>
      <c r="F25025" t="s">
        <v>143</v>
      </c>
      <c r="G25025" t="s">
        <v>144</v>
      </c>
      <c r="I25025" s="3" t="s">
        <v>22</v>
      </c>
      <c r="J25025" s="3" t="s">
        <v>23</v>
      </c>
    </row>
    <row r="25026" spans="1:18" x14ac:dyDescent="0.25">
      <c r="B25026" t="s">
        <v>145</v>
      </c>
      <c r="C25026" t="s">
        <v>108</v>
      </c>
      <c r="D25026" t="s">
        <v>109</v>
      </c>
      <c r="F25026" t="s">
        <v>146</v>
      </c>
      <c r="G25026" t="s">
        <v>147</v>
      </c>
      <c r="I25026" s="3" t="s">
        <v>22</v>
      </c>
      <c r="J25026" s="3" t="s">
        <v>23</v>
      </c>
    </row>
    <row r="25027" spans="1:18" x14ac:dyDescent="0.25">
      <c r="B25027" t="s">
        <v>148</v>
      </c>
      <c r="C25027" t="s">
        <v>108</v>
      </c>
      <c r="D25027" t="s">
        <v>109</v>
      </c>
      <c r="F25027" t="s">
        <v>149</v>
      </c>
      <c r="G25027" t="s">
        <v>150</v>
      </c>
      <c r="I25027" s="3" t="s">
        <v>22</v>
      </c>
      <c r="J25027" s="3" t="s">
        <v>23</v>
      </c>
    </row>
    <row r="25028" spans="1:18" x14ac:dyDescent="0.25">
      <c r="B25028" t="s">
        <v>151</v>
      </c>
      <c r="C25028" t="s">
        <v>108</v>
      </c>
      <c r="D25028" t="s">
        <v>109</v>
      </c>
      <c r="F25028" t="s">
        <v>152</v>
      </c>
      <c r="G25028" t="s">
        <v>153</v>
      </c>
      <c r="I25028" s="3" t="s">
        <v>22</v>
      </c>
      <c r="J25028" s="3" t="s">
        <v>23</v>
      </c>
    </row>
    <row r="25029" spans="1:18" x14ac:dyDescent="0.25">
      <c r="B25029" t="s">
        <v>154</v>
      </c>
      <c r="C25029" t="s">
        <v>108</v>
      </c>
      <c r="D25029" t="s">
        <v>109</v>
      </c>
      <c r="F25029" t="s">
        <v>155</v>
      </c>
      <c r="G25029" t="s">
        <v>156</v>
      </c>
      <c r="I25029" s="3" t="s">
        <v>22</v>
      </c>
      <c r="J25029" s="3" t="s">
        <v>23</v>
      </c>
    </row>
    <row r="25032" spans="1:18" ht="44.1" customHeight="1" x14ac:dyDescent="0.25">
      <c r="A25032" s="1">
        <v>412</v>
      </c>
      <c r="B25032" s="1" t="s">
        <v>15324</v>
      </c>
      <c r="C25032" s="1" t="s">
        <v>19</v>
      </c>
      <c r="D25032" s="1" t="s">
        <v>1154</v>
      </c>
      <c r="E25032" s="1"/>
      <c r="F25032" s="1"/>
      <c r="G25032" s="1"/>
      <c r="H25032" s="1" t="s">
        <v>4118</v>
      </c>
      <c r="I25032" s="2" t="s">
        <v>22</v>
      </c>
      <c r="J25032" s="2" t="s">
        <v>23</v>
      </c>
      <c r="K25032" s="2" t="s">
        <v>23</v>
      </c>
      <c r="L25032" s="1"/>
      <c r="M25032" s="1" t="s">
        <v>24</v>
      </c>
      <c r="N25032" s="1" t="s">
        <v>25</v>
      </c>
      <c r="O25032" s="1" t="s">
        <v>26</v>
      </c>
      <c r="P25032" s="1" t="s">
        <v>27</v>
      </c>
      <c r="Q25032" s="1">
        <v>577</v>
      </c>
      <c r="R25032" s="1" t="s">
        <v>15325</v>
      </c>
    </row>
    <row r="25033" spans="1:18" x14ac:dyDescent="0.25">
      <c r="B25033" t="s">
        <v>29</v>
      </c>
      <c r="C25033" t="s">
        <v>30</v>
      </c>
      <c r="D25033" t="s">
        <v>31</v>
      </c>
      <c r="F25033" t="s">
        <v>32</v>
      </c>
      <c r="G25033" t="s">
        <v>33</v>
      </c>
      <c r="I25033" s="3" t="s">
        <v>22</v>
      </c>
      <c r="J25033" s="3" t="s">
        <v>23</v>
      </c>
    </row>
    <row r="25034" spans="1:18" x14ac:dyDescent="0.25">
      <c r="B25034" t="s">
        <v>34</v>
      </c>
      <c r="C25034" t="s">
        <v>30</v>
      </c>
      <c r="D25034" t="s">
        <v>31</v>
      </c>
      <c r="F25034" t="s">
        <v>32</v>
      </c>
      <c r="G25034" t="s">
        <v>33</v>
      </c>
      <c r="I25034" s="3" t="s">
        <v>22</v>
      </c>
      <c r="J25034" s="3" t="s">
        <v>23</v>
      </c>
    </row>
    <row r="25035" spans="1:18" x14ac:dyDescent="0.25">
      <c r="B25035" t="s">
        <v>15326</v>
      </c>
      <c r="C25035" t="s">
        <v>42</v>
      </c>
      <c r="D25035" t="s">
        <v>37</v>
      </c>
      <c r="F25035" t="s">
        <v>43</v>
      </c>
      <c r="G25035" t="s">
        <v>44</v>
      </c>
      <c r="H25035" t="s">
        <v>45</v>
      </c>
      <c r="I25035" s="3" t="s">
        <v>22</v>
      </c>
      <c r="J25035" s="3" t="s">
        <v>23</v>
      </c>
      <c r="K25035" s="3" t="s">
        <v>23</v>
      </c>
    </row>
    <row r="25036" spans="1:18" x14ac:dyDescent="0.25">
      <c r="B25036" t="s">
        <v>15327</v>
      </c>
      <c r="C25036" t="s">
        <v>1158</v>
      </c>
      <c r="D25036" t="s">
        <v>37</v>
      </c>
      <c r="F25036" t="s">
        <v>177</v>
      </c>
      <c r="G25036" t="s">
        <v>178</v>
      </c>
      <c r="H25036" t="s">
        <v>45</v>
      </c>
      <c r="I25036" s="3" t="s">
        <v>22</v>
      </c>
      <c r="J25036" s="3" t="s">
        <v>23</v>
      </c>
      <c r="K25036" s="3" t="s">
        <v>23</v>
      </c>
    </row>
    <row r="25037" spans="1:18" x14ac:dyDescent="0.25">
      <c r="B25037" t="s">
        <v>51</v>
      </c>
      <c r="C25037" t="s">
        <v>52</v>
      </c>
      <c r="D25037" t="s">
        <v>53</v>
      </c>
      <c r="F25037" t="s">
        <v>54</v>
      </c>
      <c r="G25037" t="s">
        <v>55</v>
      </c>
      <c r="I25037" s="3" t="s">
        <v>22</v>
      </c>
    </row>
    <row r="25038" spans="1:18" x14ac:dyDescent="0.25">
      <c r="B25038" t="s">
        <v>56</v>
      </c>
      <c r="C25038" t="s">
        <v>52</v>
      </c>
      <c r="D25038" t="s">
        <v>53</v>
      </c>
      <c r="F25038" t="s">
        <v>57</v>
      </c>
      <c r="G25038" t="s">
        <v>55</v>
      </c>
      <c r="I25038" s="3" t="s">
        <v>22</v>
      </c>
    </row>
    <row r="25039" spans="1:18" x14ac:dyDescent="0.25">
      <c r="B25039" t="s">
        <v>15328</v>
      </c>
      <c r="C25039" t="s">
        <v>1160</v>
      </c>
      <c r="D25039" t="s">
        <v>584</v>
      </c>
      <c r="F25039" t="s">
        <v>1161</v>
      </c>
      <c r="G25039" t="s">
        <v>62</v>
      </c>
      <c r="H25039" t="s">
        <v>1162</v>
      </c>
      <c r="I25039" s="3" t="s">
        <v>22</v>
      </c>
      <c r="J25039" s="3" t="s">
        <v>23</v>
      </c>
      <c r="K25039" s="3" t="s">
        <v>23</v>
      </c>
    </row>
    <row r="25040" spans="1:18" x14ac:dyDescent="0.25">
      <c r="B25040" t="s">
        <v>15329</v>
      </c>
      <c r="C25040" t="s">
        <v>1164</v>
      </c>
      <c r="D25040" t="s">
        <v>589</v>
      </c>
      <c r="F25040" t="s">
        <v>1165</v>
      </c>
      <c r="G25040" t="s">
        <v>62</v>
      </c>
      <c r="H25040" t="s">
        <v>1166</v>
      </c>
      <c r="I25040" s="3" t="s">
        <v>22</v>
      </c>
      <c r="J25040" s="3" t="s">
        <v>23</v>
      </c>
      <c r="K25040" s="3" t="s">
        <v>23</v>
      </c>
    </row>
    <row r="25041" spans="2:12" x14ac:dyDescent="0.25">
      <c r="B25041" t="s">
        <v>15330</v>
      </c>
      <c r="C25041" t="s">
        <v>69</v>
      </c>
      <c r="D25041" t="s">
        <v>70</v>
      </c>
      <c r="F25041" t="s">
        <v>71</v>
      </c>
      <c r="G25041" t="s">
        <v>72</v>
      </c>
      <c r="I25041" s="3" t="s">
        <v>22</v>
      </c>
      <c r="J25041" s="3" t="s">
        <v>23</v>
      </c>
      <c r="L25041" s="3" t="s">
        <v>23</v>
      </c>
    </row>
    <row r="25042" spans="2:12" x14ac:dyDescent="0.25">
      <c r="B25042" t="s">
        <v>15331</v>
      </c>
      <c r="C25042" t="s">
        <v>69</v>
      </c>
      <c r="D25042" t="s">
        <v>70</v>
      </c>
      <c r="F25042" t="s">
        <v>71</v>
      </c>
      <c r="G25042" t="s">
        <v>72</v>
      </c>
      <c r="I25042" s="3" t="s">
        <v>22</v>
      </c>
      <c r="J25042" s="3" t="s">
        <v>23</v>
      </c>
      <c r="L25042" s="3" t="s">
        <v>23</v>
      </c>
    </row>
    <row r="25043" spans="2:12" x14ac:dyDescent="0.25">
      <c r="B25043" t="s">
        <v>15332</v>
      </c>
      <c r="C25043" t="s">
        <v>69</v>
      </c>
      <c r="D25043" t="s">
        <v>70</v>
      </c>
      <c r="F25043" t="s">
        <v>71</v>
      </c>
      <c r="G25043" t="s">
        <v>72</v>
      </c>
      <c r="I25043" s="3" t="s">
        <v>22</v>
      </c>
      <c r="J25043" s="3" t="s">
        <v>23</v>
      </c>
      <c r="L25043" s="3" t="s">
        <v>23</v>
      </c>
    </row>
    <row r="25044" spans="2:12" x14ac:dyDescent="0.25">
      <c r="B25044" t="s">
        <v>15333</v>
      </c>
      <c r="C25044" t="s">
        <v>69</v>
      </c>
      <c r="D25044" t="s">
        <v>70</v>
      </c>
      <c r="F25044" t="s">
        <v>71</v>
      </c>
      <c r="G25044" t="s">
        <v>72</v>
      </c>
      <c r="I25044" s="3" t="s">
        <v>22</v>
      </c>
      <c r="J25044" s="3" t="s">
        <v>23</v>
      </c>
      <c r="L25044" s="3" t="s">
        <v>23</v>
      </c>
    </row>
    <row r="25045" spans="2:12" x14ac:dyDescent="0.25">
      <c r="B25045" t="s">
        <v>15334</v>
      </c>
      <c r="C25045" t="s">
        <v>69</v>
      </c>
      <c r="D25045" t="s">
        <v>70</v>
      </c>
      <c r="F25045" t="s">
        <v>71</v>
      </c>
      <c r="G25045" t="s">
        <v>72</v>
      </c>
      <c r="I25045" s="3" t="s">
        <v>22</v>
      </c>
      <c r="J25045" s="3" t="s">
        <v>23</v>
      </c>
      <c r="L25045" s="3" t="s">
        <v>23</v>
      </c>
    </row>
    <row r="25046" spans="2:12" x14ac:dyDescent="0.25">
      <c r="B25046" t="s">
        <v>15335</v>
      </c>
      <c r="C25046" t="s">
        <v>69</v>
      </c>
      <c r="D25046" t="s">
        <v>70</v>
      </c>
      <c r="F25046" t="s">
        <v>71</v>
      </c>
      <c r="G25046" t="s">
        <v>72</v>
      </c>
      <c r="I25046" s="3" t="s">
        <v>22</v>
      </c>
      <c r="J25046" s="3" t="s">
        <v>23</v>
      </c>
      <c r="L25046" s="3" t="s">
        <v>23</v>
      </c>
    </row>
    <row r="25047" spans="2:12" x14ac:dyDescent="0.25">
      <c r="B25047" t="s">
        <v>15336</v>
      </c>
      <c r="C25047" t="s">
        <v>69</v>
      </c>
      <c r="D25047" t="s">
        <v>70</v>
      </c>
      <c r="F25047" t="s">
        <v>71</v>
      </c>
      <c r="G25047" t="s">
        <v>72</v>
      </c>
      <c r="I25047" s="3" t="s">
        <v>22</v>
      </c>
      <c r="J25047" s="3" t="s">
        <v>23</v>
      </c>
      <c r="L25047" s="3" t="s">
        <v>23</v>
      </c>
    </row>
    <row r="25048" spans="2:12" x14ac:dyDescent="0.25">
      <c r="B25048" t="s">
        <v>15337</v>
      </c>
      <c r="C25048" t="s">
        <v>69</v>
      </c>
      <c r="D25048" t="s">
        <v>70</v>
      </c>
      <c r="F25048" t="s">
        <v>71</v>
      </c>
      <c r="G25048" t="s">
        <v>72</v>
      </c>
      <c r="I25048" s="3" t="s">
        <v>22</v>
      </c>
      <c r="J25048" s="3" t="s">
        <v>23</v>
      </c>
      <c r="L25048" s="3" t="s">
        <v>23</v>
      </c>
    </row>
    <row r="25049" spans="2:12" x14ac:dyDescent="0.25">
      <c r="B25049" t="s">
        <v>15338</v>
      </c>
      <c r="C25049" t="s">
        <v>69</v>
      </c>
      <c r="D25049" t="s">
        <v>70</v>
      </c>
      <c r="F25049" t="s">
        <v>71</v>
      </c>
      <c r="G25049" t="s">
        <v>72</v>
      </c>
      <c r="I25049" s="3" t="s">
        <v>22</v>
      </c>
      <c r="J25049" s="3" t="s">
        <v>23</v>
      </c>
      <c r="L25049" s="3" t="s">
        <v>23</v>
      </c>
    </row>
    <row r="25050" spans="2:12" x14ac:dyDescent="0.25">
      <c r="B25050" t="s">
        <v>15339</v>
      </c>
      <c r="C25050" t="s">
        <v>69</v>
      </c>
      <c r="D25050" t="s">
        <v>70</v>
      </c>
      <c r="F25050" t="s">
        <v>71</v>
      </c>
      <c r="G25050" t="s">
        <v>72</v>
      </c>
      <c r="I25050" s="3" t="s">
        <v>22</v>
      </c>
      <c r="J25050" s="3" t="s">
        <v>23</v>
      </c>
      <c r="L25050" s="3" t="s">
        <v>23</v>
      </c>
    </row>
    <row r="25051" spans="2:12" x14ac:dyDescent="0.25">
      <c r="B25051" t="s">
        <v>15340</v>
      </c>
      <c r="C25051" t="s">
        <v>69</v>
      </c>
      <c r="D25051" t="s">
        <v>70</v>
      </c>
      <c r="F25051" t="s">
        <v>71</v>
      </c>
      <c r="G25051" t="s">
        <v>72</v>
      </c>
      <c r="I25051" s="3" t="s">
        <v>22</v>
      </c>
      <c r="J25051" s="3" t="s">
        <v>23</v>
      </c>
      <c r="L25051" s="3" t="s">
        <v>23</v>
      </c>
    </row>
    <row r="25052" spans="2:12" x14ac:dyDescent="0.25">
      <c r="B25052" t="s">
        <v>15341</v>
      </c>
      <c r="C25052" t="s">
        <v>69</v>
      </c>
      <c r="D25052" t="s">
        <v>70</v>
      </c>
      <c r="F25052" t="s">
        <v>71</v>
      </c>
      <c r="G25052" t="s">
        <v>72</v>
      </c>
      <c r="I25052" s="3" t="s">
        <v>22</v>
      </c>
      <c r="J25052" s="3" t="s">
        <v>23</v>
      </c>
      <c r="L25052" s="3" t="s">
        <v>23</v>
      </c>
    </row>
    <row r="25053" spans="2:12" x14ac:dyDescent="0.25">
      <c r="B25053" t="s">
        <v>15342</v>
      </c>
      <c r="C25053" t="s">
        <v>69</v>
      </c>
      <c r="D25053" t="s">
        <v>70</v>
      </c>
      <c r="F25053" t="s">
        <v>71</v>
      </c>
      <c r="G25053" t="s">
        <v>72</v>
      </c>
      <c r="I25053" s="3" t="s">
        <v>22</v>
      </c>
      <c r="J25053" s="3" t="s">
        <v>23</v>
      </c>
      <c r="L25053" s="3" t="s">
        <v>23</v>
      </c>
    </row>
    <row r="25054" spans="2:12" x14ac:dyDescent="0.25">
      <c r="B25054" t="s">
        <v>15343</v>
      </c>
      <c r="C25054" t="s">
        <v>69</v>
      </c>
      <c r="D25054" t="s">
        <v>70</v>
      </c>
      <c r="F25054" t="s">
        <v>71</v>
      </c>
      <c r="G25054" t="s">
        <v>72</v>
      </c>
      <c r="I25054" s="3" t="s">
        <v>22</v>
      </c>
      <c r="J25054" s="3" t="s">
        <v>23</v>
      </c>
      <c r="L25054" s="3" t="s">
        <v>23</v>
      </c>
    </row>
    <row r="25055" spans="2:12" x14ac:dyDescent="0.25">
      <c r="B25055" t="s">
        <v>15344</v>
      </c>
      <c r="C25055" t="s">
        <v>69</v>
      </c>
      <c r="D25055" t="s">
        <v>70</v>
      </c>
      <c r="F25055" t="s">
        <v>71</v>
      </c>
      <c r="G25055" t="s">
        <v>72</v>
      </c>
      <c r="I25055" s="3" t="s">
        <v>22</v>
      </c>
      <c r="J25055" s="3" t="s">
        <v>23</v>
      </c>
      <c r="L25055" s="3" t="s">
        <v>23</v>
      </c>
    </row>
    <row r="25056" spans="2:12" x14ac:dyDescent="0.25">
      <c r="B25056" t="s">
        <v>15345</v>
      </c>
      <c r="C25056" t="s">
        <v>69</v>
      </c>
      <c r="D25056" t="s">
        <v>70</v>
      </c>
      <c r="F25056" t="s">
        <v>71</v>
      </c>
      <c r="G25056" t="s">
        <v>72</v>
      </c>
      <c r="I25056" s="3" t="s">
        <v>22</v>
      </c>
      <c r="J25056" s="3" t="s">
        <v>23</v>
      </c>
      <c r="L25056" s="3" t="s">
        <v>23</v>
      </c>
    </row>
    <row r="25057" spans="2:11" x14ac:dyDescent="0.25">
      <c r="B25057" t="s">
        <v>15346</v>
      </c>
      <c r="C25057" t="s">
        <v>1184</v>
      </c>
      <c r="D25057" t="s">
        <v>90</v>
      </c>
      <c r="F25057" t="s">
        <v>1185</v>
      </c>
      <c r="G25057" t="s">
        <v>1186</v>
      </c>
      <c r="H25057" t="s">
        <v>1187</v>
      </c>
      <c r="I25057" s="3" t="s">
        <v>22</v>
      </c>
      <c r="J25057" s="3" t="s">
        <v>23</v>
      </c>
      <c r="K25057" s="3" t="s">
        <v>23</v>
      </c>
    </row>
    <row r="25058" spans="2:11" x14ac:dyDescent="0.25">
      <c r="B25058" t="s">
        <v>15347</v>
      </c>
      <c r="C25058" t="s">
        <v>1184</v>
      </c>
      <c r="D25058" t="s">
        <v>90</v>
      </c>
      <c r="F25058" t="s">
        <v>1185</v>
      </c>
      <c r="G25058" t="s">
        <v>1186</v>
      </c>
      <c r="H25058" t="s">
        <v>1187</v>
      </c>
      <c r="I25058" s="3" t="s">
        <v>22</v>
      </c>
      <c r="J25058" s="3" t="s">
        <v>23</v>
      </c>
      <c r="K25058" s="3" t="s">
        <v>23</v>
      </c>
    </row>
    <row r="25059" spans="2:11" x14ac:dyDescent="0.25">
      <c r="B25059" t="s">
        <v>15348</v>
      </c>
      <c r="C25059" t="s">
        <v>3189</v>
      </c>
      <c r="D25059" t="s">
        <v>90</v>
      </c>
      <c r="F25059" t="s">
        <v>3190</v>
      </c>
      <c r="G25059" t="s">
        <v>3191</v>
      </c>
      <c r="H25059" t="s">
        <v>3192</v>
      </c>
      <c r="I25059" s="3" t="s">
        <v>22</v>
      </c>
      <c r="J25059" s="3" t="s">
        <v>23</v>
      </c>
      <c r="K25059" s="3" t="s">
        <v>23</v>
      </c>
    </row>
    <row r="25060" spans="2:11" x14ac:dyDescent="0.25">
      <c r="B25060" t="s">
        <v>15349</v>
      </c>
      <c r="C25060" t="s">
        <v>3189</v>
      </c>
      <c r="D25060" t="s">
        <v>90</v>
      </c>
      <c r="F25060" t="s">
        <v>3190</v>
      </c>
      <c r="G25060" t="s">
        <v>3191</v>
      </c>
      <c r="H25060" t="s">
        <v>3192</v>
      </c>
      <c r="I25060" s="3" t="s">
        <v>22</v>
      </c>
      <c r="J25060" s="3" t="s">
        <v>23</v>
      </c>
      <c r="K25060" s="3" t="s">
        <v>23</v>
      </c>
    </row>
    <row r="25061" spans="2:11" x14ac:dyDescent="0.25">
      <c r="B25061" t="s">
        <v>15350</v>
      </c>
      <c r="C25061" t="s">
        <v>1198</v>
      </c>
      <c r="D25061" t="s">
        <v>90</v>
      </c>
      <c r="F25061" t="s">
        <v>1199</v>
      </c>
      <c r="G25061" t="s">
        <v>1200</v>
      </c>
      <c r="H25061" t="s">
        <v>1201</v>
      </c>
      <c r="I25061" s="3" t="s">
        <v>22</v>
      </c>
      <c r="J25061" s="3" t="s">
        <v>23</v>
      </c>
      <c r="K25061" s="3" t="s">
        <v>23</v>
      </c>
    </row>
    <row r="25062" spans="2:11" x14ac:dyDescent="0.25">
      <c r="B25062" t="s">
        <v>15351</v>
      </c>
      <c r="C25062" t="s">
        <v>1198</v>
      </c>
      <c r="D25062" t="s">
        <v>90</v>
      </c>
      <c r="F25062" t="s">
        <v>1199</v>
      </c>
      <c r="G25062" t="s">
        <v>1200</v>
      </c>
      <c r="H25062" t="s">
        <v>1201</v>
      </c>
      <c r="I25062" s="3" t="s">
        <v>22</v>
      </c>
      <c r="J25062" s="3" t="s">
        <v>23</v>
      </c>
      <c r="K25062" s="3" t="s">
        <v>23</v>
      </c>
    </row>
    <row r="25063" spans="2:11" x14ac:dyDescent="0.25">
      <c r="B25063" t="s">
        <v>15352</v>
      </c>
      <c r="C25063" t="s">
        <v>1198</v>
      </c>
      <c r="D25063" t="s">
        <v>90</v>
      </c>
      <c r="F25063" t="s">
        <v>1199</v>
      </c>
      <c r="G25063" t="s">
        <v>1200</v>
      </c>
      <c r="H25063" t="s">
        <v>1201</v>
      </c>
      <c r="I25063" s="3" t="s">
        <v>22</v>
      </c>
      <c r="J25063" s="3" t="s">
        <v>23</v>
      </c>
      <c r="K25063" s="3" t="s">
        <v>23</v>
      </c>
    </row>
    <row r="25064" spans="2:11" x14ac:dyDescent="0.25">
      <c r="B25064" t="s">
        <v>15353</v>
      </c>
      <c r="C25064" t="s">
        <v>1198</v>
      </c>
      <c r="D25064" t="s">
        <v>90</v>
      </c>
      <c r="F25064" t="s">
        <v>1199</v>
      </c>
      <c r="G25064" t="s">
        <v>1200</v>
      </c>
      <c r="H25064" t="s">
        <v>1201</v>
      </c>
      <c r="I25064" s="3" t="s">
        <v>22</v>
      </c>
      <c r="J25064" s="3" t="s">
        <v>23</v>
      </c>
      <c r="K25064" s="3" t="s">
        <v>23</v>
      </c>
    </row>
    <row r="25065" spans="2:11" x14ac:dyDescent="0.25">
      <c r="B25065" t="s">
        <v>15354</v>
      </c>
      <c r="C25065" t="s">
        <v>1198</v>
      </c>
      <c r="D25065" t="s">
        <v>90</v>
      </c>
      <c r="F25065" t="s">
        <v>1199</v>
      </c>
      <c r="G25065" t="s">
        <v>1200</v>
      </c>
      <c r="H25065" t="s">
        <v>1201</v>
      </c>
      <c r="I25065" s="3" t="s">
        <v>22</v>
      </c>
      <c r="J25065" s="3" t="s">
        <v>23</v>
      </c>
      <c r="K25065" s="3" t="s">
        <v>23</v>
      </c>
    </row>
    <row r="25066" spans="2:11" x14ac:dyDescent="0.25">
      <c r="B25066" t="s">
        <v>15355</v>
      </c>
      <c r="C25066" t="s">
        <v>1198</v>
      </c>
      <c r="D25066" t="s">
        <v>90</v>
      </c>
      <c r="F25066" t="s">
        <v>1199</v>
      </c>
      <c r="G25066" t="s">
        <v>1200</v>
      </c>
      <c r="H25066" t="s">
        <v>1201</v>
      </c>
      <c r="I25066" s="3" t="s">
        <v>22</v>
      </c>
      <c r="J25066" s="3" t="s">
        <v>23</v>
      </c>
      <c r="K25066" s="3" t="s">
        <v>23</v>
      </c>
    </row>
    <row r="25067" spans="2:11" x14ac:dyDescent="0.25">
      <c r="B25067" t="s">
        <v>15356</v>
      </c>
      <c r="C25067" t="s">
        <v>4156</v>
      </c>
      <c r="D25067" t="s">
        <v>97</v>
      </c>
      <c r="E25067" t="s">
        <v>4156</v>
      </c>
      <c r="F25067" t="s">
        <v>470</v>
      </c>
      <c r="G25067" t="s">
        <v>62</v>
      </c>
      <c r="H25067" t="s">
        <v>1209</v>
      </c>
      <c r="I25067" s="3" t="s">
        <v>22</v>
      </c>
      <c r="J25067" s="3" t="s">
        <v>23</v>
      </c>
    </row>
    <row r="25068" spans="2:11" x14ac:dyDescent="0.25">
      <c r="B25068" t="s">
        <v>15357</v>
      </c>
      <c r="C25068" t="s">
        <v>5235</v>
      </c>
      <c r="D25068" t="s">
        <v>97</v>
      </c>
      <c r="E25068" t="s">
        <v>5235</v>
      </c>
      <c r="F25068" t="s">
        <v>898</v>
      </c>
      <c r="G25068" t="s">
        <v>62</v>
      </c>
      <c r="H25068" t="s">
        <v>5236</v>
      </c>
      <c r="I25068" s="3" t="s">
        <v>22</v>
      </c>
      <c r="J25068" s="3" t="s">
        <v>23</v>
      </c>
    </row>
    <row r="25069" spans="2:11" x14ac:dyDescent="0.25">
      <c r="B25069" t="s">
        <v>102</v>
      </c>
      <c r="C25069" t="s">
        <v>103</v>
      </c>
      <c r="D25069" t="s">
        <v>104</v>
      </c>
      <c r="F25069" t="s">
        <v>1212</v>
      </c>
      <c r="G25069" t="s">
        <v>106</v>
      </c>
      <c r="I25069" s="3" t="s">
        <v>22</v>
      </c>
      <c r="J25069" s="3" t="s">
        <v>23</v>
      </c>
      <c r="K25069" s="3" t="s">
        <v>23</v>
      </c>
    </row>
    <row r="25070" spans="2:11" x14ac:dyDescent="0.25">
      <c r="B25070" t="s">
        <v>107</v>
      </c>
      <c r="C25070" t="s">
        <v>108</v>
      </c>
      <c r="D25070" t="s">
        <v>109</v>
      </c>
      <c r="F25070" t="s">
        <v>110</v>
      </c>
      <c r="G25070" t="s">
        <v>111</v>
      </c>
      <c r="I25070" s="3" t="s">
        <v>22</v>
      </c>
      <c r="J25070" s="3" t="s">
        <v>23</v>
      </c>
    </row>
    <row r="25071" spans="2:11" x14ac:dyDescent="0.25">
      <c r="B25071" t="s">
        <v>112</v>
      </c>
      <c r="C25071" t="s">
        <v>108</v>
      </c>
      <c r="D25071" t="s">
        <v>109</v>
      </c>
      <c r="F25071" t="s">
        <v>113</v>
      </c>
      <c r="G25071" t="s">
        <v>114</v>
      </c>
      <c r="I25071" s="3" t="s">
        <v>22</v>
      </c>
      <c r="J25071" s="3" t="s">
        <v>23</v>
      </c>
    </row>
    <row r="25072" spans="2:11" x14ac:dyDescent="0.25">
      <c r="B25072" t="s">
        <v>115</v>
      </c>
      <c r="C25072" t="s">
        <v>108</v>
      </c>
      <c r="D25072" t="s">
        <v>109</v>
      </c>
      <c r="F25072" t="s">
        <v>116</v>
      </c>
      <c r="G25072" t="s">
        <v>117</v>
      </c>
      <c r="I25072" s="3" t="s">
        <v>22</v>
      </c>
      <c r="J25072" s="3" t="s">
        <v>23</v>
      </c>
    </row>
    <row r="25073" spans="1:18" x14ac:dyDescent="0.25">
      <c r="B25073" t="s">
        <v>118</v>
      </c>
      <c r="C25073" t="s">
        <v>108</v>
      </c>
      <c r="D25073" t="s">
        <v>109</v>
      </c>
      <c r="F25073" t="s">
        <v>119</v>
      </c>
      <c r="G25073" t="s">
        <v>120</v>
      </c>
      <c r="I25073" s="3" t="s">
        <v>22</v>
      </c>
      <c r="J25073" s="3" t="s">
        <v>23</v>
      </c>
    </row>
    <row r="25074" spans="1:18" x14ac:dyDescent="0.25">
      <c r="B25074" t="s">
        <v>121</v>
      </c>
      <c r="C25074" t="s">
        <v>108</v>
      </c>
      <c r="D25074" t="s">
        <v>109</v>
      </c>
      <c r="F25074" t="s">
        <v>122</v>
      </c>
      <c r="G25074" t="s">
        <v>123</v>
      </c>
      <c r="I25074" s="3" t="s">
        <v>22</v>
      </c>
      <c r="J25074" s="3" t="s">
        <v>23</v>
      </c>
    </row>
    <row r="25075" spans="1:18" x14ac:dyDescent="0.25">
      <c r="B25075" t="s">
        <v>124</v>
      </c>
      <c r="C25075" t="s">
        <v>108</v>
      </c>
      <c r="D25075" t="s">
        <v>109</v>
      </c>
      <c r="F25075" t="s">
        <v>125</v>
      </c>
      <c r="G25075" t="s">
        <v>126</v>
      </c>
      <c r="I25075" s="3" t="s">
        <v>22</v>
      </c>
      <c r="J25075" s="3" t="s">
        <v>23</v>
      </c>
    </row>
    <row r="25076" spans="1:18" x14ac:dyDescent="0.25">
      <c r="B25076" t="s">
        <v>127</v>
      </c>
      <c r="C25076" t="s">
        <v>108</v>
      </c>
      <c r="D25076" t="s">
        <v>109</v>
      </c>
      <c r="F25076" t="s">
        <v>128</v>
      </c>
      <c r="G25076" t="s">
        <v>129</v>
      </c>
      <c r="I25076" s="3" t="s">
        <v>22</v>
      </c>
      <c r="J25076" s="3" t="s">
        <v>23</v>
      </c>
    </row>
    <row r="25077" spans="1:18" x14ac:dyDescent="0.25">
      <c r="B25077" t="s">
        <v>130</v>
      </c>
      <c r="C25077" t="s">
        <v>108</v>
      </c>
      <c r="D25077" t="s">
        <v>109</v>
      </c>
      <c r="F25077" t="s">
        <v>131</v>
      </c>
      <c r="G25077" t="s">
        <v>132</v>
      </c>
      <c r="I25077" s="3" t="s">
        <v>22</v>
      </c>
      <c r="J25077" s="3" t="s">
        <v>23</v>
      </c>
    </row>
    <row r="25078" spans="1:18" x14ac:dyDescent="0.25">
      <c r="B25078" t="s">
        <v>133</v>
      </c>
      <c r="C25078" t="s">
        <v>108</v>
      </c>
      <c r="D25078" t="s">
        <v>109</v>
      </c>
      <c r="F25078" t="s">
        <v>134</v>
      </c>
      <c r="G25078" t="s">
        <v>135</v>
      </c>
      <c r="I25078" s="3" t="s">
        <v>22</v>
      </c>
      <c r="J25078" s="3" t="s">
        <v>23</v>
      </c>
    </row>
    <row r="25079" spans="1:18" x14ac:dyDescent="0.25">
      <c r="B25079" t="s">
        <v>136</v>
      </c>
      <c r="C25079" t="s">
        <v>108</v>
      </c>
      <c r="D25079" t="s">
        <v>109</v>
      </c>
      <c r="F25079" t="s">
        <v>137</v>
      </c>
      <c r="G25079" t="s">
        <v>138</v>
      </c>
      <c r="I25079" s="3" t="s">
        <v>22</v>
      </c>
      <c r="J25079" s="3" t="s">
        <v>23</v>
      </c>
    </row>
    <row r="25080" spans="1:18" x14ac:dyDescent="0.25">
      <c r="B25080" t="s">
        <v>139</v>
      </c>
      <c r="C25080" t="s">
        <v>108</v>
      </c>
      <c r="D25080" t="s">
        <v>109</v>
      </c>
      <c r="F25080" t="s">
        <v>140</v>
      </c>
      <c r="G25080" t="s">
        <v>141</v>
      </c>
      <c r="I25080" s="3" t="s">
        <v>22</v>
      </c>
      <c r="J25080" s="3" t="s">
        <v>23</v>
      </c>
    </row>
    <row r="25081" spans="1:18" x14ac:dyDescent="0.25">
      <c r="B25081" t="s">
        <v>142</v>
      </c>
      <c r="C25081" t="s">
        <v>108</v>
      </c>
      <c r="D25081" t="s">
        <v>109</v>
      </c>
      <c r="F25081" t="s">
        <v>143</v>
      </c>
      <c r="G25081" t="s">
        <v>144</v>
      </c>
      <c r="I25081" s="3" t="s">
        <v>22</v>
      </c>
      <c r="J25081" s="3" t="s">
        <v>23</v>
      </c>
    </row>
    <row r="25082" spans="1:18" x14ac:dyDescent="0.25">
      <c r="B25082" t="s">
        <v>145</v>
      </c>
      <c r="C25082" t="s">
        <v>108</v>
      </c>
      <c r="D25082" t="s">
        <v>109</v>
      </c>
      <c r="F25082" t="s">
        <v>146</v>
      </c>
      <c r="G25082" t="s">
        <v>147</v>
      </c>
      <c r="I25082" s="3" t="s">
        <v>22</v>
      </c>
      <c r="J25082" s="3" t="s">
        <v>23</v>
      </c>
    </row>
    <row r="25083" spans="1:18" x14ac:dyDescent="0.25">
      <c r="B25083" t="s">
        <v>148</v>
      </c>
      <c r="C25083" t="s">
        <v>108</v>
      </c>
      <c r="D25083" t="s">
        <v>109</v>
      </c>
      <c r="F25083" t="s">
        <v>149</v>
      </c>
      <c r="G25083" t="s">
        <v>150</v>
      </c>
      <c r="I25083" s="3" t="s">
        <v>22</v>
      </c>
      <c r="J25083" s="3" t="s">
        <v>23</v>
      </c>
    </row>
    <row r="25084" spans="1:18" x14ac:dyDescent="0.25">
      <c r="B25084" t="s">
        <v>151</v>
      </c>
      <c r="C25084" t="s">
        <v>108</v>
      </c>
      <c r="D25084" t="s">
        <v>109</v>
      </c>
      <c r="F25084" t="s">
        <v>152</v>
      </c>
      <c r="G25084" t="s">
        <v>153</v>
      </c>
      <c r="I25084" s="3" t="s">
        <v>22</v>
      </c>
      <c r="J25084" s="3" t="s">
        <v>23</v>
      </c>
    </row>
    <row r="25085" spans="1:18" x14ac:dyDescent="0.25">
      <c r="B25085" t="s">
        <v>154</v>
      </c>
      <c r="C25085" t="s">
        <v>108</v>
      </c>
      <c r="D25085" t="s">
        <v>109</v>
      </c>
      <c r="F25085" t="s">
        <v>155</v>
      </c>
      <c r="G25085" t="s">
        <v>156</v>
      </c>
      <c r="I25085" s="3" t="s">
        <v>22</v>
      </c>
      <c r="J25085" s="3" t="s">
        <v>23</v>
      </c>
    </row>
    <row r="25088" spans="1:18" ht="44.1" customHeight="1" x14ac:dyDescent="0.25">
      <c r="A25088" s="1">
        <v>413</v>
      </c>
      <c r="B25088" s="1" t="s">
        <v>15358</v>
      </c>
      <c r="C25088" s="1" t="s">
        <v>516</v>
      </c>
      <c r="D25088" s="1" t="s">
        <v>159</v>
      </c>
      <c r="E25088" s="1"/>
      <c r="F25088" s="1"/>
      <c r="G25088" s="1"/>
      <c r="H25088" s="1" t="s">
        <v>160</v>
      </c>
      <c r="I25088" s="2" t="s">
        <v>22</v>
      </c>
      <c r="J25088" s="2" t="s">
        <v>23</v>
      </c>
      <c r="K25088" s="2" t="s">
        <v>23</v>
      </c>
      <c r="L25088" s="1"/>
      <c r="M25088" s="1" t="s">
        <v>24</v>
      </c>
      <c r="N25088" s="1" t="s">
        <v>517</v>
      </c>
      <c r="O25088" s="1" t="s">
        <v>22</v>
      </c>
      <c r="P25088" s="1" t="s">
        <v>27</v>
      </c>
      <c r="Q25088" s="1">
        <v>528</v>
      </c>
      <c r="R25088" s="1" t="s">
        <v>15358</v>
      </c>
    </row>
    <row r="25089" spans="2:12" x14ac:dyDescent="0.25">
      <c r="B25089" t="s">
        <v>29</v>
      </c>
      <c r="C25089" t="s">
        <v>30</v>
      </c>
      <c r="D25089" t="s">
        <v>31</v>
      </c>
      <c r="F25089" t="s">
        <v>161</v>
      </c>
      <c r="G25089" t="s">
        <v>33</v>
      </c>
      <c r="I25089" s="3" t="s">
        <v>22</v>
      </c>
      <c r="J25089" s="3" t="s">
        <v>23</v>
      </c>
    </row>
    <row r="25090" spans="2:12" x14ac:dyDescent="0.25">
      <c r="B25090" t="s">
        <v>34</v>
      </c>
      <c r="C25090" t="s">
        <v>30</v>
      </c>
      <c r="D25090" t="s">
        <v>31</v>
      </c>
      <c r="F25090" t="s">
        <v>161</v>
      </c>
      <c r="G25090" t="s">
        <v>33</v>
      </c>
      <c r="I25090" s="3" t="s">
        <v>22</v>
      </c>
      <c r="J25090" s="3" t="s">
        <v>23</v>
      </c>
    </row>
    <row r="25091" spans="2:12" x14ac:dyDescent="0.25">
      <c r="B25091" t="s">
        <v>15359</v>
      </c>
      <c r="C25091" t="s">
        <v>163</v>
      </c>
      <c r="D25091" t="s">
        <v>37</v>
      </c>
      <c r="F25091" t="s">
        <v>164</v>
      </c>
      <c r="G25091" t="s">
        <v>165</v>
      </c>
      <c r="H25091" t="s">
        <v>166</v>
      </c>
      <c r="I25091" s="3" t="s">
        <v>22</v>
      </c>
      <c r="J25091" s="3" t="s">
        <v>23</v>
      </c>
      <c r="K25091" s="3" t="s">
        <v>23</v>
      </c>
    </row>
    <row r="25092" spans="2:12" x14ac:dyDescent="0.25">
      <c r="B25092" t="s">
        <v>167</v>
      </c>
      <c r="C25092" t="s">
        <v>168</v>
      </c>
      <c r="D25092" t="s">
        <v>37</v>
      </c>
      <c r="F25092" t="s">
        <v>169</v>
      </c>
      <c r="G25092" t="s">
        <v>286</v>
      </c>
      <c r="H25092" t="s">
        <v>287</v>
      </c>
      <c r="I25092" s="3" t="s">
        <v>22</v>
      </c>
      <c r="J25092" s="3" t="s">
        <v>23</v>
      </c>
      <c r="K25092" s="3" t="s">
        <v>23</v>
      </c>
    </row>
    <row r="25093" spans="2:12" x14ac:dyDescent="0.25">
      <c r="B25093" t="s">
        <v>15360</v>
      </c>
      <c r="C25093" t="s">
        <v>172</v>
      </c>
      <c r="D25093" t="s">
        <v>37</v>
      </c>
      <c r="F25093" t="s">
        <v>173</v>
      </c>
      <c r="G25093" t="s">
        <v>174</v>
      </c>
      <c r="H25093" t="s">
        <v>45</v>
      </c>
      <c r="I25093" s="3" t="s">
        <v>22</v>
      </c>
      <c r="J25093" s="3" t="s">
        <v>23</v>
      </c>
      <c r="K25093" s="3" t="s">
        <v>23</v>
      </c>
    </row>
    <row r="25094" spans="2:12" x14ac:dyDescent="0.25">
      <c r="B25094" t="s">
        <v>15361</v>
      </c>
      <c r="C25094" t="s">
        <v>176</v>
      </c>
      <c r="D25094" t="s">
        <v>37</v>
      </c>
      <c r="F25094" t="s">
        <v>177</v>
      </c>
      <c r="G25094" t="s">
        <v>178</v>
      </c>
      <c r="H25094" t="s">
        <v>45</v>
      </c>
      <c r="I25094" s="3" t="s">
        <v>22</v>
      </c>
      <c r="J25094" s="3" t="s">
        <v>23</v>
      </c>
      <c r="K25094" s="3" t="s">
        <v>23</v>
      </c>
    </row>
    <row r="25095" spans="2:12" x14ac:dyDescent="0.25">
      <c r="B25095" t="s">
        <v>51</v>
      </c>
      <c r="C25095" t="s">
        <v>52</v>
      </c>
      <c r="D25095" t="s">
        <v>53</v>
      </c>
      <c r="F25095" t="s">
        <v>179</v>
      </c>
      <c r="G25095" t="s">
        <v>55</v>
      </c>
      <c r="I25095" s="3" t="s">
        <v>22</v>
      </c>
    </row>
    <row r="25096" spans="2:12" x14ac:dyDescent="0.25">
      <c r="B25096" t="s">
        <v>56</v>
      </c>
      <c r="C25096" t="s">
        <v>52</v>
      </c>
      <c r="D25096" t="s">
        <v>53</v>
      </c>
      <c r="F25096" t="s">
        <v>179</v>
      </c>
      <c r="G25096" t="s">
        <v>55</v>
      </c>
      <c r="I25096" s="3" t="s">
        <v>22</v>
      </c>
    </row>
    <row r="25097" spans="2:12" x14ac:dyDescent="0.25">
      <c r="B25097" t="s">
        <v>15362</v>
      </c>
      <c r="C25097" t="s">
        <v>181</v>
      </c>
      <c r="D25097" t="s">
        <v>60</v>
      </c>
      <c r="F25097" t="s">
        <v>182</v>
      </c>
      <c r="G25097" t="s">
        <v>62</v>
      </c>
      <c r="H25097" t="s">
        <v>291</v>
      </c>
      <c r="I25097" s="3" t="s">
        <v>22</v>
      </c>
      <c r="J25097" s="3" t="s">
        <v>23</v>
      </c>
      <c r="K25097" s="3" t="s">
        <v>23</v>
      </c>
    </row>
    <row r="25098" spans="2:12" x14ac:dyDescent="0.25">
      <c r="B25098" t="s">
        <v>64</v>
      </c>
      <c r="C25098" t="s">
        <v>65</v>
      </c>
      <c r="D25098" t="s">
        <v>66</v>
      </c>
      <c r="F25098" t="s">
        <v>183</v>
      </c>
      <c r="J25098" s="3" t="s">
        <v>23</v>
      </c>
    </row>
    <row r="25099" spans="2:12" x14ac:dyDescent="0.25">
      <c r="B25099" t="s">
        <v>15363</v>
      </c>
      <c r="C25099" t="s">
        <v>526</v>
      </c>
      <c r="D25099" t="s">
        <v>70</v>
      </c>
      <c r="F25099" t="s">
        <v>186</v>
      </c>
      <c r="G25099" t="s">
        <v>187</v>
      </c>
      <c r="I25099" s="3" t="s">
        <v>22</v>
      </c>
      <c r="J25099" s="3" t="s">
        <v>23</v>
      </c>
      <c r="L25099" s="3" t="s">
        <v>23</v>
      </c>
    </row>
    <row r="25100" spans="2:12" x14ac:dyDescent="0.25">
      <c r="B25100" t="s">
        <v>15364</v>
      </c>
      <c r="C25100" t="s">
        <v>526</v>
      </c>
      <c r="D25100" t="s">
        <v>70</v>
      </c>
      <c r="F25100" t="s">
        <v>186</v>
      </c>
      <c r="G25100" t="s">
        <v>187</v>
      </c>
      <c r="I25100" s="3" t="s">
        <v>22</v>
      </c>
      <c r="J25100" s="3" t="s">
        <v>23</v>
      </c>
      <c r="L25100" s="3" t="s">
        <v>23</v>
      </c>
    </row>
    <row r="25101" spans="2:12" x14ac:dyDescent="0.25">
      <c r="B25101" t="s">
        <v>15365</v>
      </c>
      <c r="C25101" t="s">
        <v>526</v>
      </c>
      <c r="D25101" t="s">
        <v>70</v>
      </c>
      <c r="F25101" t="s">
        <v>186</v>
      </c>
      <c r="G25101" t="s">
        <v>187</v>
      </c>
      <c r="I25101" s="3" t="s">
        <v>22</v>
      </c>
      <c r="J25101" s="3" t="s">
        <v>23</v>
      </c>
      <c r="L25101" s="3" t="s">
        <v>23</v>
      </c>
    </row>
    <row r="25102" spans="2:12" x14ac:dyDescent="0.25">
      <c r="B25102" t="s">
        <v>15366</v>
      </c>
      <c r="C25102" t="s">
        <v>526</v>
      </c>
      <c r="D25102" t="s">
        <v>70</v>
      </c>
      <c r="F25102" t="s">
        <v>186</v>
      </c>
      <c r="G25102" t="s">
        <v>187</v>
      </c>
      <c r="I25102" s="3" t="s">
        <v>22</v>
      </c>
      <c r="J25102" s="3" t="s">
        <v>23</v>
      </c>
      <c r="L25102" s="3" t="s">
        <v>23</v>
      </c>
    </row>
    <row r="25103" spans="2:12" x14ac:dyDescent="0.25">
      <c r="B25103" t="s">
        <v>15367</v>
      </c>
      <c r="C25103" t="s">
        <v>526</v>
      </c>
      <c r="D25103" t="s">
        <v>70</v>
      </c>
      <c r="F25103" t="s">
        <v>186</v>
      </c>
      <c r="G25103" t="s">
        <v>187</v>
      </c>
      <c r="I25103" s="3" t="s">
        <v>22</v>
      </c>
      <c r="J25103" s="3" t="s">
        <v>23</v>
      </c>
      <c r="L25103" s="3" t="s">
        <v>23</v>
      </c>
    </row>
    <row r="25104" spans="2:12" x14ac:dyDescent="0.25">
      <c r="B25104" t="s">
        <v>15368</v>
      </c>
      <c r="C25104" t="s">
        <v>526</v>
      </c>
      <c r="D25104" t="s">
        <v>70</v>
      </c>
      <c r="F25104" t="s">
        <v>186</v>
      </c>
      <c r="G25104" t="s">
        <v>187</v>
      </c>
      <c r="I25104" s="3" t="s">
        <v>22</v>
      </c>
      <c r="J25104" s="3" t="s">
        <v>23</v>
      </c>
      <c r="L25104" s="3" t="s">
        <v>23</v>
      </c>
    </row>
    <row r="25105" spans="2:12" x14ac:dyDescent="0.25">
      <c r="B25105" t="s">
        <v>15369</v>
      </c>
      <c r="C25105" t="s">
        <v>526</v>
      </c>
      <c r="D25105" t="s">
        <v>70</v>
      </c>
      <c r="F25105" t="s">
        <v>186</v>
      </c>
      <c r="G25105" t="s">
        <v>187</v>
      </c>
      <c r="I25105" s="3" t="s">
        <v>22</v>
      </c>
      <c r="J25105" s="3" t="s">
        <v>23</v>
      </c>
      <c r="L25105" s="3" t="s">
        <v>23</v>
      </c>
    </row>
    <row r="25106" spans="2:12" x14ac:dyDescent="0.25">
      <c r="B25106" t="s">
        <v>15370</v>
      </c>
      <c r="C25106" t="s">
        <v>526</v>
      </c>
      <c r="D25106" t="s">
        <v>70</v>
      </c>
      <c r="F25106" t="s">
        <v>186</v>
      </c>
      <c r="G25106" t="s">
        <v>187</v>
      </c>
      <c r="I25106" s="3" t="s">
        <v>22</v>
      </c>
      <c r="J25106" s="3" t="s">
        <v>23</v>
      </c>
      <c r="L25106" s="3" t="s">
        <v>23</v>
      </c>
    </row>
    <row r="25107" spans="2:12" x14ac:dyDescent="0.25">
      <c r="B25107" t="s">
        <v>15371</v>
      </c>
      <c r="C25107" t="s">
        <v>526</v>
      </c>
      <c r="D25107" t="s">
        <v>70</v>
      </c>
      <c r="F25107" t="s">
        <v>186</v>
      </c>
      <c r="G25107" t="s">
        <v>187</v>
      </c>
      <c r="I25107" s="3" t="s">
        <v>22</v>
      </c>
      <c r="J25107" s="3" t="s">
        <v>23</v>
      </c>
      <c r="L25107" s="3" t="s">
        <v>23</v>
      </c>
    </row>
    <row r="25108" spans="2:12" x14ac:dyDescent="0.25">
      <c r="B25108" t="s">
        <v>15372</v>
      </c>
      <c r="C25108" t="s">
        <v>526</v>
      </c>
      <c r="D25108" t="s">
        <v>70</v>
      </c>
      <c r="F25108" t="s">
        <v>186</v>
      </c>
      <c r="G25108" t="s">
        <v>187</v>
      </c>
      <c r="I25108" s="3" t="s">
        <v>22</v>
      </c>
      <c r="J25108" s="3" t="s">
        <v>23</v>
      </c>
      <c r="L25108" s="3" t="s">
        <v>23</v>
      </c>
    </row>
    <row r="25109" spans="2:12" x14ac:dyDescent="0.25">
      <c r="B25109" t="s">
        <v>15373</v>
      </c>
      <c r="C25109" t="s">
        <v>526</v>
      </c>
      <c r="D25109" t="s">
        <v>70</v>
      </c>
      <c r="F25109" t="s">
        <v>186</v>
      </c>
      <c r="G25109" t="s">
        <v>187</v>
      </c>
      <c r="I25109" s="3" t="s">
        <v>22</v>
      </c>
      <c r="J25109" s="3" t="s">
        <v>23</v>
      </c>
      <c r="L25109" s="3" t="s">
        <v>23</v>
      </c>
    </row>
    <row r="25110" spans="2:12" x14ac:dyDescent="0.25">
      <c r="B25110" t="s">
        <v>15374</v>
      </c>
      <c r="C25110" t="s">
        <v>526</v>
      </c>
      <c r="D25110" t="s">
        <v>70</v>
      </c>
      <c r="F25110" t="s">
        <v>186</v>
      </c>
      <c r="G25110" t="s">
        <v>187</v>
      </c>
      <c r="I25110" s="3" t="s">
        <v>22</v>
      </c>
      <c r="J25110" s="3" t="s">
        <v>23</v>
      </c>
      <c r="L25110" s="3" t="s">
        <v>23</v>
      </c>
    </row>
    <row r="25111" spans="2:12" x14ac:dyDescent="0.25">
      <c r="B25111" t="s">
        <v>15375</v>
      </c>
      <c r="C25111" t="s">
        <v>526</v>
      </c>
      <c r="D25111" t="s">
        <v>70</v>
      </c>
      <c r="F25111" t="s">
        <v>186</v>
      </c>
      <c r="G25111" t="s">
        <v>187</v>
      </c>
      <c r="I25111" s="3" t="s">
        <v>22</v>
      </c>
      <c r="J25111" s="3" t="s">
        <v>23</v>
      </c>
      <c r="L25111" s="3" t="s">
        <v>23</v>
      </c>
    </row>
    <row r="25112" spans="2:12" x14ac:dyDescent="0.25">
      <c r="B25112" t="s">
        <v>15376</v>
      </c>
      <c r="C25112" t="s">
        <v>526</v>
      </c>
      <c r="D25112" t="s">
        <v>70</v>
      </c>
      <c r="F25112" t="s">
        <v>186</v>
      </c>
      <c r="G25112" t="s">
        <v>187</v>
      </c>
      <c r="I25112" s="3" t="s">
        <v>22</v>
      </c>
      <c r="J25112" s="3" t="s">
        <v>23</v>
      </c>
      <c r="L25112" s="3" t="s">
        <v>23</v>
      </c>
    </row>
    <row r="25113" spans="2:12" x14ac:dyDescent="0.25">
      <c r="B25113" t="s">
        <v>15377</v>
      </c>
      <c r="C25113" t="s">
        <v>526</v>
      </c>
      <c r="D25113" t="s">
        <v>70</v>
      </c>
      <c r="F25113" t="s">
        <v>186</v>
      </c>
      <c r="G25113" t="s">
        <v>187</v>
      </c>
      <c r="I25113" s="3" t="s">
        <v>22</v>
      </c>
      <c r="J25113" s="3" t="s">
        <v>23</v>
      </c>
      <c r="L25113" s="3" t="s">
        <v>23</v>
      </c>
    </row>
    <row r="25114" spans="2:12" x14ac:dyDescent="0.25">
      <c r="B25114" t="s">
        <v>15378</v>
      </c>
      <c r="C25114" t="s">
        <v>526</v>
      </c>
      <c r="D25114" t="s">
        <v>70</v>
      </c>
      <c r="F25114" t="s">
        <v>186</v>
      </c>
      <c r="G25114" t="s">
        <v>187</v>
      </c>
      <c r="I25114" s="3" t="s">
        <v>22</v>
      </c>
      <c r="J25114" s="3" t="s">
        <v>23</v>
      </c>
      <c r="L25114" s="3" t="s">
        <v>23</v>
      </c>
    </row>
    <row r="25115" spans="2:12" x14ac:dyDescent="0.25">
      <c r="B25115" t="s">
        <v>15379</v>
      </c>
      <c r="C25115" t="s">
        <v>526</v>
      </c>
      <c r="D25115" t="s">
        <v>70</v>
      </c>
      <c r="F25115" t="s">
        <v>186</v>
      </c>
      <c r="G25115" t="s">
        <v>187</v>
      </c>
      <c r="I25115" s="3" t="s">
        <v>22</v>
      </c>
      <c r="J25115" s="3" t="s">
        <v>23</v>
      </c>
      <c r="L25115" s="3" t="s">
        <v>23</v>
      </c>
    </row>
    <row r="25116" spans="2:12" x14ac:dyDescent="0.25">
      <c r="B25116" t="s">
        <v>15380</v>
      </c>
      <c r="C25116" t="s">
        <v>526</v>
      </c>
      <c r="D25116" t="s">
        <v>70</v>
      </c>
      <c r="F25116" t="s">
        <v>186</v>
      </c>
      <c r="G25116" t="s">
        <v>187</v>
      </c>
      <c r="I25116" s="3" t="s">
        <v>22</v>
      </c>
      <c r="J25116" s="3" t="s">
        <v>23</v>
      </c>
      <c r="L25116" s="3" t="s">
        <v>23</v>
      </c>
    </row>
    <row r="25117" spans="2:12" x14ac:dyDescent="0.25">
      <c r="B25117" t="s">
        <v>15381</v>
      </c>
      <c r="C25117" t="s">
        <v>526</v>
      </c>
      <c r="D25117" t="s">
        <v>70</v>
      </c>
      <c r="F25117" t="s">
        <v>186</v>
      </c>
      <c r="G25117" t="s">
        <v>187</v>
      </c>
      <c r="I25117" s="3" t="s">
        <v>22</v>
      </c>
      <c r="J25117" s="3" t="s">
        <v>23</v>
      </c>
      <c r="L25117" s="3" t="s">
        <v>23</v>
      </c>
    </row>
    <row r="25118" spans="2:12" x14ac:dyDescent="0.25">
      <c r="B25118" t="s">
        <v>15382</v>
      </c>
      <c r="C25118" t="s">
        <v>526</v>
      </c>
      <c r="D25118" t="s">
        <v>70</v>
      </c>
      <c r="F25118" t="s">
        <v>186</v>
      </c>
      <c r="G25118" t="s">
        <v>187</v>
      </c>
      <c r="I25118" s="3" t="s">
        <v>22</v>
      </c>
      <c r="J25118" s="3" t="s">
        <v>23</v>
      </c>
      <c r="L25118" s="3" t="s">
        <v>23</v>
      </c>
    </row>
    <row r="25119" spans="2:12" x14ac:dyDescent="0.25">
      <c r="B25119" t="s">
        <v>15383</v>
      </c>
      <c r="C25119" t="s">
        <v>526</v>
      </c>
      <c r="D25119" t="s">
        <v>70</v>
      </c>
      <c r="F25119" t="s">
        <v>186</v>
      </c>
      <c r="G25119" t="s">
        <v>187</v>
      </c>
      <c r="I25119" s="3" t="s">
        <v>22</v>
      </c>
      <c r="J25119" s="3" t="s">
        <v>23</v>
      </c>
      <c r="L25119" s="3" t="s">
        <v>23</v>
      </c>
    </row>
    <row r="25120" spans="2:12" x14ac:dyDescent="0.25">
      <c r="B25120" t="s">
        <v>15384</v>
      </c>
      <c r="C25120" t="s">
        <v>526</v>
      </c>
      <c r="D25120" t="s">
        <v>70</v>
      </c>
      <c r="F25120" t="s">
        <v>186</v>
      </c>
      <c r="G25120" t="s">
        <v>187</v>
      </c>
      <c r="I25120" s="3" t="s">
        <v>22</v>
      </c>
      <c r="J25120" s="3" t="s">
        <v>23</v>
      </c>
      <c r="L25120" s="3" t="s">
        <v>23</v>
      </c>
    </row>
    <row r="25121" spans="2:12" x14ac:dyDescent="0.25">
      <c r="B25121" t="s">
        <v>15385</v>
      </c>
      <c r="C25121" t="s">
        <v>526</v>
      </c>
      <c r="D25121" t="s">
        <v>70</v>
      </c>
      <c r="F25121" t="s">
        <v>186</v>
      </c>
      <c r="G25121" t="s">
        <v>187</v>
      </c>
      <c r="I25121" s="3" t="s">
        <v>22</v>
      </c>
      <c r="J25121" s="3" t="s">
        <v>23</v>
      </c>
      <c r="L25121" s="3" t="s">
        <v>23</v>
      </c>
    </row>
    <row r="25122" spans="2:12" x14ac:dyDescent="0.25">
      <c r="B25122" t="s">
        <v>15386</v>
      </c>
      <c r="C25122" t="s">
        <v>526</v>
      </c>
      <c r="D25122" t="s">
        <v>70</v>
      </c>
      <c r="F25122" t="s">
        <v>186</v>
      </c>
      <c r="G25122" t="s">
        <v>187</v>
      </c>
      <c r="I25122" s="3" t="s">
        <v>22</v>
      </c>
      <c r="J25122" s="3" t="s">
        <v>23</v>
      </c>
      <c r="L25122" s="3" t="s">
        <v>23</v>
      </c>
    </row>
    <row r="25123" spans="2:12" x14ac:dyDescent="0.25">
      <c r="B25123" t="s">
        <v>15387</v>
      </c>
      <c r="C25123" t="s">
        <v>526</v>
      </c>
      <c r="D25123" t="s">
        <v>70</v>
      </c>
      <c r="F25123" t="s">
        <v>186</v>
      </c>
      <c r="G25123" t="s">
        <v>187</v>
      </c>
      <c r="I25123" s="3" t="s">
        <v>22</v>
      </c>
      <c r="J25123" s="3" t="s">
        <v>23</v>
      </c>
      <c r="L25123" s="3" t="s">
        <v>23</v>
      </c>
    </row>
    <row r="25124" spans="2:12" x14ac:dyDescent="0.25">
      <c r="B25124" t="s">
        <v>15388</v>
      </c>
      <c r="C25124" t="s">
        <v>526</v>
      </c>
      <c r="D25124" t="s">
        <v>70</v>
      </c>
      <c r="F25124" t="s">
        <v>186</v>
      </c>
      <c r="G25124" t="s">
        <v>187</v>
      </c>
      <c r="I25124" s="3" t="s">
        <v>22</v>
      </c>
      <c r="J25124" s="3" t="s">
        <v>23</v>
      </c>
      <c r="L25124" s="3" t="s">
        <v>23</v>
      </c>
    </row>
    <row r="25125" spans="2:12" x14ac:dyDescent="0.25">
      <c r="B25125" t="s">
        <v>15389</v>
      </c>
      <c r="C25125" t="s">
        <v>526</v>
      </c>
      <c r="D25125" t="s">
        <v>70</v>
      </c>
      <c r="F25125" t="s">
        <v>186</v>
      </c>
      <c r="G25125" t="s">
        <v>187</v>
      </c>
      <c r="I25125" s="3" t="s">
        <v>22</v>
      </c>
      <c r="J25125" s="3" t="s">
        <v>23</v>
      </c>
      <c r="L25125" s="3" t="s">
        <v>23</v>
      </c>
    </row>
    <row r="25126" spans="2:12" x14ac:dyDescent="0.25">
      <c r="B25126" t="s">
        <v>15390</v>
      </c>
      <c r="C25126" t="s">
        <v>526</v>
      </c>
      <c r="D25126" t="s">
        <v>70</v>
      </c>
      <c r="F25126" t="s">
        <v>186</v>
      </c>
      <c r="G25126" t="s">
        <v>187</v>
      </c>
      <c r="I25126" s="3" t="s">
        <v>22</v>
      </c>
      <c r="J25126" s="3" t="s">
        <v>23</v>
      </c>
      <c r="L25126" s="3" t="s">
        <v>23</v>
      </c>
    </row>
    <row r="25127" spans="2:12" x14ac:dyDescent="0.25">
      <c r="B25127" t="s">
        <v>15391</v>
      </c>
      <c r="C25127" t="s">
        <v>526</v>
      </c>
      <c r="D25127" t="s">
        <v>70</v>
      </c>
      <c r="F25127" t="s">
        <v>186</v>
      </c>
      <c r="G25127" t="s">
        <v>187</v>
      </c>
      <c r="I25127" s="3" t="s">
        <v>22</v>
      </c>
      <c r="J25127" s="3" t="s">
        <v>23</v>
      </c>
      <c r="L25127" s="3" t="s">
        <v>23</v>
      </c>
    </row>
    <row r="25128" spans="2:12" x14ac:dyDescent="0.25">
      <c r="B25128" t="s">
        <v>15392</v>
      </c>
      <c r="C25128" t="s">
        <v>526</v>
      </c>
      <c r="D25128" t="s">
        <v>70</v>
      </c>
      <c r="F25128" t="s">
        <v>186</v>
      </c>
      <c r="G25128" t="s">
        <v>187</v>
      </c>
      <c r="I25128" s="3" t="s">
        <v>22</v>
      </c>
      <c r="J25128" s="3" t="s">
        <v>23</v>
      </c>
      <c r="L25128" s="3" t="s">
        <v>23</v>
      </c>
    </row>
    <row r="25129" spans="2:12" x14ac:dyDescent="0.25">
      <c r="B25129" t="s">
        <v>15393</v>
      </c>
      <c r="C25129" t="s">
        <v>526</v>
      </c>
      <c r="D25129" t="s">
        <v>70</v>
      </c>
      <c r="F25129" t="s">
        <v>186</v>
      </c>
      <c r="G25129" t="s">
        <v>187</v>
      </c>
      <c r="I25129" s="3" t="s">
        <v>22</v>
      </c>
      <c r="J25129" s="3" t="s">
        <v>23</v>
      </c>
      <c r="L25129" s="3" t="s">
        <v>23</v>
      </c>
    </row>
    <row r="25130" spans="2:12" x14ac:dyDescent="0.25">
      <c r="B25130" t="s">
        <v>15394</v>
      </c>
      <c r="C25130" t="s">
        <v>526</v>
      </c>
      <c r="D25130" t="s">
        <v>70</v>
      </c>
      <c r="F25130" t="s">
        <v>186</v>
      </c>
      <c r="G25130" t="s">
        <v>187</v>
      </c>
      <c r="I25130" s="3" t="s">
        <v>22</v>
      </c>
      <c r="J25130" s="3" t="s">
        <v>23</v>
      </c>
      <c r="L25130" s="3" t="s">
        <v>23</v>
      </c>
    </row>
    <row r="25131" spans="2:12" x14ac:dyDescent="0.25">
      <c r="B25131" t="s">
        <v>15395</v>
      </c>
      <c r="C25131" t="s">
        <v>673</v>
      </c>
      <c r="D25131" t="s">
        <v>90</v>
      </c>
      <c r="F25131" t="s">
        <v>674</v>
      </c>
      <c r="G25131" t="s">
        <v>675</v>
      </c>
      <c r="H25131" t="s">
        <v>676</v>
      </c>
      <c r="I25131" s="3" t="s">
        <v>22</v>
      </c>
      <c r="J25131" s="3" t="s">
        <v>23</v>
      </c>
      <c r="K25131" s="3" t="s">
        <v>23</v>
      </c>
    </row>
    <row r="25132" spans="2:12" x14ac:dyDescent="0.25">
      <c r="B25132" t="s">
        <v>15396</v>
      </c>
      <c r="C25132" t="s">
        <v>673</v>
      </c>
      <c r="D25132" t="s">
        <v>90</v>
      </c>
      <c r="F25132" t="s">
        <v>674</v>
      </c>
      <c r="G25132" t="s">
        <v>675</v>
      </c>
      <c r="H25132" t="s">
        <v>676</v>
      </c>
      <c r="I25132" s="3" t="s">
        <v>22</v>
      </c>
      <c r="J25132" s="3" t="s">
        <v>23</v>
      </c>
      <c r="K25132" s="3" t="s">
        <v>23</v>
      </c>
    </row>
    <row r="25133" spans="2:12" x14ac:dyDescent="0.25">
      <c r="B25133" t="s">
        <v>15397</v>
      </c>
      <c r="C25133" t="s">
        <v>762</v>
      </c>
      <c r="D25133" t="s">
        <v>97</v>
      </c>
      <c r="E25133" t="s">
        <v>762</v>
      </c>
      <c r="F25133" t="s">
        <v>566</v>
      </c>
      <c r="G25133" t="s">
        <v>62</v>
      </c>
      <c r="H25133" t="s">
        <v>567</v>
      </c>
      <c r="I25133" s="3" t="s">
        <v>22</v>
      </c>
      <c r="J25133" s="3" t="s">
        <v>23</v>
      </c>
    </row>
    <row r="25134" spans="2:12" x14ac:dyDescent="0.25">
      <c r="B25134" t="s">
        <v>15398</v>
      </c>
      <c r="C25134" t="s">
        <v>762</v>
      </c>
      <c r="D25134" t="s">
        <v>97</v>
      </c>
      <c r="E25134" t="s">
        <v>762</v>
      </c>
      <c r="F25134" t="s">
        <v>569</v>
      </c>
      <c r="G25134" t="s">
        <v>62</v>
      </c>
      <c r="H25134" t="s">
        <v>567</v>
      </c>
      <c r="I25134" s="3" t="s">
        <v>22</v>
      </c>
      <c r="J25134" s="3" t="s">
        <v>23</v>
      </c>
    </row>
    <row r="25135" spans="2:12" x14ac:dyDescent="0.25">
      <c r="B25135" t="s">
        <v>231</v>
      </c>
      <c r="C25135" t="s">
        <v>232</v>
      </c>
      <c r="D25135" t="s">
        <v>233</v>
      </c>
      <c r="F25135" t="s">
        <v>234</v>
      </c>
      <c r="G25135" t="s">
        <v>235</v>
      </c>
      <c r="I25135" t="s">
        <v>26</v>
      </c>
    </row>
    <row r="25136" spans="2:12" x14ac:dyDescent="0.25">
      <c r="B25136" t="s">
        <v>102</v>
      </c>
      <c r="C25136" t="s">
        <v>103</v>
      </c>
      <c r="D25136" t="s">
        <v>104</v>
      </c>
      <c r="F25136" t="s">
        <v>570</v>
      </c>
      <c r="G25136" t="s">
        <v>106</v>
      </c>
      <c r="I25136" s="3" t="s">
        <v>22</v>
      </c>
      <c r="J25136" s="3" t="s">
        <v>23</v>
      </c>
      <c r="K25136" s="3" t="s">
        <v>23</v>
      </c>
    </row>
    <row r="25137" spans="2:11" x14ac:dyDescent="0.25">
      <c r="B25137" t="s">
        <v>571</v>
      </c>
      <c r="C25137" t="s">
        <v>103</v>
      </c>
      <c r="D25137" t="s">
        <v>104</v>
      </c>
      <c r="F25137" t="s">
        <v>236</v>
      </c>
      <c r="G25137" t="s">
        <v>106</v>
      </c>
      <c r="I25137" s="3" t="s">
        <v>22</v>
      </c>
      <c r="J25137" s="3" t="s">
        <v>23</v>
      </c>
      <c r="K25137" s="3" t="s">
        <v>23</v>
      </c>
    </row>
    <row r="25138" spans="2:11" x14ac:dyDescent="0.25">
      <c r="B25138" t="s">
        <v>107</v>
      </c>
      <c r="C25138" t="s">
        <v>108</v>
      </c>
      <c r="D25138" t="s">
        <v>109</v>
      </c>
      <c r="F25138" t="s">
        <v>110</v>
      </c>
      <c r="G25138" t="s">
        <v>111</v>
      </c>
      <c r="I25138" s="3" t="s">
        <v>22</v>
      </c>
      <c r="J25138" s="3" t="s">
        <v>23</v>
      </c>
    </row>
    <row r="25139" spans="2:11" x14ac:dyDescent="0.25">
      <c r="B25139" t="s">
        <v>112</v>
      </c>
      <c r="C25139" t="s">
        <v>108</v>
      </c>
      <c r="D25139" t="s">
        <v>109</v>
      </c>
      <c r="F25139" t="s">
        <v>113</v>
      </c>
      <c r="G25139" t="s">
        <v>114</v>
      </c>
      <c r="I25139" s="3" t="s">
        <v>22</v>
      </c>
      <c r="J25139" s="3" t="s">
        <v>23</v>
      </c>
    </row>
    <row r="25140" spans="2:11" x14ac:dyDescent="0.25">
      <c r="B25140" t="s">
        <v>115</v>
      </c>
      <c r="C25140" t="s">
        <v>108</v>
      </c>
      <c r="D25140" t="s">
        <v>109</v>
      </c>
      <c r="F25140" t="s">
        <v>237</v>
      </c>
      <c r="G25140" t="s">
        <v>238</v>
      </c>
      <c r="I25140" s="3" t="s">
        <v>22</v>
      </c>
      <c r="J25140" s="3" t="s">
        <v>23</v>
      </c>
    </row>
    <row r="25141" spans="2:11" x14ac:dyDescent="0.25">
      <c r="B25141" t="s">
        <v>118</v>
      </c>
      <c r="C25141" t="s">
        <v>108</v>
      </c>
      <c r="D25141" t="s">
        <v>109</v>
      </c>
      <c r="F25141" t="s">
        <v>239</v>
      </c>
      <c r="G25141" t="s">
        <v>240</v>
      </c>
      <c r="I25141" s="3" t="s">
        <v>22</v>
      </c>
      <c r="J25141" s="3" t="s">
        <v>23</v>
      </c>
    </row>
    <row r="25142" spans="2:11" x14ac:dyDescent="0.25">
      <c r="B25142" t="s">
        <v>121</v>
      </c>
      <c r="C25142" t="s">
        <v>108</v>
      </c>
      <c r="D25142" t="s">
        <v>109</v>
      </c>
      <c r="F25142" t="s">
        <v>116</v>
      </c>
      <c r="G25142" t="s">
        <v>117</v>
      </c>
      <c r="I25142" s="3" t="s">
        <v>22</v>
      </c>
      <c r="J25142" s="3" t="s">
        <v>23</v>
      </c>
    </row>
    <row r="25143" spans="2:11" x14ac:dyDescent="0.25">
      <c r="B25143" t="s">
        <v>124</v>
      </c>
      <c r="C25143" t="s">
        <v>108</v>
      </c>
      <c r="D25143" t="s">
        <v>109</v>
      </c>
      <c r="F25143" t="s">
        <v>119</v>
      </c>
      <c r="G25143" t="s">
        <v>120</v>
      </c>
      <c r="I25143" s="3" t="s">
        <v>22</v>
      </c>
      <c r="J25143" s="3" t="s">
        <v>23</v>
      </c>
    </row>
    <row r="25144" spans="2:11" x14ac:dyDescent="0.25">
      <c r="B25144" t="s">
        <v>127</v>
      </c>
      <c r="C25144" t="s">
        <v>108</v>
      </c>
      <c r="D25144" t="s">
        <v>109</v>
      </c>
      <c r="F25144" t="s">
        <v>241</v>
      </c>
      <c r="G25144" t="s">
        <v>242</v>
      </c>
      <c r="I25144" s="3" t="s">
        <v>22</v>
      </c>
      <c r="J25144" s="3" t="s">
        <v>23</v>
      </c>
    </row>
    <row r="25145" spans="2:11" x14ac:dyDescent="0.25">
      <c r="B25145" t="s">
        <v>130</v>
      </c>
      <c r="C25145" t="s">
        <v>108</v>
      </c>
      <c r="D25145" t="s">
        <v>109</v>
      </c>
      <c r="F25145" t="s">
        <v>243</v>
      </c>
      <c r="G25145" t="s">
        <v>244</v>
      </c>
      <c r="I25145" s="3" t="s">
        <v>22</v>
      </c>
      <c r="J25145" s="3" t="s">
        <v>23</v>
      </c>
    </row>
    <row r="25146" spans="2:11" x14ac:dyDescent="0.25">
      <c r="B25146" t="s">
        <v>133</v>
      </c>
      <c r="C25146" t="s">
        <v>108</v>
      </c>
      <c r="D25146" t="s">
        <v>109</v>
      </c>
      <c r="F25146" t="s">
        <v>122</v>
      </c>
      <c r="G25146" t="s">
        <v>123</v>
      </c>
      <c r="I25146" s="3" t="s">
        <v>22</v>
      </c>
      <c r="J25146" s="3" t="s">
        <v>23</v>
      </c>
    </row>
    <row r="25147" spans="2:11" x14ac:dyDescent="0.25">
      <c r="B25147" t="s">
        <v>136</v>
      </c>
      <c r="C25147" t="s">
        <v>108</v>
      </c>
      <c r="D25147" t="s">
        <v>109</v>
      </c>
      <c r="F25147" t="s">
        <v>125</v>
      </c>
      <c r="G25147" t="s">
        <v>126</v>
      </c>
      <c r="I25147" s="3" t="s">
        <v>22</v>
      </c>
      <c r="J25147" s="3" t="s">
        <v>23</v>
      </c>
    </row>
    <row r="25148" spans="2:11" x14ac:dyDescent="0.25">
      <c r="B25148" t="s">
        <v>139</v>
      </c>
      <c r="C25148" t="s">
        <v>108</v>
      </c>
      <c r="D25148" t="s">
        <v>109</v>
      </c>
      <c r="F25148" t="s">
        <v>245</v>
      </c>
      <c r="G25148" t="s">
        <v>246</v>
      </c>
      <c r="I25148" s="3" t="s">
        <v>22</v>
      </c>
      <c r="J25148" s="3" t="s">
        <v>23</v>
      </c>
    </row>
    <row r="25149" spans="2:11" x14ac:dyDescent="0.25">
      <c r="B25149" t="s">
        <v>142</v>
      </c>
      <c r="C25149" t="s">
        <v>108</v>
      </c>
      <c r="D25149" t="s">
        <v>109</v>
      </c>
      <c r="F25149" t="s">
        <v>247</v>
      </c>
      <c r="G25149" t="s">
        <v>248</v>
      </c>
      <c r="I25149" s="3" t="s">
        <v>22</v>
      </c>
      <c r="J25149" s="3" t="s">
        <v>23</v>
      </c>
    </row>
    <row r="25150" spans="2:11" x14ac:dyDescent="0.25">
      <c r="B25150" t="s">
        <v>145</v>
      </c>
      <c r="C25150" t="s">
        <v>108</v>
      </c>
      <c r="D25150" t="s">
        <v>109</v>
      </c>
      <c r="F25150" t="s">
        <v>128</v>
      </c>
      <c r="G25150" t="s">
        <v>129</v>
      </c>
      <c r="I25150" s="3" t="s">
        <v>22</v>
      </c>
      <c r="J25150" s="3" t="s">
        <v>23</v>
      </c>
    </row>
    <row r="25151" spans="2:11" x14ac:dyDescent="0.25">
      <c r="B25151" t="s">
        <v>148</v>
      </c>
      <c r="C25151" t="s">
        <v>108</v>
      </c>
      <c r="D25151" t="s">
        <v>109</v>
      </c>
      <c r="F25151" t="s">
        <v>131</v>
      </c>
      <c r="G25151" t="s">
        <v>132</v>
      </c>
      <c r="I25151" s="3" t="s">
        <v>22</v>
      </c>
      <c r="J25151" s="3" t="s">
        <v>23</v>
      </c>
    </row>
    <row r="25152" spans="2:11" x14ac:dyDescent="0.25">
      <c r="B25152" t="s">
        <v>151</v>
      </c>
      <c r="C25152" t="s">
        <v>108</v>
      </c>
      <c r="D25152" t="s">
        <v>109</v>
      </c>
      <c r="F25152" t="s">
        <v>249</v>
      </c>
      <c r="G25152" t="s">
        <v>250</v>
      </c>
      <c r="I25152" s="3" t="s">
        <v>22</v>
      </c>
      <c r="J25152" s="3" t="s">
        <v>23</v>
      </c>
    </row>
    <row r="25153" spans="1:18" x14ac:dyDescent="0.25">
      <c r="B25153" t="s">
        <v>154</v>
      </c>
      <c r="C25153" t="s">
        <v>108</v>
      </c>
      <c r="D25153" t="s">
        <v>109</v>
      </c>
      <c r="F25153" t="s">
        <v>251</v>
      </c>
      <c r="G25153" t="s">
        <v>252</v>
      </c>
      <c r="I25153" s="3" t="s">
        <v>22</v>
      </c>
      <c r="J25153" s="3" t="s">
        <v>23</v>
      </c>
    </row>
    <row r="25156" spans="1:18" ht="44.1" customHeight="1" x14ac:dyDescent="0.25">
      <c r="A25156" s="1">
        <v>414</v>
      </c>
      <c r="B25156" s="1" t="s">
        <v>15399</v>
      </c>
      <c r="C25156" s="1" t="s">
        <v>1291</v>
      </c>
      <c r="D25156" s="1" t="s">
        <v>1154</v>
      </c>
      <c r="E25156" s="1"/>
      <c r="F25156" s="1"/>
      <c r="G25156" s="1"/>
      <c r="H25156" s="1" t="s">
        <v>21</v>
      </c>
      <c r="I25156" s="2" t="s">
        <v>22</v>
      </c>
      <c r="J25156" s="2" t="s">
        <v>23</v>
      </c>
      <c r="K25156" s="2" t="s">
        <v>23</v>
      </c>
      <c r="L25156" s="1"/>
      <c r="M25156" s="1" t="s">
        <v>24</v>
      </c>
      <c r="N25156" s="1" t="s">
        <v>25</v>
      </c>
      <c r="O25156" s="1" t="s">
        <v>22</v>
      </c>
      <c r="P25156" s="1" t="s">
        <v>27</v>
      </c>
      <c r="Q25156" s="1">
        <v>598</v>
      </c>
      <c r="R25156" s="1" t="s">
        <v>15400</v>
      </c>
    </row>
    <row r="25157" spans="1:18" x14ac:dyDescent="0.25">
      <c r="B25157" t="s">
        <v>29</v>
      </c>
      <c r="C25157" t="s">
        <v>30</v>
      </c>
      <c r="D25157" t="s">
        <v>31</v>
      </c>
      <c r="F25157" t="s">
        <v>32</v>
      </c>
      <c r="G25157" t="s">
        <v>33</v>
      </c>
      <c r="I25157" s="3" t="s">
        <v>22</v>
      </c>
      <c r="J25157" s="3" t="s">
        <v>23</v>
      </c>
    </row>
    <row r="25158" spans="1:18" x14ac:dyDescent="0.25">
      <c r="B25158" t="s">
        <v>34</v>
      </c>
      <c r="C25158" t="s">
        <v>30</v>
      </c>
      <c r="D25158" t="s">
        <v>31</v>
      </c>
      <c r="F25158" t="s">
        <v>32</v>
      </c>
      <c r="G25158" t="s">
        <v>33</v>
      </c>
      <c r="I25158" s="3" t="s">
        <v>22</v>
      </c>
      <c r="J25158" s="3" t="s">
        <v>23</v>
      </c>
    </row>
    <row r="25159" spans="1:18" x14ac:dyDescent="0.25">
      <c r="B25159" t="s">
        <v>15401</v>
      </c>
      <c r="C25159" t="s">
        <v>1294</v>
      </c>
      <c r="D25159" t="s">
        <v>37</v>
      </c>
      <c r="F25159" t="s">
        <v>43</v>
      </c>
      <c r="G25159" t="s">
        <v>44</v>
      </c>
      <c r="H25159" t="s">
        <v>45</v>
      </c>
      <c r="I25159" s="3" t="s">
        <v>22</v>
      </c>
      <c r="J25159" s="3" t="s">
        <v>23</v>
      </c>
      <c r="K25159" s="3" t="s">
        <v>23</v>
      </c>
    </row>
    <row r="25160" spans="1:18" x14ac:dyDescent="0.25">
      <c r="B25160" t="s">
        <v>15402</v>
      </c>
      <c r="C25160" t="s">
        <v>1296</v>
      </c>
      <c r="D25160" t="s">
        <v>37</v>
      </c>
      <c r="F25160" t="s">
        <v>177</v>
      </c>
      <c r="G25160" t="s">
        <v>178</v>
      </c>
      <c r="H25160" t="s">
        <v>45</v>
      </c>
      <c r="I25160" s="3" t="s">
        <v>22</v>
      </c>
      <c r="J25160" s="3" t="s">
        <v>23</v>
      </c>
      <c r="K25160" s="3" t="s">
        <v>23</v>
      </c>
    </row>
    <row r="25161" spans="1:18" x14ac:dyDescent="0.25">
      <c r="B25161" t="s">
        <v>51</v>
      </c>
      <c r="C25161" t="s">
        <v>52</v>
      </c>
      <c r="D25161" t="s">
        <v>53</v>
      </c>
      <c r="F25161" t="s">
        <v>54</v>
      </c>
      <c r="G25161" t="s">
        <v>55</v>
      </c>
      <c r="I25161" s="3" t="s">
        <v>22</v>
      </c>
    </row>
    <row r="25162" spans="1:18" x14ac:dyDescent="0.25">
      <c r="B25162" t="s">
        <v>56</v>
      </c>
      <c r="C25162" t="s">
        <v>52</v>
      </c>
      <c r="D25162" t="s">
        <v>53</v>
      </c>
      <c r="F25162" t="s">
        <v>57</v>
      </c>
      <c r="G25162" t="s">
        <v>55</v>
      </c>
      <c r="I25162" s="3" t="s">
        <v>22</v>
      </c>
    </row>
    <row r="25163" spans="1:18" x14ac:dyDescent="0.25">
      <c r="B25163" t="s">
        <v>15403</v>
      </c>
      <c r="C25163" t="s">
        <v>1160</v>
      </c>
      <c r="D25163" t="s">
        <v>584</v>
      </c>
      <c r="F25163" t="s">
        <v>1161</v>
      </c>
      <c r="G25163" t="s">
        <v>62</v>
      </c>
      <c r="H25163" t="s">
        <v>1162</v>
      </c>
      <c r="I25163" s="3" t="s">
        <v>22</v>
      </c>
      <c r="J25163" s="3" t="s">
        <v>23</v>
      </c>
      <c r="K25163" s="3" t="s">
        <v>23</v>
      </c>
    </row>
    <row r="25164" spans="1:18" x14ac:dyDescent="0.25">
      <c r="B25164" t="s">
        <v>15404</v>
      </c>
      <c r="C25164" t="s">
        <v>1164</v>
      </c>
      <c r="D25164" t="s">
        <v>589</v>
      </c>
      <c r="F25164" t="s">
        <v>1165</v>
      </c>
      <c r="G25164" t="s">
        <v>62</v>
      </c>
      <c r="H25164" t="s">
        <v>1166</v>
      </c>
      <c r="I25164" s="3" t="s">
        <v>22</v>
      </c>
      <c r="J25164" s="3" t="s">
        <v>23</v>
      </c>
      <c r="K25164" s="3" t="s">
        <v>23</v>
      </c>
    </row>
    <row r="25165" spans="1:18" x14ac:dyDescent="0.25">
      <c r="B25165" t="s">
        <v>15405</v>
      </c>
      <c r="C25165" t="s">
        <v>1300</v>
      </c>
      <c r="D25165" t="s">
        <v>70</v>
      </c>
      <c r="F25165" t="s">
        <v>71</v>
      </c>
      <c r="G25165" t="s">
        <v>72</v>
      </c>
      <c r="I25165" s="3" t="s">
        <v>22</v>
      </c>
      <c r="J25165" s="3" t="s">
        <v>23</v>
      </c>
      <c r="L25165" s="3" t="s">
        <v>23</v>
      </c>
    </row>
    <row r="25166" spans="1:18" x14ac:dyDescent="0.25">
      <c r="B25166" t="s">
        <v>15406</v>
      </c>
      <c r="C25166" t="s">
        <v>1300</v>
      </c>
      <c r="D25166" t="s">
        <v>70</v>
      </c>
      <c r="F25166" t="s">
        <v>71</v>
      </c>
      <c r="G25166" t="s">
        <v>72</v>
      </c>
      <c r="I25166" s="3" t="s">
        <v>22</v>
      </c>
      <c r="J25166" s="3" t="s">
        <v>23</v>
      </c>
      <c r="L25166" s="3" t="s">
        <v>23</v>
      </c>
    </row>
    <row r="25167" spans="1:18" x14ac:dyDescent="0.25">
      <c r="B25167" t="s">
        <v>15407</v>
      </c>
      <c r="C25167" t="s">
        <v>1300</v>
      </c>
      <c r="D25167" t="s">
        <v>70</v>
      </c>
      <c r="F25167" t="s">
        <v>71</v>
      </c>
      <c r="G25167" t="s">
        <v>72</v>
      </c>
      <c r="I25167" s="3" t="s">
        <v>22</v>
      </c>
      <c r="J25167" s="3" t="s">
        <v>23</v>
      </c>
      <c r="L25167" s="3" t="s">
        <v>23</v>
      </c>
    </row>
    <row r="25168" spans="1:18" x14ac:dyDescent="0.25">
      <c r="B25168" t="s">
        <v>15408</v>
      </c>
      <c r="C25168" t="s">
        <v>1300</v>
      </c>
      <c r="D25168" t="s">
        <v>70</v>
      </c>
      <c r="F25168" t="s">
        <v>71</v>
      </c>
      <c r="G25168" t="s">
        <v>72</v>
      </c>
      <c r="I25168" s="3" t="s">
        <v>22</v>
      </c>
      <c r="J25168" s="3" t="s">
        <v>23</v>
      </c>
      <c r="L25168" s="3" t="s">
        <v>23</v>
      </c>
    </row>
    <row r="25169" spans="2:12" x14ac:dyDescent="0.25">
      <c r="B25169" t="s">
        <v>15409</v>
      </c>
      <c r="C25169" t="s">
        <v>1300</v>
      </c>
      <c r="D25169" t="s">
        <v>70</v>
      </c>
      <c r="F25169" t="s">
        <v>71</v>
      </c>
      <c r="G25169" t="s">
        <v>72</v>
      </c>
      <c r="I25169" s="3" t="s">
        <v>22</v>
      </c>
      <c r="J25169" s="3" t="s">
        <v>23</v>
      </c>
      <c r="L25169" s="3" t="s">
        <v>23</v>
      </c>
    </row>
    <row r="25170" spans="2:12" x14ac:dyDescent="0.25">
      <c r="B25170" t="s">
        <v>15410</v>
      </c>
      <c r="C25170" t="s">
        <v>1300</v>
      </c>
      <c r="D25170" t="s">
        <v>70</v>
      </c>
      <c r="F25170" t="s">
        <v>71</v>
      </c>
      <c r="G25170" t="s">
        <v>72</v>
      </c>
      <c r="I25170" s="3" t="s">
        <v>22</v>
      </c>
      <c r="J25170" s="3" t="s">
        <v>23</v>
      </c>
      <c r="L25170" s="3" t="s">
        <v>23</v>
      </c>
    </row>
    <row r="25171" spans="2:12" x14ac:dyDescent="0.25">
      <c r="B25171" t="s">
        <v>15411</v>
      </c>
      <c r="C25171" t="s">
        <v>1300</v>
      </c>
      <c r="D25171" t="s">
        <v>70</v>
      </c>
      <c r="F25171" t="s">
        <v>71</v>
      </c>
      <c r="G25171" t="s">
        <v>72</v>
      </c>
      <c r="I25171" s="3" t="s">
        <v>22</v>
      </c>
      <c r="J25171" s="3" t="s">
        <v>23</v>
      </c>
      <c r="L25171" s="3" t="s">
        <v>23</v>
      </c>
    </row>
    <row r="25172" spans="2:12" x14ac:dyDescent="0.25">
      <c r="B25172" t="s">
        <v>15412</v>
      </c>
      <c r="C25172" t="s">
        <v>1300</v>
      </c>
      <c r="D25172" t="s">
        <v>70</v>
      </c>
      <c r="F25172" t="s">
        <v>71</v>
      </c>
      <c r="G25172" t="s">
        <v>72</v>
      </c>
      <c r="I25172" s="3" t="s">
        <v>22</v>
      </c>
      <c r="J25172" s="3" t="s">
        <v>23</v>
      </c>
      <c r="L25172" s="3" t="s">
        <v>23</v>
      </c>
    </row>
    <row r="25173" spans="2:12" x14ac:dyDescent="0.25">
      <c r="B25173" t="s">
        <v>15413</v>
      </c>
      <c r="C25173" t="s">
        <v>1300</v>
      </c>
      <c r="D25173" t="s">
        <v>70</v>
      </c>
      <c r="F25173" t="s">
        <v>71</v>
      </c>
      <c r="G25173" t="s">
        <v>72</v>
      </c>
      <c r="I25173" s="3" t="s">
        <v>22</v>
      </c>
      <c r="J25173" s="3" t="s">
        <v>23</v>
      </c>
      <c r="L25173" s="3" t="s">
        <v>23</v>
      </c>
    </row>
    <row r="25174" spans="2:12" x14ac:dyDescent="0.25">
      <c r="B25174" t="s">
        <v>15414</v>
      </c>
      <c r="C25174" t="s">
        <v>1300</v>
      </c>
      <c r="D25174" t="s">
        <v>70</v>
      </c>
      <c r="F25174" t="s">
        <v>71</v>
      </c>
      <c r="G25174" t="s">
        <v>72</v>
      </c>
      <c r="I25174" s="3" t="s">
        <v>22</v>
      </c>
      <c r="J25174" s="3" t="s">
        <v>23</v>
      </c>
      <c r="L25174" s="3" t="s">
        <v>23</v>
      </c>
    </row>
    <row r="25175" spans="2:12" x14ac:dyDescent="0.25">
      <c r="B25175" t="s">
        <v>15415</v>
      </c>
      <c r="C25175" t="s">
        <v>1300</v>
      </c>
      <c r="D25175" t="s">
        <v>70</v>
      </c>
      <c r="F25175" t="s">
        <v>71</v>
      </c>
      <c r="G25175" t="s">
        <v>72</v>
      </c>
      <c r="I25175" s="3" t="s">
        <v>22</v>
      </c>
      <c r="J25175" s="3" t="s">
        <v>23</v>
      </c>
      <c r="L25175" s="3" t="s">
        <v>23</v>
      </c>
    </row>
    <row r="25176" spans="2:12" x14ac:dyDescent="0.25">
      <c r="B25176" t="s">
        <v>15416</v>
      </c>
      <c r="C25176" t="s">
        <v>1300</v>
      </c>
      <c r="D25176" t="s">
        <v>70</v>
      </c>
      <c r="F25176" t="s">
        <v>71</v>
      </c>
      <c r="G25176" t="s">
        <v>72</v>
      </c>
      <c r="I25176" s="3" t="s">
        <v>22</v>
      </c>
      <c r="J25176" s="3" t="s">
        <v>23</v>
      </c>
      <c r="L25176" s="3" t="s">
        <v>23</v>
      </c>
    </row>
    <row r="25177" spans="2:12" x14ac:dyDescent="0.25">
      <c r="B25177" t="s">
        <v>15417</v>
      </c>
      <c r="C25177" t="s">
        <v>1300</v>
      </c>
      <c r="D25177" t="s">
        <v>70</v>
      </c>
      <c r="F25177" t="s">
        <v>71</v>
      </c>
      <c r="G25177" t="s">
        <v>72</v>
      </c>
      <c r="I25177" s="3" t="s">
        <v>22</v>
      </c>
      <c r="J25177" s="3" t="s">
        <v>23</v>
      </c>
      <c r="L25177" s="3" t="s">
        <v>23</v>
      </c>
    </row>
    <row r="25178" spans="2:12" x14ac:dyDescent="0.25">
      <c r="B25178" t="s">
        <v>15418</v>
      </c>
      <c r="C25178" t="s">
        <v>1300</v>
      </c>
      <c r="D25178" t="s">
        <v>70</v>
      </c>
      <c r="F25178" t="s">
        <v>71</v>
      </c>
      <c r="G25178" t="s">
        <v>72</v>
      </c>
      <c r="I25178" s="3" t="s">
        <v>22</v>
      </c>
      <c r="J25178" s="3" t="s">
        <v>23</v>
      </c>
      <c r="L25178" s="3" t="s">
        <v>23</v>
      </c>
    </row>
    <row r="25179" spans="2:12" x14ac:dyDescent="0.25">
      <c r="B25179" t="s">
        <v>15419</v>
      </c>
      <c r="C25179" t="s">
        <v>1300</v>
      </c>
      <c r="D25179" t="s">
        <v>70</v>
      </c>
      <c r="F25179" t="s">
        <v>71</v>
      </c>
      <c r="G25179" t="s">
        <v>72</v>
      </c>
      <c r="I25179" s="3" t="s">
        <v>22</v>
      </c>
      <c r="J25179" s="3" t="s">
        <v>23</v>
      </c>
      <c r="L25179" s="3" t="s">
        <v>23</v>
      </c>
    </row>
    <row r="25180" spans="2:12" x14ac:dyDescent="0.25">
      <c r="B25180" t="s">
        <v>15420</v>
      </c>
      <c r="C25180" t="s">
        <v>1300</v>
      </c>
      <c r="D25180" t="s">
        <v>70</v>
      </c>
      <c r="F25180" t="s">
        <v>71</v>
      </c>
      <c r="G25180" t="s">
        <v>72</v>
      </c>
      <c r="I25180" s="3" t="s">
        <v>22</v>
      </c>
      <c r="J25180" s="3" t="s">
        <v>23</v>
      </c>
      <c r="L25180" s="3" t="s">
        <v>23</v>
      </c>
    </row>
    <row r="25181" spans="2:12" x14ac:dyDescent="0.25">
      <c r="B25181" t="s">
        <v>15421</v>
      </c>
      <c r="C25181" t="s">
        <v>1184</v>
      </c>
      <c r="D25181" t="s">
        <v>90</v>
      </c>
      <c r="F25181" t="s">
        <v>1185</v>
      </c>
      <c r="G25181" t="s">
        <v>1186</v>
      </c>
      <c r="H25181" t="s">
        <v>1187</v>
      </c>
      <c r="I25181" s="3" t="s">
        <v>22</v>
      </c>
      <c r="J25181" s="3" t="s">
        <v>23</v>
      </c>
      <c r="K25181" s="3" t="s">
        <v>23</v>
      </c>
    </row>
    <row r="25182" spans="2:12" x14ac:dyDescent="0.25">
      <c r="B25182" t="s">
        <v>15422</v>
      </c>
      <c r="C25182" t="s">
        <v>1184</v>
      </c>
      <c r="D25182" t="s">
        <v>90</v>
      </c>
      <c r="F25182" t="s">
        <v>1185</v>
      </c>
      <c r="G25182" t="s">
        <v>1186</v>
      </c>
      <c r="H25182" t="s">
        <v>1187</v>
      </c>
      <c r="I25182" s="3" t="s">
        <v>22</v>
      </c>
      <c r="J25182" s="3" t="s">
        <v>23</v>
      </c>
      <c r="K25182" s="3" t="s">
        <v>23</v>
      </c>
    </row>
    <row r="25183" spans="2:12" x14ac:dyDescent="0.25">
      <c r="B25183" t="s">
        <v>15423</v>
      </c>
      <c r="C25183" t="s">
        <v>6556</v>
      </c>
      <c r="D25183" t="s">
        <v>90</v>
      </c>
      <c r="F25183" t="s">
        <v>6557</v>
      </c>
      <c r="G25183" t="s">
        <v>1192</v>
      </c>
      <c r="H25183" t="s">
        <v>1193</v>
      </c>
      <c r="I25183" s="3" t="s">
        <v>22</v>
      </c>
      <c r="J25183" s="3" t="s">
        <v>23</v>
      </c>
      <c r="K25183" s="3" t="s">
        <v>23</v>
      </c>
    </row>
    <row r="25184" spans="2:12" x14ac:dyDescent="0.25">
      <c r="B25184" t="s">
        <v>15424</v>
      </c>
      <c r="C25184" t="s">
        <v>6556</v>
      </c>
      <c r="D25184" t="s">
        <v>90</v>
      </c>
      <c r="F25184" t="s">
        <v>6557</v>
      </c>
      <c r="G25184" t="s">
        <v>1195</v>
      </c>
      <c r="H25184" t="s">
        <v>1196</v>
      </c>
      <c r="I25184" s="3" t="s">
        <v>22</v>
      </c>
      <c r="J25184" s="3" t="s">
        <v>23</v>
      </c>
      <c r="K25184" s="3" t="s">
        <v>23</v>
      </c>
    </row>
    <row r="25185" spans="2:11" x14ac:dyDescent="0.25">
      <c r="B25185" t="s">
        <v>15425</v>
      </c>
      <c r="C25185" t="s">
        <v>1325</v>
      </c>
      <c r="D25185" t="s">
        <v>90</v>
      </c>
      <c r="F25185" t="s">
        <v>1326</v>
      </c>
      <c r="G25185" t="s">
        <v>977</v>
      </c>
      <c r="H25185" t="s">
        <v>978</v>
      </c>
      <c r="I25185" s="3" t="s">
        <v>22</v>
      </c>
      <c r="J25185" s="3" t="s">
        <v>23</v>
      </c>
      <c r="K25185" s="3" t="s">
        <v>23</v>
      </c>
    </row>
    <row r="25186" spans="2:11" x14ac:dyDescent="0.25">
      <c r="B25186" t="s">
        <v>15426</v>
      </c>
      <c r="C25186" t="s">
        <v>1325</v>
      </c>
      <c r="D25186" t="s">
        <v>90</v>
      </c>
      <c r="F25186" t="s">
        <v>1326</v>
      </c>
      <c r="G25186" t="s">
        <v>977</v>
      </c>
      <c r="H25186" t="s">
        <v>978</v>
      </c>
      <c r="I25186" s="3" t="s">
        <v>22</v>
      </c>
      <c r="J25186" s="3" t="s">
        <v>23</v>
      </c>
      <c r="K25186" s="3" t="s">
        <v>23</v>
      </c>
    </row>
    <row r="25187" spans="2:11" x14ac:dyDescent="0.25">
      <c r="B25187" t="s">
        <v>15427</v>
      </c>
      <c r="C25187" t="s">
        <v>1325</v>
      </c>
      <c r="D25187" t="s">
        <v>90</v>
      </c>
      <c r="F25187" t="s">
        <v>1326</v>
      </c>
      <c r="G25187" t="s">
        <v>977</v>
      </c>
      <c r="H25187" t="s">
        <v>978</v>
      </c>
      <c r="I25187" s="3" t="s">
        <v>22</v>
      </c>
      <c r="J25187" s="3" t="s">
        <v>23</v>
      </c>
      <c r="K25187" s="3" t="s">
        <v>23</v>
      </c>
    </row>
    <row r="25188" spans="2:11" x14ac:dyDescent="0.25">
      <c r="B25188" t="s">
        <v>15428</v>
      </c>
      <c r="C25188" t="s">
        <v>1325</v>
      </c>
      <c r="D25188" t="s">
        <v>90</v>
      </c>
      <c r="F25188" t="s">
        <v>1326</v>
      </c>
      <c r="G25188" t="s">
        <v>977</v>
      </c>
      <c r="H25188" t="s">
        <v>978</v>
      </c>
      <c r="I25188" s="3" t="s">
        <v>22</v>
      </c>
      <c r="J25188" s="3" t="s">
        <v>23</v>
      </c>
      <c r="K25188" s="3" t="s">
        <v>23</v>
      </c>
    </row>
    <row r="25189" spans="2:11" x14ac:dyDescent="0.25">
      <c r="B25189" t="s">
        <v>15429</v>
      </c>
      <c r="C25189" t="s">
        <v>1325</v>
      </c>
      <c r="D25189" t="s">
        <v>90</v>
      </c>
      <c r="F25189" t="s">
        <v>1326</v>
      </c>
      <c r="G25189" t="s">
        <v>977</v>
      </c>
      <c r="H25189" t="s">
        <v>978</v>
      </c>
      <c r="I25189" s="3" t="s">
        <v>22</v>
      </c>
      <c r="J25189" s="3" t="s">
        <v>23</v>
      </c>
      <c r="K25189" s="3" t="s">
        <v>23</v>
      </c>
    </row>
    <row r="25190" spans="2:11" x14ac:dyDescent="0.25">
      <c r="B25190" t="s">
        <v>15430</v>
      </c>
      <c r="C25190" t="s">
        <v>1325</v>
      </c>
      <c r="D25190" t="s">
        <v>90</v>
      </c>
      <c r="F25190" t="s">
        <v>1326</v>
      </c>
      <c r="G25190" t="s">
        <v>977</v>
      </c>
      <c r="H25190" t="s">
        <v>978</v>
      </c>
      <c r="I25190" s="3" t="s">
        <v>22</v>
      </c>
      <c r="J25190" s="3" t="s">
        <v>23</v>
      </c>
      <c r="K25190" s="3" t="s">
        <v>23</v>
      </c>
    </row>
    <row r="25191" spans="2:11" x14ac:dyDescent="0.25">
      <c r="B25191" t="s">
        <v>15431</v>
      </c>
      <c r="C25191" t="s">
        <v>9395</v>
      </c>
      <c r="D25191" t="s">
        <v>97</v>
      </c>
      <c r="E25191" t="s">
        <v>9395</v>
      </c>
      <c r="F25191" t="s">
        <v>470</v>
      </c>
      <c r="G25191" t="s">
        <v>62</v>
      </c>
      <c r="H25191" t="s">
        <v>9396</v>
      </c>
      <c r="I25191" s="3" t="s">
        <v>22</v>
      </c>
      <c r="J25191" s="3" t="s">
        <v>23</v>
      </c>
    </row>
    <row r="25192" spans="2:11" x14ac:dyDescent="0.25">
      <c r="B25192" t="s">
        <v>15432</v>
      </c>
      <c r="C25192" t="s">
        <v>9395</v>
      </c>
      <c r="D25192" t="s">
        <v>97</v>
      </c>
      <c r="E25192" t="s">
        <v>9395</v>
      </c>
      <c r="F25192" t="s">
        <v>473</v>
      </c>
      <c r="G25192" t="s">
        <v>62</v>
      </c>
      <c r="H25192" t="s">
        <v>9396</v>
      </c>
      <c r="I25192" s="3" t="s">
        <v>22</v>
      </c>
      <c r="J25192" s="3" t="s">
        <v>23</v>
      </c>
    </row>
    <row r="25193" spans="2:11" x14ac:dyDescent="0.25">
      <c r="B25193" t="s">
        <v>102</v>
      </c>
      <c r="C25193" t="s">
        <v>103</v>
      </c>
      <c r="D25193" t="s">
        <v>104</v>
      </c>
      <c r="F25193" t="s">
        <v>1212</v>
      </c>
      <c r="G25193" t="s">
        <v>106</v>
      </c>
      <c r="I25193" s="3" t="s">
        <v>22</v>
      </c>
      <c r="J25193" s="3" t="s">
        <v>23</v>
      </c>
      <c r="K25193" s="3" t="s">
        <v>23</v>
      </c>
    </row>
    <row r="25194" spans="2:11" x14ac:dyDescent="0.25">
      <c r="B25194" t="s">
        <v>107</v>
      </c>
      <c r="C25194" t="s">
        <v>108</v>
      </c>
      <c r="D25194" t="s">
        <v>109</v>
      </c>
      <c r="F25194" t="s">
        <v>110</v>
      </c>
      <c r="G25194" t="s">
        <v>111</v>
      </c>
      <c r="I25194" s="3" t="s">
        <v>22</v>
      </c>
      <c r="J25194" s="3" t="s">
        <v>23</v>
      </c>
    </row>
    <row r="25195" spans="2:11" x14ac:dyDescent="0.25">
      <c r="B25195" t="s">
        <v>112</v>
      </c>
      <c r="C25195" t="s">
        <v>108</v>
      </c>
      <c r="D25195" t="s">
        <v>109</v>
      </c>
      <c r="F25195" t="s">
        <v>113</v>
      </c>
      <c r="G25195" t="s">
        <v>114</v>
      </c>
      <c r="I25195" s="3" t="s">
        <v>22</v>
      </c>
      <c r="J25195" s="3" t="s">
        <v>23</v>
      </c>
    </row>
    <row r="25196" spans="2:11" x14ac:dyDescent="0.25">
      <c r="B25196" t="s">
        <v>115</v>
      </c>
      <c r="C25196" t="s">
        <v>108</v>
      </c>
      <c r="D25196" t="s">
        <v>109</v>
      </c>
      <c r="F25196" t="s">
        <v>116</v>
      </c>
      <c r="G25196" t="s">
        <v>117</v>
      </c>
      <c r="I25196" s="3" t="s">
        <v>22</v>
      </c>
      <c r="J25196" s="3" t="s">
        <v>23</v>
      </c>
    </row>
    <row r="25197" spans="2:11" x14ac:dyDescent="0.25">
      <c r="B25197" t="s">
        <v>118</v>
      </c>
      <c r="C25197" t="s">
        <v>108</v>
      </c>
      <c r="D25197" t="s">
        <v>109</v>
      </c>
      <c r="F25197" t="s">
        <v>119</v>
      </c>
      <c r="G25197" t="s">
        <v>120</v>
      </c>
      <c r="I25197" s="3" t="s">
        <v>22</v>
      </c>
      <c r="J25197" s="3" t="s">
        <v>23</v>
      </c>
    </row>
    <row r="25198" spans="2:11" x14ac:dyDescent="0.25">
      <c r="B25198" t="s">
        <v>121</v>
      </c>
      <c r="C25198" t="s">
        <v>108</v>
      </c>
      <c r="D25198" t="s">
        <v>109</v>
      </c>
      <c r="F25198" t="s">
        <v>122</v>
      </c>
      <c r="G25198" t="s">
        <v>123</v>
      </c>
      <c r="I25198" s="3" t="s">
        <v>22</v>
      </c>
      <c r="J25198" s="3" t="s">
        <v>23</v>
      </c>
    </row>
    <row r="25199" spans="2:11" x14ac:dyDescent="0.25">
      <c r="B25199" t="s">
        <v>124</v>
      </c>
      <c r="C25199" t="s">
        <v>108</v>
      </c>
      <c r="D25199" t="s">
        <v>109</v>
      </c>
      <c r="F25199" t="s">
        <v>125</v>
      </c>
      <c r="G25199" t="s">
        <v>126</v>
      </c>
      <c r="I25199" s="3" t="s">
        <v>22</v>
      </c>
      <c r="J25199" s="3" t="s">
        <v>23</v>
      </c>
    </row>
    <row r="25200" spans="2:11" x14ac:dyDescent="0.25">
      <c r="B25200" t="s">
        <v>127</v>
      </c>
      <c r="C25200" t="s">
        <v>108</v>
      </c>
      <c r="D25200" t="s">
        <v>109</v>
      </c>
      <c r="F25200" t="s">
        <v>128</v>
      </c>
      <c r="G25200" t="s">
        <v>129</v>
      </c>
      <c r="I25200" s="3" t="s">
        <v>22</v>
      </c>
      <c r="J25200" s="3" t="s">
        <v>23</v>
      </c>
    </row>
    <row r="25201" spans="1:18" x14ac:dyDescent="0.25">
      <c r="B25201" t="s">
        <v>130</v>
      </c>
      <c r="C25201" t="s">
        <v>108</v>
      </c>
      <c r="D25201" t="s">
        <v>109</v>
      </c>
      <c r="F25201" t="s">
        <v>131</v>
      </c>
      <c r="G25201" t="s">
        <v>132</v>
      </c>
      <c r="I25201" s="3" t="s">
        <v>22</v>
      </c>
      <c r="J25201" s="3" t="s">
        <v>23</v>
      </c>
    </row>
    <row r="25202" spans="1:18" x14ac:dyDescent="0.25">
      <c r="B25202" t="s">
        <v>133</v>
      </c>
      <c r="C25202" t="s">
        <v>108</v>
      </c>
      <c r="D25202" t="s">
        <v>109</v>
      </c>
      <c r="F25202" t="s">
        <v>134</v>
      </c>
      <c r="G25202" t="s">
        <v>135</v>
      </c>
      <c r="I25202" s="3" t="s">
        <v>22</v>
      </c>
      <c r="J25202" s="3" t="s">
        <v>23</v>
      </c>
    </row>
    <row r="25203" spans="1:18" x14ac:dyDescent="0.25">
      <c r="B25203" t="s">
        <v>136</v>
      </c>
      <c r="C25203" t="s">
        <v>108</v>
      </c>
      <c r="D25203" t="s">
        <v>109</v>
      </c>
      <c r="F25203" t="s">
        <v>137</v>
      </c>
      <c r="G25203" t="s">
        <v>138</v>
      </c>
      <c r="I25203" s="3" t="s">
        <v>22</v>
      </c>
      <c r="J25203" s="3" t="s">
        <v>23</v>
      </c>
    </row>
    <row r="25204" spans="1:18" x14ac:dyDescent="0.25">
      <c r="B25204" t="s">
        <v>139</v>
      </c>
      <c r="C25204" t="s">
        <v>108</v>
      </c>
      <c r="D25204" t="s">
        <v>109</v>
      </c>
      <c r="F25204" t="s">
        <v>140</v>
      </c>
      <c r="G25204" t="s">
        <v>141</v>
      </c>
      <c r="I25204" s="3" t="s">
        <v>22</v>
      </c>
      <c r="J25204" s="3" t="s">
        <v>23</v>
      </c>
    </row>
    <row r="25205" spans="1:18" x14ac:dyDescent="0.25">
      <c r="B25205" t="s">
        <v>142</v>
      </c>
      <c r="C25205" t="s">
        <v>108</v>
      </c>
      <c r="D25205" t="s">
        <v>109</v>
      </c>
      <c r="F25205" t="s">
        <v>143</v>
      </c>
      <c r="G25205" t="s">
        <v>144</v>
      </c>
      <c r="I25205" s="3" t="s">
        <v>22</v>
      </c>
      <c r="J25205" s="3" t="s">
        <v>23</v>
      </c>
    </row>
    <row r="25206" spans="1:18" x14ac:dyDescent="0.25">
      <c r="B25206" t="s">
        <v>145</v>
      </c>
      <c r="C25206" t="s">
        <v>108</v>
      </c>
      <c r="D25206" t="s">
        <v>109</v>
      </c>
      <c r="F25206" t="s">
        <v>146</v>
      </c>
      <c r="G25206" t="s">
        <v>147</v>
      </c>
      <c r="I25206" s="3" t="s">
        <v>22</v>
      </c>
      <c r="J25206" s="3" t="s">
        <v>23</v>
      </c>
    </row>
    <row r="25207" spans="1:18" x14ac:dyDescent="0.25">
      <c r="B25207" t="s">
        <v>148</v>
      </c>
      <c r="C25207" t="s">
        <v>108</v>
      </c>
      <c r="D25207" t="s">
        <v>109</v>
      </c>
      <c r="F25207" t="s">
        <v>149</v>
      </c>
      <c r="G25207" t="s">
        <v>150</v>
      </c>
      <c r="I25207" s="3" t="s">
        <v>22</v>
      </c>
      <c r="J25207" s="3" t="s">
        <v>23</v>
      </c>
    </row>
    <row r="25208" spans="1:18" x14ac:dyDescent="0.25">
      <c r="B25208" t="s">
        <v>151</v>
      </c>
      <c r="C25208" t="s">
        <v>108</v>
      </c>
      <c r="D25208" t="s">
        <v>109</v>
      </c>
      <c r="F25208" t="s">
        <v>152</v>
      </c>
      <c r="G25208" t="s">
        <v>153</v>
      </c>
      <c r="I25208" s="3" t="s">
        <v>22</v>
      </c>
      <c r="J25208" s="3" t="s">
        <v>23</v>
      </c>
    </row>
    <row r="25209" spans="1:18" x14ac:dyDescent="0.25">
      <c r="B25209" t="s">
        <v>154</v>
      </c>
      <c r="C25209" t="s">
        <v>108</v>
      </c>
      <c r="D25209" t="s">
        <v>109</v>
      </c>
      <c r="F25209" t="s">
        <v>155</v>
      </c>
      <c r="G25209" t="s">
        <v>156</v>
      </c>
      <c r="I25209" s="3" t="s">
        <v>22</v>
      </c>
      <c r="J25209" s="3" t="s">
        <v>23</v>
      </c>
    </row>
    <row r="25212" spans="1:18" ht="44.1" customHeight="1" x14ac:dyDescent="0.25">
      <c r="A25212" s="1">
        <v>415</v>
      </c>
      <c r="B25212" s="1" t="s">
        <v>15433</v>
      </c>
      <c r="C25212" s="1" t="s">
        <v>1291</v>
      </c>
      <c r="D25212" s="1" t="s">
        <v>20</v>
      </c>
      <c r="E25212" s="1"/>
      <c r="F25212" s="1"/>
      <c r="G25212" s="1"/>
      <c r="H25212" s="1" t="s">
        <v>21</v>
      </c>
      <c r="I25212" s="2" t="s">
        <v>22</v>
      </c>
      <c r="J25212" s="2" t="s">
        <v>23</v>
      </c>
      <c r="K25212" s="2" t="s">
        <v>23</v>
      </c>
      <c r="L25212" s="1"/>
      <c r="M25212" s="1" t="s">
        <v>24</v>
      </c>
      <c r="N25212" s="1" t="s">
        <v>25</v>
      </c>
      <c r="O25212" s="1" t="s">
        <v>26</v>
      </c>
      <c r="P25212" s="1" t="s">
        <v>27</v>
      </c>
      <c r="Q25212" s="1">
        <v>415</v>
      </c>
      <c r="R25212" s="1" t="s">
        <v>15434</v>
      </c>
    </row>
    <row r="25213" spans="1:18" x14ac:dyDescent="0.25">
      <c r="B25213" t="s">
        <v>29</v>
      </c>
      <c r="C25213" t="s">
        <v>30</v>
      </c>
      <c r="D25213" t="s">
        <v>31</v>
      </c>
      <c r="F25213" t="s">
        <v>32</v>
      </c>
      <c r="G25213" t="s">
        <v>33</v>
      </c>
      <c r="I25213" s="3" t="s">
        <v>22</v>
      </c>
      <c r="J25213" s="3" t="s">
        <v>23</v>
      </c>
    </row>
    <row r="25214" spans="1:18" x14ac:dyDescent="0.25">
      <c r="B25214" t="s">
        <v>34</v>
      </c>
      <c r="C25214" t="s">
        <v>30</v>
      </c>
      <c r="D25214" t="s">
        <v>31</v>
      </c>
      <c r="F25214" t="s">
        <v>32</v>
      </c>
      <c r="G25214" t="s">
        <v>33</v>
      </c>
      <c r="I25214" s="3" t="s">
        <v>22</v>
      </c>
      <c r="J25214" s="3" t="s">
        <v>23</v>
      </c>
    </row>
    <row r="25215" spans="1:18" x14ac:dyDescent="0.25">
      <c r="B25215" t="s">
        <v>15435</v>
      </c>
      <c r="C25215" t="s">
        <v>36</v>
      </c>
      <c r="D25215" t="s">
        <v>37</v>
      </c>
      <c r="F25215" t="s">
        <v>38</v>
      </c>
      <c r="G25215" t="s">
        <v>256</v>
      </c>
      <c r="H25215" t="s">
        <v>257</v>
      </c>
      <c r="I25215" s="3" t="s">
        <v>22</v>
      </c>
      <c r="J25215" s="3" t="s">
        <v>23</v>
      </c>
      <c r="K25215" s="3" t="s">
        <v>23</v>
      </c>
    </row>
    <row r="25216" spans="1:18" x14ac:dyDescent="0.25">
      <c r="B25216" t="s">
        <v>15436</v>
      </c>
      <c r="C25216" t="s">
        <v>42</v>
      </c>
      <c r="D25216" t="s">
        <v>37</v>
      </c>
      <c r="F25216" t="s">
        <v>43</v>
      </c>
      <c r="G25216" t="s">
        <v>44</v>
      </c>
      <c r="H25216" t="s">
        <v>45</v>
      </c>
      <c r="I25216" s="3" t="s">
        <v>22</v>
      </c>
      <c r="J25216" s="3" t="s">
        <v>23</v>
      </c>
      <c r="K25216" s="3" t="s">
        <v>23</v>
      </c>
    </row>
    <row r="25217" spans="2:12" x14ac:dyDescent="0.25">
      <c r="B25217" t="s">
        <v>15437</v>
      </c>
      <c r="C25217" t="s">
        <v>47</v>
      </c>
      <c r="D25217" t="s">
        <v>37</v>
      </c>
      <c r="F25217" t="s">
        <v>48</v>
      </c>
      <c r="G25217" t="s">
        <v>49</v>
      </c>
      <c r="H25217" t="s">
        <v>50</v>
      </c>
      <c r="I25217" s="3" t="s">
        <v>22</v>
      </c>
      <c r="J25217" s="3" t="s">
        <v>23</v>
      </c>
      <c r="K25217" s="3" t="s">
        <v>23</v>
      </c>
    </row>
    <row r="25218" spans="2:12" x14ac:dyDescent="0.25">
      <c r="B25218" t="s">
        <v>51</v>
      </c>
      <c r="C25218" t="s">
        <v>52</v>
      </c>
      <c r="D25218" t="s">
        <v>53</v>
      </c>
      <c r="F25218" t="s">
        <v>54</v>
      </c>
      <c r="G25218" t="s">
        <v>55</v>
      </c>
      <c r="I25218" s="3" t="s">
        <v>22</v>
      </c>
    </row>
    <row r="25219" spans="2:12" x14ac:dyDescent="0.25">
      <c r="B25219" t="s">
        <v>56</v>
      </c>
      <c r="C25219" t="s">
        <v>52</v>
      </c>
      <c r="D25219" t="s">
        <v>53</v>
      </c>
      <c r="F25219" t="s">
        <v>57</v>
      </c>
      <c r="G25219" t="s">
        <v>55</v>
      </c>
      <c r="I25219" s="3" t="s">
        <v>22</v>
      </c>
    </row>
    <row r="25220" spans="2:12" x14ac:dyDescent="0.25">
      <c r="B25220" t="s">
        <v>15438</v>
      </c>
      <c r="C25220" t="s">
        <v>59</v>
      </c>
      <c r="D25220" t="s">
        <v>60</v>
      </c>
      <c r="F25220" t="s">
        <v>61</v>
      </c>
      <c r="G25220" t="s">
        <v>62</v>
      </c>
      <c r="H25220" t="s">
        <v>63</v>
      </c>
      <c r="I25220" s="3" t="s">
        <v>22</v>
      </c>
      <c r="J25220" s="3" t="s">
        <v>23</v>
      </c>
      <c r="K25220" s="3" t="s">
        <v>23</v>
      </c>
    </row>
    <row r="25221" spans="2:12" x14ac:dyDescent="0.25">
      <c r="B25221" t="s">
        <v>64</v>
      </c>
      <c r="C25221" t="s">
        <v>65</v>
      </c>
      <c r="D25221" t="s">
        <v>66</v>
      </c>
      <c r="F25221" t="s">
        <v>67</v>
      </c>
      <c r="J25221" s="3" t="s">
        <v>23</v>
      </c>
    </row>
    <row r="25222" spans="2:12" x14ac:dyDescent="0.25">
      <c r="B25222" t="s">
        <v>15439</v>
      </c>
      <c r="C25222" t="s">
        <v>69</v>
      </c>
      <c r="D25222" t="s">
        <v>70</v>
      </c>
      <c r="F25222" t="s">
        <v>71</v>
      </c>
      <c r="G25222" t="s">
        <v>72</v>
      </c>
      <c r="I25222" s="3" t="s">
        <v>22</v>
      </c>
      <c r="J25222" s="3" t="s">
        <v>23</v>
      </c>
      <c r="L25222" s="3" t="s">
        <v>23</v>
      </c>
    </row>
    <row r="25223" spans="2:12" x14ac:dyDescent="0.25">
      <c r="B25223" t="s">
        <v>15440</v>
      </c>
      <c r="C25223" t="s">
        <v>69</v>
      </c>
      <c r="D25223" t="s">
        <v>70</v>
      </c>
      <c r="F25223" t="s">
        <v>71</v>
      </c>
      <c r="G25223" t="s">
        <v>72</v>
      </c>
      <c r="I25223" s="3" t="s">
        <v>22</v>
      </c>
      <c r="J25223" s="3" t="s">
        <v>23</v>
      </c>
      <c r="L25223" s="3" t="s">
        <v>23</v>
      </c>
    </row>
    <row r="25224" spans="2:12" x14ac:dyDescent="0.25">
      <c r="B25224" t="s">
        <v>15441</v>
      </c>
      <c r="C25224" t="s">
        <v>69</v>
      </c>
      <c r="D25224" t="s">
        <v>70</v>
      </c>
      <c r="F25224" t="s">
        <v>71</v>
      </c>
      <c r="G25224" t="s">
        <v>72</v>
      </c>
      <c r="I25224" s="3" t="s">
        <v>22</v>
      </c>
      <c r="J25224" s="3" t="s">
        <v>23</v>
      </c>
      <c r="L25224" s="3" t="s">
        <v>23</v>
      </c>
    </row>
    <row r="25225" spans="2:12" x14ac:dyDescent="0.25">
      <c r="B25225" t="s">
        <v>15442</v>
      </c>
      <c r="C25225" t="s">
        <v>69</v>
      </c>
      <c r="D25225" t="s">
        <v>70</v>
      </c>
      <c r="F25225" t="s">
        <v>71</v>
      </c>
      <c r="G25225" t="s">
        <v>72</v>
      </c>
      <c r="I25225" s="3" t="s">
        <v>22</v>
      </c>
      <c r="J25225" s="3" t="s">
        <v>23</v>
      </c>
      <c r="L25225" s="3" t="s">
        <v>23</v>
      </c>
    </row>
    <row r="25226" spans="2:12" x14ac:dyDescent="0.25">
      <c r="B25226" t="s">
        <v>15443</v>
      </c>
      <c r="C25226" t="s">
        <v>69</v>
      </c>
      <c r="D25226" t="s">
        <v>70</v>
      </c>
      <c r="F25226" t="s">
        <v>71</v>
      </c>
      <c r="G25226" t="s">
        <v>72</v>
      </c>
      <c r="I25226" s="3" t="s">
        <v>22</v>
      </c>
      <c r="J25226" s="3" t="s">
        <v>23</v>
      </c>
      <c r="L25226" s="3" t="s">
        <v>23</v>
      </c>
    </row>
    <row r="25227" spans="2:12" x14ac:dyDescent="0.25">
      <c r="B25227" t="s">
        <v>15444</v>
      </c>
      <c r="C25227" t="s">
        <v>69</v>
      </c>
      <c r="D25227" t="s">
        <v>70</v>
      </c>
      <c r="F25227" t="s">
        <v>71</v>
      </c>
      <c r="G25227" t="s">
        <v>72</v>
      </c>
      <c r="I25227" s="3" t="s">
        <v>22</v>
      </c>
      <c r="J25227" s="3" t="s">
        <v>23</v>
      </c>
      <c r="L25227" s="3" t="s">
        <v>23</v>
      </c>
    </row>
    <row r="25228" spans="2:12" x14ac:dyDescent="0.25">
      <c r="B25228" t="s">
        <v>15445</v>
      </c>
      <c r="C25228" t="s">
        <v>69</v>
      </c>
      <c r="D25228" t="s">
        <v>70</v>
      </c>
      <c r="F25228" t="s">
        <v>71</v>
      </c>
      <c r="G25228" t="s">
        <v>72</v>
      </c>
      <c r="I25228" s="3" t="s">
        <v>22</v>
      </c>
      <c r="J25228" s="3" t="s">
        <v>23</v>
      </c>
      <c r="L25228" s="3" t="s">
        <v>23</v>
      </c>
    </row>
    <row r="25229" spans="2:12" x14ac:dyDescent="0.25">
      <c r="B25229" t="s">
        <v>15446</v>
      </c>
      <c r="C25229" t="s">
        <v>69</v>
      </c>
      <c r="D25229" t="s">
        <v>70</v>
      </c>
      <c r="F25229" t="s">
        <v>71</v>
      </c>
      <c r="G25229" t="s">
        <v>72</v>
      </c>
      <c r="I25229" s="3" t="s">
        <v>22</v>
      </c>
      <c r="J25229" s="3" t="s">
        <v>23</v>
      </c>
      <c r="L25229" s="3" t="s">
        <v>23</v>
      </c>
    </row>
    <row r="25230" spans="2:12" x14ac:dyDescent="0.25">
      <c r="B25230" t="s">
        <v>15447</v>
      </c>
      <c r="C25230" t="s">
        <v>69</v>
      </c>
      <c r="D25230" t="s">
        <v>70</v>
      </c>
      <c r="F25230" t="s">
        <v>71</v>
      </c>
      <c r="G25230" t="s">
        <v>72</v>
      </c>
      <c r="I25230" s="3" t="s">
        <v>22</v>
      </c>
      <c r="J25230" s="3" t="s">
        <v>23</v>
      </c>
      <c r="L25230" s="3" t="s">
        <v>23</v>
      </c>
    </row>
    <row r="25231" spans="2:12" x14ac:dyDescent="0.25">
      <c r="B25231" t="s">
        <v>15448</v>
      </c>
      <c r="C25231" t="s">
        <v>69</v>
      </c>
      <c r="D25231" t="s">
        <v>70</v>
      </c>
      <c r="F25231" t="s">
        <v>71</v>
      </c>
      <c r="G25231" t="s">
        <v>72</v>
      </c>
      <c r="I25231" s="3" t="s">
        <v>22</v>
      </c>
      <c r="J25231" s="3" t="s">
        <v>23</v>
      </c>
      <c r="L25231" s="3" t="s">
        <v>23</v>
      </c>
    </row>
    <row r="25232" spans="2:12" x14ac:dyDescent="0.25">
      <c r="B25232" t="s">
        <v>15449</v>
      </c>
      <c r="C25232" t="s">
        <v>69</v>
      </c>
      <c r="D25232" t="s">
        <v>70</v>
      </c>
      <c r="F25232" t="s">
        <v>71</v>
      </c>
      <c r="G25232" t="s">
        <v>72</v>
      </c>
      <c r="I25232" s="3" t="s">
        <v>22</v>
      </c>
      <c r="J25232" s="3" t="s">
        <v>23</v>
      </c>
      <c r="L25232" s="3" t="s">
        <v>23</v>
      </c>
    </row>
    <row r="25233" spans="2:12" x14ac:dyDescent="0.25">
      <c r="B25233" t="s">
        <v>15450</v>
      </c>
      <c r="C25233" t="s">
        <v>69</v>
      </c>
      <c r="D25233" t="s">
        <v>70</v>
      </c>
      <c r="F25233" t="s">
        <v>71</v>
      </c>
      <c r="G25233" t="s">
        <v>72</v>
      </c>
      <c r="I25233" s="3" t="s">
        <v>22</v>
      </c>
      <c r="J25233" s="3" t="s">
        <v>23</v>
      </c>
      <c r="L25233" s="3" t="s">
        <v>23</v>
      </c>
    </row>
    <row r="25234" spans="2:12" x14ac:dyDescent="0.25">
      <c r="B25234" t="s">
        <v>15451</v>
      </c>
      <c r="C25234" t="s">
        <v>69</v>
      </c>
      <c r="D25234" t="s">
        <v>70</v>
      </c>
      <c r="F25234" t="s">
        <v>71</v>
      </c>
      <c r="G25234" t="s">
        <v>72</v>
      </c>
      <c r="I25234" s="3" t="s">
        <v>22</v>
      </c>
      <c r="J25234" s="3" t="s">
        <v>23</v>
      </c>
      <c r="L25234" s="3" t="s">
        <v>23</v>
      </c>
    </row>
    <row r="25235" spans="2:12" x14ac:dyDescent="0.25">
      <c r="B25235" t="s">
        <v>15452</v>
      </c>
      <c r="C25235" t="s">
        <v>69</v>
      </c>
      <c r="D25235" t="s">
        <v>70</v>
      </c>
      <c r="F25235" t="s">
        <v>71</v>
      </c>
      <c r="G25235" t="s">
        <v>72</v>
      </c>
      <c r="I25235" s="3" t="s">
        <v>22</v>
      </c>
      <c r="J25235" s="3" t="s">
        <v>23</v>
      </c>
      <c r="L25235" s="3" t="s">
        <v>23</v>
      </c>
    </row>
    <row r="25236" spans="2:12" x14ac:dyDescent="0.25">
      <c r="B25236" t="s">
        <v>15453</v>
      </c>
      <c r="C25236" t="s">
        <v>69</v>
      </c>
      <c r="D25236" t="s">
        <v>70</v>
      </c>
      <c r="F25236" t="s">
        <v>71</v>
      </c>
      <c r="G25236" t="s">
        <v>72</v>
      </c>
      <c r="I25236" s="3" t="s">
        <v>22</v>
      </c>
      <c r="J25236" s="3" t="s">
        <v>23</v>
      </c>
      <c r="L25236" s="3" t="s">
        <v>23</v>
      </c>
    </row>
    <row r="25237" spans="2:12" x14ac:dyDescent="0.25">
      <c r="B25237" t="s">
        <v>15454</v>
      </c>
      <c r="C25237" t="s">
        <v>69</v>
      </c>
      <c r="D25237" t="s">
        <v>70</v>
      </c>
      <c r="F25237" t="s">
        <v>71</v>
      </c>
      <c r="G25237" t="s">
        <v>72</v>
      </c>
      <c r="I25237" s="3" t="s">
        <v>22</v>
      </c>
      <c r="J25237" s="3" t="s">
        <v>23</v>
      </c>
      <c r="L25237" s="3" t="s">
        <v>23</v>
      </c>
    </row>
    <row r="25238" spans="2:12" x14ac:dyDescent="0.25">
      <c r="B25238" t="s">
        <v>15455</v>
      </c>
      <c r="C25238" t="s">
        <v>89</v>
      </c>
      <c r="D25238" t="s">
        <v>90</v>
      </c>
      <c r="F25238" t="s">
        <v>91</v>
      </c>
      <c r="G25238" t="s">
        <v>92</v>
      </c>
      <c r="H25238" t="s">
        <v>93</v>
      </c>
      <c r="I25238" s="3" t="s">
        <v>22</v>
      </c>
      <c r="J25238" s="3" t="s">
        <v>23</v>
      </c>
      <c r="K25238" s="3" t="s">
        <v>23</v>
      </c>
    </row>
    <row r="25239" spans="2:12" x14ac:dyDescent="0.25">
      <c r="B25239" t="s">
        <v>15456</v>
      </c>
      <c r="C25239" t="s">
        <v>89</v>
      </c>
      <c r="D25239" t="s">
        <v>90</v>
      </c>
      <c r="F25239" t="s">
        <v>91</v>
      </c>
      <c r="G25239" t="s">
        <v>92</v>
      </c>
      <c r="H25239" t="s">
        <v>93</v>
      </c>
      <c r="I25239" s="3" t="s">
        <v>22</v>
      </c>
      <c r="J25239" s="3" t="s">
        <v>23</v>
      </c>
      <c r="K25239" s="3" t="s">
        <v>23</v>
      </c>
    </row>
    <row r="25240" spans="2:12" x14ac:dyDescent="0.25">
      <c r="B25240" t="s">
        <v>15457</v>
      </c>
      <c r="C25240" t="s">
        <v>96</v>
      </c>
      <c r="D25240" t="s">
        <v>97</v>
      </c>
      <c r="E25240" t="s">
        <v>96</v>
      </c>
      <c r="F25240" t="s">
        <v>98</v>
      </c>
      <c r="G25240" t="s">
        <v>62</v>
      </c>
      <c r="H25240" t="s">
        <v>99</v>
      </c>
      <c r="I25240" s="3" t="s">
        <v>22</v>
      </c>
      <c r="J25240" s="3" t="s">
        <v>23</v>
      </c>
    </row>
    <row r="25241" spans="2:12" x14ac:dyDescent="0.25">
      <c r="B25241" t="s">
        <v>15458</v>
      </c>
      <c r="C25241" t="s">
        <v>96</v>
      </c>
      <c r="D25241" t="s">
        <v>97</v>
      </c>
      <c r="E25241" t="s">
        <v>96</v>
      </c>
      <c r="F25241" t="s">
        <v>101</v>
      </c>
      <c r="G25241" t="s">
        <v>62</v>
      </c>
      <c r="H25241" t="s">
        <v>99</v>
      </c>
      <c r="I25241" s="3" t="s">
        <v>22</v>
      </c>
      <c r="J25241" s="3" t="s">
        <v>23</v>
      </c>
    </row>
    <row r="25242" spans="2:12" x14ac:dyDescent="0.25">
      <c r="B25242" t="s">
        <v>102</v>
      </c>
      <c r="C25242" t="s">
        <v>103</v>
      </c>
      <c r="D25242" t="s">
        <v>104</v>
      </c>
      <c r="F25242" t="s">
        <v>105</v>
      </c>
      <c r="G25242" t="s">
        <v>106</v>
      </c>
      <c r="I25242" s="3" t="s">
        <v>22</v>
      </c>
      <c r="J25242" s="3" t="s">
        <v>23</v>
      </c>
      <c r="K25242" s="3" t="s">
        <v>23</v>
      </c>
    </row>
    <row r="25243" spans="2:12" x14ac:dyDescent="0.25">
      <c r="B25243" t="s">
        <v>107</v>
      </c>
      <c r="C25243" t="s">
        <v>108</v>
      </c>
      <c r="D25243" t="s">
        <v>109</v>
      </c>
      <c r="F25243" t="s">
        <v>110</v>
      </c>
      <c r="G25243" t="s">
        <v>111</v>
      </c>
      <c r="I25243" s="3" t="s">
        <v>22</v>
      </c>
      <c r="J25243" s="3" t="s">
        <v>23</v>
      </c>
    </row>
    <row r="25244" spans="2:12" x14ac:dyDescent="0.25">
      <c r="B25244" t="s">
        <v>112</v>
      </c>
      <c r="C25244" t="s">
        <v>108</v>
      </c>
      <c r="D25244" t="s">
        <v>109</v>
      </c>
      <c r="F25244" t="s">
        <v>113</v>
      </c>
      <c r="G25244" t="s">
        <v>114</v>
      </c>
      <c r="I25244" s="3" t="s">
        <v>22</v>
      </c>
      <c r="J25244" s="3" t="s">
        <v>23</v>
      </c>
    </row>
    <row r="25245" spans="2:12" x14ac:dyDescent="0.25">
      <c r="B25245" t="s">
        <v>115</v>
      </c>
      <c r="C25245" t="s">
        <v>108</v>
      </c>
      <c r="D25245" t="s">
        <v>109</v>
      </c>
      <c r="F25245" t="s">
        <v>116</v>
      </c>
      <c r="G25245" t="s">
        <v>117</v>
      </c>
      <c r="I25245" s="3" t="s">
        <v>22</v>
      </c>
      <c r="J25245" s="3" t="s">
        <v>23</v>
      </c>
    </row>
    <row r="25246" spans="2:12" x14ac:dyDescent="0.25">
      <c r="B25246" t="s">
        <v>118</v>
      </c>
      <c r="C25246" t="s">
        <v>108</v>
      </c>
      <c r="D25246" t="s">
        <v>109</v>
      </c>
      <c r="F25246" t="s">
        <v>119</v>
      </c>
      <c r="G25246" t="s">
        <v>120</v>
      </c>
      <c r="I25246" s="3" t="s">
        <v>22</v>
      </c>
      <c r="J25246" s="3" t="s">
        <v>23</v>
      </c>
    </row>
    <row r="25247" spans="2:12" x14ac:dyDescent="0.25">
      <c r="B25247" t="s">
        <v>121</v>
      </c>
      <c r="C25247" t="s">
        <v>108</v>
      </c>
      <c r="D25247" t="s">
        <v>109</v>
      </c>
      <c r="F25247" t="s">
        <v>122</v>
      </c>
      <c r="G25247" t="s">
        <v>123</v>
      </c>
      <c r="I25247" s="3" t="s">
        <v>22</v>
      </c>
      <c r="J25247" s="3" t="s">
        <v>23</v>
      </c>
    </row>
    <row r="25248" spans="2:12" x14ac:dyDescent="0.25">
      <c r="B25248" t="s">
        <v>124</v>
      </c>
      <c r="C25248" t="s">
        <v>108</v>
      </c>
      <c r="D25248" t="s">
        <v>109</v>
      </c>
      <c r="F25248" t="s">
        <v>125</v>
      </c>
      <c r="G25248" t="s">
        <v>126</v>
      </c>
      <c r="I25248" s="3" t="s">
        <v>22</v>
      </c>
      <c r="J25248" s="3" t="s">
        <v>23</v>
      </c>
    </row>
    <row r="25249" spans="1:18" x14ac:dyDescent="0.25">
      <c r="B25249" t="s">
        <v>127</v>
      </c>
      <c r="C25249" t="s">
        <v>108</v>
      </c>
      <c r="D25249" t="s">
        <v>109</v>
      </c>
      <c r="F25249" t="s">
        <v>128</v>
      </c>
      <c r="G25249" t="s">
        <v>129</v>
      </c>
      <c r="I25249" s="3" t="s">
        <v>22</v>
      </c>
      <c r="J25249" s="3" t="s">
        <v>23</v>
      </c>
    </row>
    <row r="25250" spans="1:18" x14ac:dyDescent="0.25">
      <c r="B25250" t="s">
        <v>130</v>
      </c>
      <c r="C25250" t="s">
        <v>108</v>
      </c>
      <c r="D25250" t="s">
        <v>109</v>
      </c>
      <c r="F25250" t="s">
        <v>131</v>
      </c>
      <c r="G25250" t="s">
        <v>132</v>
      </c>
      <c r="I25250" s="3" t="s">
        <v>22</v>
      </c>
      <c r="J25250" s="3" t="s">
        <v>23</v>
      </c>
    </row>
    <row r="25251" spans="1:18" x14ac:dyDescent="0.25">
      <c r="B25251" t="s">
        <v>133</v>
      </c>
      <c r="C25251" t="s">
        <v>108</v>
      </c>
      <c r="D25251" t="s">
        <v>109</v>
      </c>
      <c r="F25251" t="s">
        <v>134</v>
      </c>
      <c r="G25251" t="s">
        <v>135</v>
      </c>
      <c r="I25251" s="3" t="s">
        <v>22</v>
      </c>
      <c r="J25251" s="3" t="s">
        <v>23</v>
      </c>
    </row>
    <row r="25252" spans="1:18" x14ac:dyDescent="0.25">
      <c r="B25252" t="s">
        <v>136</v>
      </c>
      <c r="C25252" t="s">
        <v>108</v>
      </c>
      <c r="D25252" t="s">
        <v>109</v>
      </c>
      <c r="F25252" t="s">
        <v>137</v>
      </c>
      <c r="G25252" t="s">
        <v>138</v>
      </c>
      <c r="I25252" s="3" t="s">
        <v>22</v>
      </c>
      <c r="J25252" s="3" t="s">
        <v>23</v>
      </c>
    </row>
    <row r="25253" spans="1:18" x14ac:dyDescent="0.25">
      <c r="B25253" t="s">
        <v>139</v>
      </c>
      <c r="C25253" t="s">
        <v>108</v>
      </c>
      <c r="D25253" t="s">
        <v>109</v>
      </c>
      <c r="F25253" t="s">
        <v>140</v>
      </c>
      <c r="G25253" t="s">
        <v>141</v>
      </c>
      <c r="I25253" s="3" t="s">
        <v>22</v>
      </c>
      <c r="J25253" s="3" t="s">
        <v>23</v>
      </c>
    </row>
    <row r="25254" spans="1:18" x14ac:dyDescent="0.25">
      <c r="B25254" t="s">
        <v>142</v>
      </c>
      <c r="C25254" t="s">
        <v>108</v>
      </c>
      <c r="D25254" t="s">
        <v>109</v>
      </c>
      <c r="F25254" t="s">
        <v>143</v>
      </c>
      <c r="G25254" t="s">
        <v>144</v>
      </c>
      <c r="I25254" s="3" t="s">
        <v>22</v>
      </c>
      <c r="J25254" s="3" t="s">
        <v>23</v>
      </c>
    </row>
    <row r="25255" spans="1:18" x14ac:dyDescent="0.25">
      <c r="B25255" t="s">
        <v>145</v>
      </c>
      <c r="C25255" t="s">
        <v>108</v>
      </c>
      <c r="D25255" t="s">
        <v>109</v>
      </c>
      <c r="F25255" t="s">
        <v>146</v>
      </c>
      <c r="G25255" t="s">
        <v>147</v>
      </c>
      <c r="I25255" s="3" t="s">
        <v>22</v>
      </c>
      <c r="J25255" s="3" t="s">
        <v>23</v>
      </c>
    </row>
    <row r="25256" spans="1:18" x14ac:dyDescent="0.25">
      <c r="B25256" t="s">
        <v>148</v>
      </c>
      <c r="C25256" t="s">
        <v>108</v>
      </c>
      <c r="D25256" t="s">
        <v>109</v>
      </c>
      <c r="F25256" t="s">
        <v>149</v>
      </c>
      <c r="G25256" t="s">
        <v>150</v>
      </c>
      <c r="I25256" s="3" t="s">
        <v>22</v>
      </c>
      <c r="J25256" s="3" t="s">
        <v>23</v>
      </c>
    </row>
    <row r="25257" spans="1:18" x14ac:dyDescent="0.25">
      <c r="B25257" t="s">
        <v>151</v>
      </c>
      <c r="C25257" t="s">
        <v>108</v>
      </c>
      <c r="D25257" t="s">
        <v>109</v>
      </c>
      <c r="F25257" t="s">
        <v>152</v>
      </c>
      <c r="G25257" t="s">
        <v>153</v>
      </c>
      <c r="I25257" s="3" t="s">
        <v>22</v>
      </c>
      <c r="J25257" s="3" t="s">
        <v>23</v>
      </c>
    </row>
    <row r="25258" spans="1:18" x14ac:dyDescent="0.25">
      <c r="B25258" t="s">
        <v>154</v>
      </c>
      <c r="C25258" t="s">
        <v>108</v>
      </c>
      <c r="D25258" t="s">
        <v>109</v>
      </c>
      <c r="F25258" t="s">
        <v>155</v>
      </c>
      <c r="G25258" t="s">
        <v>156</v>
      </c>
      <c r="I25258" s="3" t="s">
        <v>22</v>
      </c>
      <c r="J25258" s="3" t="s">
        <v>23</v>
      </c>
    </row>
    <row r="25261" spans="1:18" ht="44.1" customHeight="1" x14ac:dyDescent="0.25">
      <c r="A25261" s="1">
        <v>416</v>
      </c>
      <c r="B25261" s="1" t="s">
        <v>15459</v>
      </c>
      <c r="C25261" s="1" t="s">
        <v>19</v>
      </c>
      <c r="D25261" s="1" t="s">
        <v>20</v>
      </c>
      <c r="E25261" s="1"/>
      <c r="F25261" s="1"/>
      <c r="G25261" s="1"/>
      <c r="H25261" s="1" t="s">
        <v>21</v>
      </c>
      <c r="I25261" s="2" t="s">
        <v>22</v>
      </c>
      <c r="J25261" s="2" t="s">
        <v>23</v>
      </c>
      <c r="K25261" s="2" t="s">
        <v>23</v>
      </c>
      <c r="L25261" s="1"/>
      <c r="M25261" s="1" t="s">
        <v>24</v>
      </c>
      <c r="N25261" s="1" t="s">
        <v>25</v>
      </c>
      <c r="O25261" s="1" t="s">
        <v>26</v>
      </c>
      <c r="P25261" s="1" t="s">
        <v>27</v>
      </c>
      <c r="Q25261" s="1">
        <v>469</v>
      </c>
      <c r="R25261" s="1" t="s">
        <v>15460</v>
      </c>
    </row>
    <row r="25262" spans="1:18" x14ac:dyDescent="0.25">
      <c r="B25262" t="s">
        <v>29</v>
      </c>
      <c r="C25262" t="s">
        <v>30</v>
      </c>
      <c r="D25262" t="s">
        <v>31</v>
      </c>
      <c r="F25262" t="s">
        <v>32</v>
      </c>
      <c r="G25262" t="s">
        <v>33</v>
      </c>
      <c r="I25262" s="3" t="s">
        <v>22</v>
      </c>
      <c r="J25262" s="3" t="s">
        <v>23</v>
      </c>
    </row>
    <row r="25263" spans="1:18" x14ac:dyDescent="0.25">
      <c r="B25263" t="s">
        <v>34</v>
      </c>
      <c r="C25263" t="s">
        <v>30</v>
      </c>
      <c r="D25263" t="s">
        <v>31</v>
      </c>
      <c r="F25263" t="s">
        <v>32</v>
      </c>
      <c r="G25263" t="s">
        <v>33</v>
      </c>
      <c r="I25263" s="3" t="s">
        <v>22</v>
      </c>
      <c r="J25263" s="3" t="s">
        <v>23</v>
      </c>
    </row>
    <row r="25264" spans="1:18" x14ac:dyDescent="0.25">
      <c r="B25264" t="s">
        <v>15461</v>
      </c>
      <c r="C25264" t="s">
        <v>36</v>
      </c>
      <c r="D25264" t="s">
        <v>37</v>
      </c>
      <c r="F25264" t="s">
        <v>38</v>
      </c>
      <c r="G25264" t="s">
        <v>256</v>
      </c>
      <c r="H25264" t="s">
        <v>257</v>
      </c>
      <c r="I25264" s="3" t="s">
        <v>22</v>
      </c>
      <c r="J25264" s="3" t="s">
        <v>23</v>
      </c>
      <c r="K25264" s="3" t="s">
        <v>23</v>
      </c>
    </row>
    <row r="25265" spans="2:12" x14ac:dyDescent="0.25">
      <c r="B25265" t="s">
        <v>15462</v>
      </c>
      <c r="C25265" t="s">
        <v>42</v>
      </c>
      <c r="D25265" t="s">
        <v>37</v>
      </c>
      <c r="F25265" t="s">
        <v>43</v>
      </c>
      <c r="G25265" t="s">
        <v>44</v>
      </c>
      <c r="H25265" t="s">
        <v>45</v>
      </c>
      <c r="I25265" s="3" t="s">
        <v>22</v>
      </c>
      <c r="J25265" s="3" t="s">
        <v>23</v>
      </c>
      <c r="K25265" s="3" t="s">
        <v>23</v>
      </c>
    </row>
    <row r="25266" spans="2:12" x14ac:dyDescent="0.25">
      <c r="B25266" t="s">
        <v>15463</v>
      </c>
      <c r="C25266" t="s">
        <v>47</v>
      </c>
      <c r="D25266" t="s">
        <v>37</v>
      </c>
      <c r="F25266" t="s">
        <v>48</v>
      </c>
      <c r="G25266" t="s">
        <v>49</v>
      </c>
      <c r="H25266" t="s">
        <v>50</v>
      </c>
      <c r="I25266" s="3" t="s">
        <v>22</v>
      </c>
      <c r="J25266" s="3" t="s">
        <v>23</v>
      </c>
      <c r="K25266" s="3" t="s">
        <v>23</v>
      </c>
    </row>
    <row r="25267" spans="2:12" x14ac:dyDescent="0.25">
      <c r="B25267" t="s">
        <v>51</v>
      </c>
      <c r="C25267" t="s">
        <v>52</v>
      </c>
      <c r="D25267" t="s">
        <v>53</v>
      </c>
      <c r="F25267" t="s">
        <v>54</v>
      </c>
      <c r="G25267" t="s">
        <v>55</v>
      </c>
      <c r="I25267" s="3" t="s">
        <v>22</v>
      </c>
    </row>
    <row r="25268" spans="2:12" x14ac:dyDescent="0.25">
      <c r="B25268" t="s">
        <v>56</v>
      </c>
      <c r="C25268" t="s">
        <v>52</v>
      </c>
      <c r="D25268" t="s">
        <v>53</v>
      </c>
      <c r="F25268" t="s">
        <v>57</v>
      </c>
      <c r="G25268" t="s">
        <v>55</v>
      </c>
      <c r="I25268" s="3" t="s">
        <v>22</v>
      </c>
    </row>
    <row r="25269" spans="2:12" x14ac:dyDescent="0.25">
      <c r="B25269" t="s">
        <v>15464</v>
      </c>
      <c r="C25269" t="s">
        <v>59</v>
      </c>
      <c r="D25269" t="s">
        <v>60</v>
      </c>
      <c r="F25269" t="s">
        <v>61</v>
      </c>
      <c r="G25269" t="s">
        <v>62</v>
      </c>
      <c r="H25269" t="s">
        <v>63</v>
      </c>
      <c r="I25269" s="3" t="s">
        <v>22</v>
      </c>
      <c r="J25269" s="3" t="s">
        <v>23</v>
      </c>
      <c r="K25269" s="3" t="s">
        <v>23</v>
      </c>
    </row>
    <row r="25270" spans="2:12" x14ac:dyDescent="0.25">
      <c r="B25270" t="s">
        <v>64</v>
      </c>
      <c r="C25270" t="s">
        <v>65</v>
      </c>
      <c r="D25270" t="s">
        <v>66</v>
      </c>
      <c r="F25270" t="s">
        <v>67</v>
      </c>
      <c r="J25270" s="3" t="s">
        <v>23</v>
      </c>
    </row>
    <row r="25271" spans="2:12" x14ac:dyDescent="0.25">
      <c r="B25271" t="s">
        <v>15465</v>
      </c>
      <c r="C25271" t="s">
        <v>69</v>
      </c>
      <c r="D25271" t="s">
        <v>70</v>
      </c>
      <c r="F25271" t="s">
        <v>71</v>
      </c>
      <c r="G25271" t="s">
        <v>72</v>
      </c>
      <c r="I25271" s="3" t="s">
        <v>22</v>
      </c>
      <c r="J25271" s="3" t="s">
        <v>23</v>
      </c>
      <c r="L25271" s="3" t="s">
        <v>23</v>
      </c>
    </row>
    <row r="25272" spans="2:12" x14ac:dyDescent="0.25">
      <c r="B25272" t="s">
        <v>15466</v>
      </c>
      <c r="C25272" t="s">
        <v>69</v>
      </c>
      <c r="D25272" t="s">
        <v>70</v>
      </c>
      <c r="F25272" t="s">
        <v>71</v>
      </c>
      <c r="G25272" t="s">
        <v>72</v>
      </c>
      <c r="I25272" s="3" t="s">
        <v>22</v>
      </c>
      <c r="J25272" s="3" t="s">
        <v>23</v>
      </c>
      <c r="L25272" s="3" t="s">
        <v>23</v>
      </c>
    </row>
    <row r="25273" spans="2:12" x14ac:dyDescent="0.25">
      <c r="B25273" t="s">
        <v>15467</v>
      </c>
      <c r="C25273" t="s">
        <v>69</v>
      </c>
      <c r="D25273" t="s">
        <v>70</v>
      </c>
      <c r="F25273" t="s">
        <v>71</v>
      </c>
      <c r="G25273" t="s">
        <v>72</v>
      </c>
      <c r="I25273" s="3" t="s">
        <v>22</v>
      </c>
      <c r="J25273" s="3" t="s">
        <v>23</v>
      </c>
      <c r="L25273" s="3" t="s">
        <v>23</v>
      </c>
    </row>
    <row r="25274" spans="2:12" x14ac:dyDescent="0.25">
      <c r="B25274" t="s">
        <v>15468</v>
      </c>
      <c r="C25274" t="s">
        <v>69</v>
      </c>
      <c r="D25274" t="s">
        <v>70</v>
      </c>
      <c r="F25274" t="s">
        <v>71</v>
      </c>
      <c r="G25274" t="s">
        <v>72</v>
      </c>
      <c r="I25274" s="3" t="s">
        <v>22</v>
      </c>
      <c r="J25274" s="3" t="s">
        <v>23</v>
      </c>
      <c r="L25274" s="3" t="s">
        <v>23</v>
      </c>
    </row>
    <row r="25275" spans="2:12" x14ac:dyDescent="0.25">
      <c r="B25275" t="s">
        <v>15469</v>
      </c>
      <c r="C25275" t="s">
        <v>69</v>
      </c>
      <c r="D25275" t="s">
        <v>70</v>
      </c>
      <c r="F25275" t="s">
        <v>71</v>
      </c>
      <c r="G25275" t="s">
        <v>72</v>
      </c>
      <c r="I25275" s="3" t="s">
        <v>22</v>
      </c>
      <c r="J25275" s="3" t="s">
        <v>23</v>
      </c>
      <c r="L25275" s="3" t="s">
        <v>23</v>
      </c>
    </row>
    <row r="25276" spans="2:12" x14ac:dyDescent="0.25">
      <c r="B25276" t="s">
        <v>15470</v>
      </c>
      <c r="C25276" t="s">
        <v>69</v>
      </c>
      <c r="D25276" t="s">
        <v>70</v>
      </c>
      <c r="F25276" t="s">
        <v>71</v>
      </c>
      <c r="G25276" t="s">
        <v>72</v>
      </c>
      <c r="I25276" s="3" t="s">
        <v>22</v>
      </c>
      <c r="J25276" s="3" t="s">
        <v>23</v>
      </c>
      <c r="L25276" s="3" t="s">
        <v>23</v>
      </c>
    </row>
    <row r="25277" spans="2:12" x14ac:dyDescent="0.25">
      <c r="B25277" t="s">
        <v>15471</v>
      </c>
      <c r="C25277" t="s">
        <v>69</v>
      </c>
      <c r="D25277" t="s">
        <v>70</v>
      </c>
      <c r="F25277" t="s">
        <v>71</v>
      </c>
      <c r="G25277" t="s">
        <v>72</v>
      </c>
      <c r="I25277" s="3" t="s">
        <v>22</v>
      </c>
      <c r="J25277" s="3" t="s">
        <v>23</v>
      </c>
      <c r="L25277" s="3" t="s">
        <v>23</v>
      </c>
    </row>
    <row r="25278" spans="2:12" x14ac:dyDescent="0.25">
      <c r="B25278" t="s">
        <v>15472</v>
      </c>
      <c r="C25278" t="s">
        <v>69</v>
      </c>
      <c r="D25278" t="s">
        <v>70</v>
      </c>
      <c r="F25278" t="s">
        <v>71</v>
      </c>
      <c r="G25278" t="s">
        <v>72</v>
      </c>
      <c r="I25278" s="3" t="s">
        <v>22</v>
      </c>
      <c r="J25278" s="3" t="s">
        <v>23</v>
      </c>
      <c r="L25278" s="3" t="s">
        <v>23</v>
      </c>
    </row>
    <row r="25279" spans="2:12" x14ac:dyDescent="0.25">
      <c r="B25279" t="s">
        <v>15473</v>
      </c>
      <c r="C25279" t="s">
        <v>69</v>
      </c>
      <c r="D25279" t="s">
        <v>70</v>
      </c>
      <c r="F25279" t="s">
        <v>71</v>
      </c>
      <c r="G25279" t="s">
        <v>72</v>
      </c>
      <c r="I25279" s="3" t="s">
        <v>22</v>
      </c>
      <c r="J25279" s="3" t="s">
        <v>23</v>
      </c>
      <c r="L25279" s="3" t="s">
        <v>23</v>
      </c>
    </row>
    <row r="25280" spans="2:12" x14ac:dyDescent="0.25">
      <c r="B25280" t="s">
        <v>15474</v>
      </c>
      <c r="C25280" t="s">
        <v>69</v>
      </c>
      <c r="D25280" t="s">
        <v>70</v>
      </c>
      <c r="F25280" t="s">
        <v>71</v>
      </c>
      <c r="G25280" t="s">
        <v>72</v>
      </c>
      <c r="I25280" s="3" t="s">
        <v>22</v>
      </c>
      <c r="J25280" s="3" t="s">
        <v>23</v>
      </c>
      <c r="L25280" s="3" t="s">
        <v>23</v>
      </c>
    </row>
    <row r="25281" spans="2:12" x14ac:dyDescent="0.25">
      <c r="B25281" t="s">
        <v>15475</v>
      </c>
      <c r="C25281" t="s">
        <v>69</v>
      </c>
      <c r="D25281" t="s">
        <v>70</v>
      </c>
      <c r="F25281" t="s">
        <v>71</v>
      </c>
      <c r="G25281" t="s">
        <v>72</v>
      </c>
      <c r="I25281" s="3" t="s">
        <v>22</v>
      </c>
      <c r="J25281" s="3" t="s">
        <v>23</v>
      </c>
      <c r="L25281" s="3" t="s">
        <v>23</v>
      </c>
    </row>
    <row r="25282" spans="2:12" x14ac:dyDescent="0.25">
      <c r="B25282" t="s">
        <v>15476</v>
      </c>
      <c r="C25282" t="s">
        <v>69</v>
      </c>
      <c r="D25282" t="s">
        <v>70</v>
      </c>
      <c r="F25282" t="s">
        <v>71</v>
      </c>
      <c r="G25282" t="s">
        <v>72</v>
      </c>
      <c r="I25282" s="3" t="s">
        <v>22</v>
      </c>
      <c r="J25282" s="3" t="s">
        <v>23</v>
      </c>
      <c r="L25282" s="3" t="s">
        <v>23</v>
      </c>
    </row>
    <row r="25283" spans="2:12" x14ac:dyDescent="0.25">
      <c r="B25283" t="s">
        <v>15477</v>
      </c>
      <c r="C25283" t="s">
        <v>69</v>
      </c>
      <c r="D25283" t="s">
        <v>70</v>
      </c>
      <c r="F25283" t="s">
        <v>71</v>
      </c>
      <c r="G25283" t="s">
        <v>72</v>
      </c>
      <c r="I25283" s="3" t="s">
        <v>22</v>
      </c>
      <c r="J25283" s="3" t="s">
        <v>23</v>
      </c>
      <c r="L25283" s="3" t="s">
        <v>23</v>
      </c>
    </row>
    <row r="25284" spans="2:12" x14ac:dyDescent="0.25">
      <c r="B25284" t="s">
        <v>15478</v>
      </c>
      <c r="C25284" t="s">
        <v>69</v>
      </c>
      <c r="D25284" t="s">
        <v>70</v>
      </c>
      <c r="F25284" t="s">
        <v>71</v>
      </c>
      <c r="G25284" t="s">
        <v>72</v>
      </c>
      <c r="I25284" s="3" t="s">
        <v>22</v>
      </c>
      <c r="J25284" s="3" t="s">
        <v>23</v>
      </c>
      <c r="L25284" s="3" t="s">
        <v>23</v>
      </c>
    </row>
    <row r="25285" spans="2:12" x14ac:dyDescent="0.25">
      <c r="B25285" t="s">
        <v>15479</v>
      </c>
      <c r="C25285" t="s">
        <v>69</v>
      </c>
      <c r="D25285" t="s">
        <v>70</v>
      </c>
      <c r="F25285" t="s">
        <v>71</v>
      </c>
      <c r="G25285" t="s">
        <v>72</v>
      </c>
      <c r="I25285" s="3" t="s">
        <v>22</v>
      </c>
      <c r="J25285" s="3" t="s">
        <v>23</v>
      </c>
      <c r="L25285" s="3" t="s">
        <v>23</v>
      </c>
    </row>
    <row r="25286" spans="2:12" x14ac:dyDescent="0.25">
      <c r="B25286" t="s">
        <v>15480</v>
      </c>
      <c r="C25286" t="s">
        <v>69</v>
      </c>
      <c r="D25286" t="s">
        <v>70</v>
      </c>
      <c r="F25286" t="s">
        <v>71</v>
      </c>
      <c r="G25286" t="s">
        <v>72</v>
      </c>
      <c r="I25286" s="3" t="s">
        <v>22</v>
      </c>
      <c r="J25286" s="3" t="s">
        <v>23</v>
      </c>
      <c r="L25286" s="3" t="s">
        <v>23</v>
      </c>
    </row>
    <row r="25287" spans="2:12" x14ac:dyDescent="0.25">
      <c r="B25287" t="s">
        <v>15481</v>
      </c>
      <c r="C25287" t="s">
        <v>89</v>
      </c>
      <c r="D25287" t="s">
        <v>90</v>
      </c>
      <c r="F25287" t="s">
        <v>91</v>
      </c>
      <c r="G25287" t="s">
        <v>92</v>
      </c>
      <c r="H25287" t="s">
        <v>93</v>
      </c>
      <c r="I25287" s="3" t="s">
        <v>22</v>
      </c>
      <c r="J25287" s="3" t="s">
        <v>23</v>
      </c>
      <c r="K25287" s="3" t="s">
        <v>23</v>
      </c>
    </row>
    <row r="25288" spans="2:12" x14ac:dyDescent="0.25">
      <c r="B25288" t="s">
        <v>15482</v>
      </c>
      <c r="C25288" t="s">
        <v>89</v>
      </c>
      <c r="D25288" t="s">
        <v>90</v>
      </c>
      <c r="F25288" t="s">
        <v>91</v>
      </c>
      <c r="G25288" t="s">
        <v>92</v>
      </c>
      <c r="H25288" t="s">
        <v>93</v>
      </c>
      <c r="I25288" s="3" t="s">
        <v>22</v>
      </c>
      <c r="J25288" s="3" t="s">
        <v>23</v>
      </c>
      <c r="K25288" s="3" t="s">
        <v>23</v>
      </c>
    </row>
    <row r="25289" spans="2:12" x14ac:dyDescent="0.25">
      <c r="B25289" t="s">
        <v>15483</v>
      </c>
      <c r="C25289" t="s">
        <v>96</v>
      </c>
      <c r="D25289" t="s">
        <v>97</v>
      </c>
      <c r="E25289" t="s">
        <v>96</v>
      </c>
      <c r="F25289" t="s">
        <v>98</v>
      </c>
      <c r="G25289" t="s">
        <v>62</v>
      </c>
      <c r="H25289" t="s">
        <v>99</v>
      </c>
      <c r="I25289" s="3" t="s">
        <v>22</v>
      </c>
      <c r="J25289" s="3" t="s">
        <v>23</v>
      </c>
    </row>
    <row r="25290" spans="2:12" x14ac:dyDescent="0.25">
      <c r="B25290" t="s">
        <v>15484</v>
      </c>
      <c r="C25290" t="s">
        <v>96</v>
      </c>
      <c r="D25290" t="s">
        <v>97</v>
      </c>
      <c r="E25290" t="s">
        <v>96</v>
      </c>
      <c r="F25290" t="s">
        <v>101</v>
      </c>
      <c r="G25290" t="s">
        <v>62</v>
      </c>
      <c r="H25290" t="s">
        <v>99</v>
      </c>
      <c r="I25290" s="3" t="s">
        <v>22</v>
      </c>
      <c r="J25290" s="3" t="s">
        <v>23</v>
      </c>
    </row>
    <row r="25291" spans="2:12" x14ac:dyDescent="0.25">
      <c r="B25291" t="s">
        <v>102</v>
      </c>
      <c r="C25291" t="s">
        <v>103</v>
      </c>
      <c r="D25291" t="s">
        <v>104</v>
      </c>
      <c r="F25291" t="s">
        <v>105</v>
      </c>
      <c r="G25291" t="s">
        <v>106</v>
      </c>
      <c r="I25291" s="3" t="s">
        <v>22</v>
      </c>
      <c r="J25291" s="3" t="s">
        <v>23</v>
      </c>
      <c r="K25291" s="3" t="s">
        <v>23</v>
      </c>
    </row>
    <row r="25292" spans="2:12" x14ac:dyDescent="0.25">
      <c r="B25292" t="s">
        <v>107</v>
      </c>
      <c r="C25292" t="s">
        <v>108</v>
      </c>
      <c r="D25292" t="s">
        <v>109</v>
      </c>
      <c r="F25292" t="s">
        <v>110</v>
      </c>
      <c r="G25292" t="s">
        <v>111</v>
      </c>
      <c r="I25292" s="3" t="s">
        <v>22</v>
      </c>
      <c r="J25292" s="3" t="s">
        <v>23</v>
      </c>
    </row>
    <row r="25293" spans="2:12" x14ac:dyDescent="0.25">
      <c r="B25293" t="s">
        <v>112</v>
      </c>
      <c r="C25293" t="s">
        <v>108</v>
      </c>
      <c r="D25293" t="s">
        <v>109</v>
      </c>
      <c r="F25293" t="s">
        <v>113</v>
      </c>
      <c r="G25293" t="s">
        <v>114</v>
      </c>
      <c r="I25293" s="3" t="s">
        <v>22</v>
      </c>
      <c r="J25293" s="3" t="s">
        <v>23</v>
      </c>
    </row>
    <row r="25294" spans="2:12" x14ac:dyDescent="0.25">
      <c r="B25294" t="s">
        <v>115</v>
      </c>
      <c r="C25294" t="s">
        <v>108</v>
      </c>
      <c r="D25294" t="s">
        <v>109</v>
      </c>
      <c r="F25294" t="s">
        <v>116</v>
      </c>
      <c r="G25294" t="s">
        <v>117</v>
      </c>
      <c r="I25294" s="3" t="s">
        <v>22</v>
      </c>
      <c r="J25294" s="3" t="s">
        <v>23</v>
      </c>
    </row>
    <row r="25295" spans="2:12" x14ac:dyDescent="0.25">
      <c r="B25295" t="s">
        <v>118</v>
      </c>
      <c r="C25295" t="s">
        <v>108</v>
      </c>
      <c r="D25295" t="s">
        <v>109</v>
      </c>
      <c r="F25295" t="s">
        <v>119</v>
      </c>
      <c r="G25295" t="s">
        <v>120</v>
      </c>
      <c r="I25295" s="3" t="s">
        <v>22</v>
      </c>
      <c r="J25295" s="3" t="s">
        <v>23</v>
      </c>
    </row>
    <row r="25296" spans="2:12" x14ac:dyDescent="0.25">
      <c r="B25296" t="s">
        <v>121</v>
      </c>
      <c r="C25296" t="s">
        <v>108</v>
      </c>
      <c r="D25296" t="s">
        <v>109</v>
      </c>
      <c r="F25296" t="s">
        <v>122</v>
      </c>
      <c r="G25296" t="s">
        <v>123</v>
      </c>
      <c r="I25296" s="3" t="s">
        <v>22</v>
      </c>
      <c r="J25296" s="3" t="s">
        <v>23</v>
      </c>
    </row>
    <row r="25297" spans="1:18" x14ac:dyDescent="0.25">
      <c r="B25297" t="s">
        <v>124</v>
      </c>
      <c r="C25297" t="s">
        <v>108</v>
      </c>
      <c r="D25297" t="s">
        <v>109</v>
      </c>
      <c r="F25297" t="s">
        <v>125</v>
      </c>
      <c r="G25297" t="s">
        <v>126</v>
      </c>
      <c r="I25297" s="3" t="s">
        <v>22</v>
      </c>
      <c r="J25297" s="3" t="s">
        <v>23</v>
      </c>
    </row>
    <row r="25298" spans="1:18" x14ac:dyDescent="0.25">
      <c r="B25298" t="s">
        <v>127</v>
      </c>
      <c r="C25298" t="s">
        <v>108</v>
      </c>
      <c r="D25298" t="s">
        <v>109</v>
      </c>
      <c r="F25298" t="s">
        <v>128</v>
      </c>
      <c r="G25298" t="s">
        <v>129</v>
      </c>
      <c r="I25298" s="3" t="s">
        <v>22</v>
      </c>
      <c r="J25298" s="3" t="s">
        <v>23</v>
      </c>
    </row>
    <row r="25299" spans="1:18" x14ac:dyDescent="0.25">
      <c r="B25299" t="s">
        <v>130</v>
      </c>
      <c r="C25299" t="s">
        <v>108</v>
      </c>
      <c r="D25299" t="s">
        <v>109</v>
      </c>
      <c r="F25299" t="s">
        <v>131</v>
      </c>
      <c r="G25299" t="s">
        <v>132</v>
      </c>
      <c r="I25299" s="3" t="s">
        <v>22</v>
      </c>
      <c r="J25299" s="3" t="s">
        <v>23</v>
      </c>
    </row>
    <row r="25300" spans="1:18" x14ac:dyDescent="0.25">
      <c r="B25300" t="s">
        <v>133</v>
      </c>
      <c r="C25300" t="s">
        <v>108</v>
      </c>
      <c r="D25300" t="s">
        <v>109</v>
      </c>
      <c r="F25300" t="s">
        <v>134</v>
      </c>
      <c r="G25300" t="s">
        <v>135</v>
      </c>
      <c r="I25300" s="3" t="s">
        <v>22</v>
      </c>
      <c r="J25300" s="3" t="s">
        <v>23</v>
      </c>
    </row>
    <row r="25301" spans="1:18" x14ac:dyDescent="0.25">
      <c r="B25301" t="s">
        <v>136</v>
      </c>
      <c r="C25301" t="s">
        <v>108</v>
      </c>
      <c r="D25301" t="s">
        <v>109</v>
      </c>
      <c r="F25301" t="s">
        <v>137</v>
      </c>
      <c r="G25301" t="s">
        <v>138</v>
      </c>
      <c r="I25301" s="3" t="s">
        <v>22</v>
      </c>
      <c r="J25301" s="3" t="s">
        <v>23</v>
      </c>
    </row>
    <row r="25302" spans="1:18" x14ac:dyDescent="0.25">
      <c r="B25302" t="s">
        <v>139</v>
      </c>
      <c r="C25302" t="s">
        <v>108</v>
      </c>
      <c r="D25302" t="s">
        <v>109</v>
      </c>
      <c r="F25302" t="s">
        <v>140</v>
      </c>
      <c r="G25302" t="s">
        <v>141</v>
      </c>
      <c r="I25302" s="3" t="s">
        <v>22</v>
      </c>
      <c r="J25302" s="3" t="s">
        <v>23</v>
      </c>
    </row>
    <row r="25303" spans="1:18" x14ac:dyDescent="0.25">
      <c r="B25303" t="s">
        <v>142</v>
      </c>
      <c r="C25303" t="s">
        <v>108</v>
      </c>
      <c r="D25303" t="s">
        <v>109</v>
      </c>
      <c r="F25303" t="s">
        <v>143</v>
      </c>
      <c r="G25303" t="s">
        <v>144</v>
      </c>
      <c r="I25303" s="3" t="s">
        <v>22</v>
      </c>
      <c r="J25303" s="3" t="s">
        <v>23</v>
      </c>
    </row>
    <row r="25304" spans="1:18" x14ac:dyDescent="0.25">
      <c r="B25304" t="s">
        <v>145</v>
      </c>
      <c r="C25304" t="s">
        <v>108</v>
      </c>
      <c r="D25304" t="s">
        <v>109</v>
      </c>
      <c r="F25304" t="s">
        <v>146</v>
      </c>
      <c r="G25304" t="s">
        <v>147</v>
      </c>
      <c r="I25304" s="3" t="s">
        <v>22</v>
      </c>
      <c r="J25304" s="3" t="s">
        <v>23</v>
      </c>
    </row>
    <row r="25305" spans="1:18" x14ac:dyDescent="0.25">
      <c r="B25305" t="s">
        <v>148</v>
      </c>
      <c r="C25305" t="s">
        <v>108</v>
      </c>
      <c r="D25305" t="s">
        <v>109</v>
      </c>
      <c r="F25305" t="s">
        <v>149</v>
      </c>
      <c r="G25305" t="s">
        <v>150</v>
      </c>
      <c r="I25305" s="3" t="s">
        <v>22</v>
      </c>
      <c r="J25305" s="3" t="s">
        <v>23</v>
      </c>
    </row>
    <row r="25306" spans="1:18" x14ac:dyDescent="0.25">
      <c r="B25306" t="s">
        <v>151</v>
      </c>
      <c r="C25306" t="s">
        <v>108</v>
      </c>
      <c r="D25306" t="s">
        <v>109</v>
      </c>
      <c r="F25306" t="s">
        <v>152</v>
      </c>
      <c r="G25306" t="s">
        <v>153</v>
      </c>
      <c r="I25306" s="3" t="s">
        <v>22</v>
      </c>
      <c r="J25306" s="3" t="s">
        <v>23</v>
      </c>
    </row>
    <row r="25307" spans="1:18" x14ac:dyDescent="0.25">
      <c r="B25307" t="s">
        <v>154</v>
      </c>
      <c r="C25307" t="s">
        <v>108</v>
      </c>
      <c r="D25307" t="s">
        <v>109</v>
      </c>
      <c r="F25307" t="s">
        <v>155</v>
      </c>
      <c r="G25307" t="s">
        <v>156</v>
      </c>
      <c r="I25307" s="3" t="s">
        <v>22</v>
      </c>
      <c r="J25307" s="3" t="s">
        <v>23</v>
      </c>
    </row>
    <row r="25310" spans="1:18" ht="44.1" customHeight="1" x14ac:dyDescent="0.25">
      <c r="A25310" s="1">
        <v>417</v>
      </c>
      <c r="B25310" s="1" t="s">
        <v>15485</v>
      </c>
      <c r="C25310" s="1" t="s">
        <v>19</v>
      </c>
      <c r="D25310" s="1" t="s">
        <v>20</v>
      </c>
      <c r="E25310" s="1"/>
      <c r="F25310" s="1"/>
      <c r="G25310" s="1"/>
      <c r="H25310" s="1" t="s">
        <v>21</v>
      </c>
      <c r="I25310" s="2" t="s">
        <v>22</v>
      </c>
      <c r="J25310" s="2" t="s">
        <v>23</v>
      </c>
      <c r="K25310" s="2" t="s">
        <v>23</v>
      </c>
      <c r="L25310" s="1"/>
      <c r="M25310" s="1" t="s">
        <v>24</v>
      </c>
      <c r="N25310" s="1" t="s">
        <v>25</v>
      </c>
      <c r="O25310" s="1" t="s">
        <v>26</v>
      </c>
      <c r="P25310" s="1" t="s">
        <v>27</v>
      </c>
      <c r="Q25310" s="1">
        <v>408</v>
      </c>
      <c r="R25310" s="1" t="s">
        <v>15486</v>
      </c>
    </row>
    <row r="25311" spans="1:18" x14ac:dyDescent="0.25">
      <c r="B25311" t="s">
        <v>29</v>
      </c>
      <c r="C25311" t="s">
        <v>30</v>
      </c>
      <c r="D25311" t="s">
        <v>31</v>
      </c>
      <c r="F25311" t="s">
        <v>32</v>
      </c>
      <c r="G25311" t="s">
        <v>33</v>
      </c>
      <c r="I25311" s="3" t="s">
        <v>22</v>
      </c>
      <c r="J25311" s="3" t="s">
        <v>23</v>
      </c>
    </row>
    <row r="25312" spans="1:18" x14ac:dyDescent="0.25">
      <c r="B25312" t="s">
        <v>34</v>
      </c>
      <c r="C25312" t="s">
        <v>30</v>
      </c>
      <c r="D25312" t="s">
        <v>31</v>
      </c>
      <c r="F25312" t="s">
        <v>32</v>
      </c>
      <c r="G25312" t="s">
        <v>33</v>
      </c>
      <c r="I25312" s="3" t="s">
        <v>22</v>
      </c>
      <c r="J25312" s="3" t="s">
        <v>23</v>
      </c>
    </row>
    <row r="25313" spans="2:12" x14ac:dyDescent="0.25">
      <c r="B25313" t="s">
        <v>15487</v>
      </c>
      <c r="C25313" t="s">
        <v>36</v>
      </c>
      <c r="D25313" t="s">
        <v>37</v>
      </c>
      <c r="F25313" t="s">
        <v>38</v>
      </c>
      <c r="G25313" t="s">
        <v>256</v>
      </c>
      <c r="H25313" t="s">
        <v>257</v>
      </c>
      <c r="I25313" s="3" t="s">
        <v>22</v>
      </c>
      <c r="J25313" s="3" t="s">
        <v>23</v>
      </c>
      <c r="K25313" s="3" t="s">
        <v>23</v>
      </c>
    </row>
    <row r="25314" spans="2:12" x14ac:dyDescent="0.25">
      <c r="B25314" t="s">
        <v>15488</v>
      </c>
      <c r="C25314" t="s">
        <v>42</v>
      </c>
      <c r="D25314" t="s">
        <v>37</v>
      </c>
      <c r="F25314" t="s">
        <v>43</v>
      </c>
      <c r="G25314" t="s">
        <v>44</v>
      </c>
      <c r="H25314" t="s">
        <v>45</v>
      </c>
      <c r="I25314" s="3" t="s">
        <v>22</v>
      </c>
      <c r="J25314" s="3" t="s">
        <v>23</v>
      </c>
      <c r="K25314" s="3" t="s">
        <v>23</v>
      </c>
    </row>
    <row r="25315" spans="2:12" x14ac:dyDescent="0.25">
      <c r="B25315" t="s">
        <v>15489</v>
      </c>
      <c r="C25315" t="s">
        <v>47</v>
      </c>
      <c r="D25315" t="s">
        <v>37</v>
      </c>
      <c r="F25315" t="s">
        <v>48</v>
      </c>
      <c r="G25315" t="s">
        <v>49</v>
      </c>
      <c r="H25315" t="s">
        <v>50</v>
      </c>
      <c r="I25315" s="3" t="s">
        <v>22</v>
      </c>
      <c r="J25315" s="3" t="s">
        <v>23</v>
      </c>
      <c r="K25315" s="3" t="s">
        <v>23</v>
      </c>
    </row>
    <row r="25316" spans="2:12" x14ac:dyDescent="0.25">
      <c r="B25316" t="s">
        <v>51</v>
      </c>
      <c r="C25316" t="s">
        <v>52</v>
      </c>
      <c r="D25316" t="s">
        <v>53</v>
      </c>
      <c r="F25316" t="s">
        <v>54</v>
      </c>
      <c r="G25316" t="s">
        <v>55</v>
      </c>
      <c r="I25316" s="3" t="s">
        <v>22</v>
      </c>
    </row>
    <row r="25317" spans="2:12" x14ac:dyDescent="0.25">
      <c r="B25317" t="s">
        <v>56</v>
      </c>
      <c r="C25317" t="s">
        <v>52</v>
      </c>
      <c r="D25317" t="s">
        <v>53</v>
      </c>
      <c r="F25317" t="s">
        <v>57</v>
      </c>
      <c r="G25317" t="s">
        <v>55</v>
      </c>
      <c r="I25317" s="3" t="s">
        <v>22</v>
      </c>
    </row>
    <row r="25318" spans="2:12" x14ac:dyDescent="0.25">
      <c r="B25318" t="s">
        <v>15490</v>
      </c>
      <c r="C25318" t="s">
        <v>59</v>
      </c>
      <c r="D25318" t="s">
        <v>60</v>
      </c>
      <c r="F25318" t="s">
        <v>61</v>
      </c>
      <c r="G25318" t="s">
        <v>62</v>
      </c>
      <c r="H25318" t="s">
        <v>63</v>
      </c>
      <c r="I25318" s="3" t="s">
        <v>22</v>
      </c>
      <c r="J25318" s="3" t="s">
        <v>23</v>
      </c>
      <c r="K25318" s="3" t="s">
        <v>23</v>
      </c>
    </row>
    <row r="25319" spans="2:12" x14ac:dyDescent="0.25">
      <c r="B25319" t="s">
        <v>64</v>
      </c>
      <c r="C25319" t="s">
        <v>65</v>
      </c>
      <c r="D25319" t="s">
        <v>66</v>
      </c>
      <c r="F25319" t="s">
        <v>67</v>
      </c>
      <c r="J25319" s="3" t="s">
        <v>23</v>
      </c>
    </row>
    <row r="25320" spans="2:12" x14ac:dyDescent="0.25">
      <c r="B25320" t="s">
        <v>15491</v>
      </c>
      <c r="C25320" t="s">
        <v>69</v>
      </c>
      <c r="D25320" t="s">
        <v>70</v>
      </c>
      <c r="F25320" t="s">
        <v>71</v>
      </c>
      <c r="G25320" t="s">
        <v>72</v>
      </c>
      <c r="I25320" s="3" t="s">
        <v>22</v>
      </c>
      <c r="J25320" s="3" t="s">
        <v>23</v>
      </c>
      <c r="L25320" s="3" t="s">
        <v>23</v>
      </c>
    </row>
    <row r="25321" spans="2:12" x14ac:dyDescent="0.25">
      <c r="B25321" t="s">
        <v>15492</v>
      </c>
      <c r="C25321" t="s">
        <v>69</v>
      </c>
      <c r="D25321" t="s">
        <v>70</v>
      </c>
      <c r="F25321" t="s">
        <v>71</v>
      </c>
      <c r="G25321" t="s">
        <v>72</v>
      </c>
      <c r="I25321" s="3" t="s">
        <v>22</v>
      </c>
      <c r="J25321" s="3" t="s">
        <v>23</v>
      </c>
      <c r="L25321" s="3" t="s">
        <v>23</v>
      </c>
    </row>
    <row r="25322" spans="2:12" x14ac:dyDescent="0.25">
      <c r="B25322" t="s">
        <v>15493</v>
      </c>
      <c r="C25322" t="s">
        <v>69</v>
      </c>
      <c r="D25322" t="s">
        <v>70</v>
      </c>
      <c r="F25322" t="s">
        <v>71</v>
      </c>
      <c r="G25322" t="s">
        <v>72</v>
      </c>
      <c r="I25322" s="3" t="s">
        <v>22</v>
      </c>
      <c r="J25322" s="3" t="s">
        <v>23</v>
      </c>
      <c r="L25322" s="3" t="s">
        <v>23</v>
      </c>
    </row>
    <row r="25323" spans="2:12" x14ac:dyDescent="0.25">
      <c r="B25323" t="s">
        <v>15494</v>
      </c>
      <c r="C25323" t="s">
        <v>69</v>
      </c>
      <c r="D25323" t="s">
        <v>70</v>
      </c>
      <c r="F25323" t="s">
        <v>71</v>
      </c>
      <c r="G25323" t="s">
        <v>72</v>
      </c>
      <c r="I25323" s="3" t="s">
        <v>22</v>
      </c>
      <c r="J25323" s="3" t="s">
        <v>23</v>
      </c>
      <c r="L25323" s="3" t="s">
        <v>23</v>
      </c>
    </row>
    <row r="25324" spans="2:12" x14ac:dyDescent="0.25">
      <c r="B25324" t="s">
        <v>15495</v>
      </c>
      <c r="C25324" t="s">
        <v>69</v>
      </c>
      <c r="D25324" t="s">
        <v>70</v>
      </c>
      <c r="F25324" t="s">
        <v>71</v>
      </c>
      <c r="G25324" t="s">
        <v>72</v>
      </c>
      <c r="I25324" s="3" t="s">
        <v>22</v>
      </c>
      <c r="J25324" s="3" t="s">
        <v>23</v>
      </c>
      <c r="L25324" s="3" t="s">
        <v>23</v>
      </c>
    </row>
    <row r="25325" spans="2:12" x14ac:dyDescent="0.25">
      <c r="B25325" t="s">
        <v>15496</v>
      </c>
      <c r="C25325" t="s">
        <v>69</v>
      </c>
      <c r="D25325" t="s">
        <v>70</v>
      </c>
      <c r="F25325" t="s">
        <v>71</v>
      </c>
      <c r="G25325" t="s">
        <v>72</v>
      </c>
      <c r="I25325" s="3" t="s">
        <v>22</v>
      </c>
      <c r="J25325" s="3" t="s">
        <v>23</v>
      </c>
      <c r="L25325" s="3" t="s">
        <v>23</v>
      </c>
    </row>
    <row r="25326" spans="2:12" x14ac:dyDescent="0.25">
      <c r="B25326" t="s">
        <v>15497</v>
      </c>
      <c r="C25326" t="s">
        <v>69</v>
      </c>
      <c r="D25326" t="s">
        <v>70</v>
      </c>
      <c r="F25326" t="s">
        <v>71</v>
      </c>
      <c r="G25326" t="s">
        <v>72</v>
      </c>
      <c r="I25326" s="3" t="s">
        <v>22</v>
      </c>
      <c r="J25326" s="3" t="s">
        <v>23</v>
      </c>
      <c r="L25326" s="3" t="s">
        <v>23</v>
      </c>
    </row>
    <row r="25327" spans="2:12" x14ac:dyDescent="0.25">
      <c r="B25327" t="s">
        <v>15498</v>
      </c>
      <c r="C25327" t="s">
        <v>69</v>
      </c>
      <c r="D25327" t="s">
        <v>70</v>
      </c>
      <c r="F25327" t="s">
        <v>71</v>
      </c>
      <c r="G25327" t="s">
        <v>72</v>
      </c>
      <c r="I25327" s="3" t="s">
        <v>22</v>
      </c>
      <c r="J25327" s="3" t="s">
        <v>23</v>
      </c>
      <c r="L25327" s="3" t="s">
        <v>23</v>
      </c>
    </row>
    <row r="25328" spans="2:12" x14ac:dyDescent="0.25">
      <c r="B25328" t="s">
        <v>15499</v>
      </c>
      <c r="C25328" t="s">
        <v>69</v>
      </c>
      <c r="D25328" t="s">
        <v>70</v>
      </c>
      <c r="F25328" t="s">
        <v>71</v>
      </c>
      <c r="G25328" t="s">
        <v>72</v>
      </c>
      <c r="I25328" s="3" t="s">
        <v>22</v>
      </c>
      <c r="J25328" s="3" t="s">
        <v>23</v>
      </c>
      <c r="L25328" s="3" t="s">
        <v>23</v>
      </c>
    </row>
    <row r="25329" spans="2:12" x14ac:dyDescent="0.25">
      <c r="B25329" t="s">
        <v>15500</v>
      </c>
      <c r="C25329" t="s">
        <v>69</v>
      </c>
      <c r="D25329" t="s">
        <v>70</v>
      </c>
      <c r="F25329" t="s">
        <v>71</v>
      </c>
      <c r="G25329" t="s">
        <v>72</v>
      </c>
      <c r="I25329" s="3" t="s">
        <v>22</v>
      </c>
      <c r="J25329" s="3" t="s">
        <v>23</v>
      </c>
      <c r="L25329" s="3" t="s">
        <v>23</v>
      </c>
    </row>
    <row r="25330" spans="2:12" x14ac:dyDescent="0.25">
      <c r="B25330" t="s">
        <v>15501</v>
      </c>
      <c r="C25330" t="s">
        <v>69</v>
      </c>
      <c r="D25330" t="s">
        <v>70</v>
      </c>
      <c r="F25330" t="s">
        <v>71</v>
      </c>
      <c r="G25330" t="s">
        <v>72</v>
      </c>
      <c r="I25330" s="3" t="s">
        <v>22</v>
      </c>
      <c r="J25330" s="3" t="s">
        <v>23</v>
      </c>
      <c r="L25330" s="3" t="s">
        <v>23</v>
      </c>
    </row>
    <row r="25331" spans="2:12" x14ac:dyDescent="0.25">
      <c r="B25331" t="s">
        <v>15502</v>
      </c>
      <c r="C25331" t="s">
        <v>69</v>
      </c>
      <c r="D25331" t="s">
        <v>70</v>
      </c>
      <c r="F25331" t="s">
        <v>71</v>
      </c>
      <c r="G25331" t="s">
        <v>72</v>
      </c>
      <c r="I25331" s="3" t="s">
        <v>22</v>
      </c>
      <c r="J25331" s="3" t="s">
        <v>23</v>
      </c>
      <c r="L25331" s="3" t="s">
        <v>23</v>
      </c>
    </row>
    <row r="25332" spans="2:12" x14ac:dyDescent="0.25">
      <c r="B25332" t="s">
        <v>15503</v>
      </c>
      <c r="C25332" t="s">
        <v>69</v>
      </c>
      <c r="D25332" t="s">
        <v>70</v>
      </c>
      <c r="F25332" t="s">
        <v>71</v>
      </c>
      <c r="G25332" t="s">
        <v>72</v>
      </c>
      <c r="I25332" s="3" t="s">
        <v>22</v>
      </c>
      <c r="J25332" s="3" t="s">
        <v>23</v>
      </c>
      <c r="L25332" s="3" t="s">
        <v>23</v>
      </c>
    </row>
    <row r="25333" spans="2:12" x14ac:dyDescent="0.25">
      <c r="B25333" t="s">
        <v>15504</v>
      </c>
      <c r="C25333" t="s">
        <v>69</v>
      </c>
      <c r="D25333" t="s">
        <v>70</v>
      </c>
      <c r="F25333" t="s">
        <v>71</v>
      </c>
      <c r="G25333" t="s">
        <v>72</v>
      </c>
      <c r="I25333" s="3" t="s">
        <v>22</v>
      </c>
      <c r="J25333" s="3" t="s">
        <v>23</v>
      </c>
      <c r="L25333" s="3" t="s">
        <v>23</v>
      </c>
    </row>
    <row r="25334" spans="2:12" x14ac:dyDescent="0.25">
      <c r="B25334" t="s">
        <v>15505</v>
      </c>
      <c r="C25334" t="s">
        <v>69</v>
      </c>
      <c r="D25334" t="s">
        <v>70</v>
      </c>
      <c r="F25334" t="s">
        <v>71</v>
      </c>
      <c r="G25334" t="s">
        <v>72</v>
      </c>
      <c r="I25334" s="3" t="s">
        <v>22</v>
      </c>
      <c r="J25334" s="3" t="s">
        <v>23</v>
      </c>
      <c r="L25334" s="3" t="s">
        <v>23</v>
      </c>
    </row>
    <row r="25335" spans="2:12" x14ac:dyDescent="0.25">
      <c r="B25335" t="s">
        <v>15506</v>
      </c>
      <c r="C25335" t="s">
        <v>69</v>
      </c>
      <c r="D25335" t="s">
        <v>70</v>
      </c>
      <c r="F25335" t="s">
        <v>71</v>
      </c>
      <c r="G25335" t="s">
        <v>72</v>
      </c>
      <c r="I25335" s="3" t="s">
        <v>22</v>
      </c>
      <c r="J25335" s="3" t="s">
        <v>23</v>
      </c>
      <c r="L25335" s="3" t="s">
        <v>23</v>
      </c>
    </row>
    <row r="25336" spans="2:12" x14ac:dyDescent="0.25">
      <c r="B25336" t="s">
        <v>15507</v>
      </c>
      <c r="C25336" t="s">
        <v>89</v>
      </c>
      <c r="D25336" t="s">
        <v>90</v>
      </c>
      <c r="F25336" t="s">
        <v>91</v>
      </c>
      <c r="G25336" t="s">
        <v>92</v>
      </c>
      <c r="H25336" t="s">
        <v>93</v>
      </c>
      <c r="I25336" s="3" t="s">
        <v>22</v>
      </c>
      <c r="J25336" s="3" t="s">
        <v>23</v>
      </c>
      <c r="K25336" s="3" t="s">
        <v>23</v>
      </c>
    </row>
    <row r="25337" spans="2:12" x14ac:dyDescent="0.25">
      <c r="B25337" t="s">
        <v>15508</v>
      </c>
      <c r="C25337" t="s">
        <v>89</v>
      </c>
      <c r="D25337" t="s">
        <v>90</v>
      </c>
      <c r="F25337" t="s">
        <v>91</v>
      </c>
      <c r="G25337" t="s">
        <v>92</v>
      </c>
      <c r="H25337" t="s">
        <v>93</v>
      </c>
      <c r="I25337" s="3" t="s">
        <v>22</v>
      </c>
      <c r="J25337" s="3" t="s">
        <v>23</v>
      </c>
      <c r="K25337" s="3" t="s">
        <v>23</v>
      </c>
    </row>
    <row r="25338" spans="2:12" x14ac:dyDescent="0.25">
      <c r="B25338" t="s">
        <v>15509</v>
      </c>
      <c r="C25338" t="s">
        <v>96</v>
      </c>
      <c r="D25338" t="s">
        <v>97</v>
      </c>
      <c r="E25338" t="s">
        <v>96</v>
      </c>
      <c r="F25338" t="s">
        <v>98</v>
      </c>
      <c r="G25338" t="s">
        <v>62</v>
      </c>
      <c r="H25338" t="s">
        <v>99</v>
      </c>
      <c r="I25338" s="3" t="s">
        <v>22</v>
      </c>
      <c r="J25338" s="3" t="s">
        <v>23</v>
      </c>
    </row>
    <row r="25339" spans="2:12" x14ac:dyDescent="0.25">
      <c r="B25339" t="s">
        <v>15510</v>
      </c>
      <c r="C25339" t="s">
        <v>96</v>
      </c>
      <c r="D25339" t="s">
        <v>97</v>
      </c>
      <c r="E25339" t="s">
        <v>96</v>
      </c>
      <c r="F25339" t="s">
        <v>101</v>
      </c>
      <c r="G25339" t="s">
        <v>62</v>
      </c>
      <c r="H25339" t="s">
        <v>99</v>
      </c>
      <c r="I25339" s="3" t="s">
        <v>22</v>
      </c>
      <c r="J25339" s="3" t="s">
        <v>23</v>
      </c>
    </row>
    <row r="25340" spans="2:12" x14ac:dyDescent="0.25">
      <c r="B25340" t="s">
        <v>102</v>
      </c>
      <c r="C25340" t="s">
        <v>103</v>
      </c>
      <c r="D25340" t="s">
        <v>104</v>
      </c>
      <c r="F25340" t="s">
        <v>105</v>
      </c>
      <c r="G25340" t="s">
        <v>106</v>
      </c>
      <c r="I25340" s="3" t="s">
        <v>22</v>
      </c>
      <c r="J25340" s="3" t="s">
        <v>23</v>
      </c>
      <c r="K25340" s="3" t="s">
        <v>23</v>
      </c>
    </row>
    <row r="25341" spans="2:12" x14ac:dyDescent="0.25">
      <c r="B25341" t="s">
        <v>107</v>
      </c>
      <c r="C25341" t="s">
        <v>108</v>
      </c>
      <c r="D25341" t="s">
        <v>109</v>
      </c>
      <c r="F25341" t="s">
        <v>110</v>
      </c>
      <c r="G25341" t="s">
        <v>111</v>
      </c>
      <c r="I25341" s="3" t="s">
        <v>22</v>
      </c>
      <c r="J25341" s="3" t="s">
        <v>23</v>
      </c>
    </row>
    <row r="25342" spans="2:12" x14ac:dyDescent="0.25">
      <c r="B25342" t="s">
        <v>112</v>
      </c>
      <c r="C25342" t="s">
        <v>108</v>
      </c>
      <c r="D25342" t="s">
        <v>109</v>
      </c>
      <c r="F25342" t="s">
        <v>113</v>
      </c>
      <c r="G25342" t="s">
        <v>114</v>
      </c>
      <c r="I25342" s="3" t="s">
        <v>22</v>
      </c>
      <c r="J25342" s="3" t="s">
        <v>23</v>
      </c>
    </row>
    <row r="25343" spans="2:12" x14ac:dyDescent="0.25">
      <c r="B25343" t="s">
        <v>115</v>
      </c>
      <c r="C25343" t="s">
        <v>108</v>
      </c>
      <c r="D25343" t="s">
        <v>109</v>
      </c>
      <c r="F25343" t="s">
        <v>116</v>
      </c>
      <c r="G25343" t="s">
        <v>117</v>
      </c>
      <c r="I25343" s="3" t="s">
        <v>22</v>
      </c>
      <c r="J25343" s="3" t="s">
        <v>23</v>
      </c>
    </row>
    <row r="25344" spans="2:12" x14ac:dyDescent="0.25">
      <c r="B25344" t="s">
        <v>118</v>
      </c>
      <c r="C25344" t="s">
        <v>108</v>
      </c>
      <c r="D25344" t="s">
        <v>109</v>
      </c>
      <c r="F25344" t="s">
        <v>119</v>
      </c>
      <c r="G25344" t="s">
        <v>120</v>
      </c>
      <c r="I25344" s="3" t="s">
        <v>22</v>
      </c>
      <c r="J25344" s="3" t="s">
        <v>23</v>
      </c>
    </row>
    <row r="25345" spans="1:18" x14ac:dyDescent="0.25">
      <c r="B25345" t="s">
        <v>121</v>
      </c>
      <c r="C25345" t="s">
        <v>108</v>
      </c>
      <c r="D25345" t="s">
        <v>109</v>
      </c>
      <c r="F25345" t="s">
        <v>122</v>
      </c>
      <c r="G25345" t="s">
        <v>123</v>
      </c>
      <c r="I25345" s="3" t="s">
        <v>22</v>
      </c>
      <c r="J25345" s="3" t="s">
        <v>23</v>
      </c>
    </row>
    <row r="25346" spans="1:18" x14ac:dyDescent="0.25">
      <c r="B25346" t="s">
        <v>124</v>
      </c>
      <c r="C25346" t="s">
        <v>108</v>
      </c>
      <c r="D25346" t="s">
        <v>109</v>
      </c>
      <c r="F25346" t="s">
        <v>125</v>
      </c>
      <c r="G25346" t="s">
        <v>126</v>
      </c>
      <c r="I25346" s="3" t="s">
        <v>22</v>
      </c>
      <c r="J25346" s="3" t="s">
        <v>23</v>
      </c>
    </row>
    <row r="25347" spans="1:18" x14ac:dyDescent="0.25">
      <c r="B25347" t="s">
        <v>127</v>
      </c>
      <c r="C25347" t="s">
        <v>108</v>
      </c>
      <c r="D25347" t="s">
        <v>109</v>
      </c>
      <c r="F25347" t="s">
        <v>128</v>
      </c>
      <c r="G25347" t="s">
        <v>129</v>
      </c>
      <c r="I25347" s="3" t="s">
        <v>22</v>
      </c>
      <c r="J25347" s="3" t="s">
        <v>23</v>
      </c>
    </row>
    <row r="25348" spans="1:18" x14ac:dyDescent="0.25">
      <c r="B25348" t="s">
        <v>130</v>
      </c>
      <c r="C25348" t="s">
        <v>108</v>
      </c>
      <c r="D25348" t="s">
        <v>109</v>
      </c>
      <c r="F25348" t="s">
        <v>131</v>
      </c>
      <c r="G25348" t="s">
        <v>132</v>
      </c>
      <c r="I25348" s="3" t="s">
        <v>22</v>
      </c>
      <c r="J25348" s="3" t="s">
        <v>23</v>
      </c>
    </row>
    <row r="25349" spans="1:18" x14ac:dyDescent="0.25">
      <c r="B25349" t="s">
        <v>133</v>
      </c>
      <c r="C25349" t="s">
        <v>108</v>
      </c>
      <c r="D25349" t="s">
        <v>109</v>
      </c>
      <c r="F25349" t="s">
        <v>134</v>
      </c>
      <c r="G25349" t="s">
        <v>135</v>
      </c>
      <c r="I25349" s="3" t="s">
        <v>22</v>
      </c>
      <c r="J25349" s="3" t="s">
        <v>23</v>
      </c>
    </row>
    <row r="25350" spans="1:18" x14ac:dyDescent="0.25">
      <c r="B25350" t="s">
        <v>136</v>
      </c>
      <c r="C25350" t="s">
        <v>108</v>
      </c>
      <c r="D25350" t="s">
        <v>109</v>
      </c>
      <c r="F25350" t="s">
        <v>137</v>
      </c>
      <c r="G25350" t="s">
        <v>138</v>
      </c>
      <c r="I25350" s="3" t="s">
        <v>22</v>
      </c>
      <c r="J25350" s="3" t="s">
        <v>23</v>
      </c>
    </row>
    <row r="25351" spans="1:18" x14ac:dyDescent="0.25">
      <c r="B25351" t="s">
        <v>139</v>
      </c>
      <c r="C25351" t="s">
        <v>108</v>
      </c>
      <c r="D25351" t="s">
        <v>109</v>
      </c>
      <c r="F25351" t="s">
        <v>140</v>
      </c>
      <c r="G25351" t="s">
        <v>141</v>
      </c>
      <c r="I25351" s="3" t="s">
        <v>22</v>
      </c>
      <c r="J25351" s="3" t="s">
        <v>23</v>
      </c>
    </row>
    <row r="25352" spans="1:18" x14ac:dyDescent="0.25">
      <c r="B25352" t="s">
        <v>142</v>
      </c>
      <c r="C25352" t="s">
        <v>108</v>
      </c>
      <c r="D25352" t="s">
        <v>109</v>
      </c>
      <c r="F25352" t="s">
        <v>143</v>
      </c>
      <c r="G25352" t="s">
        <v>144</v>
      </c>
      <c r="I25352" s="3" t="s">
        <v>22</v>
      </c>
      <c r="J25352" s="3" t="s">
        <v>23</v>
      </c>
    </row>
    <row r="25353" spans="1:18" x14ac:dyDescent="0.25">
      <c r="B25353" t="s">
        <v>145</v>
      </c>
      <c r="C25353" t="s">
        <v>108</v>
      </c>
      <c r="D25353" t="s">
        <v>109</v>
      </c>
      <c r="F25353" t="s">
        <v>146</v>
      </c>
      <c r="G25353" t="s">
        <v>147</v>
      </c>
      <c r="I25353" s="3" t="s">
        <v>22</v>
      </c>
      <c r="J25353" s="3" t="s">
        <v>23</v>
      </c>
    </row>
    <row r="25354" spans="1:18" x14ac:dyDescent="0.25">
      <c r="B25354" t="s">
        <v>148</v>
      </c>
      <c r="C25354" t="s">
        <v>108</v>
      </c>
      <c r="D25354" t="s">
        <v>109</v>
      </c>
      <c r="F25354" t="s">
        <v>149</v>
      </c>
      <c r="G25354" t="s">
        <v>150</v>
      </c>
      <c r="I25354" s="3" t="s">
        <v>22</v>
      </c>
      <c r="J25354" s="3" t="s">
        <v>23</v>
      </c>
    </row>
    <row r="25355" spans="1:18" x14ac:dyDescent="0.25">
      <c r="B25355" t="s">
        <v>151</v>
      </c>
      <c r="C25355" t="s">
        <v>108</v>
      </c>
      <c r="D25355" t="s">
        <v>109</v>
      </c>
      <c r="F25355" t="s">
        <v>152</v>
      </c>
      <c r="G25355" t="s">
        <v>153</v>
      </c>
      <c r="I25355" s="3" t="s">
        <v>22</v>
      </c>
      <c r="J25355" s="3" t="s">
        <v>23</v>
      </c>
    </row>
    <row r="25356" spans="1:18" x14ac:dyDescent="0.25">
      <c r="B25356" t="s">
        <v>154</v>
      </c>
      <c r="C25356" t="s">
        <v>108</v>
      </c>
      <c r="D25356" t="s">
        <v>109</v>
      </c>
      <c r="F25356" t="s">
        <v>155</v>
      </c>
      <c r="G25356" t="s">
        <v>156</v>
      </c>
      <c r="I25356" s="3" t="s">
        <v>22</v>
      </c>
      <c r="J25356" s="3" t="s">
        <v>23</v>
      </c>
    </row>
    <row r="25359" spans="1:18" ht="44.1" customHeight="1" x14ac:dyDescent="0.25">
      <c r="A25359" s="1">
        <v>418</v>
      </c>
      <c r="B25359" s="1" t="s">
        <v>15511</v>
      </c>
      <c r="C25359" s="1" t="s">
        <v>158</v>
      </c>
      <c r="D25359" s="1" t="s">
        <v>159</v>
      </c>
      <c r="E25359" s="1"/>
      <c r="F25359" s="1"/>
      <c r="G25359" s="1"/>
      <c r="H25359" s="1" t="s">
        <v>160</v>
      </c>
      <c r="I25359" s="2" t="s">
        <v>22</v>
      </c>
      <c r="J25359" s="2" t="s">
        <v>23</v>
      </c>
      <c r="K25359" s="2" t="s">
        <v>23</v>
      </c>
      <c r="L25359" s="1"/>
      <c r="M25359" s="1" t="s">
        <v>24</v>
      </c>
      <c r="N25359" s="1" t="s">
        <v>25</v>
      </c>
      <c r="O25359" s="1" t="s">
        <v>26</v>
      </c>
      <c r="P25359" s="1" t="s">
        <v>27</v>
      </c>
      <c r="Q25359" s="1">
        <v>525</v>
      </c>
      <c r="R25359" s="1" t="s">
        <v>15511</v>
      </c>
    </row>
    <row r="25360" spans="1:18" x14ac:dyDescent="0.25">
      <c r="B25360" t="s">
        <v>29</v>
      </c>
      <c r="C25360" t="s">
        <v>30</v>
      </c>
      <c r="D25360" t="s">
        <v>31</v>
      </c>
      <c r="F25360" t="s">
        <v>161</v>
      </c>
      <c r="G25360" t="s">
        <v>33</v>
      </c>
      <c r="I25360" s="3" t="s">
        <v>22</v>
      </c>
      <c r="J25360" s="3" t="s">
        <v>23</v>
      </c>
    </row>
    <row r="25361" spans="2:12" x14ac:dyDescent="0.25">
      <c r="B25361" t="s">
        <v>34</v>
      </c>
      <c r="C25361" t="s">
        <v>30</v>
      </c>
      <c r="D25361" t="s">
        <v>31</v>
      </c>
      <c r="F25361" t="s">
        <v>161</v>
      </c>
      <c r="G25361" t="s">
        <v>33</v>
      </c>
      <c r="I25361" s="3" t="s">
        <v>22</v>
      </c>
      <c r="J25361" s="3" t="s">
        <v>23</v>
      </c>
    </row>
    <row r="25362" spans="2:12" x14ac:dyDescent="0.25">
      <c r="B25362" t="s">
        <v>15512</v>
      </c>
      <c r="C25362" t="s">
        <v>163</v>
      </c>
      <c r="D25362" t="s">
        <v>37</v>
      </c>
      <c r="F25362" t="s">
        <v>164</v>
      </c>
      <c r="G25362" t="s">
        <v>165</v>
      </c>
      <c r="H25362" t="s">
        <v>166</v>
      </c>
      <c r="I25362" s="3" t="s">
        <v>22</v>
      </c>
      <c r="J25362" s="3" t="s">
        <v>23</v>
      </c>
      <c r="K25362" s="3" t="s">
        <v>23</v>
      </c>
    </row>
    <row r="25363" spans="2:12" x14ac:dyDescent="0.25">
      <c r="B25363" t="s">
        <v>167</v>
      </c>
      <c r="C25363" t="s">
        <v>168</v>
      </c>
      <c r="D25363" t="s">
        <v>37</v>
      </c>
      <c r="F25363" t="s">
        <v>169</v>
      </c>
      <c r="G25363" t="s">
        <v>170</v>
      </c>
      <c r="H25363" t="s">
        <v>50</v>
      </c>
      <c r="I25363" s="3" t="s">
        <v>22</v>
      </c>
      <c r="J25363" s="3" t="s">
        <v>23</v>
      </c>
      <c r="K25363" s="3" t="s">
        <v>23</v>
      </c>
    </row>
    <row r="25364" spans="2:12" x14ac:dyDescent="0.25">
      <c r="B25364" t="s">
        <v>15513</v>
      </c>
      <c r="C25364" t="s">
        <v>172</v>
      </c>
      <c r="D25364" t="s">
        <v>37</v>
      </c>
      <c r="F25364" t="s">
        <v>173</v>
      </c>
      <c r="G25364" t="s">
        <v>174</v>
      </c>
      <c r="H25364" t="s">
        <v>45</v>
      </c>
      <c r="I25364" s="3" t="s">
        <v>22</v>
      </c>
      <c r="J25364" s="3" t="s">
        <v>23</v>
      </c>
      <c r="K25364" s="3" t="s">
        <v>23</v>
      </c>
    </row>
    <row r="25365" spans="2:12" x14ac:dyDescent="0.25">
      <c r="B25365" t="s">
        <v>15514</v>
      </c>
      <c r="C25365" t="s">
        <v>176</v>
      </c>
      <c r="D25365" t="s">
        <v>37</v>
      </c>
      <c r="F25365" t="s">
        <v>177</v>
      </c>
      <c r="G25365" t="s">
        <v>178</v>
      </c>
      <c r="H25365" t="s">
        <v>45</v>
      </c>
      <c r="I25365" s="3" t="s">
        <v>22</v>
      </c>
      <c r="J25365" s="3" t="s">
        <v>23</v>
      </c>
      <c r="K25365" s="3" t="s">
        <v>23</v>
      </c>
    </row>
    <row r="25366" spans="2:12" x14ac:dyDescent="0.25">
      <c r="B25366" t="s">
        <v>51</v>
      </c>
      <c r="C25366" t="s">
        <v>52</v>
      </c>
      <c r="D25366" t="s">
        <v>53</v>
      </c>
      <c r="F25366" t="s">
        <v>179</v>
      </c>
      <c r="G25366" t="s">
        <v>55</v>
      </c>
      <c r="I25366" s="3" t="s">
        <v>22</v>
      </c>
    </row>
    <row r="25367" spans="2:12" x14ac:dyDescent="0.25">
      <c r="B25367" t="s">
        <v>56</v>
      </c>
      <c r="C25367" t="s">
        <v>52</v>
      </c>
      <c r="D25367" t="s">
        <v>53</v>
      </c>
      <c r="F25367" t="s">
        <v>179</v>
      </c>
      <c r="G25367" t="s">
        <v>55</v>
      </c>
      <c r="I25367" s="3" t="s">
        <v>22</v>
      </c>
    </row>
    <row r="25368" spans="2:12" x14ac:dyDescent="0.25">
      <c r="B25368" t="s">
        <v>15515</v>
      </c>
      <c r="C25368" t="s">
        <v>181</v>
      </c>
      <c r="D25368" t="s">
        <v>60</v>
      </c>
      <c r="F25368" t="s">
        <v>182</v>
      </c>
      <c r="G25368" t="s">
        <v>62</v>
      </c>
      <c r="H25368" t="s">
        <v>63</v>
      </c>
      <c r="I25368" s="3" t="s">
        <v>22</v>
      </c>
      <c r="J25368" s="3" t="s">
        <v>23</v>
      </c>
      <c r="K25368" s="3" t="s">
        <v>23</v>
      </c>
    </row>
    <row r="25369" spans="2:12" x14ac:dyDescent="0.25">
      <c r="B25369" t="s">
        <v>64</v>
      </c>
      <c r="C25369" t="s">
        <v>65</v>
      </c>
      <c r="D25369" t="s">
        <v>66</v>
      </c>
      <c r="F25369" t="s">
        <v>183</v>
      </c>
      <c r="J25369" s="3" t="s">
        <v>23</v>
      </c>
    </row>
    <row r="25370" spans="2:12" x14ac:dyDescent="0.25">
      <c r="B25370" t="s">
        <v>15516</v>
      </c>
      <c r="C25370" t="s">
        <v>185</v>
      </c>
      <c r="D25370" t="s">
        <v>70</v>
      </c>
      <c r="F25370" t="s">
        <v>186</v>
      </c>
      <c r="G25370" t="s">
        <v>187</v>
      </c>
      <c r="I25370" s="3" t="s">
        <v>22</v>
      </c>
      <c r="J25370" s="3" t="s">
        <v>23</v>
      </c>
      <c r="L25370" s="3" t="s">
        <v>23</v>
      </c>
    </row>
    <row r="25371" spans="2:12" x14ac:dyDescent="0.25">
      <c r="B25371" t="s">
        <v>15517</v>
      </c>
      <c r="C25371" t="s">
        <v>185</v>
      </c>
      <c r="D25371" t="s">
        <v>70</v>
      </c>
      <c r="F25371" t="s">
        <v>186</v>
      </c>
      <c r="G25371" t="s">
        <v>187</v>
      </c>
      <c r="I25371" s="3" t="s">
        <v>22</v>
      </c>
      <c r="J25371" s="3" t="s">
        <v>23</v>
      </c>
      <c r="L25371" s="3" t="s">
        <v>23</v>
      </c>
    </row>
    <row r="25372" spans="2:12" x14ac:dyDescent="0.25">
      <c r="B25372" t="s">
        <v>15518</v>
      </c>
      <c r="C25372" t="s">
        <v>185</v>
      </c>
      <c r="D25372" t="s">
        <v>70</v>
      </c>
      <c r="F25372" t="s">
        <v>186</v>
      </c>
      <c r="G25372" t="s">
        <v>187</v>
      </c>
      <c r="I25372" s="3" t="s">
        <v>22</v>
      </c>
      <c r="J25372" s="3" t="s">
        <v>23</v>
      </c>
      <c r="L25372" s="3" t="s">
        <v>23</v>
      </c>
    </row>
    <row r="25373" spans="2:12" x14ac:dyDescent="0.25">
      <c r="B25373" t="s">
        <v>15519</v>
      </c>
      <c r="C25373" t="s">
        <v>185</v>
      </c>
      <c r="D25373" t="s">
        <v>70</v>
      </c>
      <c r="F25373" t="s">
        <v>186</v>
      </c>
      <c r="G25373" t="s">
        <v>187</v>
      </c>
      <c r="I25373" s="3" t="s">
        <v>22</v>
      </c>
      <c r="J25373" s="3" t="s">
        <v>23</v>
      </c>
      <c r="L25373" s="3" t="s">
        <v>23</v>
      </c>
    </row>
    <row r="25374" spans="2:12" x14ac:dyDescent="0.25">
      <c r="B25374" t="s">
        <v>15520</v>
      </c>
      <c r="C25374" t="s">
        <v>185</v>
      </c>
      <c r="D25374" t="s">
        <v>70</v>
      </c>
      <c r="F25374" t="s">
        <v>186</v>
      </c>
      <c r="G25374" t="s">
        <v>187</v>
      </c>
      <c r="I25374" s="3" t="s">
        <v>22</v>
      </c>
      <c r="J25374" s="3" t="s">
        <v>23</v>
      </c>
      <c r="L25374" s="3" t="s">
        <v>23</v>
      </c>
    </row>
    <row r="25375" spans="2:12" x14ac:dyDescent="0.25">
      <c r="B25375" t="s">
        <v>15521</v>
      </c>
      <c r="C25375" t="s">
        <v>185</v>
      </c>
      <c r="D25375" t="s">
        <v>70</v>
      </c>
      <c r="F25375" t="s">
        <v>186</v>
      </c>
      <c r="G25375" t="s">
        <v>187</v>
      </c>
      <c r="I25375" s="3" t="s">
        <v>22</v>
      </c>
      <c r="J25375" s="3" t="s">
        <v>23</v>
      </c>
      <c r="L25375" s="3" t="s">
        <v>23</v>
      </c>
    </row>
    <row r="25376" spans="2:12" x14ac:dyDescent="0.25">
      <c r="B25376" t="s">
        <v>15522</v>
      </c>
      <c r="C25376" t="s">
        <v>185</v>
      </c>
      <c r="D25376" t="s">
        <v>70</v>
      </c>
      <c r="F25376" t="s">
        <v>186</v>
      </c>
      <c r="G25376" t="s">
        <v>187</v>
      </c>
      <c r="I25376" s="3" t="s">
        <v>22</v>
      </c>
      <c r="J25376" s="3" t="s">
        <v>23</v>
      </c>
      <c r="L25376" s="3" t="s">
        <v>23</v>
      </c>
    </row>
    <row r="25377" spans="2:12" x14ac:dyDescent="0.25">
      <c r="B25377" t="s">
        <v>15523</v>
      </c>
      <c r="C25377" t="s">
        <v>185</v>
      </c>
      <c r="D25377" t="s">
        <v>70</v>
      </c>
      <c r="F25377" t="s">
        <v>186</v>
      </c>
      <c r="G25377" t="s">
        <v>187</v>
      </c>
      <c r="I25377" s="3" t="s">
        <v>22</v>
      </c>
      <c r="J25377" s="3" t="s">
        <v>23</v>
      </c>
      <c r="L25377" s="3" t="s">
        <v>23</v>
      </c>
    </row>
    <row r="25378" spans="2:12" x14ac:dyDescent="0.25">
      <c r="B25378" t="s">
        <v>15524</v>
      </c>
      <c r="C25378" t="s">
        <v>185</v>
      </c>
      <c r="D25378" t="s">
        <v>70</v>
      </c>
      <c r="F25378" t="s">
        <v>186</v>
      </c>
      <c r="G25378" t="s">
        <v>187</v>
      </c>
      <c r="I25378" s="3" t="s">
        <v>22</v>
      </c>
      <c r="J25378" s="3" t="s">
        <v>23</v>
      </c>
      <c r="L25378" s="3" t="s">
        <v>23</v>
      </c>
    </row>
    <row r="25379" spans="2:12" x14ac:dyDescent="0.25">
      <c r="B25379" t="s">
        <v>15525</v>
      </c>
      <c r="C25379" t="s">
        <v>185</v>
      </c>
      <c r="D25379" t="s">
        <v>70</v>
      </c>
      <c r="F25379" t="s">
        <v>186</v>
      </c>
      <c r="G25379" t="s">
        <v>187</v>
      </c>
      <c r="I25379" s="3" t="s">
        <v>22</v>
      </c>
      <c r="J25379" s="3" t="s">
        <v>23</v>
      </c>
      <c r="L25379" s="3" t="s">
        <v>23</v>
      </c>
    </row>
    <row r="25380" spans="2:12" x14ac:dyDescent="0.25">
      <c r="B25380" t="s">
        <v>15526</v>
      </c>
      <c r="C25380" t="s">
        <v>185</v>
      </c>
      <c r="D25380" t="s">
        <v>70</v>
      </c>
      <c r="F25380" t="s">
        <v>186</v>
      </c>
      <c r="G25380" t="s">
        <v>187</v>
      </c>
      <c r="I25380" s="3" t="s">
        <v>22</v>
      </c>
      <c r="J25380" s="3" t="s">
        <v>23</v>
      </c>
      <c r="L25380" s="3" t="s">
        <v>23</v>
      </c>
    </row>
    <row r="25381" spans="2:12" x14ac:dyDescent="0.25">
      <c r="B25381" t="s">
        <v>15527</v>
      </c>
      <c r="C25381" t="s">
        <v>185</v>
      </c>
      <c r="D25381" t="s">
        <v>70</v>
      </c>
      <c r="F25381" t="s">
        <v>186</v>
      </c>
      <c r="G25381" t="s">
        <v>187</v>
      </c>
      <c r="I25381" s="3" t="s">
        <v>22</v>
      </c>
      <c r="J25381" s="3" t="s">
        <v>23</v>
      </c>
      <c r="L25381" s="3" t="s">
        <v>23</v>
      </c>
    </row>
    <row r="25382" spans="2:12" x14ac:dyDescent="0.25">
      <c r="B25382" t="s">
        <v>15528</v>
      </c>
      <c r="C25382" t="s">
        <v>185</v>
      </c>
      <c r="D25382" t="s">
        <v>70</v>
      </c>
      <c r="F25382" t="s">
        <v>186</v>
      </c>
      <c r="G25382" t="s">
        <v>187</v>
      </c>
      <c r="I25382" s="3" t="s">
        <v>22</v>
      </c>
      <c r="J25382" s="3" t="s">
        <v>23</v>
      </c>
      <c r="L25382" s="3" t="s">
        <v>23</v>
      </c>
    </row>
    <row r="25383" spans="2:12" x14ac:dyDescent="0.25">
      <c r="B25383" t="s">
        <v>15529</v>
      </c>
      <c r="C25383" t="s">
        <v>185</v>
      </c>
      <c r="D25383" t="s">
        <v>70</v>
      </c>
      <c r="F25383" t="s">
        <v>186</v>
      </c>
      <c r="G25383" t="s">
        <v>187</v>
      </c>
      <c r="I25383" s="3" t="s">
        <v>22</v>
      </c>
      <c r="J25383" s="3" t="s">
        <v>23</v>
      </c>
      <c r="L25383" s="3" t="s">
        <v>23</v>
      </c>
    </row>
    <row r="25384" spans="2:12" x14ac:dyDescent="0.25">
      <c r="B25384" t="s">
        <v>15530</v>
      </c>
      <c r="C25384" t="s">
        <v>185</v>
      </c>
      <c r="D25384" t="s">
        <v>70</v>
      </c>
      <c r="F25384" t="s">
        <v>186</v>
      </c>
      <c r="G25384" t="s">
        <v>187</v>
      </c>
      <c r="I25384" s="3" t="s">
        <v>22</v>
      </c>
      <c r="J25384" s="3" t="s">
        <v>23</v>
      </c>
      <c r="L25384" s="3" t="s">
        <v>23</v>
      </c>
    </row>
    <row r="25385" spans="2:12" x14ac:dyDescent="0.25">
      <c r="B25385" t="s">
        <v>15531</v>
      </c>
      <c r="C25385" t="s">
        <v>185</v>
      </c>
      <c r="D25385" t="s">
        <v>70</v>
      </c>
      <c r="F25385" t="s">
        <v>186</v>
      </c>
      <c r="G25385" t="s">
        <v>187</v>
      </c>
      <c r="I25385" s="3" t="s">
        <v>22</v>
      </c>
      <c r="J25385" s="3" t="s">
        <v>23</v>
      </c>
      <c r="L25385" s="3" t="s">
        <v>23</v>
      </c>
    </row>
    <row r="25386" spans="2:12" x14ac:dyDescent="0.25">
      <c r="B25386" t="s">
        <v>15532</v>
      </c>
      <c r="C25386" t="s">
        <v>185</v>
      </c>
      <c r="D25386" t="s">
        <v>70</v>
      </c>
      <c r="F25386" t="s">
        <v>186</v>
      </c>
      <c r="G25386" t="s">
        <v>187</v>
      </c>
      <c r="I25386" s="3" t="s">
        <v>22</v>
      </c>
      <c r="J25386" s="3" t="s">
        <v>23</v>
      </c>
      <c r="L25386" s="3" t="s">
        <v>23</v>
      </c>
    </row>
    <row r="25387" spans="2:12" x14ac:dyDescent="0.25">
      <c r="B25387" t="s">
        <v>15533</v>
      </c>
      <c r="C25387" t="s">
        <v>185</v>
      </c>
      <c r="D25387" t="s">
        <v>70</v>
      </c>
      <c r="F25387" t="s">
        <v>186</v>
      </c>
      <c r="G25387" t="s">
        <v>187</v>
      </c>
      <c r="I25387" s="3" t="s">
        <v>22</v>
      </c>
      <c r="J25387" s="3" t="s">
        <v>23</v>
      </c>
      <c r="L25387" s="3" t="s">
        <v>23</v>
      </c>
    </row>
    <row r="25388" spans="2:12" x14ac:dyDescent="0.25">
      <c r="B25388" t="s">
        <v>15534</v>
      </c>
      <c r="C25388" t="s">
        <v>185</v>
      </c>
      <c r="D25388" t="s">
        <v>70</v>
      </c>
      <c r="F25388" t="s">
        <v>186</v>
      </c>
      <c r="G25388" t="s">
        <v>187</v>
      </c>
      <c r="I25388" s="3" t="s">
        <v>22</v>
      </c>
      <c r="J25388" s="3" t="s">
        <v>23</v>
      </c>
      <c r="L25388" s="3" t="s">
        <v>23</v>
      </c>
    </row>
    <row r="25389" spans="2:12" x14ac:dyDescent="0.25">
      <c r="B25389" t="s">
        <v>15535</v>
      </c>
      <c r="C25389" t="s">
        <v>185</v>
      </c>
      <c r="D25389" t="s">
        <v>70</v>
      </c>
      <c r="F25389" t="s">
        <v>186</v>
      </c>
      <c r="G25389" t="s">
        <v>187</v>
      </c>
      <c r="I25389" s="3" t="s">
        <v>22</v>
      </c>
      <c r="J25389" s="3" t="s">
        <v>23</v>
      </c>
      <c r="L25389" s="3" t="s">
        <v>23</v>
      </c>
    </row>
    <row r="25390" spans="2:12" x14ac:dyDescent="0.25">
      <c r="B25390" t="s">
        <v>15536</v>
      </c>
      <c r="C25390" t="s">
        <v>185</v>
      </c>
      <c r="D25390" t="s">
        <v>70</v>
      </c>
      <c r="F25390" t="s">
        <v>186</v>
      </c>
      <c r="G25390" t="s">
        <v>187</v>
      </c>
      <c r="I25390" s="3" t="s">
        <v>22</v>
      </c>
      <c r="J25390" s="3" t="s">
        <v>23</v>
      </c>
      <c r="L25390" s="3" t="s">
        <v>23</v>
      </c>
    </row>
    <row r="25391" spans="2:12" x14ac:dyDescent="0.25">
      <c r="B25391" t="s">
        <v>15537</v>
      </c>
      <c r="C25391" t="s">
        <v>185</v>
      </c>
      <c r="D25391" t="s">
        <v>70</v>
      </c>
      <c r="F25391" t="s">
        <v>186</v>
      </c>
      <c r="G25391" t="s">
        <v>187</v>
      </c>
      <c r="I25391" s="3" t="s">
        <v>22</v>
      </c>
      <c r="J25391" s="3" t="s">
        <v>23</v>
      </c>
      <c r="L25391" s="3" t="s">
        <v>23</v>
      </c>
    </row>
    <row r="25392" spans="2:12" x14ac:dyDescent="0.25">
      <c r="B25392" t="s">
        <v>15538</v>
      </c>
      <c r="C25392" t="s">
        <v>185</v>
      </c>
      <c r="D25392" t="s">
        <v>70</v>
      </c>
      <c r="F25392" t="s">
        <v>186</v>
      </c>
      <c r="G25392" t="s">
        <v>187</v>
      </c>
      <c r="I25392" s="3" t="s">
        <v>22</v>
      </c>
      <c r="J25392" s="3" t="s">
        <v>23</v>
      </c>
      <c r="L25392" s="3" t="s">
        <v>23</v>
      </c>
    </row>
    <row r="25393" spans="2:12" x14ac:dyDescent="0.25">
      <c r="B25393" t="s">
        <v>15539</v>
      </c>
      <c r="C25393" t="s">
        <v>185</v>
      </c>
      <c r="D25393" t="s">
        <v>70</v>
      </c>
      <c r="F25393" t="s">
        <v>186</v>
      </c>
      <c r="G25393" t="s">
        <v>187</v>
      </c>
      <c r="I25393" s="3" t="s">
        <v>22</v>
      </c>
      <c r="J25393" s="3" t="s">
        <v>23</v>
      </c>
      <c r="L25393" s="3" t="s">
        <v>23</v>
      </c>
    </row>
    <row r="25394" spans="2:12" x14ac:dyDescent="0.25">
      <c r="B25394" t="s">
        <v>15540</v>
      </c>
      <c r="C25394" t="s">
        <v>185</v>
      </c>
      <c r="D25394" t="s">
        <v>70</v>
      </c>
      <c r="F25394" t="s">
        <v>186</v>
      </c>
      <c r="G25394" t="s">
        <v>187</v>
      </c>
      <c r="I25394" s="3" t="s">
        <v>22</v>
      </c>
      <c r="J25394" s="3" t="s">
        <v>23</v>
      </c>
      <c r="L25394" s="3" t="s">
        <v>23</v>
      </c>
    </row>
    <row r="25395" spans="2:12" x14ac:dyDescent="0.25">
      <c r="B25395" t="s">
        <v>15541</v>
      </c>
      <c r="C25395" t="s">
        <v>185</v>
      </c>
      <c r="D25395" t="s">
        <v>70</v>
      </c>
      <c r="F25395" t="s">
        <v>186</v>
      </c>
      <c r="G25395" t="s">
        <v>187</v>
      </c>
      <c r="I25395" s="3" t="s">
        <v>22</v>
      </c>
      <c r="J25395" s="3" t="s">
        <v>23</v>
      </c>
      <c r="L25395" s="3" t="s">
        <v>23</v>
      </c>
    </row>
    <row r="25396" spans="2:12" x14ac:dyDescent="0.25">
      <c r="B25396" t="s">
        <v>15542</v>
      </c>
      <c r="C25396" t="s">
        <v>185</v>
      </c>
      <c r="D25396" t="s">
        <v>70</v>
      </c>
      <c r="F25396" t="s">
        <v>186</v>
      </c>
      <c r="G25396" t="s">
        <v>187</v>
      </c>
      <c r="I25396" s="3" t="s">
        <v>22</v>
      </c>
      <c r="J25396" s="3" t="s">
        <v>23</v>
      </c>
      <c r="L25396" s="3" t="s">
        <v>23</v>
      </c>
    </row>
    <row r="25397" spans="2:12" x14ac:dyDescent="0.25">
      <c r="B25397" t="s">
        <v>15543</v>
      </c>
      <c r="C25397" t="s">
        <v>185</v>
      </c>
      <c r="D25397" t="s">
        <v>70</v>
      </c>
      <c r="F25397" t="s">
        <v>186</v>
      </c>
      <c r="G25397" t="s">
        <v>187</v>
      </c>
      <c r="I25397" s="3" t="s">
        <v>22</v>
      </c>
      <c r="J25397" s="3" t="s">
        <v>23</v>
      </c>
      <c r="L25397" s="3" t="s">
        <v>23</v>
      </c>
    </row>
    <row r="25398" spans="2:12" x14ac:dyDescent="0.25">
      <c r="B25398" t="s">
        <v>15544</v>
      </c>
      <c r="C25398" t="s">
        <v>185</v>
      </c>
      <c r="D25398" t="s">
        <v>70</v>
      </c>
      <c r="F25398" t="s">
        <v>186</v>
      </c>
      <c r="G25398" t="s">
        <v>187</v>
      </c>
      <c r="I25398" s="3" t="s">
        <v>22</v>
      </c>
      <c r="J25398" s="3" t="s">
        <v>23</v>
      </c>
      <c r="L25398" s="3" t="s">
        <v>23</v>
      </c>
    </row>
    <row r="25399" spans="2:12" x14ac:dyDescent="0.25">
      <c r="B25399" t="s">
        <v>15545</v>
      </c>
      <c r="C25399" t="s">
        <v>185</v>
      </c>
      <c r="D25399" t="s">
        <v>70</v>
      </c>
      <c r="F25399" t="s">
        <v>186</v>
      </c>
      <c r="G25399" t="s">
        <v>187</v>
      </c>
      <c r="I25399" s="3" t="s">
        <v>22</v>
      </c>
      <c r="J25399" s="3" t="s">
        <v>23</v>
      </c>
      <c r="L25399" s="3" t="s">
        <v>23</v>
      </c>
    </row>
    <row r="25400" spans="2:12" x14ac:dyDescent="0.25">
      <c r="B25400" t="s">
        <v>15546</v>
      </c>
      <c r="C25400" t="s">
        <v>185</v>
      </c>
      <c r="D25400" t="s">
        <v>70</v>
      </c>
      <c r="F25400" t="s">
        <v>186</v>
      </c>
      <c r="G25400" t="s">
        <v>187</v>
      </c>
      <c r="I25400" s="3" t="s">
        <v>22</v>
      </c>
      <c r="J25400" s="3" t="s">
        <v>23</v>
      </c>
      <c r="L25400" s="3" t="s">
        <v>23</v>
      </c>
    </row>
    <row r="25401" spans="2:12" x14ac:dyDescent="0.25">
      <c r="B25401" t="s">
        <v>15547</v>
      </c>
      <c r="C25401" t="s">
        <v>185</v>
      </c>
      <c r="D25401" t="s">
        <v>70</v>
      </c>
      <c r="F25401" t="s">
        <v>186</v>
      </c>
      <c r="G25401" t="s">
        <v>187</v>
      </c>
      <c r="I25401" s="3" t="s">
        <v>22</v>
      </c>
      <c r="J25401" s="3" t="s">
        <v>23</v>
      </c>
      <c r="L25401" s="3" t="s">
        <v>23</v>
      </c>
    </row>
    <row r="25402" spans="2:12" x14ac:dyDescent="0.25">
      <c r="B25402" t="s">
        <v>15548</v>
      </c>
      <c r="C25402" t="s">
        <v>220</v>
      </c>
      <c r="D25402" t="s">
        <v>90</v>
      </c>
      <c r="F25402" t="s">
        <v>221</v>
      </c>
      <c r="G25402" t="s">
        <v>222</v>
      </c>
      <c r="H25402" t="s">
        <v>223</v>
      </c>
      <c r="I25402" s="3" t="s">
        <v>22</v>
      </c>
      <c r="J25402" s="3" t="s">
        <v>23</v>
      </c>
      <c r="K25402" s="3" t="s">
        <v>23</v>
      </c>
    </row>
    <row r="25403" spans="2:12" x14ac:dyDescent="0.25">
      <c r="B25403" t="s">
        <v>15549</v>
      </c>
      <c r="C25403" t="s">
        <v>220</v>
      </c>
      <c r="D25403" t="s">
        <v>90</v>
      </c>
      <c r="F25403" t="s">
        <v>221</v>
      </c>
      <c r="G25403" t="s">
        <v>222</v>
      </c>
      <c r="H25403" t="s">
        <v>223</v>
      </c>
      <c r="I25403" s="3" t="s">
        <v>22</v>
      </c>
      <c r="J25403" s="3" t="s">
        <v>23</v>
      </c>
      <c r="K25403" s="3" t="s">
        <v>23</v>
      </c>
    </row>
    <row r="25404" spans="2:12" x14ac:dyDescent="0.25">
      <c r="B25404" t="s">
        <v>15550</v>
      </c>
      <c r="C25404" t="s">
        <v>226</v>
      </c>
      <c r="D25404" t="s">
        <v>97</v>
      </c>
      <c r="E25404" t="s">
        <v>226</v>
      </c>
      <c r="F25404" t="s">
        <v>227</v>
      </c>
      <c r="G25404" t="s">
        <v>62</v>
      </c>
      <c r="H25404" t="s">
        <v>228</v>
      </c>
      <c r="I25404" s="3" t="s">
        <v>22</v>
      </c>
      <c r="J25404" s="3" t="s">
        <v>23</v>
      </c>
    </row>
    <row r="25405" spans="2:12" x14ac:dyDescent="0.25">
      <c r="B25405" t="s">
        <v>15551</v>
      </c>
      <c r="C25405" t="s">
        <v>226</v>
      </c>
      <c r="D25405" t="s">
        <v>97</v>
      </c>
      <c r="E25405" t="s">
        <v>226</v>
      </c>
      <c r="F25405" t="s">
        <v>230</v>
      </c>
      <c r="G25405" t="s">
        <v>62</v>
      </c>
      <c r="H25405" t="s">
        <v>228</v>
      </c>
      <c r="I25405" s="3" t="s">
        <v>22</v>
      </c>
      <c r="J25405" s="3" t="s">
        <v>23</v>
      </c>
    </row>
    <row r="25406" spans="2:12" x14ac:dyDescent="0.25">
      <c r="B25406" t="s">
        <v>231</v>
      </c>
      <c r="C25406" t="s">
        <v>232</v>
      </c>
      <c r="D25406" t="s">
        <v>233</v>
      </c>
      <c r="F25406" t="s">
        <v>234</v>
      </c>
      <c r="G25406" t="s">
        <v>235</v>
      </c>
      <c r="I25406" t="s">
        <v>26</v>
      </c>
    </row>
    <row r="25407" spans="2:12" x14ac:dyDescent="0.25">
      <c r="B25407" t="s">
        <v>102</v>
      </c>
      <c r="C25407" t="s">
        <v>103</v>
      </c>
      <c r="D25407" t="s">
        <v>104</v>
      </c>
      <c r="F25407" t="s">
        <v>236</v>
      </c>
      <c r="G25407" t="s">
        <v>106</v>
      </c>
      <c r="I25407" s="3" t="s">
        <v>22</v>
      </c>
      <c r="J25407" s="3" t="s">
        <v>23</v>
      </c>
      <c r="K25407" s="3" t="s">
        <v>23</v>
      </c>
    </row>
    <row r="25408" spans="2:12" x14ac:dyDescent="0.25">
      <c r="B25408" t="s">
        <v>107</v>
      </c>
      <c r="C25408" t="s">
        <v>108</v>
      </c>
      <c r="D25408" t="s">
        <v>109</v>
      </c>
      <c r="F25408" t="s">
        <v>110</v>
      </c>
      <c r="G25408" t="s">
        <v>111</v>
      </c>
      <c r="I25408" s="3" t="s">
        <v>22</v>
      </c>
      <c r="J25408" s="3" t="s">
        <v>23</v>
      </c>
    </row>
    <row r="25409" spans="2:10" x14ac:dyDescent="0.25">
      <c r="B25409" t="s">
        <v>112</v>
      </c>
      <c r="C25409" t="s">
        <v>108</v>
      </c>
      <c r="D25409" t="s">
        <v>109</v>
      </c>
      <c r="F25409" t="s">
        <v>113</v>
      </c>
      <c r="G25409" t="s">
        <v>114</v>
      </c>
      <c r="I25409" s="3" t="s">
        <v>22</v>
      </c>
      <c r="J25409" s="3" t="s">
        <v>23</v>
      </c>
    </row>
    <row r="25410" spans="2:10" x14ac:dyDescent="0.25">
      <c r="B25410" t="s">
        <v>115</v>
      </c>
      <c r="C25410" t="s">
        <v>108</v>
      </c>
      <c r="D25410" t="s">
        <v>109</v>
      </c>
      <c r="F25410" t="s">
        <v>237</v>
      </c>
      <c r="G25410" t="s">
        <v>238</v>
      </c>
      <c r="I25410" s="3" t="s">
        <v>22</v>
      </c>
      <c r="J25410" s="3" t="s">
        <v>23</v>
      </c>
    </row>
    <row r="25411" spans="2:10" x14ac:dyDescent="0.25">
      <c r="B25411" t="s">
        <v>118</v>
      </c>
      <c r="C25411" t="s">
        <v>108</v>
      </c>
      <c r="D25411" t="s">
        <v>109</v>
      </c>
      <c r="F25411" t="s">
        <v>239</v>
      </c>
      <c r="G25411" t="s">
        <v>240</v>
      </c>
      <c r="I25411" s="3" t="s">
        <v>22</v>
      </c>
      <c r="J25411" s="3" t="s">
        <v>23</v>
      </c>
    </row>
    <row r="25412" spans="2:10" x14ac:dyDescent="0.25">
      <c r="B25412" t="s">
        <v>121</v>
      </c>
      <c r="C25412" t="s">
        <v>108</v>
      </c>
      <c r="D25412" t="s">
        <v>109</v>
      </c>
      <c r="F25412" t="s">
        <v>116</v>
      </c>
      <c r="G25412" t="s">
        <v>117</v>
      </c>
      <c r="I25412" s="3" t="s">
        <v>22</v>
      </c>
      <c r="J25412" s="3" t="s">
        <v>23</v>
      </c>
    </row>
    <row r="25413" spans="2:10" x14ac:dyDescent="0.25">
      <c r="B25413" t="s">
        <v>124</v>
      </c>
      <c r="C25413" t="s">
        <v>108</v>
      </c>
      <c r="D25413" t="s">
        <v>109</v>
      </c>
      <c r="F25413" t="s">
        <v>119</v>
      </c>
      <c r="G25413" t="s">
        <v>120</v>
      </c>
      <c r="I25413" s="3" t="s">
        <v>22</v>
      </c>
      <c r="J25413" s="3" t="s">
        <v>23</v>
      </c>
    </row>
    <row r="25414" spans="2:10" x14ac:dyDescent="0.25">
      <c r="B25414" t="s">
        <v>127</v>
      </c>
      <c r="C25414" t="s">
        <v>108</v>
      </c>
      <c r="D25414" t="s">
        <v>109</v>
      </c>
      <c r="F25414" t="s">
        <v>241</v>
      </c>
      <c r="G25414" t="s">
        <v>242</v>
      </c>
      <c r="I25414" s="3" t="s">
        <v>22</v>
      </c>
      <c r="J25414" s="3" t="s">
        <v>23</v>
      </c>
    </row>
    <row r="25415" spans="2:10" x14ac:dyDescent="0.25">
      <c r="B25415" t="s">
        <v>130</v>
      </c>
      <c r="C25415" t="s">
        <v>108</v>
      </c>
      <c r="D25415" t="s">
        <v>109</v>
      </c>
      <c r="F25415" t="s">
        <v>243</v>
      </c>
      <c r="G25415" t="s">
        <v>244</v>
      </c>
      <c r="I25415" s="3" t="s">
        <v>22</v>
      </c>
      <c r="J25415" s="3" t="s">
        <v>23</v>
      </c>
    </row>
    <row r="25416" spans="2:10" x14ac:dyDescent="0.25">
      <c r="B25416" t="s">
        <v>133</v>
      </c>
      <c r="C25416" t="s">
        <v>108</v>
      </c>
      <c r="D25416" t="s">
        <v>109</v>
      </c>
      <c r="F25416" t="s">
        <v>122</v>
      </c>
      <c r="G25416" t="s">
        <v>123</v>
      </c>
      <c r="I25416" s="3" t="s">
        <v>22</v>
      </c>
      <c r="J25416" s="3" t="s">
        <v>23</v>
      </c>
    </row>
    <row r="25417" spans="2:10" x14ac:dyDescent="0.25">
      <c r="B25417" t="s">
        <v>136</v>
      </c>
      <c r="C25417" t="s">
        <v>108</v>
      </c>
      <c r="D25417" t="s">
        <v>109</v>
      </c>
      <c r="F25417" t="s">
        <v>125</v>
      </c>
      <c r="G25417" t="s">
        <v>126</v>
      </c>
      <c r="I25417" s="3" t="s">
        <v>22</v>
      </c>
      <c r="J25417" s="3" t="s">
        <v>23</v>
      </c>
    </row>
    <row r="25418" spans="2:10" x14ac:dyDescent="0.25">
      <c r="B25418" t="s">
        <v>139</v>
      </c>
      <c r="C25418" t="s">
        <v>108</v>
      </c>
      <c r="D25418" t="s">
        <v>109</v>
      </c>
      <c r="F25418" t="s">
        <v>245</v>
      </c>
      <c r="G25418" t="s">
        <v>246</v>
      </c>
      <c r="I25418" s="3" t="s">
        <v>22</v>
      </c>
      <c r="J25418" s="3" t="s">
        <v>23</v>
      </c>
    </row>
    <row r="25419" spans="2:10" x14ac:dyDescent="0.25">
      <c r="B25419" t="s">
        <v>142</v>
      </c>
      <c r="C25419" t="s">
        <v>108</v>
      </c>
      <c r="D25419" t="s">
        <v>109</v>
      </c>
      <c r="F25419" t="s">
        <v>247</v>
      </c>
      <c r="G25419" t="s">
        <v>248</v>
      </c>
      <c r="I25419" s="3" t="s">
        <v>22</v>
      </c>
      <c r="J25419" s="3" t="s">
        <v>23</v>
      </c>
    </row>
    <row r="25420" spans="2:10" x14ac:dyDescent="0.25">
      <c r="B25420" t="s">
        <v>145</v>
      </c>
      <c r="C25420" t="s">
        <v>108</v>
      </c>
      <c r="D25420" t="s">
        <v>109</v>
      </c>
      <c r="F25420" t="s">
        <v>128</v>
      </c>
      <c r="G25420" t="s">
        <v>129</v>
      </c>
      <c r="I25420" s="3" t="s">
        <v>22</v>
      </c>
      <c r="J25420" s="3" t="s">
        <v>23</v>
      </c>
    </row>
    <row r="25421" spans="2:10" x14ac:dyDescent="0.25">
      <c r="B25421" t="s">
        <v>148</v>
      </c>
      <c r="C25421" t="s">
        <v>108</v>
      </c>
      <c r="D25421" t="s">
        <v>109</v>
      </c>
      <c r="F25421" t="s">
        <v>131</v>
      </c>
      <c r="G25421" t="s">
        <v>132</v>
      </c>
      <c r="I25421" s="3" t="s">
        <v>22</v>
      </c>
      <c r="J25421" s="3" t="s">
        <v>23</v>
      </c>
    </row>
    <row r="25422" spans="2:10" x14ac:dyDescent="0.25">
      <c r="B25422" t="s">
        <v>151</v>
      </c>
      <c r="C25422" t="s">
        <v>108</v>
      </c>
      <c r="D25422" t="s">
        <v>109</v>
      </c>
      <c r="F25422" t="s">
        <v>249</v>
      </c>
      <c r="G25422" t="s">
        <v>250</v>
      </c>
      <c r="I25422" s="3" t="s">
        <v>22</v>
      </c>
      <c r="J25422" s="3" t="s">
        <v>23</v>
      </c>
    </row>
    <row r="25423" spans="2:10" x14ac:dyDescent="0.25">
      <c r="B25423" t="s">
        <v>154</v>
      </c>
      <c r="C25423" t="s">
        <v>108</v>
      </c>
      <c r="D25423" t="s">
        <v>109</v>
      </c>
      <c r="F25423" t="s">
        <v>251</v>
      </c>
      <c r="G25423" t="s">
        <v>252</v>
      </c>
      <c r="I25423" s="3" t="s">
        <v>22</v>
      </c>
      <c r="J25423" s="3" t="s">
        <v>23</v>
      </c>
    </row>
    <row r="25426" spans="1:18" ht="44.1" customHeight="1" x14ac:dyDescent="0.25">
      <c r="A25426" s="1">
        <v>419</v>
      </c>
      <c r="B25426" s="1" t="s">
        <v>15552</v>
      </c>
      <c r="C25426" s="1" t="s">
        <v>19</v>
      </c>
      <c r="D25426" s="1" t="s">
        <v>20</v>
      </c>
      <c r="E25426" s="1"/>
      <c r="F25426" s="1"/>
      <c r="G25426" s="1"/>
      <c r="H25426" s="1" t="s">
        <v>21</v>
      </c>
      <c r="I25426" s="2" t="s">
        <v>22</v>
      </c>
      <c r="J25426" s="2" t="s">
        <v>23</v>
      </c>
      <c r="K25426" s="2" t="s">
        <v>23</v>
      </c>
      <c r="L25426" s="1"/>
      <c r="M25426" s="1" t="s">
        <v>24</v>
      </c>
      <c r="N25426" s="1" t="s">
        <v>25</v>
      </c>
      <c r="O25426" s="1" t="s">
        <v>26</v>
      </c>
      <c r="P25426" s="1" t="s">
        <v>27</v>
      </c>
      <c r="Q25426" s="1">
        <v>446</v>
      </c>
      <c r="R25426" s="1" t="s">
        <v>15553</v>
      </c>
    </row>
    <row r="25427" spans="1:18" x14ac:dyDescent="0.25">
      <c r="B25427" t="s">
        <v>29</v>
      </c>
      <c r="C25427" t="s">
        <v>30</v>
      </c>
      <c r="D25427" t="s">
        <v>31</v>
      </c>
      <c r="F25427" t="s">
        <v>32</v>
      </c>
      <c r="G25427" t="s">
        <v>33</v>
      </c>
      <c r="I25427" s="3" t="s">
        <v>22</v>
      </c>
      <c r="J25427" s="3" t="s">
        <v>23</v>
      </c>
    </row>
    <row r="25428" spans="1:18" x14ac:dyDescent="0.25">
      <c r="B25428" t="s">
        <v>34</v>
      </c>
      <c r="C25428" t="s">
        <v>30</v>
      </c>
      <c r="D25428" t="s">
        <v>31</v>
      </c>
      <c r="F25428" t="s">
        <v>32</v>
      </c>
      <c r="G25428" t="s">
        <v>33</v>
      </c>
      <c r="I25428" s="3" t="s">
        <v>22</v>
      </c>
      <c r="J25428" s="3" t="s">
        <v>23</v>
      </c>
    </row>
    <row r="25429" spans="1:18" x14ac:dyDescent="0.25">
      <c r="B25429" t="s">
        <v>15554</v>
      </c>
      <c r="C25429" t="s">
        <v>36</v>
      </c>
      <c r="D25429" t="s">
        <v>37</v>
      </c>
      <c r="F25429" t="s">
        <v>38</v>
      </c>
      <c r="G25429" t="s">
        <v>256</v>
      </c>
      <c r="H25429" t="s">
        <v>257</v>
      </c>
      <c r="I25429" s="3" t="s">
        <v>22</v>
      </c>
      <c r="J25429" s="3" t="s">
        <v>23</v>
      </c>
      <c r="K25429" s="3" t="s">
        <v>23</v>
      </c>
    </row>
    <row r="25430" spans="1:18" x14ac:dyDescent="0.25">
      <c r="B25430" t="s">
        <v>15555</v>
      </c>
      <c r="C25430" t="s">
        <v>42</v>
      </c>
      <c r="D25430" t="s">
        <v>37</v>
      </c>
      <c r="F25430" t="s">
        <v>43</v>
      </c>
      <c r="G25430" t="s">
        <v>44</v>
      </c>
      <c r="H25430" t="s">
        <v>45</v>
      </c>
      <c r="I25430" s="3" t="s">
        <v>22</v>
      </c>
      <c r="J25430" s="3" t="s">
        <v>23</v>
      </c>
      <c r="K25430" s="3" t="s">
        <v>23</v>
      </c>
    </row>
    <row r="25431" spans="1:18" x14ac:dyDescent="0.25">
      <c r="B25431" t="s">
        <v>15556</v>
      </c>
      <c r="C25431" t="s">
        <v>47</v>
      </c>
      <c r="D25431" t="s">
        <v>37</v>
      </c>
      <c r="F25431" t="s">
        <v>48</v>
      </c>
      <c r="G25431" t="s">
        <v>49</v>
      </c>
      <c r="H25431" t="s">
        <v>50</v>
      </c>
      <c r="I25431" s="3" t="s">
        <v>22</v>
      </c>
      <c r="J25431" s="3" t="s">
        <v>23</v>
      </c>
      <c r="K25431" s="3" t="s">
        <v>23</v>
      </c>
    </row>
    <row r="25432" spans="1:18" x14ac:dyDescent="0.25">
      <c r="B25432" t="s">
        <v>51</v>
      </c>
      <c r="C25432" t="s">
        <v>52</v>
      </c>
      <c r="D25432" t="s">
        <v>53</v>
      </c>
      <c r="F25432" t="s">
        <v>54</v>
      </c>
      <c r="G25432" t="s">
        <v>55</v>
      </c>
      <c r="I25432" s="3" t="s">
        <v>22</v>
      </c>
    </row>
    <row r="25433" spans="1:18" x14ac:dyDescent="0.25">
      <c r="B25433" t="s">
        <v>56</v>
      </c>
      <c r="C25433" t="s">
        <v>52</v>
      </c>
      <c r="D25433" t="s">
        <v>53</v>
      </c>
      <c r="F25433" t="s">
        <v>57</v>
      </c>
      <c r="G25433" t="s">
        <v>55</v>
      </c>
      <c r="I25433" s="3" t="s">
        <v>22</v>
      </c>
    </row>
    <row r="25434" spans="1:18" x14ac:dyDescent="0.25">
      <c r="B25434" t="s">
        <v>15557</v>
      </c>
      <c r="C25434" t="s">
        <v>59</v>
      </c>
      <c r="D25434" t="s">
        <v>60</v>
      </c>
      <c r="F25434" t="s">
        <v>61</v>
      </c>
      <c r="G25434" t="s">
        <v>62</v>
      </c>
      <c r="H25434" t="s">
        <v>63</v>
      </c>
      <c r="I25434" s="3" t="s">
        <v>22</v>
      </c>
      <c r="J25434" s="3" t="s">
        <v>23</v>
      </c>
      <c r="K25434" s="3" t="s">
        <v>23</v>
      </c>
    </row>
    <row r="25435" spans="1:18" x14ac:dyDescent="0.25">
      <c r="B25435" t="s">
        <v>64</v>
      </c>
      <c r="C25435" t="s">
        <v>65</v>
      </c>
      <c r="D25435" t="s">
        <v>66</v>
      </c>
      <c r="F25435" t="s">
        <v>67</v>
      </c>
      <c r="J25435" s="3" t="s">
        <v>23</v>
      </c>
    </row>
    <row r="25436" spans="1:18" x14ac:dyDescent="0.25">
      <c r="B25436" t="s">
        <v>15558</v>
      </c>
      <c r="C25436" t="s">
        <v>69</v>
      </c>
      <c r="D25436" t="s">
        <v>70</v>
      </c>
      <c r="F25436" t="s">
        <v>71</v>
      </c>
      <c r="G25436" t="s">
        <v>72</v>
      </c>
      <c r="I25436" s="3" t="s">
        <v>22</v>
      </c>
      <c r="J25436" s="3" t="s">
        <v>23</v>
      </c>
      <c r="L25436" s="3" t="s">
        <v>23</v>
      </c>
    </row>
    <row r="25437" spans="1:18" x14ac:dyDescent="0.25">
      <c r="B25437" t="s">
        <v>15559</v>
      </c>
      <c r="C25437" t="s">
        <v>69</v>
      </c>
      <c r="D25437" t="s">
        <v>70</v>
      </c>
      <c r="F25437" t="s">
        <v>71</v>
      </c>
      <c r="G25437" t="s">
        <v>72</v>
      </c>
      <c r="I25437" s="3" t="s">
        <v>22</v>
      </c>
      <c r="J25437" s="3" t="s">
        <v>23</v>
      </c>
      <c r="L25437" s="3" t="s">
        <v>23</v>
      </c>
    </row>
    <row r="25438" spans="1:18" x14ac:dyDescent="0.25">
      <c r="B25438" t="s">
        <v>15560</v>
      </c>
      <c r="C25438" t="s">
        <v>69</v>
      </c>
      <c r="D25438" t="s">
        <v>70</v>
      </c>
      <c r="F25438" t="s">
        <v>71</v>
      </c>
      <c r="G25438" t="s">
        <v>72</v>
      </c>
      <c r="I25438" s="3" t="s">
        <v>22</v>
      </c>
      <c r="J25438" s="3" t="s">
        <v>23</v>
      </c>
      <c r="L25438" s="3" t="s">
        <v>23</v>
      </c>
    </row>
    <row r="25439" spans="1:18" x14ac:dyDescent="0.25">
      <c r="B25439" t="s">
        <v>15561</v>
      </c>
      <c r="C25439" t="s">
        <v>69</v>
      </c>
      <c r="D25439" t="s">
        <v>70</v>
      </c>
      <c r="F25439" t="s">
        <v>71</v>
      </c>
      <c r="G25439" t="s">
        <v>72</v>
      </c>
      <c r="I25439" s="3" t="s">
        <v>22</v>
      </c>
      <c r="J25439" s="3" t="s">
        <v>23</v>
      </c>
      <c r="L25439" s="3" t="s">
        <v>23</v>
      </c>
    </row>
    <row r="25440" spans="1:18" x14ac:dyDescent="0.25">
      <c r="B25440" t="s">
        <v>15562</v>
      </c>
      <c r="C25440" t="s">
        <v>69</v>
      </c>
      <c r="D25440" t="s">
        <v>70</v>
      </c>
      <c r="F25440" t="s">
        <v>71</v>
      </c>
      <c r="G25440" t="s">
        <v>72</v>
      </c>
      <c r="I25440" s="3" t="s">
        <v>22</v>
      </c>
      <c r="J25440" s="3" t="s">
        <v>23</v>
      </c>
      <c r="L25440" s="3" t="s">
        <v>23</v>
      </c>
    </row>
    <row r="25441" spans="2:12" x14ac:dyDescent="0.25">
      <c r="B25441" t="s">
        <v>15563</v>
      </c>
      <c r="C25441" t="s">
        <v>69</v>
      </c>
      <c r="D25441" t="s">
        <v>70</v>
      </c>
      <c r="F25441" t="s">
        <v>71</v>
      </c>
      <c r="G25441" t="s">
        <v>72</v>
      </c>
      <c r="I25441" s="3" t="s">
        <v>22</v>
      </c>
      <c r="J25441" s="3" t="s">
        <v>23</v>
      </c>
      <c r="L25441" s="3" t="s">
        <v>23</v>
      </c>
    </row>
    <row r="25442" spans="2:12" x14ac:dyDescent="0.25">
      <c r="B25442" t="s">
        <v>15564</v>
      </c>
      <c r="C25442" t="s">
        <v>69</v>
      </c>
      <c r="D25442" t="s">
        <v>70</v>
      </c>
      <c r="F25442" t="s">
        <v>71</v>
      </c>
      <c r="G25442" t="s">
        <v>72</v>
      </c>
      <c r="I25442" s="3" t="s">
        <v>22</v>
      </c>
      <c r="J25442" s="3" t="s">
        <v>23</v>
      </c>
      <c r="L25442" s="3" t="s">
        <v>23</v>
      </c>
    </row>
    <row r="25443" spans="2:12" x14ac:dyDescent="0.25">
      <c r="B25443" t="s">
        <v>15565</v>
      </c>
      <c r="C25443" t="s">
        <v>69</v>
      </c>
      <c r="D25443" t="s">
        <v>70</v>
      </c>
      <c r="F25443" t="s">
        <v>71</v>
      </c>
      <c r="G25443" t="s">
        <v>72</v>
      </c>
      <c r="I25443" s="3" t="s">
        <v>22</v>
      </c>
      <c r="J25443" s="3" t="s">
        <v>23</v>
      </c>
      <c r="L25443" s="3" t="s">
        <v>23</v>
      </c>
    </row>
    <row r="25444" spans="2:12" x14ac:dyDescent="0.25">
      <c r="B25444" t="s">
        <v>15566</v>
      </c>
      <c r="C25444" t="s">
        <v>69</v>
      </c>
      <c r="D25444" t="s">
        <v>70</v>
      </c>
      <c r="F25444" t="s">
        <v>71</v>
      </c>
      <c r="G25444" t="s">
        <v>72</v>
      </c>
      <c r="I25444" s="3" t="s">
        <v>22</v>
      </c>
      <c r="J25444" s="3" t="s">
        <v>23</v>
      </c>
      <c r="L25444" s="3" t="s">
        <v>23</v>
      </c>
    </row>
    <row r="25445" spans="2:12" x14ac:dyDescent="0.25">
      <c r="B25445" t="s">
        <v>15567</v>
      </c>
      <c r="C25445" t="s">
        <v>69</v>
      </c>
      <c r="D25445" t="s">
        <v>70</v>
      </c>
      <c r="F25445" t="s">
        <v>71</v>
      </c>
      <c r="G25445" t="s">
        <v>72</v>
      </c>
      <c r="I25445" s="3" t="s">
        <v>22</v>
      </c>
      <c r="J25445" s="3" t="s">
        <v>23</v>
      </c>
      <c r="L25445" s="3" t="s">
        <v>23</v>
      </c>
    </row>
    <row r="25446" spans="2:12" x14ac:dyDescent="0.25">
      <c r="B25446" t="s">
        <v>15568</v>
      </c>
      <c r="C25446" t="s">
        <v>69</v>
      </c>
      <c r="D25446" t="s">
        <v>70</v>
      </c>
      <c r="F25446" t="s">
        <v>71</v>
      </c>
      <c r="G25446" t="s">
        <v>72</v>
      </c>
      <c r="I25446" s="3" t="s">
        <v>22</v>
      </c>
      <c r="J25446" s="3" t="s">
        <v>23</v>
      </c>
      <c r="L25446" s="3" t="s">
        <v>23</v>
      </c>
    </row>
    <row r="25447" spans="2:12" x14ac:dyDescent="0.25">
      <c r="B25447" t="s">
        <v>15569</v>
      </c>
      <c r="C25447" t="s">
        <v>69</v>
      </c>
      <c r="D25447" t="s">
        <v>70</v>
      </c>
      <c r="F25447" t="s">
        <v>71</v>
      </c>
      <c r="G25447" t="s">
        <v>72</v>
      </c>
      <c r="I25447" s="3" t="s">
        <v>22</v>
      </c>
      <c r="J25447" s="3" t="s">
        <v>23</v>
      </c>
      <c r="L25447" s="3" t="s">
        <v>23</v>
      </c>
    </row>
    <row r="25448" spans="2:12" x14ac:dyDescent="0.25">
      <c r="B25448" t="s">
        <v>15570</v>
      </c>
      <c r="C25448" t="s">
        <v>69</v>
      </c>
      <c r="D25448" t="s">
        <v>70</v>
      </c>
      <c r="F25448" t="s">
        <v>71</v>
      </c>
      <c r="G25448" t="s">
        <v>72</v>
      </c>
      <c r="I25448" s="3" t="s">
        <v>22</v>
      </c>
      <c r="J25448" s="3" t="s">
        <v>23</v>
      </c>
      <c r="L25448" s="3" t="s">
        <v>23</v>
      </c>
    </row>
    <row r="25449" spans="2:12" x14ac:dyDescent="0.25">
      <c r="B25449" t="s">
        <v>15571</v>
      </c>
      <c r="C25449" t="s">
        <v>69</v>
      </c>
      <c r="D25449" t="s">
        <v>70</v>
      </c>
      <c r="F25449" t="s">
        <v>71</v>
      </c>
      <c r="G25449" t="s">
        <v>72</v>
      </c>
      <c r="I25449" s="3" t="s">
        <v>22</v>
      </c>
      <c r="J25449" s="3" t="s">
        <v>23</v>
      </c>
      <c r="L25449" s="3" t="s">
        <v>23</v>
      </c>
    </row>
    <row r="25450" spans="2:12" x14ac:dyDescent="0.25">
      <c r="B25450" t="s">
        <v>15572</v>
      </c>
      <c r="C25450" t="s">
        <v>69</v>
      </c>
      <c r="D25450" t="s">
        <v>70</v>
      </c>
      <c r="F25450" t="s">
        <v>71</v>
      </c>
      <c r="G25450" t="s">
        <v>72</v>
      </c>
      <c r="I25450" s="3" t="s">
        <v>22</v>
      </c>
      <c r="J25450" s="3" t="s">
        <v>23</v>
      </c>
      <c r="L25450" s="3" t="s">
        <v>23</v>
      </c>
    </row>
    <row r="25451" spans="2:12" x14ac:dyDescent="0.25">
      <c r="B25451" t="s">
        <v>15573</v>
      </c>
      <c r="C25451" t="s">
        <v>69</v>
      </c>
      <c r="D25451" t="s">
        <v>70</v>
      </c>
      <c r="F25451" t="s">
        <v>71</v>
      </c>
      <c r="G25451" t="s">
        <v>72</v>
      </c>
      <c r="I25451" s="3" t="s">
        <v>22</v>
      </c>
      <c r="J25451" s="3" t="s">
        <v>23</v>
      </c>
      <c r="L25451" s="3" t="s">
        <v>23</v>
      </c>
    </row>
    <row r="25452" spans="2:12" x14ac:dyDescent="0.25">
      <c r="B25452" t="s">
        <v>15574</v>
      </c>
      <c r="C25452" t="s">
        <v>89</v>
      </c>
      <c r="D25452" t="s">
        <v>90</v>
      </c>
      <c r="F25452" t="s">
        <v>91</v>
      </c>
      <c r="G25452" t="s">
        <v>92</v>
      </c>
      <c r="H25452" t="s">
        <v>93</v>
      </c>
      <c r="I25452" s="3" t="s">
        <v>22</v>
      </c>
      <c r="J25452" s="3" t="s">
        <v>23</v>
      </c>
      <c r="K25452" s="3" t="s">
        <v>23</v>
      </c>
    </row>
    <row r="25453" spans="2:12" x14ac:dyDescent="0.25">
      <c r="B25453" t="s">
        <v>15575</v>
      </c>
      <c r="C25453" t="s">
        <v>89</v>
      </c>
      <c r="D25453" t="s">
        <v>90</v>
      </c>
      <c r="F25453" t="s">
        <v>91</v>
      </c>
      <c r="G25453" t="s">
        <v>92</v>
      </c>
      <c r="H25453" t="s">
        <v>93</v>
      </c>
      <c r="I25453" s="3" t="s">
        <v>22</v>
      </c>
      <c r="J25453" s="3" t="s">
        <v>23</v>
      </c>
      <c r="K25453" s="3" t="s">
        <v>23</v>
      </c>
    </row>
    <row r="25454" spans="2:12" x14ac:dyDescent="0.25">
      <c r="B25454" t="s">
        <v>15576</v>
      </c>
      <c r="C25454" t="s">
        <v>96</v>
      </c>
      <c r="D25454" t="s">
        <v>97</v>
      </c>
      <c r="E25454" t="s">
        <v>96</v>
      </c>
      <c r="F25454" t="s">
        <v>98</v>
      </c>
      <c r="G25454" t="s">
        <v>62</v>
      </c>
      <c r="H25454" t="s">
        <v>99</v>
      </c>
      <c r="I25454" s="3" t="s">
        <v>22</v>
      </c>
      <c r="J25454" s="3" t="s">
        <v>23</v>
      </c>
    </row>
    <row r="25455" spans="2:12" x14ac:dyDescent="0.25">
      <c r="B25455" t="s">
        <v>15577</v>
      </c>
      <c r="C25455" t="s">
        <v>96</v>
      </c>
      <c r="D25455" t="s">
        <v>97</v>
      </c>
      <c r="E25455" t="s">
        <v>96</v>
      </c>
      <c r="F25455" t="s">
        <v>101</v>
      </c>
      <c r="G25455" t="s">
        <v>62</v>
      </c>
      <c r="H25455" t="s">
        <v>99</v>
      </c>
      <c r="I25455" s="3" t="s">
        <v>22</v>
      </c>
      <c r="J25455" s="3" t="s">
        <v>23</v>
      </c>
    </row>
    <row r="25456" spans="2:12" x14ac:dyDescent="0.25">
      <c r="B25456" t="s">
        <v>102</v>
      </c>
      <c r="C25456" t="s">
        <v>103</v>
      </c>
      <c r="D25456" t="s">
        <v>104</v>
      </c>
      <c r="F25456" t="s">
        <v>105</v>
      </c>
      <c r="G25456" t="s">
        <v>106</v>
      </c>
      <c r="I25456" s="3" t="s">
        <v>22</v>
      </c>
      <c r="J25456" s="3" t="s">
        <v>23</v>
      </c>
      <c r="K25456" s="3" t="s">
        <v>23</v>
      </c>
    </row>
    <row r="25457" spans="2:10" x14ac:dyDescent="0.25">
      <c r="B25457" t="s">
        <v>107</v>
      </c>
      <c r="C25457" t="s">
        <v>108</v>
      </c>
      <c r="D25457" t="s">
        <v>109</v>
      </c>
      <c r="F25457" t="s">
        <v>110</v>
      </c>
      <c r="G25457" t="s">
        <v>111</v>
      </c>
      <c r="I25457" s="3" t="s">
        <v>22</v>
      </c>
      <c r="J25457" s="3" t="s">
        <v>23</v>
      </c>
    </row>
    <row r="25458" spans="2:10" x14ac:dyDescent="0.25">
      <c r="B25458" t="s">
        <v>112</v>
      </c>
      <c r="C25458" t="s">
        <v>108</v>
      </c>
      <c r="D25458" t="s">
        <v>109</v>
      </c>
      <c r="F25458" t="s">
        <v>113</v>
      </c>
      <c r="G25458" t="s">
        <v>114</v>
      </c>
      <c r="I25458" s="3" t="s">
        <v>22</v>
      </c>
      <c r="J25458" s="3" t="s">
        <v>23</v>
      </c>
    </row>
    <row r="25459" spans="2:10" x14ac:dyDescent="0.25">
      <c r="B25459" t="s">
        <v>115</v>
      </c>
      <c r="C25459" t="s">
        <v>108</v>
      </c>
      <c r="D25459" t="s">
        <v>109</v>
      </c>
      <c r="F25459" t="s">
        <v>116</v>
      </c>
      <c r="G25459" t="s">
        <v>117</v>
      </c>
      <c r="I25459" s="3" t="s">
        <v>22</v>
      </c>
      <c r="J25459" s="3" t="s">
        <v>23</v>
      </c>
    </row>
    <row r="25460" spans="2:10" x14ac:dyDescent="0.25">
      <c r="B25460" t="s">
        <v>118</v>
      </c>
      <c r="C25460" t="s">
        <v>108</v>
      </c>
      <c r="D25460" t="s">
        <v>109</v>
      </c>
      <c r="F25460" t="s">
        <v>119</v>
      </c>
      <c r="G25460" t="s">
        <v>120</v>
      </c>
      <c r="I25460" s="3" t="s">
        <v>22</v>
      </c>
      <c r="J25460" s="3" t="s">
        <v>23</v>
      </c>
    </row>
    <row r="25461" spans="2:10" x14ac:dyDescent="0.25">
      <c r="B25461" t="s">
        <v>121</v>
      </c>
      <c r="C25461" t="s">
        <v>108</v>
      </c>
      <c r="D25461" t="s">
        <v>109</v>
      </c>
      <c r="F25461" t="s">
        <v>122</v>
      </c>
      <c r="G25461" t="s">
        <v>123</v>
      </c>
      <c r="I25461" s="3" t="s">
        <v>22</v>
      </c>
      <c r="J25461" s="3" t="s">
        <v>23</v>
      </c>
    </row>
    <row r="25462" spans="2:10" x14ac:dyDescent="0.25">
      <c r="B25462" t="s">
        <v>124</v>
      </c>
      <c r="C25462" t="s">
        <v>108</v>
      </c>
      <c r="D25462" t="s">
        <v>109</v>
      </c>
      <c r="F25462" t="s">
        <v>125</v>
      </c>
      <c r="G25462" t="s">
        <v>126</v>
      </c>
      <c r="I25462" s="3" t="s">
        <v>22</v>
      </c>
      <c r="J25462" s="3" t="s">
        <v>23</v>
      </c>
    </row>
    <row r="25463" spans="2:10" x14ac:dyDescent="0.25">
      <c r="B25463" t="s">
        <v>127</v>
      </c>
      <c r="C25463" t="s">
        <v>108</v>
      </c>
      <c r="D25463" t="s">
        <v>109</v>
      </c>
      <c r="F25463" t="s">
        <v>128</v>
      </c>
      <c r="G25463" t="s">
        <v>129</v>
      </c>
      <c r="I25463" s="3" t="s">
        <v>22</v>
      </c>
      <c r="J25463" s="3" t="s">
        <v>23</v>
      </c>
    </row>
    <row r="25464" spans="2:10" x14ac:dyDescent="0.25">
      <c r="B25464" t="s">
        <v>130</v>
      </c>
      <c r="C25464" t="s">
        <v>108</v>
      </c>
      <c r="D25464" t="s">
        <v>109</v>
      </c>
      <c r="F25464" t="s">
        <v>131</v>
      </c>
      <c r="G25464" t="s">
        <v>132</v>
      </c>
      <c r="I25464" s="3" t="s">
        <v>22</v>
      </c>
      <c r="J25464" s="3" t="s">
        <v>23</v>
      </c>
    </row>
    <row r="25465" spans="2:10" x14ac:dyDescent="0.25">
      <c r="B25465" t="s">
        <v>133</v>
      </c>
      <c r="C25465" t="s">
        <v>108</v>
      </c>
      <c r="D25465" t="s">
        <v>109</v>
      </c>
      <c r="F25465" t="s">
        <v>134</v>
      </c>
      <c r="G25465" t="s">
        <v>135</v>
      </c>
      <c r="I25465" s="3" t="s">
        <v>22</v>
      </c>
      <c r="J25465" s="3" t="s">
        <v>23</v>
      </c>
    </row>
    <row r="25466" spans="2:10" x14ac:dyDescent="0.25">
      <c r="B25466" t="s">
        <v>136</v>
      </c>
      <c r="C25466" t="s">
        <v>108</v>
      </c>
      <c r="D25466" t="s">
        <v>109</v>
      </c>
      <c r="F25466" t="s">
        <v>137</v>
      </c>
      <c r="G25466" t="s">
        <v>138</v>
      </c>
      <c r="I25466" s="3" t="s">
        <v>22</v>
      </c>
      <c r="J25466" s="3" t="s">
        <v>23</v>
      </c>
    </row>
    <row r="25467" spans="2:10" x14ac:dyDescent="0.25">
      <c r="B25467" t="s">
        <v>139</v>
      </c>
      <c r="C25467" t="s">
        <v>108</v>
      </c>
      <c r="D25467" t="s">
        <v>109</v>
      </c>
      <c r="F25467" t="s">
        <v>140</v>
      </c>
      <c r="G25467" t="s">
        <v>141</v>
      </c>
      <c r="I25467" s="3" t="s">
        <v>22</v>
      </c>
      <c r="J25467" s="3" t="s">
        <v>23</v>
      </c>
    </row>
    <row r="25468" spans="2:10" x14ac:dyDescent="0.25">
      <c r="B25468" t="s">
        <v>142</v>
      </c>
      <c r="C25468" t="s">
        <v>108</v>
      </c>
      <c r="D25468" t="s">
        <v>109</v>
      </c>
      <c r="F25468" t="s">
        <v>143</v>
      </c>
      <c r="G25468" t="s">
        <v>144</v>
      </c>
      <c r="I25468" s="3" t="s">
        <v>22</v>
      </c>
      <c r="J25468" s="3" t="s">
        <v>23</v>
      </c>
    </row>
    <row r="25469" spans="2:10" x14ac:dyDescent="0.25">
      <c r="B25469" t="s">
        <v>145</v>
      </c>
      <c r="C25469" t="s">
        <v>108</v>
      </c>
      <c r="D25469" t="s">
        <v>109</v>
      </c>
      <c r="F25469" t="s">
        <v>146</v>
      </c>
      <c r="G25469" t="s">
        <v>147</v>
      </c>
      <c r="I25469" s="3" t="s">
        <v>22</v>
      </c>
      <c r="J25469" s="3" t="s">
        <v>23</v>
      </c>
    </row>
    <row r="25470" spans="2:10" x14ac:dyDescent="0.25">
      <c r="B25470" t="s">
        <v>148</v>
      </c>
      <c r="C25470" t="s">
        <v>108</v>
      </c>
      <c r="D25470" t="s">
        <v>109</v>
      </c>
      <c r="F25470" t="s">
        <v>149</v>
      </c>
      <c r="G25470" t="s">
        <v>150</v>
      </c>
      <c r="I25470" s="3" t="s">
        <v>22</v>
      </c>
      <c r="J25470" s="3" t="s">
        <v>23</v>
      </c>
    </row>
    <row r="25471" spans="2:10" x14ac:dyDescent="0.25">
      <c r="B25471" t="s">
        <v>151</v>
      </c>
      <c r="C25471" t="s">
        <v>108</v>
      </c>
      <c r="D25471" t="s">
        <v>109</v>
      </c>
      <c r="F25471" t="s">
        <v>152</v>
      </c>
      <c r="G25471" t="s">
        <v>153</v>
      </c>
      <c r="I25471" s="3" t="s">
        <v>22</v>
      </c>
      <c r="J25471" s="3" t="s">
        <v>23</v>
      </c>
    </row>
    <row r="25472" spans="2:10" x14ac:dyDescent="0.25">
      <c r="B25472" t="s">
        <v>154</v>
      </c>
      <c r="C25472" t="s">
        <v>108</v>
      </c>
      <c r="D25472" t="s">
        <v>109</v>
      </c>
      <c r="F25472" t="s">
        <v>155</v>
      </c>
      <c r="G25472" t="s">
        <v>156</v>
      </c>
      <c r="I25472" s="3" t="s">
        <v>22</v>
      </c>
      <c r="J25472" s="3" t="s">
        <v>23</v>
      </c>
    </row>
    <row r="25475" spans="1:18" ht="44.1" customHeight="1" x14ac:dyDescent="0.25">
      <c r="A25475" s="1">
        <v>420</v>
      </c>
      <c r="B25475" s="1" t="s">
        <v>15578</v>
      </c>
      <c r="C25475" s="1" t="s">
        <v>19</v>
      </c>
      <c r="D25475" s="1" t="s">
        <v>20</v>
      </c>
      <c r="E25475" s="1"/>
      <c r="F25475" s="1"/>
      <c r="G25475" s="1"/>
      <c r="H25475" s="1" t="s">
        <v>21</v>
      </c>
      <c r="I25475" s="2" t="s">
        <v>22</v>
      </c>
      <c r="J25475" s="2" t="s">
        <v>23</v>
      </c>
      <c r="K25475" s="2" t="s">
        <v>23</v>
      </c>
      <c r="L25475" s="1"/>
      <c r="M25475" s="1" t="s">
        <v>24</v>
      </c>
      <c r="N25475" s="1" t="s">
        <v>25</v>
      </c>
      <c r="O25475" s="1" t="s">
        <v>26</v>
      </c>
      <c r="P25475" s="1" t="s">
        <v>27</v>
      </c>
      <c r="Q25475" s="1">
        <v>428</v>
      </c>
      <c r="R25475" s="1" t="s">
        <v>15579</v>
      </c>
    </row>
    <row r="25476" spans="1:18" x14ac:dyDescent="0.25">
      <c r="B25476" t="s">
        <v>29</v>
      </c>
      <c r="C25476" t="s">
        <v>30</v>
      </c>
      <c r="D25476" t="s">
        <v>31</v>
      </c>
      <c r="F25476" t="s">
        <v>32</v>
      </c>
      <c r="G25476" t="s">
        <v>33</v>
      </c>
      <c r="I25476" s="3" t="s">
        <v>22</v>
      </c>
      <c r="J25476" s="3" t="s">
        <v>23</v>
      </c>
    </row>
    <row r="25477" spans="1:18" x14ac:dyDescent="0.25">
      <c r="B25477" t="s">
        <v>34</v>
      </c>
      <c r="C25477" t="s">
        <v>30</v>
      </c>
      <c r="D25477" t="s">
        <v>31</v>
      </c>
      <c r="F25477" t="s">
        <v>32</v>
      </c>
      <c r="G25477" t="s">
        <v>33</v>
      </c>
      <c r="I25477" s="3" t="s">
        <v>22</v>
      </c>
      <c r="J25477" s="3" t="s">
        <v>23</v>
      </c>
    </row>
    <row r="25478" spans="1:18" x14ac:dyDescent="0.25">
      <c r="B25478" t="s">
        <v>15580</v>
      </c>
      <c r="C25478" t="s">
        <v>36</v>
      </c>
      <c r="D25478" t="s">
        <v>37</v>
      </c>
      <c r="F25478" t="s">
        <v>38</v>
      </c>
      <c r="G25478" t="s">
        <v>256</v>
      </c>
      <c r="H25478" t="s">
        <v>257</v>
      </c>
      <c r="I25478" s="3" t="s">
        <v>22</v>
      </c>
      <c r="J25478" s="3" t="s">
        <v>23</v>
      </c>
      <c r="K25478" s="3" t="s">
        <v>23</v>
      </c>
    </row>
    <row r="25479" spans="1:18" x14ac:dyDescent="0.25">
      <c r="B25479" t="s">
        <v>15581</v>
      </c>
      <c r="C25479" t="s">
        <v>42</v>
      </c>
      <c r="D25479" t="s">
        <v>37</v>
      </c>
      <c r="F25479" t="s">
        <v>43</v>
      </c>
      <c r="G25479" t="s">
        <v>44</v>
      </c>
      <c r="H25479" t="s">
        <v>45</v>
      </c>
      <c r="I25479" s="3" t="s">
        <v>22</v>
      </c>
      <c r="J25479" s="3" t="s">
        <v>23</v>
      </c>
      <c r="K25479" s="3" t="s">
        <v>23</v>
      </c>
    </row>
    <row r="25480" spans="1:18" x14ac:dyDescent="0.25">
      <c r="B25480" t="s">
        <v>15582</v>
      </c>
      <c r="C25480" t="s">
        <v>47</v>
      </c>
      <c r="D25480" t="s">
        <v>37</v>
      </c>
      <c r="F25480" t="s">
        <v>48</v>
      </c>
      <c r="G25480" t="s">
        <v>49</v>
      </c>
      <c r="H25480" t="s">
        <v>50</v>
      </c>
      <c r="I25480" s="3" t="s">
        <v>22</v>
      </c>
      <c r="J25480" s="3" t="s">
        <v>23</v>
      </c>
      <c r="K25480" s="3" t="s">
        <v>23</v>
      </c>
    </row>
    <row r="25481" spans="1:18" x14ac:dyDescent="0.25">
      <c r="B25481" t="s">
        <v>51</v>
      </c>
      <c r="C25481" t="s">
        <v>52</v>
      </c>
      <c r="D25481" t="s">
        <v>53</v>
      </c>
      <c r="F25481" t="s">
        <v>54</v>
      </c>
      <c r="G25481" t="s">
        <v>55</v>
      </c>
      <c r="I25481" s="3" t="s">
        <v>22</v>
      </c>
    </row>
    <row r="25482" spans="1:18" x14ac:dyDescent="0.25">
      <c r="B25482" t="s">
        <v>56</v>
      </c>
      <c r="C25482" t="s">
        <v>52</v>
      </c>
      <c r="D25482" t="s">
        <v>53</v>
      </c>
      <c r="F25482" t="s">
        <v>57</v>
      </c>
      <c r="G25482" t="s">
        <v>55</v>
      </c>
      <c r="I25482" s="3" t="s">
        <v>22</v>
      </c>
    </row>
    <row r="25483" spans="1:18" x14ac:dyDescent="0.25">
      <c r="B25483" t="s">
        <v>15583</v>
      </c>
      <c r="C25483" t="s">
        <v>59</v>
      </c>
      <c r="D25483" t="s">
        <v>60</v>
      </c>
      <c r="F25483" t="s">
        <v>61</v>
      </c>
      <c r="G25483" t="s">
        <v>62</v>
      </c>
      <c r="H25483" t="s">
        <v>63</v>
      </c>
      <c r="I25483" s="3" t="s">
        <v>22</v>
      </c>
      <c r="J25483" s="3" t="s">
        <v>23</v>
      </c>
      <c r="K25483" s="3" t="s">
        <v>23</v>
      </c>
    </row>
    <row r="25484" spans="1:18" x14ac:dyDescent="0.25">
      <c r="B25484" t="s">
        <v>64</v>
      </c>
      <c r="C25484" t="s">
        <v>65</v>
      </c>
      <c r="D25484" t="s">
        <v>66</v>
      </c>
      <c r="F25484" t="s">
        <v>67</v>
      </c>
      <c r="J25484" s="3" t="s">
        <v>23</v>
      </c>
    </row>
    <row r="25485" spans="1:18" x14ac:dyDescent="0.25">
      <c r="B25485" t="s">
        <v>15584</v>
      </c>
      <c r="C25485" t="s">
        <v>69</v>
      </c>
      <c r="D25485" t="s">
        <v>70</v>
      </c>
      <c r="F25485" t="s">
        <v>71</v>
      </c>
      <c r="G25485" t="s">
        <v>72</v>
      </c>
      <c r="I25485" s="3" t="s">
        <v>22</v>
      </c>
      <c r="J25485" s="3" t="s">
        <v>23</v>
      </c>
      <c r="L25485" s="3" t="s">
        <v>23</v>
      </c>
    </row>
    <row r="25486" spans="1:18" x14ac:dyDescent="0.25">
      <c r="B25486" t="s">
        <v>15585</v>
      </c>
      <c r="C25486" t="s">
        <v>69</v>
      </c>
      <c r="D25486" t="s">
        <v>70</v>
      </c>
      <c r="F25486" t="s">
        <v>71</v>
      </c>
      <c r="G25486" t="s">
        <v>72</v>
      </c>
      <c r="I25486" s="3" t="s">
        <v>22</v>
      </c>
      <c r="J25486" s="3" t="s">
        <v>23</v>
      </c>
      <c r="L25486" s="3" t="s">
        <v>23</v>
      </c>
    </row>
    <row r="25487" spans="1:18" x14ac:dyDescent="0.25">
      <c r="B25487" t="s">
        <v>15586</v>
      </c>
      <c r="C25487" t="s">
        <v>69</v>
      </c>
      <c r="D25487" t="s">
        <v>70</v>
      </c>
      <c r="F25487" t="s">
        <v>71</v>
      </c>
      <c r="G25487" t="s">
        <v>72</v>
      </c>
      <c r="I25487" s="3" t="s">
        <v>22</v>
      </c>
      <c r="J25487" s="3" t="s">
        <v>23</v>
      </c>
      <c r="L25487" s="3" t="s">
        <v>23</v>
      </c>
    </row>
    <row r="25488" spans="1:18" x14ac:dyDescent="0.25">
      <c r="B25488" t="s">
        <v>15587</v>
      </c>
      <c r="C25488" t="s">
        <v>69</v>
      </c>
      <c r="D25488" t="s">
        <v>70</v>
      </c>
      <c r="F25488" t="s">
        <v>71</v>
      </c>
      <c r="G25488" t="s">
        <v>72</v>
      </c>
      <c r="I25488" s="3" t="s">
        <v>22</v>
      </c>
      <c r="J25488" s="3" t="s">
        <v>23</v>
      </c>
      <c r="L25488" s="3" t="s">
        <v>23</v>
      </c>
    </row>
    <row r="25489" spans="2:12" x14ac:dyDescent="0.25">
      <c r="B25489" t="s">
        <v>15588</v>
      </c>
      <c r="C25489" t="s">
        <v>69</v>
      </c>
      <c r="D25489" t="s">
        <v>70</v>
      </c>
      <c r="F25489" t="s">
        <v>71</v>
      </c>
      <c r="G25489" t="s">
        <v>72</v>
      </c>
      <c r="I25489" s="3" t="s">
        <v>22</v>
      </c>
      <c r="J25489" s="3" t="s">
        <v>23</v>
      </c>
      <c r="L25489" s="3" t="s">
        <v>23</v>
      </c>
    </row>
    <row r="25490" spans="2:12" x14ac:dyDescent="0.25">
      <c r="B25490" t="s">
        <v>15589</v>
      </c>
      <c r="C25490" t="s">
        <v>69</v>
      </c>
      <c r="D25490" t="s">
        <v>70</v>
      </c>
      <c r="F25490" t="s">
        <v>71</v>
      </c>
      <c r="G25490" t="s">
        <v>72</v>
      </c>
      <c r="I25490" s="3" t="s">
        <v>22</v>
      </c>
      <c r="J25490" s="3" t="s">
        <v>23</v>
      </c>
      <c r="L25490" s="3" t="s">
        <v>23</v>
      </c>
    </row>
    <row r="25491" spans="2:12" x14ac:dyDescent="0.25">
      <c r="B25491" t="s">
        <v>15590</v>
      </c>
      <c r="C25491" t="s">
        <v>69</v>
      </c>
      <c r="D25491" t="s">
        <v>70</v>
      </c>
      <c r="F25491" t="s">
        <v>71</v>
      </c>
      <c r="G25491" t="s">
        <v>72</v>
      </c>
      <c r="I25491" s="3" t="s">
        <v>22</v>
      </c>
      <c r="J25491" s="3" t="s">
        <v>23</v>
      </c>
      <c r="L25491" s="3" t="s">
        <v>23</v>
      </c>
    </row>
    <row r="25492" spans="2:12" x14ac:dyDescent="0.25">
      <c r="B25492" t="s">
        <v>15591</v>
      </c>
      <c r="C25492" t="s">
        <v>69</v>
      </c>
      <c r="D25492" t="s">
        <v>70</v>
      </c>
      <c r="F25492" t="s">
        <v>71</v>
      </c>
      <c r="G25492" t="s">
        <v>72</v>
      </c>
      <c r="I25492" s="3" t="s">
        <v>22</v>
      </c>
      <c r="J25492" s="3" t="s">
        <v>23</v>
      </c>
      <c r="L25492" s="3" t="s">
        <v>23</v>
      </c>
    </row>
    <row r="25493" spans="2:12" x14ac:dyDescent="0.25">
      <c r="B25493" t="s">
        <v>15592</v>
      </c>
      <c r="C25493" t="s">
        <v>69</v>
      </c>
      <c r="D25493" t="s">
        <v>70</v>
      </c>
      <c r="F25493" t="s">
        <v>71</v>
      </c>
      <c r="G25493" t="s">
        <v>72</v>
      </c>
      <c r="I25493" s="3" t="s">
        <v>22</v>
      </c>
      <c r="J25493" s="3" t="s">
        <v>23</v>
      </c>
      <c r="L25493" s="3" t="s">
        <v>23</v>
      </c>
    </row>
    <row r="25494" spans="2:12" x14ac:dyDescent="0.25">
      <c r="B25494" t="s">
        <v>15593</v>
      </c>
      <c r="C25494" t="s">
        <v>69</v>
      </c>
      <c r="D25494" t="s">
        <v>70</v>
      </c>
      <c r="F25494" t="s">
        <v>71</v>
      </c>
      <c r="G25494" t="s">
        <v>72</v>
      </c>
      <c r="I25494" s="3" t="s">
        <v>22</v>
      </c>
      <c r="J25494" s="3" t="s">
        <v>23</v>
      </c>
      <c r="L25494" s="3" t="s">
        <v>23</v>
      </c>
    </row>
    <row r="25495" spans="2:12" x14ac:dyDescent="0.25">
      <c r="B25495" t="s">
        <v>15594</v>
      </c>
      <c r="C25495" t="s">
        <v>69</v>
      </c>
      <c r="D25495" t="s">
        <v>70</v>
      </c>
      <c r="F25495" t="s">
        <v>71</v>
      </c>
      <c r="G25495" t="s">
        <v>72</v>
      </c>
      <c r="I25495" s="3" t="s">
        <v>22</v>
      </c>
      <c r="J25495" s="3" t="s">
        <v>23</v>
      </c>
      <c r="L25495" s="3" t="s">
        <v>23</v>
      </c>
    </row>
    <row r="25496" spans="2:12" x14ac:dyDescent="0.25">
      <c r="B25496" t="s">
        <v>15595</v>
      </c>
      <c r="C25496" t="s">
        <v>69</v>
      </c>
      <c r="D25496" t="s">
        <v>70</v>
      </c>
      <c r="F25496" t="s">
        <v>71</v>
      </c>
      <c r="G25496" t="s">
        <v>72</v>
      </c>
      <c r="I25496" s="3" t="s">
        <v>22</v>
      </c>
      <c r="J25496" s="3" t="s">
        <v>23</v>
      </c>
      <c r="L25496" s="3" t="s">
        <v>23</v>
      </c>
    </row>
    <row r="25497" spans="2:12" x14ac:dyDescent="0.25">
      <c r="B25497" t="s">
        <v>15596</v>
      </c>
      <c r="C25497" t="s">
        <v>69</v>
      </c>
      <c r="D25497" t="s">
        <v>70</v>
      </c>
      <c r="F25497" t="s">
        <v>71</v>
      </c>
      <c r="G25497" t="s">
        <v>72</v>
      </c>
      <c r="I25497" s="3" t="s">
        <v>22</v>
      </c>
      <c r="J25497" s="3" t="s">
        <v>23</v>
      </c>
      <c r="L25497" s="3" t="s">
        <v>23</v>
      </c>
    </row>
    <row r="25498" spans="2:12" x14ac:dyDescent="0.25">
      <c r="B25498" t="s">
        <v>15597</v>
      </c>
      <c r="C25498" t="s">
        <v>69</v>
      </c>
      <c r="D25498" t="s">
        <v>70</v>
      </c>
      <c r="F25498" t="s">
        <v>71</v>
      </c>
      <c r="G25498" t="s">
        <v>72</v>
      </c>
      <c r="I25498" s="3" t="s">
        <v>22</v>
      </c>
      <c r="J25498" s="3" t="s">
        <v>23</v>
      </c>
      <c r="L25498" s="3" t="s">
        <v>23</v>
      </c>
    </row>
    <row r="25499" spans="2:12" x14ac:dyDescent="0.25">
      <c r="B25499" t="s">
        <v>15598</v>
      </c>
      <c r="C25499" t="s">
        <v>69</v>
      </c>
      <c r="D25499" t="s">
        <v>70</v>
      </c>
      <c r="F25499" t="s">
        <v>71</v>
      </c>
      <c r="G25499" t="s">
        <v>72</v>
      </c>
      <c r="I25499" s="3" t="s">
        <v>22</v>
      </c>
      <c r="J25499" s="3" t="s">
        <v>23</v>
      </c>
      <c r="L25499" s="3" t="s">
        <v>23</v>
      </c>
    </row>
    <row r="25500" spans="2:12" x14ac:dyDescent="0.25">
      <c r="B25500" t="s">
        <v>15599</v>
      </c>
      <c r="C25500" t="s">
        <v>69</v>
      </c>
      <c r="D25500" t="s">
        <v>70</v>
      </c>
      <c r="F25500" t="s">
        <v>71</v>
      </c>
      <c r="G25500" t="s">
        <v>72</v>
      </c>
      <c r="I25500" s="3" t="s">
        <v>22</v>
      </c>
      <c r="J25500" s="3" t="s">
        <v>23</v>
      </c>
      <c r="L25500" s="3" t="s">
        <v>23</v>
      </c>
    </row>
    <row r="25501" spans="2:12" x14ac:dyDescent="0.25">
      <c r="B25501" t="s">
        <v>15600</v>
      </c>
      <c r="C25501" t="s">
        <v>89</v>
      </c>
      <c r="D25501" t="s">
        <v>90</v>
      </c>
      <c r="F25501" t="s">
        <v>91</v>
      </c>
      <c r="G25501" t="s">
        <v>92</v>
      </c>
      <c r="H25501" t="s">
        <v>93</v>
      </c>
      <c r="I25501" s="3" t="s">
        <v>22</v>
      </c>
      <c r="J25501" s="3" t="s">
        <v>23</v>
      </c>
      <c r="K25501" s="3" t="s">
        <v>23</v>
      </c>
    </row>
    <row r="25502" spans="2:12" x14ac:dyDescent="0.25">
      <c r="B25502" t="s">
        <v>15601</v>
      </c>
      <c r="C25502" t="s">
        <v>89</v>
      </c>
      <c r="D25502" t="s">
        <v>90</v>
      </c>
      <c r="F25502" t="s">
        <v>91</v>
      </c>
      <c r="G25502" t="s">
        <v>92</v>
      </c>
      <c r="H25502" t="s">
        <v>93</v>
      </c>
      <c r="I25502" s="3" t="s">
        <v>22</v>
      </c>
      <c r="J25502" s="3" t="s">
        <v>23</v>
      </c>
      <c r="K25502" s="3" t="s">
        <v>23</v>
      </c>
    </row>
    <row r="25503" spans="2:12" x14ac:dyDescent="0.25">
      <c r="B25503" t="s">
        <v>15602</v>
      </c>
      <c r="C25503" t="s">
        <v>96</v>
      </c>
      <c r="D25503" t="s">
        <v>97</v>
      </c>
      <c r="E25503" t="s">
        <v>96</v>
      </c>
      <c r="F25503" t="s">
        <v>98</v>
      </c>
      <c r="G25503" t="s">
        <v>62</v>
      </c>
      <c r="H25503" t="s">
        <v>99</v>
      </c>
      <c r="I25503" s="3" t="s">
        <v>22</v>
      </c>
      <c r="J25503" s="3" t="s">
        <v>23</v>
      </c>
    </row>
    <row r="25504" spans="2:12" x14ac:dyDescent="0.25">
      <c r="B25504" t="s">
        <v>15603</v>
      </c>
      <c r="C25504" t="s">
        <v>96</v>
      </c>
      <c r="D25504" t="s">
        <v>97</v>
      </c>
      <c r="E25504" t="s">
        <v>96</v>
      </c>
      <c r="F25504" t="s">
        <v>101</v>
      </c>
      <c r="G25504" t="s">
        <v>62</v>
      </c>
      <c r="H25504" t="s">
        <v>99</v>
      </c>
      <c r="I25504" s="3" t="s">
        <v>22</v>
      </c>
      <c r="J25504" s="3" t="s">
        <v>23</v>
      </c>
    </row>
    <row r="25505" spans="2:11" x14ac:dyDescent="0.25">
      <c r="B25505" t="s">
        <v>102</v>
      </c>
      <c r="C25505" t="s">
        <v>103</v>
      </c>
      <c r="D25505" t="s">
        <v>104</v>
      </c>
      <c r="F25505" t="s">
        <v>105</v>
      </c>
      <c r="G25505" t="s">
        <v>106</v>
      </c>
      <c r="I25505" s="3" t="s">
        <v>22</v>
      </c>
      <c r="J25505" s="3" t="s">
        <v>23</v>
      </c>
      <c r="K25505" s="3" t="s">
        <v>23</v>
      </c>
    </row>
    <row r="25506" spans="2:11" x14ac:dyDescent="0.25">
      <c r="B25506" t="s">
        <v>107</v>
      </c>
      <c r="C25506" t="s">
        <v>108</v>
      </c>
      <c r="D25506" t="s">
        <v>109</v>
      </c>
      <c r="F25506" t="s">
        <v>110</v>
      </c>
      <c r="G25506" t="s">
        <v>111</v>
      </c>
      <c r="I25506" s="3" t="s">
        <v>22</v>
      </c>
      <c r="J25506" s="3" t="s">
        <v>23</v>
      </c>
    </row>
    <row r="25507" spans="2:11" x14ac:dyDescent="0.25">
      <c r="B25507" t="s">
        <v>112</v>
      </c>
      <c r="C25507" t="s">
        <v>108</v>
      </c>
      <c r="D25507" t="s">
        <v>109</v>
      </c>
      <c r="F25507" t="s">
        <v>113</v>
      </c>
      <c r="G25507" t="s">
        <v>114</v>
      </c>
      <c r="I25507" s="3" t="s">
        <v>22</v>
      </c>
      <c r="J25507" s="3" t="s">
        <v>23</v>
      </c>
    </row>
    <row r="25508" spans="2:11" x14ac:dyDescent="0.25">
      <c r="B25508" t="s">
        <v>115</v>
      </c>
      <c r="C25508" t="s">
        <v>108</v>
      </c>
      <c r="D25508" t="s">
        <v>109</v>
      </c>
      <c r="F25508" t="s">
        <v>116</v>
      </c>
      <c r="G25508" t="s">
        <v>117</v>
      </c>
      <c r="I25508" s="3" t="s">
        <v>22</v>
      </c>
      <c r="J25508" s="3" t="s">
        <v>23</v>
      </c>
    </row>
    <row r="25509" spans="2:11" x14ac:dyDescent="0.25">
      <c r="B25509" t="s">
        <v>118</v>
      </c>
      <c r="C25509" t="s">
        <v>108</v>
      </c>
      <c r="D25509" t="s">
        <v>109</v>
      </c>
      <c r="F25509" t="s">
        <v>119</v>
      </c>
      <c r="G25509" t="s">
        <v>120</v>
      </c>
      <c r="I25509" s="3" t="s">
        <v>22</v>
      </c>
      <c r="J25509" s="3" t="s">
        <v>23</v>
      </c>
    </row>
    <row r="25510" spans="2:11" x14ac:dyDescent="0.25">
      <c r="B25510" t="s">
        <v>121</v>
      </c>
      <c r="C25510" t="s">
        <v>108</v>
      </c>
      <c r="D25510" t="s">
        <v>109</v>
      </c>
      <c r="F25510" t="s">
        <v>122</v>
      </c>
      <c r="G25510" t="s">
        <v>123</v>
      </c>
      <c r="I25510" s="3" t="s">
        <v>22</v>
      </c>
      <c r="J25510" s="3" t="s">
        <v>23</v>
      </c>
    </row>
    <row r="25511" spans="2:11" x14ac:dyDescent="0.25">
      <c r="B25511" t="s">
        <v>124</v>
      </c>
      <c r="C25511" t="s">
        <v>108</v>
      </c>
      <c r="D25511" t="s">
        <v>109</v>
      </c>
      <c r="F25511" t="s">
        <v>125</v>
      </c>
      <c r="G25511" t="s">
        <v>126</v>
      </c>
      <c r="I25511" s="3" t="s">
        <v>22</v>
      </c>
      <c r="J25511" s="3" t="s">
        <v>23</v>
      </c>
    </row>
    <row r="25512" spans="2:11" x14ac:dyDescent="0.25">
      <c r="B25512" t="s">
        <v>127</v>
      </c>
      <c r="C25512" t="s">
        <v>108</v>
      </c>
      <c r="D25512" t="s">
        <v>109</v>
      </c>
      <c r="F25512" t="s">
        <v>128</v>
      </c>
      <c r="G25512" t="s">
        <v>129</v>
      </c>
      <c r="I25512" s="3" t="s">
        <v>22</v>
      </c>
      <c r="J25512" s="3" t="s">
        <v>23</v>
      </c>
    </row>
    <row r="25513" spans="2:11" x14ac:dyDescent="0.25">
      <c r="B25513" t="s">
        <v>130</v>
      </c>
      <c r="C25513" t="s">
        <v>108</v>
      </c>
      <c r="D25513" t="s">
        <v>109</v>
      </c>
      <c r="F25513" t="s">
        <v>131</v>
      </c>
      <c r="G25513" t="s">
        <v>132</v>
      </c>
      <c r="I25513" s="3" t="s">
        <v>22</v>
      </c>
      <c r="J25513" s="3" t="s">
        <v>23</v>
      </c>
    </row>
    <row r="25514" spans="2:11" x14ac:dyDescent="0.25">
      <c r="B25514" t="s">
        <v>133</v>
      </c>
      <c r="C25514" t="s">
        <v>108</v>
      </c>
      <c r="D25514" t="s">
        <v>109</v>
      </c>
      <c r="F25514" t="s">
        <v>134</v>
      </c>
      <c r="G25514" t="s">
        <v>135</v>
      </c>
      <c r="I25514" s="3" t="s">
        <v>22</v>
      </c>
      <c r="J25514" s="3" t="s">
        <v>23</v>
      </c>
    </row>
    <row r="25515" spans="2:11" x14ac:dyDescent="0.25">
      <c r="B25515" t="s">
        <v>136</v>
      </c>
      <c r="C25515" t="s">
        <v>108</v>
      </c>
      <c r="D25515" t="s">
        <v>109</v>
      </c>
      <c r="F25515" t="s">
        <v>137</v>
      </c>
      <c r="G25515" t="s">
        <v>138</v>
      </c>
      <c r="I25515" s="3" t="s">
        <v>22</v>
      </c>
      <c r="J25515" s="3" t="s">
        <v>23</v>
      </c>
    </row>
    <row r="25516" spans="2:11" x14ac:dyDescent="0.25">
      <c r="B25516" t="s">
        <v>139</v>
      </c>
      <c r="C25516" t="s">
        <v>108</v>
      </c>
      <c r="D25516" t="s">
        <v>109</v>
      </c>
      <c r="F25516" t="s">
        <v>140</v>
      </c>
      <c r="G25516" t="s">
        <v>141</v>
      </c>
      <c r="I25516" s="3" t="s">
        <v>22</v>
      </c>
      <c r="J25516" s="3" t="s">
        <v>23</v>
      </c>
    </row>
    <row r="25517" spans="2:11" x14ac:dyDescent="0.25">
      <c r="B25517" t="s">
        <v>142</v>
      </c>
      <c r="C25517" t="s">
        <v>108</v>
      </c>
      <c r="D25517" t="s">
        <v>109</v>
      </c>
      <c r="F25517" t="s">
        <v>143</v>
      </c>
      <c r="G25517" t="s">
        <v>144</v>
      </c>
      <c r="I25517" s="3" t="s">
        <v>22</v>
      </c>
      <c r="J25517" s="3" t="s">
        <v>23</v>
      </c>
    </row>
    <row r="25518" spans="2:11" x14ac:dyDescent="0.25">
      <c r="B25518" t="s">
        <v>145</v>
      </c>
      <c r="C25518" t="s">
        <v>108</v>
      </c>
      <c r="D25518" t="s">
        <v>109</v>
      </c>
      <c r="F25518" t="s">
        <v>146</v>
      </c>
      <c r="G25518" t="s">
        <v>147</v>
      </c>
      <c r="I25518" s="3" t="s">
        <v>22</v>
      </c>
      <c r="J25518" s="3" t="s">
        <v>23</v>
      </c>
    </row>
    <row r="25519" spans="2:11" x14ac:dyDescent="0.25">
      <c r="B25519" t="s">
        <v>148</v>
      </c>
      <c r="C25519" t="s">
        <v>108</v>
      </c>
      <c r="D25519" t="s">
        <v>109</v>
      </c>
      <c r="F25519" t="s">
        <v>149</v>
      </c>
      <c r="G25519" t="s">
        <v>150</v>
      </c>
      <c r="I25519" s="3" t="s">
        <v>22</v>
      </c>
      <c r="J25519" s="3" t="s">
        <v>23</v>
      </c>
    </row>
    <row r="25520" spans="2:11" x14ac:dyDescent="0.25">
      <c r="B25520" t="s">
        <v>151</v>
      </c>
      <c r="C25520" t="s">
        <v>108</v>
      </c>
      <c r="D25520" t="s">
        <v>109</v>
      </c>
      <c r="F25520" t="s">
        <v>152</v>
      </c>
      <c r="G25520" t="s">
        <v>153</v>
      </c>
      <c r="I25520" s="3" t="s">
        <v>22</v>
      </c>
      <c r="J25520" s="3" t="s">
        <v>23</v>
      </c>
    </row>
    <row r="25521" spans="1:18" x14ac:dyDescent="0.25">
      <c r="B25521" t="s">
        <v>154</v>
      </c>
      <c r="C25521" t="s">
        <v>108</v>
      </c>
      <c r="D25521" t="s">
        <v>109</v>
      </c>
      <c r="F25521" t="s">
        <v>155</v>
      </c>
      <c r="G25521" t="s">
        <v>156</v>
      </c>
      <c r="I25521" s="3" t="s">
        <v>22</v>
      </c>
      <c r="J25521" s="3" t="s">
        <v>23</v>
      </c>
    </row>
    <row r="25524" spans="1:18" ht="44.1" customHeight="1" x14ac:dyDescent="0.25">
      <c r="A25524" s="1">
        <v>421</v>
      </c>
      <c r="B25524" s="1" t="s">
        <v>15604</v>
      </c>
      <c r="C25524" s="1" t="s">
        <v>437</v>
      </c>
      <c r="D25524" s="1" t="s">
        <v>159</v>
      </c>
      <c r="E25524" s="1"/>
      <c r="F25524" s="1"/>
      <c r="G25524" s="1"/>
      <c r="H25524" s="1" t="s">
        <v>160</v>
      </c>
      <c r="I25524" s="2" t="s">
        <v>22</v>
      </c>
      <c r="J25524" s="2" t="s">
        <v>23</v>
      </c>
      <c r="K25524" s="2" t="s">
        <v>23</v>
      </c>
      <c r="L25524" s="1"/>
      <c r="M25524" s="1" t="s">
        <v>24</v>
      </c>
      <c r="N25524" s="1" t="s">
        <v>25</v>
      </c>
      <c r="O25524" s="1" t="s">
        <v>26</v>
      </c>
      <c r="P25524" s="1" t="s">
        <v>27</v>
      </c>
      <c r="Q25524" s="1">
        <v>485</v>
      </c>
      <c r="R25524" s="1" t="s">
        <v>15604</v>
      </c>
    </row>
    <row r="25525" spans="1:18" x14ac:dyDescent="0.25">
      <c r="B25525" t="s">
        <v>29</v>
      </c>
      <c r="C25525" t="s">
        <v>30</v>
      </c>
      <c r="D25525" t="s">
        <v>31</v>
      </c>
      <c r="F25525" t="s">
        <v>161</v>
      </c>
      <c r="G25525" t="s">
        <v>33</v>
      </c>
      <c r="I25525" s="3" t="s">
        <v>22</v>
      </c>
      <c r="J25525" s="3" t="s">
        <v>23</v>
      </c>
    </row>
    <row r="25526" spans="1:18" x14ac:dyDescent="0.25">
      <c r="B25526" t="s">
        <v>34</v>
      </c>
      <c r="C25526" t="s">
        <v>30</v>
      </c>
      <c r="D25526" t="s">
        <v>31</v>
      </c>
      <c r="F25526" t="s">
        <v>161</v>
      </c>
      <c r="G25526" t="s">
        <v>33</v>
      </c>
      <c r="I25526" s="3" t="s">
        <v>22</v>
      </c>
      <c r="J25526" s="3" t="s">
        <v>23</v>
      </c>
    </row>
    <row r="25527" spans="1:18" x14ac:dyDescent="0.25">
      <c r="B25527" t="s">
        <v>15605</v>
      </c>
      <c r="C25527" t="s">
        <v>163</v>
      </c>
      <c r="D25527" t="s">
        <v>37</v>
      </c>
      <c r="F25527" t="s">
        <v>164</v>
      </c>
      <c r="G25527" t="s">
        <v>284</v>
      </c>
      <c r="H25527" t="s">
        <v>285</v>
      </c>
      <c r="I25527" s="3" t="s">
        <v>22</v>
      </c>
      <c r="J25527" s="3" t="s">
        <v>23</v>
      </c>
      <c r="K25527" s="3" t="s">
        <v>23</v>
      </c>
    </row>
    <row r="25528" spans="1:18" x14ac:dyDescent="0.25">
      <c r="B25528" t="s">
        <v>167</v>
      </c>
      <c r="C25528" t="s">
        <v>168</v>
      </c>
      <c r="D25528" t="s">
        <v>37</v>
      </c>
      <c r="F25528" t="s">
        <v>169</v>
      </c>
      <c r="G25528" t="s">
        <v>6730</v>
      </c>
      <c r="H25528" t="s">
        <v>3832</v>
      </c>
      <c r="I25528" s="3" t="s">
        <v>22</v>
      </c>
      <c r="J25528" s="3" t="s">
        <v>23</v>
      </c>
      <c r="K25528" s="3" t="s">
        <v>23</v>
      </c>
    </row>
    <row r="25529" spans="1:18" x14ac:dyDescent="0.25">
      <c r="B25529" t="s">
        <v>15606</v>
      </c>
      <c r="C25529" t="s">
        <v>172</v>
      </c>
      <c r="D25529" t="s">
        <v>37</v>
      </c>
      <c r="F25529" t="s">
        <v>173</v>
      </c>
      <c r="G25529" t="s">
        <v>174</v>
      </c>
      <c r="H25529" t="s">
        <v>45</v>
      </c>
      <c r="I25529" s="3" t="s">
        <v>22</v>
      </c>
      <c r="J25529" s="3" t="s">
        <v>23</v>
      </c>
      <c r="K25529" s="3" t="s">
        <v>23</v>
      </c>
    </row>
    <row r="25530" spans="1:18" x14ac:dyDescent="0.25">
      <c r="B25530" t="s">
        <v>51</v>
      </c>
      <c r="C25530" t="s">
        <v>52</v>
      </c>
      <c r="D25530" t="s">
        <v>53</v>
      </c>
      <c r="F25530" t="s">
        <v>179</v>
      </c>
      <c r="G25530" t="s">
        <v>55</v>
      </c>
      <c r="I25530" s="3" t="s">
        <v>22</v>
      </c>
    </row>
    <row r="25531" spans="1:18" x14ac:dyDescent="0.25">
      <c r="B25531" t="s">
        <v>56</v>
      </c>
      <c r="C25531" t="s">
        <v>52</v>
      </c>
      <c r="D25531" t="s">
        <v>53</v>
      </c>
      <c r="F25531" t="s">
        <v>179</v>
      </c>
      <c r="G25531" t="s">
        <v>55</v>
      </c>
      <c r="I25531" s="3" t="s">
        <v>22</v>
      </c>
    </row>
    <row r="25532" spans="1:18" x14ac:dyDescent="0.25">
      <c r="B25532" t="s">
        <v>15607</v>
      </c>
      <c r="C25532" t="s">
        <v>181</v>
      </c>
      <c r="D25532" t="s">
        <v>60</v>
      </c>
      <c r="F25532" t="s">
        <v>182</v>
      </c>
      <c r="G25532" t="s">
        <v>62</v>
      </c>
      <c r="H25532" t="s">
        <v>291</v>
      </c>
      <c r="I25532" s="3" t="s">
        <v>22</v>
      </c>
      <c r="J25532" s="3" t="s">
        <v>23</v>
      </c>
      <c r="K25532" s="3" t="s">
        <v>23</v>
      </c>
    </row>
    <row r="25533" spans="1:18" x14ac:dyDescent="0.25">
      <c r="B25533" t="s">
        <v>64</v>
      </c>
      <c r="C25533" t="s">
        <v>65</v>
      </c>
      <c r="D25533" t="s">
        <v>66</v>
      </c>
      <c r="F25533" t="s">
        <v>183</v>
      </c>
      <c r="J25533" s="3" t="s">
        <v>23</v>
      </c>
    </row>
    <row r="25534" spans="1:18" x14ac:dyDescent="0.25">
      <c r="B25534" t="s">
        <v>15608</v>
      </c>
      <c r="C25534" t="s">
        <v>442</v>
      </c>
      <c r="D25534" t="s">
        <v>70</v>
      </c>
      <c r="F25534" t="s">
        <v>443</v>
      </c>
      <c r="G25534" t="s">
        <v>444</v>
      </c>
      <c r="I25534" s="3" t="s">
        <v>22</v>
      </c>
      <c r="J25534" s="3" t="s">
        <v>23</v>
      </c>
      <c r="L25534" s="3" t="s">
        <v>23</v>
      </c>
    </row>
    <row r="25535" spans="1:18" x14ac:dyDescent="0.25">
      <c r="B25535" t="s">
        <v>13693</v>
      </c>
      <c r="C25535" t="s">
        <v>442</v>
      </c>
      <c r="D25535" t="s">
        <v>70</v>
      </c>
      <c r="F25535" t="s">
        <v>443</v>
      </c>
      <c r="G25535" t="s">
        <v>444</v>
      </c>
      <c r="I25535" s="3" t="s">
        <v>22</v>
      </c>
      <c r="J25535" s="3" t="s">
        <v>23</v>
      </c>
      <c r="L25535" s="3" t="s">
        <v>23</v>
      </c>
    </row>
    <row r="25536" spans="1:18" x14ac:dyDescent="0.25">
      <c r="B25536" t="s">
        <v>15609</v>
      </c>
      <c r="C25536" t="s">
        <v>442</v>
      </c>
      <c r="D25536" t="s">
        <v>70</v>
      </c>
      <c r="F25536" t="s">
        <v>443</v>
      </c>
      <c r="G25536" t="s">
        <v>444</v>
      </c>
      <c r="I25536" s="3" t="s">
        <v>22</v>
      </c>
      <c r="J25536" s="3" t="s">
        <v>23</v>
      </c>
      <c r="L25536" s="3" t="s">
        <v>23</v>
      </c>
    </row>
    <row r="25537" spans="2:12" x14ac:dyDescent="0.25">
      <c r="B25537" t="s">
        <v>455</v>
      </c>
      <c r="C25537" t="s">
        <v>442</v>
      </c>
      <c r="D25537" t="s">
        <v>70</v>
      </c>
      <c r="F25537" t="s">
        <v>443</v>
      </c>
      <c r="G25537" t="s">
        <v>444</v>
      </c>
      <c r="I25537" s="3" t="s">
        <v>22</v>
      </c>
      <c r="J25537" s="3" t="s">
        <v>23</v>
      </c>
      <c r="L25537" s="3" t="s">
        <v>23</v>
      </c>
    </row>
    <row r="25538" spans="2:12" x14ac:dyDescent="0.25">
      <c r="B25538" t="s">
        <v>15610</v>
      </c>
      <c r="C25538" t="s">
        <v>449</v>
      </c>
      <c r="D25538" t="s">
        <v>70</v>
      </c>
      <c r="F25538" t="s">
        <v>443</v>
      </c>
      <c r="G25538" t="s">
        <v>72</v>
      </c>
      <c r="I25538" s="3" t="s">
        <v>22</v>
      </c>
      <c r="J25538" s="3" t="s">
        <v>23</v>
      </c>
      <c r="L25538" s="3" t="s">
        <v>23</v>
      </c>
    </row>
    <row r="25539" spans="2:12" x14ac:dyDescent="0.25">
      <c r="B25539" t="s">
        <v>15611</v>
      </c>
      <c r="C25539" t="s">
        <v>449</v>
      </c>
      <c r="D25539" t="s">
        <v>70</v>
      </c>
      <c r="F25539" t="s">
        <v>443</v>
      </c>
      <c r="G25539" t="s">
        <v>72</v>
      </c>
      <c r="I25539" s="3" t="s">
        <v>22</v>
      </c>
      <c r="J25539" s="3" t="s">
        <v>23</v>
      </c>
      <c r="L25539" s="3" t="s">
        <v>23</v>
      </c>
    </row>
    <row r="25540" spans="2:12" x14ac:dyDescent="0.25">
      <c r="B25540" t="s">
        <v>15612</v>
      </c>
      <c r="C25540" t="s">
        <v>449</v>
      </c>
      <c r="D25540" t="s">
        <v>70</v>
      </c>
      <c r="F25540" t="s">
        <v>443</v>
      </c>
      <c r="G25540" t="s">
        <v>72</v>
      </c>
      <c r="I25540" s="3" t="s">
        <v>22</v>
      </c>
      <c r="J25540" s="3" t="s">
        <v>23</v>
      </c>
      <c r="L25540" s="3" t="s">
        <v>23</v>
      </c>
    </row>
    <row r="25541" spans="2:12" x14ac:dyDescent="0.25">
      <c r="B25541" t="s">
        <v>15613</v>
      </c>
      <c r="C25541" t="s">
        <v>449</v>
      </c>
      <c r="D25541" t="s">
        <v>70</v>
      </c>
      <c r="F25541" t="s">
        <v>443</v>
      </c>
      <c r="G25541" t="s">
        <v>72</v>
      </c>
      <c r="I25541" s="3" t="s">
        <v>22</v>
      </c>
      <c r="J25541" s="3" t="s">
        <v>23</v>
      </c>
      <c r="L25541" s="3" t="s">
        <v>23</v>
      </c>
    </row>
    <row r="25542" spans="2:12" x14ac:dyDescent="0.25">
      <c r="B25542" t="s">
        <v>15614</v>
      </c>
      <c r="C25542" t="s">
        <v>442</v>
      </c>
      <c r="D25542" t="s">
        <v>70</v>
      </c>
      <c r="F25542" t="s">
        <v>443</v>
      </c>
      <c r="G25542" t="s">
        <v>444</v>
      </c>
      <c r="I25542" s="3" t="s">
        <v>22</v>
      </c>
      <c r="J25542" s="3" t="s">
        <v>23</v>
      </c>
      <c r="L25542" s="3" t="s">
        <v>23</v>
      </c>
    </row>
    <row r="25543" spans="2:12" x14ac:dyDescent="0.25">
      <c r="B25543" t="s">
        <v>13688</v>
      </c>
      <c r="C25543" t="s">
        <v>442</v>
      </c>
      <c r="D25543" t="s">
        <v>70</v>
      </c>
      <c r="F25543" t="s">
        <v>443</v>
      </c>
      <c r="G25543" t="s">
        <v>444</v>
      </c>
      <c r="I25543" s="3" t="s">
        <v>22</v>
      </c>
      <c r="J25543" s="3" t="s">
        <v>23</v>
      </c>
      <c r="L25543" s="3" t="s">
        <v>23</v>
      </c>
    </row>
    <row r="25544" spans="2:12" x14ac:dyDescent="0.25">
      <c r="B25544" t="s">
        <v>15615</v>
      </c>
      <c r="C25544" t="s">
        <v>442</v>
      </c>
      <c r="D25544" t="s">
        <v>70</v>
      </c>
      <c r="F25544" t="s">
        <v>443</v>
      </c>
      <c r="G25544" t="s">
        <v>444</v>
      </c>
      <c r="I25544" s="3" t="s">
        <v>22</v>
      </c>
      <c r="J25544" s="3" t="s">
        <v>23</v>
      </c>
      <c r="L25544" s="3" t="s">
        <v>23</v>
      </c>
    </row>
    <row r="25545" spans="2:12" x14ac:dyDescent="0.25">
      <c r="B25545" t="s">
        <v>9853</v>
      </c>
      <c r="C25545" t="s">
        <v>442</v>
      </c>
      <c r="D25545" t="s">
        <v>70</v>
      </c>
      <c r="F25545" t="s">
        <v>443</v>
      </c>
      <c r="G25545" t="s">
        <v>444</v>
      </c>
      <c r="I25545" s="3" t="s">
        <v>22</v>
      </c>
      <c r="J25545" s="3" t="s">
        <v>23</v>
      </c>
      <c r="L25545" s="3" t="s">
        <v>23</v>
      </c>
    </row>
    <row r="25546" spans="2:12" x14ac:dyDescent="0.25">
      <c r="B25546" t="s">
        <v>15616</v>
      </c>
      <c r="C25546" t="s">
        <v>449</v>
      </c>
      <c r="D25546" t="s">
        <v>70</v>
      </c>
      <c r="F25546" t="s">
        <v>443</v>
      </c>
      <c r="G25546" t="s">
        <v>72</v>
      </c>
      <c r="I25546" s="3" t="s">
        <v>22</v>
      </c>
      <c r="J25546" s="3" t="s">
        <v>23</v>
      </c>
      <c r="L25546" s="3" t="s">
        <v>23</v>
      </c>
    </row>
    <row r="25547" spans="2:12" x14ac:dyDescent="0.25">
      <c r="B25547" t="s">
        <v>15617</v>
      </c>
      <c r="C25547" t="s">
        <v>451</v>
      </c>
      <c r="D25547" t="s">
        <v>70</v>
      </c>
      <c r="F25547" t="s">
        <v>443</v>
      </c>
      <c r="G25547" t="s">
        <v>72</v>
      </c>
      <c r="I25547" s="3" t="s">
        <v>22</v>
      </c>
      <c r="J25547" s="3" t="s">
        <v>23</v>
      </c>
      <c r="L25547" s="3" t="s">
        <v>23</v>
      </c>
    </row>
    <row r="25548" spans="2:12" x14ac:dyDescent="0.25">
      <c r="B25548" t="s">
        <v>15618</v>
      </c>
      <c r="C25548" t="s">
        <v>451</v>
      </c>
      <c r="D25548" t="s">
        <v>70</v>
      </c>
      <c r="F25548" t="s">
        <v>443</v>
      </c>
      <c r="G25548" t="s">
        <v>72</v>
      </c>
      <c r="I25548" s="3" t="s">
        <v>22</v>
      </c>
      <c r="J25548" s="3" t="s">
        <v>23</v>
      </c>
      <c r="L25548" s="3" t="s">
        <v>23</v>
      </c>
    </row>
    <row r="25549" spans="2:12" x14ac:dyDescent="0.25">
      <c r="B25549" t="s">
        <v>15619</v>
      </c>
      <c r="C25549" t="s">
        <v>449</v>
      </c>
      <c r="D25549" t="s">
        <v>70</v>
      </c>
      <c r="F25549" t="s">
        <v>443</v>
      </c>
      <c r="G25549" t="s">
        <v>72</v>
      </c>
      <c r="I25549" s="3" t="s">
        <v>22</v>
      </c>
      <c r="J25549" s="3" t="s">
        <v>23</v>
      </c>
      <c r="L25549" s="3" t="s">
        <v>23</v>
      </c>
    </row>
    <row r="25550" spans="2:12" x14ac:dyDescent="0.25">
      <c r="B25550" t="s">
        <v>15620</v>
      </c>
      <c r="C25550" t="s">
        <v>463</v>
      </c>
      <c r="D25550" t="s">
        <v>90</v>
      </c>
      <c r="F25550" t="s">
        <v>464</v>
      </c>
      <c r="G25550" t="s">
        <v>465</v>
      </c>
      <c r="H25550" t="s">
        <v>466</v>
      </c>
      <c r="I25550" s="3" t="s">
        <v>22</v>
      </c>
      <c r="J25550" s="3" t="s">
        <v>23</v>
      </c>
      <c r="K25550" s="3" t="s">
        <v>23</v>
      </c>
    </row>
    <row r="25551" spans="2:12" x14ac:dyDescent="0.25">
      <c r="B25551" t="s">
        <v>15621</v>
      </c>
      <c r="C25551" t="s">
        <v>463</v>
      </c>
      <c r="D25551" t="s">
        <v>90</v>
      </c>
      <c r="F25551" t="s">
        <v>464</v>
      </c>
      <c r="G25551" t="s">
        <v>465</v>
      </c>
      <c r="H25551" t="s">
        <v>466</v>
      </c>
      <c r="I25551" s="3" t="s">
        <v>22</v>
      </c>
      <c r="J25551" s="3" t="s">
        <v>23</v>
      </c>
      <c r="K25551" s="3" t="s">
        <v>23</v>
      </c>
    </row>
    <row r="25552" spans="2:12" x14ac:dyDescent="0.25">
      <c r="B25552" t="s">
        <v>15622</v>
      </c>
      <c r="C25552" t="s">
        <v>469</v>
      </c>
      <c r="D25552" t="s">
        <v>97</v>
      </c>
      <c r="E25552" t="s">
        <v>469</v>
      </c>
      <c r="F25552" t="s">
        <v>470</v>
      </c>
      <c r="G25552" t="s">
        <v>62</v>
      </c>
      <c r="H25552" t="s">
        <v>471</v>
      </c>
      <c r="I25552" s="3" t="s">
        <v>22</v>
      </c>
      <c r="J25552" s="3" t="s">
        <v>23</v>
      </c>
    </row>
    <row r="25553" spans="2:11" x14ac:dyDescent="0.25">
      <c r="B25553" t="s">
        <v>15623</v>
      </c>
      <c r="C25553" t="s">
        <v>469</v>
      </c>
      <c r="D25553" t="s">
        <v>97</v>
      </c>
      <c r="E25553" t="s">
        <v>469</v>
      </c>
      <c r="F25553" t="s">
        <v>473</v>
      </c>
      <c r="G25553" t="s">
        <v>62</v>
      </c>
      <c r="H25553" t="s">
        <v>471</v>
      </c>
      <c r="I25553" s="3" t="s">
        <v>22</v>
      </c>
      <c r="J25553" s="3" t="s">
        <v>23</v>
      </c>
    </row>
    <row r="25554" spans="2:11" x14ac:dyDescent="0.25">
      <c r="B25554" t="s">
        <v>102</v>
      </c>
      <c r="C25554" t="s">
        <v>103</v>
      </c>
      <c r="D25554" t="s">
        <v>104</v>
      </c>
      <c r="F25554" t="s">
        <v>236</v>
      </c>
      <c r="G25554" t="s">
        <v>106</v>
      </c>
      <c r="I25554" s="3" t="s">
        <v>22</v>
      </c>
      <c r="J25554" s="3" t="s">
        <v>23</v>
      </c>
      <c r="K25554" s="3" t="s">
        <v>23</v>
      </c>
    </row>
    <row r="25555" spans="2:11" x14ac:dyDescent="0.25">
      <c r="B25555" t="s">
        <v>107</v>
      </c>
      <c r="C25555" t="s">
        <v>108</v>
      </c>
      <c r="D25555" t="s">
        <v>109</v>
      </c>
      <c r="F25555" t="s">
        <v>110</v>
      </c>
      <c r="G25555" t="s">
        <v>111</v>
      </c>
      <c r="I25555" s="3" t="s">
        <v>22</v>
      </c>
      <c r="J25555" s="3" t="s">
        <v>23</v>
      </c>
    </row>
    <row r="25556" spans="2:11" x14ac:dyDescent="0.25">
      <c r="B25556" t="s">
        <v>112</v>
      </c>
      <c r="C25556" t="s">
        <v>108</v>
      </c>
      <c r="D25556" t="s">
        <v>109</v>
      </c>
      <c r="F25556" t="s">
        <v>113</v>
      </c>
      <c r="G25556" t="s">
        <v>114</v>
      </c>
      <c r="I25556" s="3" t="s">
        <v>22</v>
      </c>
      <c r="J25556" s="3" t="s">
        <v>23</v>
      </c>
    </row>
    <row r="25557" spans="2:11" x14ac:dyDescent="0.25">
      <c r="B25557" t="s">
        <v>115</v>
      </c>
      <c r="C25557" t="s">
        <v>108</v>
      </c>
      <c r="D25557" t="s">
        <v>109</v>
      </c>
      <c r="F25557" t="s">
        <v>237</v>
      </c>
      <c r="G25557" t="s">
        <v>238</v>
      </c>
      <c r="I25557" s="3" t="s">
        <v>22</v>
      </c>
      <c r="J25557" s="3" t="s">
        <v>23</v>
      </c>
    </row>
    <row r="25558" spans="2:11" x14ac:dyDescent="0.25">
      <c r="B25558" t="s">
        <v>118</v>
      </c>
      <c r="C25558" t="s">
        <v>108</v>
      </c>
      <c r="D25558" t="s">
        <v>109</v>
      </c>
      <c r="F25558" t="s">
        <v>239</v>
      </c>
      <c r="G25558" t="s">
        <v>240</v>
      </c>
      <c r="I25558" s="3" t="s">
        <v>22</v>
      </c>
      <c r="J25558" s="3" t="s">
        <v>23</v>
      </c>
    </row>
    <row r="25559" spans="2:11" x14ac:dyDescent="0.25">
      <c r="B25559" t="s">
        <v>121</v>
      </c>
      <c r="C25559" t="s">
        <v>108</v>
      </c>
      <c r="D25559" t="s">
        <v>109</v>
      </c>
      <c r="F25559" t="s">
        <v>116</v>
      </c>
      <c r="G25559" t="s">
        <v>117</v>
      </c>
      <c r="I25559" s="3" t="s">
        <v>22</v>
      </c>
      <c r="J25559" s="3" t="s">
        <v>23</v>
      </c>
    </row>
    <row r="25560" spans="2:11" x14ac:dyDescent="0.25">
      <c r="B25560" t="s">
        <v>124</v>
      </c>
      <c r="C25560" t="s">
        <v>108</v>
      </c>
      <c r="D25560" t="s">
        <v>109</v>
      </c>
      <c r="F25560" t="s">
        <v>119</v>
      </c>
      <c r="G25560" t="s">
        <v>120</v>
      </c>
      <c r="I25560" s="3" t="s">
        <v>22</v>
      </c>
      <c r="J25560" s="3" t="s">
        <v>23</v>
      </c>
    </row>
    <row r="25561" spans="2:11" x14ac:dyDescent="0.25">
      <c r="B25561" t="s">
        <v>127</v>
      </c>
      <c r="C25561" t="s">
        <v>108</v>
      </c>
      <c r="D25561" t="s">
        <v>109</v>
      </c>
      <c r="F25561" t="s">
        <v>241</v>
      </c>
      <c r="G25561" t="s">
        <v>242</v>
      </c>
      <c r="I25561" s="3" t="s">
        <v>22</v>
      </c>
      <c r="J25561" s="3" t="s">
        <v>23</v>
      </c>
    </row>
    <row r="25562" spans="2:11" x14ac:dyDescent="0.25">
      <c r="B25562" t="s">
        <v>130</v>
      </c>
      <c r="C25562" t="s">
        <v>108</v>
      </c>
      <c r="D25562" t="s">
        <v>109</v>
      </c>
      <c r="F25562" t="s">
        <v>243</v>
      </c>
      <c r="G25562" t="s">
        <v>244</v>
      </c>
      <c r="I25562" s="3" t="s">
        <v>22</v>
      </c>
      <c r="J25562" s="3" t="s">
        <v>23</v>
      </c>
    </row>
    <row r="25563" spans="2:11" x14ac:dyDescent="0.25">
      <c r="B25563" t="s">
        <v>133</v>
      </c>
      <c r="C25563" t="s">
        <v>108</v>
      </c>
      <c r="D25563" t="s">
        <v>109</v>
      </c>
      <c r="F25563" t="s">
        <v>122</v>
      </c>
      <c r="G25563" t="s">
        <v>123</v>
      </c>
      <c r="I25563" s="3" t="s">
        <v>22</v>
      </c>
      <c r="J25563" s="3" t="s">
        <v>23</v>
      </c>
    </row>
    <row r="25564" spans="2:11" x14ac:dyDescent="0.25">
      <c r="B25564" t="s">
        <v>136</v>
      </c>
      <c r="C25564" t="s">
        <v>108</v>
      </c>
      <c r="D25564" t="s">
        <v>109</v>
      </c>
      <c r="F25564" t="s">
        <v>125</v>
      </c>
      <c r="G25564" t="s">
        <v>126</v>
      </c>
      <c r="I25564" s="3" t="s">
        <v>22</v>
      </c>
      <c r="J25564" s="3" t="s">
        <v>23</v>
      </c>
    </row>
    <row r="25565" spans="2:11" x14ac:dyDescent="0.25">
      <c r="B25565" t="s">
        <v>139</v>
      </c>
      <c r="C25565" t="s">
        <v>108</v>
      </c>
      <c r="D25565" t="s">
        <v>109</v>
      </c>
      <c r="F25565" t="s">
        <v>245</v>
      </c>
      <c r="G25565" t="s">
        <v>246</v>
      </c>
      <c r="I25565" s="3" t="s">
        <v>22</v>
      </c>
      <c r="J25565" s="3" t="s">
        <v>23</v>
      </c>
    </row>
    <row r="25566" spans="2:11" x14ac:dyDescent="0.25">
      <c r="B25566" t="s">
        <v>142</v>
      </c>
      <c r="C25566" t="s">
        <v>108</v>
      </c>
      <c r="D25566" t="s">
        <v>109</v>
      </c>
      <c r="F25566" t="s">
        <v>247</v>
      </c>
      <c r="G25566" t="s">
        <v>248</v>
      </c>
      <c r="I25566" s="3" t="s">
        <v>22</v>
      </c>
      <c r="J25566" s="3" t="s">
        <v>23</v>
      </c>
    </row>
    <row r="25567" spans="2:11" x14ac:dyDescent="0.25">
      <c r="B25567" t="s">
        <v>145</v>
      </c>
      <c r="C25567" t="s">
        <v>108</v>
      </c>
      <c r="D25567" t="s">
        <v>109</v>
      </c>
      <c r="F25567" t="s">
        <v>128</v>
      </c>
      <c r="G25567" t="s">
        <v>129</v>
      </c>
      <c r="I25567" s="3" t="s">
        <v>22</v>
      </c>
      <c r="J25567" s="3" t="s">
        <v>23</v>
      </c>
    </row>
    <row r="25568" spans="2:11" x14ac:dyDescent="0.25">
      <c r="B25568" t="s">
        <v>148</v>
      </c>
      <c r="C25568" t="s">
        <v>108</v>
      </c>
      <c r="D25568" t="s">
        <v>109</v>
      </c>
      <c r="F25568" t="s">
        <v>131</v>
      </c>
      <c r="G25568" t="s">
        <v>132</v>
      </c>
      <c r="I25568" s="3" t="s">
        <v>22</v>
      </c>
      <c r="J25568" s="3" t="s">
        <v>23</v>
      </c>
    </row>
    <row r="25569" spans="1:18" x14ac:dyDescent="0.25">
      <c r="B25569" t="s">
        <v>151</v>
      </c>
      <c r="C25569" t="s">
        <v>108</v>
      </c>
      <c r="D25569" t="s">
        <v>109</v>
      </c>
      <c r="F25569" t="s">
        <v>249</v>
      </c>
      <c r="G25569" t="s">
        <v>250</v>
      </c>
      <c r="I25569" s="3" t="s">
        <v>22</v>
      </c>
      <c r="J25569" s="3" t="s">
        <v>23</v>
      </c>
    </row>
    <row r="25570" spans="1:18" x14ac:dyDescent="0.25">
      <c r="B25570" t="s">
        <v>154</v>
      </c>
      <c r="C25570" t="s">
        <v>108</v>
      </c>
      <c r="D25570" t="s">
        <v>109</v>
      </c>
      <c r="F25570" t="s">
        <v>251</v>
      </c>
      <c r="G25570" t="s">
        <v>252</v>
      </c>
      <c r="I25570" s="3" t="s">
        <v>22</v>
      </c>
      <c r="J25570" s="3" t="s">
        <v>23</v>
      </c>
    </row>
    <row r="25573" spans="1:18" ht="44.1" customHeight="1" x14ac:dyDescent="0.25">
      <c r="A25573" s="1">
        <v>422</v>
      </c>
      <c r="B25573" s="1" t="s">
        <v>15624</v>
      </c>
      <c r="C25573" s="1" t="s">
        <v>158</v>
      </c>
      <c r="D25573" s="1" t="s">
        <v>159</v>
      </c>
      <c r="E25573" s="1"/>
      <c r="F25573" s="1"/>
      <c r="G25573" s="1"/>
      <c r="H25573" s="1" t="s">
        <v>160</v>
      </c>
      <c r="I25573" s="2" t="s">
        <v>22</v>
      </c>
      <c r="J25573" s="2" t="s">
        <v>23</v>
      </c>
      <c r="K25573" s="2" t="s">
        <v>23</v>
      </c>
      <c r="L25573" s="1"/>
      <c r="M25573" s="1" t="s">
        <v>24</v>
      </c>
      <c r="N25573" s="1" t="s">
        <v>25</v>
      </c>
      <c r="O25573" s="1" t="s">
        <v>26</v>
      </c>
      <c r="P25573" s="1" t="s">
        <v>27</v>
      </c>
      <c r="Q25573" s="1">
        <v>526</v>
      </c>
      <c r="R25573" s="1" t="s">
        <v>15624</v>
      </c>
    </row>
    <row r="25574" spans="1:18" x14ac:dyDescent="0.25">
      <c r="B25574" t="s">
        <v>29</v>
      </c>
      <c r="C25574" t="s">
        <v>30</v>
      </c>
      <c r="D25574" t="s">
        <v>31</v>
      </c>
      <c r="F25574" t="s">
        <v>161</v>
      </c>
      <c r="G25574" t="s">
        <v>33</v>
      </c>
      <c r="I25574" s="3" t="s">
        <v>22</v>
      </c>
      <c r="J25574" s="3" t="s">
        <v>23</v>
      </c>
    </row>
    <row r="25575" spans="1:18" x14ac:dyDescent="0.25">
      <c r="B25575" t="s">
        <v>34</v>
      </c>
      <c r="C25575" t="s">
        <v>30</v>
      </c>
      <c r="D25575" t="s">
        <v>31</v>
      </c>
      <c r="F25575" t="s">
        <v>161</v>
      </c>
      <c r="G25575" t="s">
        <v>33</v>
      </c>
      <c r="I25575" s="3" t="s">
        <v>22</v>
      </c>
      <c r="J25575" s="3" t="s">
        <v>23</v>
      </c>
    </row>
    <row r="25576" spans="1:18" x14ac:dyDescent="0.25">
      <c r="B25576" t="s">
        <v>15625</v>
      </c>
      <c r="C25576" t="s">
        <v>163</v>
      </c>
      <c r="D25576" t="s">
        <v>37</v>
      </c>
      <c r="F25576" t="s">
        <v>164</v>
      </c>
      <c r="G25576" t="s">
        <v>165</v>
      </c>
      <c r="H25576" t="s">
        <v>166</v>
      </c>
      <c r="I25576" s="3" t="s">
        <v>22</v>
      </c>
      <c r="J25576" s="3" t="s">
        <v>23</v>
      </c>
      <c r="K25576" s="3" t="s">
        <v>23</v>
      </c>
    </row>
    <row r="25577" spans="1:18" x14ac:dyDescent="0.25">
      <c r="B25577" t="s">
        <v>167</v>
      </c>
      <c r="C25577" t="s">
        <v>168</v>
      </c>
      <c r="D25577" t="s">
        <v>37</v>
      </c>
      <c r="F25577" t="s">
        <v>169</v>
      </c>
      <c r="G25577" t="s">
        <v>170</v>
      </c>
      <c r="H25577" t="s">
        <v>50</v>
      </c>
      <c r="I25577" s="3" t="s">
        <v>22</v>
      </c>
      <c r="J25577" s="3" t="s">
        <v>23</v>
      </c>
      <c r="K25577" s="3" t="s">
        <v>23</v>
      </c>
    </row>
    <row r="25578" spans="1:18" x14ac:dyDescent="0.25">
      <c r="B25578" t="s">
        <v>15626</v>
      </c>
      <c r="C25578" t="s">
        <v>172</v>
      </c>
      <c r="D25578" t="s">
        <v>37</v>
      </c>
      <c r="F25578" t="s">
        <v>173</v>
      </c>
      <c r="G25578" t="s">
        <v>174</v>
      </c>
      <c r="H25578" t="s">
        <v>45</v>
      </c>
      <c r="I25578" s="3" t="s">
        <v>22</v>
      </c>
      <c r="J25578" s="3" t="s">
        <v>23</v>
      </c>
      <c r="K25578" s="3" t="s">
        <v>23</v>
      </c>
    </row>
    <row r="25579" spans="1:18" x14ac:dyDescent="0.25">
      <c r="B25579" t="s">
        <v>15627</v>
      </c>
      <c r="C25579" t="s">
        <v>176</v>
      </c>
      <c r="D25579" t="s">
        <v>37</v>
      </c>
      <c r="F25579" t="s">
        <v>177</v>
      </c>
      <c r="G25579" t="s">
        <v>178</v>
      </c>
      <c r="H25579" t="s">
        <v>45</v>
      </c>
      <c r="I25579" s="3" t="s">
        <v>22</v>
      </c>
      <c r="J25579" s="3" t="s">
        <v>23</v>
      </c>
      <c r="K25579" s="3" t="s">
        <v>23</v>
      </c>
    </row>
    <row r="25580" spans="1:18" x14ac:dyDescent="0.25">
      <c r="B25580" t="s">
        <v>51</v>
      </c>
      <c r="C25580" t="s">
        <v>52</v>
      </c>
      <c r="D25580" t="s">
        <v>53</v>
      </c>
      <c r="F25580" t="s">
        <v>179</v>
      </c>
      <c r="G25580" t="s">
        <v>55</v>
      </c>
      <c r="I25580" s="3" t="s">
        <v>22</v>
      </c>
    </row>
    <row r="25581" spans="1:18" x14ac:dyDescent="0.25">
      <c r="B25581" t="s">
        <v>56</v>
      </c>
      <c r="C25581" t="s">
        <v>52</v>
      </c>
      <c r="D25581" t="s">
        <v>53</v>
      </c>
      <c r="F25581" t="s">
        <v>179</v>
      </c>
      <c r="G25581" t="s">
        <v>55</v>
      </c>
      <c r="I25581" s="3" t="s">
        <v>22</v>
      </c>
    </row>
    <row r="25582" spans="1:18" x14ac:dyDescent="0.25">
      <c r="B25582" t="s">
        <v>15628</v>
      </c>
      <c r="C25582" t="s">
        <v>181</v>
      </c>
      <c r="D25582" t="s">
        <v>60</v>
      </c>
      <c r="F25582" t="s">
        <v>182</v>
      </c>
      <c r="G25582" t="s">
        <v>55</v>
      </c>
      <c r="H25582" t="s">
        <v>63</v>
      </c>
      <c r="I25582" s="3" t="s">
        <v>22</v>
      </c>
    </row>
    <row r="25583" spans="1:18" x14ac:dyDescent="0.25">
      <c r="B25583" t="s">
        <v>15629</v>
      </c>
      <c r="C25583" t="s">
        <v>185</v>
      </c>
      <c r="D25583" t="s">
        <v>70</v>
      </c>
      <c r="F25583" t="s">
        <v>186</v>
      </c>
      <c r="G25583" t="s">
        <v>187</v>
      </c>
      <c r="I25583" s="3" t="s">
        <v>22</v>
      </c>
      <c r="J25583" s="3" t="s">
        <v>23</v>
      </c>
      <c r="L25583" s="3" t="s">
        <v>23</v>
      </c>
    </row>
    <row r="25584" spans="1:18" x14ac:dyDescent="0.25">
      <c r="B25584" t="s">
        <v>15630</v>
      </c>
      <c r="C25584" t="s">
        <v>185</v>
      </c>
      <c r="D25584" t="s">
        <v>70</v>
      </c>
      <c r="F25584" t="s">
        <v>186</v>
      </c>
      <c r="G25584" t="s">
        <v>187</v>
      </c>
      <c r="I25584" s="3" t="s">
        <v>22</v>
      </c>
      <c r="J25584" s="3" t="s">
        <v>23</v>
      </c>
      <c r="L25584" s="3" t="s">
        <v>23</v>
      </c>
    </row>
    <row r="25585" spans="2:12" x14ac:dyDescent="0.25">
      <c r="B25585" t="s">
        <v>15631</v>
      </c>
      <c r="C25585" t="s">
        <v>185</v>
      </c>
      <c r="D25585" t="s">
        <v>70</v>
      </c>
      <c r="F25585" t="s">
        <v>186</v>
      </c>
      <c r="G25585" t="s">
        <v>187</v>
      </c>
      <c r="I25585" s="3" t="s">
        <v>22</v>
      </c>
      <c r="J25585" s="3" t="s">
        <v>23</v>
      </c>
      <c r="L25585" s="3" t="s">
        <v>23</v>
      </c>
    </row>
    <row r="25586" spans="2:12" x14ac:dyDescent="0.25">
      <c r="B25586" t="s">
        <v>15632</v>
      </c>
      <c r="C25586" t="s">
        <v>185</v>
      </c>
      <c r="D25586" t="s">
        <v>70</v>
      </c>
      <c r="F25586" t="s">
        <v>186</v>
      </c>
      <c r="G25586" t="s">
        <v>187</v>
      </c>
      <c r="I25586" s="3" t="s">
        <v>22</v>
      </c>
      <c r="J25586" s="3" t="s">
        <v>23</v>
      </c>
      <c r="L25586" s="3" t="s">
        <v>23</v>
      </c>
    </row>
    <row r="25587" spans="2:12" x14ac:dyDescent="0.25">
      <c r="B25587" t="s">
        <v>15633</v>
      </c>
      <c r="C25587" t="s">
        <v>185</v>
      </c>
      <c r="D25587" t="s">
        <v>70</v>
      </c>
      <c r="F25587" t="s">
        <v>186</v>
      </c>
      <c r="G25587" t="s">
        <v>187</v>
      </c>
      <c r="I25587" s="3" t="s">
        <v>22</v>
      </c>
      <c r="J25587" s="3" t="s">
        <v>23</v>
      </c>
      <c r="L25587" s="3" t="s">
        <v>23</v>
      </c>
    </row>
    <row r="25588" spans="2:12" x14ac:dyDescent="0.25">
      <c r="B25588" t="s">
        <v>15634</v>
      </c>
      <c r="C25588" t="s">
        <v>185</v>
      </c>
      <c r="D25588" t="s">
        <v>70</v>
      </c>
      <c r="F25588" t="s">
        <v>186</v>
      </c>
      <c r="G25588" t="s">
        <v>187</v>
      </c>
      <c r="I25588" s="3" t="s">
        <v>22</v>
      </c>
      <c r="J25588" s="3" t="s">
        <v>23</v>
      </c>
      <c r="L25588" s="3" t="s">
        <v>23</v>
      </c>
    </row>
    <row r="25589" spans="2:12" x14ac:dyDescent="0.25">
      <c r="B25589" t="s">
        <v>15635</v>
      </c>
      <c r="C25589" t="s">
        <v>185</v>
      </c>
      <c r="D25589" t="s">
        <v>70</v>
      </c>
      <c r="F25589" t="s">
        <v>186</v>
      </c>
      <c r="G25589" t="s">
        <v>187</v>
      </c>
      <c r="I25589" s="3" t="s">
        <v>22</v>
      </c>
      <c r="J25589" s="3" t="s">
        <v>23</v>
      </c>
      <c r="L25589" s="3" t="s">
        <v>23</v>
      </c>
    </row>
    <row r="25590" spans="2:12" x14ac:dyDescent="0.25">
      <c r="B25590" t="s">
        <v>15636</v>
      </c>
      <c r="C25590" t="s">
        <v>185</v>
      </c>
      <c r="D25590" t="s">
        <v>70</v>
      </c>
      <c r="F25590" t="s">
        <v>186</v>
      </c>
      <c r="G25590" t="s">
        <v>187</v>
      </c>
      <c r="I25590" s="3" t="s">
        <v>22</v>
      </c>
      <c r="J25590" s="3" t="s">
        <v>23</v>
      </c>
      <c r="L25590" s="3" t="s">
        <v>23</v>
      </c>
    </row>
    <row r="25591" spans="2:12" x14ac:dyDescent="0.25">
      <c r="B25591" t="s">
        <v>15637</v>
      </c>
      <c r="C25591" t="s">
        <v>185</v>
      </c>
      <c r="D25591" t="s">
        <v>70</v>
      </c>
      <c r="F25591" t="s">
        <v>186</v>
      </c>
      <c r="G25591" t="s">
        <v>187</v>
      </c>
      <c r="I25591" s="3" t="s">
        <v>22</v>
      </c>
      <c r="J25591" s="3" t="s">
        <v>23</v>
      </c>
      <c r="L25591" s="3" t="s">
        <v>23</v>
      </c>
    </row>
    <row r="25592" spans="2:12" x14ac:dyDescent="0.25">
      <c r="B25592" t="s">
        <v>15638</v>
      </c>
      <c r="C25592" t="s">
        <v>185</v>
      </c>
      <c r="D25592" t="s">
        <v>70</v>
      </c>
      <c r="F25592" t="s">
        <v>186</v>
      </c>
      <c r="G25592" t="s">
        <v>187</v>
      </c>
      <c r="I25592" s="3" t="s">
        <v>22</v>
      </c>
      <c r="J25592" s="3" t="s">
        <v>23</v>
      </c>
      <c r="L25592" s="3" t="s">
        <v>23</v>
      </c>
    </row>
    <row r="25593" spans="2:12" x14ac:dyDescent="0.25">
      <c r="B25593" t="s">
        <v>15639</v>
      </c>
      <c r="C25593" t="s">
        <v>185</v>
      </c>
      <c r="D25593" t="s">
        <v>70</v>
      </c>
      <c r="F25593" t="s">
        <v>186</v>
      </c>
      <c r="G25593" t="s">
        <v>187</v>
      </c>
      <c r="I25593" s="3" t="s">
        <v>22</v>
      </c>
      <c r="J25593" s="3" t="s">
        <v>23</v>
      </c>
      <c r="L25593" s="3" t="s">
        <v>23</v>
      </c>
    </row>
    <row r="25594" spans="2:12" x14ac:dyDescent="0.25">
      <c r="B25594" t="s">
        <v>15640</v>
      </c>
      <c r="C25594" t="s">
        <v>185</v>
      </c>
      <c r="D25594" t="s">
        <v>70</v>
      </c>
      <c r="F25594" t="s">
        <v>186</v>
      </c>
      <c r="G25594" t="s">
        <v>187</v>
      </c>
      <c r="I25594" s="3" t="s">
        <v>22</v>
      </c>
      <c r="J25594" s="3" t="s">
        <v>23</v>
      </c>
      <c r="L25594" s="3" t="s">
        <v>23</v>
      </c>
    </row>
    <row r="25595" spans="2:12" x14ac:dyDescent="0.25">
      <c r="B25595" t="s">
        <v>15641</v>
      </c>
      <c r="C25595" t="s">
        <v>185</v>
      </c>
      <c r="D25595" t="s">
        <v>70</v>
      </c>
      <c r="F25595" t="s">
        <v>186</v>
      </c>
      <c r="G25595" t="s">
        <v>187</v>
      </c>
      <c r="I25595" s="3" t="s">
        <v>22</v>
      </c>
      <c r="J25595" s="3" t="s">
        <v>23</v>
      </c>
      <c r="L25595" s="3" t="s">
        <v>23</v>
      </c>
    </row>
    <row r="25596" spans="2:12" x14ac:dyDescent="0.25">
      <c r="B25596" t="s">
        <v>15642</v>
      </c>
      <c r="C25596" t="s">
        <v>185</v>
      </c>
      <c r="D25596" t="s">
        <v>70</v>
      </c>
      <c r="F25596" t="s">
        <v>186</v>
      </c>
      <c r="G25596" t="s">
        <v>187</v>
      </c>
      <c r="I25596" s="3" t="s">
        <v>22</v>
      </c>
      <c r="J25596" s="3" t="s">
        <v>23</v>
      </c>
      <c r="L25596" s="3" t="s">
        <v>23</v>
      </c>
    </row>
    <row r="25597" spans="2:12" x14ac:dyDescent="0.25">
      <c r="B25597" t="s">
        <v>15643</v>
      </c>
      <c r="C25597" t="s">
        <v>185</v>
      </c>
      <c r="D25597" t="s">
        <v>70</v>
      </c>
      <c r="F25597" t="s">
        <v>186</v>
      </c>
      <c r="G25597" t="s">
        <v>187</v>
      </c>
      <c r="I25597" s="3" t="s">
        <v>22</v>
      </c>
      <c r="J25597" s="3" t="s">
        <v>23</v>
      </c>
      <c r="L25597" s="3" t="s">
        <v>23</v>
      </c>
    </row>
    <row r="25598" spans="2:12" x14ac:dyDescent="0.25">
      <c r="B25598" t="s">
        <v>15644</v>
      </c>
      <c r="C25598" t="s">
        <v>185</v>
      </c>
      <c r="D25598" t="s">
        <v>70</v>
      </c>
      <c r="F25598" t="s">
        <v>186</v>
      </c>
      <c r="G25598" t="s">
        <v>187</v>
      </c>
      <c r="I25598" s="3" t="s">
        <v>22</v>
      </c>
      <c r="J25598" s="3" t="s">
        <v>23</v>
      </c>
      <c r="L25598" s="3" t="s">
        <v>23</v>
      </c>
    </row>
    <row r="25599" spans="2:12" x14ac:dyDescent="0.25">
      <c r="B25599" t="s">
        <v>15645</v>
      </c>
      <c r="C25599" t="s">
        <v>185</v>
      </c>
      <c r="D25599" t="s">
        <v>70</v>
      </c>
      <c r="F25599" t="s">
        <v>186</v>
      </c>
      <c r="G25599" t="s">
        <v>187</v>
      </c>
      <c r="I25599" s="3" t="s">
        <v>22</v>
      </c>
      <c r="J25599" s="3" t="s">
        <v>23</v>
      </c>
      <c r="L25599" s="3" t="s">
        <v>23</v>
      </c>
    </row>
    <row r="25600" spans="2:12" x14ac:dyDescent="0.25">
      <c r="B25600" t="s">
        <v>15646</v>
      </c>
      <c r="C25600" t="s">
        <v>185</v>
      </c>
      <c r="D25600" t="s">
        <v>70</v>
      </c>
      <c r="F25600" t="s">
        <v>186</v>
      </c>
      <c r="G25600" t="s">
        <v>187</v>
      </c>
      <c r="I25600" s="3" t="s">
        <v>22</v>
      </c>
      <c r="J25600" s="3" t="s">
        <v>23</v>
      </c>
      <c r="L25600" s="3" t="s">
        <v>23</v>
      </c>
    </row>
    <row r="25601" spans="2:12" x14ac:dyDescent="0.25">
      <c r="B25601" t="s">
        <v>15647</v>
      </c>
      <c r="C25601" t="s">
        <v>185</v>
      </c>
      <c r="D25601" t="s">
        <v>70</v>
      </c>
      <c r="F25601" t="s">
        <v>186</v>
      </c>
      <c r="G25601" t="s">
        <v>187</v>
      </c>
      <c r="I25601" s="3" t="s">
        <v>22</v>
      </c>
      <c r="J25601" s="3" t="s">
        <v>23</v>
      </c>
      <c r="L25601" s="3" t="s">
        <v>23</v>
      </c>
    </row>
    <row r="25602" spans="2:12" x14ac:dyDescent="0.25">
      <c r="B25602" t="s">
        <v>15648</v>
      </c>
      <c r="C25602" t="s">
        <v>185</v>
      </c>
      <c r="D25602" t="s">
        <v>70</v>
      </c>
      <c r="F25602" t="s">
        <v>186</v>
      </c>
      <c r="G25602" t="s">
        <v>187</v>
      </c>
      <c r="I25602" s="3" t="s">
        <v>22</v>
      </c>
      <c r="J25602" s="3" t="s">
        <v>23</v>
      </c>
      <c r="L25602" s="3" t="s">
        <v>23</v>
      </c>
    </row>
    <row r="25603" spans="2:12" x14ac:dyDescent="0.25">
      <c r="B25603" t="s">
        <v>15649</v>
      </c>
      <c r="C25603" t="s">
        <v>185</v>
      </c>
      <c r="D25603" t="s">
        <v>70</v>
      </c>
      <c r="F25603" t="s">
        <v>186</v>
      </c>
      <c r="G25603" t="s">
        <v>187</v>
      </c>
      <c r="I25603" s="3" t="s">
        <v>22</v>
      </c>
      <c r="J25603" s="3" t="s">
        <v>23</v>
      </c>
      <c r="L25603" s="3" t="s">
        <v>23</v>
      </c>
    </row>
    <row r="25604" spans="2:12" x14ac:dyDescent="0.25">
      <c r="B25604" t="s">
        <v>15650</v>
      </c>
      <c r="C25604" t="s">
        <v>185</v>
      </c>
      <c r="D25604" t="s">
        <v>70</v>
      </c>
      <c r="F25604" t="s">
        <v>186</v>
      </c>
      <c r="G25604" t="s">
        <v>187</v>
      </c>
      <c r="I25604" s="3" t="s">
        <v>22</v>
      </c>
      <c r="J25604" s="3" t="s">
        <v>23</v>
      </c>
      <c r="L25604" s="3" t="s">
        <v>23</v>
      </c>
    </row>
    <row r="25605" spans="2:12" x14ac:dyDescent="0.25">
      <c r="B25605" t="s">
        <v>15651</v>
      </c>
      <c r="C25605" t="s">
        <v>185</v>
      </c>
      <c r="D25605" t="s">
        <v>70</v>
      </c>
      <c r="F25605" t="s">
        <v>186</v>
      </c>
      <c r="G25605" t="s">
        <v>187</v>
      </c>
      <c r="I25605" s="3" t="s">
        <v>22</v>
      </c>
      <c r="J25605" s="3" t="s">
        <v>23</v>
      </c>
      <c r="L25605" s="3" t="s">
        <v>23</v>
      </c>
    </row>
    <row r="25606" spans="2:12" x14ac:dyDescent="0.25">
      <c r="B25606" t="s">
        <v>15652</v>
      </c>
      <c r="C25606" t="s">
        <v>185</v>
      </c>
      <c r="D25606" t="s">
        <v>70</v>
      </c>
      <c r="F25606" t="s">
        <v>186</v>
      </c>
      <c r="G25606" t="s">
        <v>187</v>
      </c>
      <c r="I25606" s="3" t="s">
        <v>22</v>
      </c>
      <c r="J25606" s="3" t="s">
        <v>23</v>
      </c>
      <c r="L25606" s="3" t="s">
        <v>23</v>
      </c>
    </row>
    <row r="25607" spans="2:12" x14ac:dyDescent="0.25">
      <c r="B25607" t="s">
        <v>15653</v>
      </c>
      <c r="C25607" t="s">
        <v>185</v>
      </c>
      <c r="D25607" t="s">
        <v>70</v>
      </c>
      <c r="F25607" t="s">
        <v>186</v>
      </c>
      <c r="G25607" t="s">
        <v>187</v>
      </c>
      <c r="I25607" s="3" t="s">
        <v>22</v>
      </c>
      <c r="J25607" s="3" t="s">
        <v>23</v>
      </c>
      <c r="L25607" s="3" t="s">
        <v>23</v>
      </c>
    </row>
    <row r="25608" spans="2:12" x14ac:dyDescent="0.25">
      <c r="B25608" t="s">
        <v>15654</v>
      </c>
      <c r="C25608" t="s">
        <v>185</v>
      </c>
      <c r="D25608" t="s">
        <v>70</v>
      </c>
      <c r="F25608" t="s">
        <v>186</v>
      </c>
      <c r="G25608" t="s">
        <v>187</v>
      </c>
      <c r="I25608" s="3" t="s">
        <v>22</v>
      </c>
      <c r="J25608" s="3" t="s">
        <v>23</v>
      </c>
      <c r="L25608" s="3" t="s">
        <v>23</v>
      </c>
    </row>
    <row r="25609" spans="2:12" x14ac:dyDescent="0.25">
      <c r="B25609" t="s">
        <v>15655</v>
      </c>
      <c r="C25609" t="s">
        <v>185</v>
      </c>
      <c r="D25609" t="s">
        <v>70</v>
      </c>
      <c r="F25609" t="s">
        <v>186</v>
      </c>
      <c r="G25609" t="s">
        <v>187</v>
      </c>
      <c r="I25609" s="3" t="s">
        <v>22</v>
      </c>
      <c r="J25609" s="3" t="s">
        <v>23</v>
      </c>
      <c r="L25609" s="3" t="s">
        <v>23</v>
      </c>
    </row>
    <row r="25610" spans="2:12" x14ac:dyDescent="0.25">
      <c r="B25610" t="s">
        <v>15656</v>
      </c>
      <c r="C25610" t="s">
        <v>185</v>
      </c>
      <c r="D25610" t="s">
        <v>70</v>
      </c>
      <c r="F25610" t="s">
        <v>186</v>
      </c>
      <c r="G25610" t="s">
        <v>187</v>
      </c>
      <c r="I25610" s="3" t="s">
        <v>22</v>
      </c>
      <c r="J25610" s="3" t="s">
        <v>23</v>
      </c>
      <c r="L25610" s="3" t="s">
        <v>23</v>
      </c>
    </row>
    <row r="25611" spans="2:12" x14ac:dyDescent="0.25">
      <c r="B25611" t="s">
        <v>15657</v>
      </c>
      <c r="C25611" t="s">
        <v>185</v>
      </c>
      <c r="D25611" t="s">
        <v>70</v>
      </c>
      <c r="F25611" t="s">
        <v>186</v>
      </c>
      <c r="G25611" t="s">
        <v>187</v>
      </c>
      <c r="I25611" s="3" t="s">
        <v>22</v>
      </c>
      <c r="J25611" s="3" t="s">
        <v>23</v>
      </c>
      <c r="L25611" s="3" t="s">
        <v>23</v>
      </c>
    </row>
    <row r="25612" spans="2:12" x14ac:dyDescent="0.25">
      <c r="B25612" t="s">
        <v>15658</v>
      </c>
      <c r="C25612" t="s">
        <v>185</v>
      </c>
      <c r="D25612" t="s">
        <v>70</v>
      </c>
      <c r="F25612" t="s">
        <v>186</v>
      </c>
      <c r="G25612" t="s">
        <v>187</v>
      </c>
      <c r="I25612" s="3" t="s">
        <v>22</v>
      </c>
      <c r="J25612" s="3" t="s">
        <v>23</v>
      </c>
      <c r="L25612" s="3" t="s">
        <v>23</v>
      </c>
    </row>
    <row r="25613" spans="2:12" x14ac:dyDescent="0.25">
      <c r="B25613" t="s">
        <v>15659</v>
      </c>
      <c r="C25613" t="s">
        <v>185</v>
      </c>
      <c r="D25613" t="s">
        <v>70</v>
      </c>
      <c r="F25613" t="s">
        <v>186</v>
      </c>
      <c r="G25613" t="s">
        <v>187</v>
      </c>
      <c r="I25613" s="3" t="s">
        <v>22</v>
      </c>
      <c r="J25613" s="3" t="s">
        <v>23</v>
      </c>
      <c r="L25613" s="3" t="s">
        <v>23</v>
      </c>
    </row>
    <row r="25614" spans="2:12" x14ac:dyDescent="0.25">
      <c r="B25614" t="s">
        <v>15660</v>
      </c>
      <c r="C25614" t="s">
        <v>185</v>
      </c>
      <c r="D25614" t="s">
        <v>70</v>
      </c>
      <c r="F25614" t="s">
        <v>186</v>
      </c>
      <c r="G25614" t="s">
        <v>187</v>
      </c>
      <c r="I25614" s="3" t="s">
        <v>22</v>
      </c>
      <c r="J25614" s="3" t="s">
        <v>23</v>
      </c>
      <c r="L25614" s="3" t="s">
        <v>23</v>
      </c>
    </row>
    <row r="25615" spans="2:12" x14ac:dyDescent="0.25">
      <c r="B25615" t="s">
        <v>15661</v>
      </c>
      <c r="C25615" t="s">
        <v>220</v>
      </c>
      <c r="D25615" t="s">
        <v>90</v>
      </c>
      <c r="F25615" t="s">
        <v>221</v>
      </c>
      <c r="G25615" t="s">
        <v>222</v>
      </c>
      <c r="H25615" t="s">
        <v>223</v>
      </c>
      <c r="I25615" s="3" t="s">
        <v>22</v>
      </c>
    </row>
    <row r="25616" spans="2:12" x14ac:dyDescent="0.25">
      <c r="B25616" t="s">
        <v>15662</v>
      </c>
      <c r="C25616" t="s">
        <v>220</v>
      </c>
      <c r="D25616" t="s">
        <v>90</v>
      </c>
      <c r="F25616" t="s">
        <v>221</v>
      </c>
      <c r="G25616" t="s">
        <v>222</v>
      </c>
      <c r="H25616" t="s">
        <v>223</v>
      </c>
      <c r="I25616" s="3" t="s">
        <v>22</v>
      </c>
    </row>
    <row r="25617" spans="2:10" x14ac:dyDescent="0.25">
      <c r="B25617" t="s">
        <v>15663</v>
      </c>
      <c r="C25617" t="s">
        <v>226</v>
      </c>
      <c r="D25617" t="s">
        <v>97</v>
      </c>
      <c r="E25617" t="s">
        <v>226</v>
      </c>
      <c r="F25617" t="s">
        <v>227</v>
      </c>
      <c r="G25617" t="s">
        <v>62</v>
      </c>
      <c r="H25617" t="s">
        <v>228</v>
      </c>
      <c r="I25617" s="3" t="s">
        <v>22</v>
      </c>
      <c r="J25617" s="3" t="s">
        <v>23</v>
      </c>
    </row>
    <row r="25618" spans="2:10" x14ac:dyDescent="0.25">
      <c r="B25618" t="s">
        <v>15664</v>
      </c>
      <c r="C25618" t="s">
        <v>226</v>
      </c>
      <c r="D25618" t="s">
        <v>97</v>
      </c>
      <c r="E25618" t="s">
        <v>226</v>
      </c>
      <c r="F25618" t="s">
        <v>230</v>
      </c>
      <c r="G25618" t="s">
        <v>62</v>
      </c>
      <c r="H25618" t="s">
        <v>228</v>
      </c>
      <c r="I25618" s="3" t="s">
        <v>22</v>
      </c>
      <c r="J25618" s="3" t="s">
        <v>23</v>
      </c>
    </row>
    <row r="25619" spans="2:10" x14ac:dyDescent="0.25">
      <c r="B25619" t="s">
        <v>231</v>
      </c>
      <c r="C25619" t="s">
        <v>232</v>
      </c>
      <c r="D25619" t="s">
        <v>233</v>
      </c>
      <c r="F25619" t="s">
        <v>234</v>
      </c>
      <c r="G25619" t="s">
        <v>235</v>
      </c>
      <c r="I25619" t="s">
        <v>26</v>
      </c>
    </row>
    <row r="25620" spans="2:10" x14ac:dyDescent="0.25">
      <c r="B25620" t="s">
        <v>102</v>
      </c>
      <c r="C25620" t="s">
        <v>103</v>
      </c>
      <c r="D25620" t="s">
        <v>104</v>
      </c>
      <c r="F25620" t="s">
        <v>236</v>
      </c>
      <c r="G25620" t="s">
        <v>106</v>
      </c>
    </row>
    <row r="25621" spans="2:10" x14ac:dyDescent="0.25">
      <c r="B25621" t="s">
        <v>107</v>
      </c>
      <c r="C25621" t="s">
        <v>108</v>
      </c>
      <c r="D25621" t="s">
        <v>109</v>
      </c>
      <c r="F25621" t="s">
        <v>110</v>
      </c>
      <c r="G25621" t="s">
        <v>111</v>
      </c>
      <c r="I25621" s="3" t="s">
        <v>22</v>
      </c>
      <c r="J25621" s="3" t="s">
        <v>23</v>
      </c>
    </row>
    <row r="25622" spans="2:10" x14ac:dyDescent="0.25">
      <c r="B25622" t="s">
        <v>112</v>
      </c>
      <c r="C25622" t="s">
        <v>108</v>
      </c>
      <c r="D25622" t="s">
        <v>109</v>
      </c>
      <c r="F25622" t="s">
        <v>113</v>
      </c>
      <c r="G25622" t="s">
        <v>114</v>
      </c>
      <c r="I25622" s="3" t="s">
        <v>22</v>
      </c>
      <c r="J25622" s="3" t="s">
        <v>23</v>
      </c>
    </row>
    <row r="25623" spans="2:10" x14ac:dyDescent="0.25">
      <c r="B25623" t="s">
        <v>115</v>
      </c>
      <c r="C25623" t="s">
        <v>108</v>
      </c>
      <c r="D25623" t="s">
        <v>109</v>
      </c>
      <c r="F25623" t="s">
        <v>237</v>
      </c>
      <c r="G25623" t="s">
        <v>238</v>
      </c>
      <c r="I25623" s="3" t="s">
        <v>22</v>
      </c>
      <c r="J25623" s="3" t="s">
        <v>23</v>
      </c>
    </row>
    <row r="25624" spans="2:10" x14ac:dyDescent="0.25">
      <c r="B25624" t="s">
        <v>118</v>
      </c>
      <c r="C25624" t="s">
        <v>108</v>
      </c>
      <c r="D25624" t="s">
        <v>109</v>
      </c>
      <c r="F25624" t="s">
        <v>239</v>
      </c>
      <c r="G25624" t="s">
        <v>240</v>
      </c>
      <c r="I25624" s="3" t="s">
        <v>22</v>
      </c>
      <c r="J25624" s="3" t="s">
        <v>23</v>
      </c>
    </row>
    <row r="25625" spans="2:10" x14ac:dyDescent="0.25">
      <c r="B25625" t="s">
        <v>121</v>
      </c>
      <c r="C25625" t="s">
        <v>108</v>
      </c>
      <c r="D25625" t="s">
        <v>109</v>
      </c>
      <c r="F25625" t="s">
        <v>116</v>
      </c>
      <c r="G25625" t="s">
        <v>117</v>
      </c>
      <c r="I25625" s="3" t="s">
        <v>22</v>
      </c>
      <c r="J25625" s="3" t="s">
        <v>23</v>
      </c>
    </row>
    <row r="25626" spans="2:10" x14ac:dyDescent="0.25">
      <c r="B25626" t="s">
        <v>124</v>
      </c>
      <c r="C25626" t="s">
        <v>108</v>
      </c>
      <c r="D25626" t="s">
        <v>109</v>
      </c>
      <c r="F25626" t="s">
        <v>119</v>
      </c>
      <c r="G25626" t="s">
        <v>120</v>
      </c>
      <c r="I25626" s="3" t="s">
        <v>22</v>
      </c>
      <c r="J25626" s="3" t="s">
        <v>23</v>
      </c>
    </row>
    <row r="25627" spans="2:10" x14ac:dyDescent="0.25">
      <c r="B25627" t="s">
        <v>127</v>
      </c>
      <c r="C25627" t="s">
        <v>108</v>
      </c>
      <c r="D25627" t="s">
        <v>109</v>
      </c>
      <c r="F25627" t="s">
        <v>241</v>
      </c>
      <c r="G25627" t="s">
        <v>242</v>
      </c>
      <c r="I25627" s="3" t="s">
        <v>22</v>
      </c>
      <c r="J25627" s="3" t="s">
        <v>23</v>
      </c>
    </row>
    <row r="25628" spans="2:10" x14ac:dyDescent="0.25">
      <c r="B25628" t="s">
        <v>130</v>
      </c>
      <c r="C25628" t="s">
        <v>108</v>
      </c>
      <c r="D25628" t="s">
        <v>109</v>
      </c>
      <c r="F25628" t="s">
        <v>243</v>
      </c>
      <c r="G25628" t="s">
        <v>244</v>
      </c>
      <c r="I25628" s="3" t="s">
        <v>22</v>
      </c>
      <c r="J25628" s="3" t="s">
        <v>23</v>
      </c>
    </row>
    <row r="25629" spans="2:10" x14ac:dyDescent="0.25">
      <c r="B25629" t="s">
        <v>133</v>
      </c>
      <c r="C25629" t="s">
        <v>108</v>
      </c>
      <c r="D25629" t="s">
        <v>109</v>
      </c>
      <c r="F25629" t="s">
        <v>122</v>
      </c>
      <c r="G25629" t="s">
        <v>123</v>
      </c>
      <c r="I25629" s="3" t="s">
        <v>22</v>
      </c>
      <c r="J25629" s="3" t="s">
        <v>23</v>
      </c>
    </row>
    <row r="25630" spans="2:10" x14ac:dyDescent="0.25">
      <c r="B25630" t="s">
        <v>136</v>
      </c>
      <c r="C25630" t="s">
        <v>108</v>
      </c>
      <c r="D25630" t="s">
        <v>109</v>
      </c>
      <c r="F25630" t="s">
        <v>125</v>
      </c>
      <c r="G25630" t="s">
        <v>126</v>
      </c>
      <c r="I25630" s="3" t="s">
        <v>22</v>
      </c>
      <c r="J25630" s="3" t="s">
        <v>23</v>
      </c>
    </row>
    <row r="25631" spans="2:10" x14ac:dyDescent="0.25">
      <c r="B25631" t="s">
        <v>139</v>
      </c>
      <c r="C25631" t="s">
        <v>108</v>
      </c>
      <c r="D25631" t="s">
        <v>109</v>
      </c>
      <c r="F25631" t="s">
        <v>245</v>
      </c>
      <c r="G25631" t="s">
        <v>246</v>
      </c>
      <c r="I25631" s="3" t="s">
        <v>22</v>
      </c>
      <c r="J25631" s="3" t="s">
        <v>23</v>
      </c>
    </row>
    <row r="25632" spans="2:10" x14ac:dyDescent="0.25">
      <c r="B25632" t="s">
        <v>142</v>
      </c>
      <c r="C25632" t="s">
        <v>108</v>
      </c>
      <c r="D25632" t="s">
        <v>109</v>
      </c>
      <c r="F25632" t="s">
        <v>247</v>
      </c>
      <c r="G25632" t="s">
        <v>248</v>
      </c>
      <c r="I25632" s="3" t="s">
        <v>22</v>
      </c>
      <c r="J25632" s="3" t="s">
        <v>23</v>
      </c>
    </row>
    <row r="25633" spans="1:18" x14ac:dyDescent="0.25">
      <c r="B25633" t="s">
        <v>145</v>
      </c>
      <c r="C25633" t="s">
        <v>108</v>
      </c>
      <c r="D25633" t="s">
        <v>109</v>
      </c>
      <c r="F25633" t="s">
        <v>128</v>
      </c>
      <c r="G25633" t="s">
        <v>129</v>
      </c>
      <c r="I25633" s="3" t="s">
        <v>22</v>
      </c>
      <c r="J25633" s="3" t="s">
        <v>23</v>
      </c>
    </row>
    <row r="25634" spans="1:18" x14ac:dyDescent="0.25">
      <c r="B25634" t="s">
        <v>148</v>
      </c>
      <c r="C25634" t="s">
        <v>108</v>
      </c>
      <c r="D25634" t="s">
        <v>109</v>
      </c>
      <c r="F25634" t="s">
        <v>131</v>
      </c>
      <c r="G25634" t="s">
        <v>132</v>
      </c>
      <c r="I25634" s="3" t="s">
        <v>22</v>
      </c>
      <c r="J25634" s="3" t="s">
        <v>23</v>
      </c>
    </row>
    <row r="25635" spans="1:18" x14ac:dyDescent="0.25">
      <c r="B25635" t="s">
        <v>151</v>
      </c>
      <c r="C25635" t="s">
        <v>108</v>
      </c>
      <c r="D25635" t="s">
        <v>109</v>
      </c>
      <c r="F25635" t="s">
        <v>249</v>
      </c>
      <c r="G25635" t="s">
        <v>250</v>
      </c>
      <c r="I25635" s="3" t="s">
        <v>22</v>
      </c>
      <c r="J25635" s="3" t="s">
        <v>23</v>
      </c>
    </row>
    <row r="25636" spans="1:18" x14ac:dyDescent="0.25">
      <c r="B25636" t="s">
        <v>154</v>
      </c>
      <c r="C25636" t="s">
        <v>108</v>
      </c>
      <c r="D25636" t="s">
        <v>109</v>
      </c>
      <c r="F25636" t="s">
        <v>251</v>
      </c>
      <c r="G25636" t="s">
        <v>252</v>
      </c>
      <c r="I25636" s="3" t="s">
        <v>22</v>
      </c>
      <c r="J25636" s="3" t="s">
        <v>23</v>
      </c>
    </row>
    <row r="25639" spans="1:18" ht="44.1" customHeight="1" x14ac:dyDescent="0.25">
      <c r="A25639" s="1">
        <v>423</v>
      </c>
      <c r="B25639" s="1" t="s">
        <v>15665</v>
      </c>
      <c r="C25639" s="1" t="s">
        <v>158</v>
      </c>
      <c r="D25639" s="1" t="s">
        <v>159</v>
      </c>
      <c r="E25639" s="1"/>
      <c r="F25639" s="1"/>
      <c r="G25639" s="1"/>
      <c r="H25639" s="1" t="s">
        <v>160</v>
      </c>
      <c r="I25639" s="2" t="s">
        <v>22</v>
      </c>
      <c r="J25639" s="2" t="s">
        <v>23</v>
      </c>
      <c r="K25639" s="2" t="s">
        <v>23</v>
      </c>
      <c r="L25639" s="1"/>
      <c r="M25639" s="1" t="s">
        <v>24</v>
      </c>
      <c r="N25639" s="1" t="s">
        <v>25</v>
      </c>
      <c r="O25639" s="1" t="s">
        <v>26</v>
      </c>
      <c r="P25639" s="1" t="s">
        <v>27</v>
      </c>
      <c r="Q25639" s="1">
        <v>500</v>
      </c>
      <c r="R25639" s="1" t="s">
        <v>15665</v>
      </c>
    </row>
    <row r="25640" spans="1:18" x14ac:dyDescent="0.25">
      <c r="B25640" t="s">
        <v>29</v>
      </c>
      <c r="C25640" t="s">
        <v>30</v>
      </c>
      <c r="D25640" t="s">
        <v>31</v>
      </c>
      <c r="F25640" t="s">
        <v>161</v>
      </c>
      <c r="G25640" t="s">
        <v>33</v>
      </c>
      <c r="I25640" s="3" t="s">
        <v>22</v>
      </c>
      <c r="J25640" s="3" t="s">
        <v>23</v>
      </c>
    </row>
    <row r="25641" spans="1:18" x14ac:dyDescent="0.25">
      <c r="B25641" t="s">
        <v>34</v>
      </c>
      <c r="C25641" t="s">
        <v>30</v>
      </c>
      <c r="D25641" t="s">
        <v>31</v>
      </c>
      <c r="F25641" t="s">
        <v>161</v>
      </c>
      <c r="G25641" t="s">
        <v>33</v>
      </c>
      <c r="I25641" s="3" t="s">
        <v>22</v>
      </c>
      <c r="J25641" s="3" t="s">
        <v>23</v>
      </c>
    </row>
    <row r="25642" spans="1:18" x14ac:dyDescent="0.25">
      <c r="B25642" t="s">
        <v>15666</v>
      </c>
      <c r="C25642" t="s">
        <v>163</v>
      </c>
      <c r="D25642" t="s">
        <v>37</v>
      </c>
      <c r="F25642" t="s">
        <v>164</v>
      </c>
      <c r="G25642" t="s">
        <v>165</v>
      </c>
      <c r="H25642" t="s">
        <v>166</v>
      </c>
      <c r="I25642" s="3" t="s">
        <v>22</v>
      </c>
      <c r="J25642" s="3" t="s">
        <v>23</v>
      </c>
      <c r="K25642" s="3" t="s">
        <v>23</v>
      </c>
    </row>
    <row r="25643" spans="1:18" x14ac:dyDescent="0.25">
      <c r="B25643" t="s">
        <v>167</v>
      </c>
      <c r="C25643" t="s">
        <v>168</v>
      </c>
      <c r="D25643" t="s">
        <v>37</v>
      </c>
      <c r="F25643" t="s">
        <v>169</v>
      </c>
      <c r="G25643" t="s">
        <v>170</v>
      </c>
      <c r="H25643" t="s">
        <v>50</v>
      </c>
      <c r="I25643" s="3" t="s">
        <v>22</v>
      </c>
      <c r="J25643" s="3" t="s">
        <v>23</v>
      </c>
      <c r="K25643" s="3" t="s">
        <v>23</v>
      </c>
    </row>
    <row r="25644" spans="1:18" x14ac:dyDescent="0.25">
      <c r="B25644" t="s">
        <v>15667</v>
      </c>
      <c r="C25644" t="s">
        <v>172</v>
      </c>
      <c r="D25644" t="s">
        <v>37</v>
      </c>
      <c r="F25644" t="s">
        <v>173</v>
      </c>
      <c r="G25644" t="s">
        <v>174</v>
      </c>
      <c r="H25644" t="s">
        <v>45</v>
      </c>
      <c r="I25644" s="3" t="s">
        <v>22</v>
      </c>
      <c r="J25644" s="3" t="s">
        <v>23</v>
      </c>
      <c r="K25644" s="3" t="s">
        <v>23</v>
      </c>
    </row>
    <row r="25645" spans="1:18" x14ac:dyDescent="0.25">
      <c r="B25645" t="s">
        <v>15668</v>
      </c>
      <c r="C25645" t="s">
        <v>176</v>
      </c>
      <c r="D25645" t="s">
        <v>37</v>
      </c>
      <c r="F25645" t="s">
        <v>177</v>
      </c>
      <c r="G25645" t="s">
        <v>178</v>
      </c>
      <c r="H25645" t="s">
        <v>45</v>
      </c>
      <c r="I25645" s="3" t="s">
        <v>22</v>
      </c>
      <c r="J25645" s="3" t="s">
        <v>23</v>
      </c>
      <c r="K25645" s="3" t="s">
        <v>23</v>
      </c>
    </row>
    <row r="25646" spans="1:18" x14ac:dyDescent="0.25">
      <c r="B25646" t="s">
        <v>51</v>
      </c>
      <c r="C25646" t="s">
        <v>52</v>
      </c>
      <c r="D25646" t="s">
        <v>53</v>
      </c>
      <c r="F25646" t="s">
        <v>179</v>
      </c>
      <c r="G25646" t="s">
        <v>55</v>
      </c>
      <c r="I25646" s="3" t="s">
        <v>22</v>
      </c>
    </row>
    <row r="25647" spans="1:18" x14ac:dyDescent="0.25">
      <c r="B25647" t="s">
        <v>56</v>
      </c>
      <c r="C25647" t="s">
        <v>52</v>
      </c>
      <c r="D25647" t="s">
        <v>53</v>
      </c>
      <c r="F25647" t="s">
        <v>179</v>
      </c>
      <c r="G25647" t="s">
        <v>55</v>
      </c>
      <c r="I25647" s="3" t="s">
        <v>22</v>
      </c>
    </row>
    <row r="25648" spans="1:18" x14ac:dyDescent="0.25">
      <c r="B25648" t="s">
        <v>15669</v>
      </c>
      <c r="C25648" t="s">
        <v>181</v>
      </c>
      <c r="D25648" t="s">
        <v>60</v>
      </c>
      <c r="F25648" t="s">
        <v>182</v>
      </c>
      <c r="G25648" t="s">
        <v>62</v>
      </c>
      <c r="H25648" t="s">
        <v>63</v>
      </c>
      <c r="I25648" s="3" t="s">
        <v>22</v>
      </c>
      <c r="J25648" s="3" t="s">
        <v>23</v>
      </c>
      <c r="K25648" s="3" t="s">
        <v>23</v>
      </c>
    </row>
    <row r="25649" spans="2:12" x14ac:dyDescent="0.25">
      <c r="B25649" t="s">
        <v>64</v>
      </c>
      <c r="C25649" t="s">
        <v>65</v>
      </c>
      <c r="D25649" t="s">
        <v>66</v>
      </c>
      <c r="F25649" t="s">
        <v>183</v>
      </c>
      <c r="J25649" s="3" t="s">
        <v>23</v>
      </c>
    </row>
    <row r="25650" spans="2:12" x14ac:dyDescent="0.25">
      <c r="B25650" t="s">
        <v>15670</v>
      </c>
      <c r="C25650" t="s">
        <v>185</v>
      </c>
      <c r="D25650" t="s">
        <v>70</v>
      </c>
      <c r="F25650" t="s">
        <v>186</v>
      </c>
      <c r="G25650" t="s">
        <v>187</v>
      </c>
      <c r="I25650" s="3" t="s">
        <v>22</v>
      </c>
      <c r="J25650" s="3" t="s">
        <v>23</v>
      </c>
      <c r="L25650" s="3" t="s">
        <v>23</v>
      </c>
    </row>
    <row r="25651" spans="2:12" x14ac:dyDescent="0.25">
      <c r="B25651" t="s">
        <v>15671</v>
      </c>
      <c r="C25651" t="s">
        <v>185</v>
      </c>
      <c r="D25651" t="s">
        <v>70</v>
      </c>
      <c r="F25651" t="s">
        <v>186</v>
      </c>
      <c r="G25651" t="s">
        <v>187</v>
      </c>
      <c r="I25651" s="3" t="s">
        <v>22</v>
      </c>
      <c r="J25651" s="3" t="s">
        <v>23</v>
      </c>
      <c r="L25651" s="3" t="s">
        <v>23</v>
      </c>
    </row>
    <row r="25652" spans="2:12" x14ac:dyDescent="0.25">
      <c r="B25652" t="s">
        <v>15672</v>
      </c>
      <c r="C25652" t="s">
        <v>185</v>
      </c>
      <c r="D25652" t="s">
        <v>70</v>
      </c>
      <c r="F25652" t="s">
        <v>186</v>
      </c>
      <c r="G25652" t="s">
        <v>187</v>
      </c>
      <c r="I25652" s="3" t="s">
        <v>22</v>
      </c>
      <c r="J25652" s="3" t="s">
        <v>23</v>
      </c>
      <c r="L25652" s="3" t="s">
        <v>23</v>
      </c>
    </row>
    <row r="25653" spans="2:12" x14ac:dyDescent="0.25">
      <c r="B25653" t="s">
        <v>15673</v>
      </c>
      <c r="C25653" t="s">
        <v>185</v>
      </c>
      <c r="D25653" t="s">
        <v>70</v>
      </c>
      <c r="F25653" t="s">
        <v>186</v>
      </c>
      <c r="G25653" t="s">
        <v>187</v>
      </c>
      <c r="I25653" s="3" t="s">
        <v>22</v>
      </c>
      <c r="J25653" s="3" t="s">
        <v>23</v>
      </c>
      <c r="L25653" s="3" t="s">
        <v>23</v>
      </c>
    </row>
    <row r="25654" spans="2:12" x14ac:dyDescent="0.25">
      <c r="B25654" t="s">
        <v>15674</v>
      </c>
      <c r="C25654" t="s">
        <v>185</v>
      </c>
      <c r="D25654" t="s">
        <v>70</v>
      </c>
      <c r="F25654" t="s">
        <v>186</v>
      </c>
      <c r="G25654" t="s">
        <v>187</v>
      </c>
      <c r="I25654" s="3" t="s">
        <v>22</v>
      </c>
      <c r="J25654" s="3" t="s">
        <v>23</v>
      </c>
      <c r="L25654" s="3" t="s">
        <v>23</v>
      </c>
    </row>
    <row r="25655" spans="2:12" x14ac:dyDescent="0.25">
      <c r="B25655" t="s">
        <v>15675</v>
      </c>
      <c r="C25655" t="s">
        <v>185</v>
      </c>
      <c r="D25655" t="s">
        <v>70</v>
      </c>
      <c r="F25655" t="s">
        <v>186</v>
      </c>
      <c r="G25655" t="s">
        <v>187</v>
      </c>
      <c r="I25655" s="3" t="s">
        <v>22</v>
      </c>
      <c r="J25655" s="3" t="s">
        <v>23</v>
      </c>
      <c r="L25655" s="3" t="s">
        <v>23</v>
      </c>
    </row>
    <row r="25656" spans="2:12" x14ac:dyDescent="0.25">
      <c r="B25656" t="s">
        <v>15676</v>
      </c>
      <c r="C25656" t="s">
        <v>185</v>
      </c>
      <c r="D25656" t="s">
        <v>70</v>
      </c>
      <c r="F25656" t="s">
        <v>186</v>
      </c>
      <c r="G25656" t="s">
        <v>187</v>
      </c>
      <c r="I25656" s="3" t="s">
        <v>22</v>
      </c>
      <c r="J25656" s="3" t="s">
        <v>23</v>
      </c>
      <c r="L25656" s="3" t="s">
        <v>23</v>
      </c>
    </row>
    <row r="25657" spans="2:12" x14ac:dyDescent="0.25">
      <c r="B25657" t="s">
        <v>15677</v>
      </c>
      <c r="C25657" t="s">
        <v>185</v>
      </c>
      <c r="D25657" t="s">
        <v>70</v>
      </c>
      <c r="F25657" t="s">
        <v>186</v>
      </c>
      <c r="G25657" t="s">
        <v>187</v>
      </c>
      <c r="I25657" s="3" t="s">
        <v>22</v>
      </c>
      <c r="J25657" s="3" t="s">
        <v>23</v>
      </c>
      <c r="L25657" s="3" t="s">
        <v>23</v>
      </c>
    </row>
    <row r="25658" spans="2:12" x14ac:dyDescent="0.25">
      <c r="B25658" t="s">
        <v>15678</v>
      </c>
      <c r="C25658" t="s">
        <v>185</v>
      </c>
      <c r="D25658" t="s">
        <v>70</v>
      </c>
      <c r="F25658" t="s">
        <v>186</v>
      </c>
      <c r="G25658" t="s">
        <v>187</v>
      </c>
      <c r="I25658" s="3" t="s">
        <v>22</v>
      </c>
      <c r="J25658" s="3" t="s">
        <v>23</v>
      </c>
      <c r="L25658" s="3" t="s">
        <v>23</v>
      </c>
    </row>
    <row r="25659" spans="2:12" x14ac:dyDescent="0.25">
      <c r="B25659" t="s">
        <v>15679</v>
      </c>
      <c r="C25659" t="s">
        <v>185</v>
      </c>
      <c r="D25659" t="s">
        <v>70</v>
      </c>
      <c r="F25659" t="s">
        <v>186</v>
      </c>
      <c r="G25659" t="s">
        <v>187</v>
      </c>
      <c r="I25659" s="3" t="s">
        <v>22</v>
      </c>
      <c r="J25659" s="3" t="s">
        <v>23</v>
      </c>
      <c r="L25659" s="3" t="s">
        <v>23</v>
      </c>
    </row>
    <row r="25660" spans="2:12" x14ac:dyDescent="0.25">
      <c r="B25660" t="s">
        <v>15680</v>
      </c>
      <c r="C25660" t="s">
        <v>185</v>
      </c>
      <c r="D25660" t="s">
        <v>70</v>
      </c>
      <c r="F25660" t="s">
        <v>186</v>
      </c>
      <c r="G25660" t="s">
        <v>187</v>
      </c>
      <c r="I25660" s="3" t="s">
        <v>22</v>
      </c>
      <c r="J25660" s="3" t="s">
        <v>23</v>
      </c>
      <c r="L25660" s="3" t="s">
        <v>23</v>
      </c>
    </row>
    <row r="25661" spans="2:12" x14ac:dyDescent="0.25">
      <c r="B25661" t="s">
        <v>15681</v>
      </c>
      <c r="C25661" t="s">
        <v>185</v>
      </c>
      <c r="D25661" t="s">
        <v>70</v>
      </c>
      <c r="F25661" t="s">
        <v>186</v>
      </c>
      <c r="G25661" t="s">
        <v>187</v>
      </c>
      <c r="I25661" s="3" t="s">
        <v>22</v>
      </c>
      <c r="J25661" s="3" t="s">
        <v>23</v>
      </c>
      <c r="L25661" s="3" t="s">
        <v>23</v>
      </c>
    </row>
    <row r="25662" spans="2:12" x14ac:dyDescent="0.25">
      <c r="B25662" t="s">
        <v>15682</v>
      </c>
      <c r="C25662" t="s">
        <v>185</v>
      </c>
      <c r="D25662" t="s">
        <v>70</v>
      </c>
      <c r="F25662" t="s">
        <v>186</v>
      </c>
      <c r="G25662" t="s">
        <v>187</v>
      </c>
      <c r="I25662" s="3" t="s">
        <v>22</v>
      </c>
      <c r="J25662" s="3" t="s">
        <v>23</v>
      </c>
      <c r="L25662" s="3" t="s">
        <v>23</v>
      </c>
    </row>
    <row r="25663" spans="2:12" x14ac:dyDescent="0.25">
      <c r="B25663" t="s">
        <v>15683</v>
      </c>
      <c r="C25663" t="s">
        <v>185</v>
      </c>
      <c r="D25663" t="s">
        <v>70</v>
      </c>
      <c r="F25663" t="s">
        <v>186</v>
      </c>
      <c r="G25663" t="s">
        <v>187</v>
      </c>
      <c r="I25663" s="3" t="s">
        <v>22</v>
      </c>
      <c r="J25663" s="3" t="s">
        <v>23</v>
      </c>
      <c r="L25663" s="3" t="s">
        <v>23</v>
      </c>
    </row>
    <row r="25664" spans="2:12" x14ac:dyDescent="0.25">
      <c r="B25664" t="s">
        <v>15684</v>
      </c>
      <c r="C25664" t="s">
        <v>185</v>
      </c>
      <c r="D25664" t="s">
        <v>70</v>
      </c>
      <c r="F25664" t="s">
        <v>186</v>
      </c>
      <c r="G25664" t="s">
        <v>187</v>
      </c>
      <c r="I25664" s="3" t="s">
        <v>22</v>
      </c>
      <c r="J25664" s="3" t="s">
        <v>23</v>
      </c>
      <c r="L25664" s="3" t="s">
        <v>23</v>
      </c>
    </row>
    <row r="25665" spans="2:12" x14ac:dyDescent="0.25">
      <c r="B25665" t="s">
        <v>15685</v>
      </c>
      <c r="C25665" t="s">
        <v>185</v>
      </c>
      <c r="D25665" t="s">
        <v>70</v>
      </c>
      <c r="F25665" t="s">
        <v>186</v>
      </c>
      <c r="G25665" t="s">
        <v>187</v>
      </c>
      <c r="I25665" s="3" t="s">
        <v>22</v>
      </c>
      <c r="J25665" s="3" t="s">
        <v>23</v>
      </c>
      <c r="L25665" s="3" t="s">
        <v>23</v>
      </c>
    </row>
    <row r="25666" spans="2:12" x14ac:dyDescent="0.25">
      <c r="B25666" t="s">
        <v>15686</v>
      </c>
      <c r="C25666" t="s">
        <v>185</v>
      </c>
      <c r="D25666" t="s">
        <v>70</v>
      </c>
      <c r="F25666" t="s">
        <v>186</v>
      </c>
      <c r="G25666" t="s">
        <v>187</v>
      </c>
      <c r="I25666" s="3" t="s">
        <v>22</v>
      </c>
      <c r="J25666" s="3" t="s">
        <v>23</v>
      </c>
      <c r="L25666" s="3" t="s">
        <v>23</v>
      </c>
    </row>
    <row r="25667" spans="2:12" x14ac:dyDescent="0.25">
      <c r="B25667" t="s">
        <v>15687</v>
      </c>
      <c r="C25667" t="s">
        <v>185</v>
      </c>
      <c r="D25667" t="s">
        <v>70</v>
      </c>
      <c r="F25667" t="s">
        <v>186</v>
      </c>
      <c r="G25667" t="s">
        <v>187</v>
      </c>
      <c r="I25667" s="3" t="s">
        <v>22</v>
      </c>
      <c r="J25667" s="3" t="s">
        <v>23</v>
      </c>
      <c r="L25667" s="3" t="s">
        <v>23</v>
      </c>
    </row>
    <row r="25668" spans="2:12" x14ac:dyDescent="0.25">
      <c r="B25668" t="s">
        <v>15688</v>
      </c>
      <c r="C25668" t="s">
        <v>185</v>
      </c>
      <c r="D25668" t="s">
        <v>70</v>
      </c>
      <c r="F25668" t="s">
        <v>186</v>
      </c>
      <c r="G25668" t="s">
        <v>187</v>
      </c>
      <c r="I25668" s="3" t="s">
        <v>22</v>
      </c>
      <c r="J25668" s="3" t="s">
        <v>23</v>
      </c>
      <c r="L25668" s="3" t="s">
        <v>23</v>
      </c>
    </row>
    <row r="25669" spans="2:12" x14ac:dyDescent="0.25">
      <c r="B25669" t="s">
        <v>15689</v>
      </c>
      <c r="C25669" t="s">
        <v>185</v>
      </c>
      <c r="D25669" t="s">
        <v>70</v>
      </c>
      <c r="F25669" t="s">
        <v>186</v>
      </c>
      <c r="G25669" t="s">
        <v>187</v>
      </c>
      <c r="I25669" s="3" t="s">
        <v>22</v>
      </c>
      <c r="J25669" s="3" t="s">
        <v>23</v>
      </c>
      <c r="L25669" s="3" t="s">
        <v>23</v>
      </c>
    </row>
    <row r="25670" spans="2:12" x14ac:dyDescent="0.25">
      <c r="B25670" t="s">
        <v>15690</v>
      </c>
      <c r="C25670" t="s">
        <v>185</v>
      </c>
      <c r="D25670" t="s">
        <v>70</v>
      </c>
      <c r="F25670" t="s">
        <v>186</v>
      </c>
      <c r="G25670" t="s">
        <v>187</v>
      </c>
      <c r="I25670" s="3" t="s">
        <v>22</v>
      </c>
      <c r="J25670" s="3" t="s">
        <v>23</v>
      </c>
      <c r="L25670" s="3" t="s">
        <v>23</v>
      </c>
    </row>
    <row r="25671" spans="2:12" x14ac:dyDescent="0.25">
      <c r="B25671" t="s">
        <v>15691</v>
      </c>
      <c r="C25671" t="s">
        <v>185</v>
      </c>
      <c r="D25671" t="s">
        <v>70</v>
      </c>
      <c r="F25671" t="s">
        <v>186</v>
      </c>
      <c r="G25671" t="s">
        <v>187</v>
      </c>
      <c r="I25671" s="3" t="s">
        <v>22</v>
      </c>
      <c r="J25671" s="3" t="s">
        <v>23</v>
      </c>
      <c r="L25671" s="3" t="s">
        <v>23</v>
      </c>
    </row>
    <row r="25672" spans="2:12" x14ac:dyDescent="0.25">
      <c r="B25672" t="s">
        <v>15692</v>
      </c>
      <c r="C25672" t="s">
        <v>185</v>
      </c>
      <c r="D25672" t="s">
        <v>70</v>
      </c>
      <c r="F25672" t="s">
        <v>186</v>
      </c>
      <c r="G25672" t="s">
        <v>187</v>
      </c>
      <c r="I25672" s="3" t="s">
        <v>22</v>
      </c>
      <c r="J25672" s="3" t="s">
        <v>23</v>
      </c>
      <c r="L25672" s="3" t="s">
        <v>23</v>
      </c>
    </row>
    <row r="25673" spans="2:12" x14ac:dyDescent="0.25">
      <c r="B25673" t="s">
        <v>15693</v>
      </c>
      <c r="C25673" t="s">
        <v>185</v>
      </c>
      <c r="D25673" t="s">
        <v>70</v>
      </c>
      <c r="F25673" t="s">
        <v>186</v>
      </c>
      <c r="G25673" t="s">
        <v>187</v>
      </c>
      <c r="I25673" s="3" t="s">
        <v>22</v>
      </c>
      <c r="J25673" s="3" t="s">
        <v>23</v>
      </c>
      <c r="L25673" s="3" t="s">
        <v>23</v>
      </c>
    </row>
    <row r="25674" spans="2:12" x14ac:dyDescent="0.25">
      <c r="B25674" t="s">
        <v>15694</v>
      </c>
      <c r="C25674" t="s">
        <v>185</v>
      </c>
      <c r="D25674" t="s">
        <v>70</v>
      </c>
      <c r="F25674" t="s">
        <v>186</v>
      </c>
      <c r="G25674" t="s">
        <v>187</v>
      </c>
      <c r="I25674" s="3" t="s">
        <v>22</v>
      </c>
      <c r="J25674" s="3" t="s">
        <v>23</v>
      </c>
      <c r="L25674" s="3" t="s">
        <v>23</v>
      </c>
    </row>
    <row r="25675" spans="2:12" x14ac:dyDescent="0.25">
      <c r="B25675" t="s">
        <v>15695</v>
      </c>
      <c r="C25675" t="s">
        <v>185</v>
      </c>
      <c r="D25675" t="s">
        <v>70</v>
      </c>
      <c r="F25675" t="s">
        <v>186</v>
      </c>
      <c r="G25675" t="s">
        <v>187</v>
      </c>
      <c r="I25675" s="3" t="s">
        <v>22</v>
      </c>
      <c r="J25675" s="3" t="s">
        <v>23</v>
      </c>
      <c r="L25675" s="3" t="s">
        <v>23</v>
      </c>
    </row>
    <row r="25676" spans="2:12" x14ac:dyDescent="0.25">
      <c r="B25676" t="s">
        <v>15696</v>
      </c>
      <c r="C25676" t="s">
        <v>185</v>
      </c>
      <c r="D25676" t="s">
        <v>70</v>
      </c>
      <c r="F25676" t="s">
        <v>186</v>
      </c>
      <c r="G25676" t="s">
        <v>187</v>
      </c>
      <c r="I25676" s="3" t="s">
        <v>22</v>
      </c>
      <c r="J25676" s="3" t="s">
        <v>23</v>
      </c>
      <c r="L25676" s="3" t="s">
        <v>23</v>
      </c>
    </row>
    <row r="25677" spans="2:12" x14ac:dyDescent="0.25">
      <c r="B25677" t="s">
        <v>15697</v>
      </c>
      <c r="C25677" t="s">
        <v>185</v>
      </c>
      <c r="D25677" t="s">
        <v>70</v>
      </c>
      <c r="F25677" t="s">
        <v>186</v>
      </c>
      <c r="G25677" t="s">
        <v>187</v>
      </c>
      <c r="I25677" s="3" t="s">
        <v>22</v>
      </c>
      <c r="J25677" s="3" t="s">
        <v>23</v>
      </c>
      <c r="L25677" s="3" t="s">
        <v>23</v>
      </c>
    </row>
    <row r="25678" spans="2:12" x14ac:dyDescent="0.25">
      <c r="B25678" t="s">
        <v>15698</v>
      </c>
      <c r="C25678" t="s">
        <v>185</v>
      </c>
      <c r="D25678" t="s">
        <v>70</v>
      </c>
      <c r="F25678" t="s">
        <v>186</v>
      </c>
      <c r="G25678" t="s">
        <v>187</v>
      </c>
      <c r="I25678" s="3" t="s">
        <v>22</v>
      </c>
      <c r="J25678" s="3" t="s">
        <v>23</v>
      </c>
      <c r="L25678" s="3" t="s">
        <v>23</v>
      </c>
    </row>
    <row r="25679" spans="2:12" x14ac:dyDescent="0.25">
      <c r="B25679" t="s">
        <v>15699</v>
      </c>
      <c r="C25679" t="s">
        <v>185</v>
      </c>
      <c r="D25679" t="s">
        <v>70</v>
      </c>
      <c r="F25679" t="s">
        <v>186</v>
      </c>
      <c r="G25679" t="s">
        <v>187</v>
      </c>
      <c r="I25679" s="3" t="s">
        <v>22</v>
      </c>
      <c r="J25679" s="3" t="s">
        <v>23</v>
      </c>
      <c r="L25679" s="3" t="s">
        <v>23</v>
      </c>
    </row>
    <row r="25680" spans="2:12" x14ac:dyDescent="0.25">
      <c r="B25680" t="s">
        <v>15700</v>
      </c>
      <c r="C25680" t="s">
        <v>185</v>
      </c>
      <c r="D25680" t="s">
        <v>70</v>
      </c>
      <c r="F25680" t="s">
        <v>186</v>
      </c>
      <c r="G25680" t="s">
        <v>187</v>
      </c>
      <c r="I25680" s="3" t="s">
        <v>22</v>
      </c>
      <c r="J25680" s="3" t="s">
        <v>23</v>
      </c>
      <c r="L25680" s="3" t="s">
        <v>23</v>
      </c>
    </row>
    <row r="25681" spans="2:12" x14ac:dyDescent="0.25">
      <c r="B25681" t="s">
        <v>15701</v>
      </c>
      <c r="C25681" t="s">
        <v>185</v>
      </c>
      <c r="D25681" t="s">
        <v>70</v>
      </c>
      <c r="F25681" t="s">
        <v>186</v>
      </c>
      <c r="G25681" t="s">
        <v>187</v>
      </c>
      <c r="I25681" s="3" t="s">
        <v>22</v>
      </c>
      <c r="J25681" s="3" t="s">
        <v>23</v>
      </c>
      <c r="L25681" s="3" t="s">
        <v>23</v>
      </c>
    </row>
    <row r="25682" spans="2:12" x14ac:dyDescent="0.25">
      <c r="B25682" t="s">
        <v>15702</v>
      </c>
      <c r="C25682" t="s">
        <v>220</v>
      </c>
      <c r="D25682" t="s">
        <v>90</v>
      </c>
      <c r="F25682" t="s">
        <v>221</v>
      </c>
      <c r="G25682" t="s">
        <v>222</v>
      </c>
      <c r="H25682" t="s">
        <v>223</v>
      </c>
      <c r="I25682" s="3" t="s">
        <v>22</v>
      </c>
      <c r="J25682" s="3" t="s">
        <v>23</v>
      </c>
      <c r="K25682" s="3" t="s">
        <v>23</v>
      </c>
    </row>
    <row r="25683" spans="2:12" x14ac:dyDescent="0.25">
      <c r="B25683" t="s">
        <v>15703</v>
      </c>
      <c r="C25683" t="s">
        <v>220</v>
      </c>
      <c r="D25683" t="s">
        <v>90</v>
      </c>
      <c r="F25683" t="s">
        <v>221</v>
      </c>
      <c r="G25683" t="s">
        <v>222</v>
      </c>
      <c r="H25683" t="s">
        <v>223</v>
      </c>
      <c r="I25683" s="3" t="s">
        <v>22</v>
      </c>
      <c r="J25683" s="3" t="s">
        <v>23</v>
      </c>
      <c r="K25683" s="3" t="s">
        <v>23</v>
      </c>
    </row>
    <row r="25684" spans="2:12" x14ac:dyDescent="0.25">
      <c r="B25684" t="s">
        <v>15704</v>
      </c>
      <c r="C25684" t="s">
        <v>226</v>
      </c>
      <c r="D25684" t="s">
        <v>97</v>
      </c>
      <c r="E25684" t="s">
        <v>226</v>
      </c>
      <c r="F25684" t="s">
        <v>227</v>
      </c>
      <c r="G25684" t="s">
        <v>62</v>
      </c>
      <c r="H25684" t="s">
        <v>228</v>
      </c>
      <c r="I25684" s="3" t="s">
        <v>22</v>
      </c>
      <c r="J25684" s="3" t="s">
        <v>23</v>
      </c>
    </row>
    <row r="25685" spans="2:12" x14ac:dyDescent="0.25">
      <c r="B25685" t="s">
        <v>15705</v>
      </c>
      <c r="C25685" t="s">
        <v>226</v>
      </c>
      <c r="D25685" t="s">
        <v>97</v>
      </c>
      <c r="E25685" t="s">
        <v>226</v>
      </c>
      <c r="F25685" t="s">
        <v>230</v>
      </c>
      <c r="G25685" t="s">
        <v>62</v>
      </c>
      <c r="H25685" t="s">
        <v>228</v>
      </c>
      <c r="I25685" s="3" t="s">
        <v>22</v>
      </c>
      <c r="J25685" s="3" t="s">
        <v>23</v>
      </c>
    </row>
    <row r="25686" spans="2:12" x14ac:dyDescent="0.25">
      <c r="B25686" t="s">
        <v>231</v>
      </c>
      <c r="C25686" t="s">
        <v>232</v>
      </c>
      <c r="D25686" t="s">
        <v>233</v>
      </c>
      <c r="F25686" t="s">
        <v>234</v>
      </c>
      <c r="G25686" t="s">
        <v>235</v>
      </c>
      <c r="I25686" t="s">
        <v>26</v>
      </c>
    </row>
    <row r="25687" spans="2:12" x14ac:dyDescent="0.25">
      <c r="B25687" t="s">
        <v>102</v>
      </c>
      <c r="C25687" t="s">
        <v>103</v>
      </c>
      <c r="D25687" t="s">
        <v>104</v>
      </c>
      <c r="F25687" t="s">
        <v>236</v>
      </c>
      <c r="G25687" t="s">
        <v>106</v>
      </c>
      <c r="I25687" s="3" t="s">
        <v>22</v>
      </c>
      <c r="J25687" s="3" t="s">
        <v>23</v>
      </c>
      <c r="K25687" s="3" t="s">
        <v>23</v>
      </c>
    </row>
    <row r="25688" spans="2:12" x14ac:dyDescent="0.25">
      <c r="B25688" t="s">
        <v>107</v>
      </c>
      <c r="C25688" t="s">
        <v>108</v>
      </c>
      <c r="D25688" t="s">
        <v>109</v>
      </c>
      <c r="F25688" t="s">
        <v>110</v>
      </c>
      <c r="G25688" t="s">
        <v>111</v>
      </c>
      <c r="I25688" s="3" t="s">
        <v>22</v>
      </c>
      <c r="J25688" s="3" t="s">
        <v>23</v>
      </c>
    </row>
    <row r="25689" spans="2:12" x14ac:dyDescent="0.25">
      <c r="B25689" t="s">
        <v>112</v>
      </c>
      <c r="C25689" t="s">
        <v>108</v>
      </c>
      <c r="D25689" t="s">
        <v>109</v>
      </c>
      <c r="F25689" t="s">
        <v>113</v>
      </c>
      <c r="G25689" t="s">
        <v>114</v>
      </c>
      <c r="I25689" s="3" t="s">
        <v>22</v>
      </c>
      <c r="J25689" s="3" t="s">
        <v>23</v>
      </c>
    </row>
    <row r="25690" spans="2:12" x14ac:dyDescent="0.25">
      <c r="B25690" t="s">
        <v>115</v>
      </c>
      <c r="C25690" t="s">
        <v>108</v>
      </c>
      <c r="D25690" t="s">
        <v>109</v>
      </c>
      <c r="F25690" t="s">
        <v>237</v>
      </c>
      <c r="G25690" t="s">
        <v>238</v>
      </c>
      <c r="I25690" s="3" t="s">
        <v>22</v>
      </c>
      <c r="J25690" s="3" t="s">
        <v>23</v>
      </c>
    </row>
    <row r="25691" spans="2:12" x14ac:dyDescent="0.25">
      <c r="B25691" t="s">
        <v>118</v>
      </c>
      <c r="C25691" t="s">
        <v>108</v>
      </c>
      <c r="D25691" t="s">
        <v>109</v>
      </c>
      <c r="F25691" t="s">
        <v>239</v>
      </c>
      <c r="G25691" t="s">
        <v>240</v>
      </c>
      <c r="I25691" s="3" t="s">
        <v>22</v>
      </c>
      <c r="J25691" s="3" t="s">
        <v>23</v>
      </c>
    </row>
    <row r="25692" spans="2:12" x14ac:dyDescent="0.25">
      <c r="B25692" t="s">
        <v>121</v>
      </c>
      <c r="C25692" t="s">
        <v>108</v>
      </c>
      <c r="D25692" t="s">
        <v>109</v>
      </c>
      <c r="F25692" t="s">
        <v>116</v>
      </c>
      <c r="G25692" t="s">
        <v>117</v>
      </c>
      <c r="I25692" s="3" t="s">
        <v>22</v>
      </c>
      <c r="J25692" s="3" t="s">
        <v>23</v>
      </c>
    </row>
    <row r="25693" spans="2:12" x14ac:dyDescent="0.25">
      <c r="B25693" t="s">
        <v>124</v>
      </c>
      <c r="C25693" t="s">
        <v>108</v>
      </c>
      <c r="D25693" t="s">
        <v>109</v>
      </c>
      <c r="F25693" t="s">
        <v>119</v>
      </c>
      <c r="G25693" t="s">
        <v>120</v>
      </c>
      <c r="I25693" s="3" t="s">
        <v>22</v>
      </c>
      <c r="J25693" s="3" t="s">
        <v>23</v>
      </c>
    </row>
    <row r="25694" spans="2:12" x14ac:dyDescent="0.25">
      <c r="B25694" t="s">
        <v>127</v>
      </c>
      <c r="C25694" t="s">
        <v>108</v>
      </c>
      <c r="D25694" t="s">
        <v>109</v>
      </c>
      <c r="F25694" t="s">
        <v>241</v>
      </c>
      <c r="G25694" t="s">
        <v>242</v>
      </c>
      <c r="I25694" s="3" t="s">
        <v>22</v>
      </c>
      <c r="J25694" s="3" t="s">
        <v>23</v>
      </c>
    </row>
    <row r="25695" spans="2:12" x14ac:dyDescent="0.25">
      <c r="B25695" t="s">
        <v>130</v>
      </c>
      <c r="C25695" t="s">
        <v>108</v>
      </c>
      <c r="D25695" t="s">
        <v>109</v>
      </c>
      <c r="F25695" t="s">
        <v>243</v>
      </c>
      <c r="G25695" t="s">
        <v>244</v>
      </c>
      <c r="I25695" s="3" t="s">
        <v>22</v>
      </c>
      <c r="J25695" s="3" t="s">
        <v>23</v>
      </c>
    </row>
    <row r="25696" spans="2:12" x14ac:dyDescent="0.25">
      <c r="B25696" t="s">
        <v>133</v>
      </c>
      <c r="C25696" t="s">
        <v>108</v>
      </c>
      <c r="D25696" t="s">
        <v>109</v>
      </c>
      <c r="F25696" t="s">
        <v>122</v>
      </c>
      <c r="G25696" t="s">
        <v>123</v>
      </c>
      <c r="I25696" s="3" t="s">
        <v>22</v>
      </c>
      <c r="J25696" s="3" t="s">
        <v>23</v>
      </c>
    </row>
    <row r="25697" spans="1:18" x14ac:dyDescent="0.25">
      <c r="B25697" t="s">
        <v>136</v>
      </c>
      <c r="C25697" t="s">
        <v>108</v>
      </c>
      <c r="D25697" t="s">
        <v>109</v>
      </c>
      <c r="F25697" t="s">
        <v>125</v>
      </c>
      <c r="G25697" t="s">
        <v>126</v>
      </c>
      <c r="I25697" s="3" t="s">
        <v>22</v>
      </c>
      <c r="J25697" s="3" t="s">
        <v>23</v>
      </c>
    </row>
    <row r="25698" spans="1:18" x14ac:dyDescent="0.25">
      <c r="B25698" t="s">
        <v>139</v>
      </c>
      <c r="C25698" t="s">
        <v>108</v>
      </c>
      <c r="D25698" t="s">
        <v>109</v>
      </c>
      <c r="F25698" t="s">
        <v>245</v>
      </c>
      <c r="G25698" t="s">
        <v>246</v>
      </c>
      <c r="I25698" s="3" t="s">
        <v>22</v>
      </c>
      <c r="J25698" s="3" t="s">
        <v>23</v>
      </c>
    </row>
    <row r="25699" spans="1:18" x14ac:dyDescent="0.25">
      <c r="B25699" t="s">
        <v>142</v>
      </c>
      <c r="C25699" t="s">
        <v>108</v>
      </c>
      <c r="D25699" t="s">
        <v>109</v>
      </c>
      <c r="F25699" t="s">
        <v>247</v>
      </c>
      <c r="G25699" t="s">
        <v>248</v>
      </c>
      <c r="I25699" s="3" t="s">
        <v>22</v>
      </c>
      <c r="J25699" s="3" t="s">
        <v>23</v>
      </c>
    </row>
    <row r="25700" spans="1:18" x14ac:dyDescent="0.25">
      <c r="B25700" t="s">
        <v>145</v>
      </c>
      <c r="C25700" t="s">
        <v>108</v>
      </c>
      <c r="D25700" t="s">
        <v>109</v>
      </c>
      <c r="F25700" t="s">
        <v>128</v>
      </c>
      <c r="G25700" t="s">
        <v>129</v>
      </c>
      <c r="I25700" s="3" t="s">
        <v>22</v>
      </c>
      <c r="J25700" s="3" t="s">
        <v>23</v>
      </c>
    </row>
    <row r="25701" spans="1:18" x14ac:dyDescent="0.25">
      <c r="B25701" t="s">
        <v>148</v>
      </c>
      <c r="C25701" t="s">
        <v>108</v>
      </c>
      <c r="D25701" t="s">
        <v>109</v>
      </c>
      <c r="F25701" t="s">
        <v>131</v>
      </c>
      <c r="G25701" t="s">
        <v>132</v>
      </c>
      <c r="I25701" s="3" t="s">
        <v>22</v>
      </c>
      <c r="J25701" s="3" t="s">
        <v>23</v>
      </c>
    </row>
    <row r="25702" spans="1:18" x14ac:dyDescent="0.25">
      <c r="B25702" t="s">
        <v>151</v>
      </c>
      <c r="C25702" t="s">
        <v>108</v>
      </c>
      <c r="D25702" t="s">
        <v>109</v>
      </c>
      <c r="F25702" t="s">
        <v>249</v>
      </c>
      <c r="G25702" t="s">
        <v>250</v>
      </c>
      <c r="I25702" s="3" t="s">
        <v>22</v>
      </c>
      <c r="J25702" s="3" t="s">
        <v>23</v>
      </c>
    </row>
    <row r="25703" spans="1:18" x14ac:dyDescent="0.25">
      <c r="B25703" t="s">
        <v>154</v>
      </c>
      <c r="C25703" t="s">
        <v>108</v>
      </c>
      <c r="D25703" t="s">
        <v>109</v>
      </c>
      <c r="F25703" t="s">
        <v>251</v>
      </c>
      <c r="G25703" t="s">
        <v>252</v>
      </c>
      <c r="I25703" s="3" t="s">
        <v>22</v>
      </c>
      <c r="J25703" s="3" t="s">
        <v>23</v>
      </c>
    </row>
    <row r="25706" spans="1:18" ht="44.1" customHeight="1" x14ac:dyDescent="0.25">
      <c r="A25706" s="1">
        <v>424</v>
      </c>
      <c r="B25706" s="1" t="s">
        <v>15706</v>
      </c>
      <c r="C25706" s="1" t="s">
        <v>4666</v>
      </c>
      <c r="D25706" s="1" t="s">
        <v>574</v>
      </c>
      <c r="E25706" s="1"/>
      <c r="F25706" s="1"/>
      <c r="G25706" s="1"/>
      <c r="H25706" s="1" t="s">
        <v>15707</v>
      </c>
      <c r="I25706" s="2" t="s">
        <v>22</v>
      </c>
      <c r="J25706" s="2" t="s">
        <v>23</v>
      </c>
      <c r="K25706" s="2" t="s">
        <v>23</v>
      </c>
      <c r="L25706" s="1"/>
      <c r="M25706" s="1" t="s">
        <v>24</v>
      </c>
      <c r="N25706" s="1" t="s">
        <v>25</v>
      </c>
      <c r="O25706" s="1" t="s">
        <v>26</v>
      </c>
      <c r="P25706" s="1" t="s">
        <v>27</v>
      </c>
      <c r="Q25706" s="1">
        <v>656</v>
      </c>
      <c r="R25706" s="1" t="s">
        <v>15706</v>
      </c>
    </row>
    <row r="25707" spans="1:18" x14ac:dyDescent="0.25">
      <c r="B25707" t="s">
        <v>29</v>
      </c>
      <c r="C25707" t="s">
        <v>30</v>
      </c>
      <c r="D25707" t="s">
        <v>31</v>
      </c>
      <c r="F25707" t="s">
        <v>576</v>
      </c>
      <c r="G25707" t="s">
        <v>33</v>
      </c>
      <c r="I25707" s="3" t="s">
        <v>22</v>
      </c>
      <c r="J25707" s="3" t="s">
        <v>23</v>
      </c>
    </row>
    <row r="25708" spans="1:18" x14ac:dyDescent="0.25">
      <c r="B25708" t="s">
        <v>34</v>
      </c>
      <c r="C25708" t="s">
        <v>30</v>
      </c>
      <c r="D25708" t="s">
        <v>31</v>
      </c>
      <c r="F25708" t="s">
        <v>576</v>
      </c>
      <c r="G25708" t="s">
        <v>33</v>
      </c>
      <c r="I25708" s="3" t="s">
        <v>22</v>
      </c>
      <c r="J25708" s="3" t="s">
        <v>23</v>
      </c>
    </row>
    <row r="25709" spans="1:18" x14ac:dyDescent="0.25">
      <c r="B25709" t="s">
        <v>167</v>
      </c>
      <c r="C25709" t="s">
        <v>168</v>
      </c>
      <c r="D25709" t="s">
        <v>37</v>
      </c>
      <c r="F25709" t="s">
        <v>577</v>
      </c>
      <c r="G25709" t="s">
        <v>1939</v>
      </c>
      <c r="H25709" t="s">
        <v>287</v>
      </c>
      <c r="I25709" s="3" t="s">
        <v>22</v>
      </c>
      <c r="J25709" s="3" t="s">
        <v>23</v>
      </c>
      <c r="K25709" s="3" t="s">
        <v>23</v>
      </c>
    </row>
    <row r="25710" spans="1:18" x14ac:dyDescent="0.25">
      <c r="B25710" t="s">
        <v>15708</v>
      </c>
      <c r="C25710" t="s">
        <v>172</v>
      </c>
      <c r="D25710" t="s">
        <v>37</v>
      </c>
      <c r="F25710" t="s">
        <v>173</v>
      </c>
      <c r="G25710" t="s">
        <v>174</v>
      </c>
      <c r="H25710" t="s">
        <v>45</v>
      </c>
      <c r="I25710" s="3" t="s">
        <v>22</v>
      </c>
      <c r="J25710" s="3" t="s">
        <v>23</v>
      </c>
      <c r="K25710" s="3" t="s">
        <v>23</v>
      </c>
    </row>
    <row r="25711" spans="1:18" x14ac:dyDescent="0.25">
      <c r="B25711" t="s">
        <v>15709</v>
      </c>
      <c r="C25711" t="s">
        <v>581</v>
      </c>
      <c r="D25711" t="s">
        <v>37</v>
      </c>
      <c r="F25711" t="s">
        <v>177</v>
      </c>
      <c r="G25711" t="s">
        <v>178</v>
      </c>
      <c r="H25711" t="s">
        <v>45</v>
      </c>
      <c r="I25711" s="3" t="s">
        <v>22</v>
      </c>
      <c r="J25711" s="3" t="s">
        <v>23</v>
      </c>
      <c r="K25711" s="3" t="s">
        <v>23</v>
      </c>
    </row>
    <row r="25712" spans="1:18" x14ac:dyDescent="0.25">
      <c r="B25712" t="s">
        <v>51</v>
      </c>
      <c r="C25712" t="s">
        <v>52</v>
      </c>
      <c r="D25712" t="s">
        <v>53</v>
      </c>
      <c r="F25712" t="s">
        <v>54</v>
      </c>
      <c r="G25712" t="s">
        <v>55</v>
      </c>
      <c r="I25712" s="3" t="s">
        <v>22</v>
      </c>
    </row>
    <row r="25713" spans="2:12" x14ac:dyDescent="0.25">
      <c r="B25713" t="s">
        <v>56</v>
      </c>
      <c r="C25713" t="s">
        <v>52</v>
      </c>
      <c r="D25713" t="s">
        <v>53</v>
      </c>
      <c r="F25713" t="s">
        <v>57</v>
      </c>
      <c r="G25713" t="s">
        <v>55</v>
      </c>
      <c r="I25713" s="3" t="s">
        <v>22</v>
      </c>
    </row>
    <row r="25714" spans="2:12" x14ac:dyDescent="0.25">
      <c r="B25714" t="s">
        <v>15710</v>
      </c>
      <c r="C25714" t="s">
        <v>583</v>
      </c>
      <c r="D25714" t="s">
        <v>584</v>
      </c>
      <c r="F25714" t="s">
        <v>585</v>
      </c>
      <c r="G25714" t="s">
        <v>62</v>
      </c>
      <c r="H25714" t="s">
        <v>586</v>
      </c>
      <c r="I25714" s="3" t="s">
        <v>22</v>
      </c>
      <c r="J25714" s="3" t="s">
        <v>23</v>
      </c>
      <c r="K25714" s="3" t="s">
        <v>23</v>
      </c>
    </row>
    <row r="25715" spans="2:12" x14ac:dyDescent="0.25">
      <c r="B25715" t="s">
        <v>15711</v>
      </c>
      <c r="C25715" t="s">
        <v>588</v>
      </c>
      <c r="D25715" t="s">
        <v>589</v>
      </c>
      <c r="F25715" t="s">
        <v>590</v>
      </c>
      <c r="G25715" t="s">
        <v>62</v>
      </c>
      <c r="H25715" t="s">
        <v>591</v>
      </c>
      <c r="I25715" s="3" t="s">
        <v>22</v>
      </c>
      <c r="J25715" s="3" t="s">
        <v>23</v>
      </c>
      <c r="K25715" s="3" t="s">
        <v>23</v>
      </c>
    </row>
    <row r="25716" spans="2:12" x14ac:dyDescent="0.25">
      <c r="B25716" t="s">
        <v>15712</v>
      </c>
      <c r="C25716" t="s">
        <v>1638</v>
      </c>
      <c r="D25716" t="s">
        <v>70</v>
      </c>
      <c r="F25716" t="s">
        <v>594</v>
      </c>
      <c r="G25716" t="s">
        <v>187</v>
      </c>
      <c r="I25716" s="3" t="s">
        <v>22</v>
      </c>
      <c r="J25716" s="3" t="s">
        <v>23</v>
      </c>
      <c r="L25716" s="3" t="s">
        <v>23</v>
      </c>
    </row>
    <row r="25717" spans="2:12" x14ac:dyDescent="0.25">
      <c r="B25717" t="s">
        <v>15713</v>
      </c>
      <c r="C25717" t="s">
        <v>1638</v>
      </c>
      <c r="D25717" t="s">
        <v>70</v>
      </c>
      <c r="F25717" t="s">
        <v>594</v>
      </c>
      <c r="G25717" t="s">
        <v>187</v>
      </c>
      <c r="I25717" s="3" t="s">
        <v>22</v>
      </c>
      <c r="J25717" s="3" t="s">
        <v>23</v>
      </c>
      <c r="L25717" s="3" t="s">
        <v>23</v>
      </c>
    </row>
    <row r="25718" spans="2:12" x14ac:dyDescent="0.25">
      <c r="B25718" t="s">
        <v>15714</v>
      </c>
      <c r="C25718" t="s">
        <v>1638</v>
      </c>
      <c r="D25718" t="s">
        <v>70</v>
      </c>
      <c r="F25718" t="s">
        <v>594</v>
      </c>
      <c r="G25718" t="s">
        <v>187</v>
      </c>
      <c r="I25718" s="3" t="s">
        <v>22</v>
      </c>
      <c r="J25718" s="3" t="s">
        <v>23</v>
      </c>
      <c r="L25718" s="3" t="s">
        <v>23</v>
      </c>
    </row>
    <row r="25719" spans="2:12" x14ac:dyDescent="0.25">
      <c r="B25719" t="s">
        <v>15715</v>
      </c>
      <c r="C25719" t="s">
        <v>1638</v>
      </c>
      <c r="D25719" t="s">
        <v>70</v>
      </c>
      <c r="F25719" t="s">
        <v>594</v>
      </c>
      <c r="G25719" t="s">
        <v>187</v>
      </c>
      <c r="I25719" s="3" t="s">
        <v>22</v>
      </c>
      <c r="J25719" s="3" t="s">
        <v>23</v>
      </c>
      <c r="L25719" s="3" t="s">
        <v>23</v>
      </c>
    </row>
    <row r="25720" spans="2:12" x14ac:dyDescent="0.25">
      <c r="B25720" t="s">
        <v>15716</v>
      </c>
      <c r="C25720" t="s">
        <v>1638</v>
      </c>
      <c r="D25720" t="s">
        <v>70</v>
      </c>
      <c r="F25720" t="s">
        <v>594</v>
      </c>
      <c r="G25720" t="s">
        <v>187</v>
      </c>
      <c r="I25720" s="3" t="s">
        <v>22</v>
      </c>
      <c r="J25720" s="3" t="s">
        <v>23</v>
      </c>
      <c r="L25720" s="3" t="s">
        <v>23</v>
      </c>
    </row>
    <row r="25721" spans="2:12" x14ac:dyDescent="0.25">
      <c r="B25721" t="s">
        <v>15717</v>
      </c>
      <c r="C25721" t="s">
        <v>1638</v>
      </c>
      <c r="D25721" t="s">
        <v>70</v>
      </c>
      <c r="F25721" t="s">
        <v>594</v>
      </c>
      <c r="G25721" t="s">
        <v>187</v>
      </c>
      <c r="I25721" s="3" t="s">
        <v>22</v>
      </c>
      <c r="J25721" s="3" t="s">
        <v>23</v>
      </c>
      <c r="L25721" s="3" t="s">
        <v>23</v>
      </c>
    </row>
    <row r="25722" spans="2:12" x14ac:dyDescent="0.25">
      <c r="B25722" t="s">
        <v>15718</v>
      </c>
      <c r="C25722" t="s">
        <v>1638</v>
      </c>
      <c r="D25722" t="s">
        <v>70</v>
      </c>
      <c r="F25722" t="s">
        <v>594</v>
      </c>
      <c r="G25722" t="s">
        <v>187</v>
      </c>
      <c r="I25722" s="3" t="s">
        <v>22</v>
      </c>
      <c r="J25722" s="3" t="s">
        <v>23</v>
      </c>
      <c r="L25722" s="3" t="s">
        <v>23</v>
      </c>
    </row>
    <row r="25723" spans="2:12" x14ac:dyDescent="0.25">
      <c r="B25723" t="s">
        <v>15719</v>
      </c>
      <c r="C25723" t="s">
        <v>1638</v>
      </c>
      <c r="D25723" t="s">
        <v>70</v>
      </c>
      <c r="F25723" t="s">
        <v>594</v>
      </c>
      <c r="G25723" t="s">
        <v>187</v>
      </c>
      <c r="I25723" s="3" t="s">
        <v>22</v>
      </c>
      <c r="J25723" s="3" t="s">
        <v>23</v>
      </c>
      <c r="L25723" s="3" t="s">
        <v>23</v>
      </c>
    </row>
    <row r="25724" spans="2:12" x14ac:dyDescent="0.25">
      <c r="B25724" t="s">
        <v>15720</v>
      </c>
      <c r="C25724" t="s">
        <v>1638</v>
      </c>
      <c r="D25724" t="s">
        <v>70</v>
      </c>
      <c r="F25724" t="s">
        <v>594</v>
      </c>
      <c r="G25724" t="s">
        <v>187</v>
      </c>
      <c r="I25724" s="3" t="s">
        <v>22</v>
      </c>
      <c r="J25724" s="3" t="s">
        <v>23</v>
      </c>
      <c r="L25724" s="3" t="s">
        <v>23</v>
      </c>
    </row>
    <row r="25725" spans="2:12" x14ac:dyDescent="0.25">
      <c r="B25725" t="s">
        <v>15721</v>
      </c>
      <c r="C25725" t="s">
        <v>1638</v>
      </c>
      <c r="D25725" t="s">
        <v>70</v>
      </c>
      <c r="F25725" t="s">
        <v>594</v>
      </c>
      <c r="G25725" t="s">
        <v>187</v>
      </c>
      <c r="I25725" s="3" t="s">
        <v>22</v>
      </c>
      <c r="J25725" s="3" t="s">
        <v>23</v>
      </c>
      <c r="L25725" s="3" t="s">
        <v>23</v>
      </c>
    </row>
    <row r="25726" spans="2:12" x14ac:dyDescent="0.25">
      <c r="B25726" t="s">
        <v>15722</v>
      </c>
      <c r="C25726" t="s">
        <v>1638</v>
      </c>
      <c r="D25726" t="s">
        <v>70</v>
      </c>
      <c r="F25726" t="s">
        <v>594</v>
      </c>
      <c r="G25726" t="s">
        <v>187</v>
      </c>
      <c r="I25726" s="3" t="s">
        <v>22</v>
      </c>
      <c r="J25726" s="3" t="s">
        <v>23</v>
      </c>
      <c r="L25726" s="3" t="s">
        <v>23</v>
      </c>
    </row>
    <row r="25727" spans="2:12" x14ac:dyDescent="0.25">
      <c r="B25727" t="s">
        <v>15723</v>
      </c>
      <c r="C25727" t="s">
        <v>1638</v>
      </c>
      <c r="D25727" t="s">
        <v>70</v>
      </c>
      <c r="F25727" t="s">
        <v>594</v>
      </c>
      <c r="G25727" t="s">
        <v>187</v>
      </c>
      <c r="I25727" s="3" t="s">
        <v>22</v>
      </c>
      <c r="J25727" s="3" t="s">
        <v>23</v>
      </c>
      <c r="L25727" s="3" t="s">
        <v>23</v>
      </c>
    </row>
    <row r="25728" spans="2:12" x14ac:dyDescent="0.25">
      <c r="B25728" t="s">
        <v>15724</v>
      </c>
      <c r="C25728" t="s">
        <v>1638</v>
      </c>
      <c r="D25728" t="s">
        <v>70</v>
      </c>
      <c r="F25728" t="s">
        <v>594</v>
      </c>
      <c r="G25728" t="s">
        <v>187</v>
      </c>
      <c r="I25728" s="3" t="s">
        <v>22</v>
      </c>
      <c r="J25728" s="3" t="s">
        <v>23</v>
      </c>
      <c r="L25728" s="3" t="s">
        <v>23</v>
      </c>
    </row>
    <row r="25729" spans="2:12" x14ac:dyDescent="0.25">
      <c r="B25729" t="s">
        <v>15725</v>
      </c>
      <c r="C25729" t="s">
        <v>1638</v>
      </c>
      <c r="D25729" t="s">
        <v>70</v>
      </c>
      <c r="F25729" t="s">
        <v>594</v>
      </c>
      <c r="G25729" t="s">
        <v>187</v>
      </c>
      <c r="I25729" s="3" t="s">
        <v>22</v>
      </c>
      <c r="J25729" s="3" t="s">
        <v>23</v>
      </c>
      <c r="L25729" s="3" t="s">
        <v>23</v>
      </c>
    </row>
    <row r="25730" spans="2:12" x14ac:dyDescent="0.25">
      <c r="B25730" t="s">
        <v>15726</v>
      </c>
      <c r="C25730" t="s">
        <v>1638</v>
      </c>
      <c r="D25730" t="s">
        <v>70</v>
      </c>
      <c r="F25730" t="s">
        <v>594</v>
      </c>
      <c r="G25730" t="s">
        <v>187</v>
      </c>
      <c r="I25730" s="3" t="s">
        <v>22</v>
      </c>
      <c r="J25730" s="3" t="s">
        <v>23</v>
      </c>
      <c r="L25730" s="3" t="s">
        <v>23</v>
      </c>
    </row>
    <row r="25731" spans="2:12" x14ac:dyDescent="0.25">
      <c r="B25731" t="s">
        <v>15727</v>
      </c>
      <c r="C25731" t="s">
        <v>1638</v>
      </c>
      <c r="D25731" t="s">
        <v>70</v>
      </c>
      <c r="F25731" t="s">
        <v>594</v>
      </c>
      <c r="G25731" t="s">
        <v>187</v>
      </c>
      <c r="I25731" s="3" t="s">
        <v>22</v>
      </c>
      <c r="J25731" s="3" t="s">
        <v>23</v>
      </c>
      <c r="L25731" s="3" t="s">
        <v>23</v>
      </c>
    </row>
    <row r="25732" spans="2:12" x14ac:dyDescent="0.25">
      <c r="B25732" t="s">
        <v>15728</v>
      </c>
      <c r="C25732" t="s">
        <v>611</v>
      </c>
      <c r="D25732" t="s">
        <v>90</v>
      </c>
      <c r="F25732" t="s">
        <v>612</v>
      </c>
      <c r="G25732" t="s">
        <v>613</v>
      </c>
      <c r="H25732" t="s">
        <v>614</v>
      </c>
      <c r="I25732" s="3" t="s">
        <v>22</v>
      </c>
      <c r="J25732" s="3" t="s">
        <v>23</v>
      </c>
      <c r="K25732" s="3" t="s">
        <v>23</v>
      </c>
    </row>
    <row r="25733" spans="2:12" x14ac:dyDescent="0.25">
      <c r="B25733" t="s">
        <v>15729</v>
      </c>
      <c r="C25733" t="s">
        <v>611</v>
      </c>
      <c r="D25733" t="s">
        <v>90</v>
      </c>
      <c r="F25733" t="s">
        <v>612</v>
      </c>
      <c r="G25733" t="s">
        <v>613</v>
      </c>
      <c r="H25733" t="s">
        <v>614</v>
      </c>
      <c r="I25733" s="3" t="s">
        <v>22</v>
      </c>
      <c r="J25733" s="3" t="s">
        <v>23</v>
      </c>
      <c r="K25733" s="3" t="s">
        <v>23</v>
      </c>
    </row>
    <row r="25734" spans="2:12" x14ac:dyDescent="0.25">
      <c r="B25734" t="s">
        <v>15730</v>
      </c>
      <c r="C25734" t="s">
        <v>617</v>
      </c>
      <c r="D25734" t="s">
        <v>90</v>
      </c>
      <c r="F25734" t="s">
        <v>618</v>
      </c>
      <c r="G25734" t="s">
        <v>619</v>
      </c>
      <c r="H25734" t="s">
        <v>620</v>
      </c>
      <c r="I25734" s="3" t="s">
        <v>22</v>
      </c>
      <c r="J25734" s="3" t="s">
        <v>23</v>
      </c>
      <c r="K25734" s="3" t="s">
        <v>23</v>
      </c>
    </row>
    <row r="25735" spans="2:12" x14ac:dyDescent="0.25">
      <c r="B25735" t="s">
        <v>15731</v>
      </c>
      <c r="C25735" t="s">
        <v>617</v>
      </c>
      <c r="D25735" t="s">
        <v>90</v>
      </c>
      <c r="F25735" t="s">
        <v>618</v>
      </c>
      <c r="G25735" t="s">
        <v>619</v>
      </c>
      <c r="H25735" t="s">
        <v>620</v>
      </c>
      <c r="I25735" s="3" t="s">
        <v>22</v>
      </c>
      <c r="J25735" s="3" t="s">
        <v>23</v>
      </c>
      <c r="K25735" s="3" t="s">
        <v>23</v>
      </c>
    </row>
    <row r="25736" spans="2:12" x14ac:dyDescent="0.25">
      <c r="B25736" t="s">
        <v>15732</v>
      </c>
      <c r="C25736" t="s">
        <v>623</v>
      </c>
      <c r="D25736" t="s">
        <v>90</v>
      </c>
      <c r="F25736" t="s">
        <v>624</v>
      </c>
      <c r="G25736" t="s">
        <v>625</v>
      </c>
      <c r="H25736" t="s">
        <v>626</v>
      </c>
      <c r="I25736" s="3" t="s">
        <v>22</v>
      </c>
      <c r="J25736" s="3" t="s">
        <v>23</v>
      </c>
      <c r="K25736" s="3" t="s">
        <v>23</v>
      </c>
    </row>
    <row r="25737" spans="2:12" x14ac:dyDescent="0.25">
      <c r="B25737" t="s">
        <v>15733</v>
      </c>
      <c r="C25737" t="s">
        <v>623</v>
      </c>
      <c r="D25737" t="s">
        <v>90</v>
      </c>
      <c r="F25737" t="s">
        <v>624</v>
      </c>
      <c r="G25737" t="s">
        <v>625</v>
      </c>
      <c r="H25737" t="s">
        <v>626</v>
      </c>
      <c r="I25737" s="3" t="s">
        <v>22</v>
      </c>
      <c r="J25737" s="3" t="s">
        <v>23</v>
      </c>
      <c r="K25737" s="3" t="s">
        <v>23</v>
      </c>
    </row>
    <row r="25738" spans="2:12" x14ac:dyDescent="0.25">
      <c r="B25738" t="s">
        <v>15734</v>
      </c>
      <c r="C25738" t="s">
        <v>623</v>
      </c>
      <c r="D25738" t="s">
        <v>90</v>
      </c>
      <c r="F25738" t="s">
        <v>624</v>
      </c>
      <c r="G25738" t="s">
        <v>625</v>
      </c>
      <c r="H25738" t="s">
        <v>626</v>
      </c>
      <c r="I25738" s="3" t="s">
        <v>22</v>
      </c>
      <c r="J25738" s="3" t="s">
        <v>23</v>
      </c>
      <c r="K25738" s="3" t="s">
        <v>23</v>
      </c>
    </row>
    <row r="25739" spans="2:12" x14ac:dyDescent="0.25">
      <c r="B25739" t="s">
        <v>15735</v>
      </c>
      <c r="C25739" t="s">
        <v>623</v>
      </c>
      <c r="D25739" t="s">
        <v>90</v>
      </c>
      <c r="F25739" t="s">
        <v>624</v>
      </c>
      <c r="G25739" t="s">
        <v>625</v>
      </c>
      <c r="H25739" t="s">
        <v>626</v>
      </c>
      <c r="I25739" s="3" t="s">
        <v>22</v>
      </c>
      <c r="J25739" s="3" t="s">
        <v>23</v>
      </c>
      <c r="K25739" s="3" t="s">
        <v>23</v>
      </c>
    </row>
    <row r="25740" spans="2:12" x14ac:dyDescent="0.25">
      <c r="B25740" t="s">
        <v>15736</v>
      </c>
      <c r="C25740" t="s">
        <v>623</v>
      </c>
      <c r="D25740" t="s">
        <v>90</v>
      </c>
      <c r="F25740" t="s">
        <v>624</v>
      </c>
      <c r="G25740" t="s">
        <v>625</v>
      </c>
      <c r="H25740" t="s">
        <v>626</v>
      </c>
      <c r="I25740" s="3" t="s">
        <v>22</v>
      </c>
      <c r="J25740" s="3" t="s">
        <v>23</v>
      </c>
      <c r="K25740" s="3" t="s">
        <v>23</v>
      </c>
    </row>
    <row r="25741" spans="2:12" x14ac:dyDescent="0.25">
      <c r="B25741" t="s">
        <v>15737</v>
      </c>
      <c r="C25741" t="s">
        <v>623</v>
      </c>
      <c r="D25741" t="s">
        <v>90</v>
      </c>
      <c r="F25741" t="s">
        <v>624</v>
      </c>
      <c r="G25741" t="s">
        <v>625</v>
      </c>
      <c r="H25741" t="s">
        <v>626</v>
      </c>
      <c r="I25741" s="3" t="s">
        <v>22</v>
      </c>
      <c r="J25741" s="3" t="s">
        <v>23</v>
      </c>
      <c r="K25741" s="3" t="s">
        <v>23</v>
      </c>
    </row>
    <row r="25742" spans="2:12" x14ac:dyDescent="0.25">
      <c r="B25742" t="s">
        <v>15738</v>
      </c>
      <c r="C25742" t="s">
        <v>633</v>
      </c>
      <c r="D25742" t="s">
        <v>97</v>
      </c>
      <c r="E25742" t="s">
        <v>633</v>
      </c>
      <c r="F25742" t="s">
        <v>566</v>
      </c>
      <c r="G25742" t="s">
        <v>62</v>
      </c>
      <c r="H25742" t="s">
        <v>567</v>
      </c>
      <c r="I25742" s="3" t="s">
        <v>22</v>
      </c>
      <c r="J25742" s="3" t="s">
        <v>23</v>
      </c>
    </row>
    <row r="25743" spans="2:12" x14ac:dyDescent="0.25">
      <c r="B25743" t="s">
        <v>15739</v>
      </c>
      <c r="C25743" t="s">
        <v>633</v>
      </c>
      <c r="D25743" t="s">
        <v>97</v>
      </c>
      <c r="E25743" t="s">
        <v>633</v>
      </c>
      <c r="F25743" t="s">
        <v>569</v>
      </c>
      <c r="G25743" t="s">
        <v>62</v>
      </c>
      <c r="H25743" t="s">
        <v>567</v>
      </c>
      <c r="I25743" s="3" t="s">
        <v>22</v>
      </c>
      <c r="J25743" s="3" t="s">
        <v>23</v>
      </c>
    </row>
    <row r="25744" spans="2:12" x14ac:dyDescent="0.25">
      <c r="B25744" t="s">
        <v>102</v>
      </c>
      <c r="C25744" t="s">
        <v>103</v>
      </c>
      <c r="D25744" t="s">
        <v>104</v>
      </c>
      <c r="F25744" t="s">
        <v>236</v>
      </c>
      <c r="I25744" s="3" t="s">
        <v>22</v>
      </c>
      <c r="J25744" s="3" t="s">
        <v>23</v>
      </c>
      <c r="K25744" s="3" t="s">
        <v>23</v>
      </c>
    </row>
    <row r="25745" spans="2:10" x14ac:dyDescent="0.25">
      <c r="B25745" t="s">
        <v>107</v>
      </c>
      <c r="C25745" t="s">
        <v>108</v>
      </c>
      <c r="D25745" t="s">
        <v>109</v>
      </c>
      <c r="F25745" t="s">
        <v>110</v>
      </c>
      <c r="G25745" t="s">
        <v>111</v>
      </c>
      <c r="I25745" s="3" t="s">
        <v>22</v>
      </c>
      <c r="J25745" s="3" t="s">
        <v>23</v>
      </c>
    </row>
    <row r="25746" spans="2:10" x14ac:dyDescent="0.25">
      <c r="B25746" t="s">
        <v>112</v>
      </c>
      <c r="C25746" t="s">
        <v>108</v>
      </c>
      <c r="D25746" t="s">
        <v>109</v>
      </c>
      <c r="F25746" t="s">
        <v>113</v>
      </c>
      <c r="G25746" t="s">
        <v>114</v>
      </c>
      <c r="I25746" s="3" t="s">
        <v>22</v>
      </c>
      <c r="J25746" s="3" t="s">
        <v>23</v>
      </c>
    </row>
    <row r="25747" spans="2:10" x14ac:dyDescent="0.25">
      <c r="B25747" t="s">
        <v>115</v>
      </c>
      <c r="C25747" t="s">
        <v>108</v>
      </c>
      <c r="D25747" t="s">
        <v>109</v>
      </c>
      <c r="F25747" t="s">
        <v>237</v>
      </c>
      <c r="G25747" t="s">
        <v>238</v>
      </c>
      <c r="I25747" s="3" t="s">
        <v>22</v>
      </c>
      <c r="J25747" s="3" t="s">
        <v>23</v>
      </c>
    </row>
    <row r="25748" spans="2:10" x14ac:dyDescent="0.25">
      <c r="B25748" t="s">
        <v>118</v>
      </c>
      <c r="C25748" t="s">
        <v>108</v>
      </c>
      <c r="D25748" t="s">
        <v>109</v>
      </c>
      <c r="F25748" t="s">
        <v>239</v>
      </c>
      <c r="G25748" t="s">
        <v>240</v>
      </c>
      <c r="I25748" s="3" t="s">
        <v>22</v>
      </c>
      <c r="J25748" s="3" t="s">
        <v>23</v>
      </c>
    </row>
    <row r="25749" spans="2:10" x14ac:dyDescent="0.25">
      <c r="B25749" t="s">
        <v>121</v>
      </c>
      <c r="C25749" t="s">
        <v>108</v>
      </c>
      <c r="D25749" t="s">
        <v>109</v>
      </c>
      <c r="F25749" t="s">
        <v>116</v>
      </c>
      <c r="G25749" t="s">
        <v>117</v>
      </c>
      <c r="I25749" s="3" t="s">
        <v>22</v>
      </c>
      <c r="J25749" s="3" t="s">
        <v>23</v>
      </c>
    </row>
    <row r="25750" spans="2:10" x14ac:dyDescent="0.25">
      <c r="B25750" t="s">
        <v>124</v>
      </c>
      <c r="C25750" t="s">
        <v>108</v>
      </c>
      <c r="D25750" t="s">
        <v>109</v>
      </c>
      <c r="F25750" t="s">
        <v>119</v>
      </c>
      <c r="G25750" t="s">
        <v>120</v>
      </c>
      <c r="I25750" s="3" t="s">
        <v>22</v>
      </c>
      <c r="J25750" s="3" t="s">
        <v>23</v>
      </c>
    </row>
    <row r="25751" spans="2:10" x14ac:dyDescent="0.25">
      <c r="B25751" t="s">
        <v>127</v>
      </c>
      <c r="C25751" t="s">
        <v>108</v>
      </c>
      <c r="D25751" t="s">
        <v>109</v>
      </c>
      <c r="F25751" t="s">
        <v>241</v>
      </c>
      <c r="G25751" t="s">
        <v>242</v>
      </c>
      <c r="I25751" s="3" t="s">
        <v>22</v>
      </c>
      <c r="J25751" s="3" t="s">
        <v>23</v>
      </c>
    </row>
    <row r="25752" spans="2:10" x14ac:dyDescent="0.25">
      <c r="B25752" t="s">
        <v>130</v>
      </c>
      <c r="C25752" t="s">
        <v>108</v>
      </c>
      <c r="D25752" t="s">
        <v>109</v>
      </c>
      <c r="F25752" t="s">
        <v>243</v>
      </c>
      <c r="G25752" t="s">
        <v>244</v>
      </c>
      <c r="I25752" s="3" t="s">
        <v>22</v>
      </c>
      <c r="J25752" s="3" t="s">
        <v>23</v>
      </c>
    </row>
    <row r="25753" spans="2:10" x14ac:dyDescent="0.25">
      <c r="B25753" t="s">
        <v>133</v>
      </c>
      <c r="C25753" t="s">
        <v>108</v>
      </c>
      <c r="D25753" t="s">
        <v>109</v>
      </c>
      <c r="F25753" t="s">
        <v>122</v>
      </c>
      <c r="G25753" t="s">
        <v>123</v>
      </c>
      <c r="I25753" s="3" t="s">
        <v>22</v>
      </c>
      <c r="J25753" s="3" t="s">
        <v>23</v>
      </c>
    </row>
    <row r="25754" spans="2:10" x14ac:dyDescent="0.25">
      <c r="B25754" t="s">
        <v>136</v>
      </c>
      <c r="C25754" t="s">
        <v>108</v>
      </c>
      <c r="D25754" t="s">
        <v>109</v>
      </c>
      <c r="F25754" t="s">
        <v>125</v>
      </c>
      <c r="G25754" t="s">
        <v>126</v>
      </c>
      <c r="I25754" s="3" t="s">
        <v>22</v>
      </c>
      <c r="J25754" s="3" t="s">
        <v>23</v>
      </c>
    </row>
    <row r="25755" spans="2:10" x14ac:dyDescent="0.25">
      <c r="B25755" t="s">
        <v>139</v>
      </c>
      <c r="C25755" t="s">
        <v>108</v>
      </c>
      <c r="D25755" t="s">
        <v>109</v>
      </c>
      <c r="F25755" t="s">
        <v>245</v>
      </c>
      <c r="G25755" t="s">
        <v>246</v>
      </c>
      <c r="I25755" s="3" t="s">
        <v>22</v>
      </c>
      <c r="J25755" s="3" t="s">
        <v>23</v>
      </c>
    </row>
    <row r="25756" spans="2:10" x14ac:dyDescent="0.25">
      <c r="B25756" t="s">
        <v>142</v>
      </c>
      <c r="C25756" t="s">
        <v>108</v>
      </c>
      <c r="D25756" t="s">
        <v>109</v>
      </c>
      <c r="F25756" t="s">
        <v>247</v>
      </c>
      <c r="G25756" t="s">
        <v>248</v>
      </c>
      <c r="I25756" s="3" t="s">
        <v>22</v>
      </c>
      <c r="J25756" s="3" t="s">
        <v>23</v>
      </c>
    </row>
    <row r="25757" spans="2:10" x14ac:dyDescent="0.25">
      <c r="B25757" t="s">
        <v>145</v>
      </c>
      <c r="C25757" t="s">
        <v>108</v>
      </c>
      <c r="D25757" t="s">
        <v>109</v>
      </c>
      <c r="F25757" t="s">
        <v>128</v>
      </c>
      <c r="G25757" t="s">
        <v>129</v>
      </c>
      <c r="I25757" s="3" t="s">
        <v>22</v>
      </c>
      <c r="J25757" s="3" t="s">
        <v>23</v>
      </c>
    </row>
    <row r="25758" spans="2:10" x14ac:dyDescent="0.25">
      <c r="B25758" t="s">
        <v>148</v>
      </c>
      <c r="C25758" t="s">
        <v>108</v>
      </c>
      <c r="D25758" t="s">
        <v>109</v>
      </c>
      <c r="F25758" t="s">
        <v>131</v>
      </c>
      <c r="G25758" t="s">
        <v>132</v>
      </c>
      <c r="I25758" s="3" t="s">
        <v>22</v>
      </c>
      <c r="J25758" s="3" t="s">
        <v>23</v>
      </c>
    </row>
    <row r="25759" spans="2:10" x14ac:dyDescent="0.25">
      <c r="B25759" t="s">
        <v>151</v>
      </c>
      <c r="C25759" t="s">
        <v>108</v>
      </c>
      <c r="D25759" t="s">
        <v>109</v>
      </c>
      <c r="F25759" t="s">
        <v>249</v>
      </c>
      <c r="G25759" t="s">
        <v>250</v>
      </c>
      <c r="I25759" s="3" t="s">
        <v>22</v>
      </c>
      <c r="J25759" s="3" t="s">
        <v>23</v>
      </c>
    </row>
    <row r="25760" spans="2:10" x14ac:dyDescent="0.25">
      <c r="B25760" t="s">
        <v>154</v>
      </c>
      <c r="C25760" t="s">
        <v>108</v>
      </c>
      <c r="D25760" t="s">
        <v>109</v>
      </c>
      <c r="F25760" t="s">
        <v>251</v>
      </c>
      <c r="G25760" t="s">
        <v>252</v>
      </c>
      <c r="I25760" s="3" t="s">
        <v>22</v>
      </c>
      <c r="J25760" s="3" t="s">
        <v>23</v>
      </c>
    </row>
    <row r="25763" spans="1:18" ht="44.1" customHeight="1" x14ac:dyDescent="0.25">
      <c r="A25763" s="1">
        <v>425</v>
      </c>
      <c r="B25763" s="1" t="s">
        <v>15740</v>
      </c>
      <c r="C25763" s="1" t="s">
        <v>158</v>
      </c>
      <c r="D25763" s="1" t="s">
        <v>159</v>
      </c>
      <c r="E25763" s="1"/>
      <c r="F25763" s="1"/>
      <c r="G25763" s="1"/>
      <c r="H25763" s="1" t="s">
        <v>282</v>
      </c>
      <c r="I25763" s="2" t="s">
        <v>22</v>
      </c>
      <c r="J25763" s="2" t="s">
        <v>23</v>
      </c>
      <c r="K25763" s="2" t="s">
        <v>23</v>
      </c>
      <c r="L25763" s="1"/>
      <c r="M25763" s="1" t="s">
        <v>24</v>
      </c>
      <c r="N25763" s="1" t="s">
        <v>25</v>
      </c>
      <c r="O25763" s="1" t="s">
        <v>26</v>
      </c>
      <c r="P25763" s="1" t="s">
        <v>27</v>
      </c>
      <c r="Q25763" s="1">
        <v>574</v>
      </c>
      <c r="R25763" s="1" t="s">
        <v>15740</v>
      </c>
    </row>
    <row r="25764" spans="1:18" x14ac:dyDescent="0.25">
      <c r="B25764" t="s">
        <v>29</v>
      </c>
      <c r="C25764" t="s">
        <v>30</v>
      </c>
      <c r="D25764" t="s">
        <v>31</v>
      </c>
      <c r="F25764" t="s">
        <v>161</v>
      </c>
      <c r="G25764" t="s">
        <v>33</v>
      </c>
      <c r="I25764" s="3" t="s">
        <v>22</v>
      </c>
      <c r="J25764" s="3" t="s">
        <v>23</v>
      </c>
    </row>
    <row r="25765" spans="1:18" x14ac:dyDescent="0.25">
      <c r="B25765" t="s">
        <v>34</v>
      </c>
      <c r="C25765" t="s">
        <v>30</v>
      </c>
      <c r="D25765" t="s">
        <v>31</v>
      </c>
      <c r="F25765" t="s">
        <v>161</v>
      </c>
      <c r="G25765" t="s">
        <v>33</v>
      </c>
      <c r="I25765" s="3" t="s">
        <v>22</v>
      </c>
      <c r="J25765" s="3" t="s">
        <v>23</v>
      </c>
    </row>
    <row r="25766" spans="1:18" x14ac:dyDescent="0.25">
      <c r="B25766" t="s">
        <v>15741</v>
      </c>
      <c r="C25766" t="s">
        <v>163</v>
      </c>
      <c r="D25766" t="s">
        <v>37</v>
      </c>
      <c r="F25766" t="s">
        <v>164</v>
      </c>
      <c r="G25766" t="s">
        <v>284</v>
      </c>
      <c r="H25766" t="s">
        <v>285</v>
      </c>
      <c r="I25766" s="3" t="s">
        <v>22</v>
      </c>
      <c r="J25766" s="3" t="s">
        <v>23</v>
      </c>
      <c r="K25766" s="3" t="s">
        <v>23</v>
      </c>
    </row>
    <row r="25767" spans="1:18" x14ac:dyDescent="0.25">
      <c r="B25767" t="s">
        <v>167</v>
      </c>
      <c r="C25767" t="s">
        <v>168</v>
      </c>
      <c r="D25767" t="s">
        <v>37</v>
      </c>
      <c r="F25767" t="s">
        <v>169</v>
      </c>
      <c r="G25767" t="s">
        <v>286</v>
      </c>
      <c r="H25767" t="s">
        <v>287</v>
      </c>
      <c r="I25767" s="3" t="s">
        <v>22</v>
      </c>
      <c r="J25767" s="3" t="s">
        <v>23</v>
      </c>
      <c r="K25767" s="3" t="s">
        <v>23</v>
      </c>
    </row>
    <row r="25768" spans="1:18" x14ac:dyDescent="0.25">
      <c r="B25768" t="s">
        <v>15742</v>
      </c>
      <c r="C25768" t="s">
        <v>172</v>
      </c>
      <c r="D25768" t="s">
        <v>37</v>
      </c>
      <c r="F25768" t="s">
        <v>173</v>
      </c>
      <c r="G25768" t="s">
        <v>174</v>
      </c>
      <c r="H25768" t="s">
        <v>45</v>
      </c>
      <c r="I25768" s="3" t="s">
        <v>22</v>
      </c>
      <c r="J25768" s="3" t="s">
        <v>23</v>
      </c>
      <c r="K25768" s="3" t="s">
        <v>23</v>
      </c>
    </row>
    <row r="25769" spans="1:18" x14ac:dyDescent="0.25">
      <c r="B25769" t="s">
        <v>15743</v>
      </c>
      <c r="C25769" t="s">
        <v>176</v>
      </c>
      <c r="D25769" t="s">
        <v>37</v>
      </c>
      <c r="F25769" t="s">
        <v>177</v>
      </c>
      <c r="G25769" t="s">
        <v>178</v>
      </c>
      <c r="H25769" t="s">
        <v>45</v>
      </c>
      <c r="I25769" s="3" t="s">
        <v>22</v>
      </c>
      <c r="J25769" s="3" t="s">
        <v>23</v>
      </c>
      <c r="K25769" s="3" t="s">
        <v>23</v>
      </c>
    </row>
    <row r="25770" spans="1:18" x14ac:dyDescent="0.25">
      <c r="B25770" t="s">
        <v>51</v>
      </c>
      <c r="C25770" t="s">
        <v>52</v>
      </c>
      <c r="D25770" t="s">
        <v>53</v>
      </c>
      <c r="F25770" t="s">
        <v>179</v>
      </c>
      <c r="G25770" t="s">
        <v>55</v>
      </c>
      <c r="I25770" s="3" t="s">
        <v>22</v>
      </c>
    </row>
    <row r="25771" spans="1:18" x14ac:dyDescent="0.25">
      <c r="B25771" t="s">
        <v>56</v>
      </c>
      <c r="C25771" t="s">
        <v>52</v>
      </c>
      <c r="D25771" t="s">
        <v>53</v>
      </c>
      <c r="F25771" t="s">
        <v>179</v>
      </c>
      <c r="G25771" t="s">
        <v>55</v>
      </c>
      <c r="I25771" s="3" t="s">
        <v>22</v>
      </c>
    </row>
    <row r="25772" spans="1:18" x14ac:dyDescent="0.25">
      <c r="B25772" t="s">
        <v>15744</v>
      </c>
      <c r="C25772" t="s">
        <v>181</v>
      </c>
      <c r="D25772" t="s">
        <v>60</v>
      </c>
      <c r="F25772" t="s">
        <v>182</v>
      </c>
      <c r="G25772" t="s">
        <v>62</v>
      </c>
      <c r="H25772" t="s">
        <v>291</v>
      </c>
      <c r="I25772" s="3" t="s">
        <v>22</v>
      </c>
      <c r="J25772" s="3" t="s">
        <v>23</v>
      </c>
      <c r="K25772" s="3" t="s">
        <v>23</v>
      </c>
    </row>
    <row r="25773" spans="1:18" x14ac:dyDescent="0.25">
      <c r="B25773" t="s">
        <v>64</v>
      </c>
      <c r="C25773" t="s">
        <v>65</v>
      </c>
      <c r="D25773" t="s">
        <v>66</v>
      </c>
      <c r="F25773" t="s">
        <v>183</v>
      </c>
      <c r="J25773" s="3" t="s">
        <v>23</v>
      </c>
    </row>
    <row r="25774" spans="1:18" x14ac:dyDescent="0.25">
      <c r="B25774" t="s">
        <v>15745</v>
      </c>
      <c r="C25774" t="s">
        <v>770</v>
      </c>
      <c r="D25774" t="s">
        <v>70</v>
      </c>
      <c r="F25774" t="s">
        <v>186</v>
      </c>
      <c r="G25774" t="s">
        <v>444</v>
      </c>
      <c r="I25774" s="3" t="s">
        <v>22</v>
      </c>
      <c r="J25774" s="3" t="s">
        <v>23</v>
      </c>
      <c r="L25774" s="3" t="s">
        <v>23</v>
      </c>
    </row>
    <row r="25775" spans="1:18" x14ac:dyDescent="0.25">
      <c r="B25775" t="s">
        <v>15746</v>
      </c>
      <c r="C25775" t="s">
        <v>770</v>
      </c>
      <c r="D25775" t="s">
        <v>70</v>
      </c>
      <c r="F25775" t="s">
        <v>186</v>
      </c>
      <c r="G25775" t="s">
        <v>444</v>
      </c>
      <c r="I25775" s="3" t="s">
        <v>22</v>
      </c>
      <c r="J25775" s="3" t="s">
        <v>23</v>
      </c>
      <c r="L25775" s="3" t="s">
        <v>23</v>
      </c>
    </row>
    <row r="25776" spans="1:18" x14ac:dyDescent="0.25">
      <c r="B25776" t="s">
        <v>15747</v>
      </c>
      <c r="C25776" t="s">
        <v>770</v>
      </c>
      <c r="D25776" t="s">
        <v>70</v>
      </c>
      <c r="F25776" t="s">
        <v>186</v>
      </c>
      <c r="G25776" t="s">
        <v>444</v>
      </c>
      <c r="I25776" s="3" t="s">
        <v>22</v>
      </c>
      <c r="J25776" s="3" t="s">
        <v>23</v>
      </c>
      <c r="L25776" s="3" t="s">
        <v>23</v>
      </c>
    </row>
    <row r="25777" spans="2:12" x14ac:dyDescent="0.25">
      <c r="B25777" t="s">
        <v>15748</v>
      </c>
      <c r="C25777" t="s">
        <v>770</v>
      </c>
      <c r="D25777" t="s">
        <v>70</v>
      </c>
      <c r="F25777" t="s">
        <v>186</v>
      </c>
      <c r="G25777" t="s">
        <v>444</v>
      </c>
      <c r="I25777" s="3" t="s">
        <v>22</v>
      </c>
      <c r="J25777" s="3" t="s">
        <v>23</v>
      </c>
      <c r="L25777" s="3" t="s">
        <v>23</v>
      </c>
    </row>
    <row r="25778" spans="2:12" x14ac:dyDescent="0.25">
      <c r="B25778" t="s">
        <v>15749</v>
      </c>
      <c r="C25778" t="s">
        <v>770</v>
      </c>
      <c r="D25778" t="s">
        <v>70</v>
      </c>
      <c r="F25778" t="s">
        <v>186</v>
      </c>
      <c r="G25778" t="s">
        <v>444</v>
      </c>
      <c r="I25778" s="3" t="s">
        <v>22</v>
      </c>
      <c r="J25778" s="3" t="s">
        <v>23</v>
      </c>
      <c r="L25778" s="3" t="s">
        <v>23</v>
      </c>
    </row>
    <row r="25779" spans="2:12" x14ac:dyDescent="0.25">
      <c r="B25779" t="s">
        <v>15750</v>
      </c>
      <c r="C25779" t="s">
        <v>770</v>
      </c>
      <c r="D25779" t="s">
        <v>70</v>
      </c>
      <c r="F25779" t="s">
        <v>186</v>
      </c>
      <c r="G25779" t="s">
        <v>444</v>
      </c>
      <c r="I25779" s="3" t="s">
        <v>22</v>
      </c>
      <c r="J25779" s="3" t="s">
        <v>23</v>
      </c>
      <c r="L25779" s="3" t="s">
        <v>23</v>
      </c>
    </row>
    <row r="25780" spans="2:12" x14ac:dyDescent="0.25">
      <c r="B25780" t="s">
        <v>15751</v>
      </c>
      <c r="C25780" t="s">
        <v>770</v>
      </c>
      <c r="D25780" t="s">
        <v>70</v>
      </c>
      <c r="F25780" t="s">
        <v>186</v>
      </c>
      <c r="G25780" t="s">
        <v>444</v>
      </c>
      <c r="I25780" s="3" t="s">
        <v>22</v>
      </c>
      <c r="J25780" s="3" t="s">
        <v>23</v>
      </c>
      <c r="L25780" s="3" t="s">
        <v>23</v>
      </c>
    </row>
    <row r="25781" spans="2:12" x14ac:dyDescent="0.25">
      <c r="B25781" t="s">
        <v>15752</v>
      </c>
      <c r="C25781" t="s">
        <v>770</v>
      </c>
      <c r="D25781" t="s">
        <v>70</v>
      </c>
      <c r="F25781" t="s">
        <v>186</v>
      </c>
      <c r="G25781" t="s">
        <v>444</v>
      </c>
      <c r="I25781" s="3" t="s">
        <v>22</v>
      </c>
      <c r="J25781" s="3" t="s">
        <v>23</v>
      </c>
      <c r="L25781" s="3" t="s">
        <v>23</v>
      </c>
    </row>
    <row r="25782" spans="2:12" x14ac:dyDescent="0.25">
      <c r="B25782" t="s">
        <v>15753</v>
      </c>
      <c r="C25782" t="s">
        <v>770</v>
      </c>
      <c r="D25782" t="s">
        <v>70</v>
      </c>
      <c r="F25782" t="s">
        <v>186</v>
      </c>
      <c r="G25782" t="s">
        <v>444</v>
      </c>
      <c r="I25782" s="3" t="s">
        <v>22</v>
      </c>
      <c r="J25782" s="3" t="s">
        <v>23</v>
      </c>
      <c r="L25782" s="3" t="s">
        <v>23</v>
      </c>
    </row>
    <row r="25783" spans="2:12" x14ac:dyDescent="0.25">
      <c r="B25783" t="s">
        <v>15754</v>
      </c>
      <c r="C25783" t="s">
        <v>770</v>
      </c>
      <c r="D25783" t="s">
        <v>70</v>
      </c>
      <c r="F25783" t="s">
        <v>186</v>
      </c>
      <c r="G25783" t="s">
        <v>444</v>
      </c>
      <c r="I25783" s="3" t="s">
        <v>22</v>
      </c>
      <c r="J25783" s="3" t="s">
        <v>23</v>
      </c>
      <c r="L25783" s="3" t="s">
        <v>23</v>
      </c>
    </row>
    <row r="25784" spans="2:12" x14ac:dyDescent="0.25">
      <c r="B25784" t="s">
        <v>15755</v>
      </c>
      <c r="C25784" t="s">
        <v>770</v>
      </c>
      <c r="D25784" t="s">
        <v>70</v>
      </c>
      <c r="F25784" t="s">
        <v>186</v>
      </c>
      <c r="G25784" t="s">
        <v>444</v>
      </c>
      <c r="I25784" s="3" t="s">
        <v>22</v>
      </c>
      <c r="J25784" s="3" t="s">
        <v>23</v>
      </c>
      <c r="L25784" s="3" t="s">
        <v>23</v>
      </c>
    </row>
    <row r="25785" spans="2:12" x14ac:dyDescent="0.25">
      <c r="B25785" t="s">
        <v>15756</v>
      </c>
      <c r="C25785" t="s">
        <v>770</v>
      </c>
      <c r="D25785" t="s">
        <v>70</v>
      </c>
      <c r="F25785" t="s">
        <v>186</v>
      </c>
      <c r="G25785" t="s">
        <v>444</v>
      </c>
      <c r="I25785" s="3" t="s">
        <v>22</v>
      </c>
      <c r="J25785" s="3" t="s">
        <v>23</v>
      </c>
      <c r="L25785" s="3" t="s">
        <v>23</v>
      </c>
    </row>
    <row r="25786" spans="2:12" x14ac:dyDescent="0.25">
      <c r="B25786" t="s">
        <v>15757</v>
      </c>
      <c r="C25786" t="s">
        <v>770</v>
      </c>
      <c r="D25786" t="s">
        <v>70</v>
      </c>
      <c r="F25786" t="s">
        <v>186</v>
      </c>
      <c r="G25786" t="s">
        <v>444</v>
      </c>
      <c r="I25786" s="3" t="s">
        <v>22</v>
      </c>
      <c r="J25786" s="3" t="s">
        <v>23</v>
      </c>
      <c r="L25786" s="3" t="s">
        <v>23</v>
      </c>
    </row>
    <row r="25787" spans="2:12" x14ac:dyDescent="0.25">
      <c r="B25787" t="s">
        <v>15758</v>
      </c>
      <c r="C25787" t="s">
        <v>770</v>
      </c>
      <c r="D25787" t="s">
        <v>70</v>
      </c>
      <c r="F25787" t="s">
        <v>186</v>
      </c>
      <c r="G25787" t="s">
        <v>444</v>
      </c>
      <c r="I25787" s="3" t="s">
        <v>22</v>
      </c>
      <c r="J25787" s="3" t="s">
        <v>23</v>
      </c>
      <c r="L25787" s="3" t="s">
        <v>23</v>
      </c>
    </row>
    <row r="25788" spans="2:12" x14ac:dyDescent="0.25">
      <c r="B25788" t="s">
        <v>15759</v>
      </c>
      <c r="C25788" t="s">
        <v>770</v>
      </c>
      <c r="D25788" t="s">
        <v>70</v>
      </c>
      <c r="F25788" t="s">
        <v>186</v>
      </c>
      <c r="G25788" t="s">
        <v>444</v>
      </c>
      <c r="I25788" s="3" t="s">
        <v>22</v>
      </c>
      <c r="J25788" s="3" t="s">
        <v>23</v>
      </c>
      <c r="L25788" s="3" t="s">
        <v>23</v>
      </c>
    </row>
    <row r="25789" spans="2:12" x14ac:dyDescent="0.25">
      <c r="B25789" t="s">
        <v>15760</v>
      </c>
      <c r="C25789" t="s">
        <v>770</v>
      </c>
      <c r="D25789" t="s">
        <v>70</v>
      </c>
      <c r="F25789" t="s">
        <v>186</v>
      </c>
      <c r="G25789" t="s">
        <v>444</v>
      </c>
      <c r="I25789" s="3" t="s">
        <v>22</v>
      </c>
      <c r="J25789" s="3" t="s">
        <v>23</v>
      </c>
      <c r="L25789" s="3" t="s">
        <v>23</v>
      </c>
    </row>
    <row r="25790" spans="2:12" x14ac:dyDescent="0.25">
      <c r="B25790" t="s">
        <v>15761</v>
      </c>
      <c r="C25790" t="s">
        <v>770</v>
      </c>
      <c r="D25790" t="s">
        <v>70</v>
      </c>
      <c r="F25790" t="s">
        <v>186</v>
      </c>
      <c r="G25790" t="s">
        <v>444</v>
      </c>
      <c r="I25790" s="3" t="s">
        <v>22</v>
      </c>
      <c r="J25790" s="3" t="s">
        <v>23</v>
      </c>
      <c r="L25790" s="3" t="s">
        <v>23</v>
      </c>
    </row>
    <row r="25791" spans="2:12" x14ac:dyDescent="0.25">
      <c r="B25791" t="s">
        <v>15762</v>
      </c>
      <c r="C25791" t="s">
        <v>770</v>
      </c>
      <c r="D25791" t="s">
        <v>70</v>
      </c>
      <c r="F25791" t="s">
        <v>186</v>
      </c>
      <c r="G25791" t="s">
        <v>444</v>
      </c>
      <c r="I25791" s="3" t="s">
        <v>22</v>
      </c>
      <c r="J25791" s="3" t="s">
        <v>23</v>
      </c>
      <c r="L25791" s="3" t="s">
        <v>23</v>
      </c>
    </row>
    <row r="25792" spans="2:12" x14ac:dyDescent="0.25">
      <c r="B25792" t="s">
        <v>15763</v>
      </c>
      <c r="C25792" t="s">
        <v>770</v>
      </c>
      <c r="D25792" t="s">
        <v>70</v>
      </c>
      <c r="F25792" t="s">
        <v>186</v>
      </c>
      <c r="G25792" t="s">
        <v>444</v>
      </c>
      <c r="I25792" s="3" t="s">
        <v>22</v>
      </c>
      <c r="J25792" s="3" t="s">
        <v>23</v>
      </c>
      <c r="L25792" s="3" t="s">
        <v>23</v>
      </c>
    </row>
    <row r="25793" spans="2:12" x14ac:dyDescent="0.25">
      <c r="B25793" t="s">
        <v>15764</v>
      </c>
      <c r="C25793" t="s">
        <v>770</v>
      </c>
      <c r="D25793" t="s">
        <v>70</v>
      </c>
      <c r="F25793" t="s">
        <v>186</v>
      </c>
      <c r="G25793" t="s">
        <v>444</v>
      </c>
      <c r="I25793" s="3" t="s">
        <v>22</v>
      </c>
      <c r="J25793" s="3" t="s">
        <v>23</v>
      </c>
      <c r="L25793" s="3" t="s">
        <v>23</v>
      </c>
    </row>
    <row r="25794" spans="2:12" x14ac:dyDescent="0.25">
      <c r="B25794" t="s">
        <v>15765</v>
      </c>
      <c r="C25794" t="s">
        <v>770</v>
      </c>
      <c r="D25794" t="s">
        <v>70</v>
      </c>
      <c r="F25794" t="s">
        <v>186</v>
      </c>
      <c r="G25794" t="s">
        <v>444</v>
      </c>
      <c r="I25794" s="3" t="s">
        <v>22</v>
      </c>
      <c r="J25794" s="3" t="s">
        <v>23</v>
      </c>
      <c r="L25794" s="3" t="s">
        <v>23</v>
      </c>
    </row>
    <row r="25795" spans="2:12" x14ac:dyDescent="0.25">
      <c r="B25795" t="s">
        <v>15766</v>
      </c>
      <c r="C25795" t="s">
        <v>770</v>
      </c>
      <c r="D25795" t="s">
        <v>70</v>
      </c>
      <c r="F25795" t="s">
        <v>186</v>
      </c>
      <c r="G25795" t="s">
        <v>444</v>
      </c>
      <c r="I25795" s="3" t="s">
        <v>22</v>
      </c>
      <c r="J25795" s="3" t="s">
        <v>23</v>
      </c>
      <c r="L25795" s="3" t="s">
        <v>23</v>
      </c>
    </row>
    <row r="25796" spans="2:12" x14ac:dyDescent="0.25">
      <c r="B25796" t="s">
        <v>15767</v>
      </c>
      <c r="C25796" t="s">
        <v>770</v>
      </c>
      <c r="D25796" t="s">
        <v>70</v>
      </c>
      <c r="F25796" t="s">
        <v>186</v>
      </c>
      <c r="G25796" t="s">
        <v>444</v>
      </c>
      <c r="I25796" s="3" t="s">
        <v>22</v>
      </c>
      <c r="J25796" s="3" t="s">
        <v>23</v>
      </c>
      <c r="L25796" s="3" t="s">
        <v>23</v>
      </c>
    </row>
    <row r="25797" spans="2:12" x14ac:dyDescent="0.25">
      <c r="B25797" t="s">
        <v>15768</v>
      </c>
      <c r="C25797" t="s">
        <v>770</v>
      </c>
      <c r="D25797" t="s">
        <v>70</v>
      </c>
      <c r="F25797" t="s">
        <v>186</v>
      </c>
      <c r="G25797" t="s">
        <v>444</v>
      </c>
      <c r="I25797" s="3" t="s">
        <v>22</v>
      </c>
      <c r="J25797" s="3" t="s">
        <v>23</v>
      </c>
      <c r="L25797" s="3" t="s">
        <v>23</v>
      </c>
    </row>
    <row r="25798" spans="2:12" x14ac:dyDescent="0.25">
      <c r="B25798" t="s">
        <v>15769</v>
      </c>
      <c r="C25798" t="s">
        <v>770</v>
      </c>
      <c r="D25798" t="s">
        <v>70</v>
      </c>
      <c r="F25798" t="s">
        <v>186</v>
      </c>
      <c r="G25798" t="s">
        <v>444</v>
      </c>
      <c r="I25798" s="3" t="s">
        <v>22</v>
      </c>
      <c r="J25798" s="3" t="s">
        <v>23</v>
      </c>
      <c r="L25798" s="3" t="s">
        <v>23</v>
      </c>
    </row>
    <row r="25799" spans="2:12" x14ac:dyDescent="0.25">
      <c r="B25799" t="s">
        <v>15770</v>
      </c>
      <c r="C25799" t="s">
        <v>770</v>
      </c>
      <c r="D25799" t="s">
        <v>70</v>
      </c>
      <c r="F25799" t="s">
        <v>186</v>
      </c>
      <c r="G25799" t="s">
        <v>444</v>
      </c>
      <c r="I25799" s="3" t="s">
        <v>22</v>
      </c>
      <c r="J25799" s="3" t="s">
        <v>23</v>
      </c>
      <c r="L25799" s="3" t="s">
        <v>23</v>
      </c>
    </row>
    <row r="25800" spans="2:12" x14ac:dyDescent="0.25">
      <c r="B25800" t="s">
        <v>15771</v>
      </c>
      <c r="C25800" t="s">
        <v>770</v>
      </c>
      <c r="D25800" t="s">
        <v>70</v>
      </c>
      <c r="F25800" t="s">
        <v>186</v>
      </c>
      <c r="G25800" t="s">
        <v>444</v>
      </c>
      <c r="I25800" s="3" t="s">
        <v>22</v>
      </c>
      <c r="J25800" s="3" t="s">
        <v>23</v>
      </c>
      <c r="L25800" s="3" t="s">
        <v>23</v>
      </c>
    </row>
    <row r="25801" spans="2:12" x14ac:dyDescent="0.25">
      <c r="B25801" t="s">
        <v>15772</v>
      </c>
      <c r="C25801" t="s">
        <v>770</v>
      </c>
      <c r="D25801" t="s">
        <v>70</v>
      </c>
      <c r="F25801" t="s">
        <v>186</v>
      </c>
      <c r="G25801" t="s">
        <v>444</v>
      </c>
      <c r="I25801" s="3" t="s">
        <v>22</v>
      </c>
      <c r="J25801" s="3" t="s">
        <v>23</v>
      </c>
      <c r="L25801" s="3" t="s">
        <v>23</v>
      </c>
    </row>
    <row r="25802" spans="2:12" x14ac:dyDescent="0.25">
      <c r="B25802" t="s">
        <v>15773</v>
      </c>
      <c r="C25802" t="s">
        <v>770</v>
      </c>
      <c r="D25802" t="s">
        <v>70</v>
      </c>
      <c r="F25802" t="s">
        <v>186</v>
      </c>
      <c r="G25802" t="s">
        <v>444</v>
      </c>
      <c r="I25802" s="3" t="s">
        <v>22</v>
      </c>
      <c r="J25802" s="3" t="s">
        <v>23</v>
      </c>
      <c r="L25802" s="3" t="s">
        <v>23</v>
      </c>
    </row>
    <row r="25803" spans="2:12" x14ac:dyDescent="0.25">
      <c r="B25803" t="s">
        <v>15774</v>
      </c>
      <c r="C25803" t="s">
        <v>770</v>
      </c>
      <c r="D25803" t="s">
        <v>70</v>
      </c>
      <c r="F25803" t="s">
        <v>186</v>
      </c>
      <c r="G25803" t="s">
        <v>444</v>
      </c>
      <c r="I25803" s="3" t="s">
        <v>22</v>
      </c>
      <c r="J25803" s="3" t="s">
        <v>23</v>
      </c>
      <c r="L25803" s="3" t="s">
        <v>23</v>
      </c>
    </row>
    <row r="25804" spans="2:12" x14ac:dyDescent="0.25">
      <c r="B25804" t="s">
        <v>15775</v>
      </c>
      <c r="C25804" t="s">
        <v>770</v>
      </c>
      <c r="D25804" t="s">
        <v>70</v>
      </c>
      <c r="F25804" t="s">
        <v>186</v>
      </c>
      <c r="G25804" t="s">
        <v>444</v>
      </c>
      <c r="I25804" s="3" t="s">
        <v>22</v>
      </c>
      <c r="J25804" s="3" t="s">
        <v>23</v>
      </c>
      <c r="L25804" s="3" t="s">
        <v>23</v>
      </c>
    </row>
    <row r="25805" spans="2:12" x14ac:dyDescent="0.25">
      <c r="B25805" t="s">
        <v>15776</v>
      </c>
      <c r="C25805" t="s">
        <v>770</v>
      </c>
      <c r="D25805" t="s">
        <v>70</v>
      </c>
      <c r="F25805" t="s">
        <v>186</v>
      </c>
      <c r="G25805" t="s">
        <v>444</v>
      </c>
      <c r="I25805" s="3" t="s">
        <v>22</v>
      </c>
      <c r="J25805" s="3" t="s">
        <v>23</v>
      </c>
      <c r="L25805" s="3" t="s">
        <v>23</v>
      </c>
    </row>
    <row r="25806" spans="2:12" x14ac:dyDescent="0.25">
      <c r="B25806" t="s">
        <v>15777</v>
      </c>
      <c r="C25806" t="s">
        <v>559</v>
      </c>
      <c r="D25806" t="s">
        <v>90</v>
      </c>
      <c r="F25806" t="s">
        <v>560</v>
      </c>
      <c r="G25806" t="s">
        <v>561</v>
      </c>
      <c r="H25806" t="s">
        <v>562</v>
      </c>
      <c r="I25806" s="3" t="s">
        <v>22</v>
      </c>
      <c r="J25806" s="3" t="s">
        <v>23</v>
      </c>
      <c r="K25806" s="3" t="s">
        <v>23</v>
      </c>
    </row>
    <row r="25807" spans="2:12" x14ac:dyDescent="0.25">
      <c r="B25807" t="s">
        <v>15778</v>
      </c>
      <c r="C25807" t="s">
        <v>559</v>
      </c>
      <c r="D25807" t="s">
        <v>90</v>
      </c>
      <c r="F25807" t="s">
        <v>560</v>
      </c>
      <c r="G25807" t="s">
        <v>561</v>
      </c>
      <c r="H25807" t="s">
        <v>562</v>
      </c>
      <c r="I25807" s="3" t="s">
        <v>22</v>
      </c>
      <c r="J25807" s="3" t="s">
        <v>23</v>
      </c>
      <c r="K25807" s="3" t="s">
        <v>23</v>
      </c>
    </row>
    <row r="25808" spans="2:12" x14ac:dyDescent="0.25">
      <c r="B25808" t="s">
        <v>15779</v>
      </c>
      <c r="C25808" t="s">
        <v>565</v>
      </c>
      <c r="D25808" t="s">
        <v>97</v>
      </c>
      <c r="E25808" t="s">
        <v>565</v>
      </c>
      <c r="F25808" t="s">
        <v>566</v>
      </c>
      <c r="G25808" t="s">
        <v>62</v>
      </c>
      <c r="H25808" t="s">
        <v>567</v>
      </c>
      <c r="I25808" s="3" t="s">
        <v>22</v>
      </c>
      <c r="J25808" s="3" t="s">
        <v>23</v>
      </c>
    </row>
    <row r="25809" spans="2:11" x14ac:dyDescent="0.25">
      <c r="B25809" t="s">
        <v>15780</v>
      </c>
      <c r="C25809" t="s">
        <v>565</v>
      </c>
      <c r="D25809" t="s">
        <v>97</v>
      </c>
      <c r="E25809" t="s">
        <v>565</v>
      </c>
      <c r="F25809" t="s">
        <v>569</v>
      </c>
      <c r="G25809" t="s">
        <v>62</v>
      </c>
      <c r="H25809" t="s">
        <v>567</v>
      </c>
      <c r="I25809" s="3" t="s">
        <v>22</v>
      </c>
      <c r="J25809" s="3" t="s">
        <v>23</v>
      </c>
    </row>
    <row r="25810" spans="2:11" x14ac:dyDescent="0.25">
      <c r="B25810" t="s">
        <v>231</v>
      </c>
      <c r="C25810" t="s">
        <v>232</v>
      </c>
      <c r="D25810" t="s">
        <v>233</v>
      </c>
      <c r="F25810" t="s">
        <v>234</v>
      </c>
      <c r="G25810" t="s">
        <v>235</v>
      </c>
      <c r="I25810" t="s">
        <v>26</v>
      </c>
    </row>
    <row r="25811" spans="2:11" x14ac:dyDescent="0.25">
      <c r="B25811" t="s">
        <v>102</v>
      </c>
      <c r="C25811" t="s">
        <v>103</v>
      </c>
      <c r="D25811" t="s">
        <v>104</v>
      </c>
      <c r="F25811" t="s">
        <v>570</v>
      </c>
      <c r="G25811" t="s">
        <v>106</v>
      </c>
      <c r="I25811" s="3" t="s">
        <v>22</v>
      </c>
      <c r="J25811" s="3" t="s">
        <v>23</v>
      </c>
      <c r="K25811" s="3" t="s">
        <v>23</v>
      </c>
    </row>
    <row r="25812" spans="2:11" x14ac:dyDescent="0.25">
      <c r="B25812" t="s">
        <v>571</v>
      </c>
      <c r="C25812" t="s">
        <v>103</v>
      </c>
      <c r="D25812" t="s">
        <v>104</v>
      </c>
      <c r="F25812" t="s">
        <v>236</v>
      </c>
      <c r="G25812" t="s">
        <v>106</v>
      </c>
      <c r="I25812" s="3" t="s">
        <v>22</v>
      </c>
      <c r="J25812" s="3" t="s">
        <v>23</v>
      </c>
      <c r="K25812" s="3" t="s">
        <v>23</v>
      </c>
    </row>
    <row r="25813" spans="2:11" x14ac:dyDescent="0.25">
      <c r="B25813" t="s">
        <v>107</v>
      </c>
      <c r="C25813" t="s">
        <v>108</v>
      </c>
      <c r="D25813" t="s">
        <v>109</v>
      </c>
      <c r="F25813" t="s">
        <v>110</v>
      </c>
      <c r="G25813" t="s">
        <v>111</v>
      </c>
      <c r="I25813" s="3" t="s">
        <v>22</v>
      </c>
      <c r="J25813" s="3" t="s">
        <v>23</v>
      </c>
    </row>
    <row r="25814" spans="2:11" x14ac:dyDescent="0.25">
      <c r="B25814" t="s">
        <v>112</v>
      </c>
      <c r="C25814" t="s">
        <v>108</v>
      </c>
      <c r="D25814" t="s">
        <v>109</v>
      </c>
      <c r="F25814" t="s">
        <v>113</v>
      </c>
      <c r="G25814" t="s">
        <v>114</v>
      </c>
      <c r="I25814" s="3" t="s">
        <v>22</v>
      </c>
      <c r="J25814" s="3" t="s">
        <v>23</v>
      </c>
    </row>
    <row r="25815" spans="2:11" x14ac:dyDescent="0.25">
      <c r="B25815" t="s">
        <v>115</v>
      </c>
      <c r="C25815" t="s">
        <v>108</v>
      </c>
      <c r="D25815" t="s">
        <v>109</v>
      </c>
      <c r="F25815" t="s">
        <v>237</v>
      </c>
      <c r="G25815" t="s">
        <v>238</v>
      </c>
      <c r="I25815" s="3" t="s">
        <v>22</v>
      </c>
      <c r="J25815" s="3" t="s">
        <v>23</v>
      </c>
    </row>
    <row r="25816" spans="2:11" x14ac:dyDescent="0.25">
      <c r="B25816" t="s">
        <v>118</v>
      </c>
      <c r="C25816" t="s">
        <v>108</v>
      </c>
      <c r="D25816" t="s">
        <v>109</v>
      </c>
      <c r="F25816" t="s">
        <v>239</v>
      </c>
      <c r="G25816" t="s">
        <v>240</v>
      </c>
      <c r="I25816" s="3" t="s">
        <v>22</v>
      </c>
      <c r="J25816" s="3" t="s">
        <v>23</v>
      </c>
    </row>
    <row r="25817" spans="2:11" x14ac:dyDescent="0.25">
      <c r="B25817" t="s">
        <v>121</v>
      </c>
      <c r="C25817" t="s">
        <v>108</v>
      </c>
      <c r="D25817" t="s">
        <v>109</v>
      </c>
      <c r="F25817" t="s">
        <v>116</v>
      </c>
      <c r="G25817" t="s">
        <v>117</v>
      </c>
      <c r="I25817" s="3" t="s">
        <v>22</v>
      </c>
      <c r="J25817" s="3" t="s">
        <v>23</v>
      </c>
    </row>
    <row r="25818" spans="2:11" x14ac:dyDescent="0.25">
      <c r="B25818" t="s">
        <v>124</v>
      </c>
      <c r="C25818" t="s">
        <v>108</v>
      </c>
      <c r="D25818" t="s">
        <v>109</v>
      </c>
      <c r="F25818" t="s">
        <v>119</v>
      </c>
      <c r="G25818" t="s">
        <v>120</v>
      </c>
      <c r="I25818" s="3" t="s">
        <v>22</v>
      </c>
      <c r="J25818" s="3" t="s">
        <v>23</v>
      </c>
    </row>
    <row r="25819" spans="2:11" x14ac:dyDescent="0.25">
      <c r="B25819" t="s">
        <v>127</v>
      </c>
      <c r="C25819" t="s">
        <v>108</v>
      </c>
      <c r="D25819" t="s">
        <v>109</v>
      </c>
      <c r="F25819" t="s">
        <v>241</v>
      </c>
      <c r="G25819" t="s">
        <v>242</v>
      </c>
      <c r="I25819" s="3" t="s">
        <v>22</v>
      </c>
      <c r="J25819" s="3" t="s">
        <v>23</v>
      </c>
    </row>
    <row r="25820" spans="2:11" x14ac:dyDescent="0.25">
      <c r="B25820" t="s">
        <v>130</v>
      </c>
      <c r="C25820" t="s">
        <v>108</v>
      </c>
      <c r="D25820" t="s">
        <v>109</v>
      </c>
      <c r="F25820" t="s">
        <v>243</v>
      </c>
      <c r="G25820" t="s">
        <v>244</v>
      </c>
      <c r="I25820" s="3" t="s">
        <v>22</v>
      </c>
      <c r="J25820" s="3" t="s">
        <v>23</v>
      </c>
    </row>
    <row r="25821" spans="2:11" x14ac:dyDescent="0.25">
      <c r="B25821" t="s">
        <v>133</v>
      </c>
      <c r="C25821" t="s">
        <v>108</v>
      </c>
      <c r="D25821" t="s">
        <v>109</v>
      </c>
      <c r="F25821" t="s">
        <v>122</v>
      </c>
      <c r="G25821" t="s">
        <v>123</v>
      </c>
      <c r="I25821" s="3" t="s">
        <v>22</v>
      </c>
      <c r="J25821" s="3" t="s">
        <v>23</v>
      </c>
    </row>
    <row r="25822" spans="2:11" x14ac:dyDescent="0.25">
      <c r="B25822" t="s">
        <v>136</v>
      </c>
      <c r="C25822" t="s">
        <v>108</v>
      </c>
      <c r="D25822" t="s">
        <v>109</v>
      </c>
      <c r="F25822" t="s">
        <v>125</v>
      </c>
      <c r="G25822" t="s">
        <v>126</v>
      </c>
      <c r="I25822" s="3" t="s">
        <v>22</v>
      </c>
      <c r="J25822" s="3" t="s">
        <v>23</v>
      </c>
    </row>
    <row r="25823" spans="2:11" x14ac:dyDescent="0.25">
      <c r="B25823" t="s">
        <v>139</v>
      </c>
      <c r="C25823" t="s">
        <v>108</v>
      </c>
      <c r="D25823" t="s">
        <v>109</v>
      </c>
      <c r="F25823" t="s">
        <v>245</v>
      </c>
      <c r="G25823" t="s">
        <v>246</v>
      </c>
      <c r="I25823" s="3" t="s">
        <v>22</v>
      </c>
      <c r="J25823" s="3" t="s">
        <v>23</v>
      </c>
    </row>
    <row r="25824" spans="2:11" x14ac:dyDescent="0.25">
      <c r="B25824" t="s">
        <v>142</v>
      </c>
      <c r="C25824" t="s">
        <v>108</v>
      </c>
      <c r="D25824" t="s">
        <v>109</v>
      </c>
      <c r="F25824" t="s">
        <v>247</v>
      </c>
      <c r="G25824" t="s">
        <v>248</v>
      </c>
      <c r="I25824" s="3" t="s">
        <v>22</v>
      </c>
      <c r="J25824" s="3" t="s">
        <v>23</v>
      </c>
    </row>
    <row r="25825" spans="1:18" x14ac:dyDescent="0.25">
      <c r="B25825" t="s">
        <v>145</v>
      </c>
      <c r="C25825" t="s">
        <v>108</v>
      </c>
      <c r="D25825" t="s">
        <v>109</v>
      </c>
      <c r="F25825" t="s">
        <v>128</v>
      </c>
      <c r="G25825" t="s">
        <v>129</v>
      </c>
      <c r="I25825" s="3" t="s">
        <v>22</v>
      </c>
      <c r="J25825" s="3" t="s">
        <v>23</v>
      </c>
    </row>
    <row r="25826" spans="1:18" x14ac:dyDescent="0.25">
      <c r="B25826" t="s">
        <v>148</v>
      </c>
      <c r="C25826" t="s">
        <v>108</v>
      </c>
      <c r="D25826" t="s">
        <v>109</v>
      </c>
      <c r="F25826" t="s">
        <v>131</v>
      </c>
      <c r="G25826" t="s">
        <v>132</v>
      </c>
      <c r="I25826" s="3" t="s">
        <v>22</v>
      </c>
      <c r="J25826" s="3" t="s">
        <v>23</v>
      </c>
    </row>
    <row r="25827" spans="1:18" x14ac:dyDescent="0.25">
      <c r="B25827" t="s">
        <v>151</v>
      </c>
      <c r="C25827" t="s">
        <v>108</v>
      </c>
      <c r="D25827" t="s">
        <v>109</v>
      </c>
      <c r="F25827" t="s">
        <v>249</v>
      </c>
      <c r="G25827" t="s">
        <v>250</v>
      </c>
      <c r="I25827" s="3" t="s">
        <v>22</v>
      </c>
      <c r="J25827" s="3" t="s">
        <v>23</v>
      </c>
    </row>
    <row r="25828" spans="1:18" x14ac:dyDescent="0.25">
      <c r="B25828" t="s">
        <v>154</v>
      </c>
      <c r="C25828" t="s">
        <v>108</v>
      </c>
      <c r="D25828" t="s">
        <v>109</v>
      </c>
      <c r="F25828" t="s">
        <v>251</v>
      </c>
      <c r="G25828" t="s">
        <v>252</v>
      </c>
      <c r="I25828" s="3" t="s">
        <v>22</v>
      </c>
      <c r="J25828" s="3" t="s">
        <v>23</v>
      </c>
    </row>
    <row r="25831" spans="1:18" ht="44.1" customHeight="1" x14ac:dyDescent="0.25">
      <c r="A25831" s="1">
        <v>426</v>
      </c>
      <c r="B25831" s="1" t="s">
        <v>15781</v>
      </c>
      <c r="C25831" s="1" t="s">
        <v>158</v>
      </c>
      <c r="D25831" s="1" t="s">
        <v>159</v>
      </c>
      <c r="E25831" s="1"/>
      <c r="F25831" s="1"/>
      <c r="G25831" s="1"/>
      <c r="H25831" s="1" t="s">
        <v>282</v>
      </c>
      <c r="I25831" s="2" t="s">
        <v>22</v>
      </c>
      <c r="J25831" s="2" t="s">
        <v>23</v>
      </c>
      <c r="K25831" s="2" t="s">
        <v>23</v>
      </c>
      <c r="L25831" s="1"/>
      <c r="M25831" s="1" t="s">
        <v>24</v>
      </c>
      <c r="N25831" s="1" t="s">
        <v>25</v>
      </c>
      <c r="O25831" s="1" t="s">
        <v>26</v>
      </c>
      <c r="P25831" s="1" t="s">
        <v>27</v>
      </c>
      <c r="Q25831" s="1">
        <v>509</v>
      </c>
      <c r="R25831" s="1" t="s">
        <v>15781</v>
      </c>
    </row>
    <row r="25832" spans="1:18" x14ac:dyDescent="0.25">
      <c r="B25832" t="s">
        <v>29</v>
      </c>
      <c r="C25832" t="s">
        <v>30</v>
      </c>
      <c r="D25832" t="s">
        <v>31</v>
      </c>
      <c r="F25832" t="s">
        <v>161</v>
      </c>
      <c r="G25832" t="s">
        <v>33</v>
      </c>
      <c r="I25832" s="3" t="s">
        <v>22</v>
      </c>
      <c r="J25832" s="3" t="s">
        <v>23</v>
      </c>
    </row>
    <row r="25833" spans="1:18" x14ac:dyDescent="0.25">
      <c r="B25833" t="s">
        <v>34</v>
      </c>
      <c r="C25833" t="s">
        <v>30</v>
      </c>
      <c r="D25833" t="s">
        <v>31</v>
      </c>
      <c r="F25833" t="s">
        <v>161</v>
      </c>
      <c r="G25833" t="s">
        <v>33</v>
      </c>
      <c r="I25833" s="3" t="s">
        <v>22</v>
      </c>
      <c r="J25833" s="3" t="s">
        <v>23</v>
      </c>
    </row>
    <row r="25834" spans="1:18" x14ac:dyDescent="0.25">
      <c r="B25834" t="s">
        <v>15782</v>
      </c>
      <c r="C25834" t="s">
        <v>163</v>
      </c>
      <c r="D25834" t="s">
        <v>37</v>
      </c>
      <c r="F25834" t="s">
        <v>164</v>
      </c>
      <c r="G25834" t="s">
        <v>284</v>
      </c>
      <c r="H25834" t="s">
        <v>285</v>
      </c>
      <c r="I25834" s="3" t="s">
        <v>22</v>
      </c>
      <c r="J25834" s="3" t="s">
        <v>23</v>
      </c>
      <c r="K25834" s="3" t="s">
        <v>23</v>
      </c>
    </row>
    <row r="25835" spans="1:18" x14ac:dyDescent="0.25">
      <c r="B25835" t="s">
        <v>167</v>
      </c>
      <c r="C25835" t="s">
        <v>168</v>
      </c>
      <c r="D25835" t="s">
        <v>37</v>
      </c>
      <c r="F25835" t="s">
        <v>169</v>
      </c>
      <c r="G25835" t="s">
        <v>286</v>
      </c>
      <c r="H25835" t="s">
        <v>287</v>
      </c>
      <c r="I25835" s="3" t="s">
        <v>22</v>
      </c>
      <c r="J25835" s="3" t="s">
        <v>23</v>
      </c>
      <c r="K25835" s="3" t="s">
        <v>23</v>
      </c>
    </row>
    <row r="25836" spans="1:18" x14ac:dyDescent="0.25">
      <c r="B25836" t="s">
        <v>15783</v>
      </c>
      <c r="C25836" t="s">
        <v>172</v>
      </c>
      <c r="D25836" t="s">
        <v>37</v>
      </c>
      <c r="F25836" t="s">
        <v>173</v>
      </c>
      <c r="G25836" t="s">
        <v>174</v>
      </c>
      <c r="H25836" t="s">
        <v>45</v>
      </c>
      <c r="I25836" s="3" t="s">
        <v>22</v>
      </c>
      <c r="J25836" s="3" t="s">
        <v>23</v>
      </c>
      <c r="K25836" s="3" t="s">
        <v>23</v>
      </c>
    </row>
    <row r="25837" spans="1:18" x14ac:dyDescent="0.25">
      <c r="B25837" t="s">
        <v>15784</v>
      </c>
      <c r="C25837" t="s">
        <v>176</v>
      </c>
      <c r="D25837" t="s">
        <v>37</v>
      </c>
      <c r="F25837" t="s">
        <v>177</v>
      </c>
      <c r="G25837" t="s">
        <v>178</v>
      </c>
      <c r="H25837" t="s">
        <v>45</v>
      </c>
      <c r="I25837" s="3" t="s">
        <v>22</v>
      </c>
      <c r="J25837" s="3" t="s">
        <v>23</v>
      </c>
      <c r="K25837" s="3" t="s">
        <v>23</v>
      </c>
    </row>
    <row r="25838" spans="1:18" x14ac:dyDescent="0.25">
      <c r="B25838" t="s">
        <v>51</v>
      </c>
      <c r="C25838" t="s">
        <v>52</v>
      </c>
      <c r="D25838" t="s">
        <v>53</v>
      </c>
      <c r="F25838" t="s">
        <v>179</v>
      </c>
      <c r="G25838" t="s">
        <v>55</v>
      </c>
      <c r="I25838" s="3" t="s">
        <v>22</v>
      </c>
    </row>
    <row r="25839" spans="1:18" x14ac:dyDescent="0.25">
      <c r="B25839" t="s">
        <v>56</v>
      </c>
      <c r="C25839" t="s">
        <v>52</v>
      </c>
      <c r="D25839" t="s">
        <v>53</v>
      </c>
      <c r="F25839" t="s">
        <v>179</v>
      </c>
      <c r="G25839" t="s">
        <v>55</v>
      </c>
      <c r="I25839" s="3" t="s">
        <v>22</v>
      </c>
    </row>
    <row r="25840" spans="1:18" x14ac:dyDescent="0.25">
      <c r="B25840" t="s">
        <v>15785</v>
      </c>
      <c r="C25840" t="s">
        <v>181</v>
      </c>
      <c r="D25840" t="s">
        <v>60</v>
      </c>
      <c r="F25840" t="s">
        <v>182</v>
      </c>
      <c r="G25840" t="s">
        <v>62</v>
      </c>
      <c r="H25840" t="s">
        <v>291</v>
      </c>
      <c r="I25840" s="3" t="s">
        <v>22</v>
      </c>
      <c r="J25840" s="3" t="s">
        <v>23</v>
      </c>
      <c r="K25840" s="3" t="s">
        <v>23</v>
      </c>
    </row>
    <row r="25841" spans="2:12" x14ac:dyDescent="0.25">
      <c r="B25841" t="s">
        <v>64</v>
      </c>
      <c r="C25841" t="s">
        <v>65</v>
      </c>
      <c r="D25841" t="s">
        <v>66</v>
      </c>
      <c r="F25841" t="s">
        <v>183</v>
      </c>
      <c r="J25841" s="3" t="s">
        <v>23</v>
      </c>
    </row>
    <row r="25842" spans="2:12" x14ac:dyDescent="0.25">
      <c r="B25842" t="s">
        <v>15786</v>
      </c>
      <c r="C25842" t="s">
        <v>1758</v>
      </c>
      <c r="D25842" t="s">
        <v>70</v>
      </c>
      <c r="F25842" t="s">
        <v>186</v>
      </c>
      <c r="G25842" t="s">
        <v>72</v>
      </c>
      <c r="I25842" s="3" t="s">
        <v>22</v>
      </c>
      <c r="J25842" s="3" t="s">
        <v>23</v>
      </c>
      <c r="L25842" s="3" t="s">
        <v>23</v>
      </c>
    </row>
    <row r="25843" spans="2:12" x14ac:dyDescent="0.25">
      <c r="B25843" t="s">
        <v>15787</v>
      </c>
      <c r="C25843" t="s">
        <v>1758</v>
      </c>
      <c r="D25843" t="s">
        <v>70</v>
      </c>
      <c r="F25843" t="s">
        <v>186</v>
      </c>
      <c r="G25843" t="s">
        <v>72</v>
      </c>
      <c r="I25843" s="3" t="s">
        <v>22</v>
      </c>
      <c r="J25843" s="3" t="s">
        <v>23</v>
      </c>
      <c r="L25843" s="3" t="s">
        <v>23</v>
      </c>
    </row>
    <row r="25844" spans="2:12" x14ac:dyDescent="0.25">
      <c r="B25844" t="s">
        <v>15788</v>
      </c>
      <c r="C25844" t="s">
        <v>1758</v>
      </c>
      <c r="D25844" t="s">
        <v>70</v>
      </c>
      <c r="F25844" t="s">
        <v>186</v>
      </c>
      <c r="G25844" t="s">
        <v>72</v>
      </c>
      <c r="I25844" s="3" t="s">
        <v>22</v>
      </c>
      <c r="J25844" s="3" t="s">
        <v>23</v>
      </c>
      <c r="L25844" s="3" t="s">
        <v>23</v>
      </c>
    </row>
    <row r="25845" spans="2:12" x14ac:dyDescent="0.25">
      <c r="B25845" t="s">
        <v>15789</v>
      </c>
      <c r="C25845" t="s">
        <v>1758</v>
      </c>
      <c r="D25845" t="s">
        <v>70</v>
      </c>
      <c r="F25845" t="s">
        <v>186</v>
      </c>
      <c r="G25845" t="s">
        <v>72</v>
      </c>
      <c r="I25845" s="3" t="s">
        <v>22</v>
      </c>
      <c r="J25845" s="3" t="s">
        <v>23</v>
      </c>
      <c r="L25845" s="3" t="s">
        <v>23</v>
      </c>
    </row>
    <row r="25846" spans="2:12" x14ac:dyDescent="0.25">
      <c r="B25846" t="s">
        <v>15790</v>
      </c>
      <c r="C25846" t="s">
        <v>1758</v>
      </c>
      <c r="D25846" t="s">
        <v>70</v>
      </c>
      <c r="F25846" t="s">
        <v>186</v>
      </c>
      <c r="G25846" t="s">
        <v>72</v>
      </c>
      <c r="I25846" s="3" t="s">
        <v>22</v>
      </c>
      <c r="J25846" s="3" t="s">
        <v>23</v>
      </c>
      <c r="L25846" s="3" t="s">
        <v>23</v>
      </c>
    </row>
    <row r="25847" spans="2:12" x14ac:dyDescent="0.25">
      <c r="B25847" t="s">
        <v>15791</v>
      </c>
      <c r="C25847" t="s">
        <v>1758</v>
      </c>
      <c r="D25847" t="s">
        <v>70</v>
      </c>
      <c r="F25847" t="s">
        <v>186</v>
      </c>
      <c r="G25847" t="s">
        <v>72</v>
      </c>
      <c r="I25847" s="3" t="s">
        <v>22</v>
      </c>
      <c r="J25847" s="3" t="s">
        <v>23</v>
      </c>
      <c r="L25847" s="3" t="s">
        <v>23</v>
      </c>
    </row>
    <row r="25848" spans="2:12" x14ac:dyDescent="0.25">
      <c r="B25848" t="s">
        <v>15792</v>
      </c>
      <c r="C25848" t="s">
        <v>1758</v>
      </c>
      <c r="D25848" t="s">
        <v>70</v>
      </c>
      <c r="F25848" t="s">
        <v>186</v>
      </c>
      <c r="G25848" t="s">
        <v>72</v>
      </c>
      <c r="I25848" s="3" t="s">
        <v>22</v>
      </c>
      <c r="J25848" s="3" t="s">
        <v>23</v>
      </c>
      <c r="L25848" s="3" t="s">
        <v>23</v>
      </c>
    </row>
    <row r="25849" spans="2:12" x14ac:dyDescent="0.25">
      <c r="B25849" t="s">
        <v>15793</v>
      </c>
      <c r="C25849" t="s">
        <v>1758</v>
      </c>
      <c r="D25849" t="s">
        <v>70</v>
      </c>
      <c r="F25849" t="s">
        <v>186</v>
      </c>
      <c r="G25849" t="s">
        <v>72</v>
      </c>
      <c r="I25849" s="3" t="s">
        <v>22</v>
      </c>
      <c r="J25849" s="3" t="s">
        <v>23</v>
      </c>
      <c r="L25849" s="3" t="s">
        <v>23</v>
      </c>
    </row>
    <row r="25850" spans="2:12" x14ac:dyDescent="0.25">
      <c r="B25850" t="s">
        <v>15794</v>
      </c>
      <c r="C25850" t="s">
        <v>1758</v>
      </c>
      <c r="D25850" t="s">
        <v>70</v>
      </c>
      <c r="F25850" t="s">
        <v>186</v>
      </c>
      <c r="G25850" t="s">
        <v>72</v>
      </c>
      <c r="I25850" s="3" t="s">
        <v>22</v>
      </c>
      <c r="J25850" s="3" t="s">
        <v>23</v>
      </c>
      <c r="L25850" s="3" t="s">
        <v>23</v>
      </c>
    </row>
    <row r="25851" spans="2:12" x14ac:dyDescent="0.25">
      <c r="B25851" t="s">
        <v>15795</v>
      </c>
      <c r="C25851" t="s">
        <v>1758</v>
      </c>
      <c r="D25851" t="s">
        <v>70</v>
      </c>
      <c r="F25851" t="s">
        <v>186</v>
      </c>
      <c r="G25851" t="s">
        <v>72</v>
      </c>
      <c r="I25851" s="3" t="s">
        <v>22</v>
      </c>
      <c r="J25851" s="3" t="s">
        <v>23</v>
      </c>
      <c r="L25851" s="3" t="s">
        <v>23</v>
      </c>
    </row>
    <row r="25852" spans="2:12" x14ac:dyDescent="0.25">
      <c r="B25852" t="s">
        <v>15796</v>
      </c>
      <c r="C25852" t="s">
        <v>1758</v>
      </c>
      <c r="D25852" t="s">
        <v>70</v>
      </c>
      <c r="F25852" t="s">
        <v>186</v>
      </c>
      <c r="G25852" t="s">
        <v>72</v>
      </c>
      <c r="I25852" s="3" t="s">
        <v>22</v>
      </c>
      <c r="J25852" s="3" t="s">
        <v>23</v>
      </c>
      <c r="L25852" s="3" t="s">
        <v>23</v>
      </c>
    </row>
    <row r="25853" spans="2:12" x14ac:dyDescent="0.25">
      <c r="B25853" t="s">
        <v>15797</v>
      </c>
      <c r="C25853" t="s">
        <v>1758</v>
      </c>
      <c r="D25853" t="s">
        <v>70</v>
      </c>
      <c r="F25853" t="s">
        <v>186</v>
      </c>
      <c r="G25853" t="s">
        <v>72</v>
      </c>
      <c r="I25853" s="3" t="s">
        <v>22</v>
      </c>
      <c r="J25853" s="3" t="s">
        <v>23</v>
      </c>
      <c r="L25853" s="3" t="s">
        <v>23</v>
      </c>
    </row>
    <row r="25854" spans="2:12" x14ac:dyDescent="0.25">
      <c r="B25854" t="s">
        <v>15798</v>
      </c>
      <c r="C25854" t="s">
        <v>1758</v>
      </c>
      <c r="D25854" t="s">
        <v>70</v>
      </c>
      <c r="F25854" t="s">
        <v>186</v>
      </c>
      <c r="G25854" t="s">
        <v>72</v>
      </c>
      <c r="I25854" s="3" t="s">
        <v>22</v>
      </c>
      <c r="J25854" s="3" t="s">
        <v>23</v>
      </c>
      <c r="L25854" s="3" t="s">
        <v>23</v>
      </c>
    </row>
    <row r="25855" spans="2:12" x14ac:dyDescent="0.25">
      <c r="B25855" t="s">
        <v>15799</v>
      </c>
      <c r="C25855" t="s">
        <v>1758</v>
      </c>
      <c r="D25855" t="s">
        <v>70</v>
      </c>
      <c r="F25855" t="s">
        <v>186</v>
      </c>
      <c r="G25855" t="s">
        <v>72</v>
      </c>
      <c r="I25855" s="3" t="s">
        <v>22</v>
      </c>
      <c r="J25855" s="3" t="s">
        <v>23</v>
      </c>
      <c r="L25855" s="3" t="s">
        <v>23</v>
      </c>
    </row>
    <row r="25856" spans="2:12" x14ac:dyDescent="0.25">
      <c r="B25856" t="s">
        <v>15800</v>
      </c>
      <c r="C25856" t="s">
        <v>1758</v>
      </c>
      <c r="D25856" t="s">
        <v>70</v>
      </c>
      <c r="F25856" t="s">
        <v>186</v>
      </c>
      <c r="G25856" t="s">
        <v>72</v>
      </c>
      <c r="I25856" s="3" t="s">
        <v>22</v>
      </c>
      <c r="J25856" s="3" t="s">
        <v>23</v>
      </c>
      <c r="L25856" s="3" t="s">
        <v>23</v>
      </c>
    </row>
    <row r="25857" spans="2:12" x14ac:dyDescent="0.25">
      <c r="B25857" t="s">
        <v>15801</v>
      </c>
      <c r="C25857" t="s">
        <v>1758</v>
      </c>
      <c r="D25857" t="s">
        <v>70</v>
      </c>
      <c r="F25857" t="s">
        <v>186</v>
      </c>
      <c r="G25857" t="s">
        <v>72</v>
      </c>
      <c r="I25857" s="3" t="s">
        <v>22</v>
      </c>
      <c r="J25857" s="3" t="s">
        <v>23</v>
      </c>
      <c r="L25857" s="3" t="s">
        <v>23</v>
      </c>
    </row>
    <row r="25858" spans="2:12" x14ac:dyDescent="0.25">
      <c r="B25858" t="s">
        <v>15802</v>
      </c>
      <c r="C25858" t="s">
        <v>1758</v>
      </c>
      <c r="D25858" t="s">
        <v>70</v>
      </c>
      <c r="F25858" t="s">
        <v>186</v>
      </c>
      <c r="G25858" t="s">
        <v>72</v>
      </c>
      <c r="I25858" s="3" t="s">
        <v>22</v>
      </c>
      <c r="J25858" s="3" t="s">
        <v>23</v>
      </c>
      <c r="L25858" s="3" t="s">
        <v>23</v>
      </c>
    </row>
    <row r="25859" spans="2:12" x14ac:dyDescent="0.25">
      <c r="B25859" t="s">
        <v>15803</v>
      </c>
      <c r="C25859" t="s">
        <v>1758</v>
      </c>
      <c r="D25859" t="s">
        <v>70</v>
      </c>
      <c r="F25859" t="s">
        <v>186</v>
      </c>
      <c r="G25859" t="s">
        <v>72</v>
      </c>
      <c r="I25859" s="3" t="s">
        <v>22</v>
      </c>
      <c r="J25859" s="3" t="s">
        <v>23</v>
      </c>
      <c r="L25859" s="3" t="s">
        <v>23</v>
      </c>
    </row>
    <row r="25860" spans="2:12" x14ac:dyDescent="0.25">
      <c r="B25860" t="s">
        <v>15804</v>
      </c>
      <c r="C25860" t="s">
        <v>1758</v>
      </c>
      <c r="D25860" t="s">
        <v>70</v>
      </c>
      <c r="F25860" t="s">
        <v>186</v>
      </c>
      <c r="G25860" t="s">
        <v>72</v>
      </c>
      <c r="I25860" s="3" t="s">
        <v>22</v>
      </c>
      <c r="J25860" s="3" t="s">
        <v>23</v>
      </c>
      <c r="L25860" s="3" t="s">
        <v>23</v>
      </c>
    </row>
    <row r="25861" spans="2:12" x14ac:dyDescent="0.25">
      <c r="B25861" t="s">
        <v>15805</v>
      </c>
      <c r="C25861" t="s">
        <v>1758</v>
      </c>
      <c r="D25861" t="s">
        <v>70</v>
      </c>
      <c r="F25861" t="s">
        <v>186</v>
      </c>
      <c r="G25861" t="s">
        <v>72</v>
      </c>
      <c r="I25861" s="3" t="s">
        <v>22</v>
      </c>
      <c r="J25861" s="3" t="s">
        <v>23</v>
      </c>
      <c r="L25861" s="3" t="s">
        <v>23</v>
      </c>
    </row>
    <row r="25862" spans="2:12" x14ac:dyDescent="0.25">
      <c r="B25862" t="s">
        <v>15806</v>
      </c>
      <c r="C25862" t="s">
        <v>1758</v>
      </c>
      <c r="D25862" t="s">
        <v>70</v>
      </c>
      <c r="F25862" t="s">
        <v>186</v>
      </c>
      <c r="G25862" t="s">
        <v>72</v>
      </c>
      <c r="I25862" s="3" t="s">
        <v>22</v>
      </c>
      <c r="J25862" s="3" t="s">
        <v>23</v>
      </c>
      <c r="L25862" s="3" t="s">
        <v>23</v>
      </c>
    </row>
    <row r="25863" spans="2:12" x14ac:dyDescent="0.25">
      <c r="B25863" t="s">
        <v>15807</v>
      </c>
      <c r="C25863" t="s">
        <v>1758</v>
      </c>
      <c r="D25863" t="s">
        <v>70</v>
      </c>
      <c r="F25863" t="s">
        <v>186</v>
      </c>
      <c r="G25863" t="s">
        <v>72</v>
      </c>
      <c r="I25863" s="3" t="s">
        <v>22</v>
      </c>
      <c r="J25863" s="3" t="s">
        <v>23</v>
      </c>
      <c r="L25863" s="3" t="s">
        <v>23</v>
      </c>
    </row>
    <row r="25864" spans="2:12" x14ac:dyDescent="0.25">
      <c r="B25864" t="s">
        <v>15808</v>
      </c>
      <c r="C25864" t="s">
        <v>1758</v>
      </c>
      <c r="D25864" t="s">
        <v>70</v>
      </c>
      <c r="F25864" t="s">
        <v>186</v>
      </c>
      <c r="G25864" t="s">
        <v>72</v>
      </c>
      <c r="I25864" s="3" t="s">
        <v>22</v>
      </c>
      <c r="J25864" s="3" t="s">
        <v>23</v>
      </c>
      <c r="L25864" s="3" t="s">
        <v>23</v>
      </c>
    </row>
    <row r="25865" spans="2:12" x14ac:dyDescent="0.25">
      <c r="B25865" t="s">
        <v>15809</v>
      </c>
      <c r="C25865" t="s">
        <v>1758</v>
      </c>
      <c r="D25865" t="s">
        <v>70</v>
      </c>
      <c r="F25865" t="s">
        <v>186</v>
      </c>
      <c r="G25865" t="s">
        <v>72</v>
      </c>
      <c r="I25865" s="3" t="s">
        <v>22</v>
      </c>
      <c r="J25865" s="3" t="s">
        <v>23</v>
      </c>
      <c r="L25865" s="3" t="s">
        <v>23</v>
      </c>
    </row>
    <row r="25866" spans="2:12" x14ac:dyDescent="0.25">
      <c r="B25866" t="s">
        <v>15810</v>
      </c>
      <c r="C25866" t="s">
        <v>1758</v>
      </c>
      <c r="D25866" t="s">
        <v>70</v>
      </c>
      <c r="F25866" t="s">
        <v>186</v>
      </c>
      <c r="G25866" t="s">
        <v>72</v>
      </c>
      <c r="I25866" s="3" t="s">
        <v>22</v>
      </c>
      <c r="J25866" s="3" t="s">
        <v>23</v>
      </c>
      <c r="L25866" s="3" t="s">
        <v>23</v>
      </c>
    </row>
    <row r="25867" spans="2:12" x14ac:dyDescent="0.25">
      <c r="B25867" t="s">
        <v>15811</v>
      </c>
      <c r="C25867" t="s">
        <v>1758</v>
      </c>
      <c r="D25867" t="s">
        <v>70</v>
      </c>
      <c r="F25867" t="s">
        <v>186</v>
      </c>
      <c r="G25867" t="s">
        <v>72</v>
      </c>
      <c r="I25867" s="3" t="s">
        <v>22</v>
      </c>
      <c r="J25867" s="3" t="s">
        <v>23</v>
      </c>
      <c r="L25867" s="3" t="s">
        <v>23</v>
      </c>
    </row>
    <row r="25868" spans="2:12" x14ac:dyDescent="0.25">
      <c r="B25868" t="s">
        <v>15812</v>
      </c>
      <c r="C25868" t="s">
        <v>1758</v>
      </c>
      <c r="D25868" t="s">
        <v>70</v>
      </c>
      <c r="F25868" t="s">
        <v>186</v>
      </c>
      <c r="G25868" t="s">
        <v>72</v>
      </c>
      <c r="I25868" s="3" t="s">
        <v>22</v>
      </c>
      <c r="J25868" s="3" t="s">
        <v>23</v>
      </c>
      <c r="L25868" s="3" t="s">
        <v>23</v>
      </c>
    </row>
    <row r="25869" spans="2:12" x14ac:dyDescent="0.25">
      <c r="B25869" t="s">
        <v>15813</v>
      </c>
      <c r="C25869" t="s">
        <v>1758</v>
      </c>
      <c r="D25869" t="s">
        <v>70</v>
      </c>
      <c r="F25869" t="s">
        <v>186</v>
      </c>
      <c r="G25869" t="s">
        <v>72</v>
      </c>
      <c r="I25869" s="3" t="s">
        <v>22</v>
      </c>
      <c r="J25869" s="3" t="s">
        <v>23</v>
      </c>
      <c r="L25869" s="3" t="s">
        <v>23</v>
      </c>
    </row>
    <row r="25870" spans="2:12" x14ac:dyDescent="0.25">
      <c r="B25870" t="s">
        <v>15814</v>
      </c>
      <c r="C25870" t="s">
        <v>1758</v>
      </c>
      <c r="D25870" t="s">
        <v>70</v>
      </c>
      <c r="F25870" t="s">
        <v>186</v>
      </c>
      <c r="G25870" t="s">
        <v>72</v>
      </c>
      <c r="I25870" s="3" t="s">
        <v>22</v>
      </c>
      <c r="J25870" s="3" t="s">
        <v>23</v>
      </c>
      <c r="L25870" s="3" t="s">
        <v>23</v>
      </c>
    </row>
    <row r="25871" spans="2:12" x14ac:dyDescent="0.25">
      <c r="B25871" t="s">
        <v>15815</v>
      </c>
      <c r="C25871" t="s">
        <v>1758</v>
      </c>
      <c r="D25871" t="s">
        <v>70</v>
      </c>
      <c r="F25871" t="s">
        <v>186</v>
      </c>
      <c r="G25871" t="s">
        <v>72</v>
      </c>
      <c r="I25871" s="3" t="s">
        <v>22</v>
      </c>
      <c r="J25871" s="3" t="s">
        <v>23</v>
      </c>
      <c r="L25871" s="3" t="s">
        <v>23</v>
      </c>
    </row>
    <row r="25872" spans="2:12" x14ac:dyDescent="0.25">
      <c r="B25872" t="s">
        <v>15816</v>
      </c>
      <c r="C25872" t="s">
        <v>1758</v>
      </c>
      <c r="D25872" t="s">
        <v>70</v>
      </c>
      <c r="F25872" t="s">
        <v>186</v>
      </c>
      <c r="G25872" t="s">
        <v>72</v>
      </c>
      <c r="I25872" s="3" t="s">
        <v>22</v>
      </c>
      <c r="J25872" s="3" t="s">
        <v>23</v>
      </c>
      <c r="L25872" s="3" t="s">
        <v>23</v>
      </c>
    </row>
    <row r="25873" spans="2:12" x14ac:dyDescent="0.25">
      <c r="B25873" t="s">
        <v>15817</v>
      </c>
      <c r="C25873" t="s">
        <v>1758</v>
      </c>
      <c r="D25873" t="s">
        <v>70</v>
      </c>
      <c r="F25873" t="s">
        <v>186</v>
      </c>
      <c r="G25873" t="s">
        <v>72</v>
      </c>
      <c r="I25873" s="3" t="s">
        <v>22</v>
      </c>
      <c r="J25873" s="3" t="s">
        <v>23</v>
      </c>
      <c r="L25873" s="3" t="s">
        <v>23</v>
      </c>
    </row>
    <row r="25874" spans="2:12" x14ac:dyDescent="0.25">
      <c r="B25874" t="s">
        <v>15818</v>
      </c>
      <c r="C25874" t="s">
        <v>559</v>
      </c>
      <c r="D25874" t="s">
        <v>90</v>
      </c>
      <c r="F25874" t="s">
        <v>560</v>
      </c>
      <c r="G25874" t="s">
        <v>561</v>
      </c>
      <c r="H25874" t="s">
        <v>562</v>
      </c>
      <c r="I25874" s="3" t="s">
        <v>22</v>
      </c>
      <c r="J25874" s="3" t="s">
        <v>23</v>
      </c>
      <c r="K25874" s="3" t="s">
        <v>23</v>
      </c>
    </row>
    <row r="25875" spans="2:12" x14ac:dyDescent="0.25">
      <c r="B25875" t="s">
        <v>15819</v>
      </c>
      <c r="C25875" t="s">
        <v>559</v>
      </c>
      <c r="D25875" t="s">
        <v>90</v>
      </c>
      <c r="F25875" t="s">
        <v>560</v>
      </c>
      <c r="G25875" t="s">
        <v>561</v>
      </c>
      <c r="H25875" t="s">
        <v>562</v>
      </c>
      <c r="I25875" s="3" t="s">
        <v>22</v>
      </c>
      <c r="J25875" s="3" t="s">
        <v>23</v>
      </c>
      <c r="K25875" s="3" t="s">
        <v>23</v>
      </c>
    </row>
    <row r="25876" spans="2:12" x14ac:dyDescent="0.25">
      <c r="B25876" t="s">
        <v>15820</v>
      </c>
      <c r="C25876" t="s">
        <v>565</v>
      </c>
      <c r="D25876" t="s">
        <v>97</v>
      </c>
      <c r="E25876" t="s">
        <v>565</v>
      </c>
      <c r="F25876" t="s">
        <v>566</v>
      </c>
      <c r="G25876" t="s">
        <v>62</v>
      </c>
      <c r="H25876" t="s">
        <v>567</v>
      </c>
      <c r="I25876" s="3" t="s">
        <v>22</v>
      </c>
      <c r="J25876" s="3" t="s">
        <v>23</v>
      </c>
    </row>
    <row r="25877" spans="2:12" x14ac:dyDescent="0.25">
      <c r="B25877" t="s">
        <v>15821</v>
      </c>
      <c r="C25877" t="s">
        <v>565</v>
      </c>
      <c r="D25877" t="s">
        <v>97</v>
      </c>
      <c r="E25877" t="s">
        <v>565</v>
      </c>
      <c r="F25877" t="s">
        <v>569</v>
      </c>
      <c r="G25877" t="s">
        <v>62</v>
      </c>
      <c r="H25877" t="s">
        <v>567</v>
      </c>
      <c r="I25877" s="3" t="s">
        <v>22</v>
      </c>
      <c r="J25877" s="3" t="s">
        <v>23</v>
      </c>
    </row>
    <row r="25878" spans="2:12" x14ac:dyDescent="0.25">
      <c r="B25878" t="s">
        <v>231</v>
      </c>
      <c r="C25878" t="s">
        <v>232</v>
      </c>
      <c r="D25878" t="s">
        <v>233</v>
      </c>
      <c r="F25878" t="s">
        <v>234</v>
      </c>
      <c r="G25878" t="s">
        <v>235</v>
      </c>
      <c r="I25878" t="s">
        <v>26</v>
      </c>
    </row>
    <row r="25879" spans="2:12" x14ac:dyDescent="0.25">
      <c r="B25879" t="s">
        <v>102</v>
      </c>
      <c r="C25879" t="s">
        <v>103</v>
      </c>
      <c r="D25879" t="s">
        <v>104</v>
      </c>
      <c r="F25879" t="s">
        <v>570</v>
      </c>
      <c r="G25879" t="s">
        <v>106</v>
      </c>
      <c r="I25879" s="3" t="s">
        <v>22</v>
      </c>
      <c r="J25879" s="3" t="s">
        <v>23</v>
      </c>
      <c r="K25879" s="3" t="s">
        <v>23</v>
      </c>
    </row>
    <row r="25880" spans="2:12" x14ac:dyDescent="0.25">
      <c r="B25880" t="s">
        <v>571</v>
      </c>
      <c r="C25880" t="s">
        <v>103</v>
      </c>
      <c r="D25880" t="s">
        <v>104</v>
      </c>
      <c r="F25880" t="s">
        <v>236</v>
      </c>
      <c r="G25880" t="s">
        <v>106</v>
      </c>
      <c r="I25880" s="3" t="s">
        <v>22</v>
      </c>
      <c r="J25880" s="3" t="s">
        <v>23</v>
      </c>
      <c r="K25880" s="3" t="s">
        <v>23</v>
      </c>
    </row>
    <row r="25881" spans="2:12" x14ac:dyDescent="0.25">
      <c r="B25881" t="s">
        <v>107</v>
      </c>
      <c r="C25881" t="s">
        <v>108</v>
      </c>
      <c r="D25881" t="s">
        <v>109</v>
      </c>
      <c r="F25881" t="s">
        <v>110</v>
      </c>
      <c r="G25881" t="s">
        <v>111</v>
      </c>
      <c r="I25881" s="3" t="s">
        <v>22</v>
      </c>
      <c r="J25881" s="3" t="s">
        <v>23</v>
      </c>
    </row>
    <row r="25882" spans="2:12" x14ac:dyDescent="0.25">
      <c r="B25882" t="s">
        <v>112</v>
      </c>
      <c r="C25882" t="s">
        <v>108</v>
      </c>
      <c r="D25882" t="s">
        <v>109</v>
      </c>
      <c r="F25882" t="s">
        <v>113</v>
      </c>
      <c r="G25882" t="s">
        <v>114</v>
      </c>
      <c r="I25882" s="3" t="s">
        <v>22</v>
      </c>
      <c r="J25882" s="3" t="s">
        <v>23</v>
      </c>
    </row>
    <row r="25883" spans="2:12" x14ac:dyDescent="0.25">
      <c r="B25883" t="s">
        <v>115</v>
      </c>
      <c r="C25883" t="s">
        <v>108</v>
      </c>
      <c r="D25883" t="s">
        <v>109</v>
      </c>
      <c r="F25883" t="s">
        <v>237</v>
      </c>
      <c r="G25883" t="s">
        <v>238</v>
      </c>
      <c r="I25883" s="3" t="s">
        <v>22</v>
      </c>
      <c r="J25883" s="3" t="s">
        <v>23</v>
      </c>
    </row>
    <row r="25884" spans="2:12" x14ac:dyDescent="0.25">
      <c r="B25884" t="s">
        <v>118</v>
      </c>
      <c r="C25884" t="s">
        <v>108</v>
      </c>
      <c r="D25884" t="s">
        <v>109</v>
      </c>
      <c r="F25884" t="s">
        <v>239</v>
      </c>
      <c r="G25884" t="s">
        <v>240</v>
      </c>
      <c r="I25884" s="3" t="s">
        <v>22</v>
      </c>
      <c r="J25884" s="3" t="s">
        <v>23</v>
      </c>
    </row>
    <row r="25885" spans="2:12" x14ac:dyDescent="0.25">
      <c r="B25885" t="s">
        <v>121</v>
      </c>
      <c r="C25885" t="s">
        <v>108</v>
      </c>
      <c r="D25885" t="s">
        <v>109</v>
      </c>
      <c r="F25885" t="s">
        <v>116</v>
      </c>
      <c r="G25885" t="s">
        <v>117</v>
      </c>
      <c r="I25885" s="3" t="s">
        <v>22</v>
      </c>
      <c r="J25885" s="3" t="s">
        <v>23</v>
      </c>
    </row>
    <row r="25886" spans="2:12" x14ac:dyDescent="0.25">
      <c r="B25886" t="s">
        <v>124</v>
      </c>
      <c r="C25886" t="s">
        <v>108</v>
      </c>
      <c r="D25886" t="s">
        <v>109</v>
      </c>
      <c r="F25886" t="s">
        <v>119</v>
      </c>
      <c r="G25886" t="s">
        <v>120</v>
      </c>
      <c r="I25886" s="3" t="s">
        <v>22</v>
      </c>
      <c r="J25886" s="3" t="s">
        <v>23</v>
      </c>
    </row>
    <row r="25887" spans="2:12" x14ac:dyDescent="0.25">
      <c r="B25887" t="s">
        <v>127</v>
      </c>
      <c r="C25887" t="s">
        <v>108</v>
      </c>
      <c r="D25887" t="s">
        <v>109</v>
      </c>
      <c r="F25887" t="s">
        <v>241</v>
      </c>
      <c r="G25887" t="s">
        <v>242</v>
      </c>
      <c r="I25887" s="3" t="s">
        <v>22</v>
      </c>
      <c r="J25887" s="3" t="s">
        <v>23</v>
      </c>
    </row>
    <row r="25888" spans="2:12" x14ac:dyDescent="0.25">
      <c r="B25888" t="s">
        <v>130</v>
      </c>
      <c r="C25888" t="s">
        <v>108</v>
      </c>
      <c r="D25888" t="s">
        <v>109</v>
      </c>
      <c r="F25888" t="s">
        <v>243</v>
      </c>
      <c r="G25888" t="s">
        <v>244</v>
      </c>
      <c r="I25888" s="3" t="s">
        <v>22</v>
      </c>
      <c r="J25888" s="3" t="s">
        <v>23</v>
      </c>
    </row>
    <row r="25889" spans="1:18" x14ac:dyDescent="0.25">
      <c r="B25889" t="s">
        <v>133</v>
      </c>
      <c r="C25889" t="s">
        <v>108</v>
      </c>
      <c r="D25889" t="s">
        <v>109</v>
      </c>
      <c r="F25889" t="s">
        <v>122</v>
      </c>
      <c r="G25889" t="s">
        <v>123</v>
      </c>
      <c r="I25889" s="3" t="s">
        <v>22</v>
      </c>
      <c r="J25889" s="3" t="s">
        <v>23</v>
      </c>
    </row>
    <row r="25890" spans="1:18" x14ac:dyDescent="0.25">
      <c r="B25890" t="s">
        <v>136</v>
      </c>
      <c r="C25890" t="s">
        <v>108</v>
      </c>
      <c r="D25890" t="s">
        <v>109</v>
      </c>
      <c r="F25890" t="s">
        <v>125</v>
      </c>
      <c r="G25890" t="s">
        <v>126</v>
      </c>
      <c r="I25890" s="3" t="s">
        <v>22</v>
      </c>
      <c r="J25890" s="3" t="s">
        <v>23</v>
      </c>
    </row>
    <row r="25891" spans="1:18" x14ac:dyDescent="0.25">
      <c r="B25891" t="s">
        <v>139</v>
      </c>
      <c r="C25891" t="s">
        <v>108</v>
      </c>
      <c r="D25891" t="s">
        <v>109</v>
      </c>
      <c r="F25891" t="s">
        <v>245</v>
      </c>
      <c r="G25891" t="s">
        <v>246</v>
      </c>
      <c r="I25891" s="3" t="s">
        <v>22</v>
      </c>
      <c r="J25891" s="3" t="s">
        <v>23</v>
      </c>
    </row>
    <row r="25892" spans="1:18" x14ac:dyDescent="0.25">
      <c r="B25892" t="s">
        <v>142</v>
      </c>
      <c r="C25892" t="s">
        <v>108</v>
      </c>
      <c r="D25892" t="s">
        <v>109</v>
      </c>
      <c r="F25892" t="s">
        <v>247</v>
      </c>
      <c r="G25892" t="s">
        <v>248</v>
      </c>
      <c r="I25892" s="3" t="s">
        <v>22</v>
      </c>
      <c r="J25892" s="3" t="s">
        <v>23</v>
      </c>
    </row>
    <row r="25893" spans="1:18" x14ac:dyDescent="0.25">
      <c r="B25893" t="s">
        <v>145</v>
      </c>
      <c r="C25893" t="s">
        <v>108</v>
      </c>
      <c r="D25893" t="s">
        <v>109</v>
      </c>
      <c r="F25893" t="s">
        <v>128</v>
      </c>
      <c r="G25893" t="s">
        <v>129</v>
      </c>
      <c r="I25893" s="3" t="s">
        <v>22</v>
      </c>
      <c r="J25893" s="3" t="s">
        <v>23</v>
      </c>
    </row>
    <row r="25894" spans="1:18" x14ac:dyDescent="0.25">
      <c r="B25894" t="s">
        <v>148</v>
      </c>
      <c r="C25894" t="s">
        <v>108</v>
      </c>
      <c r="D25894" t="s">
        <v>109</v>
      </c>
      <c r="F25894" t="s">
        <v>131</v>
      </c>
      <c r="G25894" t="s">
        <v>132</v>
      </c>
      <c r="I25894" s="3" t="s">
        <v>22</v>
      </c>
      <c r="J25894" s="3" t="s">
        <v>23</v>
      </c>
    </row>
    <row r="25895" spans="1:18" x14ac:dyDescent="0.25">
      <c r="B25895" t="s">
        <v>151</v>
      </c>
      <c r="C25895" t="s">
        <v>108</v>
      </c>
      <c r="D25895" t="s">
        <v>109</v>
      </c>
      <c r="F25895" t="s">
        <v>249</v>
      </c>
      <c r="G25895" t="s">
        <v>250</v>
      </c>
      <c r="I25895" s="3" t="s">
        <v>22</v>
      </c>
      <c r="J25895" s="3" t="s">
        <v>23</v>
      </c>
    </row>
    <row r="25896" spans="1:18" x14ac:dyDescent="0.25">
      <c r="B25896" t="s">
        <v>154</v>
      </c>
      <c r="C25896" t="s">
        <v>108</v>
      </c>
      <c r="D25896" t="s">
        <v>109</v>
      </c>
      <c r="F25896" t="s">
        <v>251</v>
      </c>
      <c r="G25896" t="s">
        <v>252</v>
      </c>
      <c r="I25896" s="3" t="s">
        <v>22</v>
      </c>
      <c r="J25896" s="3" t="s">
        <v>23</v>
      </c>
    </row>
    <row r="25899" spans="1:18" ht="44.1" customHeight="1" x14ac:dyDescent="0.25">
      <c r="A25899" s="1">
        <v>427</v>
      </c>
      <c r="B25899" s="1" t="s">
        <v>15822</v>
      </c>
      <c r="C25899" s="1" t="s">
        <v>681</v>
      </c>
      <c r="D25899" s="1" t="s">
        <v>807</v>
      </c>
      <c r="E25899" s="1"/>
      <c r="F25899" s="1"/>
      <c r="G25899" s="1"/>
      <c r="H25899" s="1" t="s">
        <v>160</v>
      </c>
      <c r="I25899" s="2" t="s">
        <v>22</v>
      </c>
      <c r="J25899" s="2" t="s">
        <v>23</v>
      </c>
      <c r="K25899" s="2" t="s">
        <v>23</v>
      </c>
      <c r="L25899" s="1"/>
      <c r="M25899" s="1" t="s">
        <v>24</v>
      </c>
      <c r="N25899" s="1" t="s">
        <v>25</v>
      </c>
      <c r="O25899" s="1" t="s">
        <v>26</v>
      </c>
      <c r="P25899" s="1" t="s">
        <v>27</v>
      </c>
      <c r="Q25899" s="1">
        <v>436</v>
      </c>
      <c r="R25899" s="1" t="s">
        <v>15822</v>
      </c>
    </row>
    <row r="25900" spans="1:18" x14ac:dyDescent="0.25">
      <c r="B25900" t="s">
        <v>29</v>
      </c>
      <c r="C25900" t="s">
        <v>30</v>
      </c>
      <c r="D25900" t="s">
        <v>31</v>
      </c>
      <c r="F25900" t="s">
        <v>161</v>
      </c>
      <c r="G25900" t="s">
        <v>33</v>
      </c>
      <c r="I25900" s="3" t="s">
        <v>22</v>
      </c>
      <c r="J25900" s="3" t="s">
        <v>23</v>
      </c>
    </row>
    <row r="25901" spans="1:18" x14ac:dyDescent="0.25">
      <c r="B25901" t="s">
        <v>34</v>
      </c>
      <c r="C25901" t="s">
        <v>30</v>
      </c>
      <c r="D25901" t="s">
        <v>31</v>
      </c>
      <c r="F25901" t="s">
        <v>161</v>
      </c>
      <c r="G25901" t="s">
        <v>33</v>
      </c>
      <c r="I25901" s="3" t="s">
        <v>22</v>
      </c>
      <c r="J25901" s="3" t="s">
        <v>23</v>
      </c>
    </row>
    <row r="25902" spans="1:18" x14ac:dyDescent="0.25">
      <c r="B25902" t="s">
        <v>167</v>
      </c>
      <c r="C25902" t="s">
        <v>168</v>
      </c>
      <c r="D25902" t="s">
        <v>37</v>
      </c>
      <c r="F25902" t="s">
        <v>169</v>
      </c>
      <c r="G25902" t="s">
        <v>286</v>
      </c>
      <c r="H25902" t="s">
        <v>287</v>
      </c>
      <c r="I25902" s="3" t="s">
        <v>22</v>
      </c>
      <c r="J25902" s="3" t="s">
        <v>23</v>
      </c>
      <c r="K25902" s="3" t="s">
        <v>23</v>
      </c>
    </row>
    <row r="25903" spans="1:18" x14ac:dyDescent="0.25">
      <c r="B25903" t="s">
        <v>15823</v>
      </c>
      <c r="C25903" t="s">
        <v>172</v>
      </c>
      <c r="D25903" t="s">
        <v>37</v>
      </c>
      <c r="F25903" t="s">
        <v>173</v>
      </c>
      <c r="G25903" t="s">
        <v>174</v>
      </c>
      <c r="H25903" t="s">
        <v>45</v>
      </c>
      <c r="I25903" s="3" t="s">
        <v>22</v>
      </c>
      <c r="J25903" s="3" t="s">
        <v>23</v>
      </c>
      <c r="K25903" s="3" t="s">
        <v>23</v>
      </c>
    </row>
    <row r="25904" spans="1:18" x14ac:dyDescent="0.25">
      <c r="B25904" t="s">
        <v>15824</v>
      </c>
      <c r="C25904" t="s">
        <v>176</v>
      </c>
      <c r="D25904" t="s">
        <v>37</v>
      </c>
      <c r="F25904" t="s">
        <v>177</v>
      </c>
      <c r="G25904" t="s">
        <v>178</v>
      </c>
      <c r="H25904" t="s">
        <v>45</v>
      </c>
      <c r="I25904" s="3" t="s">
        <v>22</v>
      </c>
      <c r="J25904" s="3" t="s">
        <v>23</v>
      </c>
      <c r="K25904" s="3" t="s">
        <v>23</v>
      </c>
    </row>
    <row r="25905" spans="2:12" x14ac:dyDescent="0.25">
      <c r="B25905" t="s">
        <v>51</v>
      </c>
      <c r="C25905" t="s">
        <v>52</v>
      </c>
      <c r="D25905" t="s">
        <v>53</v>
      </c>
      <c r="F25905" t="s">
        <v>179</v>
      </c>
      <c r="G25905" t="s">
        <v>55</v>
      </c>
      <c r="I25905" s="3" t="s">
        <v>22</v>
      </c>
    </row>
    <row r="25906" spans="2:12" x14ac:dyDescent="0.25">
      <c r="B25906" t="s">
        <v>56</v>
      </c>
      <c r="C25906" t="s">
        <v>52</v>
      </c>
      <c r="D25906" t="s">
        <v>53</v>
      </c>
      <c r="F25906" t="s">
        <v>179</v>
      </c>
      <c r="G25906" t="s">
        <v>55</v>
      </c>
      <c r="I25906" s="3" t="s">
        <v>22</v>
      </c>
    </row>
    <row r="25907" spans="2:12" x14ac:dyDescent="0.25">
      <c r="B25907" t="s">
        <v>15825</v>
      </c>
      <c r="C25907" t="s">
        <v>812</v>
      </c>
      <c r="D25907" t="s">
        <v>584</v>
      </c>
      <c r="F25907" t="s">
        <v>813</v>
      </c>
      <c r="G25907" t="s">
        <v>62</v>
      </c>
      <c r="H25907" t="s">
        <v>814</v>
      </c>
      <c r="I25907" s="3" t="s">
        <v>22</v>
      </c>
      <c r="J25907" s="3" t="s">
        <v>23</v>
      </c>
      <c r="K25907" s="3" t="s">
        <v>23</v>
      </c>
    </row>
    <row r="25908" spans="2:12" x14ac:dyDescent="0.25">
      <c r="B25908" t="s">
        <v>15826</v>
      </c>
      <c r="C25908" t="s">
        <v>526</v>
      </c>
      <c r="D25908" t="s">
        <v>70</v>
      </c>
      <c r="F25908" t="s">
        <v>443</v>
      </c>
      <c r="G25908" t="s">
        <v>187</v>
      </c>
      <c r="I25908" s="3" t="s">
        <v>22</v>
      </c>
      <c r="J25908" s="3" t="s">
        <v>23</v>
      </c>
      <c r="L25908" s="3" t="s">
        <v>23</v>
      </c>
    </row>
    <row r="25909" spans="2:12" x14ac:dyDescent="0.25">
      <c r="B25909" t="s">
        <v>15827</v>
      </c>
      <c r="C25909" t="s">
        <v>526</v>
      </c>
      <c r="D25909" t="s">
        <v>70</v>
      </c>
      <c r="F25909" t="s">
        <v>443</v>
      </c>
      <c r="G25909" t="s">
        <v>187</v>
      </c>
      <c r="I25909" s="3" t="s">
        <v>22</v>
      </c>
      <c r="J25909" s="3" t="s">
        <v>23</v>
      </c>
      <c r="L25909" s="3" t="s">
        <v>23</v>
      </c>
    </row>
    <row r="25910" spans="2:12" x14ac:dyDescent="0.25">
      <c r="B25910" t="s">
        <v>15828</v>
      </c>
      <c r="C25910" t="s">
        <v>526</v>
      </c>
      <c r="D25910" t="s">
        <v>70</v>
      </c>
      <c r="F25910" t="s">
        <v>443</v>
      </c>
      <c r="G25910" t="s">
        <v>187</v>
      </c>
      <c r="I25910" s="3" t="s">
        <v>22</v>
      </c>
      <c r="J25910" s="3" t="s">
        <v>23</v>
      </c>
      <c r="L25910" s="3" t="s">
        <v>23</v>
      </c>
    </row>
    <row r="25911" spans="2:12" x14ac:dyDescent="0.25">
      <c r="B25911" t="s">
        <v>15829</v>
      </c>
      <c r="C25911" t="s">
        <v>526</v>
      </c>
      <c r="D25911" t="s">
        <v>70</v>
      </c>
      <c r="F25911" t="s">
        <v>443</v>
      </c>
      <c r="G25911" t="s">
        <v>187</v>
      </c>
      <c r="I25911" s="3" t="s">
        <v>22</v>
      </c>
      <c r="J25911" s="3" t="s">
        <v>23</v>
      </c>
      <c r="L25911" s="3" t="s">
        <v>23</v>
      </c>
    </row>
    <row r="25912" spans="2:12" x14ac:dyDescent="0.25">
      <c r="B25912" t="s">
        <v>15830</v>
      </c>
      <c r="C25912" t="s">
        <v>526</v>
      </c>
      <c r="D25912" t="s">
        <v>70</v>
      </c>
      <c r="F25912" t="s">
        <v>443</v>
      </c>
      <c r="G25912" t="s">
        <v>187</v>
      </c>
      <c r="I25912" s="3" t="s">
        <v>22</v>
      </c>
      <c r="J25912" s="3" t="s">
        <v>23</v>
      </c>
      <c r="L25912" s="3" t="s">
        <v>23</v>
      </c>
    </row>
    <row r="25913" spans="2:12" x14ac:dyDescent="0.25">
      <c r="B25913" t="s">
        <v>15831</v>
      </c>
      <c r="C25913" t="s">
        <v>526</v>
      </c>
      <c r="D25913" t="s">
        <v>70</v>
      </c>
      <c r="F25913" t="s">
        <v>443</v>
      </c>
      <c r="G25913" t="s">
        <v>187</v>
      </c>
      <c r="I25913" s="3" t="s">
        <v>22</v>
      </c>
      <c r="J25913" s="3" t="s">
        <v>23</v>
      </c>
      <c r="L25913" s="3" t="s">
        <v>23</v>
      </c>
    </row>
    <row r="25914" spans="2:12" x14ac:dyDescent="0.25">
      <c r="B25914" t="s">
        <v>15832</v>
      </c>
      <c r="C25914" t="s">
        <v>526</v>
      </c>
      <c r="D25914" t="s">
        <v>70</v>
      </c>
      <c r="F25914" t="s">
        <v>443</v>
      </c>
      <c r="G25914" t="s">
        <v>187</v>
      </c>
      <c r="I25914" s="3" t="s">
        <v>22</v>
      </c>
      <c r="J25914" s="3" t="s">
        <v>23</v>
      </c>
      <c r="L25914" s="3" t="s">
        <v>23</v>
      </c>
    </row>
    <row r="25915" spans="2:12" x14ac:dyDescent="0.25">
      <c r="B25915" t="s">
        <v>15833</v>
      </c>
      <c r="C25915" t="s">
        <v>526</v>
      </c>
      <c r="D25915" t="s">
        <v>70</v>
      </c>
      <c r="F25915" t="s">
        <v>443</v>
      </c>
      <c r="G25915" t="s">
        <v>187</v>
      </c>
      <c r="I25915" s="3" t="s">
        <v>22</v>
      </c>
      <c r="J25915" s="3" t="s">
        <v>23</v>
      </c>
      <c r="L25915" s="3" t="s">
        <v>23</v>
      </c>
    </row>
    <row r="25916" spans="2:12" x14ac:dyDescent="0.25">
      <c r="B25916" t="s">
        <v>15834</v>
      </c>
      <c r="C25916" t="s">
        <v>526</v>
      </c>
      <c r="D25916" t="s">
        <v>70</v>
      </c>
      <c r="F25916" t="s">
        <v>443</v>
      </c>
      <c r="G25916" t="s">
        <v>187</v>
      </c>
      <c r="I25916" s="3" t="s">
        <v>22</v>
      </c>
      <c r="J25916" s="3" t="s">
        <v>23</v>
      </c>
      <c r="L25916" s="3" t="s">
        <v>23</v>
      </c>
    </row>
    <row r="25917" spans="2:12" x14ac:dyDescent="0.25">
      <c r="B25917" t="s">
        <v>15835</v>
      </c>
      <c r="C25917" t="s">
        <v>526</v>
      </c>
      <c r="D25917" t="s">
        <v>70</v>
      </c>
      <c r="F25917" t="s">
        <v>443</v>
      </c>
      <c r="G25917" t="s">
        <v>187</v>
      </c>
      <c r="I25917" s="3" t="s">
        <v>22</v>
      </c>
      <c r="J25917" s="3" t="s">
        <v>23</v>
      </c>
      <c r="L25917" s="3" t="s">
        <v>23</v>
      </c>
    </row>
    <row r="25918" spans="2:12" x14ac:dyDescent="0.25">
      <c r="B25918" t="s">
        <v>15836</v>
      </c>
      <c r="C25918" t="s">
        <v>526</v>
      </c>
      <c r="D25918" t="s">
        <v>70</v>
      </c>
      <c r="F25918" t="s">
        <v>443</v>
      </c>
      <c r="G25918" t="s">
        <v>187</v>
      </c>
      <c r="I25918" s="3" t="s">
        <v>22</v>
      </c>
      <c r="J25918" s="3" t="s">
        <v>23</v>
      </c>
      <c r="L25918" s="3" t="s">
        <v>23</v>
      </c>
    </row>
    <row r="25919" spans="2:12" x14ac:dyDescent="0.25">
      <c r="B25919" t="s">
        <v>15837</v>
      </c>
      <c r="C25919" t="s">
        <v>526</v>
      </c>
      <c r="D25919" t="s">
        <v>70</v>
      </c>
      <c r="F25919" t="s">
        <v>443</v>
      </c>
      <c r="G25919" t="s">
        <v>187</v>
      </c>
      <c r="I25919" s="3" t="s">
        <v>22</v>
      </c>
      <c r="J25919" s="3" t="s">
        <v>23</v>
      </c>
      <c r="L25919" s="3" t="s">
        <v>23</v>
      </c>
    </row>
    <row r="25920" spans="2:12" x14ac:dyDescent="0.25">
      <c r="B25920" t="s">
        <v>15838</v>
      </c>
      <c r="C25920" t="s">
        <v>526</v>
      </c>
      <c r="D25920" t="s">
        <v>70</v>
      </c>
      <c r="F25920" t="s">
        <v>443</v>
      </c>
      <c r="G25920" t="s">
        <v>187</v>
      </c>
      <c r="I25920" s="3" t="s">
        <v>22</v>
      </c>
      <c r="J25920" s="3" t="s">
        <v>23</v>
      </c>
      <c r="L25920" s="3" t="s">
        <v>23</v>
      </c>
    </row>
    <row r="25921" spans="2:12" x14ac:dyDescent="0.25">
      <c r="B25921" t="s">
        <v>15839</v>
      </c>
      <c r="C25921" t="s">
        <v>526</v>
      </c>
      <c r="D25921" t="s">
        <v>70</v>
      </c>
      <c r="F25921" t="s">
        <v>443</v>
      </c>
      <c r="G25921" t="s">
        <v>187</v>
      </c>
      <c r="I25921" s="3" t="s">
        <v>22</v>
      </c>
      <c r="J25921" s="3" t="s">
        <v>23</v>
      </c>
      <c r="L25921" s="3" t="s">
        <v>23</v>
      </c>
    </row>
    <row r="25922" spans="2:12" x14ac:dyDescent="0.25">
      <c r="B25922" t="s">
        <v>15840</v>
      </c>
      <c r="C25922" t="s">
        <v>526</v>
      </c>
      <c r="D25922" t="s">
        <v>70</v>
      </c>
      <c r="F25922" t="s">
        <v>443</v>
      </c>
      <c r="G25922" t="s">
        <v>187</v>
      </c>
      <c r="I25922" s="3" t="s">
        <v>22</v>
      </c>
      <c r="J25922" s="3" t="s">
        <v>23</v>
      </c>
      <c r="L25922" s="3" t="s">
        <v>23</v>
      </c>
    </row>
    <row r="25923" spans="2:12" x14ac:dyDescent="0.25">
      <c r="B25923" t="s">
        <v>15841</v>
      </c>
      <c r="C25923" t="s">
        <v>526</v>
      </c>
      <c r="D25923" t="s">
        <v>70</v>
      </c>
      <c r="F25923" t="s">
        <v>443</v>
      </c>
      <c r="G25923" t="s">
        <v>187</v>
      </c>
      <c r="I25923" s="3" t="s">
        <v>22</v>
      </c>
      <c r="J25923" s="3" t="s">
        <v>23</v>
      </c>
      <c r="L25923" s="3" t="s">
        <v>23</v>
      </c>
    </row>
    <row r="25924" spans="2:12" x14ac:dyDescent="0.25">
      <c r="B25924" t="s">
        <v>15842</v>
      </c>
      <c r="C25924" t="s">
        <v>832</v>
      </c>
      <c r="D25924" t="s">
        <v>90</v>
      </c>
      <c r="F25924" t="s">
        <v>833</v>
      </c>
      <c r="G25924" t="s">
        <v>834</v>
      </c>
      <c r="H25924" t="s">
        <v>835</v>
      </c>
      <c r="I25924" s="3" t="s">
        <v>22</v>
      </c>
      <c r="J25924" s="3" t="s">
        <v>23</v>
      </c>
      <c r="K25924" s="3" t="s">
        <v>23</v>
      </c>
    </row>
    <row r="25925" spans="2:12" x14ac:dyDescent="0.25">
      <c r="B25925" t="s">
        <v>15843</v>
      </c>
      <c r="C25925" t="s">
        <v>832</v>
      </c>
      <c r="D25925" t="s">
        <v>90</v>
      </c>
      <c r="F25925" t="s">
        <v>833</v>
      </c>
      <c r="G25925" t="s">
        <v>834</v>
      </c>
      <c r="H25925" t="s">
        <v>835</v>
      </c>
      <c r="I25925" s="3" t="s">
        <v>22</v>
      </c>
      <c r="J25925" s="3" t="s">
        <v>23</v>
      </c>
      <c r="K25925" s="3" t="s">
        <v>23</v>
      </c>
    </row>
    <row r="25926" spans="2:12" x14ac:dyDescent="0.25">
      <c r="B25926" t="s">
        <v>15844</v>
      </c>
      <c r="C25926" t="s">
        <v>1849</v>
      </c>
      <c r="D25926" t="s">
        <v>90</v>
      </c>
      <c r="F25926" t="s">
        <v>1850</v>
      </c>
      <c r="G25926" t="s">
        <v>840</v>
      </c>
      <c r="H25926" t="s">
        <v>841</v>
      </c>
      <c r="I25926" s="3" t="s">
        <v>22</v>
      </c>
      <c r="J25926" s="3" t="s">
        <v>23</v>
      </c>
      <c r="K25926" s="3" t="s">
        <v>23</v>
      </c>
    </row>
    <row r="25927" spans="2:12" x14ac:dyDescent="0.25">
      <c r="B25927" t="s">
        <v>15845</v>
      </c>
      <c r="C25927" t="s">
        <v>1849</v>
      </c>
      <c r="D25927" t="s">
        <v>90</v>
      </c>
      <c r="F25927" t="s">
        <v>1850</v>
      </c>
      <c r="G25927" t="s">
        <v>840</v>
      </c>
      <c r="H25927" t="s">
        <v>841</v>
      </c>
      <c r="I25927" s="3" t="s">
        <v>22</v>
      </c>
      <c r="J25927" s="3" t="s">
        <v>23</v>
      </c>
      <c r="K25927" s="3" t="s">
        <v>23</v>
      </c>
    </row>
    <row r="25928" spans="2:12" x14ac:dyDescent="0.25">
      <c r="B25928" t="s">
        <v>15846</v>
      </c>
      <c r="C25928" t="s">
        <v>1849</v>
      </c>
      <c r="D25928" t="s">
        <v>90</v>
      </c>
      <c r="F25928" t="s">
        <v>1850</v>
      </c>
      <c r="G25928" t="s">
        <v>840</v>
      </c>
      <c r="H25928" t="s">
        <v>841</v>
      </c>
      <c r="I25928" s="3" t="s">
        <v>22</v>
      </c>
      <c r="J25928" s="3" t="s">
        <v>23</v>
      </c>
      <c r="K25928" s="3" t="s">
        <v>23</v>
      </c>
    </row>
    <row r="25929" spans="2:12" x14ac:dyDescent="0.25">
      <c r="B25929" t="s">
        <v>15847</v>
      </c>
      <c r="C25929" t="s">
        <v>1849</v>
      </c>
      <c r="D25929" t="s">
        <v>90</v>
      </c>
      <c r="F25929" t="s">
        <v>1850</v>
      </c>
      <c r="G25929" t="s">
        <v>840</v>
      </c>
      <c r="H25929" t="s">
        <v>841</v>
      </c>
      <c r="I25929" s="3" t="s">
        <v>22</v>
      </c>
      <c r="J25929" s="3" t="s">
        <v>23</v>
      </c>
      <c r="K25929" s="3" t="s">
        <v>23</v>
      </c>
    </row>
    <row r="25930" spans="2:12" x14ac:dyDescent="0.25">
      <c r="B25930" t="s">
        <v>15848</v>
      </c>
      <c r="C25930" t="s">
        <v>1849</v>
      </c>
      <c r="D25930" t="s">
        <v>90</v>
      </c>
      <c r="F25930" t="s">
        <v>1850</v>
      </c>
      <c r="G25930" t="s">
        <v>840</v>
      </c>
      <c r="H25930" t="s">
        <v>841</v>
      </c>
      <c r="I25930" s="3" t="s">
        <v>22</v>
      </c>
      <c r="J25930" s="3" t="s">
        <v>23</v>
      </c>
      <c r="K25930" s="3" t="s">
        <v>23</v>
      </c>
    </row>
    <row r="25931" spans="2:12" x14ac:dyDescent="0.25">
      <c r="B25931" t="s">
        <v>15849</v>
      </c>
      <c r="C25931" t="s">
        <v>1849</v>
      </c>
      <c r="D25931" t="s">
        <v>90</v>
      </c>
      <c r="F25931" t="s">
        <v>1850</v>
      </c>
      <c r="G25931" t="s">
        <v>840</v>
      </c>
      <c r="H25931" t="s">
        <v>841</v>
      </c>
      <c r="I25931" s="3" t="s">
        <v>22</v>
      </c>
      <c r="J25931" s="3" t="s">
        <v>23</v>
      </c>
      <c r="K25931" s="3" t="s">
        <v>23</v>
      </c>
    </row>
    <row r="25932" spans="2:12" x14ac:dyDescent="0.25">
      <c r="B25932" t="s">
        <v>15850</v>
      </c>
      <c r="C25932" t="s">
        <v>1849</v>
      </c>
      <c r="D25932" t="s">
        <v>90</v>
      </c>
      <c r="F25932" t="s">
        <v>1850</v>
      </c>
      <c r="G25932" t="s">
        <v>840</v>
      </c>
      <c r="H25932" t="s">
        <v>841</v>
      </c>
      <c r="I25932" s="3" t="s">
        <v>22</v>
      </c>
      <c r="J25932" s="3" t="s">
        <v>23</v>
      </c>
      <c r="K25932" s="3" t="s">
        <v>23</v>
      </c>
    </row>
    <row r="25933" spans="2:12" x14ac:dyDescent="0.25">
      <c r="B25933" t="s">
        <v>15851</v>
      </c>
      <c r="C25933" t="s">
        <v>1849</v>
      </c>
      <c r="D25933" t="s">
        <v>90</v>
      </c>
      <c r="F25933" t="s">
        <v>1850</v>
      </c>
      <c r="G25933" t="s">
        <v>840</v>
      </c>
      <c r="H25933" t="s">
        <v>841</v>
      </c>
      <c r="I25933" s="3" t="s">
        <v>22</v>
      </c>
      <c r="J25933" s="3" t="s">
        <v>23</v>
      </c>
      <c r="K25933" s="3" t="s">
        <v>23</v>
      </c>
    </row>
    <row r="25934" spans="2:12" x14ac:dyDescent="0.25">
      <c r="B25934" t="s">
        <v>15852</v>
      </c>
      <c r="C25934" t="s">
        <v>838</v>
      </c>
      <c r="D25934" t="s">
        <v>90</v>
      </c>
      <c r="F25934" t="s">
        <v>839</v>
      </c>
      <c r="G25934" t="s">
        <v>840</v>
      </c>
      <c r="H25934" t="s">
        <v>841</v>
      </c>
      <c r="I25934" s="3" t="s">
        <v>22</v>
      </c>
      <c r="J25934" s="3" t="s">
        <v>23</v>
      </c>
      <c r="K25934" s="3" t="s">
        <v>23</v>
      </c>
    </row>
    <row r="25935" spans="2:12" x14ac:dyDescent="0.25">
      <c r="B25935" t="s">
        <v>15853</v>
      </c>
      <c r="C25935" t="s">
        <v>838</v>
      </c>
      <c r="D25935" t="s">
        <v>90</v>
      </c>
      <c r="F25935" t="s">
        <v>839</v>
      </c>
      <c r="G25935" t="s">
        <v>840</v>
      </c>
      <c r="H25935" t="s">
        <v>841</v>
      </c>
      <c r="I25935" s="3" t="s">
        <v>22</v>
      </c>
      <c r="J25935" s="3" t="s">
        <v>23</v>
      </c>
      <c r="K25935" s="3" t="s">
        <v>23</v>
      </c>
    </row>
    <row r="25936" spans="2:12" x14ac:dyDescent="0.25">
      <c r="B25936" t="s">
        <v>15854</v>
      </c>
      <c r="C25936" t="s">
        <v>469</v>
      </c>
      <c r="D25936" t="s">
        <v>97</v>
      </c>
      <c r="E25936" t="s">
        <v>469</v>
      </c>
      <c r="F25936" t="s">
        <v>470</v>
      </c>
      <c r="G25936" t="s">
        <v>62</v>
      </c>
      <c r="H25936" t="s">
        <v>471</v>
      </c>
      <c r="I25936" s="3" t="s">
        <v>22</v>
      </c>
      <c r="J25936" s="3" t="s">
        <v>23</v>
      </c>
    </row>
    <row r="25937" spans="2:11" x14ac:dyDescent="0.25">
      <c r="B25937" t="s">
        <v>15855</v>
      </c>
      <c r="C25937" t="s">
        <v>469</v>
      </c>
      <c r="D25937" t="s">
        <v>97</v>
      </c>
      <c r="E25937" t="s">
        <v>469</v>
      </c>
      <c r="F25937" t="s">
        <v>473</v>
      </c>
      <c r="G25937" t="s">
        <v>62</v>
      </c>
      <c r="H25937" t="s">
        <v>471</v>
      </c>
      <c r="I25937" s="3" t="s">
        <v>22</v>
      </c>
      <c r="J25937" s="3" t="s">
        <v>23</v>
      </c>
    </row>
    <row r="25938" spans="2:11" x14ac:dyDescent="0.25">
      <c r="B25938" t="s">
        <v>231</v>
      </c>
      <c r="C25938" t="s">
        <v>232</v>
      </c>
      <c r="D25938" t="s">
        <v>233</v>
      </c>
      <c r="F25938" t="s">
        <v>234</v>
      </c>
      <c r="G25938" t="s">
        <v>235</v>
      </c>
      <c r="I25938" t="s">
        <v>26</v>
      </c>
    </row>
    <row r="25939" spans="2:11" x14ac:dyDescent="0.25">
      <c r="B25939" t="s">
        <v>102</v>
      </c>
      <c r="C25939" t="s">
        <v>103</v>
      </c>
      <c r="D25939" t="s">
        <v>104</v>
      </c>
      <c r="F25939" t="s">
        <v>570</v>
      </c>
      <c r="G25939" t="s">
        <v>106</v>
      </c>
      <c r="I25939" s="3" t="s">
        <v>22</v>
      </c>
      <c r="J25939" s="3" t="s">
        <v>23</v>
      </c>
      <c r="K25939" s="3" t="s">
        <v>23</v>
      </c>
    </row>
    <row r="25940" spans="2:11" x14ac:dyDescent="0.25">
      <c r="B25940" t="s">
        <v>107</v>
      </c>
      <c r="C25940" t="s">
        <v>108</v>
      </c>
      <c r="D25940" t="s">
        <v>109</v>
      </c>
      <c r="F25940" t="s">
        <v>110</v>
      </c>
      <c r="G25940" t="s">
        <v>111</v>
      </c>
      <c r="I25940" s="3" t="s">
        <v>22</v>
      </c>
      <c r="J25940" s="3" t="s">
        <v>23</v>
      </c>
    </row>
    <row r="25941" spans="2:11" x14ac:dyDescent="0.25">
      <c r="B25941" t="s">
        <v>112</v>
      </c>
      <c r="C25941" t="s">
        <v>108</v>
      </c>
      <c r="D25941" t="s">
        <v>109</v>
      </c>
      <c r="F25941" t="s">
        <v>113</v>
      </c>
      <c r="G25941" t="s">
        <v>114</v>
      </c>
      <c r="I25941" s="3" t="s">
        <v>22</v>
      </c>
      <c r="J25941" s="3" t="s">
        <v>23</v>
      </c>
    </row>
    <row r="25942" spans="2:11" x14ac:dyDescent="0.25">
      <c r="B25942" t="s">
        <v>115</v>
      </c>
      <c r="C25942" t="s">
        <v>108</v>
      </c>
      <c r="D25942" t="s">
        <v>109</v>
      </c>
      <c r="F25942" t="s">
        <v>237</v>
      </c>
      <c r="G25942" t="s">
        <v>238</v>
      </c>
      <c r="I25942" s="3" t="s">
        <v>22</v>
      </c>
      <c r="J25942" s="3" t="s">
        <v>23</v>
      </c>
    </row>
    <row r="25943" spans="2:11" x14ac:dyDescent="0.25">
      <c r="B25943" t="s">
        <v>118</v>
      </c>
      <c r="C25943" t="s">
        <v>108</v>
      </c>
      <c r="D25943" t="s">
        <v>109</v>
      </c>
      <c r="F25943" t="s">
        <v>239</v>
      </c>
      <c r="G25943" t="s">
        <v>240</v>
      </c>
      <c r="I25943" s="3" t="s">
        <v>22</v>
      </c>
      <c r="J25943" s="3" t="s">
        <v>23</v>
      </c>
    </row>
    <row r="25944" spans="2:11" x14ac:dyDescent="0.25">
      <c r="B25944" t="s">
        <v>121</v>
      </c>
      <c r="C25944" t="s">
        <v>108</v>
      </c>
      <c r="D25944" t="s">
        <v>109</v>
      </c>
      <c r="F25944" t="s">
        <v>116</v>
      </c>
      <c r="G25944" t="s">
        <v>117</v>
      </c>
      <c r="I25944" s="3" t="s">
        <v>22</v>
      </c>
      <c r="J25944" s="3" t="s">
        <v>23</v>
      </c>
    </row>
    <row r="25945" spans="2:11" x14ac:dyDescent="0.25">
      <c r="B25945" t="s">
        <v>124</v>
      </c>
      <c r="C25945" t="s">
        <v>108</v>
      </c>
      <c r="D25945" t="s">
        <v>109</v>
      </c>
      <c r="F25945" t="s">
        <v>119</v>
      </c>
      <c r="G25945" t="s">
        <v>120</v>
      </c>
      <c r="I25945" s="3" t="s">
        <v>22</v>
      </c>
      <c r="J25945" s="3" t="s">
        <v>23</v>
      </c>
    </row>
    <row r="25946" spans="2:11" x14ac:dyDescent="0.25">
      <c r="B25946" t="s">
        <v>127</v>
      </c>
      <c r="C25946" t="s">
        <v>108</v>
      </c>
      <c r="D25946" t="s">
        <v>109</v>
      </c>
      <c r="F25946" t="s">
        <v>241</v>
      </c>
      <c r="G25946" t="s">
        <v>242</v>
      </c>
      <c r="I25946" s="3" t="s">
        <v>22</v>
      </c>
      <c r="J25946" s="3" t="s">
        <v>23</v>
      </c>
    </row>
    <row r="25947" spans="2:11" x14ac:dyDescent="0.25">
      <c r="B25947" t="s">
        <v>130</v>
      </c>
      <c r="C25947" t="s">
        <v>108</v>
      </c>
      <c r="D25947" t="s">
        <v>109</v>
      </c>
      <c r="F25947" t="s">
        <v>243</v>
      </c>
      <c r="G25947" t="s">
        <v>244</v>
      </c>
      <c r="I25947" s="3" t="s">
        <v>22</v>
      </c>
      <c r="J25947" s="3" t="s">
        <v>23</v>
      </c>
    </row>
    <row r="25948" spans="2:11" x14ac:dyDescent="0.25">
      <c r="B25948" t="s">
        <v>133</v>
      </c>
      <c r="C25948" t="s">
        <v>108</v>
      </c>
      <c r="D25948" t="s">
        <v>109</v>
      </c>
      <c r="F25948" t="s">
        <v>122</v>
      </c>
      <c r="G25948" t="s">
        <v>123</v>
      </c>
      <c r="I25948" s="3" t="s">
        <v>22</v>
      </c>
      <c r="J25948" s="3" t="s">
        <v>23</v>
      </c>
    </row>
    <row r="25949" spans="2:11" x14ac:dyDescent="0.25">
      <c r="B25949" t="s">
        <v>136</v>
      </c>
      <c r="C25949" t="s">
        <v>108</v>
      </c>
      <c r="D25949" t="s">
        <v>109</v>
      </c>
      <c r="F25949" t="s">
        <v>125</v>
      </c>
      <c r="G25949" t="s">
        <v>126</v>
      </c>
      <c r="I25949" s="3" t="s">
        <v>22</v>
      </c>
      <c r="J25949" s="3" t="s">
        <v>23</v>
      </c>
    </row>
    <row r="25950" spans="2:11" x14ac:dyDescent="0.25">
      <c r="B25950" t="s">
        <v>139</v>
      </c>
      <c r="C25950" t="s">
        <v>108</v>
      </c>
      <c r="D25950" t="s">
        <v>109</v>
      </c>
      <c r="F25950" t="s">
        <v>245</v>
      </c>
      <c r="G25950" t="s">
        <v>246</v>
      </c>
      <c r="I25950" s="3" t="s">
        <v>22</v>
      </c>
      <c r="J25950" s="3" t="s">
        <v>23</v>
      </c>
    </row>
    <row r="25951" spans="2:11" x14ac:dyDescent="0.25">
      <c r="B25951" t="s">
        <v>142</v>
      </c>
      <c r="C25951" t="s">
        <v>108</v>
      </c>
      <c r="D25951" t="s">
        <v>109</v>
      </c>
      <c r="F25951" t="s">
        <v>247</v>
      </c>
      <c r="G25951" t="s">
        <v>248</v>
      </c>
      <c r="I25951" s="3" t="s">
        <v>22</v>
      </c>
      <c r="J25951" s="3" t="s">
        <v>23</v>
      </c>
    </row>
    <row r="25952" spans="2:11" x14ac:dyDescent="0.25">
      <c r="B25952" t="s">
        <v>145</v>
      </c>
      <c r="C25952" t="s">
        <v>108</v>
      </c>
      <c r="D25952" t="s">
        <v>109</v>
      </c>
      <c r="F25952" t="s">
        <v>128</v>
      </c>
      <c r="G25952" t="s">
        <v>129</v>
      </c>
      <c r="I25952" s="3" t="s">
        <v>22</v>
      </c>
      <c r="J25952" s="3" t="s">
        <v>23</v>
      </c>
    </row>
    <row r="25953" spans="1:18" x14ac:dyDescent="0.25">
      <c r="B25953" t="s">
        <v>148</v>
      </c>
      <c r="C25953" t="s">
        <v>108</v>
      </c>
      <c r="D25953" t="s">
        <v>109</v>
      </c>
      <c r="F25953" t="s">
        <v>131</v>
      </c>
      <c r="G25953" t="s">
        <v>132</v>
      </c>
      <c r="I25953" s="3" t="s">
        <v>22</v>
      </c>
      <c r="J25953" s="3" t="s">
        <v>23</v>
      </c>
    </row>
    <row r="25954" spans="1:18" x14ac:dyDescent="0.25">
      <c r="B25954" t="s">
        <v>151</v>
      </c>
      <c r="C25954" t="s">
        <v>108</v>
      </c>
      <c r="D25954" t="s">
        <v>109</v>
      </c>
      <c r="F25954" t="s">
        <v>249</v>
      </c>
      <c r="G25954" t="s">
        <v>250</v>
      </c>
      <c r="I25954" s="3" t="s">
        <v>22</v>
      </c>
      <c r="J25954" s="3" t="s">
        <v>23</v>
      </c>
    </row>
    <row r="25955" spans="1:18" x14ac:dyDescent="0.25">
      <c r="B25955" t="s">
        <v>154</v>
      </c>
      <c r="C25955" t="s">
        <v>108</v>
      </c>
      <c r="D25955" t="s">
        <v>109</v>
      </c>
      <c r="F25955" t="s">
        <v>251</v>
      </c>
      <c r="G25955" t="s">
        <v>252</v>
      </c>
      <c r="I25955" s="3" t="s">
        <v>22</v>
      </c>
      <c r="J25955" s="3" t="s">
        <v>23</v>
      </c>
    </row>
    <row r="25958" spans="1:18" ht="44.1" customHeight="1" x14ac:dyDescent="0.25">
      <c r="A25958" s="1">
        <v>428</v>
      </c>
      <c r="B25958" s="1" t="s">
        <v>15856</v>
      </c>
      <c r="C25958" s="1" t="s">
        <v>681</v>
      </c>
      <c r="D25958" s="1" t="s">
        <v>159</v>
      </c>
      <c r="E25958" s="1"/>
      <c r="F25958" s="1"/>
      <c r="G25958" s="1"/>
      <c r="H25958" s="1" t="s">
        <v>160</v>
      </c>
      <c r="I25958" s="2" t="s">
        <v>22</v>
      </c>
      <c r="J25958" s="2" t="s">
        <v>23</v>
      </c>
      <c r="K25958" s="2" t="s">
        <v>23</v>
      </c>
      <c r="L25958" s="1"/>
      <c r="M25958" s="1" t="s">
        <v>24</v>
      </c>
      <c r="N25958" s="1" t="s">
        <v>25</v>
      </c>
      <c r="O25958" s="1" t="s">
        <v>26</v>
      </c>
      <c r="P25958" s="1" t="s">
        <v>27</v>
      </c>
      <c r="Q25958" s="1">
        <v>623</v>
      </c>
      <c r="R25958" s="1" t="s">
        <v>15856</v>
      </c>
    </row>
    <row r="25959" spans="1:18" x14ac:dyDescent="0.25">
      <c r="B25959" t="s">
        <v>29</v>
      </c>
      <c r="C25959" t="s">
        <v>30</v>
      </c>
      <c r="D25959" t="s">
        <v>31</v>
      </c>
      <c r="F25959" t="s">
        <v>161</v>
      </c>
      <c r="G25959" t="s">
        <v>33</v>
      </c>
      <c r="I25959" s="3" t="s">
        <v>22</v>
      </c>
      <c r="J25959" s="3" t="s">
        <v>23</v>
      </c>
    </row>
    <row r="25960" spans="1:18" x14ac:dyDescent="0.25">
      <c r="B25960" t="s">
        <v>34</v>
      </c>
      <c r="C25960" t="s">
        <v>30</v>
      </c>
      <c r="D25960" t="s">
        <v>31</v>
      </c>
      <c r="F25960" t="s">
        <v>161</v>
      </c>
      <c r="G25960" t="s">
        <v>33</v>
      </c>
      <c r="I25960" s="3" t="s">
        <v>22</v>
      </c>
      <c r="J25960" s="3" t="s">
        <v>23</v>
      </c>
    </row>
    <row r="25961" spans="1:18" x14ac:dyDescent="0.25">
      <c r="B25961" t="s">
        <v>15857</v>
      </c>
      <c r="C25961" t="s">
        <v>163</v>
      </c>
      <c r="D25961" t="s">
        <v>37</v>
      </c>
      <c r="F25961" t="s">
        <v>164</v>
      </c>
      <c r="G25961" t="s">
        <v>165</v>
      </c>
      <c r="H25961" t="s">
        <v>166</v>
      </c>
      <c r="I25961" s="3" t="s">
        <v>22</v>
      </c>
      <c r="J25961" s="3" t="s">
        <v>23</v>
      </c>
      <c r="K25961" s="3" t="s">
        <v>23</v>
      </c>
    </row>
    <row r="25962" spans="1:18" x14ac:dyDescent="0.25">
      <c r="B25962" t="s">
        <v>167</v>
      </c>
      <c r="C25962" t="s">
        <v>168</v>
      </c>
      <c r="D25962" t="s">
        <v>37</v>
      </c>
      <c r="F25962" t="s">
        <v>169</v>
      </c>
      <c r="G25962" t="s">
        <v>170</v>
      </c>
      <c r="H25962" t="s">
        <v>50</v>
      </c>
      <c r="I25962" s="3" t="s">
        <v>22</v>
      </c>
      <c r="J25962" s="3" t="s">
        <v>23</v>
      </c>
      <c r="K25962" s="3" t="s">
        <v>23</v>
      </c>
    </row>
    <row r="25963" spans="1:18" x14ac:dyDescent="0.25">
      <c r="B25963" t="s">
        <v>15858</v>
      </c>
      <c r="C25963" t="s">
        <v>172</v>
      </c>
      <c r="D25963" t="s">
        <v>37</v>
      </c>
      <c r="F25963" t="s">
        <v>173</v>
      </c>
      <c r="G25963" t="s">
        <v>174</v>
      </c>
      <c r="H25963" t="s">
        <v>45</v>
      </c>
      <c r="I25963" s="3" t="s">
        <v>22</v>
      </c>
      <c r="J25963" s="3" t="s">
        <v>23</v>
      </c>
      <c r="K25963" s="3" t="s">
        <v>23</v>
      </c>
    </row>
    <row r="25964" spans="1:18" x14ac:dyDescent="0.25">
      <c r="B25964" t="s">
        <v>15859</v>
      </c>
      <c r="C25964" t="s">
        <v>176</v>
      </c>
      <c r="D25964" t="s">
        <v>37</v>
      </c>
      <c r="F25964" t="s">
        <v>177</v>
      </c>
      <c r="G25964" t="s">
        <v>178</v>
      </c>
      <c r="H25964" t="s">
        <v>45</v>
      </c>
      <c r="I25964" s="3" t="s">
        <v>22</v>
      </c>
      <c r="J25964" s="3" t="s">
        <v>23</v>
      </c>
      <c r="K25964" s="3" t="s">
        <v>23</v>
      </c>
    </row>
    <row r="25965" spans="1:18" x14ac:dyDescent="0.25">
      <c r="B25965" t="s">
        <v>51</v>
      </c>
      <c r="C25965" t="s">
        <v>52</v>
      </c>
      <c r="D25965" t="s">
        <v>53</v>
      </c>
      <c r="F25965" t="s">
        <v>179</v>
      </c>
      <c r="G25965" t="s">
        <v>55</v>
      </c>
      <c r="I25965" s="3" t="s">
        <v>22</v>
      </c>
    </row>
    <row r="25966" spans="1:18" x14ac:dyDescent="0.25">
      <c r="B25966" t="s">
        <v>56</v>
      </c>
      <c r="C25966" t="s">
        <v>52</v>
      </c>
      <c r="D25966" t="s">
        <v>53</v>
      </c>
      <c r="F25966" t="s">
        <v>179</v>
      </c>
      <c r="G25966" t="s">
        <v>55</v>
      </c>
      <c r="I25966" s="3" t="s">
        <v>22</v>
      </c>
    </row>
    <row r="25967" spans="1:18" x14ac:dyDescent="0.25">
      <c r="B25967" t="s">
        <v>15860</v>
      </c>
      <c r="C25967" t="s">
        <v>181</v>
      </c>
      <c r="D25967" t="s">
        <v>60</v>
      </c>
      <c r="F25967" t="s">
        <v>182</v>
      </c>
      <c r="G25967" t="s">
        <v>62</v>
      </c>
      <c r="H25967" t="s">
        <v>291</v>
      </c>
      <c r="I25967" s="3" t="s">
        <v>22</v>
      </c>
      <c r="J25967" s="3" t="s">
        <v>23</v>
      </c>
      <c r="K25967" s="3" t="s">
        <v>23</v>
      </c>
    </row>
    <row r="25968" spans="1:18" x14ac:dyDescent="0.25">
      <c r="B25968" t="s">
        <v>64</v>
      </c>
      <c r="C25968" t="s">
        <v>65</v>
      </c>
      <c r="D25968" t="s">
        <v>66</v>
      </c>
      <c r="F25968" t="s">
        <v>183</v>
      </c>
      <c r="J25968" s="3" t="s">
        <v>23</v>
      </c>
    </row>
    <row r="25969" spans="2:12" x14ac:dyDescent="0.25">
      <c r="B25969" t="s">
        <v>15861</v>
      </c>
      <c r="C25969" t="s">
        <v>449</v>
      </c>
      <c r="D25969" t="s">
        <v>70</v>
      </c>
      <c r="F25969" t="s">
        <v>186</v>
      </c>
      <c r="G25969" t="s">
        <v>72</v>
      </c>
      <c r="I25969" s="3" t="s">
        <v>22</v>
      </c>
      <c r="J25969" s="3" t="s">
        <v>23</v>
      </c>
      <c r="L25969" s="3" t="s">
        <v>23</v>
      </c>
    </row>
    <row r="25970" spans="2:12" x14ac:dyDescent="0.25">
      <c r="B25970" t="s">
        <v>15862</v>
      </c>
      <c r="C25970" t="s">
        <v>449</v>
      </c>
      <c r="D25970" t="s">
        <v>70</v>
      </c>
      <c r="F25970" t="s">
        <v>186</v>
      </c>
      <c r="G25970" t="s">
        <v>72</v>
      </c>
      <c r="I25970" s="3" t="s">
        <v>22</v>
      </c>
      <c r="J25970" s="3" t="s">
        <v>23</v>
      </c>
      <c r="L25970" s="3" t="s">
        <v>23</v>
      </c>
    </row>
    <row r="25971" spans="2:12" x14ac:dyDescent="0.25">
      <c r="B25971" t="s">
        <v>15863</v>
      </c>
      <c r="C25971" t="s">
        <v>449</v>
      </c>
      <c r="D25971" t="s">
        <v>70</v>
      </c>
      <c r="F25971" t="s">
        <v>186</v>
      </c>
      <c r="G25971" t="s">
        <v>72</v>
      </c>
      <c r="I25971" s="3" t="s">
        <v>22</v>
      </c>
      <c r="J25971" s="3" t="s">
        <v>23</v>
      </c>
      <c r="L25971" s="3" t="s">
        <v>23</v>
      </c>
    </row>
    <row r="25972" spans="2:12" x14ac:dyDescent="0.25">
      <c r="B25972" t="s">
        <v>15864</v>
      </c>
      <c r="C25972" t="s">
        <v>449</v>
      </c>
      <c r="D25972" t="s">
        <v>70</v>
      </c>
      <c r="F25972" t="s">
        <v>186</v>
      </c>
      <c r="G25972" t="s">
        <v>72</v>
      </c>
      <c r="I25972" s="3" t="s">
        <v>22</v>
      </c>
      <c r="J25972" s="3" t="s">
        <v>23</v>
      </c>
      <c r="L25972" s="3" t="s">
        <v>23</v>
      </c>
    </row>
    <row r="25973" spans="2:12" x14ac:dyDescent="0.25">
      <c r="B25973" t="s">
        <v>15865</v>
      </c>
      <c r="C25973" t="s">
        <v>449</v>
      </c>
      <c r="D25973" t="s">
        <v>70</v>
      </c>
      <c r="F25973" t="s">
        <v>186</v>
      </c>
      <c r="G25973" t="s">
        <v>72</v>
      </c>
      <c r="I25973" s="3" t="s">
        <v>22</v>
      </c>
      <c r="J25973" s="3" t="s">
        <v>23</v>
      </c>
      <c r="L25973" s="3" t="s">
        <v>23</v>
      </c>
    </row>
    <row r="25974" spans="2:12" x14ac:dyDescent="0.25">
      <c r="B25974" t="s">
        <v>15866</v>
      </c>
      <c r="C25974" t="s">
        <v>449</v>
      </c>
      <c r="D25974" t="s">
        <v>70</v>
      </c>
      <c r="F25974" t="s">
        <v>186</v>
      </c>
      <c r="G25974" t="s">
        <v>72</v>
      </c>
      <c r="I25974" s="3" t="s">
        <v>22</v>
      </c>
      <c r="J25974" s="3" t="s">
        <v>23</v>
      </c>
      <c r="L25974" s="3" t="s">
        <v>23</v>
      </c>
    </row>
    <row r="25975" spans="2:12" x14ac:dyDescent="0.25">
      <c r="B25975" t="s">
        <v>15867</v>
      </c>
      <c r="C25975" t="s">
        <v>449</v>
      </c>
      <c r="D25975" t="s">
        <v>70</v>
      </c>
      <c r="F25975" t="s">
        <v>186</v>
      </c>
      <c r="G25975" t="s">
        <v>72</v>
      </c>
      <c r="I25975" s="3" t="s">
        <v>22</v>
      </c>
      <c r="J25975" s="3" t="s">
        <v>23</v>
      </c>
      <c r="L25975" s="3" t="s">
        <v>23</v>
      </c>
    </row>
    <row r="25976" spans="2:12" x14ac:dyDescent="0.25">
      <c r="B25976" t="s">
        <v>15868</v>
      </c>
      <c r="C25976" t="s">
        <v>449</v>
      </c>
      <c r="D25976" t="s">
        <v>70</v>
      </c>
      <c r="F25976" t="s">
        <v>186</v>
      </c>
      <c r="G25976" t="s">
        <v>72</v>
      </c>
      <c r="I25976" s="3" t="s">
        <v>22</v>
      </c>
      <c r="J25976" s="3" t="s">
        <v>23</v>
      </c>
      <c r="L25976" s="3" t="s">
        <v>23</v>
      </c>
    </row>
    <row r="25977" spans="2:12" x14ac:dyDescent="0.25">
      <c r="B25977" t="s">
        <v>15869</v>
      </c>
      <c r="C25977" t="s">
        <v>449</v>
      </c>
      <c r="D25977" t="s">
        <v>70</v>
      </c>
      <c r="F25977" t="s">
        <v>186</v>
      </c>
      <c r="G25977" t="s">
        <v>72</v>
      </c>
      <c r="I25977" s="3" t="s">
        <v>22</v>
      </c>
      <c r="J25977" s="3" t="s">
        <v>23</v>
      </c>
      <c r="L25977" s="3" t="s">
        <v>23</v>
      </c>
    </row>
    <row r="25978" spans="2:12" x14ac:dyDescent="0.25">
      <c r="B25978" t="s">
        <v>15870</v>
      </c>
      <c r="C25978" t="s">
        <v>449</v>
      </c>
      <c r="D25978" t="s">
        <v>70</v>
      </c>
      <c r="F25978" t="s">
        <v>186</v>
      </c>
      <c r="G25978" t="s">
        <v>72</v>
      </c>
      <c r="I25978" s="3" t="s">
        <v>22</v>
      </c>
      <c r="J25978" s="3" t="s">
        <v>23</v>
      </c>
      <c r="L25978" s="3" t="s">
        <v>23</v>
      </c>
    </row>
    <row r="25979" spans="2:12" x14ac:dyDescent="0.25">
      <c r="B25979" t="s">
        <v>15871</v>
      </c>
      <c r="C25979" t="s">
        <v>449</v>
      </c>
      <c r="D25979" t="s">
        <v>70</v>
      </c>
      <c r="F25979" t="s">
        <v>186</v>
      </c>
      <c r="G25979" t="s">
        <v>72</v>
      </c>
      <c r="I25979" s="3" t="s">
        <v>22</v>
      </c>
      <c r="J25979" s="3" t="s">
        <v>23</v>
      </c>
      <c r="L25979" s="3" t="s">
        <v>23</v>
      </c>
    </row>
    <row r="25980" spans="2:12" x14ac:dyDescent="0.25">
      <c r="B25980" t="s">
        <v>15872</v>
      </c>
      <c r="C25980" t="s">
        <v>449</v>
      </c>
      <c r="D25980" t="s">
        <v>70</v>
      </c>
      <c r="F25980" t="s">
        <v>186</v>
      </c>
      <c r="G25980" t="s">
        <v>72</v>
      </c>
      <c r="I25980" s="3" t="s">
        <v>22</v>
      </c>
      <c r="J25980" s="3" t="s">
        <v>23</v>
      </c>
      <c r="L25980" s="3" t="s">
        <v>23</v>
      </c>
    </row>
    <row r="25981" spans="2:12" x14ac:dyDescent="0.25">
      <c r="B25981" t="s">
        <v>15873</v>
      </c>
      <c r="C25981" t="s">
        <v>449</v>
      </c>
      <c r="D25981" t="s">
        <v>70</v>
      </c>
      <c r="F25981" t="s">
        <v>186</v>
      </c>
      <c r="G25981" t="s">
        <v>72</v>
      </c>
      <c r="I25981" s="3" t="s">
        <v>22</v>
      </c>
      <c r="J25981" s="3" t="s">
        <v>23</v>
      </c>
      <c r="L25981" s="3" t="s">
        <v>23</v>
      </c>
    </row>
    <row r="25982" spans="2:12" x14ac:dyDescent="0.25">
      <c r="B25982" t="s">
        <v>15874</v>
      </c>
      <c r="C25982" t="s">
        <v>449</v>
      </c>
      <c r="D25982" t="s">
        <v>70</v>
      </c>
      <c r="F25982" t="s">
        <v>186</v>
      </c>
      <c r="G25982" t="s">
        <v>72</v>
      </c>
      <c r="I25982" s="3" t="s">
        <v>22</v>
      </c>
      <c r="J25982" s="3" t="s">
        <v>23</v>
      </c>
      <c r="L25982" s="3" t="s">
        <v>23</v>
      </c>
    </row>
    <row r="25983" spans="2:12" x14ac:dyDescent="0.25">
      <c r="B25983" t="s">
        <v>15875</v>
      </c>
      <c r="C25983" t="s">
        <v>449</v>
      </c>
      <c r="D25983" t="s">
        <v>70</v>
      </c>
      <c r="F25983" t="s">
        <v>186</v>
      </c>
      <c r="G25983" t="s">
        <v>72</v>
      </c>
      <c r="I25983" s="3" t="s">
        <v>22</v>
      </c>
      <c r="J25983" s="3" t="s">
        <v>23</v>
      </c>
      <c r="L25983" s="3" t="s">
        <v>23</v>
      </c>
    </row>
    <row r="25984" spans="2:12" x14ac:dyDescent="0.25">
      <c r="B25984" t="s">
        <v>15876</v>
      </c>
      <c r="C25984" t="s">
        <v>449</v>
      </c>
      <c r="D25984" t="s">
        <v>70</v>
      </c>
      <c r="F25984" t="s">
        <v>186</v>
      </c>
      <c r="G25984" t="s">
        <v>72</v>
      </c>
      <c r="I25984" s="3" t="s">
        <v>22</v>
      </c>
      <c r="J25984" s="3" t="s">
        <v>23</v>
      </c>
      <c r="L25984" s="3" t="s">
        <v>23</v>
      </c>
    </row>
    <row r="25985" spans="2:12" x14ac:dyDescent="0.25">
      <c r="B25985" t="s">
        <v>15877</v>
      </c>
      <c r="C25985" t="s">
        <v>449</v>
      </c>
      <c r="D25985" t="s">
        <v>70</v>
      </c>
      <c r="F25985" t="s">
        <v>186</v>
      </c>
      <c r="G25985" t="s">
        <v>72</v>
      </c>
      <c r="I25985" s="3" t="s">
        <v>22</v>
      </c>
      <c r="J25985" s="3" t="s">
        <v>23</v>
      </c>
      <c r="L25985" s="3" t="s">
        <v>23</v>
      </c>
    </row>
    <row r="25986" spans="2:12" x14ac:dyDescent="0.25">
      <c r="B25986" t="s">
        <v>15878</v>
      </c>
      <c r="C25986" t="s">
        <v>449</v>
      </c>
      <c r="D25986" t="s">
        <v>70</v>
      </c>
      <c r="F25986" t="s">
        <v>186</v>
      </c>
      <c r="G25986" t="s">
        <v>72</v>
      </c>
      <c r="I25986" s="3" t="s">
        <v>22</v>
      </c>
      <c r="J25986" s="3" t="s">
        <v>23</v>
      </c>
      <c r="L25986" s="3" t="s">
        <v>23</v>
      </c>
    </row>
    <row r="25987" spans="2:12" x14ac:dyDescent="0.25">
      <c r="B25987" t="s">
        <v>15879</v>
      </c>
      <c r="C25987" t="s">
        <v>449</v>
      </c>
      <c r="D25987" t="s">
        <v>70</v>
      </c>
      <c r="F25987" t="s">
        <v>186</v>
      </c>
      <c r="G25987" t="s">
        <v>72</v>
      </c>
      <c r="I25987" s="3" t="s">
        <v>22</v>
      </c>
      <c r="J25987" s="3" t="s">
        <v>23</v>
      </c>
      <c r="L25987" s="3" t="s">
        <v>23</v>
      </c>
    </row>
    <row r="25988" spans="2:12" x14ac:dyDescent="0.25">
      <c r="B25988" t="s">
        <v>15880</v>
      </c>
      <c r="C25988" t="s">
        <v>449</v>
      </c>
      <c r="D25988" t="s">
        <v>70</v>
      </c>
      <c r="F25988" t="s">
        <v>186</v>
      </c>
      <c r="G25988" t="s">
        <v>72</v>
      </c>
      <c r="I25988" s="3" t="s">
        <v>22</v>
      </c>
      <c r="J25988" s="3" t="s">
        <v>23</v>
      </c>
      <c r="L25988" s="3" t="s">
        <v>23</v>
      </c>
    </row>
    <row r="25989" spans="2:12" x14ac:dyDescent="0.25">
      <c r="B25989" t="s">
        <v>15881</v>
      </c>
      <c r="C25989" t="s">
        <v>449</v>
      </c>
      <c r="D25989" t="s">
        <v>70</v>
      </c>
      <c r="F25989" t="s">
        <v>186</v>
      </c>
      <c r="G25989" t="s">
        <v>72</v>
      </c>
      <c r="I25989" s="3" t="s">
        <v>22</v>
      </c>
      <c r="J25989" s="3" t="s">
        <v>23</v>
      </c>
      <c r="L25989" s="3" t="s">
        <v>23</v>
      </c>
    </row>
    <row r="25990" spans="2:12" x14ac:dyDescent="0.25">
      <c r="B25990" t="s">
        <v>15882</v>
      </c>
      <c r="C25990" t="s">
        <v>449</v>
      </c>
      <c r="D25990" t="s">
        <v>70</v>
      </c>
      <c r="F25990" t="s">
        <v>186</v>
      </c>
      <c r="G25990" t="s">
        <v>72</v>
      </c>
      <c r="I25990" s="3" t="s">
        <v>22</v>
      </c>
      <c r="J25990" s="3" t="s">
        <v>23</v>
      </c>
      <c r="L25990" s="3" t="s">
        <v>23</v>
      </c>
    </row>
    <row r="25991" spans="2:12" x14ac:dyDescent="0.25">
      <c r="B25991" t="s">
        <v>15883</v>
      </c>
      <c r="C25991" t="s">
        <v>449</v>
      </c>
      <c r="D25991" t="s">
        <v>70</v>
      </c>
      <c r="F25991" t="s">
        <v>186</v>
      </c>
      <c r="G25991" t="s">
        <v>72</v>
      </c>
      <c r="I25991" s="3" t="s">
        <v>22</v>
      </c>
      <c r="J25991" s="3" t="s">
        <v>23</v>
      </c>
      <c r="L25991" s="3" t="s">
        <v>23</v>
      </c>
    </row>
    <row r="25992" spans="2:12" x14ac:dyDescent="0.25">
      <c r="B25992" t="s">
        <v>15884</v>
      </c>
      <c r="C25992" t="s">
        <v>449</v>
      </c>
      <c r="D25992" t="s">
        <v>70</v>
      </c>
      <c r="F25992" t="s">
        <v>186</v>
      </c>
      <c r="G25992" t="s">
        <v>72</v>
      </c>
      <c r="I25992" s="3" t="s">
        <v>22</v>
      </c>
      <c r="J25992" s="3" t="s">
        <v>23</v>
      </c>
      <c r="L25992" s="3" t="s">
        <v>23</v>
      </c>
    </row>
    <row r="25993" spans="2:12" x14ac:dyDescent="0.25">
      <c r="B25993" t="s">
        <v>15885</v>
      </c>
      <c r="C25993" t="s">
        <v>449</v>
      </c>
      <c r="D25993" t="s">
        <v>70</v>
      </c>
      <c r="F25993" t="s">
        <v>186</v>
      </c>
      <c r="G25993" t="s">
        <v>72</v>
      </c>
      <c r="I25993" s="3" t="s">
        <v>22</v>
      </c>
      <c r="J25993" s="3" t="s">
        <v>23</v>
      </c>
      <c r="L25993" s="3" t="s">
        <v>23</v>
      </c>
    </row>
    <row r="25994" spans="2:12" x14ac:dyDescent="0.25">
      <c r="B25994" t="s">
        <v>15886</v>
      </c>
      <c r="C25994" t="s">
        <v>449</v>
      </c>
      <c r="D25994" t="s">
        <v>70</v>
      </c>
      <c r="F25994" t="s">
        <v>186</v>
      </c>
      <c r="G25994" t="s">
        <v>72</v>
      </c>
      <c r="I25994" s="3" t="s">
        <v>22</v>
      </c>
      <c r="J25994" s="3" t="s">
        <v>23</v>
      </c>
      <c r="L25994" s="3" t="s">
        <v>23</v>
      </c>
    </row>
    <row r="25995" spans="2:12" x14ac:dyDescent="0.25">
      <c r="B25995" t="s">
        <v>15887</v>
      </c>
      <c r="C25995" t="s">
        <v>449</v>
      </c>
      <c r="D25995" t="s">
        <v>70</v>
      </c>
      <c r="F25995" t="s">
        <v>186</v>
      </c>
      <c r="G25995" t="s">
        <v>72</v>
      </c>
      <c r="I25995" s="3" t="s">
        <v>22</v>
      </c>
      <c r="J25995" s="3" t="s">
        <v>23</v>
      </c>
      <c r="L25995" s="3" t="s">
        <v>23</v>
      </c>
    </row>
    <row r="25996" spans="2:12" x14ac:dyDescent="0.25">
      <c r="B25996" t="s">
        <v>15888</v>
      </c>
      <c r="C25996" t="s">
        <v>449</v>
      </c>
      <c r="D25996" t="s">
        <v>70</v>
      </c>
      <c r="F25996" t="s">
        <v>186</v>
      </c>
      <c r="G25996" t="s">
        <v>72</v>
      </c>
      <c r="I25996" s="3" t="s">
        <v>22</v>
      </c>
      <c r="J25996" s="3" t="s">
        <v>23</v>
      </c>
      <c r="L25996" s="3" t="s">
        <v>23</v>
      </c>
    </row>
    <row r="25997" spans="2:12" x14ac:dyDescent="0.25">
      <c r="B25997" t="s">
        <v>15889</v>
      </c>
      <c r="C25997" t="s">
        <v>449</v>
      </c>
      <c r="D25997" t="s">
        <v>70</v>
      </c>
      <c r="F25997" t="s">
        <v>186</v>
      </c>
      <c r="G25997" t="s">
        <v>72</v>
      </c>
      <c r="I25997" s="3" t="s">
        <v>22</v>
      </c>
      <c r="J25997" s="3" t="s">
        <v>23</v>
      </c>
      <c r="L25997" s="3" t="s">
        <v>23</v>
      </c>
    </row>
    <row r="25998" spans="2:12" x14ac:dyDescent="0.25">
      <c r="B25998" t="s">
        <v>15890</v>
      </c>
      <c r="C25998" t="s">
        <v>449</v>
      </c>
      <c r="D25998" t="s">
        <v>70</v>
      </c>
      <c r="F25998" t="s">
        <v>186</v>
      </c>
      <c r="G25998" t="s">
        <v>72</v>
      </c>
      <c r="I25998" s="3" t="s">
        <v>22</v>
      </c>
      <c r="J25998" s="3" t="s">
        <v>23</v>
      </c>
      <c r="L25998" s="3" t="s">
        <v>23</v>
      </c>
    </row>
    <row r="25999" spans="2:12" x14ac:dyDescent="0.25">
      <c r="B25999" t="s">
        <v>15891</v>
      </c>
      <c r="C25999" t="s">
        <v>449</v>
      </c>
      <c r="D25999" t="s">
        <v>70</v>
      </c>
      <c r="F25999" t="s">
        <v>186</v>
      </c>
      <c r="G25999" t="s">
        <v>72</v>
      </c>
      <c r="I25999" s="3" t="s">
        <v>22</v>
      </c>
      <c r="J25999" s="3" t="s">
        <v>23</v>
      </c>
      <c r="L25999" s="3" t="s">
        <v>23</v>
      </c>
    </row>
    <row r="26000" spans="2:12" x14ac:dyDescent="0.25">
      <c r="B26000" t="s">
        <v>15892</v>
      </c>
      <c r="C26000" t="s">
        <v>449</v>
      </c>
      <c r="D26000" t="s">
        <v>70</v>
      </c>
      <c r="F26000" t="s">
        <v>186</v>
      </c>
      <c r="G26000" t="s">
        <v>72</v>
      </c>
      <c r="I26000" s="3" t="s">
        <v>22</v>
      </c>
      <c r="J26000" s="3" t="s">
        <v>23</v>
      </c>
      <c r="L26000" s="3" t="s">
        <v>23</v>
      </c>
    </row>
    <row r="26001" spans="2:11" x14ac:dyDescent="0.25">
      <c r="B26001" t="s">
        <v>15893</v>
      </c>
      <c r="C26001" t="s">
        <v>559</v>
      </c>
      <c r="D26001" t="s">
        <v>90</v>
      </c>
      <c r="F26001" t="s">
        <v>560</v>
      </c>
      <c r="G26001" t="s">
        <v>561</v>
      </c>
      <c r="H26001" t="s">
        <v>562</v>
      </c>
      <c r="I26001" s="3" t="s">
        <v>22</v>
      </c>
      <c r="J26001" s="3" t="s">
        <v>23</v>
      </c>
      <c r="K26001" s="3" t="s">
        <v>23</v>
      </c>
    </row>
    <row r="26002" spans="2:11" x14ac:dyDescent="0.25">
      <c r="B26002" t="s">
        <v>15894</v>
      </c>
      <c r="C26002" t="s">
        <v>559</v>
      </c>
      <c r="D26002" t="s">
        <v>90</v>
      </c>
      <c r="F26002" t="s">
        <v>560</v>
      </c>
      <c r="G26002" t="s">
        <v>561</v>
      </c>
      <c r="H26002" t="s">
        <v>562</v>
      </c>
      <c r="I26002" s="3" t="s">
        <v>22</v>
      </c>
      <c r="J26002" s="3" t="s">
        <v>23</v>
      </c>
      <c r="K26002" s="3" t="s">
        <v>23</v>
      </c>
    </row>
    <row r="26003" spans="2:11" x14ac:dyDescent="0.25">
      <c r="B26003" t="s">
        <v>15895</v>
      </c>
      <c r="C26003" t="s">
        <v>226</v>
      </c>
      <c r="D26003" t="s">
        <v>97</v>
      </c>
      <c r="E26003" t="s">
        <v>226</v>
      </c>
      <c r="F26003" t="s">
        <v>227</v>
      </c>
      <c r="G26003" t="s">
        <v>62</v>
      </c>
      <c r="H26003" t="s">
        <v>228</v>
      </c>
      <c r="I26003" s="3" t="s">
        <v>22</v>
      </c>
      <c r="J26003" s="3" t="s">
        <v>23</v>
      </c>
    </row>
    <row r="26004" spans="2:11" x14ac:dyDescent="0.25">
      <c r="B26004" t="s">
        <v>15896</v>
      </c>
      <c r="C26004" t="s">
        <v>226</v>
      </c>
      <c r="D26004" t="s">
        <v>97</v>
      </c>
      <c r="E26004" t="s">
        <v>226</v>
      </c>
      <c r="F26004" t="s">
        <v>230</v>
      </c>
      <c r="G26004" t="s">
        <v>62</v>
      </c>
      <c r="H26004" t="s">
        <v>228</v>
      </c>
      <c r="I26004" s="3" t="s">
        <v>22</v>
      </c>
      <c r="J26004" s="3" t="s">
        <v>23</v>
      </c>
    </row>
    <row r="26005" spans="2:11" x14ac:dyDescent="0.25">
      <c r="B26005" t="s">
        <v>231</v>
      </c>
      <c r="C26005" t="s">
        <v>232</v>
      </c>
      <c r="D26005" t="s">
        <v>233</v>
      </c>
      <c r="F26005" t="s">
        <v>234</v>
      </c>
      <c r="G26005" t="s">
        <v>235</v>
      </c>
      <c r="I26005" t="s">
        <v>26</v>
      </c>
    </row>
    <row r="26006" spans="2:11" x14ac:dyDescent="0.25">
      <c r="B26006" t="s">
        <v>102</v>
      </c>
      <c r="C26006" t="s">
        <v>103</v>
      </c>
      <c r="D26006" t="s">
        <v>104</v>
      </c>
      <c r="F26006" t="s">
        <v>236</v>
      </c>
      <c r="G26006" t="s">
        <v>106</v>
      </c>
      <c r="I26006" s="3" t="s">
        <v>22</v>
      </c>
      <c r="J26006" s="3" t="s">
        <v>23</v>
      </c>
      <c r="K26006" s="3" t="s">
        <v>23</v>
      </c>
    </row>
    <row r="26007" spans="2:11" x14ac:dyDescent="0.25">
      <c r="B26007" t="s">
        <v>107</v>
      </c>
      <c r="C26007" t="s">
        <v>108</v>
      </c>
      <c r="D26007" t="s">
        <v>109</v>
      </c>
      <c r="F26007" t="s">
        <v>110</v>
      </c>
      <c r="G26007" t="s">
        <v>111</v>
      </c>
      <c r="I26007" s="3" t="s">
        <v>22</v>
      </c>
      <c r="J26007" s="3" t="s">
        <v>23</v>
      </c>
    </row>
    <row r="26008" spans="2:11" x14ac:dyDescent="0.25">
      <c r="B26008" t="s">
        <v>112</v>
      </c>
      <c r="C26008" t="s">
        <v>108</v>
      </c>
      <c r="D26008" t="s">
        <v>109</v>
      </c>
      <c r="F26008" t="s">
        <v>113</v>
      </c>
      <c r="G26008" t="s">
        <v>114</v>
      </c>
      <c r="I26008" s="3" t="s">
        <v>22</v>
      </c>
      <c r="J26008" s="3" t="s">
        <v>23</v>
      </c>
    </row>
    <row r="26009" spans="2:11" x14ac:dyDescent="0.25">
      <c r="B26009" t="s">
        <v>115</v>
      </c>
      <c r="C26009" t="s">
        <v>108</v>
      </c>
      <c r="D26009" t="s">
        <v>109</v>
      </c>
      <c r="F26009" t="s">
        <v>237</v>
      </c>
      <c r="G26009" t="s">
        <v>238</v>
      </c>
      <c r="I26009" s="3" t="s">
        <v>22</v>
      </c>
      <c r="J26009" s="3" t="s">
        <v>23</v>
      </c>
    </row>
    <row r="26010" spans="2:11" x14ac:dyDescent="0.25">
      <c r="B26010" t="s">
        <v>118</v>
      </c>
      <c r="C26010" t="s">
        <v>108</v>
      </c>
      <c r="D26010" t="s">
        <v>109</v>
      </c>
      <c r="F26010" t="s">
        <v>239</v>
      </c>
      <c r="G26010" t="s">
        <v>240</v>
      </c>
      <c r="I26010" s="3" t="s">
        <v>22</v>
      </c>
      <c r="J26010" s="3" t="s">
        <v>23</v>
      </c>
    </row>
    <row r="26011" spans="2:11" x14ac:dyDescent="0.25">
      <c r="B26011" t="s">
        <v>121</v>
      </c>
      <c r="C26011" t="s">
        <v>108</v>
      </c>
      <c r="D26011" t="s">
        <v>109</v>
      </c>
      <c r="F26011" t="s">
        <v>116</v>
      </c>
      <c r="G26011" t="s">
        <v>117</v>
      </c>
      <c r="I26011" s="3" t="s">
        <v>22</v>
      </c>
      <c r="J26011" s="3" t="s">
        <v>23</v>
      </c>
    </row>
    <row r="26012" spans="2:11" x14ac:dyDescent="0.25">
      <c r="B26012" t="s">
        <v>124</v>
      </c>
      <c r="C26012" t="s">
        <v>108</v>
      </c>
      <c r="D26012" t="s">
        <v>109</v>
      </c>
      <c r="F26012" t="s">
        <v>119</v>
      </c>
      <c r="G26012" t="s">
        <v>120</v>
      </c>
      <c r="I26012" s="3" t="s">
        <v>22</v>
      </c>
      <c r="J26012" s="3" t="s">
        <v>23</v>
      </c>
    </row>
    <row r="26013" spans="2:11" x14ac:dyDescent="0.25">
      <c r="B26013" t="s">
        <v>127</v>
      </c>
      <c r="C26013" t="s">
        <v>108</v>
      </c>
      <c r="D26013" t="s">
        <v>109</v>
      </c>
      <c r="F26013" t="s">
        <v>241</v>
      </c>
      <c r="G26013" t="s">
        <v>242</v>
      </c>
      <c r="I26013" s="3" t="s">
        <v>22</v>
      </c>
      <c r="J26013" s="3" t="s">
        <v>23</v>
      </c>
    </row>
    <row r="26014" spans="2:11" x14ac:dyDescent="0.25">
      <c r="B26014" t="s">
        <v>130</v>
      </c>
      <c r="C26014" t="s">
        <v>108</v>
      </c>
      <c r="D26014" t="s">
        <v>109</v>
      </c>
      <c r="F26014" t="s">
        <v>243</v>
      </c>
      <c r="G26014" t="s">
        <v>244</v>
      </c>
      <c r="I26014" s="3" t="s">
        <v>22</v>
      </c>
      <c r="J26014" s="3" t="s">
        <v>23</v>
      </c>
    </row>
    <row r="26015" spans="2:11" x14ac:dyDescent="0.25">
      <c r="B26015" t="s">
        <v>133</v>
      </c>
      <c r="C26015" t="s">
        <v>108</v>
      </c>
      <c r="D26015" t="s">
        <v>109</v>
      </c>
      <c r="F26015" t="s">
        <v>122</v>
      </c>
      <c r="G26015" t="s">
        <v>123</v>
      </c>
      <c r="I26015" s="3" t="s">
        <v>22</v>
      </c>
      <c r="J26015" s="3" t="s">
        <v>23</v>
      </c>
    </row>
    <row r="26016" spans="2:11" x14ac:dyDescent="0.25">
      <c r="B26016" t="s">
        <v>136</v>
      </c>
      <c r="C26016" t="s">
        <v>108</v>
      </c>
      <c r="D26016" t="s">
        <v>109</v>
      </c>
      <c r="F26016" t="s">
        <v>125</v>
      </c>
      <c r="G26016" t="s">
        <v>126</v>
      </c>
      <c r="I26016" s="3" t="s">
        <v>22</v>
      </c>
      <c r="J26016" s="3" t="s">
        <v>23</v>
      </c>
    </row>
    <row r="26017" spans="1:18" x14ac:dyDescent="0.25">
      <c r="B26017" t="s">
        <v>139</v>
      </c>
      <c r="C26017" t="s">
        <v>108</v>
      </c>
      <c r="D26017" t="s">
        <v>109</v>
      </c>
      <c r="F26017" t="s">
        <v>245</v>
      </c>
      <c r="G26017" t="s">
        <v>246</v>
      </c>
      <c r="I26017" s="3" t="s">
        <v>22</v>
      </c>
      <c r="J26017" s="3" t="s">
        <v>23</v>
      </c>
    </row>
    <row r="26018" spans="1:18" x14ac:dyDescent="0.25">
      <c r="B26018" t="s">
        <v>142</v>
      </c>
      <c r="C26018" t="s">
        <v>108</v>
      </c>
      <c r="D26018" t="s">
        <v>109</v>
      </c>
      <c r="F26018" t="s">
        <v>247</v>
      </c>
      <c r="G26018" t="s">
        <v>248</v>
      </c>
      <c r="I26018" s="3" t="s">
        <v>22</v>
      </c>
      <c r="J26018" s="3" t="s">
        <v>23</v>
      </c>
    </row>
    <row r="26019" spans="1:18" x14ac:dyDescent="0.25">
      <c r="B26019" t="s">
        <v>145</v>
      </c>
      <c r="C26019" t="s">
        <v>108</v>
      </c>
      <c r="D26019" t="s">
        <v>109</v>
      </c>
      <c r="F26019" t="s">
        <v>128</v>
      </c>
      <c r="G26019" t="s">
        <v>129</v>
      </c>
      <c r="I26019" s="3" t="s">
        <v>22</v>
      </c>
      <c r="J26019" s="3" t="s">
        <v>23</v>
      </c>
    </row>
    <row r="26020" spans="1:18" x14ac:dyDescent="0.25">
      <c r="B26020" t="s">
        <v>148</v>
      </c>
      <c r="C26020" t="s">
        <v>108</v>
      </c>
      <c r="D26020" t="s">
        <v>109</v>
      </c>
      <c r="F26020" t="s">
        <v>131</v>
      </c>
      <c r="G26020" t="s">
        <v>132</v>
      </c>
      <c r="I26020" s="3" t="s">
        <v>22</v>
      </c>
      <c r="J26020" s="3" t="s">
        <v>23</v>
      </c>
    </row>
    <row r="26021" spans="1:18" x14ac:dyDescent="0.25">
      <c r="B26021" t="s">
        <v>151</v>
      </c>
      <c r="C26021" t="s">
        <v>108</v>
      </c>
      <c r="D26021" t="s">
        <v>109</v>
      </c>
      <c r="F26021" t="s">
        <v>249</v>
      </c>
      <c r="G26021" t="s">
        <v>250</v>
      </c>
      <c r="I26021" s="3" t="s">
        <v>22</v>
      </c>
      <c r="J26021" s="3" t="s">
        <v>23</v>
      </c>
    </row>
    <row r="26022" spans="1:18" x14ac:dyDescent="0.25">
      <c r="B26022" t="s">
        <v>154</v>
      </c>
      <c r="C26022" t="s">
        <v>108</v>
      </c>
      <c r="D26022" t="s">
        <v>109</v>
      </c>
      <c r="F26022" t="s">
        <v>251</v>
      </c>
      <c r="G26022" t="s">
        <v>252</v>
      </c>
      <c r="I26022" s="3" t="s">
        <v>22</v>
      </c>
      <c r="J26022" s="3" t="s">
        <v>23</v>
      </c>
    </row>
    <row r="26025" spans="1:18" ht="44.1" customHeight="1" x14ac:dyDescent="0.25">
      <c r="A26025" s="1">
        <v>429</v>
      </c>
      <c r="B26025" s="1" t="s">
        <v>15897</v>
      </c>
      <c r="C26025" s="1" t="s">
        <v>681</v>
      </c>
      <c r="D26025" s="1" t="s">
        <v>807</v>
      </c>
      <c r="E26025" s="1"/>
      <c r="F26025" s="1"/>
      <c r="G26025" s="1"/>
      <c r="H26025" s="1" t="s">
        <v>160</v>
      </c>
      <c r="I26025" s="2" t="s">
        <v>22</v>
      </c>
      <c r="J26025" s="2" t="s">
        <v>23</v>
      </c>
      <c r="K26025" s="2" t="s">
        <v>23</v>
      </c>
      <c r="L26025" s="1"/>
      <c r="M26025" s="1" t="s">
        <v>24</v>
      </c>
      <c r="N26025" s="1" t="s">
        <v>25</v>
      </c>
      <c r="O26025" s="1" t="s">
        <v>26</v>
      </c>
      <c r="P26025" s="1" t="s">
        <v>27</v>
      </c>
      <c r="Q26025" s="1">
        <v>438</v>
      </c>
      <c r="R26025" s="1" t="s">
        <v>15897</v>
      </c>
    </row>
    <row r="26026" spans="1:18" x14ac:dyDescent="0.25">
      <c r="B26026" t="s">
        <v>29</v>
      </c>
      <c r="C26026" t="s">
        <v>30</v>
      </c>
      <c r="D26026" t="s">
        <v>31</v>
      </c>
      <c r="F26026" t="s">
        <v>161</v>
      </c>
      <c r="G26026" t="s">
        <v>33</v>
      </c>
      <c r="I26026" s="3" t="s">
        <v>22</v>
      </c>
      <c r="J26026" s="3" t="s">
        <v>23</v>
      </c>
    </row>
    <row r="26027" spans="1:18" x14ac:dyDescent="0.25">
      <c r="B26027" t="s">
        <v>34</v>
      </c>
      <c r="C26027" t="s">
        <v>30</v>
      </c>
      <c r="D26027" t="s">
        <v>31</v>
      </c>
      <c r="F26027" t="s">
        <v>161</v>
      </c>
      <c r="G26027" t="s">
        <v>33</v>
      </c>
      <c r="I26027" s="3" t="s">
        <v>22</v>
      </c>
      <c r="J26027" s="3" t="s">
        <v>23</v>
      </c>
    </row>
    <row r="26028" spans="1:18" x14ac:dyDescent="0.25">
      <c r="B26028" t="s">
        <v>167</v>
      </c>
      <c r="C26028" t="s">
        <v>168</v>
      </c>
      <c r="D26028" t="s">
        <v>37</v>
      </c>
      <c r="F26028" t="s">
        <v>169</v>
      </c>
      <c r="G26028" t="s">
        <v>286</v>
      </c>
      <c r="H26028" t="s">
        <v>287</v>
      </c>
      <c r="I26028" s="3" t="s">
        <v>22</v>
      </c>
      <c r="J26028" s="3" t="s">
        <v>23</v>
      </c>
      <c r="K26028" s="3" t="s">
        <v>23</v>
      </c>
    </row>
    <row r="26029" spans="1:18" x14ac:dyDescent="0.25">
      <c r="B26029" t="s">
        <v>15898</v>
      </c>
      <c r="C26029" t="s">
        <v>172</v>
      </c>
      <c r="D26029" t="s">
        <v>37</v>
      </c>
      <c r="F26029" t="s">
        <v>173</v>
      </c>
      <c r="G26029" t="s">
        <v>174</v>
      </c>
      <c r="H26029" t="s">
        <v>45</v>
      </c>
      <c r="I26029" s="3" t="s">
        <v>22</v>
      </c>
      <c r="J26029" s="3" t="s">
        <v>23</v>
      </c>
      <c r="K26029" s="3" t="s">
        <v>23</v>
      </c>
    </row>
    <row r="26030" spans="1:18" x14ac:dyDescent="0.25">
      <c r="B26030" t="s">
        <v>15899</v>
      </c>
      <c r="C26030" t="s">
        <v>176</v>
      </c>
      <c r="D26030" t="s">
        <v>37</v>
      </c>
      <c r="F26030" t="s">
        <v>177</v>
      </c>
      <c r="G26030" t="s">
        <v>178</v>
      </c>
      <c r="H26030" t="s">
        <v>45</v>
      </c>
      <c r="I26030" s="3" t="s">
        <v>22</v>
      </c>
      <c r="J26030" s="3" t="s">
        <v>23</v>
      </c>
      <c r="K26030" s="3" t="s">
        <v>23</v>
      </c>
    </row>
    <row r="26031" spans="1:18" x14ac:dyDescent="0.25">
      <c r="B26031" t="s">
        <v>51</v>
      </c>
      <c r="C26031" t="s">
        <v>52</v>
      </c>
      <c r="D26031" t="s">
        <v>53</v>
      </c>
      <c r="F26031" t="s">
        <v>179</v>
      </c>
      <c r="G26031" t="s">
        <v>55</v>
      </c>
      <c r="I26031" s="3" t="s">
        <v>22</v>
      </c>
    </row>
    <row r="26032" spans="1:18" x14ac:dyDescent="0.25">
      <c r="B26032" t="s">
        <v>56</v>
      </c>
      <c r="C26032" t="s">
        <v>52</v>
      </c>
      <c r="D26032" t="s">
        <v>53</v>
      </c>
      <c r="F26032" t="s">
        <v>179</v>
      </c>
      <c r="G26032" t="s">
        <v>55</v>
      </c>
      <c r="I26032" s="3" t="s">
        <v>22</v>
      </c>
    </row>
    <row r="26033" spans="2:12" x14ac:dyDescent="0.25">
      <c r="B26033" t="s">
        <v>15900</v>
      </c>
      <c r="C26033" t="s">
        <v>812</v>
      </c>
      <c r="D26033" t="s">
        <v>584</v>
      </c>
      <c r="F26033" t="s">
        <v>813</v>
      </c>
      <c r="G26033" t="s">
        <v>62</v>
      </c>
      <c r="H26033" t="s">
        <v>814</v>
      </c>
      <c r="I26033" s="3" t="s">
        <v>22</v>
      </c>
      <c r="J26033" s="3" t="s">
        <v>23</v>
      </c>
      <c r="K26033" s="3" t="s">
        <v>23</v>
      </c>
    </row>
    <row r="26034" spans="2:12" x14ac:dyDescent="0.25">
      <c r="B26034" t="s">
        <v>15901</v>
      </c>
      <c r="C26034" t="s">
        <v>526</v>
      </c>
      <c r="D26034" t="s">
        <v>70</v>
      </c>
      <c r="F26034" t="s">
        <v>443</v>
      </c>
      <c r="G26034" t="s">
        <v>187</v>
      </c>
      <c r="I26034" s="3" t="s">
        <v>22</v>
      </c>
      <c r="J26034" s="3" t="s">
        <v>23</v>
      </c>
      <c r="L26034" s="3" t="s">
        <v>23</v>
      </c>
    </row>
    <row r="26035" spans="2:12" x14ac:dyDescent="0.25">
      <c r="B26035" t="s">
        <v>15902</v>
      </c>
      <c r="C26035" t="s">
        <v>526</v>
      </c>
      <c r="D26035" t="s">
        <v>70</v>
      </c>
      <c r="F26035" t="s">
        <v>443</v>
      </c>
      <c r="G26035" t="s">
        <v>187</v>
      </c>
      <c r="I26035" s="3" t="s">
        <v>22</v>
      </c>
      <c r="J26035" s="3" t="s">
        <v>23</v>
      </c>
      <c r="L26035" s="3" t="s">
        <v>23</v>
      </c>
    </row>
    <row r="26036" spans="2:12" x14ac:dyDescent="0.25">
      <c r="B26036" t="s">
        <v>15903</v>
      </c>
      <c r="C26036" t="s">
        <v>526</v>
      </c>
      <c r="D26036" t="s">
        <v>70</v>
      </c>
      <c r="F26036" t="s">
        <v>443</v>
      </c>
      <c r="G26036" t="s">
        <v>187</v>
      </c>
      <c r="I26036" s="3" t="s">
        <v>22</v>
      </c>
      <c r="J26036" s="3" t="s">
        <v>23</v>
      </c>
      <c r="L26036" s="3" t="s">
        <v>23</v>
      </c>
    </row>
    <row r="26037" spans="2:12" x14ac:dyDescent="0.25">
      <c r="B26037" t="s">
        <v>15904</v>
      </c>
      <c r="C26037" t="s">
        <v>526</v>
      </c>
      <c r="D26037" t="s">
        <v>70</v>
      </c>
      <c r="F26037" t="s">
        <v>443</v>
      </c>
      <c r="G26037" t="s">
        <v>187</v>
      </c>
      <c r="I26037" s="3" t="s">
        <v>22</v>
      </c>
      <c r="J26037" s="3" t="s">
        <v>23</v>
      </c>
      <c r="L26037" s="3" t="s">
        <v>23</v>
      </c>
    </row>
    <row r="26038" spans="2:12" x14ac:dyDescent="0.25">
      <c r="B26038" t="s">
        <v>15905</v>
      </c>
      <c r="C26038" t="s">
        <v>526</v>
      </c>
      <c r="D26038" t="s">
        <v>70</v>
      </c>
      <c r="F26038" t="s">
        <v>443</v>
      </c>
      <c r="G26038" t="s">
        <v>187</v>
      </c>
      <c r="I26038" s="3" t="s">
        <v>22</v>
      </c>
      <c r="J26038" s="3" t="s">
        <v>23</v>
      </c>
      <c r="L26038" s="3" t="s">
        <v>23</v>
      </c>
    </row>
    <row r="26039" spans="2:12" x14ac:dyDescent="0.25">
      <c r="B26039" t="s">
        <v>15906</v>
      </c>
      <c r="C26039" t="s">
        <v>526</v>
      </c>
      <c r="D26039" t="s">
        <v>70</v>
      </c>
      <c r="F26039" t="s">
        <v>443</v>
      </c>
      <c r="G26039" t="s">
        <v>187</v>
      </c>
      <c r="I26039" s="3" t="s">
        <v>22</v>
      </c>
      <c r="J26039" s="3" t="s">
        <v>23</v>
      </c>
      <c r="L26039" s="3" t="s">
        <v>23</v>
      </c>
    </row>
    <row r="26040" spans="2:12" x14ac:dyDescent="0.25">
      <c r="B26040" t="s">
        <v>15907</v>
      </c>
      <c r="C26040" t="s">
        <v>526</v>
      </c>
      <c r="D26040" t="s">
        <v>70</v>
      </c>
      <c r="F26040" t="s">
        <v>443</v>
      </c>
      <c r="G26040" t="s">
        <v>187</v>
      </c>
      <c r="I26040" s="3" t="s">
        <v>22</v>
      </c>
      <c r="J26040" s="3" t="s">
        <v>23</v>
      </c>
      <c r="L26040" s="3" t="s">
        <v>23</v>
      </c>
    </row>
    <row r="26041" spans="2:12" x14ac:dyDescent="0.25">
      <c r="B26041" t="s">
        <v>15908</v>
      </c>
      <c r="C26041" t="s">
        <v>526</v>
      </c>
      <c r="D26041" t="s">
        <v>70</v>
      </c>
      <c r="F26041" t="s">
        <v>443</v>
      </c>
      <c r="G26041" t="s">
        <v>187</v>
      </c>
      <c r="I26041" s="3" t="s">
        <v>22</v>
      </c>
      <c r="J26041" s="3" t="s">
        <v>23</v>
      </c>
      <c r="L26041" s="3" t="s">
        <v>23</v>
      </c>
    </row>
    <row r="26042" spans="2:12" x14ac:dyDescent="0.25">
      <c r="B26042" t="s">
        <v>15909</v>
      </c>
      <c r="C26042" t="s">
        <v>526</v>
      </c>
      <c r="D26042" t="s">
        <v>70</v>
      </c>
      <c r="F26042" t="s">
        <v>443</v>
      </c>
      <c r="G26042" t="s">
        <v>187</v>
      </c>
      <c r="I26042" s="3" t="s">
        <v>22</v>
      </c>
      <c r="J26042" s="3" t="s">
        <v>23</v>
      </c>
      <c r="L26042" s="3" t="s">
        <v>23</v>
      </c>
    </row>
    <row r="26043" spans="2:12" x14ac:dyDescent="0.25">
      <c r="B26043" t="s">
        <v>15910</v>
      </c>
      <c r="C26043" t="s">
        <v>526</v>
      </c>
      <c r="D26043" t="s">
        <v>70</v>
      </c>
      <c r="F26043" t="s">
        <v>443</v>
      </c>
      <c r="G26043" t="s">
        <v>187</v>
      </c>
      <c r="I26043" s="3" t="s">
        <v>22</v>
      </c>
      <c r="J26043" s="3" t="s">
        <v>23</v>
      </c>
      <c r="L26043" s="3" t="s">
        <v>23</v>
      </c>
    </row>
    <row r="26044" spans="2:12" x14ac:dyDescent="0.25">
      <c r="B26044" t="s">
        <v>15911</v>
      </c>
      <c r="C26044" t="s">
        <v>526</v>
      </c>
      <c r="D26044" t="s">
        <v>70</v>
      </c>
      <c r="F26044" t="s">
        <v>443</v>
      </c>
      <c r="G26044" t="s">
        <v>187</v>
      </c>
      <c r="I26044" s="3" t="s">
        <v>22</v>
      </c>
      <c r="J26044" s="3" t="s">
        <v>23</v>
      </c>
      <c r="L26044" s="3" t="s">
        <v>23</v>
      </c>
    </row>
    <row r="26045" spans="2:12" x14ac:dyDescent="0.25">
      <c r="B26045" t="s">
        <v>15912</v>
      </c>
      <c r="C26045" t="s">
        <v>526</v>
      </c>
      <c r="D26045" t="s">
        <v>70</v>
      </c>
      <c r="F26045" t="s">
        <v>443</v>
      </c>
      <c r="G26045" t="s">
        <v>187</v>
      </c>
      <c r="I26045" s="3" t="s">
        <v>22</v>
      </c>
      <c r="J26045" s="3" t="s">
        <v>23</v>
      </c>
      <c r="L26045" s="3" t="s">
        <v>23</v>
      </c>
    </row>
    <row r="26046" spans="2:12" x14ac:dyDescent="0.25">
      <c r="B26046" t="s">
        <v>15913</v>
      </c>
      <c r="C26046" t="s">
        <v>526</v>
      </c>
      <c r="D26046" t="s">
        <v>70</v>
      </c>
      <c r="F26046" t="s">
        <v>443</v>
      </c>
      <c r="G26046" t="s">
        <v>187</v>
      </c>
      <c r="I26046" s="3" t="s">
        <v>22</v>
      </c>
      <c r="J26046" s="3" t="s">
        <v>23</v>
      </c>
      <c r="L26046" s="3" t="s">
        <v>23</v>
      </c>
    </row>
    <row r="26047" spans="2:12" x14ac:dyDescent="0.25">
      <c r="B26047" t="s">
        <v>15914</v>
      </c>
      <c r="C26047" t="s">
        <v>526</v>
      </c>
      <c r="D26047" t="s">
        <v>70</v>
      </c>
      <c r="F26047" t="s">
        <v>443</v>
      </c>
      <c r="G26047" t="s">
        <v>187</v>
      </c>
      <c r="I26047" s="3" t="s">
        <v>22</v>
      </c>
      <c r="J26047" s="3" t="s">
        <v>23</v>
      </c>
      <c r="L26047" s="3" t="s">
        <v>23</v>
      </c>
    </row>
    <row r="26048" spans="2:12" x14ac:dyDescent="0.25">
      <c r="B26048" t="s">
        <v>15915</v>
      </c>
      <c r="C26048" t="s">
        <v>526</v>
      </c>
      <c r="D26048" t="s">
        <v>70</v>
      </c>
      <c r="F26048" t="s">
        <v>443</v>
      </c>
      <c r="G26048" t="s">
        <v>187</v>
      </c>
      <c r="I26048" s="3" t="s">
        <v>22</v>
      </c>
      <c r="J26048" s="3" t="s">
        <v>23</v>
      </c>
      <c r="L26048" s="3" t="s">
        <v>23</v>
      </c>
    </row>
    <row r="26049" spans="2:12" x14ac:dyDescent="0.25">
      <c r="B26049" t="s">
        <v>15916</v>
      </c>
      <c r="C26049" t="s">
        <v>526</v>
      </c>
      <c r="D26049" t="s">
        <v>70</v>
      </c>
      <c r="F26049" t="s">
        <v>443</v>
      </c>
      <c r="G26049" t="s">
        <v>187</v>
      </c>
      <c r="I26049" s="3" t="s">
        <v>22</v>
      </c>
      <c r="J26049" s="3" t="s">
        <v>23</v>
      </c>
      <c r="L26049" s="3" t="s">
        <v>23</v>
      </c>
    </row>
    <row r="26050" spans="2:12" x14ac:dyDescent="0.25">
      <c r="B26050" t="s">
        <v>15917</v>
      </c>
      <c r="C26050" t="s">
        <v>832</v>
      </c>
      <c r="D26050" t="s">
        <v>90</v>
      </c>
      <c r="F26050" t="s">
        <v>833</v>
      </c>
      <c r="G26050" t="s">
        <v>834</v>
      </c>
      <c r="H26050" t="s">
        <v>835</v>
      </c>
      <c r="I26050" s="3" t="s">
        <v>22</v>
      </c>
      <c r="J26050" s="3" t="s">
        <v>23</v>
      </c>
      <c r="K26050" s="3" t="s">
        <v>23</v>
      </c>
    </row>
    <row r="26051" spans="2:12" x14ac:dyDescent="0.25">
      <c r="B26051" t="s">
        <v>15918</v>
      </c>
      <c r="C26051" t="s">
        <v>832</v>
      </c>
      <c r="D26051" t="s">
        <v>90</v>
      </c>
      <c r="F26051" t="s">
        <v>833</v>
      </c>
      <c r="G26051" t="s">
        <v>834</v>
      </c>
      <c r="H26051" t="s">
        <v>835</v>
      </c>
      <c r="I26051" s="3" t="s">
        <v>22</v>
      </c>
      <c r="J26051" s="3" t="s">
        <v>23</v>
      </c>
      <c r="K26051" s="3" t="s">
        <v>23</v>
      </c>
    </row>
    <row r="26052" spans="2:12" x14ac:dyDescent="0.25">
      <c r="B26052" t="s">
        <v>15919</v>
      </c>
      <c r="C26052" t="s">
        <v>838</v>
      </c>
      <c r="D26052" t="s">
        <v>90</v>
      </c>
      <c r="F26052" t="s">
        <v>839</v>
      </c>
      <c r="G26052" t="s">
        <v>840</v>
      </c>
      <c r="H26052" t="s">
        <v>841</v>
      </c>
      <c r="I26052" s="3" t="s">
        <v>22</v>
      </c>
      <c r="J26052" s="3" t="s">
        <v>23</v>
      </c>
      <c r="K26052" s="3" t="s">
        <v>23</v>
      </c>
    </row>
    <row r="26053" spans="2:12" x14ac:dyDescent="0.25">
      <c r="B26053" t="s">
        <v>15920</v>
      </c>
      <c r="C26053" t="s">
        <v>838</v>
      </c>
      <c r="D26053" t="s">
        <v>90</v>
      </c>
      <c r="F26053" t="s">
        <v>839</v>
      </c>
      <c r="G26053" t="s">
        <v>840</v>
      </c>
      <c r="H26053" t="s">
        <v>841</v>
      </c>
      <c r="I26053" s="3" t="s">
        <v>22</v>
      </c>
      <c r="J26053" s="3" t="s">
        <v>23</v>
      </c>
      <c r="K26053" s="3" t="s">
        <v>23</v>
      </c>
    </row>
    <row r="26054" spans="2:12" x14ac:dyDescent="0.25">
      <c r="B26054" t="s">
        <v>15921</v>
      </c>
      <c r="C26054" t="s">
        <v>838</v>
      </c>
      <c r="D26054" t="s">
        <v>90</v>
      </c>
      <c r="F26054" t="s">
        <v>839</v>
      </c>
      <c r="G26054" t="s">
        <v>840</v>
      </c>
      <c r="H26054" t="s">
        <v>841</v>
      </c>
      <c r="I26054" s="3" t="s">
        <v>22</v>
      </c>
      <c r="J26054" s="3" t="s">
        <v>23</v>
      </c>
      <c r="K26054" s="3" t="s">
        <v>23</v>
      </c>
    </row>
    <row r="26055" spans="2:12" x14ac:dyDescent="0.25">
      <c r="B26055" t="s">
        <v>15922</v>
      </c>
      <c r="C26055" t="s">
        <v>838</v>
      </c>
      <c r="D26055" t="s">
        <v>90</v>
      </c>
      <c r="F26055" t="s">
        <v>839</v>
      </c>
      <c r="G26055" t="s">
        <v>840</v>
      </c>
      <c r="H26055" t="s">
        <v>841</v>
      </c>
      <c r="I26055" s="3" t="s">
        <v>22</v>
      </c>
      <c r="J26055" s="3" t="s">
        <v>23</v>
      </c>
      <c r="K26055" s="3" t="s">
        <v>23</v>
      </c>
    </row>
    <row r="26056" spans="2:12" x14ac:dyDescent="0.25">
      <c r="B26056" t="s">
        <v>15923</v>
      </c>
      <c r="C26056" t="s">
        <v>838</v>
      </c>
      <c r="D26056" t="s">
        <v>90</v>
      </c>
      <c r="F26056" t="s">
        <v>839</v>
      </c>
      <c r="G26056" t="s">
        <v>840</v>
      </c>
      <c r="H26056" t="s">
        <v>841</v>
      </c>
      <c r="I26056" s="3" t="s">
        <v>22</v>
      </c>
      <c r="J26056" s="3" t="s">
        <v>23</v>
      </c>
      <c r="K26056" s="3" t="s">
        <v>23</v>
      </c>
    </row>
    <row r="26057" spans="2:12" x14ac:dyDescent="0.25">
      <c r="B26057" t="s">
        <v>15924</v>
      </c>
      <c r="C26057" t="s">
        <v>838</v>
      </c>
      <c r="D26057" t="s">
        <v>90</v>
      </c>
      <c r="F26057" t="s">
        <v>839</v>
      </c>
      <c r="G26057" t="s">
        <v>840</v>
      </c>
      <c r="H26057" t="s">
        <v>841</v>
      </c>
      <c r="I26057" s="3" t="s">
        <v>22</v>
      </c>
      <c r="J26057" s="3" t="s">
        <v>23</v>
      </c>
      <c r="K26057" s="3" t="s">
        <v>23</v>
      </c>
    </row>
    <row r="26058" spans="2:12" x14ac:dyDescent="0.25">
      <c r="B26058" t="s">
        <v>15925</v>
      </c>
      <c r="C26058" t="s">
        <v>838</v>
      </c>
      <c r="D26058" t="s">
        <v>90</v>
      </c>
      <c r="F26058" t="s">
        <v>839</v>
      </c>
      <c r="G26058" t="s">
        <v>840</v>
      </c>
      <c r="H26058" t="s">
        <v>841</v>
      </c>
      <c r="I26058" s="3" t="s">
        <v>22</v>
      </c>
      <c r="J26058" s="3" t="s">
        <v>23</v>
      </c>
      <c r="K26058" s="3" t="s">
        <v>23</v>
      </c>
    </row>
    <row r="26059" spans="2:12" x14ac:dyDescent="0.25">
      <c r="B26059" t="s">
        <v>15926</v>
      </c>
      <c r="C26059" t="s">
        <v>838</v>
      </c>
      <c r="D26059" t="s">
        <v>90</v>
      </c>
      <c r="F26059" t="s">
        <v>839</v>
      </c>
      <c r="G26059" t="s">
        <v>840</v>
      </c>
      <c r="H26059" t="s">
        <v>841</v>
      </c>
      <c r="I26059" s="3" t="s">
        <v>22</v>
      </c>
      <c r="J26059" s="3" t="s">
        <v>23</v>
      </c>
      <c r="K26059" s="3" t="s">
        <v>23</v>
      </c>
    </row>
    <row r="26060" spans="2:12" x14ac:dyDescent="0.25">
      <c r="B26060" t="s">
        <v>15927</v>
      </c>
      <c r="C26060" t="s">
        <v>838</v>
      </c>
      <c r="D26060" t="s">
        <v>90</v>
      </c>
      <c r="F26060" t="s">
        <v>839</v>
      </c>
      <c r="G26060" t="s">
        <v>840</v>
      </c>
      <c r="H26060" t="s">
        <v>841</v>
      </c>
      <c r="I26060" s="3" t="s">
        <v>22</v>
      </c>
      <c r="J26060" s="3" t="s">
        <v>23</v>
      </c>
      <c r="K26060" s="3" t="s">
        <v>23</v>
      </c>
    </row>
    <row r="26061" spans="2:12" x14ac:dyDescent="0.25">
      <c r="B26061" t="s">
        <v>15928</v>
      </c>
      <c r="C26061" t="s">
        <v>838</v>
      </c>
      <c r="D26061" t="s">
        <v>90</v>
      </c>
      <c r="F26061" t="s">
        <v>839</v>
      </c>
      <c r="G26061" t="s">
        <v>840</v>
      </c>
      <c r="H26061" t="s">
        <v>841</v>
      </c>
      <c r="I26061" s="3" t="s">
        <v>22</v>
      </c>
      <c r="J26061" s="3" t="s">
        <v>23</v>
      </c>
      <c r="K26061" s="3" t="s">
        <v>23</v>
      </c>
    </row>
    <row r="26062" spans="2:12" x14ac:dyDescent="0.25">
      <c r="B26062" t="s">
        <v>15929</v>
      </c>
      <c r="C26062" t="s">
        <v>469</v>
      </c>
      <c r="D26062" t="s">
        <v>97</v>
      </c>
      <c r="E26062" t="s">
        <v>469</v>
      </c>
      <c r="F26062" t="s">
        <v>470</v>
      </c>
      <c r="G26062" t="s">
        <v>62</v>
      </c>
      <c r="H26062" t="s">
        <v>471</v>
      </c>
      <c r="I26062" s="3" t="s">
        <v>22</v>
      </c>
      <c r="J26062" s="3" t="s">
        <v>23</v>
      </c>
    </row>
    <row r="26063" spans="2:12" x14ac:dyDescent="0.25">
      <c r="B26063" t="s">
        <v>15930</v>
      </c>
      <c r="C26063" t="s">
        <v>469</v>
      </c>
      <c r="D26063" t="s">
        <v>97</v>
      </c>
      <c r="E26063" t="s">
        <v>469</v>
      </c>
      <c r="F26063" t="s">
        <v>473</v>
      </c>
      <c r="G26063" t="s">
        <v>62</v>
      </c>
      <c r="H26063" t="s">
        <v>471</v>
      </c>
      <c r="I26063" s="3" t="s">
        <v>22</v>
      </c>
      <c r="J26063" s="3" t="s">
        <v>23</v>
      </c>
    </row>
    <row r="26064" spans="2:12" x14ac:dyDescent="0.25">
      <c r="B26064" t="s">
        <v>231</v>
      </c>
      <c r="C26064" t="s">
        <v>232</v>
      </c>
      <c r="D26064" t="s">
        <v>233</v>
      </c>
      <c r="F26064" t="s">
        <v>234</v>
      </c>
      <c r="G26064" t="s">
        <v>235</v>
      </c>
      <c r="I26064" t="s">
        <v>26</v>
      </c>
    </row>
    <row r="26065" spans="2:11" x14ac:dyDescent="0.25">
      <c r="B26065" t="s">
        <v>102</v>
      </c>
      <c r="C26065" t="s">
        <v>103</v>
      </c>
      <c r="D26065" t="s">
        <v>104</v>
      </c>
      <c r="F26065" t="s">
        <v>570</v>
      </c>
      <c r="G26065" t="s">
        <v>106</v>
      </c>
      <c r="I26065" s="3" t="s">
        <v>22</v>
      </c>
      <c r="J26065" s="3" t="s">
        <v>23</v>
      </c>
      <c r="K26065" s="3" t="s">
        <v>23</v>
      </c>
    </row>
    <row r="26066" spans="2:11" x14ac:dyDescent="0.25">
      <c r="B26066" t="s">
        <v>107</v>
      </c>
      <c r="C26066" t="s">
        <v>108</v>
      </c>
      <c r="D26066" t="s">
        <v>109</v>
      </c>
      <c r="F26066" t="s">
        <v>110</v>
      </c>
      <c r="G26066" t="s">
        <v>111</v>
      </c>
      <c r="I26066" s="3" t="s">
        <v>22</v>
      </c>
      <c r="J26066" s="3" t="s">
        <v>23</v>
      </c>
    </row>
    <row r="26067" spans="2:11" x14ac:dyDescent="0.25">
      <c r="B26067" t="s">
        <v>112</v>
      </c>
      <c r="C26067" t="s">
        <v>108</v>
      </c>
      <c r="D26067" t="s">
        <v>109</v>
      </c>
      <c r="F26067" t="s">
        <v>113</v>
      </c>
      <c r="G26067" t="s">
        <v>114</v>
      </c>
      <c r="I26067" s="3" t="s">
        <v>22</v>
      </c>
      <c r="J26067" s="3" t="s">
        <v>23</v>
      </c>
    </row>
    <row r="26068" spans="2:11" x14ac:dyDescent="0.25">
      <c r="B26068" t="s">
        <v>115</v>
      </c>
      <c r="C26068" t="s">
        <v>108</v>
      </c>
      <c r="D26068" t="s">
        <v>109</v>
      </c>
      <c r="F26068" t="s">
        <v>237</v>
      </c>
      <c r="G26068" t="s">
        <v>238</v>
      </c>
      <c r="I26068" s="3" t="s">
        <v>22</v>
      </c>
      <c r="J26068" s="3" t="s">
        <v>23</v>
      </c>
    </row>
    <row r="26069" spans="2:11" x14ac:dyDescent="0.25">
      <c r="B26069" t="s">
        <v>118</v>
      </c>
      <c r="C26069" t="s">
        <v>108</v>
      </c>
      <c r="D26069" t="s">
        <v>109</v>
      </c>
      <c r="F26069" t="s">
        <v>239</v>
      </c>
      <c r="G26069" t="s">
        <v>240</v>
      </c>
      <c r="I26069" s="3" t="s">
        <v>22</v>
      </c>
      <c r="J26069" s="3" t="s">
        <v>23</v>
      </c>
    </row>
    <row r="26070" spans="2:11" x14ac:dyDescent="0.25">
      <c r="B26070" t="s">
        <v>121</v>
      </c>
      <c r="C26070" t="s">
        <v>108</v>
      </c>
      <c r="D26070" t="s">
        <v>109</v>
      </c>
      <c r="F26070" t="s">
        <v>116</v>
      </c>
      <c r="G26070" t="s">
        <v>117</v>
      </c>
      <c r="I26070" s="3" t="s">
        <v>22</v>
      </c>
      <c r="J26070" s="3" t="s">
        <v>23</v>
      </c>
    </row>
    <row r="26071" spans="2:11" x14ac:dyDescent="0.25">
      <c r="B26071" t="s">
        <v>124</v>
      </c>
      <c r="C26071" t="s">
        <v>108</v>
      </c>
      <c r="D26071" t="s">
        <v>109</v>
      </c>
      <c r="F26071" t="s">
        <v>119</v>
      </c>
      <c r="G26071" t="s">
        <v>120</v>
      </c>
      <c r="I26071" s="3" t="s">
        <v>22</v>
      </c>
      <c r="J26071" s="3" t="s">
        <v>23</v>
      </c>
    </row>
    <row r="26072" spans="2:11" x14ac:dyDescent="0.25">
      <c r="B26072" t="s">
        <v>127</v>
      </c>
      <c r="C26072" t="s">
        <v>108</v>
      </c>
      <c r="D26072" t="s">
        <v>109</v>
      </c>
      <c r="F26072" t="s">
        <v>241</v>
      </c>
      <c r="G26072" t="s">
        <v>242</v>
      </c>
      <c r="I26072" s="3" t="s">
        <v>22</v>
      </c>
      <c r="J26072" s="3" t="s">
        <v>23</v>
      </c>
    </row>
    <row r="26073" spans="2:11" x14ac:dyDescent="0.25">
      <c r="B26073" t="s">
        <v>130</v>
      </c>
      <c r="C26073" t="s">
        <v>108</v>
      </c>
      <c r="D26073" t="s">
        <v>109</v>
      </c>
      <c r="F26073" t="s">
        <v>243</v>
      </c>
      <c r="G26073" t="s">
        <v>244</v>
      </c>
      <c r="I26073" s="3" t="s">
        <v>22</v>
      </c>
      <c r="J26073" s="3" t="s">
        <v>23</v>
      </c>
    </row>
    <row r="26074" spans="2:11" x14ac:dyDescent="0.25">
      <c r="B26074" t="s">
        <v>133</v>
      </c>
      <c r="C26074" t="s">
        <v>108</v>
      </c>
      <c r="D26074" t="s">
        <v>109</v>
      </c>
      <c r="F26074" t="s">
        <v>122</v>
      </c>
      <c r="G26074" t="s">
        <v>123</v>
      </c>
      <c r="I26074" s="3" t="s">
        <v>22</v>
      </c>
      <c r="J26074" s="3" t="s">
        <v>23</v>
      </c>
    </row>
    <row r="26075" spans="2:11" x14ac:dyDescent="0.25">
      <c r="B26075" t="s">
        <v>136</v>
      </c>
      <c r="C26075" t="s">
        <v>108</v>
      </c>
      <c r="D26075" t="s">
        <v>109</v>
      </c>
      <c r="F26075" t="s">
        <v>125</v>
      </c>
      <c r="G26075" t="s">
        <v>126</v>
      </c>
      <c r="I26075" s="3" t="s">
        <v>22</v>
      </c>
      <c r="J26075" s="3" t="s">
        <v>23</v>
      </c>
    </row>
    <row r="26076" spans="2:11" x14ac:dyDescent="0.25">
      <c r="B26076" t="s">
        <v>139</v>
      </c>
      <c r="C26076" t="s">
        <v>108</v>
      </c>
      <c r="D26076" t="s">
        <v>109</v>
      </c>
      <c r="F26076" t="s">
        <v>245</v>
      </c>
      <c r="G26076" t="s">
        <v>246</v>
      </c>
      <c r="I26076" s="3" t="s">
        <v>22</v>
      </c>
      <c r="J26076" s="3" t="s">
        <v>23</v>
      </c>
    </row>
    <row r="26077" spans="2:11" x14ac:dyDescent="0.25">
      <c r="B26077" t="s">
        <v>142</v>
      </c>
      <c r="C26077" t="s">
        <v>108</v>
      </c>
      <c r="D26077" t="s">
        <v>109</v>
      </c>
      <c r="F26077" t="s">
        <v>247</v>
      </c>
      <c r="G26077" t="s">
        <v>248</v>
      </c>
      <c r="I26077" s="3" t="s">
        <v>22</v>
      </c>
      <c r="J26077" s="3" t="s">
        <v>23</v>
      </c>
    </row>
    <row r="26078" spans="2:11" x14ac:dyDescent="0.25">
      <c r="B26078" t="s">
        <v>145</v>
      </c>
      <c r="C26078" t="s">
        <v>108</v>
      </c>
      <c r="D26078" t="s">
        <v>109</v>
      </c>
      <c r="F26078" t="s">
        <v>128</v>
      </c>
      <c r="G26078" t="s">
        <v>129</v>
      </c>
      <c r="I26078" s="3" t="s">
        <v>22</v>
      </c>
      <c r="J26078" s="3" t="s">
        <v>23</v>
      </c>
    </row>
    <row r="26079" spans="2:11" x14ac:dyDescent="0.25">
      <c r="B26079" t="s">
        <v>148</v>
      </c>
      <c r="C26079" t="s">
        <v>108</v>
      </c>
      <c r="D26079" t="s">
        <v>109</v>
      </c>
      <c r="F26079" t="s">
        <v>131</v>
      </c>
      <c r="G26079" t="s">
        <v>132</v>
      </c>
      <c r="I26079" s="3" t="s">
        <v>22</v>
      </c>
      <c r="J26079" s="3" t="s">
        <v>23</v>
      </c>
    </row>
    <row r="26080" spans="2:11" x14ac:dyDescent="0.25">
      <c r="B26080" t="s">
        <v>151</v>
      </c>
      <c r="C26080" t="s">
        <v>108</v>
      </c>
      <c r="D26080" t="s">
        <v>109</v>
      </c>
      <c r="F26080" t="s">
        <v>249</v>
      </c>
      <c r="G26080" t="s">
        <v>250</v>
      </c>
      <c r="I26080" s="3" t="s">
        <v>22</v>
      </c>
      <c r="J26080" s="3" t="s">
        <v>23</v>
      </c>
    </row>
    <row r="26081" spans="1:18" x14ac:dyDescent="0.25">
      <c r="B26081" t="s">
        <v>154</v>
      </c>
      <c r="C26081" t="s">
        <v>108</v>
      </c>
      <c r="D26081" t="s">
        <v>109</v>
      </c>
      <c r="F26081" t="s">
        <v>251</v>
      </c>
      <c r="G26081" t="s">
        <v>252</v>
      </c>
      <c r="I26081" s="3" t="s">
        <v>22</v>
      </c>
      <c r="J26081" s="3" t="s">
        <v>23</v>
      </c>
    </row>
    <row r="26084" spans="1:18" ht="44.1" customHeight="1" x14ac:dyDescent="0.25">
      <c r="A26084" s="1">
        <v>430</v>
      </c>
      <c r="B26084" s="1" t="s">
        <v>15931</v>
      </c>
      <c r="C26084" s="1" t="s">
        <v>158</v>
      </c>
      <c r="D26084" s="1" t="s">
        <v>807</v>
      </c>
      <c r="E26084" s="1"/>
      <c r="F26084" s="1"/>
      <c r="G26084" s="1"/>
      <c r="H26084" s="1" t="s">
        <v>160</v>
      </c>
      <c r="I26084" s="2" t="s">
        <v>22</v>
      </c>
      <c r="J26084" s="2" t="s">
        <v>23</v>
      </c>
      <c r="K26084" s="2" t="s">
        <v>23</v>
      </c>
      <c r="L26084" s="1"/>
      <c r="M26084" s="1" t="s">
        <v>24</v>
      </c>
      <c r="N26084" s="1" t="s">
        <v>25</v>
      </c>
      <c r="O26084" s="1" t="s">
        <v>26</v>
      </c>
      <c r="P26084" s="1" t="s">
        <v>27</v>
      </c>
      <c r="Q26084" s="1">
        <v>672</v>
      </c>
      <c r="R26084" s="1" t="s">
        <v>15931</v>
      </c>
    </row>
    <row r="26085" spans="1:18" x14ac:dyDescent="0.25">
      <c r="B26085" t="s">
        <v>29</v>
      </c>
      <c r="C26085" t="s">
        <v>30</v>
      </c>
      <c r="D26085" t="s">
        <v>31</v>
      </c>
      <c r="F26085" t="s">
        <v>161</v>
      </c>
      <c r="G26085" t="s">
        <v>33</v>
      </c>
      <c r="I26085" s="3" t="s">
        <v>22</v>
      </c>
      <c r="J26085" s="3" t="s">
        <v>23</v>
      </c>
    </row>
    <row r="26086" spans="1:18" x14ac:dyDescent="0.25">
      <c r="B26086" t="s">
        <v>34</v>
      </c>
      <c r="C26086" t="s">
        <v>30</v>
      </c>
      <c r="D26086" t="s">
        <v>31</v>
      </c>
      <c r="F26086" t="s">
        <v>161</v>
      </c>
      <c r="G26086" t="s">
        <v>33</v>
      </c>
      <c r="I26086" s="3" t="s">
        <v>22</v>
      </c>
      <c r="J26086" s="3" t="s">
        <v>23</v>
      </c>
    </row>
    <row r="26087" spans="1:18" x14ac:dyDescent="0.25">
      <c r="B26087" t="s">
        <v>167</v>
      </c>
      <c r="C26087" t="s">
        <v>168</v>
      </c>
      <c r="D26087" t="s">
        <v>37</v>
      </c>
      <c r="F26087" t="s">
        <v>169</v>
      </c>
      <c r="G26087" t="s">
        <v>286</v>
      </c>
      <c r="H26087" t="s">
        <v>287</v>
      </c>
      <c r="I26087" s="3" t="s">
        <v>22</v>
      </c>
      <c r="J26087" s="3" t="s">
        <v>23</v>
      </c>
      <c r="K26087" s="3" t="s">
        <v>23</v>
      </c>
    </row>
    <row r="26088" spans="1:18" x14ac:dyDescent="0.25">
      <c r="B26088" t="s">
        <v>15932</v>
      </c>
      <c r="C26088" t="s">
        <v>172</v>
      </c>
      <c r="D26088" t="s">
        <v>37</v>
      </c>
      <c r="F26088" t="s">
        <v>173</v>
      </c>
      <c r="G26088" t="s">
        <v>174</v>
      </c>
      <c r="H26088" t="s">
        <v>45</v>
      </c>
      <c r="I26088" s="3" t="s">
        <v>22</v>
      </c>
      <c r="J26088" s="3" t="s">
        <v>23</v>
      </c>
      <c r="K26088" s="3" t="s">
        <v>23</v>
      </c>
    </row>
    <row r="26089" spans="1:18" x14ac:dyDescent="0.25">
      <c r="B26089" t="s">
        <v>15933</v>
      </c>
      <c r="C26089" t="s">
        <v>176</v>
      </c>
      <c r="D26089" t="s">
        <v>37</v>
      </c>
      <c r="F26089" t="s">
        <v>177</v>
      </c>
      <c r="G26089" t="s">
        <v>178</v>
      </c>
      <c r="H26089" t="s">
        <v>45</v>
      </c>
      <c r="I26089" s="3" t="s">
        <v>22</v>
      </c>
      <c r="J26089" s="3" t="s">
        <v>23</v>
      </c>
      <c r="K26089" s="3" t="s">
        <v>23</v>
      </c>
    </row>
    <row r="26090" spans="1:18" x14ac:dyDescent="0.25">
      <c r="B26090" t="s">
        <v>51</v>
      </c>
      <c r="C26090" t="s">
        <v>52</v>
      </c>
      <c r="D26090" t="s">
        <v>53</v>
      </c>
      <c r="F26090" t="s">
        <v>179</v>
      </c>
      <c r="G26090" t="s">
        <v>55</v>
      </c>
      <c r="I26090" s="3" t="s">
        <v>22</v>
      </c>
    </row>
    <row r="26091" spans="1:18" x14ac:dyDescent="0.25">
      <c r="B26091" t="s">
        <v>56</v>
      </c>
      <c r="C26091" t="s">
        <v>52</v>
      </c>
      <c r="D26091" t="s">
        <v>53</v>
      </c>
      <c r="F26091" t="s">
        <v>179</v>
      </c>
      <c r="G26091" t="s">
        <v>55</v>
      </c>
      <c r="I26091" s="3" t="s">
        <v>22</v>
      </c>
    </row>
    <row r="26092" spans="1:18" x14ac:dyDescent="0.25">
      <c r="B26092" t="s">
        <v>15934</v>
      </c>
      <c r="C26092" t="s">
        <v>812</v>
      </c>
      <c r="D26092" t="s">
        <v>584</v>
      </c>
      <c r="F26092" t="s">
        <v>813</v>
      </c>
      <c r="G26092" t="s">
        <v>62</v>
      </c>
      <c r="H26092" t="s">
        <v>814</v>
      </c>
      <c r="I26092" s="3" t="s">
        <v>22</v>
      </c>
      <c r="J26092" s="3" t="s">
        <v>23</v>
      </c>
      <c r="K26092" s="3" t="s">
        <v>23</v>
      </c>
    </row>
    <row r="26093" spans="1:18" x14ac:dyDescent="0.25">
      <c r="B26093" t="s">
        <v>15935</v>
      </c>
      <c r="C26093" t="s">
        <v>770</v>
      </c>
      <c r="D26093" t="s">
        <v>70</v>
      </c>
      <c r="F26093" t="s">
        <v>443</v>
      </c>
      <c r="G26093" t="s">
        <v>444</v>
      </c>
      <c r="I26093" s="3" t="s">
        <v>22</v>
      </c>
      <c r="J26093" s="3" t="s">
        <v>23</v>
      </c>
      <c r="L26093" s="3" t="s">
        <v>23</v>
      </c>
    </row>
    <row r="26094" spans="1:18" x14ac:dyDescent="0.25">
      <c r="B26094" t="s">
        <v>15936</v>
      </c>
      <c r="C26094" t="s">
        <v>770</v>
      </c>
      <c r="D26094" t="s">
        <v>70</v>
      </c>
      <c r="F26094" t="s">
        <v>443</v>
      </c>
      <c r="G26094" t="s">
        <v>444</v>
      </c>
      <c r="I26094" s="3" t="s">
        <v>22</v>
      </c>
      <c r="J26094" s="3" t="s">
        <v>23</v>
      </c>
      <c r="L26094" s="3" t="s">
        <v>23</v>
      </c>
    </row>
    <row r="26095" spans="1:18" x14ac:dyDescent="0.25">
      <c r="B26095" t="s">
        <v>15937</v>
      </c>
      <c r="C26095" t="s">
        <v>770</v>
      </c>
      <c r="D26095" t="s">
        <v>70</v>
      </c>
      <c r="F26095" t="s">
        <v>443</v>
      </c>
      <c r="G26095" t="s">
        <v>444</v>
      </c>
      <c r="I26095" s="3" t="s">
        <v>22</v>
      </c>
      <c r="J26095" s="3" t="s">
        <v>23</v>
      </c>
      <c r="L26095" s="3" t="s">
        <v>23</v>
      </c>
    </row>
    <row r="26096" spans="1:18" x14ac:dyDescent="0.25">
      <c r="B26096" t="s">
        <v>15938</v>
      </c>
      <c r="C26096" t="s">
        <v>770</v>
      </c>
      <c r="D26096" t="s">
        <v>70</v>
      </c>
      <c r="F26096" t="s">
        <v>443</v>
      </c>
      <c r="G26096" t="s">
        <v>444</v>
      </c>
      <c r="I26096" s="3" t="s">
        <v>22</v>
      </c>
      <c r="J26096" s="3" t="s">
        <v>23</v>
      </c>
      <c r="L26096" s="3" t="s">
        <v>23</v>
      </c>
    </row>
    <row r="26097" spans="2:12" x14ac:dyDescent="0.25">
      <c r="B26097" t="s">
        <v>15939</v>
      </c>
      <c r="C26097" t="s">
        <v>770</v>
      </c>
      <c r="D26097" t="s">
        <v>70</v>
      </c>
      <c r="F26097" t="s">
        <v>443</v>
      </c>
      <c r="G26097" t="s">
        <v>444</v>
      </c>
      <c r="I26097" s="3" t="s">
        <v>22</v>
      </c>
      <c r="J26097" s="3" t="s">
        <v>23</v>
      </c>
      <c r="L26097" s="3" t="s">
        <v>23</v>
      </c>
    </row>
    <row r="26098" spans="2:12" x14ac:dyDescent="0.25">
      <c r="B26098" t="s">
        <v>15940</v>
      </c>
      <c r="C26098" t="s">
        <v>770</v>
      </c>
      <c r="D26098" t="s">
        <v>70</v>
      </c>
      <c r="F26098" t="s">
        <v>443</v>
      </c>
      <c r="G26098" t="s">
        <v>444</v>
      </c>
      <c r="I26098" s="3" t="s">
        <v>22</v>
      </c>
      <c r="J26098" s="3" t="s">
        <v>23</v>
      </c>
      <c r="L26098" s="3" t="s">
        <v>23</v>
      </c>
    </row>
    <row r="26099" spans="2:12" x14ac:dyDescent="0.25">
      <c r="B26099" t="s">
        <v>15941</v>
      </c>
      <c r="C26099" t="s">
        <v>770</v>
      </c>
      <c r="D26099" t="s">
        <v>70</v>
      </c>
      <c r="F26099" t="s">
        <v>443</v>
      </c>
      <c r="G26099" t="s">
        <v>444</v>
      </c>
      <c r="I26099" s="3" t="s">
        <v>22</v>
      </c>
      <c r="J26099" s="3" t="s">
        <v>23</v>
      </c>
      <c r="L26099" s="3" t="s">
        <v>23</v>
      </c>
    </row>
    <row r="26100" spans="2:12" x14ac:dyDescent="0.25">
      <c r="B26100" t="s">
        <v>15942</v>
      </c>
      <c r="C26100" t="s">
        <v>770</v>
      </c>
      <c r="D26100" t="s">
        <v>70</v>
      </c>
      <c r="F26100" t="s">
        <v>443</v>
      </c>
      <c r="G26100" t="s">
        <v>444</v>
      </c>
      <c r="I26100" s="3" t="s">
        <v>22</v>
      </c>
      <c r="J26100" s="3" t="s">
        <v>23</v>
      </c>
      <c r="L26100" s="3" t="s">
        <v>23</v>
      </c>
    </row>
    <row r="26101" spans="2:12" x14ac:dyDescent="0.25">
      <c r="B26101" t="s">
        <v>15943</v>
      </c>
      <c r="C26101" t="s">
        <v>770</v>
      </c>
      <c r="D26101" t="s">
        <v>70</v>
      </c>
      <c r="F26101" t="s">
        <v>443</v>
      </c>
      <c r="G26101" t="s">
        <v>444</v>
      </c>
      <c r="I26101" s="3" t="s">
        <v>22</v>
      </c>
      <c r="J26101" s="3" t="s">
        <v>23</v>
      </c>
      <c r="L26101" s="3" t="s">
        <v>23</v>
      </c>
    </row>
    <row r="26102" spans="2:12" x14ac:dyDescent="0.25">
      <c r="B26102" t="s">
        <v>15944</v>
      </c>
      <c r="C26102" t="s">
        <v>770</v>
      </c>
      <c r="D26102" t="s">
        <v>70</v>
      </c>
      <c r="F26102" t="s">
        <v>443</v>
      </c>
      <c r="G26102" t="s">
        <v>444</v>
      </c>
      <c r="I26102" s="3" t="s">
        <v>22</v>
      </c>
      <c r="J26102" s="3" t="s">
        <v>23</v>
      </c>
      <c r="L26102" s="3" t="s">
        <v>23</v>
      </c>
    </row>
    <row r="26103" spans="2:12" x14ac:dyDescent="0.25">
      <c r="B26103" t="s">
        <v>15945</v>
      </c>
      <c r="C26103" t="s">
        <v>770</v>
      </c>
      <c r="D26103" t="s">
        <v>70</v>
      </c>
      <c r="F26103" t="s">
        <v>443</v>
      </c>
      <c r="G26103" t="s">
        <v>444</v>
      </c>
      <c r="I26103" s="3" t="s">
        <v>22</v>
      </c>
      <c r="J26103" s="3" t="s">
        <v>23</v>
      </c>
      <c r="L26103" s="3" t="s">
        <v>23</v>
      </c>
    </row>
    <row r="26104" spans="2:12" x14ac:dyDescent="0.25">
      <c r="B26104" t="s">
        <v>15946</v>
      </c>
      <c r="C26104" t="s">
        <v>770</v>
      </c>
      <c r="D26104" t="s">
        <v>70</v>
      </c>
      <c r="F26104" t="s">
        <v>443</v>
      </c>
      <c r="G26104" t="s">
        <v>444</v>
      </c>
      <c r="I26104" s="3" t="s">
        <v>22</v>
      </c>
      <c r="J26104" s="3" t="s">
        <v>23</v>
      </c>
      <c r="L26104" s="3" t="s">
        <v>23</v>
      </c>
    </row>
    <row r="26105" spans="2:12" x14ac:dyDescent="0.25">
      <c r="B26105" t="s">
        <v>15947</v>
      </c>
      <c r="C26105" t="s">
        <v>770</v>
      </c>
      <c r="D26105" t="s">
        <v>70</v>
      </c>
      <c r="F26105" t="s">
        <v>443</v>
      </c>
      <c r="G26105" t="s">
        <v>444</v>
      </c>
      <c r="I26105" s="3" t="s">
        <v>22</v>
      </c>
      <c r="J26105" s="3" t="s">
        <v>23</v>
      </c>
      <c r="L26105" s="3" t="s">
        <v>23</v>
      </c>
    </row>
    <row r="26106" spans="2:12" x14ac:dyDescent="0.25">
      <c r="B26106" t="s">
        <v>15948</v>
      </c>
      <c r="C26106" t="s">
        <v>770</v>
      </c>
      <c r="D26106" t="s">
        <v>70</v>
      </c>
      <c r="F26106" t="s">
        <v>443</v>
      </c>
      <c r="G26106" t="s">
        <v>444</v>
      </c>
      <c r="I26106" s="3" t="s">
        <v>22</v>
      </c>
      <c r="J26106" s="3" t="s">
        <v>23</v>
      </c>
      <c r="L26106" s="3" t="s">
        <v>23</v>
      </c>
    </row>
    <row r="26107" spans="2:12" x14ac:dyDescent="0.25">
      <c r="B26107" t="s">
        <v>15949</v>
      </c>
      <c r="C26107" t="s">
        <v>770</v>
      </c>
      <c r="D26107" t="s">
        <v>70</v>
      </c>
      <c r="F26107" t="s">
        <v>443</v>
      </c>
      <c r="G26107" t="s">
        <v>444</v>
      </c>
      <c r="I26107" s="3" t="s">
        <v>22</v>
      </c>
      <c r="J26107" s="3" t="s">
        <v>23</v>
      </c>
      <c r="L26107" s="3" t="s">
        <v>23</v>
      </c>
    </row>
    <row r="26108" spans="2:12" x14ac:dyDescent="0.25">
      <c r="B26108" t="s">
        <v>15950</v>
      </c>
      <c r="C26108" t="s">
        <v>770</v>
      </c>
      <c r="D26108" t="s">
        <v>70</v>
      </c>
      <c r="F26108" t="s">
        <v>443</v>
      </c>
      <c r="G26108" t="s">
        <v>444</v>
      </c>
      <c r="I26108" s="3" t="s">
        <v>22</v>
      </c>
      <c r="J26108" s="3" t="s">
        <v>23</v>
      </c>
      <c r="L26108" s="3" t="s">
        <v>23</v>
      </c>
    </row>
    <row r="26109" spans="2:12" x14ac:dyDescent="0.25">
      <c r="B26109" t="s">
        <v>15951</v>
      </c>
      <c r="C26109" t="s">
        <v>874</v>
      </c>
      <c r="D26109" t="s">
        <v>90</v>
      </c>
      <c r="F26109" t="s">
        <v>875</v>
      </c>
      <c r="G26109" t="s">
        <v>876</v>
      </c>
      <c r="H26109" t="s">
        <v>877</v>
      </c>
      <c r="I26109" s="3" t="s">
        <v>22</v>
      </c>
      <c r="J26109" s="3" t="s">
        <v>23</v>
      </c>
      <c r="K26109" s="3" t="s">
        <v>23</v>
      </c>
    </row>
    <row r="26110" spans="2:12" x14ac:dyDescent="0.25">
      <c r="B26110" t="s">
        <v>15952</v>
      </c>
      <c r="C26110" t="s">
        <v>874</v>
      </c>
      <c r="D26110" t="s">
        <v>90</v>
      </c>
      <c r="F26110" t="s">
        <v>875</v>
      </c>
      <c r="G26110" t="s">
        <v>876</v>
      </c>
      <c r="H26110" t="s">
        <v>877</v>
      </c>
      <c r="I26110" s="3" t="s">
        <v>22</v>
      </c>
      <c r="J26110" s="3" t="s">
        <v>23</v>
      </c>
      <c r="K26110" s="3" t="s">
        <v>23</v>
      </c>
    </row>
    <row r="26111" spans="2:12" x14ac:dyDescent="0.25">
      <c r="B26111" t="s">
        <v>15953</v>
      </c>
      <c r="C26111" t="s">
        <v>880</v>
      </c>
      <c r="D26111" t="s">
        <v>90</v>
      </c>
      <c r="F26111" t="s">
        <v>881</v>
      </c>
      <c r="G26111" t="s">
        <v>882</v>
      </c>
      <c r="H26111" t="s">
        <v>883</v>
      </c>
      <c r="I26111" s="3" t="s">
        <v>22</v>
      </c>
      <c r="J26111" s="3" t="s">
        <v>23</v>
      </c>
      <c r="K26111" s="3" t="s">
        <v>23</v>
      </c>
    </row>
    <row r="26112" spans="2:12" x14ac:dyDescent="0.25">
      <c r="B26112" t="s">
        <v>15954</v>
      </c>
      <c r="C26112" t="s">
        <v>880</v>
      </c>
      <c r="D26112" t="s">
        <v>90</v>
      </c>
      <c r="F26112" t="s">
        <v>881</v>
      </c>
      <c r="G26112" t="s">
        <v>882</v>
      </c>
      <c r="H26112" t="s">
        <v>883</v>
      </c>
      <c r="I26112" s="3" t="s">
        <v>22</v>
      </c>
      <c r="J26112" s="3" t="s">
        <v>23</v>
      </c>
      <c r="K26112" s="3" t="s">
        <v>23</v>
      </c>
    </row>
    <row r="26113" spans="2:11" x14ac:dyDescent="0.25">
      <c r="B26113" t="s">
        <v>15955</v>
      </c>
      <c r="C26113" t="s">
        <v>880</v>
      </c>
      <c r="D26113" t="s">
        <v>90</v>
      </c>
      <c r="F26113" t="s">
        <v>881</v>
      </c>
      <c r="G26113" t="s">
        <v>882</v>
      </c>
      <c r="H26113" t="s">
        <v>883</v>
      </c>
      <c r="I26113" s="3" t="s">
        <v>22</v>
      </c>
      <c r="J26113" s="3" t="s">
        <v>23</v>
      </c>
      <c r="K26113" s="3" t="s">
        <v>23</v>
      </c>
    </row>
    <row r="26114" spans="2:11" x14ac:dyDescent="0.25">
      <c r="B26114" t="s">
        <v>15956</v>
      </c>
      <c r="C26114" t="s">
        <v>880</v>
      </c>
      <c r="D26114" t="s">
        <v>90</v>
      </c>
      <c r="F26114" t="s">
        <v>881</v>
      </c>
      <c r="G26114" t="s">
        <v>882</v>
      </c>
      <c r="H26114" t="s">
        <v>883</v>
      </c>
      <c r="I26114" s="3" t="s">
        <v>22</v>
      </c>
      <c r="J26114" s="3" t="s">
        <v>23</v>
      </c>
      <c r="K26114" s="3" t="s">
        <v>23</v>
      </c>
    </row>
    <row r="26115" spans="2:11" x14ac:dyDescent="0.25">
      <c r="B26115" t="s">
        <v>15957</v>
      </c>
      <c r="C26115" t="s">
        <v>880</v>
      </c>
      <c r="D26115" t="s">
        <v>90</v>
      </c>
      <c r="F26115" t="s">
        <v>881</v>
      </c>
      <c r="G26115" t="s">
        <v>882</v>
      </c>
      <c r="H26115" t="s">
        <v>883</v>
      </c>
      <c r="I26115" s="3" t="s">
        <v>22</v>
      </c>
      <c r="J26115" s="3" t="s">
        <v>23</v>
      </c>
      <c r="K26115" s="3" t="s">
        <v>23</v>
      </c>
    </row>
    <row r="26116" spans="2:11" x14ac:dyDescent="0.25">
      <c r="B26116" t="s">
        <v>15958</v>
      </c>
      <c r="C26116" t="s">
        <v>880</v>
      </c>
      <c r="D26116" t="s">
        <v>90</v>
      </c>
      <c r="F26116" t="s">
        <v>881</v>
      </c>
      <c r="G26116" t="s">
        <v>882</v>
      </c>
      <c r="H26116" t="s">
        <v>883</v>
      </c>
      <c r="I26116" s="3" t="s">
        <v>22</v>
      </c>
      <c r="J26116" s="3" t="s">
        <v>23</v>
      </c>
      <c r="K26116" s="3" t="s">
        <v>23</v>
      </c>
    </row>
    <row r="26117" spans="2:11" x14ac:dyDescent="0.25">
      <c r="B26117" t="s">
        <v>15959</v>
      </c>
      <c r="C26117" t="s">
        <v>880</v>
      </c>
      <c r="D26117" t="s">
        <v>90</v>
      </c>
      <c r="F26117" t="s">
        <v>881</v>
      </c>
      <c r="G26117" t="s">
        <v>882</v>
      </c>
      <c r="H26117" t="s">
        <v>883</v>
      </c>
      <c r="I26117" s="3" t="s">
        <v>22</v>
      </c>
      <c r="J26117" s="3" t="s">
        <v>23</v>
      </c>
      <c r="K26117" s="3" t="s">
        <v>23</v>
      </c>
    </row>
    <row r="26118" spans="2:11" x14ac:dyDescent="0.25">
      <c r="B26118" t="s">
        <v>15960</v>
      </c>
      <c r="C26118" t="s">
        <v>880</v>
      </c>
      <c r="D26118" t="s">
        <v>90</v>
      </c>
      <c r="F26118" t="s">
        <v>881</v>
      </c>
      <c r="G26118" t="s">
        <v>882</v>
      </c>
      <c r="H26118" t="s">
        <v>883</v>
      </c>
      <c r="I26118" s="3" t="s">
        <v>22</v>
      </c>
      <c r="J26118" s="3" t="s">
        <v>23</v>
      </c>
      <c r="K26118" s="3" t="s">
        <v>23</v>
      </c>
    </row>
    <row r="26119" spans="2:11" x14ac:dyDescent="0.25">
      <c r="B26119" t="s">
        <v>15961</v>
      </c>
      <c r="C26119" t="s">
        <v>880</v>
      </c>
      <c r="D26119" t="s">
        <v>90</v>
      </c>
      <c r="F26119" t="s">
        <v>881</v>
      </c>
      <c r="G26119" t="s">
        <v>882</v>
      </c>
      <c r="H26119" t="s">
        <v>883</v>
      </c>
      <c r="I26119" s="3" t="s">
        <v>22</v>
      </c>
      <c r="J26119" s="3" t="s">
        <v>23</v>
      </c>
      <c r="K26119" s="3" t="s">
        <v>23</v>
      </c>
    </row>
    <row r="26120" spans="2:11" x14ac:dyDescent="0.25">
      <c r="B26120" t="s">
        <v>15962</v>
      </c>
      <c r="C26120" t="s">
        <v>880</v>
      </c>
      <c r="D26120" t="s">
        <v>90</v>
      </c>
      <c r="F26120" t="s">
        <v>881</v>
      </c>
      <c r="G26120" t="s">
        <v>882</v>
      </c>
      <c r="H26120" t="s">
        <v>883</v>
      </c>
      <c r="I26120" s="3" t="s">
        <v>22</v>
      </c>
      <c r="J26120" s="3" t="s">
        <v>23</v>
      </c>
      <c r="K26120" s="3" t="s">
        <v>23</v>
      </c>
    </row>
    <row r="26121" spans="2:11" x14ac:dyDescent="0.25">
      <c r="B26121" t="s">
        <v>15963</v>
      </c>
      <c r="C26121" t="s">
        <v>894</v>
      </c>
      <c r="D26121" t="s">
        <v>97</v>
      </c>
      <c r="E26121" t="s">
        <v>894</v>
      </c>
      <c r="F26121" t="s">
        <v>895</v>
      </c>
      <c r="G26121" t="s">
        <v>62</v>
      </c>
      <c r="H26121" t="s">
        <v>896</v>
      </c>
      <c r="I26121" s="3" t="s">
        <v>22</v>
      </c>
      <c r="J26121" s="3" t="s">
        <v>23</v>
      </c>
    </row>
    <row r="26122" spans="2:11" x14ac:dyDescent="0.25">
      <c r="B26122" t="s">
        <v>15964</v>
      </c>
      <c r="C26122" t="s">
        <v>894</v>
      </c>
      <c r="D26122" t="s">
        <v>97</v>
      </c>
      <c r="E26122" t="s">
        <v>894</v>
      </c>
      <c r="F26122" t="s">
        <v>898</v>
      </c>
      <c r="G26122" t="s">
        <v>62</v>
      </c>
      <c r="H26122" t="s">
        <v>896</v>
      </c>
      <c r="I26122" s="3" t="s">
        <v>22</v>
      </c>
      <c r="J26122" s="3" t="s">
        <v>23</v>
      </c>
    </row>
    <row r="26123" spans="2:11" x14ac:dyDescent="0.25">
      <c r="B26123" t="s">
        <v>231</v>
      </c>
      <c r="C26123" t="s">
        <v>232</v>
      </c>
      <c r="D26123" t="s">
        <v>233</v>
      </c>
      <c r="F26123" t="s">
        <v>234</v>
      </c>
      <c r="G26123" t="s">
        <v>235</v>
      </c>
      <c r="I26123" t="s">
        <v>26</v>
      </c>
    </row>
    <row r="26124" spans="2:11" x14ac:dyDescent="0.25">
      <c r="B26124" t="s">
        <v>102</v>
      </c>
      <c r="C26124" t="s">
        <v>103</v>
      </c>
      <c r="D26124" t="s">
        <v>104</v>
      </c>
      <c r="F26124" t="s">
        <v>570</v>
      </c>
      <c r="G26124" t="s">
        <v>106</v>
      </c>
      <c r="I26124" s="3" t="s">
        <v>22</v>
      </c>
      <c r="J26124" s="3" t="s">
        <v>23</v>
      </c>
      <c r="K26124" s="3" t="s">
        <v>23</v>
      </c>
    </row>
    <row r="26125" spans="2:11" x14ac:dyDescent="0.25">
      <c r="B26125" t="s">
        <v>107</v>
      </c>
      <c r="C26125" t="s">
        <v>108</v>
      </c>
      <c r="D26125" t="s">
        <v>109</v>
      </c>
      <c r="F26125" t="s">
        <v>110</v>
      </c>
      <c r="G26125" t="s">
        <v>111</v>
      </c>
      <c r="I26125" s="3" t="s">
        <v>22</v>
      </c>
      <c r="J26125" s="3" t="s">
        <v>23</v>
      </c>
    </row>
    <row r="26126" spans="2:11" x14ac:dyDescent="0.25">
      <c r="B26126" t="s">
        <v>112</v>
      </c>
      <c r="C26126" t="s">
        <v>108</v>
      </c>
      <c r="D26126" t="s">
        <v>109</v>
      </c>
      <c r="F26126" t="s">
        <v>113</v>
      </c>
      <c r="G26126" t="s">
        <v>114</v>
      </c>
      <c r="I26126" s="3" t="s">
        <v>22</v>
      </c>
      <c r="J26126" s="3" t="s">
        <v>23</v>
      </c>
    </row>
    <row r="26127" spans="2:11" x14ac:dyDescent="0.25">
      <c r="B26127" t="s">
        <v>115</v>
      </c>
      <c r="C26127" t="s">
        <v>108</v>
      </c>
      <c r="D26127" t="s">
        <v>109</v>
      </c>
      <c r="F26127" t="s">
        <v>237</v>
      </c>
      <c r="G26127" t="s">
        <v>238</v>
      </c>
      <c r="I26127" s="3" t="s">
        <v>22</v>
      </c>
      <c r="J26127" s="3" t="s">
        <v>23</v>
      </c>
    </row>
    <row r="26128" spans="2:11" x14ac:dyDescent="0.25">
      <c r="B26128" t="s">
        <v>118</v>
      </c>
      <c r="C26128" t="s">
        <v>108</v>
      </c>
      <c r="D26128" t="s">
        <v>109</v>
      </c>
      <c r="F26128" t="s">
        <v>239</v>
      </c>
      <c r="G26128" t="s">
        <v>240</v>
      </c>
      <c r="I26128" s="3" t="s">
        <v>22</v>
      </c>
      <c r="J26128" s="3" t="s">
        <v>23</v>
      </c>
    </row>
    <row r="26129" spans="1:18" x14ac:dyDescent="0.25">
      <c r="B26129" t="s">
        <v>121</v>
      </c>
      <c r="C26129" t="s">
        <v>108</v>
      </c>
      <c r="D26129" t="s">
        <v>109</v>
      </c>
      <c r="F26129" t="s">
        <v>116</v>
      </c>
      <c r="G26129" t="s">
        <v>117</v>
      </c>
      <c r="I26129" s="3" t="s">
        <v>22</v>
      </c>
      <c r="J26129" s="3" t="s">
        <v>23</v>
      </c>
    </row>
    <row r="26130" spans="1:18" x14ac:dyDescent="0.25">
      <c r="B26130" t="s">
        <v>124</v>
      </c>
      <c r="C26130" t="s">
        <v>108</v>
      </c>
      <c r="D26130" t="s">
        <v>109</v>
      </c>
      <c r="F26130" t="s">
        <v>119</v>
      </c>
      <c r="G26130" t="s">
        <v>120</v>
      </c>
      <c r="I26130" s="3" t="s">
        <v>22</v>
      </c>
      <c r="J26130" s="3" t="s">
        <v>23</v>
      </c>
    </row>
    <row r="26131" spans="1:18" x14ac:dyDescent="0.25">
      <c r="B26131" t="s">
        <v>127</v>
      </c>
      <c r="C26131" t="s">
        <v>108</v>
      </c>
      <c r="D26131" t="s">
        <v>109</v>
      </c>
      <c r="F26131" t="s">
        <v>241</v>
      </c>
      <c r="G26131" t="s">
        <v>242</v>
      </c>
      <c r="I26131" s="3" t="s">
        <v>22</v>
      </c>
      <c r="J26131" s="3" t="s">
        <v>23</v>
      </c>
    </row>
    <row r="26132" spans="1:18" x14ac:dyDescent="0.25">
      <c r="B26132" t="s">
        <v>130</v>
      </c>
      <c r="C26132" t="s">
        <v>108</v>
      </c>
      <c r="D26132" t="s">
        <v>109</v>
      </c>
      <c r="F26132" t="s">
        <v>243</v>
      </c>
      <c r="G26132" t="s">
        <v>244</v>
      </c>
      <c r="I26132" s="3" t="s">
        <v>22</v>
      </c>
      <c r="J26132" s="3" t="s">
        <v>23</v>
      </c>
    </row>
    <row r="26133" spans="1:18" x14ac:dyDescent="0.25">
      <c r="B26133" t="s">
        <v>133</v>
      </c>
      <c r="C26133" t="s">
        <v>108</v>
      </c>
      <c r="D26133" t="s">
        <v>109</v>
      </c>
      <c r="F26133" t="s">
        <v>122</v>
      </c>
      <c r="G26133" t="s">
        <v>123</v>
      </c>
      <c r="I26133" s="3" t="s">
        <v>22</v>
      </c>
      <c r="J26133" s="3" t="s">
        <v>23</v>
      </c>
    </row>
    <row r="26134" spans="1:18" x14ac:dyDescent="0.25">
      <c r="B26134" t="s">
        <v>136</v>
      </c>
      <c r="C26134" t="s">
        <v>108</v>
      </c>
      <c r="D26134" t="s">
        <v>109</v>
      </c>
      <c r="F26134" t="s">
        <v>125</v>
      </c>
      <c r="G26134" t="s">
        <v>126</v>
      </c>
      <c r="I26134" s="3" t="s">
        <v>22</v>
      </c>
      <c r="J26134" s="3" t="s">
        <v>23</v>
      </c>
    </row>
    <row r="26135" spans="1:18" x14ac:dyDescent="0.25">
      <c r="B26135" t="s">
        <v>139</v>
      </c>
      <c r="C26135" t="s">
        <v>108</v>
      </c>
      <c r="D26135" t="s">
        <v>109</v>
      </c>
      <c r="F26135" t="s">
        <v>245</v>
      </c>
      <c r="G26135" t="s">
        <v>246</v>
      </c>
      <c r="I26135" s="3" t="s">
        <v>22</v>
      </c>
      <c r="J26135" s="3" t="s">
        <v>23</v>
      </c>
    </row>
    <row r="26136" spans="1:18" x14ac:dyDescent="0.25">
      <c r="B26136" t="s">
        <v>142</v>
      </c>
      <c r="C26136" t="s">
        <v>108</v>
      </c>
      <c r="D26136" t="s">
        <v>109</v>
      </c>
      <c r="F26136" t="s">
        <v>247</v>
      </c>
      <c r="G26136" t="s">
        <v>248</v>
      </c>
      <c r="I26136" s="3" t="s">
        <v>22</v>
      </c>
      <c r="J26136" s="3" t="s">
        <v>23</v>
      </c>
    </row>
    <row r="26137" spans="1:18" x14ac:dyDescent="0.25">
      <c r="B26137" t="s">
        <v>145</v>
      </c>
      <c r="C26137" t="s">
        <v>108</v>
      </c>
      <c r="D26137" t="s">
        <v>109</v>
      </c>
      <c r="F26137" t="s">
        <v>128</v>
      </c>
      <c r="G26137" t="s">
        <v>129</v>
      </c>
      <c r="I26137" s="3" t="s">
        <v>22</v>
      </c>
      <c r="J26137" s="3" t="s">
        <v>23</v>
      </c>
    </row>
    <row r="26138" spans="1:18" x14ac:dyDescent="0.25">
      <c r="B26138" t="s">
        <v>148</v>
      </c>
      <c r="C26138" t="s">
        <v>108</v>
      </c>
      <c r="D26138" t="s">
        <v>109</v>
      </c>
      <c r="F26138" t="s">
        <v>131</v>
      </c>
      <c r="G26138" t="s">
        <v>132</v>
      </c>
      <c r="I26138" s="3" t="s">
        <v>22</v>
      </c>
      <c r="J26138" s="3" t="s">
        <v>23</v>
      </c>
    </row>
    <row r="26139" spans="1:18" x14ac:dyDescent="0.25">
      <c r="B26139" t="s">
        <v>151</v>
      </c>
      <c r="C26139" t="s">
        <v>108</v>
      </c>
      <c r="D26139" t="s">
        <v>109</v>
      </c>
      <c r="F26139" t="s">
        <v>249</v>
      </c>
      <c r="G26139" t="s">
        <v>250</v>
      </c>
      <c r="I26139" s="3" t="s">
        <v>22</v>
      </c>
      <c r="J26139" s="3" t="s">
        <v>23</v>
      </c>
    </row>
    <row r="26140" spans="1:18" x14ac:dyDescent="0.25">
      <c r="B26140" t="s">
        <v>154</v>
      </c>
      <c r="C26140" t="s">
        <v>108</v>
      </c>
      <c r="D26140" t="s">
        <v>109</v>
      </c>
      <c r="F26140" t="s">
        <v>251</v>
      </c>
      <c r="G26140" t="s">
        <v>252</v>
      </c>
      <c r="I26140" s="3" t="s">
        <v>22</v>
      </c>
      <c r="J26140" s="3" t="s">
        <v>23</v>
      </c>
    </row>
    <row r="26143" spans="1:18" ht="44.1" customHeight="1" x14ac:dyDescent="0.25">
      <c r="A26143" s="1">
        <v>431</v>
      </c>
      <c r="B26143" s="1" t="s">
        <v>15965</v>
      </c>
      <c r="C26143" s="1" t="s">
        <v>681</v>
      </c>
      <c r="D26143" s="1" t="s">
        <v>159</v>
      </c>
      <c r="E26143" s="1"/>
      <c r="F26143" s="1"/>
      <c r="G26143" s="1"/>
      <c r="H26143" s="1" t="s">
        <v>160</v>
      </c>
      <c r="I26143" s="2" t="s">
        <v>22</v>
      </c>
      <c r="J26143" s="2" t="s">
        <v>23</v>
      </c>
      <c r="K26143" s="2" t="s">
        <v>23</v>
      </c>
      <c r="L26143" s="1"/>
      <c r="M26143" s="1" t="s">
        <v>24</v>
      </c>
      <c r="N26143" s="1" t="s">
        <v>25</v>
      </c>
      <c r="O26143" s="1" t="s">
        <v>26</v>
      </c>
      <c r="P26143" s="1" t="s">
        <v>27</v>
      </c>
      <c r="Q26143" s="1">
        <v>586</v>
      </c>
      <c r="R26143" s="1" t="s">
        <v>15965</v>
      </c>
    </row>
    <row r="26144" spans="1:18" x14ac:dyDescent="0.25">
      <c r="B26144" t="s">
        <v>29</v>
      </c>
      <c r="C26144" t="s">
        <v>30</v>
      </c>
      <c r="D26144" t="s">
        <v>31</v>
      </c>
      <c r="F26144" t="s">
        <v>161</v>
      </c>
      <c r="G26144" t="s">
        <v>33</v>
      </c>
      <c r="I26144" s="3" t="s">
        <v>22</v>
      </c>
      <c r="J26144" s="3" t="s">
        <v>23</v>
      </c>
    </row>
    <row r="26145" spans="2:12" x14ac:dyDescent="0.25">
      <c r="B26145" t="s">
        <v>34</v>
      </c>
      <c r="C26145" t="s">
        <v>30</v>
      </c>
      <c r="D26145" t="s">
        <v>31</v>
      </c>
      <c r="F26145" t="s">
        <v>161</v>
      </c>
      <c r="G26145" t="s">
        <v>33</v>
      </c>
      <c r="I26145" s="3" t="s">
        <v>22</v>
      </c>
      <c r="J26145" s="3" t="s">
        <v>23</v>
      </c>
    </row>
    <row r="26146" spans="2:12" x14ac:dyDescent="0.25">
      <c r="B26146" t="s">
        <v>15966</v>
      </c>
      <c r="C26146" t="s">
        <v>163</v>
      </c>
      <c r="D26146" t="s">
        <v>37</v>
      </c>
      <c r="F26146" t="s">
        <v>164</v>
      </c>
      <c r="G26146" t="s">
        <v>165</v>
      </c>
      <c r="H26146" t="s">
        <v>166</v>
      </c>
      <c r="I26146" s="3" t="s">
        <v>22</v>
      </c>
      <c r="J26146" s="3" t="s">
        <v>23</v>
      </c>
      <c r="K26146" s="3" t="s">
        <v>23</v>
      </c>
    </row>
    <row r="26147" spans="2:12" x14ac:dyDescent="0.25">
      <c r="B26147" t="s">
        <v>167</v>
      </c>
      <c r="C26147" t="s">
        <v>168</v>
      </c>
      <c r="D26147" t="s">
        <v>37</v>
      </c>
      <c r="F26147" t="s">
        <v>169</v>
      </c>
      <c r="G26147" t="s">
        <v>170</v>
      </c>
      <c r="H26147" t="s">
        <v>50</v>
      </c>
      <c r="I26147" s="3" t="s">
        <v>22</v>
      </c>
      <c r="J26147" s="3" t="s">
        <v>23</v>
      </c>
      <c r="K26147" s="3" t="s">
        <v>23</v>
      </c>
    </row>
    <row r="26148" spans="2:12" x14ac:dyDescent="0.25">
      <c r="B26148" t="s">
        <v>15967</v>
      </c>
      <c r="C26148" t="s">
        <v>172</v>
      </c>
      <c r="D26148" t="s">
        <v>37</v>
      </c>
      <c r="F26148" t="s">
        <v>173</v>
      </c>
      <c r="G26148" t="s">
        <v>174</v>
      </c>
      <c r="H26148" t="s">
        <v>45</v>
      </c>
      <c r="I26148" s="3" t="s">
        <v>22</v>
      </c>
      <c r="J26148" s="3" t="s">
        <v>23</v>
      </c>
      <c r="K26148" s="3" t="s">
        <v>23</v>
      </c>
    </row>
    <row r="26149" spans="2:12" x14ac:dyDescent="0.25">
      <c r="B26149" t="s">
        <v>15968</v>
      </c>
      <c r="C26149" t="s">
        <v>176</v>
      </c>
      <c r="D26149" t="s">
        <v>37</v>
      </c>
      <c r="F26149" t="s">
        <v>177</v>
      </c>
      <c r="G26149" t="s">
        <v>178</v>
      </c>
      <c r="H26149" t="s">
        <v>45</v>
      </c>
      <c r="I26149" s="3" t="s">
        <v>22</v>
      </c>
      <c r="J26149" s="3" t="s">
        <v>23</v>
      </c>
      <c r="K26149" s="3" t="s">
        <v>23</v>
      </c>
    </row>
    <row r="26150" spans="2:12" x14ac:dyDescent="0.25">
      <c r="B26150" t="s">
        <v>51</v>
      </c>
      <c r="C26150" t="s">
        <v>52</v>
      </c>
      <c r="D26150" t="s">
        <v>53</v>
      </c>
      <c r="F26150" t="s">
        <v>179</v>
      </c>
      <c r="G26150" t="s">
        <v>55</v>
      </c>
      <c r="I26150" s="3" t="s">
        <v>22</v>
      </c>
    </row>
    <row r="26151" spans="2:12" x14ac:dyDescent="0.25">
      <c r="B26151" t="s">
        <v>56</v>
      </c>
      <c r="C26151" t="s">
        <v>52</v>
      </c>
      <c r="D26151" t="s">
        <v>53</v>
      </c>
      <c r="F26151" t="s">
        <v>179</v>
      </c>
      <c r="G26151" t="s">
        <v>55</v>
      </c>
      <c r="I26151" s="3" t="s">
        <v>22</v>
      </c>
    </row>
    <row r="26152" spans="2:12" x14ac:dyDescent="0.25">
      <c r="B26152" t="s">
        <v>15969</v>
      </c>
      <c r="C26152" t="s">
        <v>181</v>
      </c>
      <c r="D26152" t="s">
        <v>60</v>
      </c>
      <c r="F26152" t="s">
        <v>182</v>
      </c>
      <c r="G26152" t="s">
        <v>62</v>
      </c>
      <c r="H26152" t="s">
        <v>291</v>
      </c>
      <c r="I26152" s="3" t="s">
        <v>22</v>
      </c>
      <c r="J26152" s="3" t="s">
        <v>23</v>
      </c>
      <c r="K26152" s="3" t="s">
        <v>23</v>
      </c>
    </row>
    <row r="26153" spans="2:12" x14ac:dyDescent="0.25">
      <c r="B26153" t="s">
        <v>64</v>
      </c>
      <c r="C26153" t="s">
        <v>65</v>
      </c>
      <c r="D26153" t="s">
        <v>66</v>
      </c>
      <c r="F26153" t="s">
        <v>183</v>
      </c>
      <c r="J26153" s="3" t="s">
        <v>23</v>
      </c>
    </row>
    <row r="26154" spans="2:12" x14ac:dyDescent="0.25">
      <c r="B26154" t="s">
        <v>15970</v>
      </c>
      <c r="C26154" t="s">
        <v>449</v>
      </c>
      <c r="D26154" t="s">
        <v>70</v>
      </c>
      <c r="F26154" t="s">
        <v>186</v>
      </c>
      <c r="G26154" t="s">
        <v>72</v>
      </c>
      <c r="I26154" s="3" t="s">
        <v>22</v>
      </c>
      <c r="J26154" s="3" t="s">
        <v>23</v>
      </c>
      <c r="L26154" s="3" t="s">
        <v>23</v>
      </c>
    </row>
    <row r="26155" spans="2:12" x14ac:dyDescent="0.25">
      <c r="B26155" t="s">
        <v>15971</v>
      </c>
      <c r="C26155" t="s">
        <v>449</v>
      </c>
      <c r="D26155" t="s">
        <v>70</v>
      </c>
      <c r="F26155" t="s">
        <v>186</v>
      </c>
      <c r="G26155" t="s">
        <v>72</v>
      </c>
      <c r="I26155" s="3" t="s">
        <v>22</v>
      </c>
      <c r="J26155" s="3" t="s">
        <v>23</v>
      </c>
      <c r="L26155" s="3" t="s">
        <v>23</v>
      </c>
    </row>
    <row r="26156" spans="2:12" x14ac:dyDescent="0.25">
      <c r="B26156" t="s">
        <v>15972</v>
      </c>
      <c r="C26156" t="s">
        <v>449</v>
      </c>
      <c r="D26156" t="s">
        <v>70</v>
      </c>
      <c r="F26156" t="s">
        <v>186</v>
      </c>
      <c r="G26156" t="s">
        <v>72</v>
      </c>
      <c r="I26156" s="3" t="s">
        <v>22</v>
      </c>
      <c r="J26156" s="3" t="s">
        <v>23</v>
      </c>
      <c r="L26156" s="3" t="s">
        <v>23</v>
      </c>
    </row>
    <row r="26157" spans="2:12" x14ac:dyDescent="0.25">
      <c r="B26157" t="s">
        <v>15973</v>
      </c>
      <c r="C26157" t="s">
        <v>449</v>
      </c>
      <c r="D26157" t="s">
        <v>70</v>
      </c>
      <c r="F26157" t="s">
        <v>186</v>
      </c>
      <c r="G26157" t="s">
        <v>72</v>
      </c>
      <c r="I26157" s="3" t="s">
        <v>22</v>
      </c>
      <c r="J26157" s="3" t="s">
        <v>23</v>
      </c>
      <c r="L26157" s="3" t="s">
        <v>23</v>
      </c>
    </row>
    <row r="26158" spans="2:12" x14ac:dyDescent="0.25">
      <c r="B26158" t="s">
        <v>15974</v>
      </c>
      <c r="C26158" t="s">
        <v>449</v>
      </c>
      <c r="D26158" t="s">
        <v>70</v>
      </c>
      <c r="F26158" t="s">
        <v>186</v>
      </c>
      <c r="G26158" t="s">
        <v>72</v>
      </c>
      <c r="I26158" s="3" t="s">
        <v>22</v>
      </c>
      <c r="J26158" s="3" t="s">
        <v>23</v>
      </c>
      <c r="L26158" s="3" t="s">
        <v>23</v>
      </c>
    </row>
    <row r="26159" spans="2:12" x14ac:dyDescent="0.25">
      <c r="B26159" t="s">
        <v>15975</v>
      </c>
      <c r="C26159" t="s">
        <v>449</v>
      </c>
      <c r="D26159" t="s">
        <v>70</v>
      </c>
      <c r="F26159" t="s">
        <v>186</v>
      </c>
      <c r="G26159" t="s">
        <v>72</v>
      </c>
      <c r="I26159" s="3" t="s">
        <v>22</v>
      </c>
      <c r="J26159" s="3" t="s">
        <v>23</v>
      </c>
      <c r="L26159" s="3" t="s">
        <v>23</v>
      </c>
    </row>
    <row r="26160" spans="2:12" x14ac:dyDescent="0.25">
      <c r="B26160" t="s">
        <v>15976</v>
      </c>
      <c r="C26160" t="s">
        <v>449</v>
      </c>
      <c r="D26160" t="s">
        <v>70</v>
      </c>
      <c r="F26160" t="s">
        <v>186</v>
      </c>
      <c r="G26160" t="s">
        <v>72</v>
      </c>
      <c r="I26160" s="3" t="s">
        <v>22</v>
      </c>
      <c r="J26160" s="3" t="s">
        <v>23</v>
      </c>
      <c r="L26160" s="3" t="s">
        <v>23</v>
      </c>
    </row>
    <row r="26161" spans="2:12" x14ac:dyDescent="0.25">
      <c r="B26161" t="s">
        <v>15977</v>
      </c>
      <c r="C26161" t="s">
        <v>449</v>
      </c>
      <c r="D26161" t="s">
        <v>70</v>
      </c>
      <c r="F26161" t="s">
        <v>186</v>
      </c>
      <c r="G26161" t="s">
        <v>72</v>
      </c>
      <c r="I26161" s="3" t="s">
        <v>22</v>
      </c>
      <c r="J26161" s="3" t="s">
        <v>23</v>
      </c>
      <c r="L26161" s="3" t="s">
        <v>23</v>
      </c>
    </row>
    <row r="26162" spans="2:12" x14ac:dyDescent="0.25">
      <c r="B26162" t="s">
        <v>15978</v>
      </c>
      <c r="C26162" t="s">
        <v>449</v>
      </c>
      <c r="D26162" t="s">
        <v>70</v>
      </c>
      <c r="F26162" t="s">
        <v>186</v>
      </c>
      <c r="G26162" t="s">
        <v>72</v>
      </c>
      <c r="I26162" s="3" t="s">
        <v>22</v>
      </c>
      <c r="J26162" s="3" t="s">
        <v>23</v>
      </c>
      <c r="L26162" s="3" t="s">
        <v>23</v>
      </c>
    </row>
    <row r="26163" spans="2:12" x14ac:dyDescent="0.25">
      <c r="B26163" t="s">
        <v>15979</v>
      </c>
      <c r="C26163" t="s">
        <v>449</v>
      </c>
      <c r="D26163" t="s">
        <v>70</v>
      </c>
      <c r="F26163" t="s">
        <v>186</v>
      </c>
      <c r="G26163" t="s">
        <v>72</v>
      </c>
      <c r="I26163" s="3" t="s">
        <v>22</v>
      </c>
      <c r="J26163" s="3" t="s">
        <v>23</v>
      </c>
      <c r="L26163" s="3" t="s">
        <v>23</v>
      </c>
    </row>
    <row r="26164" spans="2:12" x14ac:dyDescent="0.25">
      <c r="B26164" t="s">
        <v>15980</v>
      </c>
      <c r="C26164" t="s">
        <v>449</v>
      </c>
      <c r="D26164" t="s">
        <v>70</v>
      </c>
      <c r="F26164" t="s">
        <v>186</v>
      </c>
      <c r="G26164" t="s">
        <v>72</v>
      </c>
      <c r="I26164" s="3" t="s">
        <v>22</v>
      </c>
      <c r="J26164" s="3" t="s">
        <v>23</v>
      </c>
      <c r="L26164" s="3" t="s">
        <v>23</v>
      </c>
    </row>
    <row r="26165" spans="2:12" x14ac:dyDescent="0.25">
      <c r="B26165" t="s">
        <v>15981</v>
      </c>
      <c r="C26165" t="s">
        <v>449</v>
      </c>
      <c r="D26165" t="s">
        <v>70</v>
      </c>
      <c r="F26165" t="s">
        <v>186</v>
      </c>
      <c r="G26165" t="s">
        <v>72</v>
      </c>
      <c r="I26165" s="3" t="s">
        <v>22</v>
      </c>
      <c r="J26165" s="3" t="s">
        <v>23</v>
      </c>
      <c r="L26165" s="3" t="s">
        <v>23</v>
      </c>
    </row>
    <row r="26166" spans="2:12" x14ac:dyDescent="0.25">
      <c r="B26166" t="s">
        <v>15982</v>
      </c>
      <c r="C26166" t="s">
        <v>449</v>
      </c>
      <c r="D26166" t="s">
        <v>70</v>
      </c>
      <c r="F26166" t="s">
        <v>186</v>
      </c>
      <c r="G26166" t="s">
        <v>72</v>
      </c>
      <c r="I26166" s="3" t="s">
        <v>22</v>
      </c>
      <c r="J26166" s="3" t="s">
        <v>23</v>
      </c>
      <c r="L26166" s="3" t="s">
        <v>23</v>
      </c>
    </row>
    <row r="26167" spans="2:12" x14ac:dyDescent="0.25">
      <c r="B26167" t="s">
        <v>15983</v>
      </c>
      <c r="C26167" t="s">
        <v>449</v>
      </c>
      <c r="D26167" t="s">
        <v>70</v>
      </c>
      <c r="F26167" t="s">
        <v>186</v>
      </c>
      <c r="G26167" t="s">
        <v>72</v>
      </c>
      <c r="I26167" s="3" t="s">
        <v>22</v>
      </c>
      <c r="J26167" s="3" t="s">
        <v>23</v>
      </c>
      <c r="L26167" s="3" t="s">
        <v>23</v>
      </c>
    </row>
    <row r="26168" spans="2:12" x14ac:dyDescent="0.25">
      <c r="B26168" t="s">
        <v>15984</v>
      </c>
      <c r="C26168" t="s">
        <v>449</v>
      </c>
      <c r="D26168" t="s">
        <v>70</v>
      </c>
      <c r="F26168" t="s">
        <v>186</v>
      </c>
      <c r="G26168" t="s">
        <v>72</v>
      </c>
      <c r="I26168" s="3" t="s">
        <v>22</v>
      </c>
      <c r="J26168" s="3" t="s">
        <v>23</v>
      </c>
      <c r="L26168" s="3" t="s">
        <v>23</v>
      </c>
    </row>
    <row r="26169" spans="2:12" x14ac:dyDescent="0.25">
      <c r="B26169" t="s">
        <v>15985</v>
      </c>
      <c r="C26169" t="s">
        <v>449</v>
      </c>
      <c r="D26169" t="s">
        <v>70</v>
      </c>
      <c r="F26169" t="s">
        <v>186</v>
      </c>
      <c r="G26169" t="s">
        <v>72</v>
      </c>
      <c r="I26169" s="3" t="s">
        <v>22</v>
      </c>
      <c r="J26169" s="3" t="s">
        <v>23</v>
      </c>
      <c r="L26169" s="3" t="s">
        <v>23</v>
      </c>
    </row>
    <row r="26170" spans="2:12" x14ac:dyDescent="0.25">
      <c r="B26170" t="s">
        <v>15986</v>
      </c>
      <c r="C26170" t="s">
        <v>449</v>
      </c>
      <c r="D26170" t="s">
        <v>70</v>
      </c>
      <c r="F26170" t="s">
        <v>186</v>
      </c>
      <c r="G26170" t="s">
        <v>72</v>
      </c>
      <c r="I26170" s="3" t="s">
        <v>22</v>
      </c>
      <c r="J26170" s="3" t="s">
        <v>23</v>
      </c>
      <c r="L26170" s="3" t="s">
        <v>23</v>
      </c>
    </row>
    <row r="26171" spans="2:12" x14ac:dyDescent="0.25">
      <c r="B26171" t="s">
        <v>15987</v>
      </c>
      <c r="C26171" t="s">
        <v>449</v>
      </c>
      <c r="D26171" t="s">
        <v>70</v>
      </c>
      <c r="F26171" t="s">
        <v>186</v>
      </c>
      <c r="G26171" t="s">
        <v>72</v>
      </c>
      <c r="I26171" s="3" t="s">
        <v>22</v>
      </c>
      <c r="J26171" s="3" t="s">
        <v>23</v>
      </c>
      <c r="L26171" s="3" t="s">
        <v>23</v>
      </c>
    </row>
    <row r="26172" spans="2:12" x14ac:dyDescent="0.25">
      <c r="B26172" t="s">
        <v>15988</v>
      </c>
      <c r="C26172" t="s">
        <v>449</v>
      </c>
      <c r="D26172" t="s">
        <v>70</v>
      </c>
      <c r="F26172" t="s">
        <v>186</v>
      </c>
      <c r="G26172" t="s">
        <v>72</v>
      </c>
      <c r="I26172" s="3" t="s">
        <v>22</v>
      </c>
      <c r="J26172" s="3" t="s">
        <v>23</v>
      </c>
      <c r="L26172" s="3" t="s">
        <v>23</v>
      </c>
    </row>
    <row r="26173" spans="2:12" x14ac:dyDescent="0.25">
      <c r="B26173" t="s">
        <v>15989</v>
      </c>
      <c r="C26173" t="s">
        <v>449</v>
      </c>
      <c r="D26173" t="s">
        <v>70</v>
      </c>
      <c r="F26173" t="s">
        <v>186</v>
      </c>
      <c r="G26173" t="s">
        <v>72</v>
      </c>
      <c r="I26173" s="3" t="s">
        <v>22</v>
      </c>
      <c r="J26173" s="3" t="s">
        <v>23</v>
      </c>
      <c r="L26173" s="3" t="s">
        <v>23</v>
      </c>
    </row>
    <row r="26174" spans="2:12" x14ac:dyDescent="0.25">
      <c r="B26174" t="s">
        <v>15990</v>
      </c>
      <c r="C26174" t="s">
        <v>449</v>
      </c>
      <c r="D26174" t="s">
        <v>70</v>
      </c>
      <c r="F26174" t="s">
        <v>186</v>
      </c>
      <c r="G26174" t="s">
        <v>72</v>
      </c>
      <c r="I26174" s="3" t="s">
        <v>22</v>
      </c>
      <c r="J26174" s="3" t="s">
        <v>23</v>
      </c>
      <c r="L26174" s="3" t="s">
        <v>23</v>
      </c>
    </row>
    <row r="26175" spans="2:12" x14ac:dyDescent="0.25">
      <c r="B26175" t="s">
        <v>15991</v>
      </c>
      <c r="C26175" t="s">
        <v>449</v>
      </c>
      <c r="D26175" t="s">
        <v>70</v>
      </c>
      <c r="F26175" t="s">
        <v>186</v>
      </c>
      <c r="G26175" t="s">
        <v>72</v>
      </c>
      <c r="I26175" s="3" t="s">
        <v>22</v>
      </c>
      <c r="J26175" s="3" t="s">
        <v>23</v>
      </c>
      <c r="L26175" s="3" t="s">
        <v>23</v>
      </c>
    </row>
    <row r="26176" spans="2:12" x14ac:dyDescent="0.25">
      <c r="B26176" t="s">
        <v>15992</v>
      </c>
      <c r="C26176" t="s">
        <v>449</v>
      </c>
      <c r="D26176" t="s">
        <v>70</v>
      </c>
      <c r="F26176" t="s">
        <v>186</v>
      </c>
      <c r="G26176" t="s">
        <v>72</v>
      </c>
      <c r="I26176" s="3" t="s">
        <v>22</v>
      </c>
      <c r="J26176" s="3" t="s">
        <v>23</v>
      </c>
      <c r="L26176" s="3" t="s">
        <v>23</v>
      </c>
    </row>
    <row r="26177" spans="2:12" x14ac:dyDescent="0.25">
      <c r="B26177" t="s">
        <v>15993</v>
      </c>
      <c r="C26177" t="s">
        <v>449</v>
      </c>
      <c r="D26177" t="s">
        <v>70</v>
      </c>
      <c r="F26177" t="s">
        <v>186</v>
      </c>
      <c r="G26177" t="s">
        <v>72</v>
      </c>
      <c r="I26177" s="3" t="s">
        <v>22</v>
      </c>
      <c r="J26177" s="3" t="s">
        <v>23</v>
      </c>
      <c r="L26177" s="3" t="s">
        <v>23</v>
      </c>
    </row>
    <row r="26178" spans="2:12" x14ac:dyDescent="0.25">
      <c r="B26178" t="s">
        <v>15994</v>
      </c>
      <c r="C26178" t="s">
        <v>449</v>
      </c>
      <c r="D26178" t="s">
        <v>70</v>
      </c>
      <c r="F26178" t="s">
        <v>186</v>
      </c>
      <c r="G26178" t="s">
        <v>72</v>
      </c>
      <c r="I26178" s="3" t="s">
        <v>22</v>
      </c>
      <c r="J26178" s="3" t="s">
        <v>23</v>
      </c>
      <c r="L26178" s="3" t="s">
        <v>23</v>
      </c>
    </row>
    <row r="26179" spans="2:12" x14ac:dyDescent="0.25">
      <c r="B26179" t="s">
        <v>15995</v>
      </c>
      <c r="C26179" t="s">
        <v>449</v>
      </c>
      <c r="D26179" t="s">
        <v>70</v>
      </c>
      <c r="F26179" t="s">
        <v>186</v>
      </c>
      <c r="G26179" t="s">
        <v>72</v>
      </c>
      <c r="I26179" s="3" t="s">
        <v>22</v>
      </c>
      <c r="J26179" s="3" t="s">
        <v>23</v>
      </c>
      <c r="L26179" s="3" t="s">
        <v>23</v>
      </c>
    </row>
    <row r="26180" spans="2:12" x14ac:dyDescent="0.25">
      <c r="B26180" t="s">
        <v>15996</v>
      </c>
      <c r="C26180" t="s">
        <v>449</v>
      </c>
      <c r="D26180" t="s">
        <v>70</v>
      </c>
      <c r="F26180" t="s">
        <v>186</v>
      </c>
      <c r="G26180" t="s">
        <v>72</v>
      </c>
      <c r="I26180" s="3" t="s">
        <v>22</v>
      </c>
      <c r="J26180" s="3" t="s">
        <v>23</v>
      </c>
      <c r="L26180" s="3" t="s">
        <v>23</v>
      </c>
    </row>
    <row r="26181" spans="2:12" x14ac:dyDescent="0.25">
      <c r="B26181" t="s">
        <v>15997</v>
      </c>
      <c r="C26181" t="s">
        <v>449</v>
      </c>
      <c r="D26181" t="s">
        <v>70</v>
      </c>
      <c r="F26181" t="s">
        <v>186</v>
      </c>
      <c r="G26181" t="s">
        <v>72</v>
      </c>
      <c r="I26181" s="3" t="s">
        <v>22</v>
      </c>
      <c r="J26181" s="3" t="s">
        <v>23</v>
      </c>
      <c r="L26181" s="3" t="s">
        <v>23</v>
      </c>
    </row>
    <row r="26182" spans="2:12" x14ac:dyDescent="0.25">
      <c r="B26182" t="s">
        <v>15998</v>
      </c>
      <c r="C26182" t="s">
        <v>449</v>
      </c>
      <c r="D26182" t="s">
        <v>70</v>
      </c>
      <c r="F26182" t="s">
        <v>186</v>
      </c>
      <c r="G26182" t="s">
        <v>72</v>
      </c>
      <c r="I26182" s="3" t="s">
        <v>22</v>
      </c>
      <c r="J26182" s="3" t="s">
        <v>23</v>
      </c>
      <c r="L26182" s="3" t="s">
        <v>23</v>
      </c>
    </row>
    <row r="26183" spans="2:12" x14ac:dyDescent="0.25">
      <c r="B26183" t="s">
        <v>15999</v>
      </c>
      <c r="C26183" t="s">
        <v>449</v>
      </c>
      <c r="D26183" t="s">
        <v>70</v>
      </c>
      <c r="F26183" t="s">
        <v>186</v>
      </c>
      <c r="G26183" t="s">
        <v>72</v>
      </c>
      <c r="I26183" s="3" t="s">
        <v>22</v>
      </c>
      <c r="J26183" s="3" t="s">
        <v>23</v>
      </c>
      <c r="L26183" s="3" t="s">
        <v>23</v>
      </c>
    </row>
    <row r="26184" spans="2:12" x14ac:dyDescent="0.25">
      <c r="B26184" t="s">
        <v>16000</v>
      </c>
      <c r="C26184" t="s">
        <v>449</v>
      </c>
      <c r="D26184" t="s">
        <v>70</v>
      </c>
      <c r="F26184" t="s">
        <v>186</v>
      </c>
      <c r="G26184" t="s">
        <v>72</v>
      </c>
      <c r="I26184" s="3" t="s">
        <v>22</v>
      </c>
      <c r="J26184" s="3" t="s">
        <v>23</v>
      </c>
      <c r="L26184" s="3" t="s">
        <v>23</v>
      </c>
    </row>
    <row r="26185" spans="2:12" x14ac:dyDescent="0.25">
      <c r="B26185" t="s">
        <v>16001</v>
      </c>
      <c r="C26185" t="s">
        <v>449</v>
      </c>
      <c r="D26185" t="s">
        <v>70</v>
      </c>
      <c r="F26185" t="s">
        <v>186</v>
      </c>
      <c r="G26185" t="s">
        <v>72</v>
      </c>
      <c r="I26185" s="3" t="s">
        <v>22</v>
      </c>
      <c r="J26185" s="3" t="s">
        <v>23</v>
      </c>
      <c r="L26185" s="3" t="s">
        <v>23</v>
      </c>
    </row>
    <row r="26186" spans="2:12" x14ac:dyDescent="0.25">
      <c r="B26186" t="s">
        <v>16002</v>
      </c>
      <c r="C26186" t="s">
        <v>559</v>
      </c>
      <c r="D26186" t="s">
        <v>90</v>
      </c>
      <c r="F26186" t="s">
        <v>560</v>
      </c>
      <c r="G26186" t="s">
        <v>561</v>
      </c>
      <c r="H26186" t="s">
        <v>562</v>
      </c>
      <c r="I26186" s="3" t="s">
        <v>22</v>
      </c>
      <c r="J26186" s="3" t="s">
        <v>23</v>
      </c>
      <c r="K26186" s="3" t="s">
        <v>23</v>
      </c>
    </row>
    <row r="26187" spans="2:12" x14ac:dyDescent="0.25">
      <c r="B26187" t="s">
        <v>16003</v>
      </c>
      <c r="C26187" t="s">
        <v>16004</v>
      </c>
      <c r="D26187" t="s">
        <v>90</v>
      </c>
      <c r="F26187" t="s">
        <v>16005</v>
      </c>
      <c r="G26187" t="s">
        <v>15241</v>
      </c>
      <c r="H26187" t="s">
        <v>15242</v>
      </c>
      <c r="I26187" s="3" t="s">
        <v>22</v>
      </c>
      <c r="J26187" s="3" t="s">
        <v>23</v>
      </c>
      <c r="K26187" s="3" t="s">
        <v>23</v>
      </c>
    </row>
    <row r="26188" spans="2:12" x14ac:dyDescent="0.25">
      <c r="B26188" t="s">
        <v>16006</v>
      </c>
      <c r="C26188" t="s">
        <v>226</v>
      </c>
      <c r="D26188" t="s">
        <v>97</v>
      </c>
      <c r="E26188" t="s">
        <v>226</v>
      </c>
      <c r="F26188" t="s">
        <v>227</v>
      </c>
      <c r="G26188" t="s">
        <v>62</v>
      </c>
      <c r="H26188" t="s">
        <v>228</v>
      </c>
      <c r="I26188" s="3" t="s">
        <v>22</v>
      </c>
      <c r="J26188" s="3" t="s">
        <v>23</v>
      </c>
    </row>
    <row r="26189" spans="2:12" x14ac:dyDescent="0.25">
      <c r="B26189" t="s">
        <v>16007</v>
      </c>
      <c r="C26189" t="s">
        <v>226</v>
      </c>
      <c r="D26189" t="s">
        <v>97</v>
      </c>
      <c r="E26189" t="s">
        <v>226</v>
      </c>
      <c r="F26189" t="s">
        <v>230</v>
      </c>
      <c r="G26189" t="s">
        <v>62</v>
      </c>
      <c r="H26189" t="s">
        <v>228</v>
      </c>
      <c r="I26189" s="3" t="s">
        <v>22</v>
      </c>
      <c r="J26189" s="3" t="s">
        <v>23</v>
      </c>
    </row>
    <row r="26190" spans="2:12" x14ac:dyDescent="0.25">
      <c r="B26190" t="s">
        <v>231</v>
      </c>
      <c r="C26190" t="s">
        <v>232</v>
      </c>
      <c r="D26190" t="s">
        <v>233</v>
      </c>
      <c r="F26190" t="s">
        <v>234</v>
      </c>
      <c r="G26190" t="s">
        <v>235</v>
      </c>
      <c r="I26190" t="s">
        <v>26</v>
      </c>
    </row>
    <row r="26191" spans="2:12" x14ac:dyDescent="0.25">
      <c r="B26191" t="s">
        <v>102</v>
      </c>
      <c r="C26191" t="s">
        <v>103</v>
      </c>
      <c r="D26191" t="s">
        <v>104</v>
      </c>
      <c r="F26191" t="s">
        <v>236</v>
      </c>
      <c r="G26191" t="s">
        <v>106</v>
      </c>
      <c r="I26191" s="3" t="s">
        <v>22</v>
      </c>
      <c r="J26191" s="3" t="s">
        <v>23</v>
      </c>
      <c r="K26191" s="3" t="s">
        <v>23</v>
      </c>
    </row>
    <row r="26192" spans="2:12" x14ac:dyDescent="0.25">
      <c r="B26192" t="s">
        <v>107</v>
      </c>
      <c r="C26192" t="s">
        <v>108</v>
      </c>
      <c r="D26192" t="s">
        <v>109</v>
      </c>
      <c r="F26192" t="s">
        <v>110</v>
      </c>
      <c r="G26192" t="s">
        <v>111</v>
      </c>
      <c r="I26192" s="3" t="s">
        <v>22</v>
      </c>
      <c r="J26192" s="3" t="s">
        <v>23</v>
      </c>
    </row>
    <row r="26193" spans="2:10" x14ac:dyDescent="0.25">
      <c r="B26193" t="s">
        <v>112</v>
      </c>
      <c r="C26193" t="s">
        <v>108</v>
      </c>
      <c r="D26193" t="s">
        <v>109</v>
      </c>
      <c r="F26193" t="s">
        <v>113</v>
      </c>
      <c r="G26193" t="s">
        <v>114</v>
      </c>
      <c r="I26193" s="3" t="s">
        <v>22</v>
      </c>
      <c r="J26193" s="3" t="s">
        <v>23</v>
      </c>
    </row>
    <row r="26194" spans="2:10" x14ac:dyDescent="0.25">
      <c r="B26194" t="s">
        <v>115</v>
      </c>
      <c r="C26194" t="s">
        <v>108</v>
      </c>
      <c r="D26194" t="s">
        <v>109</v>
      </c>
      <c r="F26194" t="s">
        <v>237</v>
      </c>
      <c r="G26194" t="s">
        <v>238</v>
      </c>
      <c r="I26194" s="3" t="s">
        <v>22</v>
      </c>
      <c r="J26194" s="3" t="s">
        <v>23</v>
      </c>
    </row>
    <row r="26195" spans="2:10" x14ac:dyDescent="0.25">
      <c r="B26195" t="s">
        <v>118</v>
      </c>
      <c r="C26195" t="s">
        <v>108</v>
      </c>
      <c r="D26195" t="s">
        <v>109</v>
      </c>
      <c r="F26195" t="s">
        <v>239</v>
      </c>
      <c r="G26195" t="s">
        <v>240</v>
      </c>
      <c r="I26195" s="3" t="s">
        <v>22</v>
      </c>
      <c r="J26195" s="3" t="s">
        <v>23</v>
      </c>
    </row>
    <row r="26196" spans="2:10" x14ac:dyDescent="0.25">
      <c r="B26196" t="s">
        <v>121</v>
      </c>
      <c r="C26196" t="s">
        <v>108</v>
      </c>
      <c r="D26196" t="s">
        <v>109</v>
      </c>
      <c r="F26196" t="s">
        <v>116</v>
      </c>
      <c r="G26196" t="s">
        <v>117</v>
      </c>
      <c r="I26196" s="3" t="s">
        <v>22</v>
      </c>
      <c r="J26196" s="3" t="s">
        <v>23</v>
      </c>
    </row>
    <row r="26197" spans="2:10" x14ac:dyDescent="0.25">
      <c r="B26197" t="s">
        <v>124</v>
      </c>
      <c r="C26197" t="s">
        <v>108</v>
      </c>
      <c r="D26197" t="s">
        <v>109</v>
      </c>
      <c r="F26197" t="s">
        <v>119</v>
      </c>
      <c r="G26197" t="s">
        <v>120</v>
      </c>
      <c r="I26197" s="3" t="s">
        <v>22</v>
      </c>
      <c r="J26197" s="3" t="s">
        <v>23</v>
      </c>
    </row>
    <row r="26198" spans="2:10" x14ac:dyDescent="0.25">
      <c r="B26198" t="s">
        <v>127</v>
      </c>
      <c r="C26198" t="s">
        <v>108</v>
      </c>
      <c r="D26198" t="s">
        <v>109</v>
      </c>
      <c r="F26198" t="s">
        <v>241</v>
      </c>
      <c r="G26198" t="s">
        <v>242</v>
      </c>
      <c r="I26198" s="3" t="s">
        <v>22</v>
      </c>
      <c r="J26198" s="3" t="s">
        <v>23</v>
      </c>
    </row>
    <row r="26199" spans="2:10" x14ac:dyDescent="0.25">
      <c r="B26199" t="s">
        <v>130</v>
      </c>
      <c r="C26199" t="s">
        <v>108</v>
      </c>
      <c r="D26199" t="s">
        <v>109</v>
      </c>
      <c r="F26199" t="s">
        <v>243</v>
      </c>
      <c r="G26199" t="s">
        <v>244</v>
      </c>
      <c r="I26199" s="3" t="s">
        <v>22</v>
      </c>
      <c r="J26199" s="3" t="s">
        <v>23</v>
      </c>
    </row>
    <row r="26200" spans="2:10" x14ac:dyDescent="0.25">
      <c r="B26200" t="s">
        <v>133</v>
      </c>
      <c r="C26200" t="s">
        <v>108</v>
      </c>
      <c r="D26200" t="s">
        <v>109</v>
      </c>
      <c r="F26200" t="s">
        <v>122</v>
      </c>
      <c r="G26200" t="s">
        <v>123</v>
      </c>
      <c r="I26200" s="3" t="s">
        <v>22</v>
      </c>
      <c r="J26200" s="3" t="s">
        <v>23</v>
      </c>
    </row>
    <row r="26201" spans="2:10" x14ac:dyDescent="0.25">
      <c r="B26201" t="s">
        <v>136</v>
      </c>
      <c r="C26201" t="s">
        <v>108</v>
      </c>
      <c r="D26201" t="s">
        <v>109</v>
      </c>
      <c r="F26201" t="s">
        <v>125</v>
      </c>
      <c r="G26201" t="s">
        <v>126</v>
      </c>
      <c r="I26201" s="3" t="s">
        <v>22</v>
      </c>
      <c r="J26201" s="3" t="s">
        <v>23</v>
      </c>
    </row>
    <row r="26202" spans="2:10" x14ac:dyDescent="0.25">
      <c r="B26202" t="s">
        <v>139</v>
      </c>
      <c r="C26202" t="s">
        <v>108</v>
      </c>
      <c r="D26202" t="s">
        <v>109</v>
      </c>
      <c r="F26202" t="s">
        <v>245</v>
      </c>
      <c r="G26202" t="s">
        <v>246</v>
      </c>
      <c r="I26202" s="3" t="s">
        <v>22</v>
      </c>
      <c r="J26202" s="3" t="s">
        <v>23</v>
      </c>
    </row>
    <row r="26203" spans="2:10" x14ac:dyDescent="0.25">
      <c r="B26203" t="s">
        <v>142</v>
      </c>
      <c r="C26203" t="s">
        <v>108</v>
      </c>
      <c r="D26203" t="s">
        <v>109</v>
      </c>
      <c r="F26203" t="s">
        <v>247</v>
      </c>
      <c r="G26203" t="s">
        <v>248</v>
      </c>
      <c r="I26203" s="3" t="s">
        <v>22</v>
      </c>
      <c r="J26203" s="3" t="s">
        <v>23</v>
      </c>
    </row>
    <row r="26204" spans="2:10" x14ac:dyDescent="0.25">
      <c r="B26204" t="s">
        <v>145</v>
      </c>
      <c r="C26204" t="s">
        <v>108</v>
      </c>
      <c r="D26204" t="s">
        <v>109</v>
      </c>
      <c r="F26204" t="s">
        <v>128</v>
      </c>
      <c r="G26204" t="s">
        <v>129</v>
      </c>
      <c r="I26204" s="3" t="s">
        <v>22</v>
      </c>
      <c r="J26204" s="3" t="s">
        <v>23</v>
      </c>
    </row>
    <row r="26205" spans="2:10" x14ac:dyDescent="0.25">
      <c r="B26205" t="s">
        <v>148</v>
      </c>
      <c r="C26205" t="s">
        <v>108</v>
      </c>
      <c r="D26205" t="s">
        <v>109</v>
      </c>
      <c r="F26205" t="s">
        <v>131</v>
      </c>
      <c r="G26205" t="s">
        <v>132</v>
      </c>
      <c r="I26205" s="3" t="s">
        <v>22</v>
      </c>
      <c r="J26205" s="3" t="s">
        <v>23</v>
      </c>
    </row>
    <row r="26206" spans="2:10" x14ac:dyDescent="0.25">
      <c r="B26206" t="s">
        <v>151</v>
      </c>
      <c r="C26206" t="s">
        <v>108</v>
      </c>
      <c r="D26206" t="s">
        <v>109</v>
      </c>
      <c r="F26206" t="s">
        <v>249</v>
      </c>
      <c r="G26206" t="s">
        <v>250</v>
      </c>
      <c r="I26206" s="3" t="s">
        <v>22</v>
      </c>
      <c r="J26206" s="3" t="s">
        <v>23</v>
      </c>
    </row>
    <row r="26207" spans="2:10" x14ac:dyDescent="0.25">
      <c r="B26207" t="s">
        <v>154</v>
      </c>
      <c r="C26207" t="s">
        <v>108</v>
      </c>
      <c r="D26207" t="s">
        <v>109</v>
      </c>
      <c r="F26207" t="s">
        <v>251</v>
      </c>
      <c r="G26207" t="s">
        <v>252</v>
      </c>
      <c r="I26207" s="3" t="s">
        <v>22</v>
      </c>
      <c r="J26207" s="3" t="s">
        <v>23</v>
      </c>
    </row>
    <row r="26210" spans="1:18" ht="44.1" customHeight="1" x14ac:dyDescent="0.25">
      <c r="A26210" s="1">
        <v>432</v>
      </c>
      <c r="B26210" s="1" t="s">
        <v>16008</v>
      </c>
      <c r="C26210" s="1" t="s">
        <v>941</v>
      </c>
      <c r="D26210" s="1" t="s">
        <v>574</v>
      </c>
      <c r="E26210" s="1"/>
      <c r="F26210" s="1"/>
      <c r="G26210" s="1"/>
      <c r="H26210" s="1" t="s">
        <v>1938</v>
      </c>
      <c r="I26210" s="2" t="s">
        <v>22</v>
      </c>
      <c r="J26210" s="2" t="s">
        <v>23</v>
      </c>
      <c r="K26210" s="2" t="s">
        <v>23</v>
      </c>
      <c r="L26210" s="1"/>
      <c r="M26210" s="1" t="s">
        <v>24</v>
      </c>
      <c r="N26210" s="1" t="s">
        <v>25</v>
      </c>
      <c r="O26210" s="1" t="s">
        <v>22</v>
      </c>
      <c r="P26210" s="1" t="s">
        <v>27</v>
      </c>
      <c r="Q26210" s="1">
        <v>380</v>
      </c>
      <c r="R26210" s="1" t="s">
        <v>16008</v>
      </c>
    </row>
    <row r="26211" spans="1:18" x14ac:dyDescent="0.25">
      <c r="B26211" t="s">
        <v>29</v>
      </c>
      <c r="C26211" t="s">
        <v>30</v>
      </c>
      <c r="D26211" t="s">
        <v>31</v>
      </c>
      <c r="F26211" t="s">
        <v>576</v>
      </c>
      <c r="G26211" t="s">
        <v>33</v>
      </c>
      <c r="I26211" s="3" t="s">
        <v>22</v>
      </c>
      <c r="J26211" s="3" t="s">
        <v>23</v>
      </c>
    </row>
    <row r="26212" spans="1:18" x14ac:dyDescent="0.25">
      <c r="B26212" t="s">
        <v>34</v>
      </c>
      <c r="C26212" t="s">
        <v>30</v>
      </c>
      <c r="D26212" t="s">
        <v>31</v>
      </c>
      <c r="F26212" t="s">
        <v>576</v>
      </c>
      <c r="G26212" t="s">
        <v>33</v>
      </c>
      <c r="I26212" s="3" t="s">
        <v>22</v>
      </c>
      <c r="J26212" s="3" t="s">
        <v>23</v>
      </c>
    </row>
    <row r="26213" spans="1:18" x14ac:dyDescent="0.25">
      <c r="B26213" t="s">
        <v>167</v>
      </c>
      <c r="C26213" t="s">
        <v>168</v>
      </c>
      <c r="D26213" t="s">
        <v>37</v>
      </c>
      <c r="F26213" t="s">
        <v>577</v>
      </c>
      <c r="G26213" t="s">
        <v>1939</v>
      </c>
      <c r="H26213" t="s">
        <v>287</v>
      </c>
      <c r="I26213" s="3" t="s">
        <v>22</v>
      </c>
      <c r="J26213" s="3" t="s">
        <v>23</v>
      </c>
      <c r="K26213" s="3" t="s">
        <v>23</v>
      </c>
    </row>
    <row r="26214" spans="1:18" x14ac:dyDescent="0.25">
      <c r="B26214" t="s">
        <v>16009</v>
      </c>
      <c r="C26214" t="s">
        <v>172</v>
      </c>
      <c r="D26214" t="s">
        <v>37</v>
      </c>
      <c r="F26214" t="s">
        <v>173</v>
      </c>
      <c r="G26214" t="s">
        <v>174</v>
      </c>
      <c r="H26214" t="s">
        <v>45</v>
      </c>
      <c r="I26214" s="3" t="s">
        <v>22</v>
      </c>
      <c r="J26214" s="3" t="s">
        <v>23</v>
      </c>
      <c r="K26214" s="3" t="s">
        <v>23</v>
      </c>
    </row>
    <row r="26215" spans="1:18" x14ac:dyDescent="0.25">
      <c r="B26215" t="s">
        <v>16010</v>
      </c>
      <c r="C26215" t="s">
        <v>176</v>
      </c>
      <c r="D26215" t="s">
        <v>37</v>
      </c>
      <c r="F26215" t="s">
        <v>177</v>
      </c>
      <c r="G26215" t="s">
        <v>178</v>
      </c>
      <c r="H26215" t="s">
        <v>45</v>
      </c>
      <c r="I26215" s="3" t="s">
        <v>22</v>
      </c>
      <c r="J26215" s="3" t="s">
        <v>23</v>
      </c>
      <c r="K26215" s="3" t="s">
        <v>23</v>
      </c>
    </row>
    <row r="26216" spans="1:18" x14ac:dyDescent="0.25">
      <c r="B26216" t="s">
        <v>51</v>
      </c>
      <c r="C26216" t="s">
        <v>52</v>
      </c>
      <c r="D26216" t="s">
        <v>53</v>
      </c>
      <c r="F26216" t="s">
        <v>54</v>
      </c>
      <c r="G26216" t="s">
        <v>55</v>
      </c>
      <c r="I26216" s="3" t="s">
        <v>22</v>
      </c>
    </row>
    <row r="26217" spans="1:18" x14ac:dyDescent="0.25">
      <c r="B26217" t="s">
        <v>56</v>
      </c>
      <c r="C26217" t="s">
        <v>52</v>
      </c>
      <c r="D26217" t="s">
        <v>53</v>
      </c>
      <c r="F26217" t="s">
        <v>57</v>
      </c>
      <c r="G26217" t="s">
        <v>55</v>
      </c>
      <c r="I26217" s="3" t="s">
        <v>22</v>
      </c>
    </row>
    <row r="26218" spans="1:18" x14ac:dyDescent="0.25">
      <c r="B26218" t="s">
        <v>16011</v>
      </c>
      <c r="C26218" t="s">
        <v>583</v>
      </c>
      <c r="D26218" t="s">
        <v>584</v>
      </c>
      <c r="F26218" t="s">
        <v>585</v>
      </c>
      <c r="G26218" t="s">
        <v>62</v>
      </c>
      <c r="H26218" t="s">
        <v>586</v>
      </c>
      <c r="I26218" s="3" t="s">
        <v>22</v>
      </c>
      <c r="J26218" s="3" t="s">
        <v>23</v>
      </c>
      <c r="K26218" s="3" t="s">
        <v>23</v>
      </c>
    </row>
    <row r="26219" spans="1:18" x14ac:dyDescent="0.25">
      <c r="B26219" t="s">
        <v>16012</v>
      </c>
      <c r="C26219" t="s">
        <v>588</v>
      </c>
      <c r="D26219" t="s">
        <v>589</v>
      </c>
      <c r="F26219" t="s">
        <v>590</v>
      </c>
      <c r="G26219" t="s">
        <v>62</v>
      </c>
      <c r="H26219" t="s">
        <v>591</v>
      </c>
      <c r="I26219" s="3" t="s">
        <v>22</v>
      </c>
      <c r="J26219" s="3" t="s">
        <v>23</v>
      </c>
      <c r="K26219" s="3" t="s">
        <v>23</v>
      </c>
    </row>
    <row r="26220" spans="1:18" x14ac:dyDescent="0.25">
      <c r="B26220" t="s">
        <v>16013</v>
      </c>
      <c r="C26220" t="s">
        <v>950</v>
      </c>
      <c r="D26220" t="s">
        <v>70</v>
      </c>
      <c r="F26220" t="s">
        <v>594</v>
      </c>
      <c r="G26220" t="s">
        <v>187</v>
      </c>
      <c r="I26220" s="3" t="s">
        <v>22</v>
      </c>
      <c r="J26220" s="3" t="s">
        <v>23</v>
      </c>
      <c r="L26220" s="3" t="s">
        <v>23</v>
      </c>
    </row>
    <row r="26221" spans="1:18" x14ac:dyDescent="0.25">
      <c r="B26221" t="s">
        <v>16014</v>
      </c>
      <c r="C26221" t="s">
        <v>950</v>
      </c>
      <c r="D26221" t="s">
        <v>70</v>
      </c>
      <c r="F26221" t="s">
        <v>594</v>
      </c>
      <c r="G26221" t="s">
        <v>187</v>
      </c>
      <c r="I26221" s="3" t="s">
        <v>22</v>
      </c>
      <c r="J26221" s="3" t="s">
        <v>23</v>
      </c>
      <c r="L26221" s="3" t="s">
        <v>23</v>
      </c>
    </row>
    <row r="26222" spans="1:18" x14ac:dyDescent="0.25">
      <c r="B26222" t="s">
        <v>16015</v>
      </c>
      <c r="C26222" t="s">
        <v>950</v>
      </c>
      <c r="D26222" t="s">
        <v>70</v>
      </c>
      <c r="F26222" t="s">
        <v>594</v>
      </c>
      <c r="G26222" t="s">
        <v>187</v>
      </c>
      <c r="I26222" s="3" t="s">
        <v>22</v>
      </c>
      <c r="J26222" s="3" t="s">
        <v>23</v>
      </c>
      <c r="L26222" s="3" t="s">
        <v>23</v>
      </c>
    </row>
    <row r="26223" spans="1:18" x14ac:dyDescent="0.25">
      <c r="B26223" t="s">
        <v>16016</v>
      </c>
      <c r="C26223" t="s">
        <v>950</v>
      </c>
      <c r="D26223" t="s">
        <v>70</v>
      </c>
      <c r="F26223" t="s">
        <v>594</v>
      </c>
      <c r="G26223" t="s">
        <v>187</v>
      </c>
      <c r="I26223" s="3" t="s">
        <v>22</v>
      </c>
      <c r="J26223" s="3" t="s">
        <v>23</v>
      </c>
      <c r="L26223" s="3" t="s">
        <v>23</v>
      </c>
    </row>
    <row r="26224" spans="1:18" x14ac:dyDescent="0.25">
      <c r="B26224" t="s">
        <v>16017</v>
      </c>
      <c r="C26224" t="s">
        <v>950</v>
      </c>
      <c r="D26224" t="s">
        <v>70</v>
      </c>
      <c r="F26224" t="s">
        <v>594</v>
      </c>
      <c r="G26224" t="s">
        <v>187</v>
      </c>
      <c r="I26224" s="3" t="s">
        <v>22</v>
      </c>
      <c r="J26224" s="3" t="s">
        <v>23</v>
      </c>
      <c r="L26224" s="3" t="s">
        <v>23</v>
      </c>
    </row>
    <row r="26225" spans="2:12" x14ac:dyDescent="0.25">
      <c r="B26225" t="s">
        <v>16018</v>
      </c>
      <c r="C26225" t="s">
        <v>950</v>
      </c>
      <c r="D26225" t="s">
        <v>70</v>
      </c>
      <c r="F26225" t="s">
        <v>594</v>
      </c>
      <c r="G26225" t="s">
        <v>187</v>
      </c>
      <c r="I26225" s="3" t="s">
        <v>22</v>
      </c>
      <c r="J26225" s="3" t="s">
        <v>23</v>
      </c>
      <c r="L26225" s="3" t="s">
        <v>23</v>
      </c>
    </row>
    <row r="26226" spans="2:12" x14ac:dyDescent="0.25">
      <c r="B26226" t="s">
        <v>16019</v>
      </c>
      <c r="C26226" t="s">
        <v>950</v>
      </c>
      <c r="D26226" t="s">
        <v>70</v>
      </c>
      <c r="F26226" t="s">
        <v>594</v>
      </c>
      <c r="G26226" t="s">
        <v>187</v>
      </c>
      <c r="I26226" s="3" t="s">
        <v>22</v>
      </c>
      <c r="J26226" s="3" t="s">
        <v>23</v>
      </c>
      <c r="L26226" s="3" t="s">
        <v>23</v>
      </c>
    </row>
    <row r="26227" spans="2:12" x14ac:dyDescent="0.25">
      <c r="B26227" t="s">
        <v>16020</v>
      </c>
      <c r="C26227" t="s">
        <v>950</v>
      </c>
      <c r="D26227" t="s">
        <v>70</v>
      </c>
      <c r="F26227" t="s">
        <v>594</v>
      </c>
      <c r="G26227" t="s">
        <v>187</v>
      </c>
      <c r="I26227" s="3" t="s">
        <v>22</v>
      </c>
      <c r="J26227" s="3" t="s">
        <v>23</v>
      </c>
      <c r="L26227" s="3" t="s">
        <v>23</v>
      </c>
    </row>
    <row r="26228" spans="2:12" x14ac:dyDescent="0.25">
      <c r="B26228" t="s">
        <v>16021</v>
      </c>
      <c r="C26228" t="s">
        <v>950</v>
      </c>
      <c r="D26228" t="s">
        <v>70</v>
      </c>
      <c r="F26228" t="s">
        <v>594</v>
      </c>
      <c r="G26228" t="s">
        <v>187</v>
      </c>
      <c r="I26228" s="3" t="s">
        <v>22</v>
      </c>
      <c r="J26228" s="3" t="s">
        <v>23</v>
      </c>
      <c r="L26228" s="3" t="s">
        <v>23</v>
      </c>
    </row>
    <row r="26229" spans="2:12" x14ac:dyDescent="0.25">
      <c r="B26229" t="s">
        <v>16022</v>
      </c>
      <c r="C26229" t="s">
        <v>950</v>
      </c>
      <c r="D26229" t="s">
        <v>70</v>
      </c>
      <c r="F26229" t="s">
        <v>594</v>
      </c>
      <c r="G26229" t="s">
        <v>187</v>
      </c>
      <c r="I26229" s="3" t="s">
        <v>22</v>
      </c>
      <c r="J26229" s="3" t="s">
        <v>23</v>
      </c>
      <c r="L26229" s="3" t="s">
        <v>23</v>
      </c>
    </row>
    <row r="26230" spans="2:12" x14ac:dyDescent="0.25">
      <c r="B26230" t="s">
        <v>16023</v>
      </c>
      <c r="C26230" t="s">
        <v>950</v>
      </c>
      <c r="D26230" t="s">
        <v>70</v>
      </c>
      <c r="F26230" t="s">
        <v>594</v>
      </c>
      <c r="G26230" t="s">
        <v>187</v>
      </c>
      <c r="I26230" s="3" t="s">
        <v>22</v>
      </c>
      <c r="J26230" s="3" t="s">
        <v>23</v>
      </c>
      <c r="L26230" s="3" t="s">
        <v>23</v>
      </c>
    </row>
    <row r="26231" spans="2:12" x14ac:dyDescent="0.25">
      <c r="B26231" t="s">
        <v>16024</v>
      </c>
      <c r="C26231" t="s">
        <v>950</v>
      </c>
      <c r="D26231" t="s">
        <v>70</v>
      </c>
      <c r="F26231" t="s">
        <v>594</v>
      </c>
      <c r="G26231" t="s">
        <v>187</v>
      </c>
      <c r="I26231" s="3" t="s">
        <v>22</v>
      </c>
      <c r="J26231" s="3" t="s">
        <v>23</v>
      </c>
      <c r="L26231" s="3" t="s">
        <v>23</v>
      </c>
    </row>
    <row r="26232" spans="2:12" x14ac:dyDescent="0.25">
      <c r="B26232" t="s">
        <v>16025</v>
      </c>
      <c r="C26232" t="s">
        <v>950</v>
      </c>
      <c r="D26232" t="s">
        <v>70</v>
      </c>
      <c r="F26232" t="s">
        <v>594</v>
      </c>
      <c r="G26232" t="s">
        <v>187</v>
      </c>
      <c r="I26232" s="3" t="s">
        <v>22</v>
      </c>
      <c r="J26232" s="3" t="s">
        <v>23</v>
      </c>
      <c r="L26232" s="3" t="s">
        <v>23</v>
      </c>
    </row>
    <row r="26233" spans="2:12" x14ac:dyDescent="0.25">
      <c r="B26233" t="s">
        <v>16026</v>
      </c>
      <c r="C26233" t="s">
        <v>950</v>
      </c>
      <c r="D26233" t="s">
        <v>70</v>
      </c>
      <c r="F26233" t="s">
        <v>594</v>
      </c>
      <c r="G26233" t="s">
        <v>187</v>
      </c>
      <c r="I26233" s="3" t="s">
        <v>22</v>
      </c>
      <c r="J26233" s="3" t="s">
        <v>23</v>
      </c>
      <c r="L26233" s="3" t="s">
        <v>23</v>
      </c>
    </row>
    <row r="26234" spans="2:12" x14ac:dyDescent="0.25">
      <c r="B26234" t="s">
        <v>16027</v>
      </c>
      <c r="C26234" t="s">
        <v>950</v>
      </c>
      <c r="D26234" t="s">
        <v>70</v>
      </c>
      <c r="F26234" t="s">
        <v>594</v>
      </c>
      <c r="G26234" t="s">
        <v>187</v>
      </c>
      <c r="I26234" s="3" t="s">
        <v>22</v>
      </c>
      <c r="J26234" s="3" t="s">
        <v>23</v>
      </c>
      <c r="L26234" s="3" t="s">
        <v>23</v>
      </c>
    </row>
    <row r="26235" spans="2:12" x14ac:dyDescent="0.25">
      <c r="B26235" t="s">
        <v>16028</v>
      </c>
      <c r="C26235" t="s">
        <v>950</v>
      </c>
      <c r="D26235" t="s">
        <v>70</v>
      </c>
      <c r="F26235" t="s">
        <v>594</v>
      </c>
      <c r="G26235" t="s">
        <v>187</v>
      </c>
      <c r="I26235" s="3" t="s">
        <v>22</v>
      </c>
      <c r="J26235" s="3" t="s">
        <v>23</v>
      </c>
      <c r="L26235" s="3" t="s">
        <v>23</v>
      </c>
    </row>
    <row r="26236" spans="2:12" x14ac:dyDescent="0.25">
      <c r="B26236" t="s">
        <v>16029</v>
      </c>
      <c r="C26236" t="s">
        <v>611</v>
      </c>
      <c r="D26236" t="s">
        <v>90</v>
      </c>
      <c r="F26236" t="s">
        <v>612</v>
      </c>
      <c r="G26236" t="s">
        <v>613</v>
      </c>
      <c r="H26236" t="s">
        <v>614</v>
      </c>
      <c r="I26236" s="3" t="s">
        <v>22</v>
      </c>
      <c r="J26236" s="3" t="s">
        <v>23</v>
      </c>
      <c r="K26236" s="3" t="s">
        <v>23</v>
      </c>
    </row>
    <row r="26237" spans="2:12" x14ac:dyDescent="0.25">
      <c r="B26237" t="s">
        <v>16030</v>
      </c>
      <c r="C26237" t="s">
        <v>611</v>
      </c>
      <c r="D26237" t="s">
        <v>90</v>
      </c>
      <c r="F26237" t="s">
        <v>612</v>
      </c>
      <c r="G26237" t="s">
        <v>613</v>
      </c>
      <c r="H26237" t="s">
        <v>614</v>
      </c>
      <c r="I26237" s="3" t="s">
        <v>22</v>
      </c>
      <c r="J26237" s="3" t="s">
        <v>23</v>
      </c>
      <c r="K26237" s="3" t="s">
        <v>23</v>
      </c>
    </row>
    <row r="26238" spans="2:12" x14ac:dyDescent="0.25">
      <c r="B26238" t="s">
        <v>16031</v>
      </c>
      <c r="C26238" t="s">
        <v>969</v>
      </c>
      <c r="D26238" t="s">
        <v>90</v>
      </c>
      <c r="F26238" t="s">
        <v>970</v>
      </c>
      <c r="G26238" t="s">
        <v>971</v>
      </c>
      <c r="H26238" t="s">
        <v>972</v>
      </c>
      <c r="I26238" s="3" t="s">
        <v>22</v>
      </c>
      <c r="J26238" s="3" t="s">
        <v>23</v>
      </c>
      <c r="K26238" s="3" t="s">
        <v>23</v>
      </c>
    </row>
    <row r="26239" spans="2:12" x14ac:dyDescent="0.25">
      <c r="B26239" t="s">
        <v>16032</v>
      </c>
      <c r="C26239" t="s">
        <v>969</v>
      </c>
      <c r="D26239" t="s">
        <v>90</v>
      </c>
      <c r="F26239" t="s">
        <v>970</v>
      </c>
      <c r="G26239" t="s">
        <v>971</v>
      </c>
      <c r="H26239" t="s">
        <v>972</v>
      </c>
      <c r="I26239" s="3" t="s">
        <v>22</v>
      </c>
      <c r="J26239" s="3" t="s">
        <v>23</v>
      </c>
      <c r="K26239" s="3" t="s">
        <v>23</v>
      </c>
    </row>
    <row r="26240" spans="2:12" x14ac:dyDescent="0.25">
      <c r="B26240" t="s">
        <v>16033</v>
      </c>
      <c r="C26240" t="s">
        <v>975</v>
      </c>
      <c r="D26240" t="s">
        <v>90</v>
      </c>
      <c r="F26240" t="s">
        <v>976</v>
      </c>
      <c r="G26240" t="s">
        <v>977</v>
      </c>
      <c r="H26240" t="s">
        <v>978</v>
      </c>
      <c r="I26240" s="3" t="s">
        <v>22</v>
      </c>
      <c r="J26240" s="3" t="s">
        <v>23</v>
      </c>
      <c r="K26240" s="3" t="s">
        <v>23</v>
      </c>
    </row>
    <row r="26241" spans="2:11" x14ac:dyDescent="0.25">
      <c r="B26241" t="s">
        <v>16034</v>
      </c>
      <c r="C26241" t="s">
        <v>975</v>
      </c>
      <c r="D26241" t="s">
        <v>90</v>
      </c>
      <c r="F26241" t="s">
        <v>976</v>
      </c>
      <c r="G26241" t="s">
        <v>977</v>
      </c>
      <c r="H26241" t="s">
        <v>978</v>
      </c>
      <c r="I26241" s="3" t="s">
        <v>22</v>
      </c>
      <c r="J26241" s="3" t="s">
        <v>23</v>
      </c>
      <c r="K26241" s="3" t="s">
        <v>23</v>
      </c>
    </row>
    <row r="26242" spans="2:11" x14ac:dyDescent="0.25">
      <c r="B26242" t="s">
        <v>16035</v>
      </c>
      <c r="C26242" t="s">
        <v>975</v>
      </c>
      <c r="D26242" t="s">
        <v>90</v>
      </c>
      <c r="F26242" t="s">
        <v>976</v>
      </c>
      <c r="G26242" t="s">
        <v>977</v>
      </c>
      <c r="H26242" t="s">
        <v>978</v>
      </c>
      <c r="I26242" s="3" t="s">
        <v>22</v>
      </c>
      <c r="J26242" s="3" t="s">
        <v>23</v>
      </c>
      <c r="K26242" s="3" t="s">
        <v>23</v>
      </c>
    </row>
    <row r="26243" spans="2:11" x14ac:dyDescent="0.25">
      <c r="B26243" t="s">
        <v>16036</v>
      </c>
      <c r="C26243" t="s">
        <v>975</v>
      </c>
      <c r="D26243" t="s">
        <v>90</v>
      </c>
      <c r="F26243" t="s">
        <v>976</v>
      </c>
      <c r="G26243" t="s">
        <v>977</v>
      </c>
      <c r="H26243" t="s">
        <v>978</v>
      </c>
      <c r="I26243" s="3" t="s">
        <v>22</v>
      </c>
      <c r="J26243" s="3" t="s">
        <v>23</v>
      </c>
      <c r="K26243" s="3" t="s">
        <v>23</v>
      </c>
    </row>
    <row r="26244" spans="2:11" x14ac:dyDescent="0.25">
      <c r="B26244" t="s">
        <v>16037</v>
      </c>
      <c r="C26244" t="s">
        <v>975</v>
      </c>
      <c r="D26244" t="s">
        <v>90</v>
      </c>
      <c r="F26244" t="s">
        <v>976</v>
      </c>
      <c r="G26244" t="s">
        <v>977</v>
      </c>
      <c r="H26244" t="s">
        <v>978</v>
      </c>
      <c r="I26244" s="3" t="s">
        <v>22</v>
      </c>
      <c r="J26244" s="3" t="s">
        <v>23</v>
      </c>
      <c r="K26244" s="3" t="s">
        <v>23</v>
      </c>
    </row>
    <row r="26245" spans="2:11" x14ac:dyDescent="0.25">
      <c r="B26245" t="s">
        <v>16038</v>
      </c>
      <c r="C26245" t="s">
        <v>975</v>
      </c>
      <c r="D26245" t="s">
        <v>90</v>
      </c>
      <c r="F26245" t="s">
        <v>976</v>
      </c>
      <c r="G26245" t="s">
        <v>977</v>
      </c>
      <c r="H26245" t="s">
        <v>978</v>
      </c>
      <c r="I26245" s="3" t="s">
        <v>22</v>
      </c>
      <c r="J26245" s="3" t="s">
        <v>23</v>
      </c>
      <c r="K26245" s="3" t="s">
        <v>23</v>
      </c>
    </row>
    <row r="26246" spans="2:11" x14ac:dyDescent="0.25">
      <c r="B26246" t="s">
        <v>16039</v>
      </c>
      <c r="C26246" t="s">
        <v>565</v>
      </c>
      <c r="D26246" t="s">
        <v>97</v>
      </c>
      <c r="E26246" t="s">
        <v>565</v>
      </c>
      <c r="F26246" t="s">
        <v>566</v>
      </c>
      <c r="G26246" t="s">
        <v>62</v>
      </c>
      <c r="H26246" t="s">
        <v>567</v>
      </c>
      <c r="I26246" s="3" t="s">
        <v>22</v>
      </c>
      <c r="J26246" s="3" t="s">
        <v>23</v>
      </c>
    </row>
    <row r="26247" spans="2:11" x14ac:dyDescent="0.25">
      <c r="B26247" t="s">
        <v>16040</v>
      </c>
      <c r="C26247" t="s">
        <v>565</v>
      </c>
      <c r="D26247" t="s">
        <v>97</v>
      </c>
      <c r="E26247" t="s">
        <v>565</v>
      </c>
      <c r="F26247" t="s">
        <v>569</v>
      </c>
      <c r="G26247" t="s">
        <v>62</v>
      </c>
      <c r="H26247" t="s">
        <v>567</v>
      </c>
      <c r="I26247" s="3" t="s">
        <v>22</v>
      </c>
      <c r="J26247" s="3" t="s">
        <v>23</v>
      </c>
    </row>
    <row r="26248" spans="2:11" x14ac:dyDescent="0.25">
      <c r="B26248" t="s">
        <v>102</v>
      </c>
      <c r="C26248" t="s">
        <v>103</v>
      </c>
      <c r="D26248" t="s">
        <v>104</v>
      </c>
      <c r="F26248" t="s">
        <v>236</v>
      </c>
      <c r="G26248" t="s">
        <v>106</v>
      </c>
      <c r="I26248" s="3" t="s">
        <v>22</v>
      </c>
      <c r="J26248" s="3" t="s">
        <v>23</v>
      </c>
      <c r="K26248" s="3" t="s">
        <v>23</v>
      </c>
    </row>
    <row r="26249" spans="2:11" x14ac:dyDescent="0.25">
      <c r="B26249" t="s">
        <v>107</v>
      </c>
      <c r="C26249" t="s">
        <v>108</v>
      </c>
      <c r="D26249" t="s">
        <v>109</v>
      </c>
      <c r="F26249" t="s">
        <v>110</v>
      </c>
      <c r="G26249" t="s">
        <v>111</v>
      </c>
      <c r="I26249" s="3" t="s">
        <v>22</v>
      </c>
      <c r="J26249" s="3" t="s">
        <v>23</v>
      </c>
    </row>
    <row r="26250" spans="2:11" x14ac:dyDescent="0.25">
      <c r="B26250" t="s">
        <v>112</v>
      </c>
      <c r="C26250" t="s">
        <v>108</v>
      </c>
      <c r="D26250" t="s">
        <v>109</v>
      </c>
      <c r="F26250" t="s">
        <v>113</v>
      </c>
      <c r="G26250" t="s">
        <v>114</v>
      </c>
      <c r="I26250" s="3" t="s">
        <v>22</v>
      </c>
      <c r="J26250" s="3" t="s">
        <v>23</v>
      </c>
    </row>
    <row r="26251" spans="2:11" x14ac:dyDescent="0.25">
      <c r="B26251" t="s">
        <v>115</v>
      </c>
      <c r="C26251" t="s">
        <v>108</v>
      </c>
      <c r="D26251" t="s">
        <v>109</v>
      </c>
      <c r="F26251" t="s">
        <v>237</v>
      </c>
      <c r="G26251" t="s">
        <v>238</v>
      </c>
      <c r="I26251" s="3" t="s">
        <v>22</v>
      </c>
      <c r="J26251" s="3" t="s">
        <v>23</v>
      </c>
    </row>
    <row r="26252" spans="2:11" x14ac:dyDescent="0.25">
      <c r="B26252" t="s">
        <v>118</v>
      </c>
      <c r="C26252" t="s">
        <v>108</v>
      </c>
      <c r="D26252" t="s">
        <v>109</v>
      </c>
      <c r="F26252" t="s">
        <v>239</v>
      </c>
      <c r="G26252" t="s">
        <v>240</v>
      </c>
      <c r="I26252" s="3" t="s">
        <v>22</v>
      </c>
      <c r="J26252" s="3" t="s">
        <v>23</v>
      </c>
    </row>
    <row r="26253" spans="2:11" x14ac:dyDescent="0.25">
      <c r="B26253" t="s">
        <v>121</v>
      </c>
      <c r="C26253" t="s">
        <v>108</v>
      </c>
      <c r="D26253" t="s">
        <v>109</v>
      </c>
      <c r="F26253" t="s">
        <v>116</v>
      </c>
      <c r="G26253" t="s">
        <v>117</v>
      </c>
      <c r="I26253" s="3" t="s">
        <v>22</v>
      </c>
      <c r="J26253" s="3" t="s">
        <v>23</v>
      </c>
    </row>
    <row r="26254" spans="2:11" x14ac:dyDescent="0.25">
      <c r="B26254" t="s">
        <v>124</v>
      </c>
      <c r="C26254" t="s">
        <v>108</v>
      </c>
      <c r="D26254" t="s">
        <v>109</v>
      </c>
      <c r="F26254" t="s">
        <v>119</v>
      </c>
      <c r="G26254" t="s">
        <v>120</v>
      </c>
      <c r="I26254" s="3" t="s">
        <v>22</v>
      </c>
      <c r="J26254" s="3" t="s">
        <v>23</v>
      </c>
    </row>
    <row r="26255" spans="2:11" x14ac:dyDescent="0.25">
      <c r="B26255" t="s">
        <v>127</v>
      </c>
      <c r="C26255" t="s">
        <v>108</v>
      </c>
      <c r="D26255" t="s">
        <v>109</v>
      </c>
      <c r="F26255" t="s">
        <v>241</v>
      </c>
      <c r="G26255" t="s">
        <v>242</v>
      </c>
      <c r="I26255" s="3" t="s">
        <v>22</v>
      </c>
      <c r="J26255" s="3" t="s">
        <v>23</v>
      </c>
    </row>
    <row r="26256" spans="2:11" x14ac:dyDescent="0.25">
      <c r="B26256" t="s">
        <v>130</v>
      </c>
      <c r="C26256" t="s">
        <v>108</v>
      </c>
      <c r="D26256" t="s">
        <v>109</v>
      </c>
      <c r="F26256" t="s">
        <v>243</v>
      </c>
      <c r="G26256" t="s">
        <v>244</v>
      </c>
      <c r="I26256" s="3" t="s">
        <v>22</v>
      </c>
      <c r="J26256" s="3" t="s">
        <v>23</v>
      </c>
    </row>
    <row r="26257" spans="1:18" x14ac:dyDescent="0.25">
      <c r="B26257" t="s">
        <v>133</v>
      </c>
      <c r="C26257" t="s">
        <v>108</v>
      </c>
      <c r="D26257" t="s">
        <v>109</v>
      </c>
      <c r="F26257" t="s">
        <v>122</v>
      </c>
      <c r="G26257" t="s">
        <v>123</v>
      </c>
      <c r="I26257" s="3" t="s">
        <v>22</v>
      </c>
      <c r="J26257" s="3" t="s">
        <v>23</v>
      </c>
    </row>
    <row r="26258" spans="1:18" x14ac:dyDescent="0.25">
      <c r="B26258" t="s">
        <v>136</v>
      </c>
      <c r="C26258" t="s">
        <v>108</v>
      </c>
      <c r="D26258" t="s">
        <v>109</v>
      </c>
      <c r="F26258" t="s">
        <v>125</v>
      </c>
      <c r="G26258" t="s">
        <v>126</v>
      </c>
      <c r="I26258" s="3" t="s">
        <v>22</v>
      </c>
      <c r="J26258" s="3" t="s">
        <v>23</v>
      </c>
    </row>
    <row r="26259" spans="1:18" x14ac:dyDescent="0.25">
      <c r="B26259" t="s">
        <v>139</v>
      </c>
      <c r="C26259" t="s">
        <v>108</v>
      </c>
      <c r="D26259" t="s">
        <v>109</v>
      </c>
      <c r="F26259" t="s">
        <v>245</v>
      </c>
      <c r="G26259" t="s">
        <v>246</v>
      </c>
      <c r="I26259" s="3" t="s">
        <v>22</v>
      </c>
      <c r="J26259" s="3" t="s">
        <v>23</v>
      </c>
    </row>
    <row r="26260" spans="1:18" x14ac:dyDescent="0.25">
      <c r="B26260" t="s">
        <v>142</v>
      </c>
      <c r="C26260" t="s">
        <v>108</v>
      </c>
      <c r="D26260" t="s">
        <v>109</v>
      </c>
      <c r="F26260" t="s">
        <v>247</v>
      </c>
      <c r="G26260" t="s">
        <v>248</v>
      </c>
      <c r="I26260" s="3" t="s">
        <v>22</v>
      </c>
      <c r="J26260" s="3" t="s">
        <v>23</v>
      </c>
    </row>
    <row r="26261" spans="1:18" x14ac:dyDescent="0.25">
      <c r="B26261" t="s">
        <v>145</v>
      </c>
      <c r="C26261" t="s">
        <v>108</v>
      </c>
      <c r="D26261" t="s">
        <v>109</v>
      </c>
      <c r="F26261" t="s">
        <v>128</v>
      </c>
      <c r="G26261" t="s">
        <v>129</v>
      </c>
      <c r="I26261" s="3" t="s">
        <v>22</v>
      </c>
      <c r="J26261" s="3" t="s">
        <v>23</v>
      </c>
    </row>
    <row r="26262" spans="1:18" x14ac:dyDescent="0.25">
      <c r="B26262" t="s">
        <v>148</v>
      </c>
      <c r="C26262" t="s">
        <v>108</v>
      </c>
      <c r="D26262" t="s">
        <v>109</v>
      </c>
      <c r="F26262" t="s">
        <v>131</v>
      </c>
      <c r="G26262" t="s">
        <v>132</v>
      </c>
      <c r="I26262" s="3" t="s">
        <v>22</v>
      </c>
      <c r="J26262" s="3" t="s">
        <v>23</v>
      </c>
    </row>
    <row r="26263" spans="1:18" x14ac:dyDescent="0.25">
      <c r="B26263" t="s">
        <v>151</v>
      </c>
      <c r="C26263" t="s">
        <v>108</v>
      </c>
      <c r="D26263" t="s">
        <v>109</v>
      </c>
      <c r="F26263" t="s">
        <v>249</v>
      </c>
      <c r="G26263" t="s">
        <v>250</v>
      </c>
      <c r="I26263" s="3" t="s">
        <v>22</v>
      </c>
      <c r="J26263" s="3" t="s">
        <v>23</v>
      </c>
    </row>
    <row r="26264" spans="1:18" x14ac:dyDescent="0.25">
      <c r="B26264" t="s">
        <v>154</v>
      </c>
      <c r="C26264" t="s">
        <v>108</v>
      </c>
      <c r="D26264" t="s">
        <v>109</v>
      </c>
      <c r="F26264" t="s">
        <v>251</v>
      </c>
      <c r="G26264" t="s">
        <v>252</v>
      </c>
      <c r="I26264" s="3" t="s">
        <v>22</v>
      </c>
      <c r="J26264" s="3" t="s">
        <v>23</v>
      </c>
    </row>
    <row r="26267" spans="1:18" ht="44.1" customHeight="1" x14ac:dyDescent="0.25">
      <c r="A26267" s="1">
        <v>433</v>
      </c>
      <c r="B26267" s="1" t="s">
        <v>16041</v>
      </c>
      <c r="C26267" s="1" t="s">
        <v>516</v>
      </c>
      <c r="D26267" s="1" t="s">
        <v>159</v>
      </c>
      <c r="E26267" s="1"/>
      <c r="F26267" s="1"/>
      <c r="G26267" s="1"/>
      <c r="H26267" s="1" t="s">
        <v>160</v>
      </c>
      <c r="I26267" s="2" t="s">
        <v>22</v>
      </c>
      <c r="J26267" s="2" t="s">
        <v>23</v>
      </c>
      <c r="K26267" s="2" t="s">
        <v>23</v>
      </c>
      <c r="L26267" s="1"/>
      <c r="M26267" s="1" t="s">
        <v>24</v>
      </c>
      <c r="N26267" s="1" t="s">
        <v>517</v>
      </c>
      <c r="O26267" s="1" t="s">
        <v>22</v>
      </c>
      <c r="P26267" s="1" t="s">
        <v>27</v>
      </c>
      <c r="Q26267" s="1">
        <v>553</v>
      </c>
      <c r="R26267" s="1" t="s">
        <v>16041</v>
      </c>
    </row>
    <row r="26268" spans="1:18" x14ac:dyDescent="0.25">
      <c r="B26268" t="s">
        <v>29</v>
      </c>
      <c r="C26268" t="s">
        <v>30</v>
      </c>
      <c r="D26268" t="s">
        <v>31</v>
      </c>
      <c r="F26268" t="s">
        <v>161</v>
      </c>
      <c r="G26268" t="s">
        <v>33</v>
      </c>
      <c r="I26268" s="3" t="s">
        <v>22</v>
      </c>
      <c r="J26268" s="3" t="s">
        <v>23</v>
      </c>
    </row>
    <row r="26269" spans="1:18" x14ac:dyDescent="0.25">
      <c r="B26269" t="s">
        <v>34</v>
      </c>
      <c r="C26269" t="s">
        <v>30</v>
      </c>
      <c r="D26269" t="s">
        <v>31</v>
      </c>
      <c r="F26269" t="s">
        <v>161</v>
      </c>
      <c r="G26269" t="s">
        <v>33</v>
      </c>
      <c r="I26269" s="3" t="s">
        <v>22</v>
      </c>
      <c r="J26269" s="3" t="s">
        <v>23</v>
      </c>
    </row>
    <row r="26270" spans="1:18" x14ac:dyDescent="0.25">
      <c r="B26270" t="s">
        <v>16042</v>
      </c>
      <c r="C26270" t="s">
        <v>163</v>
      </c>
      <c r="D26270" t="s">
        <v>37</v>
      </c>
      <c r="F26270" t="s">
        <v>164</v>
      </c>
      <c r="G26270" t="s">
        <v>284</v>
      </c>
      <c r="H26270" t="s">
        <v>285</v>
      </c>
      <c r="I26270" s="3" t="s">
        <v>22</v>
      </c>
      <c r="J26270" s="3" t="s">
        <v>23</v>
      </c>
      <c r="K26270" s="3" t="s">
        <v>23</v>
      </c>
    </row>
    <row r="26271" spans="1:18" x14ac:dyDescent="0.25">
      <c r="B26271" t="s">
        <v>167</v>
      </c>
      <c r="C26271" t="s">
        <v>168</v>
      </c>
      <c r="D26271" t="s">
        <v>37</v>
      </c>
      <c r="F26271" t="s">
        <v>169</v>
      </c>
      <c r="G26271" t="s">
        <v>286</v>
      </c>
      <c r="H26271" t="s">
        <v>287</v>
      </c>
      <c r="I26271" s="3" t="s">
        <v>22</v>
      </c>
      <c r="J26271" s="3" t="s">
        <v>23</v>
      </c>
      <c r="K26271" s="3" t="s">
        <v>23</v>
      </c>
    </row>
    <row r="26272" spans="1:18" x14ac:dyDescent="0.25">
      <c r="B26272" t="s">
        <v>16043</v>
      </c>
      <c r="C26272" t="s">
        <v>172</v>
      </c>
      <c r="D26272" t="s">
        <v>37</v>
      </c>
      <c r="F26272" t="s">
        <v>173</v>
      </c>
      <c r="G26272" t="s">
        <v>174</v>
      </c>
      <c r="H26272" t="s">
        <v>45</v>
      </c>
      <c r="I26272" s="3" t="s">
        <v>22</v>
      </c>
      <c r="J26272" s="3" t="s">
        <v>23</v>
      </c>
      <c r="K26272" s="3" t="s">
        <v>23</v>
      </c>
    </row>
    <row r="26273" spans="2:12" x14ac:dyDescent="0.25">
      <c r="B26273" t="s">
        <v>16044</v>
      </c>
      <c r="C26273" t="s">
        <v>176</v>
      </c>
      <c r="D26273" t="s">
        <v>37</v>
      </c>
      <c r="F26273" t="s">
        <v>177</v>
      </c>
      <c r="G26273" t="s">
        <v>178</v>
      </c>
      <c r="H26273" t="s">
        <v>45</v>
      </c>
      <c r="I26273" s="3" t="s">
        <v>22</v>
      </c>
      <c r="J26273" s="3" t="s">
        <v>23</v>
      </c>
      <c r="K26273" s="3" t="s">
        <v>23</v>
      </c>
    </row>
    <row r="26274" spans="2:12" x14ac:dyDescent="0.25">
      <c r="B26274" t="s">
        <v>51</v>
      </c>
      <c r="C26274" t="s">
        <v>52</v>
      </c>
      <c r="D26274" t="s">
        <v>53</v>
      </c>
      <c r="F26274" t="s">
        <v>179</v>
      </c>
      <c r="G26274" t="s">
        <v>55</v>
      </c>
      <c r="I26274" s="3" t="s">
        <v>22</v>
      </c>
    </row>
    <row r="26275" spans="2:12" x14ac:dyDescent="0.25">
      <c r="B26275" t="s">
        <v>56</v>
      </c>
      <c r="C26275" t="s">
        <v>52</v>
      </c>
      <c r="D26275" t="s">
        <v>53</v>
      </c>
      <c r="F26275" t="s">
        <v>179</v>
      </c>
      <c r="G26275" t="s">
        <v>55</v>
      </c>
      <c r="I26275" s="3" t="s">
        <v>22</v>
      </c>
    </row>
    <row r="26276" spans="2:12" x14ac:dyDescent="0.25">
      <c r="B26276" t="s">
        <v>16045</v>
      </c>
      <c r="C26276" t="s">
        <v>522</v>
      </c>
      <c r="D26276" t="s">
        <v>60</v>
      </c>
      <c r="F26276" t="s">
        <v>523</v>
      </c>
      <c r="G26276" t="s">
        <v>62</v>
      </c>
      <c r="H26276" t="s">
        <v>524</v>
      </c>
      <c r="I26276" s="3" t="s">
        <v>22</v>
      </c>
      <c r="J26276" s="3" t="s">
        <v>23</v>
      </c>
      <c r="K26276" s="3" t="s">
        <v>23</v>
      </c>
    </row>
    <row r="26277" spans="2:12" x14ac:dyDescent="0.25">
      <c r="B26277" t="s">
        <v>64</v>
      </c>
      <c r="C26277" t="s">
        <v>65</v>
      </c>
      <c r="D26277" t="s">
        <v>66</v>
      </c>
      <c r="F26277" t="s">
        <v>183</v>
      </c>
      <c r="J26277" s="3" t="s">
        <v>23</v>
      </c>
    </row>
    <row r="26278" spans="2:12" x14ac:dyDescent="0.25">
      <c r="B26278" t="s">
        <v>16046</v>
      </c>
      <c r="C26278" t="s">
        <v>526</v>
      </c>
      <c r="D26278" t="s">
        <v>70</v>
      </c>
      <c r="F26278" t="s">
        <v>186</v>
      </c>
      <c r="G26278" t="s">
        <v>187</v>
      </c>
      <c r="I26278" s="3" t="s">
        <v>22</v>
      </c>
      <c r="J26278" s="3" t="s">
        <v>23</v>
      </c>
      <c r="L26278" s="3" t="s">
        <v>23</v>
      </c>
    </row>
    <row r="26279" spans="2:12" x14ac:dyDescent="0.25">
      <c r="B26279" t="s">
        <v>16047</v>
      </c>
      <c r="C26279" t="s">
        <v>526</v>
      </c>
      <c r="D26279" t="s">
        <v>70</v>
      </c>
      <c r="F26279" t="s">
        <v>186</v>
      </c>
      <c r="G26279" t="s">
        <v>187</v>
      </c>
      <c r="I26279" s="3" t="s">
        <v>22</v>
      </c>
      <c r="J26279" s="3" t="s">
        <v>23</v>
      </c>
      <c r="L26279" s="3" t="s">
        <v>23</v>
      </c>
    </row>
    <row r="26280" spans="2:12" x14ac:dyDescent="0.25">
      <c r="B26280" t="s">
        <v>16048</v>
      </c>
      <c r="C26280" t="s">
        <v>526</v>
      </c>
      <c r="D26280" t="s">
        <v>70</v>
      </c>
      <c r="F26280" t="s">
        <v>186</v>
      </c>
      <c r="G26280" t="s">
        <v>187</v>
      </c>
      <c r="I26280" s="3" t="s">
        <v>22</v>
      </c>
      <c r="J26280" s="3" t="s">
        <v>23</v>
      </c>
      <c r="L26280" s="3" t="s">
        <v>23</v>
      </c>
    </row>
    <row r="26281" spans="2:12" x14ac:dyDescent="0.25">
      <c r="B26281" t="s">
        <v>16049</v>
      </c>
      <c r="C26281" t="s">
        <v>526</v>
      </c>
      <c r="D26281" t="s">
        <v>70</v>
      </c>
      <c r="F26281" t="s">
        <v>186</v>
      </c>
      <c r="G26281" t="s">
        <v>187</v>
      </c>
      <c r="I26281" s="3" t="s">
        <v>22</v>
      </c>
      <c r="J26281" s="3" t="s">
        <v>23</v>
      </c>
      <c r="L26281" s="3" t="s">
        <v>23</v>
      </c>
    </row>
    <row r="26282" spans="2:12" x14ac:dyDescent="0.25">
      <c r="B26282" t="s">
        <v>16050</v>
      </c>
      <c r="C26282" t="s">
        <v>526</v>
      </c>
      <c r="D26282" t="s">
        <v>70</v>
      </c>
      <c r="F26282" t="s">
        <v>186</v>
      </c>
      <c r="G26282" t="s">
        <v>187</v>
      </c>
      <c r="I26282" s="3" t="s">
        <v>22</v>
      </c>
      <c r="J26282" s="3" t="s">
        <v>23</v>
      </c>
      <c r="L26282" s="3" t="s">
        <v>23</v>
      </c>
    </row>
    <row r="26283" spans="2:12" x14ac:dyDescent="0.25">
      <c r="B26283" t="s">
        <v>16051</v>
      </c>
      <c r="C26283" t="s">
        <v>526</v>
      </c>
      <c r="D26283" t="s">
        <v>70</v>
      </c>
      <c r="F26283" t="s">
        <v>186</v>
      </c>
      <c r="G26283" t="s">
        <v>187</v>
      </c>
      <c r="I26283" s="3" t="s">
        <v>22</v>
      </c>
      <c r="J26283" s="3" t="s">
        <v>23</v>
      </c>
      <c r="L26283" s="3" t="s">
        <v>23</v>
      </c>
    </row>
    <row r="26284" spans="2:12" x14ac:dyDescent="0.25">
      <c r="B26284" t="s">
        <v>16052</v>
      </c>
      <c r="C26284" t="s">
        <v>526</v>
      </c>
      <c r="D26284" t="s">
        <v>70</v>
      </c>
      <c r="F26284" t="s">
        <v>186</v>
      </c>
      <c r="G26284" t="s">
        <v>187</v>
      </c>
      <c r="I26284" s="3" t="s">
        <v>22</v>
      </c>
      <c r="J26284" s="3" t="s">
        <v>23</v>
      </c>
      <c r="L26284" s="3" t="s">
        <v>23</v>
      </c>
    </row>
    <row r="26285" spans="2:12" x14ac:dyDescent="0.25">
      <c r="B26285" t="s">
        <v>16053</v>
      </c>
      <c r="C26285" t="s">
        <v>526</v>
      </c>
      <c r="D26285" t="s">
        <v>70</v>
      </c>
      <c r="F26285" t="s">
        <v>186</v>
      </c>
      <c r="G26285" t="s">
        <v>187</v>
      </c>
      <c r="I26285" s="3" t="s">
        <v>22</v>
      </c>
      <c r="J26285" s="3" t="s">
        <v>23</v>
      </c>
      <c r="L26285" s="3" t="s">
        <v>23</v>
      </c>
    </row>
    <row r="26286" spans="2:12" x14ac:dyDescent="0.25">
      <c r="B26286" t="s">
        <v>16054</v>
      </c>
      <c r="C26286" t="s">
        <v>526</v>
      </c>
      <c r="D26286" t="s">
        <v>70</v>
      </c>
      <c r="F26286" t="s">
        <v>186</v>
      </c>
      <c r="G26286" t="s">
        <v>187</v>
      </c>
      <c r="I26286" s="3" t="s">
        <v>22</v>
      </c>
      <c r="J26286" s="3" t="s">
        <v>23</v>
      </c>
      <c r="L26286" s="3" t="s">
        <v>23</v>
      </c>
    </row>
    <row r="26287" spans="2:12" x14ac:dyDescent="0.25">
      <c r="B26287" t="s">
        <v>16055</v>
      </c>
      <c r="C26287" t="s">
        <v>526</v>
      </c>
      <c r="D26287" t="s">
        <v>70</v>
      </c>
      <c r="F26287" t="s">
        <v>186</v>
      </c>
      <c r="G26287" t="s">
        <v>187</v>
      </c>
      <c r="I26287" s="3" t="s">
        <v>22</v>
      </c>
      <c r="J26287" s="3" t="s">
        <v>23</v>
      </c>
      <c r="L26287" s="3" t="s">
        <v>23</v>
      </c>
    </row>
    <row r="26288" spans="2:12" x14ac:dyDescent="0.25">
      <c r="B26288" t="s">
        <v>16056</v>
      </c>
      <c r="C26288" t="s">
        <v>526</v>
      </c>
      <c r="D26288" t="s">
        <v>70</v>
      </c>
      <c r="F26288" t="s">
        <v>186</v>
      </c>
      <c r="G26288" t="s">
        <v>187</v>
      </c>
      <c r="I26288" s="3" t="s">
        <v>22</v>
      </c>
      <c r="J26288" s="3" t="s">
        <v>23</v>
      </c>
      <c r="L26288" s="3" t="s">
        <v>23</v>
      </c>
    </row>
    <row r="26289" spans="2:12" x14ac:dyDescent="0.25">
      <c r="B26289" t="s">
        <v>16057</v>
      </c>
      <c r="C26289" t="s">
        <v>526</v>
      </c>
      <c r="D26289" t="s">
        <v>70</v>
      </c>
      <c r="F26289" t="s">
        <v>186</v>
      </c>
      <c r="G26289" t="s">
        <v>187</v>
      </c>
      <c r="I26289" s="3" t="s">
        <v>22</v>
      </c>
      <c r="J26289" s="3" t="s">
        <v>23</v>
      </c>
      <c r="L26289" s="3" t="s">
        <v>23</v>
      </c>
    </row>
    <row r="26290" spans="2:12" x14ac:dyDescent="0.25">
      <c r="B26290" t="s">
        <v>16058</v>
      </c>
      <c r="C26290" t="s">
        <v>526</v>
      </c>
      <c r="D26290" t="s">
        <v>70</v>
      </c>
      <c r="F26290" t="s">
        <v>186</v>
      </c>
      <c r="G26290" t="s">
        <v>187</v>
      </c>
      <c r="I26290" s="3" t="s">
        <v>22</v>
      </c>
      <c r="J26290" s="3" t="s">
        <v>23</v>
      </c>
      <c r="L26290" s="3" t="s">
        <v>23</v>
      </c>
    </row>
    <row r="26291" spans="2:12" x14ac:dyDescent="0.25">
      <c r="B26291" t="s">
        <v>16059</v>
      </c>
      <c r="C26291" t="s">
        <v>526</v>
      </c>
      <c r="D26291" t="s">
        <v>70</v>
      </c>
      <c r="F26291" t="s">
        <v>186</v>
      </c>
      <c r="G26291" t="s">
        <v>187</v>
      </c>
      <c r="I26291" s="3" t="s">
        <v>22</v>
      </c>
      <c r="J26291" s="3" t="s">
        <v>23</v>
      </c>
      <c r="L26291" s="3" t="s">
        <v>23</v>
      </c>
    </row>
    <row r="26292" spans="2:12" x14ac:dyDescent="0.25">
      <c r="B26292" t="s">
        <v>16060</v>
      </c>
      <c r="C26292" t="s">
        <v>526</v>
      </c>
      <c r="D26292" t="s">
        <v>70</v>
      </c>
      <c r="F26292" t="s">
        <v>186</v>
      </c>
      <c r="G26292" t="s">
        <v>187</v>
      </c>
      <c r="I26292" s="3" t="s">
        <v>22</v>
      </c>
      <c r="J26292" s="3" t="s">
        <v>23</v>
      </c>
      <c r="L26292" s="3" t="s">
        <v>23</v>
      </c>
    </row>
    <row r="26293" spans="2:12" x14ac:dyDescent="0.25">
      <c r="B26293" t="s">
        <v>16061</v>
      </c>
      <c r="C26293" t="s">
        <v>526</v>
      </c>
      <c r="D26293" t="s">
        <v>70</v>
      </c>
      <c r="F26293" t="s">
        <v>186</v>
      </c>
      <c r="G26293" t="s">
        <v>187</v>
      </c>
      <c r="I26293" s="3" t="s">
        <v>22</v>
      </c>
      <c r="J26293" s="3" t="s">
        <v>23</v>
      </c>
      <c r="L26293" s="3" t="s">
        <v>23</v>
      </c>
    </row>
    <row r="26294" spans="2:12" x14ac:dyDescent="0.25">
      <c r="B26294" t="s">
        <v>16062</v>
      </c>
      <c r="C26294" t="s">
        <v>526</v>
      </c>
      <c r="D26294" t="s">
        <v>70</v>
      </c>
      <c r="F26294" t="s">
        <v>186</v>
      </c>
      <c r="G26294" t="s">
        <v>187</v>
      </c>
      <c r="I26294" s="3" t="s">
        <v>22</v>
      </c>
      <c r="J26294" s="3" t="s">
        <v>23</v>
      </c>
      <c r="L26294" s="3" t="s">
        <v>23</v>
      </c>
    </row>
    <row r="26295" spans="2:12" x14ac:dyDescent="0.25">
      <c r="B26295" t="s">
        <v>16063</v>
      </c>
      <c r="C26295" t="s">
        <v>526</v>
      </c>
      <c r="D26295" t="s">
        <v>70</v>
      </c>
      <c r="F26295" t="s">
        <v>186</v>
      </c>
      <c r="G26295" t="s">
        <v>187</v>
      </c>
      <c r="I26295" s="3" t="s">
        <v>22</v>
      </c>
      <c r="J26295" s="3" t="s">
        <v>23</v>
      </c>
      <c r="L26295" s="3" t="s">
        <v>23</v>
      </c>
    </row>
    <row r="26296" spans="2:12" x14ac:dyDescent="0.25">
      <c r="B26296" t="s">
        <v>16064</v>
      </c>
      <c r="C26296" t="s">
        <v>526</v>
      </c>
      <c r="D26296" t="s">
        <v>70</v>
      </c>
      <c r="F26296" t="s">
        <v>186</v>
      </c>
      <c r="G26296" t="s">
        <v>187</v>
      </c>
      <c r="I26296" s="3" t="s">
        <v>22</v>
      </c>
      <c r="J26296" s="3" t="s">
        <v>23</v>
      </c>
      <c r="L26296" s="3" t="s">
        <v>23</v>
      </c>
    </row>
    <row r="26297" spans="2:12" x14ac:dyDescent="0.25">
      <c r="B26297" t="s">
        <v>16065</v>
      </c>
      <c r="C26297" t="s">
        <v>526</v>
      </c>
      <c r="D26297" t="s">
        <v>70</v>
      </c>
      <c r="F26297" t="s">
        <v>186</v>
      </c>
      <c r="G26297" t="s">
        <v>187</v>
      </c>
      <c r="I26297" s="3" t="s">
        <v>22</v>
      </c>
      <c r="J26297" s="3" t="s">
        <v>23</v>
      </c>
      <c r="L26297" s="3" t="s">
        <v>23</v>
      </c>
    </row>
    <row r="26298" spans="2:12" x14ac:dyDescent="0.25">
      <c r="B26298" t="s">
        <v>16066</v>
      </c>
      <c r="C26298" t="s">
        <v>526</v>
      </c>
      <c r="D26298" t="s">
        <v>70</v>
      </c>
      <c r="F26298" t="s">
        <v>186</v>
      </c>
      <c r="G26298" t="s">
        <v>187</v>
      </c>
      <c r="I26298" s="3" t="s">
        <v>22</v>
      </c>
      <c r="J26298" s="3" t="s">
        <v>23</v>
      </c>
      <c r="L26298" s="3" t="s">
        <v>23</v>
      </c>
    </row>
    <row r="26299" spans="2:12" x14ac:dyDescent="0.25">
      <c r="B26299" t="s">
        <v>16067</v>
      </c>
      <c r="C26299" t="s">
        <v>526</v>
      </c>
      <c r="D26299" t="s">
        <v>70</v>
      </c>
      <c r="F26299" t="s">
        <v>186</v>
      </c>
      <c r="G26299" t="s">
        <v>187</v>
      </c>
      <c r="I26299" s="3" t="s">
        <v>22</v>
      </c>
      <c r="J26299" s="3" t="s">
        <v>23</v>
      </c>
      <c r="L26299" s="3" t="s">
        <v>23</v>
      </c>
    </row>
    <row r="26300" spans="2:12" x14ac:dyDescent="0.25">
      <c r="B26300" t="s">
        <v>16068</v>
      </c>
      <c r="C26300" t="s">
        <v>526</v>
      </c>
      <c r="D26300" t="s">
        <v>70</v>
      </c>
      <c r="F26300" t="s">
        <v>186</v>
      </c>
      <c r="G26300" t="s">
        <v>187</v>
      </c>
      <c r="I26300" s="3" t="s">
        <v>22</v>
      </c>
      <c r="J26300" s="3" t="s">
        <v>23</v>
      </c>
      <c r="L26300" s="3" t="s">
        <v>23</v>
      </c>
    </row>
    <row r="26301" spans="2:12" x14ac:dyDescent="0.25">
      <c r="B26301" t="s">
        <v>16069</v>
      </c>
      <c r="C26301" t="s">
        <v>526</v>
      </c>
      <c r="D26301" t="s">
        <v>70</v>
      </c>
      <c r="F26301" t="s">
        <v>186</v>
      </c>
      <c r="G26301" t="s">
        <v>187</v>
      </c>
      <c r="I26301" s="3" t="s">
        <v>22</v>
      </c>
      <c r="J26301" s="3" t="s">
        <v>23</v>
      </c>
      <c r="L26301" s="3" t="s">
        <v>23</v>
      </c>
    </row>
    <row r="26302" spans="2:12" x14ac:dyDescent="0.25">
      <c r="B26302" t="s">
        <v>16070</v>
      </c>
      <c r="C26302" t="s">
        <v>526</v>
      </c>
      <c r="D26302" t="s">
        <v>70</v>
      </c>
      <c r="F26302" t="s">
        <v>186</v>
      </c>
      <c r="G26302" t="s">
        <v>187</v>
      </c>
      <c r="I26302" s="3" t="s">
        <v>22</v>
      </c>
      <c r="J26302" s="3" t="s">
        <v>23</v>
      </c>
      <c r="L26302" s="3" t="s">
        <v>23</v>
      </c>
    </row>
    <row r="26303" spans="2:12" x14ac:dyDescent="0.25">
      <c r="B26303" t="s">
        <v>16071</v>
      </c>
      <c r="C26303" t="s">
        <v>526</v>
      </c>
      <c r="D26303" t="s">
        <v>70</v>
      </c>
      <c r="F26303" t="s">
        <v>186</v>
      </c>
      <c r="G26303" t="s">
        <v>187</v>
      </c>
      <c r="I26303" s="3" t="s">
        <v>22</v>
      </c>
      <c r="J26303" s="3" t="s">
        <v>23</v>
      </c>
      <c r="L26303" s="3" t="s">
        <v>23</v>
      </c>
    </row>
    <row r="26304" spans="2:12" x14ac:dyDescent="0.25">
      <c r="B26304" t="s">
        <v>16072</v>
      </c>
      <c r="C26304" t="s">
        <v>526</v>
      </c>
      <c r="D26304" t="s">
        <v>70</v>
      </c>
      <c r="F26304" t="s">
        <v>186</v>
      </c>
      <c r="G26304" t="s">
        <v>187</v>
      </c>
      <c r="I26304" s="3" t="s">
        <v>22</v>
      </c>
      <c r="J26304" s="3" t="s">
        <v>23</v>
      </c>
      <c r="L26304" s="3" t="s">
        <v>23</v>
      </c>
    </row>
    <row r="26305" spans="2:12" x14ac:dyDescent="0.25">
      <c r="B26305" t="s">
        <v>16073</v>
      </c>
      <c r="C26305" t="s">
        <v>526</v>
      </c>
      <c r="D26305" t="s">
        <v>70</v>
      </c>
      <c r="F26305" t="s">
        <v>186</v>
      </c>
      <c r="G26305" t="s">
        <v>187</v>
      </c>
      <c r="I26305" s="3" t="s">
        <v>22</v>
      </c>
      <c r="J26305" s="3" t="s">
        <v>23</v>
      </c>
      <c r="L26305" s="3" t="s">
        <v>23</v>
      </c>
    </row>
    <row r="26306" spans="2:12" x14ac:dyDescent="0.25">
      <c r="B26306" t="s">
        <v>16074</v>
      </c>
      <c r="C26306" t="s">
        <v>526</v>
      </c>
      <c r="D26306" t="s">
        <v>70</v>
      </c>
      <c r="F26306" t="s">
        <v>186</v>
      </c>
      <c r="G26306" t="s">
        <v>187</v>
      </c>
      <c r="I26306" s="3" t="s">
        <v>22</v>
      </c>
      <c r="J26306" s="3" t="s">
        <v>23</v>
      </c>
      <c r="L26306" s="3" t="s">
        <v>23</v>
      </c>
    </row>
    <row r="26307" spans="2:12" x14ac:dyDescent="0.25">
      <c r="B26307" t="s">
        <v>16075</v>
      </c>
      <c r="C26307" t="s">
        <v>526</v>
      </c>
      <c r="D26307" t="s">
        <v>70</v>
      </c>
      <c r="F26307" t="s">
        <v>186</v>
      </c>
      <c r="G26307" t="s">
        <v>187</v>
      </c>
      <c r="I26307" s="3" t="s">
        <v>22</v>
      </c>
      <c r="J26307" s="3" t="s">
        <v>23</v>
      </c>
      <c r="L26307" s="3" t="s">
        <v>23</v>
      </c>
    </row>
    <row r="26308" spans="2:12" x14ac:dyDescent="0.25">
      <c r="B26308" t="s">
        <v>16076</v>
      </c>
      <c r="C26308" t="s">
        <v>526</v>
      </c>
      <c r="D26308" t="s">
        <v>70</v>
      </c>
      <c r="F26308" t="s">
        <v>186</v>
      </c>
      <c r="G26308" t="s">
        <v>187</v>
      </c>
      <c r="I26308" s="3" t="s">
        <v>22</v>
      </c>
      <c r="J26308" s="3" t="s">
        <v>23</v>
      </c>
      <c r="L26308" s="3" t="s">
        <v>23</v>
      </c>
    </row>
    <row r="26309" spans="2:12" x14ac:dyDescent="0.25">
      <c r="B26309" t="s">
        <v>16077</v>
      </c>
      <c r="C26309" t="s">
        <v>526</v>
      </c>
      <c r="D26309" t="s">
        <v>70</v>
      </c>
      <c r="F26309" t="s">
        <v>186</v>
      </c>
      <c r="G26309" t="s">
        <v>187</v>
      </c>
      <c r="I26309" s="3" t="s">
        <v>22</v>
      </c>
      <c r="J26309" s="3" t="s">
        <v>23</v>
      </c>
      <c r="L26309" s="3" t="s">
        <v>23</v>
      </c>
    </row>
    <row r="26310" spans="2:12" x14ac:dyDescent="0.25">
      <c r="B26310" t="s">
        <v>16078</v>
      </c>
      <c r="C26310" t="s">
        <v>673</v>
      </c>
      <c r="D26310" t="s">
        <v>90</v>
      </c>
      <c r="F26310" t="s">
        <v>674</v>
      </c>
      <c r="G26310" t="s">
        <v>675</v>
      </c>
      <c r="H26310" t="s">
        <v>676</v>
      </c>
      <c r="I26310" s="3" t="s">
        <v>22</v>
      </c>
      <c r="J26310" s="3" t="s">
        <v>23</v>
      </c>
      <c r="K26310" s="3" t="s">
        <v>23</v>
      </c>
    </row>
    <row r="26311" spans="2:12" x14ac:dyDescent="0.25">
      <c r="B26311" t="s">
        <v>16079</v>
      </c>
      <c r="C26311" t="s">
        <v>673</v>
      </c>
      <c r="D26311" t="s">
        <v>90</v>
      </c>
      <c r="F26311" t="s">
        <v>674</v>
      </c>
      <c r="G26311" t="s">
        <v>675</v>
      </c>
      <c r="H26311" t="s">
        <v>676</v>
      </c>
      <c r="I26311" s="3" t="s">
        <v>22</v>
      </c>
      <c r="J26311" s="3" t="s">
        <v>23</v>
      </c>
      <c r="K26311" s="3" t="s">
        <v>23</v>
      </c>
    </row>
    <row r="26312" spans="2:12" x14ac:dyDescent="0.25">
      <c r="B26312" t="s">
        <v>16080</v>
      </c>
      <c r="C26312" t="s">
        <v>565</v>
      </c>
      <c r="D26312" t="s">
        <v>97</v>
      </c>
      <c r="E26312" t="s">
        <v>565</v>
      </c>
      <c r="F26312" t="s">
        <v>566</v>
      </c>
      <c r="G26312" t="s">
        <v>62</v>
      </c>
      <c r="H26312" t="s">
        <v>567</v>
      </c>
      <c r="I26312" s="3" t="s">
        <v>22</v>
      </c>
      <c r="J26312" s="3" t="s">
        <v>23</v>
      </c>
    </row>
    <row r="26313" spans="2:12" x14ac:dyDescent="0.25">
      <c r="B26313" t="s">
        <v>16081</v>
      </c>
      <c r="C26313" t="s">
        <v>565</v>
      </c>
      <c r="D26313" t="s">
        <v>97</v>
      </c>
      <c r="E26313" t="s">
        <v>565</v>
      </c>
      <c r="F26313" t="s">
        <v>569</v>
      </c>
      <c r="G26313" t="s">
        <v>62</v>
      </c>
      <c r="H26313" t="s">
        <v>567</v>
      </c>
      <c r="I26313" s="3" t="s">
        <v>22</v>
      </c>
      <c r="J26313" s="3" t="s">
        <v>23</v>
      </c>
    </row>
    <row r="26314" spans="2:12" x14ac:dyDescent="0.25">
      <c r="B26314" t="s">
        <v>231</v>
      </c>
      <c r="C26314" t="s">
        <v>232</v>
      </c>
      <c r="D26314" t="s">
        <v>233</v>
      </c>
      <c r="F26314" t="s">
        <v>234</v>
      </c>
      <c r="G26314" t="s">
        <v>235</v>
      </c>
      <c r="I26314" t="s">
        <v>26</v>
      </c>
    </row>
    <row r="26315" spans="2:12" x14ac:dyDescent="0.25">
      <c r="B26315" t="s">
        <v>102</v>
      </c>
      <c r="C26315" t="s">
        <v>103</v>
      </c>
      <c r="D26315" t="s">
        <v>104</v>
      </c>
      <c r="F26315" t="s">
        <v>570</v>
      </c>
      <c r="G26315" t="s">
        <v>106</v>
      </c>
      <c r="I26315" s="3" t="s">
        <v>22</v>
      </c>
      <c r="J26315" s="3" t="s">
        <v>23</v>
      </c>
      <c r="K26315" s="3" t="s">
        <v>23</v>
      </c>
    </row>
    <row r="26316" spans="2:12" x14ac:dyDescent="0.25">
      <c r="B26316" t="s">
        <v>571</v>
      </c>
      <c r="C26316" t="s">
        <v>103</v>
      </c>
      <c r="D26316" t="s">
        <v>104</v>
      </c>
      <c r="F26316" t="s">
        <v>236</v>
      </c>
      <c r="G26316" t="s">
        <v>106</v>
      </c>
      <c r="I26316" s="3" t="s">
        <v>22</v>
      </c>
      <c r="J26316" s="3" t="s">
        <v>23</v>
      </c>
      <c r="K26316" s="3" t="s">
        <v>23</v>
      </c>
    </row>
    <row r="26317" spans="2:12" x14ac:dyDescent="0.25">
      <c r="B26317" t="s">
        <v>107</v>
      </c>
      <c r="C26317" t="s">
        <v>108</v>
      </c>
      <c r="D26317" t="s">
        <v>109</v>
      </c>
      <c r="F26317" t="s">
        <v>110</v>
      </c>
      <c r="G26317" t="s">
        <v>111</v>
      </c>
      <c r="I26317" s="3" t="s">
        <v>22</v>
      </c>
      <c r="J26317" s="3" t="s">
        <v>23</v>
      </c>
    </row>
    <row r="26318" spans="2:12" x14ac:dyDescent="0.25">
      <c r="B26318" t="s">
        <v>112</v>
      </c>
      <c r="C26318" t="s">
        <v>108</v>
      </c>
      <c r="D26318" t="s">
        <v>109</v>
      </c>
      <c r="F26318" t="s">
        <v>113</v>
      </c>
      <c r="G26318" t="s">
        <v>114</v>
      </c>
      <c r="I26318" s="3" t="s">
        <v>22</v>
      </c>
      <c r="J26318" s="3" t="s">
        <v>23</v>
      </c>
    </row>
    <row r="26319" spans="2:12" x14ac:dyDescent="0.25">
      <c r="B26319" t="s">
        <v>115</v>
      </c>
      <c r="C26319" t="s">
        <v>108</v>
      </c>
      <c r="D26319" t="s">
        <v>109</v>
      </c>
      <c r="F26319" t="s">
        <v>237</v>
      </c>
      <c r="G26319" t="s">
        <v>238</v>
      </c>
      <c r="I26319" s="3" t="s">
        <v>22</v>
      </c>
      <c r="J26319" s="3" t="s">
        <v>23</v>
      </c>
    </row>
    <row r="26320" spans="2:12" x14ac:dyDescent="0.25">
      <c r="B26320" t="s">
        <v>118</v>
      </c>
      <c r="C26320" t="s">
        <v>108</v>
      </c>
      <c r="D26320" t="s">
        <v>109</v>
      </c>
      <c r="F26320" t="s">
        <v>239</v>
      </c>
      <c r="G26320" t="s">
        <v>240</v>
      </c>
      <c r="I26320" s="3" t="s">
        <v>22</v>
      </c>
      <c r="J26320" s="3" t="s">
        <v>23</v>
      </c>
    </row>
    <row r="26321" spans="1:18" x14ac:dyDescent="0.25">
      <c r="B26321" t="s">
        <v>121</v>
      </c>
      <c r="C26321" t="s">
        <v>108</v>
      </c>
      <c r="D26321" t="s">
        <v>109</v>
      </c>
      <c r="F26321" t="s">
        <v>116</v>
      </c>
      <c r="G26321" t="s">
        <v>117</v>
      </c>
      <c r="I26321" s="3" t="s">
        <v>22</v>
      </c>
      <c r="J26321" s="3" t="s">
        <v>23</v>
      </c>
    </row>
    <row r="26322" spans="1:18" x14ac:dyDescent="0.25">
      <c r="B26322" t="s">
        <v>124</v>
      </c>
      <c r="C26322" t="s">
        <v>108</v>
      </c>
      <c r="D26322" t="s">
        <v>109</v>
      </c>
      <c r="F26322" t="s">
        <v>119</v>
      </c>
      <c r="G26322" t="s">
        <v>120</v>
      </c>
      <c r="I26322" s="3" t="s">
        <v>22</v>
      </c>
      <c r="J26322" s="3" t="s">
        <v>23</v>
      </c>
    </row>
    <row r="26323" spans="1:18" x14ac:dyDescent="0.25">
      <c r="B26323" t="s">
        <v>127</v>
      </c>
      <c r="C26323" t="s">
        <v>108</v>
      </c>
      <c r="D26323" t="s">
        <v>109</v>
      </c>
      <c r="F26323" t="s">
        <v>241</v>
      </c>
      <c r="G26323" t="s">
        <v>242</v>
      </c>
      <c r="I26323" s="3" t="s">
        <v>22</v>
      </c>
      <c r="J26323" s="3" t="s">
        <v>23</v>
      </c>
    </row>
    <row r="26324" spans="1:18" x14ac:dyDescent="0.25">
      <c r="B26324" t="s">
        <v>130</v>
      </c>
      <c r="C26324" t="s">
        <v>108</v>
      </c>
      <c r="D26324" t="s">
        <v>109</v>
      </c>
      <c r="F26324" t="s">
        <v>243</v>
      </c>
      <c r="G26324" t="s">
        <v>244</v>
      </c>
      <c r="I26324" s="3" t="s">
        <v>22</v>
      </c>
      <c r="J26324" s="3" t="s">
        <v>23</v>
      </c>
    </row>
    <row r="26325" spans="1:18" x14ac:dyDescent="0.25">
      <c r="B26325" t="s">
        <v>133</v>
      </c>
      <c r="C26325" t="s">
        <v>108</v>
      </c>
      <c r="D26325" t="s">
        <v>109</v>
      </c>
      <c r="F26325" t="s">
        <v>122</v>
      </c>
      <c r="G26325" t="s">
        <v>123</v>
      </c>
      <c r="I26325" s="3" t="s">
        <v>22</v>
      </c>
      <c r="J26325" s="3" t="s">
        <v>23</v>
      </c>
    </row>
    <row r="26326" spans="1:18" x14ac:dyDescent="0.25">
      <c r="B26326" t="s">
        <v>136</v>
      </c>
      <c r="C26326" t="s">
        <v>108</v>
      </c>
      <c r="D26326" t="s">
        <v>109</v>
      </c>
      <c r="F26326" t="s">
        <v>125</v>
      </c>
      <c r="G26326" t="s">
        <v>126</v>
      </c>
      <c r="I26326" s="3" t="s">
        <v>22</v>
      </c>
      <c r="J26326" s="3" t="s">
        <v>23</v>
      </c>
    </row>
    <row r="26327" spans="1:18" x14ac:dyDescent="0.25">
      <c r="B26327" t="s">
        <v>139</v>
      </c>
      <c r="C26327" t="s">
        <v>108</v>
      </c>
      <c r="D26327" t="s">
        <v>109</v>
      </c>
      <c r="F26327" t="s">
        <v>245</v>
      </c>
      <c r="G26327" t="s">
        <v>246</v>
      </c>
      <c r="I26327" s="3" t="s">
        <v>22</v>
      </c>
      <c r="J26327" s="3" t="s">
        <v>23</v>
      </c>
    </row>
    <row r="26328" spans="1:18" x14ac:dyDescent="0.25">
      <c r="B26328" t="s">
        <v>142</v>
      </c>
      <c r="C26328" t="s">
        <v>108</v>
      </c>
      <c r="D26328" t="s">
        <v>109</v>
      </c>
      <c r="F26328" t="s">
        <v>247</v>
      </c>
      <c r="G26328" t="s">
        <v>248</v>
      </c>
      <c r="I26328" s="3" t="s">
        <v>22</v>
      </c>
      <c r="J26328" s="3" t="s">
        <v>23</v>
      </c>
    </row>
    <row r="26329" spans="1:18" x14ac:dyDescent="0.25">
      <c r="B26329" t="s">
        <v>145</v>
      </c>
      <c r="C26329" t="s">
        <v>108</v>
      </c>
      <c r="D26329" t="s">
        <v>109</v>
      </c>
      <c r="F26329" t="s">
        <v>128</v>
      </c>
      <c r="G26329" t="s">
        <v>129</v>
      </c>
      <c r="I26329" s="3" t="s">
        <v>22</v>
      </c>
      <c r="J26329" s="3" t="s">
        <v>23</v>
      </c>
    </row>
    <row r="26330" spans="1:18" x14ac:dyDescent="0.25">
      <c r="B26330" t="s">
        <v>148</v>
      </c>
      <c r="C26330" t="s">
        <v>108</v>
      </c>
      <c r="D26330" t="s">
        <v>109</v>
      </c>
      <c r="F26330" t="s">
        <v>131</v>
      </c>
      <c r="G26330" t="s">
        <v>132</v>
      </c>
      <c r="I26330" s="3" t="s">
        <v>22</v>
      </c>
      <c r="J26330" s="3" t="s">
        <v>23</v>
      </c>
    </row>
    <row r="26331" spans="1:18" x14ac:dyDescent="0.25">
      <c r="B26331" t="s">
        <v>151</v>
      </c>
      <c r="C26331" t="s">
        <v>108</v>
      </c>
      <c r="D26331" t="s">
        <v>109</v>
      </c>
      <c r="F26331" t="s">
        <v>249</v>
      </c>
      <c r="G26331" t="s">
        <v>250</v>
      </c>
      <c r="I26331" s="3" t="s">
        <v>22</v>
      </c>
      <c r="J26331" s="3" t="s">
        <v>23</v>
      </c>
    </row>
    <row r="26332" spans="1:18" x14ac:dyDescent="0.25">
      <c r="B26332" t="s">
        <v>154</v>
      </c>
      <c r="C26332" t="s">
        <v>108</v>
      </c>
      <c r="D26332" t="s">
        <v>109</v>
      </c>
      <c r="F26332" t="s">
        <v>251</v>
      </c>
      <c r="G26332" t="s">
        <v>252</v>
      </c>
      <c r="I26332" s="3" t="s">
        <v>22</v>
      </c>
      <c r="J26332" s="3" t="s">
        <v>23</v>
      </c>
    </row>
    <row r="26335" spans="1:18" ht="44.1" customHeight="1" x14ac:dyDescent="0.25">
      <c r="A26335" s="1">
        <v>434</v>
      </c>
      <c r="B26335" s="1" t="s">
        <v>16082</v>
      </c>
      <c r="C26335" s="1" t="s">
        <v>516</v>
      </c>
      <c r="D26335" s="1" t="s">
        <v>159</v>
      </c>
      <c r="E26335" s="1"/>
      <c r="F26335" s="1"/>
      <c r="G26335" s="1"/>
      <c r="H26335" s="1" t="s">
        <v>160</v>
      </c>
      <c r="I26335" s="2" t="s">
        <v>22</v>
      </c>
      <c r="J26335" s="2" t="s">
        <v>23</v>
      </c>
      <c r="K26335" s="2" t="s">
        <v>23</v>
      </c>
      <c r="L26335" s="1"/>
      <c r="M26335" s="1" t="s">
        <v>24</v>
      </c>
      <c r="N26335" s="1" t="s">
        <v>517</v>
      </c>
      <c r="O26335" s="1" t="s">
        <v>22</v>
      </c>
      <c r="P26335" s="1" t="s">
        <v>27</v>
      </c>
      <c r="Q26335" s="1">
        <v>627</v>
      </c>
      <c r="R26335" s="1" t="s">
        <v>16082</v>
      </c>
    </row>
    <row r="26336" spans="1:18" x14ac:dyDescent="0.25">
      <c r="B26336" t="s">
        <v>29</v>
      </c>
      <c r="C26336" t="s">
        <v>30</v>
      </c>
      <c r="D26336" t="s">
        <v>31</v>
      </c>
      <c r="F26336" t="s">
        <v>161</v>
      </c>
      <c r="G26336" t="s">
        <v>33</v>
      </c>
      <c r="I26336" s="3" t="s">
        <v>22</v>
      </c>
      <c r="J26336" s="3" t="s">
        <v>23</v>
      </c>
    </row>
    <row r="26337" spans="2:12" x14ac:dyDescent="0.25">
      <c r="B26337" t="s">
        <v>34</v>
      </c>
      <c r="C26337" t="s">
        <v>30</v>
      </c>
      <c r="D26337" t="s">
        <v>31</v>
      </c>
      <c r="F26337" t="s">
        <v>161</v>
      </c>
      <c r="G26337" t="s">
        <v>33</v>
      </c>
      <c r="I26337" s="3" t="s">
        <v>22</v>
      </c>
      <c r="J26337" s="3" t="s">
        <v>23</v>
      </c>
    </row>
    <row r="26338" spans="2:12" x14ac:dyDescent="0.25">
      <c r="B26338" t="s">
        <v>16083</v>
      </c>
      <c r="C26338" t="s">
        <v>163</v>
      </c>
      <c r="D26338" t="s">
        <v>37</v>
      </c>
      <c r="F26338" t="s">
        <v>164</v>
      </c>
      <c r="G26338" t="s">
        <v>284</v>
      </c>
      <c r="H26338" t="s">
        <v>285</v>
      </c>
      <c r="I26338" s="3" t="s">
        <v>22</v>
      </c>
      <c r="J26338" s="3" t="s">
        <v>23</v>
      </c>
      <c r="K26338" s="3" t="s">
        <v>23</v>
      </c>
    </row>
    <row r="26339" spans="2:12" x14ac:dyDescent="0.25">
      <c r="B26339" t="s">
        <v>167</v>
      </c>
      <c r="C26339" t="s">
        <v>168</v>
      </c>
      <c r="D26339" t="s">
        <v>37</v>
      </c>
      <c r="F26339" t="s">
        <v>169</v>
      </c>
      <c r="G26339" t="s">
        <v>286</v>
      </c>
      <c r="H26339" t="s">
        <v>287</v>
      </c>
      <c r="I26339" s="3" t="s">
        <v>22</v>
      </c>
      <c r="J26339" s="3" t="s">
        <v>23</v>
      </c>
      <c r="K26339" s="3" t="s">
        <v>23</v>
      </c>
    </row>
    <row r="26340" spans="2:12" x14ac:dyDescent="0.25">
      <c r="B26340" t="s">
        <v>16084</v>
      </c>
      <c r="C26340" t="s">
        <v>172</v>
      </c>
      <c r="D26340" t="s">
        <v>37</v>
      </c>
      <c r="F26340" t="s">
        <v>173</v>
      </c>
      <c r="G26340" t="s">
        <v>174</v>
      </c>
      <c r="H26340" t="s">
        <v>45</v>
      </c>
      <c r="I26340" s="3" t="s">
        <v>22</v>
      </c>
      <c r="J26340" s="3" t="s">
        <v>23</v>
      </c>
      <c r="K26340" s="3" t="s">
        <v>23</v>
      </c>
    </row>
    <row r="26341" spans="2:12" x14ac:dyDescent="0.25">
      <c r="B26341" t="s">
        <v>16085</v>
      </c>
      <c r="C26341" t="s">
        <v>176</v>
      </c>
      <c r="D26341" t="s">
        <v>37</v>
      </c>
      <c r="F26341" t="s">
        <v>177</v>
      </c>
      <c r="G26341" t="s">
        <v>178</v>
      </c>
      <c r="H26341" t="s">
        <v>45</v>
      </c>
      <c r="I26341" s="3" t="s">
        <v>22</v>
      </c>
      <c r="J26341" s="3" t="s">
        <v>23</v>
      </c>
      <c r="K26341" s="3" t="s">
        <v>23</v>
      </c>
    </row>
    <row r="26342" spans="2:12" x14ac:dyDescent="0.25">
      <c r="B26342" t="s">
        <v>51</v>
      </c>
      <c r="C26342" t="s">
        <v>52</v>
      </c>
      <c r="D26342" t="s">
        <v>53</v>
      </c>
      <c r="F26342" t="s">
        <v>179</v>
      </c>
      <c r="G26342" t="s">
        <v>55</v>
      </c>
      <c r="I26342" s="3" t="s">
        <v>22</v>
      </c>
    </row>
    <row r="26343" spans="2:12" x14ac:dyDescent="0.25">
      <c r="B26343" t="s">
        <v>56</v>
      </c>
      <c r="C26343" t="s">
        <v>52</v>
      </c>
      <c r="D26343" t="s">
        <v>53</v>
      </c>
      <c r="F26343" t="s">
        <v>179</v>
      </c>
      <c r="G26343" t="s">
        <v>55</v>
      </c>
      <c r="I26343" s="3" t="s">
        <v>22</v>
      </c>
    </row>
    <row r="26344" spans="2:12" x14ac:dyDescent="0.25">
      <c r="B26344" t="s">
        <v>16086</v>
      </c>
      <c r="C26344" t="s">
        <v>522</v>
      </c>
      <c r="D26344" t="s">
        <v>60</v>
      </c>
      <c r="F26344" t="s">
        <v>523</v>
      </c>
      <c r="G26344" t="s">
        <v>62</v>
      </c>
      <c r="H26344" t="s">
        <v>524</v>
      </c>
      <c r="I26344" s="3" t="s">
        <v>22</v>
      </c>
      <c r="J26344" s="3" t="s">
        <v>23</v>
      </c>
      <c r="K26344" s="3" t="s">
        <v>23</v>
      </c>
    </row>
    <row r="26345" spans="2:12" x14ac:dyDescent="0.25">
      <c r="B26345" t="s">
        <v>64</v>
      </c>
      <c r="C26345" t="s">
        <v>65</v>
      </c>
      <c r="D26345" t="s">
        <v>66</v>
      </c>
      <c r="F26345" t="s">
        <v>183</v>
      </c>
      <c r="J26345" s="3" t="s">
        <v>23</v>
      </c>
    </row>
    <row r="26346" spans="2:12" x14ac:dyDescent="0.25">
      <c r="B26346" t="s">
        <v>16087</v>
      </c>
      <c r="C26346" t="s">
        <v>526</v>
      </c>
      <c r="D26346" t="s">
        <v>70</v>
      </c>
      <c r="F26346" t="s">
        <v>186</v>
      </c>
      <c r="G26346" t="s">
        <v>187</v>
      </c>
      <c r="I26346" s="3" t="s">
        <v>22</v>
      </c>
      <c r="J26346" s="3" t="s">
        <v>23</v>
      </c>
      <c r="L26346" s="3" t="s">
        <v>23</v>
      </c>
    </row>
    <row r="26347" spans="2:12" x14ac:dyDescent="0.25">
      <c r="B26347" t="s">
        <v>16088</v>
      </c>
      <c r="C26347" t="s">
        <v>526</v>
      </c>
      <c r="D26347" t="s">
        <v>70</v>
      </c>
      <c r="F26347" t="s">
        <v>186</v>
      </c>
      <c r="G26347" t="s">
        <v>187</v>
      </c>
      <c r="I26347" s="3" t="s">
        <v>22</v>
      </c>
      <c r="J26347" s="3" t="s">
        <v>23</v>
      </c>
      <c r="L26347" s="3" t="s">
        <v>23</v>
      </c>
    </row>
    <row r="26348" spans="2:12" x14ac:dyDescent="0.25">
      <c r="B26348" t="s">
        <v>16089</v>
      </c>
      <c r="C26348" t="s">
        <v>526</v>
      </c>
      <c r="D26348" t="s">
        <v>70</v>
      </c>
      <c r="F26348" t="s">
        <v>186</v>
      </c>
      <c r="G26348" t="s">
        <v>187</v>
      </c>
      <c r="I26348" s="3" t="s">
        <v>22</v>
      </c>
      <c r="J26348" s="3" t="s">
        <v>23</v>
      </c>
      <c r="L26348" s="3" t="s">
        <v>23</v>
      </c>
    </row>
    <row r="26349" spans="2:12" x14ac:dyDescent="0.25">
      <c r="B26349" t="s">
        <v>16090</v>
      </c>
      <c r="C26349" t="s">
        <v>526</v>
      </c>
      <c r="D26349" t="s">
        <v>70</v>
      </c>
      <c r="F26349" t="s">
        <v>186</v>
      </c>
      <c r="G26349" t="s">
        <v>187</v>
      </c>
      <c r="I26349" s="3" t="s">
        <v>22</v>
      </c>
      <c r="J26349" s="3" t="s">
        <v>23</v>
      </c>
      <c r="L26349" s="3" t="s">
        <v>23</v>
      </c>
    </row>
    <row r="26350" spans="2:12" x14ac:dyDescent="0.25">
      <c r="B26350" t="s">
        <v>16091</v>
      </c>
      <c r="C26350" t="s">
        <v>526</v>
      </c>
      <c r="D26350" t="s">
        <v>70</v>
      </c>
      <c r="F26350" t="s">
        <v>186</v>
      </c>
      <c r="G26350" t="s">
        <v>187</v>
      </c>
      <c r="I26350" s="3" t="s">
        <v>22</v>
      </c>
      <c r="J26350" s="3" t="s">
        <v>23</v>
      </c>
      <c r="L26350" s="3" t="s">
        <v>23</v>
      </c>
    </row>
    <row r="26351" spans="2:12" x14ac:dyDescent="0.25">
      <c r="B26351" t="s">
        <v>16092</v>
      </c>
      <c r="C26351" t="s">
        <v>526</v>
      </c>
      <c r="D26351" t="s">
        <v>70</v>
      </c>
      <c r="F26351" t="s">
        <v>186</v>
      </c>
      <c r="G26351" t="s">
        <v>187</v>
      </c>
      <c r="I26351" s="3" t="s">
        <v>22</v>
      </c>
      <c r="J26351" s="3" t="s">
        <v>23</v>
      </c>
      <c r="L26351" s="3" t="s">
        <v>23</v>
      </c>
    </row>
    <row r="26352" spans="2:12" x14ac:dyDescent="0.25">
      <c r="B26352" t="s">
        <v>16093</v>
      </c>
      <c r="C26352" t="s">
        <v>526</v>
      </c>
      <c r="D26352" t="s">
        <v>70</v>
      </c>
      <c r="F26352" t="s">
        <v>186</v>
      </c>
      <c r="G26352" t="s">
        <v>187</v>
      </c>
      <c r="I26352" s="3" t="s">
        <v>22</v>
      </c>
      <c r="J26352" s="3" t="s">
        <v>23</v>
      </c>
      <c r="L26352" s="3" t="s">
        <v>23</v>
      </c>
    </row>
    <row r="26353" spans="2:12" x14ac:dyDescent="0.25">
      <c r="B26353" t="s">
        <v>16094</v>
      </c>
      <c r="C26353" t="s">
        <v>526</v>
      </c>
      <c r="D26353" t="s">
        <v>70</v>
      </c>
      <c r="F26353" t="s">
        <v>186</v>
      </c>
      <c r="G26353" t="s">
        <v>187</v>
      </c>
      <c r="I26353" s="3" t="s">
        <v>22</v>
      </c>
      <c r="J26353" s="3" t="s">
        <v>23</v>
      </c>
      <c r="L26353" s="3" t="s">
        <v>23</v>
      </c>
    </row>
    <row r="26354" spans="2:12" x14ac:dyDescent="0.25">
      <c r="B26354" t="s">
        <v>16095</v>
      </c>
      <c r="C26354" t="s">
        <v>526</v>
      </c>
      <c r="D26354" t="s">
        <v>70</v>
      </c>
      <c r="F26354" t="s">
        <v>186</v>
      </c>
      <c r="G26354" t="s">
        <v>187</v>
      </c>
      <c r="I26354" s="3" t="s">
        <v>22</v>
      </c>
      <c r="J26354" s="3" t="s">
        <v>23</v>
      </c>
      <c r="L26354" s="3" t="s">
        <v>23</v>
      </c>
    </row>
    <row r="26355" spans="2:12" x14ac:dyDescent="0.25">
      <c r="B26355" t="s">
        <v>16096</v>
      </c>
      <c r="C26355" t="s">
        <v>526</v>
      </c>
      <c r="D26355" t="s">
        <v>70</v>
      </c>
      <c r="F26355" t="s">
        <v>186</v>
      </c>
      <c r="G26355" t="s">
        <v>187</v>
      </c>
      <c r="I26355" s="3" t="s">
        <v>22</v>
      </c>
      <c r="J26355" s="3" t="s">
        <v>23</v>
      </c>
      <c r="L26355" s="3" t="s">
        <v>23</v>
      </c>
    </row>
    <row r="26356" spans="2:12" x14ac:dyDescent="0.25">
      <c r="B26356" t="s">
        <v>16097</v>
      </c>
      <c r="C26356" t="s">
        <v>526</v>
      </c>
      <c r="D26356" t="s">
        <v>70</v>
      </c>
      <c r="F26356" t="s">
        <v>186</v>
      </c>
      <c r="G26356" t="s">
        <v>187</v>
      </c>
      <c r="I26356" s="3" t="s">
        <v>22</v>
      </c>
      <c r="J26356" s="3" t="s">
        <v>23</v>
      </c>
      <c r="L26356" s="3" t="s">
        <v>23</v>
      </c>
    </row>
    <row r="26357" spans="2:12" x14ac:dyDescent="0.25">
      <c r="B26357" t="s">
        <v>16098</v>
      </c>
      <c r="C26357" t="s">
        <v>526</v>
      </c>
      <c r="D26357" t="s">
        <v>70</v>
      </c>
      <c r="F26357" t="s">
        <v>186</v>
      </c>
      <c r="G26357" t="s">
        <v>187</v>
      </c>
      <c r="I26357" s="3" t="s">
        <v>22</v>
      </c>
      <c r="J26357" s="3" t="s">
        <v>23</v>
      </c>
      <c r="L26357" s="3" t="s">
        <v>23</v>
      </c>
    </row>
    <row r="26358" spans="2:12" x14ac:dyDescent="0.25">
      <c r="B26358" t="s">
        <v>16099</v>
      </c>
      <c r="C26358" t="s">
        <v>526</v>
      </c>
      <c r="D26358" t="s">
        <v>70</v>
      </c>
      <c r="F26358" t="s">
        <v>186</v>
      </c>
      <c r="G26358" t="s">
        <v>187</v>
      </c>
      <c r="I26358" s="3" t="s">
        <v>22</v>
      </c>
      <c r="J26358" s="3" t="s">
        <v>23</v>
      </c>
      <c r="L26358" s="3" t="s">
        <v>23</v>
      </c>
    </row>
    <row r="26359" spans="2:12" x14ac:dyDescent="0.25">
      <c r="B26359" t="s">
        <v>16100</v>
      </c>
      <c r="C26359" t="s">
        <v>526</v>
      </c>
      <c r="D26359" t="s">
        <v>70</v>
      </c>
      <c r="F26359" t="s">
        <v>186</v>
      </c>
      <c r="G26359" t="s">
        <v>187</v>
      </c>
      <c r="I26359" s="3" t="s">
        <v>22</v>
      </c>
      <c r="J26359" s="3" t="s">
        <v>23</v>
      </c>
      <c r="L26359" s="3" t="s">
        <v>23</v>
      </c>
    </row>
    <row r="26360" spans="2:12" x14ac:dyDescent="0.25">
      <c r="B26360" t="s">
        <v>16101</v>
      </c>
      <c r="C26360" t="s">
        <v>526</v>
      </c>
      <c r="D26360" t="s">
        <v>70</v>
      </c>
      <c r="F26360" t="s">
        <v>186</v>
      </c>
      <c r="G26360" t="s">
        <v>187</v>
      </c>
      <c r="I26360" s="3" t="s">
        <v>22</v>
      </c>
      <c r="J26360" s="3" t="s">
        <v>23</v>
      </c>
      <c r="L26360" s="3" t="s">
        <v>23</v>
      </c>
    </row>
    <row r="26361" spans="2:12" x14ac:dyDescent="0.25">
      <c r="B26361" t="s">
        <v>16102</v>
      </c>
      <c r="C26361" t="s">
        <v>526</v>
      </c>
      <c r="D26361" t="s">
        <v>70</v>
      </c>
      <c r="F26361" t="s">
        <v>186</v>
      </c>
      <c r="G26361" t="s">
        <v>187</v>
      </c>
      <c r="I26361" s="3" t="s">
        <v>22</v>
      </c>
      <c r="J26361" s="3" t="s">
        <v>23</v>
      </c>
      <c r="L26361" s="3" t="s">
        <v>23</v>
      </c>
    </row>
    <row r="26362" spans="2:12" x14ac:dyDescent="0.25">
      <c r="B26362" t="s">
        <v>16103</v>
      </c>
      <c r="C26362" t="s">
        <v>526</v>
      </c>
      <c r="D26362" t="s">
        <v>70</v>
      </c>
      <c r="F26362" t="s">
        <v>186</v>
      </c>
      <c r="G26362" t="s">
        <v>187</v>
      </c>
      <c r="I26362" s="3" t="s">
        <v>22</v>
      </c>
      <c r="J26362" s="3" t="s">
        <v>23</v>
      </c>
      <c r="L26362" s="3" t="s">
        <v>23</v>
      </c>
    </row>
    <row r="26363" spans="2:12" x14ac:dyDescent="0.25">
      <c r="B26363" t="s">
        <v>16104</v>
      </c>
      <c r="C26363" t="s">
        <v>526</v>
      </c>
      <c r="D26363" t="s">
        <v>70</v>
      </c>
      <c r="F26363" t="s">
        <v>186</v>
      </c>
      <c r="G26363" t="s">
        <v>187</v>
      </c>
      <c r="I26363" s="3" t="s">
        <v>22</v>
      </c>
      <c r="J26363" s="3" t="s">
        <v>23</v>
      </c>
      <c r="L26363" s="3" t="s">
        <v>23</v>
      </c>
    </row>
    <row r="26364" spans="2:12" x14ac:dyDescent="0.25">
      <c r="B26364" t="s">
        <v>16105</v>
      </c>
      <c r="C26364" t="s">
        <v>526</v>
      </c>
      <c r="D26364" t="s">
        <v>70</v>
      </c>
      <c r="F26364" t="s">
        <v>186</v>
      </c>
      <c r="G26364" t="s">
        <v>187</v>
      </c>
      <c r="I26364" s="3" t="s">
        <v>22</v>
      </c>
      <c r="J26364" s="3" t="s">
        <v>23</v>
      </c>
      <c r="L26364" s="3" t="s">
        <v>23</v>
      </c>
    </row>
    <row r="26365" spans="2:12" x14ac:dyDescent="0.25">
      <c r="B26365" t="s">
        <v>16106</v>
      </c>
      <c r="C26365" t="s">
        <v>526</v>
      </c>
      <c r="D26365" t="s">
        <v>70</v>
      </c>
      <c r="F26365" t="s">
        <v>186</v>
      </c>
      <c r="G26365" t="s">
        <v>187</v>
      </c>
      <c r="I26365" s="3" t="s">
        <v>22</v>
      </c>
      <c r="J26365" s="3" t="s">
        <v>23</v>
      </c>
      <c r="L26365" s="3" t="s">
        <v>23</v>
      </c>
    </row>
    <row r="26366" spans="2:12" x14ac:dyDescent="0.25">
      <c r="B26366" t="s">
        <v>16107</v>
      </c>
      <c r="C26366" t="s">
        <v>526</v>
      </c>
      <c r="D26366" t="s">
        <v>70</v>
      </c>
      <c r="F26366" t="s">
        <v>186</v>
      </c>
      <c r="G26366" t="s">
        <v>187</v>
      </c>
      <c r="I26366" s="3" t="s">
        <v>22</v>
      </c>
      <c r="J26366" s="3" t="s">
        <v>23</v>
      </c>
      <c r="L26366" s="3" t="s">
        <v>23</v>
      </c>
    </row>
    <row r="26367" spans="2:12" x14ac:dyDescent="0.25">
      <c r="B26367" t="s">
        <v>16108</v>
      </c>
      <c r="C26367" t="s">
        <v>526</v>
      </c>
      <c r="D26367" t="s">
        <v>70</v>
      </c>
      <c r="F26367" t="s">
        <v>186</v>
      </c>
      <c r="G26367" t="s">
        <v>187</v>
      </c>
      <c r="I26367" s="3" t="s">
        <v>22</v>
      </c>
      <c r="J26367" s="3" t="s">
        <v>23</v>
      </c>
      <c r="L26367" s="3" t="s">
        <v>23</v>
      </c>
    </row>
    <row r="26368" spans="2:12" x14ac:dyDescent="0.25">
      <c r="B26368" t="s">
        <v>16109</v>
      </c>
      <c r="C26368" t="s">
        <v>526</v>
      </c>
      <c r="D26368" t="s">
        <v>70</v>
      </c>
      <c r="F26368" t="s">
        <v>186</v>
      </c>
      <c r="G26368" t="s">
        <v>187</v>
      </c>
      <c r="I26368" s="3" t="s">
        <v>22</v>
      </c>
      <c r="J26368" s="3" t="s">
        <v>23</v>
      </c>
      <c r="L26368" s="3" t="s">
        <v>23</v>
      </c>
    </row>
    <row r="26369" spans="2:12" x14ac:dyDescent="0.25">
      <c r="B26369" t="s">
        <v>16110</v>
      </c>
      <c r="C26369" t="s">
        <v>526</v>
      </c>
      <c r="D26369" t="s">
        <v>70</v>
      </c>
      <c r="F26369" t="s">
        <v>186</v>
      </c>
      <c r="G26369" t="s">
        <v>187</v>
      </c>
      <c r="I26369" s="3" t="s">
        <v>22</v>
      </c>
      <c r="J26369" s="3" t="s">
        <v>23</v>
      </c>
      <c r="L26369" s="3" t="s">
        <v>23</v>
      </c>
    </row>
    <row r="26370" spans="2:12" x14ac:dyDescent="0.25">
      <c r="B26370" t="s">
        <v>16111</v>
      </c>
      <c r="C26370" t="s">
        <v>526</v>
      </c>
      <c r="D26370" t="s">
        <v>70</v>
      </c>
      <c r="F26370" t="s">
        <v>186</v>
      </c>
      <c r="G26370" t="s">
        <v>187</v>
      </c>
      <c r="I26370" s="3" t="s">
        <v>22</v>
      </c>
      <c r="J26370" s="3" t="s">
        <v>23</v>
      </c>
      <c r="L26370" s="3" t="s">
        <v>23</v>
      </c>
    </row>
    <row r="26371" spans="2:12" x14ac:dyDescent="0.25">
      <c r="B26371" t="s">
        <v>16112</v>
      </c>
      <c r="C26371" t="s">
        <v>526</v>
      </c>
      <c r="D26371" t="s">
        <v>70</v>
      </c>
      <c r="F26371" t="s">
        <v>186</v>
      </c>
      <c r="G26371" t="s">
        <v>187</v>
      </c>
      <c r="I26371" s="3" t="s">
        <v>22</v>
      </c>
      <c r="J26371" s="3" t="s">
        <v>23</v>
      </c>
      <c r="L26371" s="3" t="s">
        <v>23</v>
      </c>
    </row>
    <row r="26372" spans="2:12" x14ac:dyDescent="0.25">
      <c r="B26372" t="s">
        <v>16113</v>
      </c>
      <c r="C26372" t="s">
        <v>526</v>
      </c>
      <c r="D26372" t="s">
        <v>70</v>
      </c>
      <c r="F26372" t="s">
        <v>186</v>
      </c>
      <c r="G26372" t="s">
        <v>187</v>
      </c>
      <c r="I26372" s="3" t="s">
        <v>22</v>
      </c>
      <c r="J26372" s="3" t="s">
        <v>23</v>
      </c>
      <c r="L26372" s="3" t="s">
        <v>23</v>
      </c>
    </row>
    <row r="26373" spans="2:12" x14ac:dyDescent="0.25">
      <c r="B26373" t="s">
        <v>16114</v>
      </c>
      <c r="C26373" t="s">
        <v>526</v>
      </c>
      <c r="D26373" t="s">
        <v>70</v>
      </c>
      <c r="F26373" t="s">
        <v>186</v>
      </c>
      <c r="G26373" t="s">
        <v>187</v>
      </c>
      <c r="I26373" s="3" t="s">
        <v>22</v>
      </c>
      <c r="J26373" s="3" t="s">
        <v>23</v>
      </c>
      <c r="L26373" s="3" t="s">
        <v>23</v>
      </c>
    </row>
    <row r="26374" spans="2:12" x14ac:dyDescent="0.25">
      <c r="B26374" t="s">
        <v>16115</v>
      </c>
      <c r="C26374" t="s">
        <v>526</v>
      </c>
      <c r="D26374" t="s">
        <v>70</v>
      </c>
      <c r="F26374" t="s">
        <v>186</v>
      </c>
      <c r="G26374" t="s">
        <v>187</v>
      </c>
      <c r="I26374" s="3" t="s">
        <v>22</v>
      </c>
      <c r="J26374" s="3" t="s">
        <v>23</v>
      </c>
      <c r="L26374" s="3" t="s">
        <v>23</v>
      </c>
    </row>
    <row r="26375" spans="2:12" x14ac:dyDescent="0.25">
      <c r="B26375" t="s">
        <v>16116</v>
      </c>
      <c r="C26375" t="s">
        <v>526</v>
      </c>
      <c r="D26375" t="s">
        <v>70</v>
      </c>
      <c r="F26375" t="s">
        <v>186</v>
      </c>
      <c r="G26375" t="s">
        <v>187</v>
      </c>
      <c r="I26375" s="3" t="s">
        <v>22</v>
      </c>
      <c r="J26375" s="3" t="s">
        <v>23</v>
      </c>
      <c r="L26375" s="3" t="s">
        <v>23</v>
      </c>
    </row>
    <row r="26376" spans="2:12" x14ac:dyDescent="0.25">
      <c r="B26376" t="s">
        <v>16117</v>
      </c>
      <c r="C26376" t="s">
        <v>526</v>
      </c>
      <c r="D26376" t="s">
        <v>70</v>
      </c>
      <c r="F26376" t="s">
        <v>186</v>
      </c>
      <c r="G26376" t="s">
        <v>187</v>
      </c>
      <c r="I26376" s="3" t="s">
        <v>22</v>
      </c>
      <c r="J26376" s="3" t="s">
        <v>23</v>
      </c>
      <c r="L26376" s="3" t="s">
        <v>23</v>
      </c>
    </row>
    <row r="26377" spans="2:12" x14ac:dyDescent="0.25">
      <c r="B26377" t="s">
        <v>16118</v>
      </c>
      <c r="C26377" t="s">
        <v>526</v>
      </c>
      <c r="D26377" t="s">
        <v>70</v>
      </c>
      <c r="F26377" t="s">
        <v>186</v>
      </c>
      <c r="G26377" t="s">
        <v>187</v>
      </c>
      <c r="I26377" s="3" t="s">
        <v>22</v>
      </c>
      <c r="J26377" s="3" t="s">
        <v>23</v>
      </c>
      <c r="L26377" s="3" t="s">
        <v>23</v>
      </c>
    </row>
    <row r="26378" spans="2:12" x14ac:dyDescent="0.25">
      <c r="B26378" t="s">
        <v>16119</v>
      </c>
      <c r="C26378" t="s">
        <v>673</v>
      </c>
      <c r="D26378" t="s">
        <v>90</v>
      </c>
      <c r="F26378" t="s">
        <v>674</v>
      </c>
      <c r="G26378" t="s">
        <v>675</v>
      </c>
      <c r="H26378" t="s">
        <v>676</v>
      </c>
      <c r="I26378" s="3" t="s">
        <v>22</v>
      </c>
      <c r="J26378" s="3" t="s">
        <v>23</v>
      </c>
      <c r="K26378" s="3" t="s">
        <v>23</v>
      </c>
    </row>
    <row r="26379" spans="2:12" x14ac:dyDescent="0.25">
      <c r="B26379" t="s">
        <v>16120</v>
      </c>
      <c r="C26379" t="s">
        <v>673</v>
      </c>
      <c r="D26379" t="s">
        <v>90</v>
      </c>
      <c r="F26379" t="s">
        <v>674</v>
      </c>
      <c r="G26379" t="s">
        <v>675</v>
      </c>
      <c r="H26379" t="s">
        <v>676</v>
      </c>
      <c r="I26379" s="3" t="s">
        <v>22</v>
      </c>
      <c r="J26379" s="3" t="s">
        <v>23</v>
      </c>
      <c r="K26379" s="3" t="s">
        <v>23</v>
      </c>
    </row>
    <row r="26380" spans="2:12" x14ac:dyDescent="0.25">
      <c r="B26380" t="s">
        <v>16121</v>
      </c>
      <c r="C26380" t="s">
        <v>565</v>
      </c>
      <c r="D26380" t="s">
        <v>97</v>
      </c>
      <c r="E26380" t="s">
        <v>565</v>
      </c>
      <c r="F26380" t="s">
        <v>566</v>
      </c>
      <c r="G26380" t="s">
        <v>62</v>
      </c>
      <c r="H26380" t="s">
        <v>567</v>
      </c>
      <c r="I26380" s="3" t="s">
        <v>22</v>
      </c>
      <c r="J26380" s="3" t="s">
        <v>23</v>
      </c>
    </row>
    <row r="26381" spans="2:12" x14ac:dyDescent="0.25">
      <c r="B26381" t="s">
        <v>16122</v>
      </c>
      <c r="C26381" t="s">
        <v>565</v>
      </c>
      <c r="D26381" t="s">
        <v>97</v>
      </c>
      <c r="E26381" t="s">
        <v>565</v>
      </c>
      <c r="F26381" t="s">
        <v>569</v>
      </c>
      <c r="G26381" t="s">
        <v>62</v>
      </c>
      <c r="H26381" t="s">
        <v>567</v>
      </c>
      <c r="I26381" s="3" t="s">
        <v>22</v>
      </c>
      <c r="J26381" s="3" t="s">
        <v>23</v>
      </c>
    </row>
    <row r="26382" spans="2:12" x14ac:dyDescent="0.25">
      <c r="B26382" t="s">
        <v>231</v>
      </c>
      <c r="C26382" t="s">
        <v>232</v>
      </c>
      <c r="D26382" t="s">
        <v>233</v>
      </c>
      <c r="F26382" t="s">
        <v>234</v>
      </c>
      <c r="G26382" t="s">
        <v>235</v>
      </c>
      <c r="I26382" t="s">
        <v>26</v>
      </c>
    </row>
    <row r="26383" spans="2:12" x14ac:dyDescent="0.25">
      <c r="B26383" t="s">
        <v>102</v>
      </c>
      <c r="C26383" t="s">
        <v>103</v>
      </c>
      <c r="D26383" t="s">
        <v>104</v>
      </c>
      <c r="F26383" t="s">
        <v>570</v>
      </c>
      <c r="G26383" t="s">
        <v>106</v>
      </c>
      <c r="I26383" s="3" t="s">
        <v>22</v>
      </c>
      <c r="J26383" s="3" t="s">
        <v>23</v>
      </c>
      <c r="K26383" s="3" t="s">
        <v>23</v>
      </c>
    </row>
    <row r="26384" spans="2:12" x14ac:dyDescent="0.25">
      <c r="B26384" t="s">
        <v>571</v>
      </c>
      <c r="C26384" t="s">
        <v>103</v>
      </c>
      <c r="D26384" t="s">
        <v>104</v>
      </c>
      <c r="F26384" t="s">
        <v>236</v>
      </c>
      <c r="G26384" t="s">
        <v>106</v>
      </c>
      <c r="I26384" s="3" t="s">
        <v>22</v>
      </c>
      <c r="J26384" s="3" t="s">
        <v>23</v>
      </c>
      <c r="K26384" s="3" t="s">
        <v>23</v>
      </c>
    </row>
    <row r="26385" spans="2:10" x14ac:dyDescent="0.25">
      <c r="B26385" t="s">
        <v>107</v>
      </c>
      <c r="C26385" t="s">
        <v>108</v>
      </c>
      <c r="D26385" t="s">
        <v>109</v>
      </c>
      <c r="F26385" t="s">
        <v>110</v>
      </c>
      <c r="G26385" t="s">
        <v>111</v>
      </c>
      <c r="I26385" s="3" t="s">
        <v>22</v>
      </c>
      <c r="J26385" s="3" t="s">
        <v>23</v>
      </c>
    </row>
    <row r="26386" spans="2:10" x14ac:dyDescent="0.25">
      <c r="B26386" t="s">
        <v>112</v>
      </c>
      <c r="C26386" t="s">
        <v>108</v>
      </c>
      <c r="D26386" t="s">
        <v>109</v>
      </c>
      <c r="F26386" t="s">
        <v>113</v>
      </c>
      <c r="G26386" t="s">
        <v>114</v>
      </c>
      <c r="I26386" s="3" t="s">
        <v>22</v>
      </c>
      <c r="J26386" s="3" t="s">
        <v>23</v>
      </c>
    </row>
    <row r="26387" spans="2:10" x14ac:dyDescent="0.25">
      <c r="B26387" t="s">
        <v>115</v>
      </c>
      <c r="C26387" t="s">
        <v>108</v>
      </c>
      <c r="D26387" t="s">
        <v>109</v>
      </c>
      <c r="F26387" t="s">
        <v>237</v>
      </c>
      <c r="G26387" t="s">
        <v>238</v>
      </c>
      <c r="I26387" s="3" t="s">
        <v>22</v>
      </c>
      <c r="J26387" s="3" t="s">
        <v>23</v>
      </c>
    </row>
    <row r="26388" spans="2:10" x14ac:dyDescent="0.25">
      <c r="B26388" t="s">
        <v>118</v>
      </c>
      <c r="C26388" t="s">
        <v>108</v>
      </c>
      <c r="D26388" t="s">
        <v>109</v>
      </c>
      <c r="F26388" t="s">
        <v>239</v>
      </c>
      <c r="G26388" t="s">
        <v>240</v>
      </c>
      <c r="I26388" s="3" t="s">
        <v>22</v>
      </c>
      <c r="J26388" s="3" t="s">
        <v>23</v>
      </c>
    </row>
    <row r="26389" spans="2:10" x14ac:dyDescent="0.25">
      <c r="B26389" t="s">
        <v>121</v>
      </c>
      <c r="C26389" t="s">
        <v>108</v>
      </c>
      <c r="D26389" t="s">
        <v>109</v>
      </c>
      <c r="F26389" t="s">
        <v>116</v>
      </c>
      <c r="G26389" t="s">
        <v>117</v>
      </c>
      <c r="I26389" s="3" t="s">
        <v>22</v>
      </c>
      <c r="J26389" s="3" t="s">
        <v>23</v>
      </c>
    </row>
    <row r="26390" spans="2:10" x14ac:dyDescent="0.25">
      <c r="B26390" t="s">
        <v>124</v>
      </c>
      <c r="C26390" t="s">
        <v>108</v>
      </c>
      <c r="D26390" t="s">
        <v>109</v>
      </c>
      <c r="F26390" t="s">
        <v>119</v>
      </c>
      <c r="G26390" t="s">
        <v>120</v>
      </c>
      <c r="I26390" s="3" t="s">
        <v>22</v>
      </c>
      <c r="J26390" s="3" t="s">
        <v>23</v>
      </c>
    </row>
    <row r="26391" spans="2:10" x14ac:dyDescent="0.25">
      <c r="B26391" t="s">
        <v>127</v>
      </c>
      <c r="C26391" t="s">
        <v>108</v>
      </c>
      <c r="D26391" t="s">
        <v>109</v>
      </c>
      <c r="F26391" t="s">
        <v>241</v>
      </c>
      <c r="G26391" t="s">
        <v>242</v>
      </c>
      <c r="I26391" s="3" t="s">
        <v>22</v>
      </c>
      <c r="J26391" s="3" t="s">
        <v>23</v>
      </c>
    </row>
    <row r="26392" spans="2:10" x14ac:dyDescent="0.25">
      <c r="B26392" t="s">
        <v>130</v>
      </c>
      <c r="C26392" t="s">
        <v>108</v>
      </c>
      <c r="D26392" t="s">
        <v>109</v>
      </c>
      <c r="F26392" t="s">
        <v>243</v>
      </c>
      <c r="G26392" t="s">
        <v>244</v>
      </c>
      <c r="I26392" s="3" t="s">
        <v>22</v>
      </c>
      <c r="J26392" s="3" t="s">
        <v>23</v>
      </c>
    </row>
    <row r="26393" spans="2:10" x14ac:dyDescent="0.25">
      <c r="B26393" t="s">
        <v>133</v>
      </c>
      <c r="C26393" t="s">
        <v>108</v>
      </c>
      <c r="D26393" t="s">
        <v>109</v>
      </c>
      <c r="F26393" t="s">
        <v>122</v>
      </c>
      <c r="G26393" t="s">
        <v>123</v>
      </c>
      <c r="I26393" s="3" t="s">
        <v>22</v>
      </c>
      <c r="J26393" s="3" t="s">
        <v>23</v>
      </c>
    </row>
    <row r="26394" spans="2:10" x14ac:dyDescent="0.25">
      <c r="B26394" t="s">
        <v>136</v>
      </c>
      <c r="C26394" t="s">
        <v>108</v>
      </c>
      <c r="D26394" t="s">
        <v>109</v>
      </c>
      <c r="F26394" t="s">
        <v>125</v>
      </c>
      <c r="G26394" t="s">
        <v>126</v>
      </c>
      <c r="I26394" s="3" t="s">
        <v>22</v>
      </c>
      <c r="J26394" s="3" t="s">
        <v>23</v>
      </c>
    </row>
    <row r="26395" spans="2:10" x14ac:dyDescent="0.25">
      <c r="B26395" t="s">
        <v>139</v>
      </c>
      <c r="C26395" t="s">
        <v>108</v>
      </c>
      <c r="D26395" t="s">
        <v>109</v>
      </c>
      <c r="F26395" t="s">
        <v>245</v>
      </c>
      <c r="G26395" t="s">
        <v>246</v>
      </c>
      <c r="I26395" s="3" t="s">
        <v>22</v>
      </c>
      <c r="J26395" s="3" t="s">
        <v>23</v>
      </c>
    </row>
    <row r="26396" spans="2:10" x14ac:dyDescent="0.25">
      <c r="B26396" t="s">
        <v>142</v>
      </c>
      <c r="C26396" t="s">
        <v>108</v>
      </c>
      <c r="D26396" t="s">
        <v>109</v>
      </c>
      <c r="F26396" t="s">
        <v>247</v>
      </c>
      <c r="G26396" t="s">
        <v>248</v>
      </c>
      <c r="I26396" s="3" t="s">
        <v>22</v>
      </c>
      <c r="J26396" s="3" t="s">
        <v>23</v>
      </c>
    </row>
    <row r="26397" spans="2:10" x14ac:dyDescent="0.25">
      <c r="B26397" t="s">
        <v>145</v>
      </c>
      <c r="C26397" t="s">
        <v>108</v>
      </c>
      <c r="D26397" t="s">
        <v>109</v>
      </c>
      <c r="F26397" t="s">
        <v>128</v>
      </c>
      <c r="G26397" t="s">
        <v>129</v>
      </c>
      <c r="I26397" s="3" t="s">
        <v>22</v>
      </c>
      <c r="J26397" s="3" t="s">
        <v>23</v>
      </c>
    </row>
    <row r="26398" spans="2:10" x14ac:dyDescent="0.25">
      <c r="B26398" t="s">
        <v>148</v>
      </c>
      <c r="C26398" t="s">
        <v>108</v>
      </c>
      <c r="D26398" t="s">
        <v>109</v>
      </c>
      <c r="F26398" t="s">
        <v>131</v>
      </c>
      <c r="G26398" t="s">
        <v>132</v>
      </c>
      <c r="I26398" s="3" t="s">
        <v>22</v>
      </c>
      <c r="J26398" s="3" t="s">
        <v>23</v>
      </c>
    </row>
    <row r="26399" spans="2:10" x14ac:dyDescent="0.25">
      <c r="B26399" t="s">
        <v>151</v>
      </c>
      <c r="C26399" t="s">
        <v>108</v>
      </c>
      <c r="D26399" t="s">
        <v>109</v>
      </c>
      <c r="F26399" t="s">
        <v>249</v>
      </c>
      <c r="G26399" t="s">
        <v>250</v>
      </c>
      <c r="I26399" s="3" t="s">
        <v>22</v>
      </c>
      <c r="J26399" s="3" t="s">
        <v>23</v>
      </c>
    </row>
    <row r="26400" spans="2:10" x14ac:dyDescent="0.25">
      <c r="B26400" t="s">
        <v>154</v>
      </c>
      <c r="C26400" t="s">
        <v>108</v>
      </c>
      <c r="D26400" t="s">
        <v>109</v>
      </c>
      <c r="F26400" t="s">
        <v>251</v>
      </c>
      <c r="G26400" t="s">
        <v>252</v>
      </c>
      <c r="I26400" s="3" t="s">
        <v>22</v>
      </c>
      <c r="J26400" s="3" t="s">
        <v>23</v>
      </c>
    </row>
    <row r="26403" spans="1:18" ht="44.1" customHeight="1" x14ac:dyDescent="0.25">
      <c r="A26403" s="1">
        <v>435</v>
      </c>
      <c r="B26403" s="1" t="s">
        <v>16123</v>
      </c>
      <c r="C26403" s="1" t="s">
        <v>681</v>
      </c>
      <c r="D26403" s="1" t="s">
        <v>159</v>
      </c>
      <c r="E26403" s="1"/>
      <c r="F26403" s="1"/>
      <c r="G26403" s="1"/>
      <c r="H26403" s="1" t="s">
        <v>160</v>
      </c>
      <c r="I26403" s="2" t="s">
        <v>22</v>
      </c>
      <c r="J26403" s="2" t="s">
        <v>23</v>
      </c>
      <c r="K26403" s="2" t="s">
        <v>23</v>
      </c>
      <c r="L26403" s="1"/>
      <c r="M26403" s="1" t="s">
        <v>24</v>
      </c>
      <c r="N26403" s="1" t="s">
        <v>25</v>
      </c>
      <c r="O26403" s="1" t="s">
        <v>26</v>
      </c>
      <c r="P26403" s="1" t="s">
        <v>27</v>
      </c>
      <c r="Q26403" s="1">
        <v>579</v>
      </c>
      <c r="R26403" s="1" t="s">
        <v>16123</v>
      </c>
    </row>
    <row r="26404" spans="1:18" x14ac:dyDescent="0.25">
      <c r="B26404" t="s">
        <v>29</v>
      </c>
      <c r="C26404" t="s">
        <v>30</v>
      </c>
      <c r="D26404" t="s">
        <v>31</v>
      </c>
      <c r="F26404" t="s">
        <v>161</v>
      </c>
      <c r="G26404" t="s">
        <v>33</v>
      </c>
      <c r="I26404" s="3" t="s">
        <v>22</v>
      </c>
      <c r="J26404" s="3" t="s">
        <v>23</v>
      </c>
    </row>
    <row r="26405" spans="1:18" x14ac:dyDescent="0.25">
      <c r="B26405" t="s">
        <v>34</v>
      </c>
      <c r="C26405" t="s">
        <v>30</v>
      </c>
      <c r="D26405" t="s">
        <v>31</v>
      </c>
      <c r="F26405" t="s">
        <v>161</v>
      </c>
      <c r="G26405" t="s">
        <v>33</v>
      </c>
      <c r="I26405" s="3" t="s">
        <v>22</v>
      </c>
      <c r="J26405" s="3" t="s">
        <v>23</v>
      </c>
    </row>
    <row r="26406" spans="1:18" x14ac:dyDescent="0.25">
      <c r="B26406" t="s">
        <v>16124</v>
      </c>
      <c r="C26406" t="s">
        <v>163</v>
      </c>
      <c r="D26406" t="s">
        <v>37</v>
      </c>
      <c r="F26406" t="s">
        <v>164</v>
      </c>
      <c r="G26406" t="s">
        <v>165</v>
      </c>
      <c r="H26406" t="s">
        <v>166</v>
      </c>
      <c r="I26406" s="3" t="s">
        <v>22</v>
      </c>
      <c r="J26406" s="3" t="s">
        <v>23</v>
      </c>
      <c r="K26406" s="3" t="s">
        <v>23</v>
      </c>
    </row>
    <row r="26407" spans="1:18" x14ac:dyDescent="0.25">
      <c r="B26407" t="s">
        <v>167</v>
      </c>
      <c r="C26407" t="s">
        <v>168</v>
      </c>
      <c r="D26407" t="s">
        <v>37</v>
      </c>
      <c r="F26407" t="s">
        <v>169</v>
      </c>
      <c r="G26407" t="s">
        <v>170</v>
      </c>
      <c r="H26407" t="s">
        <v>50</v>
      </c>
      <c r="I26407" s="3" t="s">
        <v>22</v>
      </c>
      <c r="J26407" s="3" t="s">
        <v>23</v>
      </c>
      <c r="K26407" s="3" t="s">
        <v>23</v>
      </c>
    </row>
    <row r="26408" spans="1:18" x14ac:dyDescent="0.25">
      <c r="B26408" t="s">
        <v>16125</v>
      </c>
      <c r="C26408" t="s">
        <v>172</v>
      </c>
      <c r="D26408" t="s">
        <v>37</v>
      </c>
      <c r="F26408" t="s">
        <v>173</v>
      </c>
      <c r="G26408" t="s">
        <v>174</v>
      </c>
      <c r="H26408" t="s">
        <v>45</v>
      </c>
      <c r="I26408" s="3" t="s">
        <v>22</v>
      </c>
      <c r="J26408" s="3" t="s">
        <v>23</v>
      </c>
      <c r="K26408" s="3" t="s">
        <v>23</v>
      </c>
    </row>
    <row r="26409" spans="1:18" x14ac:dyDescent="0.25">
      <c r="B26409" t="s">
        <v>16126</v>
      </c>
      <c r="C26409" t="s">
        <v>176</v>
      </c>
      <c r="D26409" t="s">
        <v>37</v>
      </c>
      <c r="F26409" t="s">
        <v>177</v>
      </c>
      <c r="G26409" t="s">
        <v>178</v>
      </c>
      <c r="H26409" t="s">
        <v>45</v>
      </c>
      <c r="I26409" s="3" t="s">
        <v>22</v>
      </c>
      <c r="J26409" s="3" t="s">
        <v>23</v>
      </c>
      <c r="K26409" s="3" t="s">
        <v>23</v>
      </c>
    </row>
    <row r="26410" spans="1:18" x14ac:dyDescent="0.25">
      <c r="B26410" t="s">
        <v>51</v>
      </c>
      <c r="C26410" t="s">
        <v>52</v>
      </c>
      <c r="D26410" t="s">
        <v>53</v>
      </c>
      <c r="F26410" t="s">
        <v>179</v>
      </c>
      <c r="G26410" t="s">
        <v>55</v>
      </c>
      <c r="I26410" s="3" t="s">
        <v>22</v>
      </c>
    </row>
    <row r="26411" spans="1:18" x14ac:dyDescent="0.25">
      <c r="B26411" t="s">
        <v>56</v>
      </c>
      <c r="C26411" t="s">
        <v>52</v>
      </c>
      <c r="D26411" t="s">
        <v>53</v>
      </c>
      <c r="F26411" t="s">
        <v>179</v>
      </c>
      <c r="G26411" t="s">
        <v>55</v>
      </c>
      <c r="I26411" s="3" t="s">
        <v>22</v>
      </c>
    </row>
    <row r="26412" spans="1:18" x14ac:dyDescent="0.25">
      <c r="B26412" t="s">
        <v>16127</v>
      </c>
      <c r="C26412" t="s">
        <v>181</v>
      </c>
      <c r="D26412" t="s">
        <v>60</v>
      </c>
      <c r="F26412" t="s">
        <v>182</v>
      </c>
      <c r="G26412" t="s">
        <v>62</v>
      </c>
      <c r="H26412" t="s">
        <v>63</v>
      </c>
      <c r="I26412" s="3" t="s">
        <v>22</v>
      </c>
      <c r="J26412" s="3" t="s">
        <v>23</v>
      </c>
      <c r="K26412" s="3" t="s">
        <v>23</v>
      </c>
    </row>
    <row r="26413" spans="1:18" x14ac:dyDescent="0.25">
      <c r="B26413" t="s">
        <v>64</v>
      </c>
      <c r="C26413" t="s">
        <v>65</v>
      </c>
      <c r="D26413" t="s">
        <v>66</v>
      </c>
      <c r="F26413" t="s">
        <v>183</v>
      </c>
      <c r="J26413" s="3" t="s">
        <v>23</v>
      </c>
    </row>
    <row r="26414" spans="1:18" x14ac:dyDescent="0.25">
      <c r="B26414" t="s">
        <v>16128</v>
      </c>
      <c r="C26414" t="s">
        <v>449</v>
      </c>
      <c r="D26414" t="s">
        <v>70</v>
      </c>
      <c r="F26414" t="s">
        <v>186</v>
      </c>
      <c r="G26414" t="s">
        <v>72</v>
      </c>
      <c r="I26414" s="3" t="s">
        <v>22</v>
      </c>
      <c r="J26414" s="3" t="s">
        <v>23</v>
      </c>
      <c r="L26414" s="3" t="s">
        <v>23</v>
      </c>
    </row>
    <row r="26415" spans="1:18" x14ac:dyDescent="0.25">
      <c r="B26415" t="s">
        <v>16129</v>
      </c>
      <c r="C26415" t="s">
        <v>449</v>
      </c>
      <c r="D26415" t="s">
        <v>70</v>
      </c>
      <c r="F26415" t="s">
        <v>186</v>
      </c>
      <c r="G26415" t="s">
        <v>72</v>
      </c>
      <c r="I26415" s="3" t="s">
        <v>22</v>
      </c>
      <c r="J26415" s="3" t="s">
        <v>23</v>
      </c>
      <c r="L26415" s="3" t="s">
        <v>23</v>
      </c>
    </row>
    <row r="26416" spans="1:18" x14ac:dyDescent="0.25">
      <c r="B26416" t="s">
        <v>16130</v>
      </c>
      <c r="C26416" t="s">
        <v>449</v>
      </c>
      <c r="D26416" t="s">
        <v>70</v>
      </c>
      <c r="F26416" t="s">
        <v>186</v>
      </c>
      <c r="G26416" t="s">
        <v>72</v>
      </c>
      <c r="I26416" s="3" t="s">
        <v>22</v>
      </c>
      <c r="J26416" s="3" t="s">
        <v>23</v>
      </c>
      <c r="L26416" s="3" t="s">
        <v>23</v>
      </c>
    </row>
    <row r="26417" spans="2:12" x14ac:dyDescent="0.25">
      <c r="B26417" t="s">
        <v>16131</v>
      </c>
      <c r="C26417" t="s">
        <v>449</v>
      </c>
      <c r="D26417" t="s">
        <v>70</v>
      </c>
      <c r="F26417" t="s">
        <v>186</v>
      </c>
      <c r="G26417" t="s">
        <v>72</v>
      </c>
      <c r="I26417" s="3" t="s">
        <v>22</v>
      </c>
      <c r="J26417" s="3" t="s">
        <v>23</v>
      </c>
      <c r="L26417" s="3" t="s">
        <v>23</v>
      </c>
    </row>
    <row r="26418" spans="2:12" x14ac:dyDescent="0.25">
      <c r="B26418" t="s">
        <v>16132</v>
      </c>
      <c r="C26418" t="s">
        <v>449</v>
      </c>
      <c r="D26418" t="s">
        <v>70</v>
      </c>
      <c r="F26418" t="s">
        <v>186</v>
      </c>
      <c r="G26418" t="s">
        <v>72</v>
      </c>
      <c r="I26418" s="3" t="s">
        <v>22</v>
      </c>
      <c r="J26418" s="3" t="s">
        <v>23</v>
      </c>
      <c r="L26418" s="3" t="s">
        <v>23</v>
      </c>
    </row>
    <row r="26419" spans="2:12" x14ac:dyDescent="0.25">
      <c r="B26419" t="s">
        <v>16133</v>
      </c>
      <c r="C26419" t="s">
        <v>449</v>
      </c>
      <c r="D26419" t="s">
        <v>70</v>
      </c>
      <c r="F26419" t="s">
        <v>186</v>
      </c>
      <c r="G26419" t="s">
        <v>72</v>
      </c>
      <c r="I26419" s="3" t="s">
        <v>22</v>
      </c>
      <c r="J26419" s="3" t="s">
        <v>23</v>
      </c>
      <c r="L26419" s="3" t="s">
        <v>23</v>
      </c>
    </row>
    <row r="26420" spans="2:12" x14ac:dyDescent="0.25">
      <c r="B26420" t="s">
        <v>16134</v>
      </c>
      <c r="C26420" t="s">
        <v>449</v>
      </c>
      <c r="D26420" t="s">
        <v>70</v>
      </c>
      <c r="F26420" t="s">
        <v>186</v>
      </c>
      <c r="G26420" t="s">
        <v>72</v>
      </c>
      <c r="I26420" s="3" t="s">
        <v>22</v>
      </c>
      <c r="J26420" s="3" t="s">
        <v>23</v>
      </c>
      <c r="L26420" s="3" t="s">
        <v>23</v>
      </c>
    </row>
    <row r="26421" spans="2:12" x14ac:dyDescent="0.25">
      <c r="B26421" t="s">
        <v>16135</v>
      </c>
      <c r="C26421" t="s">
        <v>449</v>
      </c>
      <c r="D26421" t="s">
        <v>70</v>
      </c>
      <c r="F26421" t="s">
        <v>186</v>
      </c>
      <c r="G26421" t="s">
        <v>72</v>
      </c>
      <c r="I26421" s="3" t="s">
        <v>22</v>
      </c>
      <c r="J26421" s="3" t="s">
        <v>23</v>
      </c>
      <c r="L26421" s="3" t="s">
        <v>23</v>
      </c>
    </row>
    <row r="26422" spans="2:12" x14ac:dyDescent="0.25">
      <c r="B26422" t="s">
        <v>16136</v>
      </c>
      <c r="C26422" t="s">
        <v>449</v>
      </c>
      <c r="D26422" t="s">
        <v>70</v>
      </c>
      <c r="F26422" t="s">
        <v>186</v>
      </c>
      <c r="G26422" t="s">
        <v>72</v>
      </c>
      <c r="I26422" s="3" t="s">
        <v>22</v>
      </c>
      <c r="J26422" s="3" t="s">
        <v>23</v>
      </c>
      <c r="L26422" s="3" t="s">
        <v>23</v>
      </c>
    </row>
    <row r="26423" spans="2:12" x14ac:dyDescent="0.25">
      <c r="B26423" t="s">
        <v>16137</v>
      </c>
      <c r="C26423" t="s">
        <v>449</v>
      </c>
      <c r="D26423" t="s">
        <v>70</v>
      </c>
      <c r="F26423" t="s">
        <v>186</v>
      </c>
      <c r="G26423" t="s">
        <v>72</v>
      </c>
      <c r="I26423" s="3" t="s">
        <v>22</v>
      </c>
      <c r="J26423" s="3" t="s">
        <v>23</v>
      </c>
      <c r="L26423" s="3" t="s">
        <v>23</v>
      </c>
    </row>
    <row r="26424" spans="2:12" x14ac:dyDescent="0.25">
      <c r="B26424" t="s">
        <v>16138</v>
      </c>
      <c r="C26424" t="s">
        <v>449</v>
      </c>
      <c r="D26424" t="s">
        <v>70</v>
      </c>
      <c r="F26424" t="s">
        <v>186</v>
      </c>
      <c r="G26424" t="s">
        <v>72</v>
      </c>
      <c r="I26424" s="3" t="s">
        <v>22</v>
      </c>
      <c r="J26424" s="3" t="s">
        <v>23</v>
      </c>
      <c r="L26424" s="3" t="s">
        <v>23</v>
      </c>
    </row>
    <row r="26425" spans="2:12" x14ac:dyDescent="0.25">
      <c r="B26425" t="s">
        <v>16139</v>
      </c>
      <c r="C26425" t="s">
        <v>449</v>
      </c>
      <c r="D26425" t="s">
        <v>70</v>
      </c>
      <c r="F26425" t="s">
        <v>186</v>
      </c>
      <c r="G26425" t="s">
        <v>72</v>
      </c>
      <c r="I26425" s="3" t="s">
        <v>22</v>
      </c>
      <c r="J26425" s="3" t="s">
        <v>23</v>
      </c>
      <c r="L26425" s="3" t="s">
        <v>23</v>
      </c>
    </row>
    <row r="26426" spans="2:12" x14ac:dyDescent="0.25">
      <c r="B26426" t="s">
        <v>16140</v>
      </c>
      <c r="C26426" t="s">
        <v>449</v>
      </c>
      <c r="D26426" t="s">
        <v>70</v>
      </c>
      <c r="F26426" t="s">
        <v>186</v>
      </c>
      <c r="G26426" t="s">
        <v>72</v>
      </c>
      <c r="I26426" s="3" t="s">
        <v>22</v>
      </c>
      <c r="J26426" s="3" t="s">
        <v>23</v>
      </c>
      <c r="L26426" s="3" t="s">
        <v>23</v>
      </c>
    </row>
    <row r="26427" spans="2:12" x14ac:dyDescent="0.25">
      <c r="B26427" t="s">
        <v>16141</v>
      </c>
      <c r="C26427" t="s">
        <v>449</v>
      </c>
      <c r="D26427" t="s">
        <v>70</v>
      </c>
      <c r="F26427" t="s">
        <v>186</v>
      </c>
      <c r="G26427" t="s">
        <v>72</v>
      </c>
      <c r="I26427" s="3" t="s">
        <v>22</v>
      </c>
      <c r="J26427" s="3" t="s">
        <v>23</v>
      </c>
      <c r="L26427" s="3" t="s">
        <v>23</v>
      </c>
    </row>
    <row r="26428" spans="2:12" x14ac:dyDescent="0.25">
      <c r="B26428" t="s">
        <v>16142</v>
      </c>
      <c r="C26428" t="s">
        <v>449</v>
      </c>
      <c r="D26428" t="s">
        <v>70</v>
      </c>
      <c r="F26428" t="s">
        <v>186</v>
      </c>
      <c r="G26428" t="s">
        <v>72</v>
      </c>
      <c r="I26428" s="3" t="s">
        <v>22</v>
      </c>
      <c r="J26428" s="3" t="s">
        <v>23</v>
      </c>
      <c r="L26428" s="3" t="s">
        <v>23</v>
      </c>
    </row>
    <row r="26429" spans="2:12" x14ac:dyDescent="0.25">
      <c r="B26429" t="s">
        <v>16143</v>
      </c>
      <c r="C26429" t="s">
        <v>449</v>
      </c>
      <c r="D26429" t="s">
        <v>70</v>
      </c>
      <c r="F26429" t="s">
        <v>186</v>
      </c>
      <c r="G26429" t="s">
        <v>72</v>
      </c>
      <c r="I26429" s="3" t="s">
        <v>22</v>
      </c>
      <c r="J26429" s="3" t="s">
        <v>23</v>
      </c>
      <c r="L26429" s="3" t="s">
        <v>23</v>
      </c>
    </row>
    <row r="26430" spans="2:12" x14ac:dyDescent="0.25">
      <c r="B26430" t="s">
        <v>16144</v>
      </c>
      <c r="C26430" t="s">
        <v>449</v>
      </c>
      <c r="D26430" t="s">
        <v>70</v>
      </c>
      <c r="F26430" t="s">
        <v>186</v>
      </c>
      <c r="G26430" t="s">
        <v>72</v>
      </c>
      <c r="I26430" s="3" t="s">
        <v>22</v>
      </c>
      <c r="J26430" s="3" t="s">
        <v>23</v>
      </c>
      <c r="L26430" s="3" t="s">
        <v>23</v>
      </c>
    </row>
    <row r="26431" spans="2:12" x14ac:dyDescent="0.25">
      <c r="B26431" t="s">
        <v>16145</v>
      </c>
      <c r="C26431" t="s">
        <v>449</v>
      </c>
      <c r="D26431" t="s">
        <v>70</v>
      </c>
      <c r="F26431" t="s">
        <v>186</v>
      </c>
      <c r="G26431" t="s">
        <v>72</v>
      </c>
      <c r="I26431" s="3" t="s">
        <v>22</v>
      </c>
      <c r="J26431" s="3" t="s">
        <v>23</v>
      </c>
      <c r="L26431" s="3" t="s">
        <v>23</v>
      </c>
    </row>
    <row r="26432" spans="2:12" x14ac:dyDescent="0.25">
      <c r="B26432" t="s">
        <v>16146</v>
      </c>
      <c r="C26432" t="s">
        <v>449</v>
      </c>
      <c r="D26432" t="s">
        <v>70</v>
      </c>
      <c r="F26432" t="s">
        <v>186</v>
      </c>
      <c r="G26432" t="s">
        <v>72</v>
      </c>
      <c r="I26432" s="3" t="s">
        <v>22</v>
      </c>
      <c r="J26432" s="3" t="s">
        <v>23</v>
      </c>
      <c r="L26432" s="3" t="s">
        <v>23</v>
      </c>
    </row>
    <row r="26433" spans="2:12" x14ac:dyDescent="0.25">
      <c r="B26433" t="s">
        <v>16147</v>
      </c>
      <c r="C26433" t="s">
        <v>449</v>
      </c>
      <c r="D26433" t="s">
        <v>70</v>
      </c>
      <c r="F26433" t="s">
        <v>186</v>
      </c>
      <c r="G26433" t="s">
        <v>72</v>
      </c>
      <c r="I26433" s="3" t="s">
        <v>22</v>
      </c>
      <c r="J26433" s="3" t="s">
        <v>23</v>
      </c>
      <c r="L26433" s="3" t="s">
        <v>23</v>
      </c>
    </row>
    <row r="26434" spans="2:12" x14ac:dyDescent="0.25">
      <c r="B26434" t="s">
        <v>16148</v>
      </c>
      <c r="C26434" t="s">
        <v>449</v>
      </c>
      <c r="D26434" t="s">
        <v>70</v>
      </c>
      <c r="F26434" t="s">
        <v>186</v>
      </c>
      <c r="G26434" t="s">
        <v>72</v>
      </c>
      <c r="I26434" s="3" t="s">
        <v>22</v>
      </c>
      <c r="J26434" s="3" t="s">
        <v>23</v>
      </c>
      <c r="L26434" s="3" t="s">
        <v>23</v>
      </c>
    </row>
    <row r="26435" spans="2:12" x14ac:dyDescent="0.25">
      <c r="B26435" t="s">
        <v>16149</v>
      </c>
      <c r="C26435" t="s">
        <v>449</v>
      </c>
      <c r="D26435" t="s">
        <v>70</v>
      </c>
      <c r="F26435" t="s">
        <v>186</v>
      </c>
      <c r="G26435" t="s">
        <v>72</v>
      </c>
      <c r="I26435" s="3" t="s">
        <v>22</v>
      </c>
      <c r="J26435" s="3" t="s">
        <v>23</v>
      </c>
      <c r="L26435" s="3" t="s">
        <v>23</v>
      </c>
    </row>
    <row r="26436" spans="2:12" x14ac:dyDescent="0.25">
      <c r="B26436" t="s">
        <v>16150</v>
      </c>
      <c r="C26436" t="s">
        <v>449</v>
      </c>
      <c r="D26436" t="s">
        <v>70</v>
      </c>
      <c r="F26436" t="s">
        <v>186</v>
      </c>
      <c r="G26436" t="s">
        <v>72</v>
      </c>
      <c r="I26436" s="3" t="s">
        <v>22</v>
      </c>
      <c r="J26436" s="3" t="s">
        <v>23</v>
      </c>
      <c r="L26436" s="3" t="s">
        <v>23</v>
      </c>
    </row>
    <row r="26437" spans="2:12" x14ac:dyDescent="0.25">
      <c r="B26437" t="s">
        <v>16151</v>
      </c>
      <c r="C26437" t="s">
        <v>449</v>
      </c>
      <c r="D26437" t="s">
        <v>70</v>
      </c>
      <c r="F26437" t="s">
        <v>186</v>
      </c>
      <c r="G26437" t="s">
        <v>72</v>
      </c>
      <c r="I26437" s="3" t="s">
        <v>22</v>
      </c>
      <c r="J26437" s="3" t="s">
        <v>23</v>
      </c>
      <c r="L26437" s="3" t="s">
        <v>23</v>
      </c>
    </row>
    <row r="26438" spans="2:12" x14ac:dyDescent="0.25">
      <c r="B26438" t="s">
        <v>16152</v>
      </c>
      <c r="C26438" t="s">
        <v>449</v>
      </c>
      <c r="D26438" t="s">
        <v>70</v>
      </c>
      <c r="F26438" t="s">
        <v>186</v>
      </c>
      <c r="G26438" t="s">
        <v>72</v>
      </c>
      <c r="I26438" s="3" t="s">
        <v>22</v>
      </c>
      <c r="J26438" s="3" t="s">
        <v>23</v>
      </c>
      <c r="L26438" s="3" t="s">
        <v>23</v>
      </c>
    </row>
    <row r="26439" spans="2:12" x14ac:dyDescent="0.25">
      <c r="B26439" t="s">
        <v>16153</v>
      </c>
      <c r="C26439" t="s">
        <v>449</v>
      </c>
      <c r="D26439" t="s">
        <v>70</v>
      </c>
      <c r="F26439" t="s">
        <v>186</v>
      </c>
      <c r="G26439" t="s">
        <v>72</v>
      </c>
      <c r="I26439" s="3" t="s">
        <v>22</v>
      </c>
      <c r="J26439" s="3" t="s">
        <v>23</v>
      </c>
      <c r="L26439" s="3" t="s">
        <v>23</v>
      </c>
    </row>
    <row r="26440" spans="2:12" x14ac:dyDescent="0.25">
      <c r="B26440" t="s">
        <v>16154</v>
      </c>
      <c r="C26440" t="s">
        <v>449</v>
      </c>
      <c r="D26440" t="s">
        <v>70</v>
      </c>
      <c r="F26440" t="s">
        <v>186</v>
      </c>
      <c r="G26440" t="s">
        <v>72</v>
      </c>
      <c r="I26440" s="3" t="s">
        <v>22</v>
      </c>
      <c r="J26440" s="3" t="s">
        <v>23</v>
      </c>
      <c r="L26440" s="3" t="s">
        <v>23</v>
      </c>
    </row>
    <row r="26441" spans="2:12" x14ac:dyDescent="0.25">
      <c r="B26441" t="s">
        <v>16155</v>
      </c>
      <c r="C26441" t="s">
        <v>449</v>
      </c>
      <c r="D26441" t="s">
        <v>70</v>
      </c>
      <c r="F26441" t="s">
        <v>186</v>
      </c>
      <c r="G26441" t="s">
        <v>72</v>
      </c>
      <c r="I26441" s="3" t="s">
        <v>22</v>
      </c>
      <c r="J26441" s="3" t="s">
        <v>23</v>
      </c>
      <c r="L26441" s="3" t="s">
        <v>23</v>
      </c>
    </row>
    <row r="26442" spans="2:12" x14ac:dyDescent="0.25">
      <c r="B26442" t="s">
        <v>16156</v>
      </c>
      <c r="C26442" t="s">
        <v>449</v>
      </c>
      <c r="D26442" t="s">
        <v>70</v>
      </c>
      <c r="F26442" t="s">
        <v>186</v>
      </c>
      <c r="G26442" t="s">
        <v>72</v>
      </c>
      <c r="I26442" s="3" t="s">
        <v>22</v>
      </c>
      <c r="J26442" s="3" t="s">
        <v>23</v>
      </c>
      <c r="L26442" s="3" t="s">
        <v>23</v>
      </c>
    </row>
    <row r="26443" spans="2:12" x14ac:dyDescent="0.25">
      <c r="B26443" t="s">
        <v>16157</v>
      </c>
      <c r="C26443" t="s">
        <v>449</v>
      </c>
      <c r="D26443" t="s">
        <v>70</v>
      </c>
      <c r="F26443" t="s">
        <v>186</v>
      </c>
      <c r="G26443" t="s">
        <v>72</v>
      </c>
      <c r="I26443" s="3" t="s">
        <v>22</v>
      </c>
      <c r="J26443" s="3" t="s">
        <v>23</v>
      </c>
      <c r="L26443" s="3" t="s">
        <v>23</v>
      </c>
    </row>
    <row r="26444" spans="2:12" x14ac:dyDescent="0.25">
      <c r="B26444" t="s">
        <v>16158</v>
      </c>
      <c r="C26444" t="s">
        <v>449</v>
      </c>
      <c r="D26444" t="s">
        <v>70</v>
      </c>
      <c r="F26444" t="s">
        <v>186</v>
      </c>
      <c r="G26444" t="s">
        <v>72</v>
      </c>
      <c r="I26444" s="3" t="s">
        <v>22</v>
      </c>
      <c r="J26444" s="3" t="s">
        <v>23</v>
      </c>
      <c r="L26444" s="3" t="s">
        <v>23</v>
      </c>
    </row>
    <row r="26445" spans="2:12" x14ac:dyDescent="0.25">
      <c r="B26445" t="s">
        <v>16159</v>
      </c>
      <c r="C26445" t="s">
        <v>449</v>
      </c>
      <c r="D26445" t="s">
        <v>70</v>
      </c>
      <c r="F26445" t="s">
        <v>186</v>
      </c>
      <c r="G26445" t="s">
        <v>72</v>
      </c>
      <c r="I26445" s="3" t="s">
        <v>22</v>
      </c>
      <c r="J26445" s="3" t="s">
        <v>23</v>
      </c>
      <c r="L26445" s="3" t="s">
        <v>23</v>
      </c>
    </row>
    <row r="26446" spans="2:12" x14ac:dyDescent="0.25">
      <c r="B26446" t="s">
        <v>16160</v>
      </c>
      <c r="C26446" t="s">
        <v>559</v>
      </c>
      <c r="D26446" t="s">
        <v>90</v>
      </c>
      <c r="F26446" t="s">
        <v>560</v>
      </c>
      <c r="G26446" t="s">
        <v>561</v>
      </c>
      <c r="H26446" t="s">
        <v>562</v>
      </c>
      <c r="I26446" s="3" t="s">
        <v>22</v>
      </c>
      <c r="J26446" s="3" t="s">
        <v>23</v>
      </c>
      <c r="K26446" s="3" t="s">
        <v>23</v>
      </c>
    </row>
    <row r="26447" spans="2:12" x14ac:dyDescent="0.25">
      <c r="B26447" t="s">
        <v>16161</v>
      </c>
      <c r="C26447" t="s">
        <v>559</v>
      </c>
      <c r="D26447" t="s">
        <v>90</v>
      </c>
      <c r="F26447" t="s">
        <v>560</v>
      </c>
      <c r="G26447" t="s">
        <v>561</v>
      </c>
      <c r="H26447" t="s">
        <v>562</v>
      </c>
      <c r="I26447" s="3" t="s">
        <v>22</v>
      </c>
      <c r="J26447" s="3" t="s">
        <v>23</v>
      </c>
      <c r="K26447" s="3" t="s">
        <v>23</v>
      </c>
    </row>
    <row r="26448" spans="2:12" x14ac:dyDescent="0.25">
      <c r="B26448" t="s">
        <v>16162</v>
      </c>
      <c r="C26448" t="s">
        <v>226</v>
      </c>
      <c r="D26448" t="s">
        <v>97</v>
      </c>
      <c r="E26448" t="s">
        <v>226</v>
      </c>
      <c r="F26448" t="s">
        <v>227</v>
      </c>
      <c r="G26448" t="s">
        <v>62</v>
      </c>
      <c r="H26448" t="s">
        <v>228</v>
      </c>
      <c r="I26448" s="3" t="s">
        <v>22</v>
      </c>
      <c r="J26448" s="3" t="s">
        <v>23</v>
      </c>
    </row>
    <row r="26449" spans="2:11" x14ac:dyDescent="0.25">
      <c r="B26449" t="s">
        <v>16163</v>
      </c>
      <c r="C26449" t="s">
        <v>226</v>
      </c>
      <c r="D26449" t="s">
        <v>97</v>
      </c>
      <c r="E26449" t="s">
        <v>226</v>
      </c>
      <c r="F26449" t="s">
        <v>230</v>
      </c>
      <c r="G26449" t="s">
        <v>62</v>
      </c>
      <c r="H26449" t="s">
        <v>228</v>
      </c>
      <c r="I26449" s="3" t="s">
        <v>22</v>
      </c>
      <c r="J26449" s="3" t="s">
        <v>23</v>
      </c>
    </row>
    <row r="26450" spans="2:11" x14ac:dyDescent="0.25">
      <c r="B26450" t="s">
        <v>231</v>
      </c>
      <c r="C26450" t="s">
        <v>232</v>
      </c>
      <c r="D26450" t="s">
        <v>233</v>
      </c>
      <c r="F26450" t="s">
        <v>234</v>
      </c>
      <c r="G26450" t="s">
        <v>235</v>
      </c>
      <c r="I26450" t="s">
        <v>26</v>
      </c>
    </row>
    <row r="26451" spans="2:11" x14ac:dyDescent="0.25">
      <c r="B26451" t="s">
        <v>102</v>
      </c>
      <c r="C26451" t="s">
        <v>103</v>
      </c>
      <c r="D26451" t="s">
        <v>104</v>
      </c>
      <c r="F26451" t="s">
        <v>236</v>
      </c>
      <c r="G26451" t="s">
        <v>106</v>
      </c>
      <c r="I26451" s="3" t="s">
        <v>22</v>
      </c>
      <c r="J26451" s="3" t="s">
        <v>23</v>
      </c>
      <c r="K26451" s="3" t="s">
        <v>23</v>
      </c>
    </row>
    <row r="26452" spans="2:11" x14ac:dyDescent="0.25">
      <c r="B26452" t="s">
        <v>107</v>
      </c>
      <c r="C26452" t="s">
        <v>108</v>
      </c>
      <c r="D26452" t="s">
        <v>109</v>
      </c>
      <c r="F26452" t="s">
        <v>110</v>
      </c>
      <c r="G26452" t="s">
        <v>111</v>
      </c>
      <c r="I26452" s="3" t="s">
        <v>22</v>
      </c>
      <c r="J26452" s="3" t="s">
        <v>23</v>
      </c>
    </row>
    <row r="26453" spans="2:11" x14ac:dyDescent="0.25">
      <c r="B26453" t="s">
        <v>112</v>
      </c>
      <c r="C26453" t="s">
        <v>108</v>
      </c>
      <c r="D26453" t="s">
        <v>109</v>
      </c>
      <c r="F26453" t="s">
        <v>113</v>
      </c>
      <c r="G26453" t="s">
        <v>114</v>
      </c>
      <c r="I26453" s="3" t="s">
        <v>22</v>
      </c>
      <c r="J26453" s="3" t="s">
        <v>23</v>
      </c>
    </row>
    <row r="26454" spans="2:11" x14ac:dyDescent="0.25">
      <c r="B26454" t="s">
        <v>115</v>
      </c>
      <c r="C26454" t="s">
        <v>108</v>
      </c>
      <c r="D26454" t="s">
        <v>109</v>
      </c>
      <c r="F26454" t="s">
        <v>237</v>
      </c>
      <c r="G26454" t="s">
        <v>238</v>
      </c>
      <c r="I26454" s="3" t="s">
        <v>22</v>
      </c>
      <c r="J26454" s="3" t="s">
        <v>23</v>
      </c>
    </row>
    <row r="26455" spans="2:11" x14ac:dyDescent="0.25">
      <c r="B26455" t="s">
        <v>118</v>
      </c>
      <c r="C26455" t="s">
        <v>108</v>
      </c>
      <c r="D26455" t="s">
        <v>109</v>
      </c>
      <c r="F26455" t="s">
        <v>239</v>
      </c>
      <c r="G26455" t="s">
        <v>240</v>
      </c>
      <c r="I26455" s="3" t="s">
        <v>22</v>
      </c>
      <c r="J26455" s="3" t="s">
        <v>23</v>
      </c>
    </row>
    <row r="26456" spans="2:11" x14ac:dyDescent="0.25">
      <c r="B26456" t="s">
        <v>121</v>
      </c>
      <c r="C26456" t="s">
        <v>108</v>
      </c>
      <c r="D26456" t="s">
        <v>109</v>
      </c>
      <c r="F26456" t="s">
        <v>116</v>
      </c>
      <c r="G26456" t="s">
        <v>117</v>
      </c>
      <c r="I26456" s="3" t="s">
        <v>22</v>
      </c>
      <c r="J26456" s="3" t="s">
        <v>23</v>
      </c>
    </row>
    <row r="26457" spans="2:11" x14ac:dyDescent="0.25">
      <c r="B26457" t="s">
        <v>124</v>
      </c>
      <c r="C26457" t="s">
        <v>108</v>
      </c>
      <c r="D26457" t="s">
        <v>109</v>
      </c>
      <c r="F26457" t="s">
        <v>119</v>
      </c>
      <c r="G26457" t="s">
        <v>120</v>
      </c>
      <c r="I26457" s="3" t="s">
        <v>22</v>
      </c>
      <c r="J26457" s="3" t="s">
        <v>23</v>
      </c>
    </row>
    <row r="26458" spans="2:11" x14ac:dyDescent="0.25">
      <c r="B26458" t="s">
        <v>127</v>
      </c>
      <c r="C26458" t="s">
        <v>108</v>
      </c>
      <c r="D26458" t="s">
        <v>109</v>
      </c>
      <c r="F26458" t="s">
        <v>241</v>
      </c>
      <c r="G26458" t="s">
        <v>242</v>
      </c>
      <c r="I26458" s="3" t="s">
        <v>22</v>
      </c>
      <c r="J26458" s="3" t="s">
        <v>23</v>
      </c>
    </row>
    <row r="26459" spans="2:11" x14ac:dyDescent="0.25">
      <c r="B26459" t="s">
        <v>130</v>
      </c>
      <c r="C26459" t="s">
        <v>108</v>
      </c>
      <c r="D26459" t="s">
        <v>109</v>
      </c>
      <c r="F26459" t="s">
        <v>243</v>
      </c>
      <c r="G26459" t="s">
        <v>244</v>
      </c>
      <c r="I26459" s="3" t="s">
        <v>22</v>
      </c>
      <c r="J26459" s="3" t="s">
        <v>23</v>
      </c>
    </row>
    <row r="26460" spans="2:11" x14ac:dyDescent="0.25">
      <c r="B26460" t="s">
        <v>133</v>
      </c>
      <c r="C26460" t="s">
        <v>108</v>
      </c>
      <c r="D26460" t="s">
        <v>109</v>
      </c>
      <c r="F26460" t="s">
        <v>122</v>
      </c>
      <c r="G26460" t="s">
        <v>123</v>
      </c>
      <c r="I26460" s="3" t="s">
        <v>22</v>
      </c>
      <c r="J26460" s="3" t="s">
        <v>23</v>
      </c>
    </row>
    <row r="26461" spans="2:11" x14ac:dyDescent="0.25">
      <c r="B26461" t="s">
        <v>136</v>
      </c>
      <c r="C26461" t="s">
        <v>108</v>
      </c>
      <c r="D26461" t="s">
        <v>109</v>
      </c>
      <c r="F26461" t="s">
        <v>125</v>
      </c>
      <c r="G26461" t="s">
        <v>126</v>
      </c>
      <c r="I26461" s="3" t="s">
        <v>22</v>
      </c>
      <c r="J26461" s="3" t="s">
        <v>23</v>
      </c>
    </row>
    <row r="26462" spans="2:11" x14ac:dyDescent="0.25">
      <c r="B26462" t="s">
        <v>139</v>
      </c>
      <c r="C26462" t="s">
        <v>108</v>
      </c>
      <c r="D26462" t="s">
        <v>109</v>
      </c>
      <c r="F26462" t="s">
        <v>245</v>
      </c>
      <c r="G26462" t="s">
        <v>246</v>
      </c>
      <c r="I26462" s="3" t="s">
        <v>22</v>
      </c>
      <c r="J26462" s="3" t="s">
        <v>23</v>
      </c>
    </row>
    <row r="26463" spans="2:11" x14ac:dyDescent="0.25">
      <c r="B26463" t="s">
        <v>142</v>
      </c>
      <c r="C26463" t="s">
        <v>108</v>
      </c>
      <c r="D26463" t="s">
        <v>109</v>
      </c>
      <c r="F26463" t="s">
        <v>247</v>
      </c>
      <c r="G26463" t="s">
        <v>248</v>
      </c>
      <c r="I26463" s="3" t="s">
        <v>22</v>
      </c>
      <c r="J26463" s="3" t="s">
        <v>23</v>
      </c>
    </row>
    <row r="26464" spans="2:11" x14ac:dyDescent="0.25">
      <c r="B26464" t="s">
        <v>145</v>
      </c>
      <c r="C26464" t="s">
        <v>108</v>
      </c>
      <c r="D26464" t="s">
        <v>109</v>
      </c>
      <c r="F26464" t="s">
        <v>128</v>
      </c>
      <c r="G26464" t="s">
        <v>129</v>
      </c>
      <c r="I26464" s="3" t="s">
        <v>22</v>
      </c>
      <c r="J26464" s="3" t="s">
        <v>23</v>
      </c>
    </row>
    <row r="26465" spans="1:18" x14ac:dyDescent="0.25">
      <c r="B26465" t="s">
        <v>148</v>
      </c>
      <c r="C26465" t="s">
        <v>108</v>
      </c>
      <c r="D26465" t="s">
        <v>109</v>
      </c>
      <c r="F26465" t="s">
        <v>131</v>
      </c>
      <c r="G26465" t="s">
        <v>132</v>
      </c>
      <c r="I26465" s="3" t="s">
        <v>22</v>
      </c>
      <c r="J26465" s="3" t="s">
        <v>23</v>
      </c>
    </row>
    <row r="26466" spans="1:18" x14ac:dyDescent="0.25">
      <c r="B26466" t="s">
        <v>151</v>
      </c>
      <c r="C26466" t="s">
        <v>108</v>
      </c>
      <c r="D26466" t="s">
        <v>109</v>
      </c>
      <c r="F26466" t="s">
        <v>249</v>
      </c>
      <c r="G26466" t="s">
        <v>250</v>
      </c>
      <c r="I26466" s="3" t="s">
        <v>22</v>
      </c>
      <c r="J26466" s="3" t="s">
        <v>23</v>
      </c>
    </row>
    <row r="26467" spans="1:18" x14ac:dyDescent="0.25">
      <c r="B26467" t="s">
        <v>154</v>
      </c>
      <c r="C26467" t="s">
        <v>108</v>
      </c>
      <c r="D26467" t="s">
        <v>109</v>
      </c>
      <c r="F26467" t="s">
        <v>251</v>
      </c>
      <c r="G26467" t="s">
        <v>252</v>
      </c>
      <c r="I26467" s="3" t="s">
        <v>22</v>
      </c>
      <c r="J26467" s="3" t="s">
        <v>23</v>
      </c>
    </row>
    <row r="26470" spans="1:18" ht="44.1" customHeight="1" x14ac:dyDescent="0.25">
      <c r="A26470" s="1">
        <v>436</v>
      </c>
      <c r="B26470" s="1" t="s">
        <v>16164</v>
      </c>
      <c r="C26470" s="1" t="s">
        <v>681</v>
      </c>
      <c r="D26470" s="1" t="s">
        <v>159</v>
      </c>
      <c r="E26470" s="1"/>
      <c r="F26470" s="1"/>
      <c r="G26470" s="1"/>
      <c r="H26470" s="1" t="s">
        <v>160</v>
      </c>
      <c r="I26470" s="2" t="s">
        <v>22</v>
      </c>
      <c r="J26470" s="2" t="s">
        <v>23</v>
      </c>
      <c r="K26470" s="2" t="s">
        <v>23</v>
      </c>
      <c r="L26470" s="1"/>
      <c r="M26470" s="1" t="s">
        <v>24</v>
      </c>
      <c r="N26470" s="1" t="s">
        <v>25</v>
      </c>
      <c r="O26470" s="1" t="s">
        <v>26</v>
      </c>
      <c r="P26470" s="1" t="s">
        <v>27</v>
      </c>
      <c r="Q26470" s="1">
        <v>548</v>
      </c>
      <c r="R26470" s="1" t="s">
        <v>16164</v>
      </c>
    </row>
    <row r="26471" spans="1:18" x14ac:dyDescent="0.25">
      <c r="B26471" t="s">
        <v>29</v>
      </c>
      <c r="C26471" t="s">
        <v>30</v>
      </c>
      <c r="D26471" t="s">
        <v>31</v>
      </c>
      <c r="F26471" t="s">
        <v>161</v>
      </c>
      <c r="G26471" t="s">
        <v>33</v>
      </c>
      <c r="I26471" s="3" t="s">
        <v>22</v>
      </c>
      <c r="J26471" s="3" t="s">
        <v>23</v>
      </c>
    </row>
    <row r="26472" spans="1:18" x14ac:dyDescent="0.25">
      <c r="B26472" t="s">
        <v>34</v>
      </c>
      <c r="C26472" t="s">
        <v>30</v>
      </c>
      <c r="D26472" t="s">
        <v>31</v>
      </c>
      <c r="F26472" t="s">
        <v>161</v>
      </c>
      <c r="G26472" t="s">
        <v>33</v>
      </c>
      <c r="I26472" s="3" t="s">
        <v>22</v>
      </c>
      <c r="J26472" s="3" t="s">
        <v>23</v>
      </c>
    </row>
    <row r="26473" spans="1:18" x14ac:dyDescent="0.25">
      <c r="B26473" t="s">
        <v>16165</v>
      </c>
      <c r="C26473" t="s">
        <v>163</v>
      </c>
      <c r="D26473" t="s">
        <v>37</v>
      </c>
      <c r="F26473" t="s">
        <v>164</v>
      </c>
      <c r="G26473" t="s">
        <v>284</v>
      </c>
      <c r="H26473" t="s">
        <v>285</v>
      </c>
      <c r="I26473" s="3" t="s">
        <v>22</v>
      </c>
      <c r="J26473" s="3" t="s">
        <v>23</v>
      </c>
      <c r="K26473" s="3" t="s">
        <v>23</v>
      </c>
    </row>
    <row r="26474" spans="1:18" x14ac:dyDescent="0.25">
      <c r="B26474" t="s">
        <v>167</v>
      </c>
      <c r="C26474" t="s">
        <v>168</v>
      </c>
      <c r="D26474" t="s">
        <v>37</v>
      </c>
      <c r="F26474" t="s">
        <v>169</v>
      </c>
      <c r="G26474" t="s">
        <v>286</v>
      </c>
      <c r="H26474" t="s">
        <v>287</v>
      </c>
      <c r="I26474" s="3" t="s">
        <v>22</v>
      </c>
      <c r="J26474" s="3" t="s">
        <v>23</v>
      </c>
      <c r="K26474" s="3" t="s">
        <v>23</v>
      </c>
    </row>
    <row r="26475" spans="1:18" x14ac:dyDescent="0.25">
      <c r="B26475" t="s">
        <v>16166</v>
      </c>
      <c r="C26475" t="s">
        <v>172</v>
      </c>
      <c r="D26475" t="s">
        <v>37</v>
      </c>
      <c r="F26475" t="s">
        <v>173</v>
      </c>
      <c r="G26475" t="s">
        <v>174</v>
      </c>
      <c r="H26475" t="s">
        <v>45</v>
      </c>
      <c r="I26475" s="3" t="s">
        <v>22</v>
      </c>
      <c r="J26475" s="3" t="s">
        <v>23</v>
      </c>
      <c r="K26475" s="3" t="s">
        <v>23</v>
      </c>
    </row>
    <row r="26476" spans="1:18" x14ac:dyDescent="0.25">
      <c r="B26476" t="s">
        <v>16167</v>
      </c>
      <c r="C26476" t="s">
        <v>176</v>
      </c>
      <c r="D26476" t="s">
        <v>37</v>
      </c>
      <c r="F26476" t="s">
        <v>177</v>
      </c>
      <c r="G26476" t="s">
        <v>178</v>
      </c>
      <c r="H26476" t="s">
        <v>45</v>
      </c>
      <c r="I26476" s="3" t="s">
        <v>22</v>
      </c>
      <c r="J26476" s="3" t="s">
        <v>23</v>
      </c>
      <c r="K26476" s="3" t="s">
        <v>23</v>
      </c>
    </row>
    <row r="26477" spans="1:18" x14ac:dyDescent="0.25">
      <c r="B26477" t="s">
        <v>51</v>
      </c>
      <c r="C26477" t="s">
        <v>52</v>
      </c>
      <c r="D26477" t="s">
        <v>53</v>
      </c>
      <c r="F26477" t="s">
        <v>179</v>
      </c>
      <c r="G26477" t="s">
        <v>55</v>
      </c>
      <c r="I26477" s="3" t="s">
        <v>22</v>
      </c>
    </row>
    <row r="26478" spans="1:18" x14ac:dyDescent="0.25">
      <c r="B26478" t="s">
        <v>56</v>
      </c>
      <c r="C26478" t="s">
        <v>52</v>
      </c>
      <c r="D26478" t="s">
        <v>53</v>
      </c>
      <c r="F26478" t="s">
        <v>179</v>
      </c>
      <c r="G26478" t="s">
        <v>55</v>
      </c>
      <c r="I26478" s="3" t="s">
        <v>22</v>
      </c>
    </row>
    <row r="26479" spans="1:18" x14ac:dyDescent="0.25">
      <c r="B26479" t="s">
        <v>16168</v>
      </c>
      <c r="C26479" t="s">
        <v>181</v>
      </c>
      <c r="D26479" t="s">
        <v>60</v>
      </c>
      <c r="F26479" t="s">
        <v>182</v>
      </c>
      <c r="G26479" t="s">
        <v>62</v>
      </c>
      <c r="H26479" t="s">
        <v>291</v>
      </c>
      <c r="I26479" s="3" t="s">
        <v>22</v>
      </c>
      <c r="J26479" s="3" t="s">
        <v>23</v>
      </c>
      <c r="K26479" s="3" t="s">
        <v>23</v>
      </c>
    </row>
    <row r="26480" spans="1:18" x14ac:dyDescent="0.25">
      <c r="B26480" t="s">
        <v>64</v>
      </c>
      <c r="C26480" t="s">
        <v>65</v>
      </c>
      <c r="D26480" t="s">
        <v>66</v>
      </c>
      <c r="F26480" t="s">
        <v>183</v>
      </c>
      <c r="J26480" s="3" t="s">
        <v>23</v>
      </c>
    </row>
    <row r="26481" spans="2:12" x14ac:dyDescent="0.25">
      <c r="B26481" t="s">
        <v>16169</v>
      </c>
      <c r="C26481" t="s">
        <v>185</v>
      </c>
      <c r="D26481" t="s">
        <v>70</v>
      </c>
      <c r="F26481" t="s">
        <v>186</v>
      </c>
      <c r="G26481" t="s">
        <v>187</v>
      </c>
      <c r="I26481" s="3" t="s">
        <v>22</v>
      </c>
      <c r="J26481" s="3" t="s">
        <v>23</v>
      </c>
      <c r="L26481" s="3" t="s">
        <v>23</v>
      </c>
    </row>
    <row r="26482" spans="2:12" x14ac:dyDescent="0.25">
      <c r="B26482" t="s">
        <v>16170</v>
      </c>
      <c r="C26482" t="s">
        <v>185</v>
      </c>
      <c r="D26482" t="s">
        <v>70</v>
      </c>
      <c r="F26482" t="s">
        <v>186</v>
      </c>
      <c r="G26482" t="s">
        <v>187</v>
      </c>
      <c r="I26482" s="3" t="s">
        <v>22</v>
      </c>
      <c r="J26482" s="3" t="s">
        <v>23</v>
      </c>
      <c r="L26482" s="3" t="s">
        <v>23</v>
      </c>
    </row>
    <row r="26483" spans="2:12" x14ac:dyDescent="0.25">
      <c r="B26483" t="s">
        <v>16171</v>
      </c>
      <c r="C26483" t="s">
        <v>185</v>
      </c>
      <c r="D26483" t="s">
        <v>70</v>
      </c>
      <c r="F26483" t="s">
        <v>186</v>
      </c>
      <c r="G26483" t="s">
        <v>187</v>
      </c>
      <c r="I26483" s="3" t="s">
        <v>22</v>
      </c>
      <c r="J26483" s="3" t="s">
        <v>23</v>
      </c>
      <c r="L26483" s="3" t="s">
        <v>23</v>
      </c>
    </row>
    <row r="26484" spans="2:12" x14ac:dyDescent="0.25">
      <c r="B26484" t="s">
        <v>16172</v>
      </c>
      <c r="C26484" t="s">
        <v>185</v>
      </c>
      <c r="D26484" t="s">
        <v>70</v>
      </c>
      <c r="F26484" t="s">
        <v>186</v>
      </c>
      <c r="G26484" t="s">
        <v>187</v>
      </c>
      <c r="I26484" s="3" t="s">
        <v>22</v>
      </c>
      <c r="J26484" s="3" t="s">
        <v>23</v>
      </c>
      <c r="L26484" s="3" t="s">
        <v>23</v>
      </c>
    </row>
    <row r="26485" spans="2:12" x14ac:dyDescent="0.25">
      <c r="B26485" t="s">
        <v>16173</v>
      </c>
      <c r="C26485" t="s">
        <v>185</v>
      </c>
      <c r="D26485" t="s">
        <v>70</v>
      </c>
      <c r="F26485" t="s">
        <v>186</v>
      </c>
      <c r="G26485" t="s">
        <v>187</v>
      </c>
      <c r="I26485" s="3" t="s">
        <v>22</v>
      </c>
      <c r="J26485" s="3" t="s">
        <v>23</v>
      </c>
      <c r="L26485" s="3" t="s">
        <v>23</v>
      </c>
    </row>
    <row r="26486" spans="2:12" x14ac:dyDescent="0.25">
      <c r="B26486" t="s">
        <v>16174</v>
      </c>
      <c r="C26486" t="s">
        <v>185</v>
      </c>
      <c r="D26486" t="s">
        <v>70</v>
      </c>
      <c r="F26486" t="s">
        <v>186</v>
      </c>
      <c r="G26486" t="s">
        <v>187</v>
      </c>
      <c r="I26486" s="3" t="s">
        <v>22</v>
      </c>
      <c r="J26486" s="3" t="s">
        <v>23</v>
      </c>
      <c r="L26486" s="3" t="s">
        <v>23</v>
      </c>
    </row>
    <row r="26487" spans="2:12" x14ac:dyDescent="0.25">
      <c r="B26487" t="s">
        <v>16175</v>
      </c>
      <c r="C26487" t="s">
        <v>185</v>
      </c>
      <c r="D26487" t="s">
        <v>70</v>
      </c>
      <c r="F26487" t="s">
        <v>186</v>
      </c>
      <c r="G26487" t="s">
        <v>187</v>
      </c>
      <c r="I26487" s="3" t="s">
        <v>22</v>
      </c>
      <c r="J26487" s="3" t="s">
        <v>23</v>
      </c>
      <c r="L26487" s="3" t="s">
        <v>23</v>
      </c>
    </row>
    <row r="26488" spans="2:12" x14ac:dyDescent="0.25">
      <c r="B26488" t="s">
        <v>16176</v>
      </c>
      <c r="C26488" t="s">
        <v>185</v>
      </c>
      <c r="D26488" t="s">
        <v>70</v>
      </c>
      <c r="F26488" t="s">
        <v>186</v>
      </c>
      <c r="G26488" t="s">
        <v>187</v>
      </c>
      <c r="I26488" s="3" t="s">
        <v>22</v>
      </c>
      <c r="J26488" s="3" t="s">
        <v>23</v>
      </c>
      <c r="L26488" s="3" t="s">
        <v>23</v>
      </c>
    </row>
    <row r="26489" spans="2:12" x14ac:dyDescent="0.25">
      <c r="B26489" t="s">
        <v>16177</v>
      </c>
      <c r="C26489" t="s">
        <v>185</v>
      </c>
      <c r="D26489" t="s">
        <v>70</v>
      </c>
      <c r="F26489" t="s">
        <v>186</v>
      </c>
      <c r="G26489" t="s">
        <v>187</v>
      </c>
      <c r="I26489" s="3" t="s">
        <v>22</v>
      </c>
      <c r="J26489" s="3" t="s">
        <v>23</v>
      </c>
      <c r="L26489" s="3" t="s">
        <v>23</v>
      </c>
    </row>
    <row r="26490" spans="2:12" x14ac:dyDescent="0.25">
      <c r="B26490" t="s">
        <v>16178</v>
      </c>
      <c r="C26490" t="s">
        <v>185</v>
      </c>
      <c r="D26490" t="s">
        <v>70</v>
      </c>
      <c r="F26490" t="s">
        <v>186</v>
      </c>
      <c r="G26490" t="s">
        <v>187</v>
      </c>
      <c r="I26490" s="3" t="s">
        <v>22</v>
      </c>
      <c r="J26490" s="3" t="s">
        <v>23</v>
      </c>
      <c r="L26490" s="3" t="s">
        <v>23</v>
      </c>
    </row>
    <row r="26491" spans="2:12" x14ac:dyDescent="0.25">
      <c r="B26491" t="s">
        <v>16179</v>
      </c>
      <c r="C26491" t="s">
        <v>185</v>
      </c>
      <c r="D26491" t="s">
        <v>70</v>
      </c>
      <c r="F26491" t="s">
        <v>186</v>
      </c>
      <c r="G26491" t="s">
        <v>187</v>
      </c>
      <c r="I26491" s="3" t="s">
        <v>22</v>
      </c>
      <c r="J26491" s="3" t="s">
        <v>23</v>
      </c>
      <c r="L26491" s="3" t="s">
        <v>23</v>
      </c>
    </row>
    <row r="26492" spans="2:12" x14ac:dyDescent="0.25">
      <c r="B26492" t="s">
        <v>16180</v>
      </c>
      <c r="C26492" t="s">
        <v>185</v>
      </c>
      <c r="D26492" t="s">
        <v>70</v>
      </c>
      <c r="F26492" t="s">
        <v>186</v>
      </c>
      <c r="G26492" t="s">
        <v>187</v>
      </c>
      <c r="I26492" s="3" t="s">
        <v>22</v>
      </c>
      <c r="J26492" s="3" t="s">
        <v>23</v>
      </c>
      <c r="L26492" s="3" t="s">
        <v>23</v>
      </c>
    </row>
    <row r="26493" spans="2:12" x14ac:dyDescent="0.25">
      <c r="B26493" t="s">
        <v>16181</v>
      </c>
      <c r="C26493" t="s">
        <v>185</v>
      </c>
      <c r="D26493" t="s">
        <v>70</v>
      </c>
      <c r="F26493" t="s">
        <v>186</v>
      </c>
      <c r="G26493" t="s">
        <v>187</v>
      </c>
      <c r="I26493" s="3" t="s">
        <v>22</v>
      </c>
      <c r="J26493" s="3" t="s">
        <v>23</v>
      </c>
      <c r="L26493" s="3" t="s">
        <v>23</v>
      </c>
    </row>
    <row r="26494" spans="2:12" x14ac:dyDescent="0.25">
      <c r="B26494" t="s">
        <v>16182</v>
      </c>
      <c r="C26494" t="s">
        <v>185</v>
      </c>
      <c r="D26494" t="s">
        <v>70</v>
      </c>
      <c r="F26494" t="s">
        <v>186</v>
      </c>
      <c r="G26494" t="s">
        <v>187</v>
      </c>
      <c r="I26494" s="3" t="s">
        <v>22</v>
      </c>
      <c r="J26494" s="3" t="s">
        <v>23</v>
      </c>
      <c r="L26494" s="3" t="s">
        <v>23</v>
      </c>
    </row>
    <row r="26495" spans="2:12" x14ac:dyDescent="0.25">
      <c r="B26495" t="s">
        <v>16183</v>
      </c>
      <c r="C26495" t="s">
        <v>185</v>
      </c>
      <c r="D26495" t="s">
        <v>70</v>
      </c>
      <c r="F26495" t="s">
        <v>186</v>
      </c>
      <c r="G26495" t="s">
        <v>187</v>
      </c>
      <c r="I26495" s="3" t="s">
        <v>22</v>
      </c>
      <c r="J26495" s="3" t="s">
        <v>23</v>
      </c>
      <c r="L26495" s="3" t="s">
        <v>23</v>
      </c>
    </row>
    <row r="26496" spans="2:12" x14ac:dyDescent="0.25">
      <c r="B26496" t="s">
        <v>16184</v>
      </c>
      <c r="C26496" t="s">
        <v>185</v>
      </c>
      <c r="D26496" t="s">
        <v>70</v>
      </c>
      <c r="F26496" t="s">
        <v>186</v>
      </c>
      <c r="G26496" t="s">
        <v>187</v>
      </c>
      <c r="I26496" s="3" t="s">
        <v>22</v>
      </c>
      <c r="J26496" s="3" t="s">
        <v>23</v>
      </c>
      <c r="L26496" s="3" t="s">
        <v>23</v>
      </c>
    </row>
    <row r="26497" spans="2:12" x14ac:dyDescent="0.25">
      <c r="B26497" t="s">
        <v>16185</v>
      </c>
      <c r="C26497" t="s">
        <v>185</v>
      </c>
      <c r="D26497" t="s">
        <v>70</v>
      </c>
      <c r="F26497" t="s">
        <v>186</v>
      </c>
      <c r="G26497" t="s">
        <v>187</v>
      </c>
      <c r="I26497" s="3" t="s">
        <v>22</v>
      </c>
      <c r="J26497" s="3" t="s">
        <v>23</v>
      </c>
      <c r="L26497" s="3" t="s">
        <v>23</v>
      </c>
    </row>
    <row r="26498" spans="2:12" x14ac:dyDescent="0.25">
      <c r="B26498" t="s">
        <v>16186</v>
      </c>
      <c r="C26498" t="s">
        <v>185</v>
      </c>
      <c r="D26498" t="s">
        <v>70</v>
      </c>
      <c r="F26498" t="s">
        <v>186</v>
      </c>
      <c r="G26498" t="s">
        <v>187</v>
      </c>
      <c r="I26498" s="3" t="s">
        <v>22</v>
      </c>
      <c r="J26498" s="3" t="s">
        <v>23</v>
      </c>
      <c r="L26498" s="3" t="s">
        <v>23</v>
      </c>
    </row>
    <row r="26499" spans="2:12" x14ac:dyDescent="0.25">
      <c r="B26499" t="s">
        <v>16187</v>
      </c>
      <c r="C26499" t="s">
        <v>185</v>
      </c>
      <c r="D26499" t="s">
        <v>70</v>
      </c>
      <c r="F26499" t="s">
        <v>186</v>
      </c>
      <c r="G26499" t="s">
        <v>187</v>
      </c>
      <c r="I26499" s="3" t="s">
        <v>22</v>
      </c>
      <c r="J26499" s="3" t="s">
        <v>23</v>
      </c>
      <c r="L26499" s="3" t="s">
        <v>23</v>
      </c>
    </row>
    <row r="26500" spans="2:12" x14ac:dyDescent="0.25">
      <c r="B26500" t="s">
        <v>16188</v>
      </c>
      <c r="C26500" t="s">
        <v>185</v>
      </c>
      <c r="D26500" t="s">
        <v>70</v>
      </c>
      <c r="F26500" t="s">
        <v>186</v>
      </c>
      <c r="G26500" t="s">
        <v>187</v>
      </c>
      <c r="I26500" s="3" t="s">
        <v>22</v>
      </c>
      <c r="J26500" s="3" t="s">
        <v>23</v>
      </c>
      <c r="L26500" s="3" t="s">
        <v>23</v>
      </c>
    </row>
    <row r="26501" spans="2:12" x14ac:dyDescent="0.25">
      <c r="B26501" t="s">
        <v>16189</v>
      </c>
      <c r="C26501" t="s">
        <v>185</v>
      </c>
      <c r="D26501" t="s">
        <v>70</v>
      </c>
      <c r="F26501" t="s">
        <v>186</v>
      </c>
      <c r="G26501" t="s">
        <v>187</v>
      </c>
      <c r="I26501" s="3" t="s">
        <v>22</v>
      </c>
      <c r="J26501" s="3" t="s">
        <v>23</v>
      </c>
      <c r="L26501" s="3" t="s">
        <v>23</v>
      </c>
    </row>
    <row r="26502" spans="2:12" x14ac:dyDescent="0.25">
      <c r="B26502" t="s">
        <v>16190</v>
      </c>
      <c r="C26502" t="s">
        <v>185</v>
      </c>
      <c r="D26502" t="s">
        <v>70</v>
      </c>
      <c r="F26502" t="s">
        <v>186</v>
      </c>
      <c r="G26502" t="s">
        <v>187</v>
      </c>
      <c r="I26502" s="3" t="s">
        <v>22</v>
      </c>
      <c r="J26502" s="3" t="s">
        <v>23</v>
      </c>
      <c r="L26502" s="3" t="s">
        <v>23</v>
      </c>
    </row>
    <row r="26503" spans="2:12" x14ac:dyDescent="0.25">
      <c r="B26503" t="s">
        <v>16191</v>
      </c>
      <c r="C26503" t="s">
        <v>185</v>
      </c>
      <c r="D26503" t="s">
        <v>70</v>
      </c>
      <c r="F26503" t="s">
        <v>186</v>
      </c>
      <c r="G26503" t="s">
        <v>187</v>
      </c>
      <c r="I26503" s="3" t="s">
        <v>22</v>
      </c>
      <c r="J26503" s="3" t="s">
        <v>23</v>
      </c>
      <c r="L26503" s="3" t="s">
        <v>23</v>
      </c>
    </row>
    <row r="26504" spans="2:12" x14ac:dyDescent="0.25">
      <c r="B26504" t="s">
        <v>16192</v>
      </c>
      <c r="C26504" t="s">
        <v>185</v>
      </c>
      <c r="D26504" t="s">
        <v>70</v>
      </c>
      <c r="F26504" t="s">
        <v>186</v>
      </c>
      <c r="G26504" t="s">
        <v>187</v>
      </c>
      <c r="I26504" s="3" t="s">
        <v>22</v>
      </c>
      <c r="J26504" s="3" t="s">
        <v>23</v>
      </c>
      <c r="L26504" s="3" t="s">
        <v>23</v>
      </c>
    </row>
    <row r="26505" spans="2:12" x14ac:dyDescent="0.25">
      <c r="B26505" t="s">
        <v>16193</v>
      </c>
      <c r="C26505" t="s">
        <v>185</v>
      </c>
      <c r="D26505" t="s">
        <v>70</v>
      </c>
      <c r="F26505" t="s">
        <v>186</v>
      </c>
      <c r="G26505" t="s">
        <v>187</v>
      </c>
      <c r="I26505" s="3" t="s">
        <v>22</v>
      </c>
      <c r="J26505" s="3" t="s">
        <v>23</v>
      </c>
      <c r="L26505" s="3" t="s">
        <v>23</v>
      </c>
    </row>
    <row r="26506" spans="2:12" x14ac:dyDescent="0.25">
      <c r="B26506" t="s">
        <v>16194</v>
      </c>
      <c r="C26506" t="s">
        <v>185</v>
      </c>
      <c r="D26506" t="s">
        <v>70</v>
      </c>
      <c r="F26506" t="s">
        <v>186</v>
      </c>
      <c r="G26506" t="s">
        <v>187</v>
      </c>
      <c r="I26506" s="3" t="s">
        <v>22</v>
      </c>
      <c r="J26506" s="3" t="s">
        <v>23</v>
      </c>
      <c r="L26506" s="3" t="s">
        <v>23</v>
      </c>
    </row>
    <row r="26507" spans="2:12" x14ac:dyDescent="0.25">
      <c r="B26507" t="s">
        <v>16195</v>
      </c>
      <c r="C26507" t="s">
        <v>185</v>
      </c>
      <c r="D26507" t="s">
        <v>70</v>
      </c>
      <c r="F26507" t="s">
        <v>186</v>
      </c>
      <c r="G26507" t="s">
        <v>187</v>
      </c>
      <c r="I26507" s="3" t="s">
        <v>22</v>
      </c>
      <c r="J26507" s="3" t="s">
        <v>23</v>
      </c>
      <c r="L26507" s="3" t="s">
        <v>23</v>
      </c>
    </row>
    <row r="26508" spans="2:12" x14ac:dyDescent="0.25">
      <c r="B26508" t="s">
        <v>16196</v>
      </c>
      <c r="C26508" t="s">
        <v>185</v>
      </c>
      <c r="D26508" t="s">
        <v>70</v>
      </c>
      <c r="F26508" t="s">
        <v>186</v>
      </c>
      <c r="G26508" t="s">
        <v>187</v>
      </c>
      <c r="I26508" s="3" t="s">
        <v>22</v>
      </c>
      <c r="J26508" s="3" t="s">
        <v>23</v>
      </c>
      <c r="L26508" s="3" t="s">
        <v>23</v>
      </c>
    </row>
    <row r="26509" spans="2:12" x14ac:dyDescent="0.25">
      <c r="B26509" t="s">
        <v>16197</v>
      </c>
      <c r="C26509" t="s">
        <v>185</v>
      </c>
      <c r="D26509" t="s">
        <v>70</v>
      </c>
      <c r="F26509" t="s">
        <v>186</v>
      </c>
      <c r="G26509" t="s">
        <v>187</v>
      </c>
      <c r="I26509" s="3" t="s">
        <v>22</v>
      </c>
      <c r="J26509" s="3" t="s">
        <v>23</v>
      </c>
      <c r="L26509" s="3" t="s">
        <v>23</v>
      </c>
    </row>
    <row r="26510" spans="2:12" x14ac:dyDescent="0.25">
      <c r="B26510" t="s">
        <v>16198</v>
      </c>
      <c r="C26510" t="s">
        <v>185</v>
      </c>
      <c r="D26510" t="s">
        <v>70</v>
      </c>
      <c r="F26510" t="s">
        <v>186</v>
      </c>
      <c r="G26510" t="s">
        <v>187</v>
      </c>
      <c r="I26510" s="3" t="s">
        <v>22</v>
      </c>
      <c r="J26510" s="3" t="s">
        <v>23</v>
      </c>
      <c r="L26510" s="3" t="s">
        <v>23</v>
      </c>
    </row>
    <row r="26511" spans="2:12" x14ac:dyDescent="0.25">
      <c r="B26511" t="s">
        <v>16199</v>
      </c>
      <c r="C26511" t="s">
        <v>185</v>
      </c>
      <c r="D26511" t="s">
        <v>70</v>
      </c>
      <c r="F26511" t="s">
        <v>186</v>
      </c>
      <c r="G26511" t="s">
        <v>187</v>
      </c>
      <c r="I26511" s="3" t="s">
        <v>22</v>
      </c>
      <c r="J26511" s="3" t="s">
        <v>23</v>
      </c>
      <c r="L26511" s="3" t="s">
        <v>23</v>
      </c>
    </row>
    <row r="26512" spans="2:12" x14ac:dyDescent="0.25">
      <c r="B26512" t="s">
        <v>16200</v>
      </c>
      <c r="C26512" t="s">
        <v>185</v>
      </c>
      <c r="D26512" t="s">
        <v>70</v>
      </c>
      <c r="F26512" t="s">
        <v>186</v>
      </c>
      <c r="G26512" t="s">
        <v>187</v>
      </c>
      <c r="I26512" s="3" t="s">
        <v>22</v>
      </c>
      <c r="J26512" s="3" t="s">
        <v>23</v>
      </c>
      <c r="L26512" s="3" t="s">
        <v>23</v>
      </c>
    </row>
    <row r="26513" spans="2:11" x14ac:dyDescent="0.25">
      <c r="B26513" t="s">
        <v>16201</v>
      </c>
      <c r="C26513" t="s">
        <v>559</v>
      </c>
      <c r="D26513" t="s">
        <v>90</v>
      </c>
      <c r="F26513" t="s">
        <v>560</v>
      </c>
      <c r="G26513" t="s">
        <v>561</v>
      </c>
      <c r="H26513" t="s">
        <v>562</v>
      </c>
      <c r="I26513" s="3" t="s">
        <v>22</v>
      </c>
      <c r="J26513" s="3" t="s">
        <v>23</v>
      </c>
      <c r="K26513" s="3" t="s">
        <v>23</v>
      </c>
    </row>
    <row r="26514" spans="2:11" x14ac:dyDescent="0.25">
      <c r="B26514" t="s">
        <v>16202</v>
      </c>
      <c r="C26514" t="s">
        <v>559</v>
      </c>
      <c r="D26514" t="s">
        <v>90</v>
      </c>
      <c r="F26514" t="s">
        <v>560</v>
      </c>
      <c r="G26514" t="s">
        <v>561</v>
      </c>
      <c r="H26514" t="s">
        <v>562</v>
      </c>
      <c r="I26514" s="3" t="s">
        <v>22</v>
      </c>
      <c r="J26514" s="3" t="s">
        <v>23</v>
      </c>
      <c r="K26514" s="3" t="s">
        <v>23</v>
      </c>
    </row>
    <row r="26515" spans="2:11" x14ac:dyDescent="0.25">
      <c r="B26515" t="s">
        <v>16203</v>
      </c>
      <c r="C26515" t="s">
        <v>226</v>
      </c>
      <c r="D26515" t="s">
        <v>97</v>
      </c>
      <c r="E26515" t="s">
        <v>226</v>
      </c>
      <c r="F26515" t="s">
        <v>227</v>
      </c>
      <c r="G26515" t="s">
        <v>62</v>
      </c>
      <c r="H26515" t="s">
        <v>228</v>
      </c>
      <c r="I26515" s="3" t="s">
        <v>22</v>
      </c>
      <c r="J26515" s="3" t="s">
        <v>23</v>
      </c>
    </row>
    <row r="26516" spans="2:11" x14ac:dyDescent="0.25">
      <c r="B26516" t="s">
        <v>16204</v>
      </c>
      <c r="C26516" t="s">
        <v>226</v>
      </c>
      <c r="D26516" t="s">
        <v>97</v>
      </c>
      <c r="E26516" t="s">
        <v>226</v>
      </c>
      <c r="F26516" t="s">
        <v>230</v>
      </c>
      <c r="G26516" t="s">
        <v>62</v>
      </c>
      <c r="H26516" t="s">
        <v>228</v>
      </c>
      <c r="I26516" s="3" t="s">
        <v>22</v>
      </c>
      <c r="J26516" s="3" t="s">
        <v>23</v>
      </c>
    </row>
    <row r="26517" spans="2:11" x14ac:dyDescent="0.25">
      <c r="B26517" t="s">
        <v>231</v>
      </c>
      <c r="C26517" t="s">
        <v>232</v>
      </c>
      <c r="D26517" t="s">
        <v>233</v>
      </c>
      <c r="F26517" t="s">
        <v>234</v>
      </c>
      <c r="G26517" t="s">
        <v>235</v>
      </c>
      <c r="I26517" t="s">
        <v>26</v>
      </c>
    </row>
    <row r="26518" spans="2:11" x14ac:dyDescent="0.25">
      <c r="B26518" t="s">
        <v>102</v>
      </c>
      <c r="C26518" t="s">
        <v>103</v>
      </c>
      <c r="D26518" t="s">
        <v>104</v>
      </c>
      <c r="F26518" t="s">
        <v>236</v>
      </c>
      <c r="G26518" t="s">
        <v>106</v>
      </c>
      <c r="I26518" s="3" t="s">
        <v>22</v>
      </c>
      <c r="J26518" s="3" t="s">
        <v>23</v>
      </c>
      <c r="K26518" s="3" t="s">
        <v>23</v>
      </c>
    </row>
    <row r="26519" spans="2:11" x14ac:dyDescent="0.25">
      <c r="B26519" t="s">
        <v>107</v>
      </c>
      <c r="C26519" t="s">
        <v>108</v>
      </c>
      <c r="D26519" t="s">
        <v>109</v>
      </c>
      <c r="F26519" t="s">
        <v>110</v>
      </c>
      <c r="G26519" t="s">
        <v>111</v>
      </c>
      <c r="I26519" s="3" t="s">
        <v>22</v>
      </c>
      <c r="J26519" s="3" t="s">
        <v>23</v>
      </c>
    </row>
    <row r="26520" spans="2:11" x14ac:dyDescent="0.25">
      <c r="B26520" t="s">
        <v>112</v>
      </c>
      <c r="C26520" t="s">
        <v>108</v>
      </c>
      <c r="D26520" t="s">
        <v>109</v>
      </c>
      <c r="F26520" t="s">
        <v>113</v>
      </c>
      <c r="G26520" t="s">
        <v>114</v>
      </c>
      <c r="I26520" s="3" t="s">
        <v>22</v>
      </c>
      <c r="J26520" s="3" t="s">
        <v>23</v>
      </c>
    </row>
    <row r="26521" spans="2:11" x14ac:dyDescent="0.25">
      <c r="B26521" t="s">
        <v>115</v>
      </c>
      <c r="C26521" t="s">
        <v>108</v>
      </c>
      <c r="D26521" t="s">
        <v>109</v>
      </c>
      <c r="F26521" t="s">
        <v>237</v>
      </c>
      <c r="G26521" t="s">
        <v>238</v>
      </c>
      <c r="I26521" s="3" t="s">
        <v>22</v>
      </c>
      <c r="J26521" s="3" t="s">
        <v>23</v>
      </c>
    </row>
    <row r="26522" spans="2:11" x14ac:dyDescent="0.25">
      <c r="B26522" t="s">
        <v>118</v>
      </c>
      <c r="C26522" t="s">
        <v>108</v>
      </c>
      <c r="D26522" t="s">
        <v>109</v>
      </c>
      <c r="F26522" t="s">
        <v>239</v>
      </c>
      <c r="G26522" t="s">
        <v>240</v>
      </c>
      <c r="I26522" s="3" t="s">
        <v>22</v>
      </c>
      <c r="J26522" s="3" t="s">
        <v>23</v>
      </c>
    </row>
    <row r="26523" spans="2:11" x14ac:dyDescent="0.25">
      <c r="B26523" t="s">
        <v>121</v>
      </c>
      <c r="C26523" t="s">
        <v>108</v>
      </c>
      <c r="D26523" t="s">
        <v>109</v>
      </c>
      <c r="F26523" t="s">
        <v>116</v>
      </c>
      <c r="G26523" t="s">
        <v>117</v>
      </c>
      <c r="I26523" s="3" t="s">
        <v>22</v>
      </c>
      <c r="J26523" s="3" t="s">
        <v>23</v>
      </c>
    </row>
    <row r="26524" spans="2:11" x14ac:dyDescent="0.25">
      <c r="B26524" t="s">
        <v>124</v>
      </c>
      <c r="C26524" t="s">
        <v>108</v>
      </c>
      <c r="D26524" t="s">
        <v>109</v>
      </c>
      <c r="F26524" t="s">
        <v>119</v>
      </c>
      <c r="G26524" t="s">
        <v>120</v>
      </c>
      <c r="I26524" s="3" t="s">
        <v>22</v>
      </c>
      <c r="J26524" s="3" t="s">
        <v>23</v>
      </c>
    </row>
    <row r="26525" spans="2:11" x14ac:dyDescent="0.25">
      <c r="B26525" t="s">
        <v>127</v>
      </c>
      <c r="C26525" t="s">
        <v>108</v>
      </c>
      <c r="D26525" t="s">
        <v>109</v>
      </c>
      <c r="F26525" t="s">
        <v>241</v>
      </c>
      <c r="G26525" t="s">
        <v>242</v>
      </c>
      <c r="I26525" s="3" t="s">
        <v>22</v>
      </c>
      <c r="J26525" s="3" t="s">
        <v>23</v>
      </c>
    </row>
    <row r="26526" spans="2:11" x14ac:dyDescent="0.25">
      <c r="B26526" t="s">
        <v>130</v>
      </c>
      <c r="C26526" t="s">
        <v>108</v>
      </c>
      <c r="D26526" t="s">
        <v>109</v>
      </c>
      <c r="F26526" t="s">
        <v>243</v>
      </c>
      <c r="G26526" t="s">
        <v>244</v>
      </c>
      <c r="I26526" s="3" t="s">
        <v>22</v>
      </c>
      <c r="J26526" s="3" t="s">
        <v>23</v>
      </c>
    </row>
    <row r="26527" spans="2:11" x14ac:dyDescent="0.25">
      <c r="B26527" t="s">
        <v>133</v>
      </c>
      <c r="C26527" t="s">
        <v>108</v>
      </c>
      <c r="D26527" t="s">
        <v>109</v>
      </c>
      <c r="F26527" t="s">
        <v>122</v>
      </c>
      <c r="G26527" t="s">
        <v>123</v>
      </c>
      <c r="I26527" s="3" t="s">
        <v>22</v>
      </c>
      <c r="J26527" s="3" t="s">
        <v>23</v>
      </c>
    </row>
    <row r="26528" spans="2:11" x14ac:dyDescent="0.25">
      <c r="B26528" t="s">
        <v>136</v>
      </c>
      <c r="C26528" t="s">
        <v>108</v>
      </c>
      <c r="D26528" t="s">
        <v>109</v>
      </c>
      <c r="F26528" t="s">
        <v>125</v>
      </c>
      <c r="G26528" t="s">
        <v>126</v>
      </c>
      <c r="I26528" s="3" t="s">
        <v>22</v>
      </c>
      <c r="J26528" s="3" t="s">
        <v>23</v>
      </c>
    </row>
    <row r="26529" spans="1:18" x14ac:dyDescent="0.25">
      <c r="B26529" t="s">
        <v>139</v>
      </c>
      <c r="C26529" t="s">
        <v>108</v>
      </c>
      <c r="D26529" t="s">
        <v>109</v>
      </c>
      <c r="F26529" t="s">
        <v>245</v>
      </c>
      <c r="G26529" t="s">
        <v>246</v>
      </c>
      <c r="I26529" s="3" t="s">
        <v>22</v>
      </c>
      <c r="J26529" s="3" t="s">
        <v>23</v>
      </c>
    </row>
    <row r="26530" spans="1:18" x14ac:dyDescent="0.25">
      <c r="B26530" t="s">
        <v>142</v>
      </c>
      <c r="C26530" t="s">
        <v>108</v>
      </c>
      <c r="D26530" t="s">
        <v>109</v>
      </c>
      <c r="F26530" t="s">
        <v>247</v>
      </c>
      <c r="G26530" t="s">
        <v>248</v>
      </c>
      <c r="I26530" s="3" t="s">
        <v>22</v>
      </c>
      <c r="J26530" s="3" t="s">
        <v>23</v>
      </c>
    </row>
    <row r="26531" spans="1:18" x14ac:dyDescent="0.25">
      <c r="B26531" t="s">
        <v>145</v>
      </c>
      <c r="C26531" t="s">
        <v>108</v>
      </c>
      <c r="D26531" t="s">
        <v>109</v>
      </c>
      <c r="F26531" t="s">
        <v>128</v>
      </c>
      <c r="G26531" t="s">
        <v>129</v>
      </c>
      <c r="I26531" s="3" t="s">
        <v>22</v>
      </c>
      <c r="J26531" s="3" t="s">
        <v>23</v>
      </c>
    </row>
    <row r="26532" spans="1:18" x14ac:dyDescent="0.25">
      <c r="B26532" t="s">
        <v>148</v>
      </c>
      <c r="C26532" t="s">
        <v>108</v>
      </c>
      <c r="D26532" t="s">
        <v>109</v>
      </c>
      <c r="F26532" t="s">
        <v>131</v>
      </c>
      <c r="G26532" t="s">
        <v>132</v>
      </c>
      <c r="I26532" s="3" t="s">
        <v>22</v>
      </c>
      <c r="J26532" s="3" t="s">
        <v>23</v>
      </c>
    </row>
    <row r="26533" spans="1:18" x14ac:dyDescent="0.25">
      <c r="B26533" t="s">
        <v>151</v>
      </c>
      <c r="C26533" t="s">
        <v>108</v>
      </c>
      <c r="D26533" t="s">
        <v>109</v>
      </c>
      <c r="F26533" t="s">
        <v>249</v>
      </c>
      <c r="G26533" t="s">
        <v>250</v>
      </c>
      <c r="I26533" s="3" t="s">
        <v>22</v>
      </c>
      <c r="J26533" s="3" t="s">
        <v>23</v>
      </c>
    </row>
    <row r="26534" spans="1:18" x14ac:dyDescent="0.25">
      <c r="B26534" t="s">
        <v>154</v>
      </c>
      <c r="C26534" t="s">
        <v>108</v>
      </c>
      <c r="D26534" t="s">
        <v>109</v>
      </c>
      <c r="F26534" t="s">
        <v>251</v>
      </c>
      <c r="G26534" t="s">
        <v>252</v>
      </c>
      <c r="I26534" s="3" t="s">
        <v>22</v>
      </c>
      <c r="J26534" s="3" t="s">
        <v>23</v>
      </c>
    </row>
    <row r="26537" spans="1:18" ht="44.1" customHeight="1" x14ac:dyDescent="0.25">
      <c r="A26537" s="1">
        <v>437</v>
      </c>
      <c r="B26537" s="1" t="s">
        <v>16205</v>
      </c>
      <c r="C26537" s="1" t="s">
        <v>15207</v>
      </c>
      <c r="D26537" s="1" t="s">
        <v>3587</v>
      </c>
      <c r="E26537" s="1"/>
      <c r="F26537" s="1"/>
      <c r="G26537" s="1"/>
      <c r="H26537" s="1" t="s">
        <v>15208</v>
      </c>
      <c r="I26537" s="2" t="s">
        <v>22</v>
      </c>
      <c r="J26537" s="2" t="s">
        <v>23</v>
      </c>
      <c r="K26537" s="2" t="s">
        <v>23</v>
      </c>
      <c r="L26537" s="1"/>
      <c r="M26537" s="1" t="s">
        <v>2419</v>
      </c>
      <c r="N26537" s="1" t="s">
        <v>25</v>
      </c>
      <c r="O26537" s="1" t="s">
        <v>26</v>
      </c>
      <c r="P26537" s="1" t="s">
        <v>27</v>
      </c>
      <c r="Q26537" s="1">
        <v>225</v>
      </c>
      <c r="R26537" s="1" t="s">
        <v>16206</v>
      </c>
    </row>
    <row r="26538" spans="1:18" x14ac:dyDescent="0.25">
      <c r="B26538" t="s">
        <v>29</v>
      </c>
      <c r="C26538" t="s">
        <v>30</v>
      </c>
      <c r="D26538" t="s">
        <v>31</v>
      </c>
      <c r="F26538" t="s">
        <v>15210</v>
      </c>
      <c r="G26538" t="s">
        <v>33</v>
      </c>
      <c r="I26538" s="3" t="s">
        <v>22</v>
      </c>
      <c r="J26538" s="3" t="s">
        <v>23</v>
      </c>
    </row>
    <row r="26539" spans="1:18" x14ac:dyDescent="0.25">
      <c r="B26539" t="s">
        <v>34</v>
      </c>
      <c r="C26539" t="s">
        <v>30</v>
      </c>
      <c r="D26539" t="s">
        <v>31</v>
      </c>
      <c r="F26539" t="s">
        <v>15210</v>
      </c>
      <c r="G26539" t="s">
        <v>33</v>
      </c>
      <c r="I26539" s="3" t="s">
        <v>22</v>
      </c>
      <c r="J26539" s="3" t="s">
        <v>23</v>
      </c>
    </row>
    <row r="26540" spans="1:18" x14ac:dyDescent="0.25">
      <c r="B26540" t="s">
        <v>167</v>
      </c>
      <c r="C26540" t="s">
        <v>168</v>
      </c>
      <c r="D26540" t="s">
        <v>37</v>
      </c>
      <c r="F26540" t="s">
        <v>577</v>
      </c>
      <c r="G26540" t="s">
        <v>15211</v>
      </c>
      <c r="H26540" t="s">
        <v>15212</v>
      </c>
      <c r="I26540" s="3" t="s">
        <v>22</v>
      </c>
      <c r="J26540" s="3" t="s">
        <v>23</v>
      </c>
      <c r="K26540" s="3" t="s">
        <v>23</v>
      </c>
    </row>
    <row r="26541" spans="1:18" x14ac:dyDescent="0.25">
      <c r="B26541" t="s">
        <v>16207</v>
      </c>
      <c r="C26541" t="s">
        <v>3594</v>
      </c>
      <c r="D26541" t="s">
        <v>37</v>
      </c>
      <c r="F26541" t="s">
        <v>3595</v>
      </c>
      <c r="G26541" t="s">
        <v>15214</v>
      </c>
      <c r="H26541" t="s">
        <v>15212</v>
      </c>
      <c r="I26541" s="3" t="s">
        <v>22</v>
      </c>
      <c r="J26541" s="3" t="s">
        <v>23</v>
      </c>
      <c r="K26541" s="3" t="s">
        <v>23</v>
      </c>
    </row>
    <row r="26542" spans="1:18" x14ac:dyDescent="0.25">
      <c r="B26542" t="s">
        <v>16208</v>
      </c>
      <c r="C26542" t="s">
        <v>3598</v>
      </c>
      <c r="D26542" t="s">
        <v>37</v>
      </c>
      <c r="F26542" t="s">
        <v>3599</v>
      </c>
      <c r="G26542" t="s">
        <v>15216</v>
      </c>
      <c r="H26542" t="s">
        <v>15217</v>
      </c>
      <c r="I26542" s="3" t="s">
        <v>22</v>
      </c>
      <c r="J26542" s="3" t="s">
        <v>23</v>
      </c>
      <c r="K26542" s="3" t="s">
        <v>23</v>
      </c>
    </row>
    <row r="26543" spans="1:18" x14ac:dyDescent="0.25">
      <c r="B26543" t="s">
        <v>51</v>
      </c>
      <c r="C26543" t="s">
        <v>52</v>
      </c>
      <c r="D26543" t="s">
        <v>53</v>
      </c>
      <c r="F26543" t="s">
        <v>54</v>
      </c>
      <c r="G26543" t="s">
        <v>55</v>
      </c>
      <c r="I26543" s="3" t="s">
        <v>22</v>
      </c>
    </row>
    <row r="26544" spans="1:18" x14ac:dyDescent="0.25">
      <c r="B26544" t="s">
        <v>56</v>
      </c>
      <c r="C26544" t="s">
        <v>52</v>
      </c>
      <c r="D26544" t="s">
        <v>53</v>
      </c>
      <c r="F26544" t="s">
        <v>57</v>
      </c>
      <c r="G26544" t="s">
        <v>55</v>
      </c>
      <c r="I26544" s="3" t="s">
        <v>22</v>
      </c>
    </row>
    <row r="26545" spans="2:12" x14ac:dyDescent="0.25">
      <c r="B26545" t="s">
        <v>16209</v>
      </c>
      <c r="C26545" t="s">
        <v>181</v>
      </c>
      <c r="D26545" t="s">
        <v>60</v>
      </c>
      <c r="F26545" t="s">
        <v>182</v>
      </c>
      <c r="G26545" t="s">
        <v>62</v>
      </c>
      <c r="H26545" t="s">
        <v>15219</v>
      </c>
      <c r="I26545" s="3" t="s">
        <v>22</v>
      </c>
      <c r="J26545" s="3" t="s">
        <v>23</v>
      </c>
      <c r="K26545" s="3" t="s">
        <v>23</v>
      </c>
    </row>
    <row r="26546" spans="2:12" x14ac:dyDescent="0.25">
      <c r="B26546" t="s">
        <v>64</v>
      </c>
      <c r="C26546" t="s">
        <v>65</v>
      </c>
      <c r="D26546" t="s">
        <v>66</v>
      </c>
      <c r="F26546" t="s">
        <v>183</v>
      </c>
      <c r="J26546" s="3" t="s">
        <v>23</v>
      </c>
    </row>
    <row r="26547" spans="2:12" x14ac:dyDescent="0.25">
      <c r="B26547" t="s">
        <v>16210</v>
      </c>
      <c r="C26547" t="s">
        <v>15221</v>
      </c>
      <c r="D26547" t="s">
        <v>70</v>
      </c>
      <c r="F26547" t="s">
        <v>15222</v>
      </c>
      <c r="G26547" t="s">
        <v>187</v>
      </c>
      <c r="I26547" s="3" t="s">
        <v>22</v>
      </c>
      <c r="J26547" s="3" t="s">
        <v>23</v>
      </c>
      <c r="L26547" s="3" t="s">
        <v>23</v>
      </c>
    </row>
    <row r="26548" spans="2:12" x14ac:dyDescent="0.25">
      <c r="B26548" t="s">
        <v>16211</v>
      </c>
      <c r="C26548" t="s">
        <v>15221</v>
      </c>
      <c r="D26548" t="s">
        <v>70</v>
      </c>
      <c r="F26548" t="s">
        <v>15222</v>
      </c>
      <c r="G26548" t="s">
        <v>187</v>
      </c>
      <c r="I26548" s="3" t="s">
        <v>22</v>
      </c>
      <c r="J26548" s="3" t="s">
        <v>23</v>
      </c>
      <c r="L26548" s="3" t="s">
        <v>23</v>
      </c>
    </row>
    <row r="26549" spans="2:12" x14ac:dyDescent="0.25">
      <c r="B26549" t="s">
        <v>16212</v>
      </c>
      <c r="C26549" t="s">
        <v>15221</v>
      </c>
      <c r="D26549" t="s">
        <v>70</v>
      </c>
      <c r="F26549" t="s">
        <v>15222</v>
      </c>
      <c r="G26549" t="s">
        <v>187</v>
      </c>
      <c r="I26549" s="3" t="s">
        <v>22</v>
      </c>
      <c r="J26549" s="3" t="s">
        <v>23</v>
      </c>
      <c r="L26549" s="3" t="s">
        <v>23</v>
      </c>
    </row>
    <row r="26550" spans="2:12" x14ac:dyDescent="0.25">
      <c r="B26550" t="s">
        <v>16213</v>
      </c>
      <c r="C26550" t="s">
        <v>15221</v>
      </c>
      <c r="D26550" t="s">
        <v>70</v>
      </c>
      <c r="F26550" t="s">
        <v>15222</v>
      </c>
      <c r="G26550" t="s">
        <v>187</v>
      </c>
      <c r="I26550" s="3" t="s">
        <v>22</v>
      </c>
      <c r="J26550" s="3" t="s">
        <v>23</v>
      </c>
      <c r="L26550" s="3" t="s">
        <v>23</v>
      </c>
    </row>
    <row r="26551" spans="2:12" x14ac:dyDescent="0.25">
      <c r="B26551" t="s">
        <v>16214</v>
      </c>
      <c r="C26551" t="s">
        <v>15221</v>
      </c>
      <c r="D26551" t="s">
        <v>70</v>
      </c>
      <c r="F26551" t="s">
        <v>15222</v>
      </c>
      <c r="G26551" t="s">
        <v>187</v>
      </c>
      <c r="I26551" s="3" t="s">
        <v>22</v>
      </c>
      <c r="J26551" s="3" t="s">
        <v>23</v>
      </c>
      <c r="L26551" s="3" t="s">
        <v>23</v>
      </c>
    </row>
    <row r="26552" spans="2:12" x14ac:dyDescent="0.25">
      <c r="B26552" t="s">
        <v>16215</v>
      </c>
      <c r="C26552" t="s">
        <v>15221</v>
      </c>
      <c r="D26552" t="s">
        <v>70</v>
      </c>
      <c r="F26552" t="s">
        <v>15222</v>
      </c>
      <c r="G26552" t="s">
        <v>187</v>
      </c>
      <c r="I26552" s="3" t="s">
        <v>22</v>
      </c>
      <c r="J26552" s="3" t="s">
        <v>23</v>
      </c>
      <c r="L26552" s="3" t="s">
        <v>23</v>
      </c>
    </row>
    <row r="26553" spans="2:12" x14ac:dyDescent="0.25">
      <c r="B26553" t="s">
        <v>16216</v>
      </c>
      <c r="C26553" t="s">
        <v>15221</v>
      </c>
      <c r="D26553" t="s">
        <v>70</v>
      </c>
      <c r="F26553" t="s">
        <v>15222</v>
      </c>
      <c r="G26553" t="s">
        <v>187</v>
      </c>
      <c r="I26553" s="3" t="s">
        <v>22</v>
      </c>
      <c r="J26553" s="3" t="s">
        <v>23</v>
      </c>
      <c r="L26553" s="3" t="s">
        <v>23</v>
      </c>
    </row>
    <row r="26554" spans="2:12" x14ac:dyDescent="0.25">
      <c r="B26554" t="s">
        <v>16217</v>
      </c>
      <c r="C26554" t="s">
        <v>15221</v>
      </c>
      <c r="D26554" t="s">
        <v>70</v>
      </c>
      <c r="F26554" t="s">
        <v>15222</v>
      </c>
      <c r="G26554" t="s">
        <v>187</v>
      </c>
      <c r="I26554" s="3" t="s">
        <v>22</v>
      </c>
      <c r="J26554" s="3" t="s">
        <v>23</v>
      </c>
      <c r="L26554" s="3" t="s">
        <v>23</v>
      </c>
    </row>
    <row r="26555" spans="2:12" x14ac:dyDescent="0.25">
      <c r="B26555" t="s">
        <v>16218</v>
      </c>
      <c r="C26555" t="s">
        <v>15221</v>
      </c>
      <c r="D26555" t="s">
        <v>70</v>
      </c>
      <c r="F26555" t="s">
        <v>15222</v>
      </c>
      <c r="G26555" t="s">
        <v>187</v>
      </c>
      <c r="I26555" s="3" t="s">
        <v>22</v>
      </c>
      <c r="J26555" s="3" t="s">
        <v>23</v>
      </c>
      <c r="L26555" s="3" t="s">
        <v>23</v>
      </c>
    </row>
    <row r="26556" spans="2:12" x14ac:dyDescent="0.25">
      <c r="B26556" t="s">
        <v>16219</v>
      </c>
      <c r="C26556" t="s">
        <v>15221</v>
      </c>
      <c r="D26556" t="s">
        <v>70</v>
      </c>
      <c r="F26556" t="s">
        <v>15222</v>
      </c>
      <c r="G26556" t="s">
        <v>187</v>
      </c>
      <c r="I26556" s="3" t="s">
        <v>22</v>
      </c>
      <c r="J26556" s="3" t="s">
        <v>23</v>
      </c>
      <c r="L26556" s="3" t="s">
        <v>23</v>
      </c>
    </row>
    <row r="26557" spans="2:12" x14ac:dyDescent="0.25">
      <c r="B26557" t="s">
        <v>16220</v>
      </c>
      <c r="C26557" t="s">
        <v>15221</v>
      </c>
      <c r="D26557" t="s">
        <v>70</v>
      </c>
      <c r="F26557" t="s">
        <v>15222</v>
      </c>
      <c r="G26557" t="s">
        <v>187</v>
      </c>
      <c r="I26557" s="3" t="s">
        <v>22</v>
      </c>
      <c r="J26557" s="3" t="s">
        <v>23</v>
      </c>
      <c r="L26557" s="3" t="s">
        <v>23</v>
      </c>
    </row>
    <row r="26558" spans="2:12" x14ac:dyDescent="0.25">
      <c r="B26558" t="s">
        <v>16221</v>
      </c>
      <c r="C26558" t="s">
        <v>15221</v>
      </c>
      <c r="D26558" t="s">
        <v>70</v>
      </c>
      <c r="F26558" t="s">
        <v>15222</v>
      </c>
      <c r="G26558" t="s">
        <v>187</v>
      </c>
      <c r="I26558" s="3" t="s">
        <v>22</v>
      </c>
      <c r="J26558" s="3" t="s">
        <v>23</v>
      </c>
      <c r="L26558" s="3" t="s">
        <v>23</v>
      </c>
    </row>
    <row r="26559" spans="2:12" x14ac:dyDescent="0.25">
      <c r="B26559" t="s">
        <v>16222</v>
      </c>
      <c r="C26559" t="s">
        <v>15221</v>
      </c>
      <c r="D26559" t="s">
        <v>70</v>
      </c>
      <c r="F26559" t="s">
        <v>15222</v>
      </c>
      <c r="G26559" t="s">
        <v>187</v>
      </c>
      <c r="I26559" s="3" t="s">
        <v>22</v>
      </c>
      <c r="J26559" s="3" t="s">
        <v>23</v>
      </c>
      <c r="L26559" s="3" t="s">
        <v>23</v>
      </c>
    </row>
    <row r="26560" spans="2:12" x14ac:dyDescent="0.25">
      <c r="B26560" t="s">
        <v>16223</v>
      </c>
      <c r="C26560" t="s">
        <v>15221</v>
      </c>
      <c r="D26560" t="s">
        <v>70</v>
      </c>
      <c r="F26560" t="s">
        <v>15222</v>
      </c>
      <c r="G26560" t="s">
        <v>187</v>
      </c>
      <c r="I26560" s="3" t="s">
        <v>22</v>
      </c>
      <c r="J26560" s="3" t="s">
        <v>23</v>
      </c>
      <c r="L26560" s="3" t="s">
        <v>23</v>
      </c>
    </row>
    <row r="26561" spans="2:12" x14ac:dyDescent="0.25">
      <c r="B26561" t="s">
        <v>16224</v>
      </c>
      <c r="C26561" t="s">
        <v>15221</v>
      </c>
      <c r="D26561" t="s">
        <v>70</v>
      </c>
      <c r="F26561" t="s">
        <v>15222</v>
      </c>
      <c r="G26561" t="s">
        <v>187</v>
      </c>
      <c r="I26561" s="3" t="s">
        <v>22</v>
      </c>
      <c r="J26561" s="3" t="s">
        <v>23</v>
      </c>
      <c r="L26561" s="3" t="s">
        <v>23</v>
      </c>
    </row>
    <row r="26562" spans="2:12" x14ac:dyDescent="0.25">
      <c r="B26562" t="s">
        <v>16225</v>
      </c>
      <c r="C26562" t="s">
        <v>15221</v>
      </c>
      <c r="D26562" t="s">
        <v>70</v>
      </c>
      <c r="F26562" t="s">
        <v>15222</v>
      </c>
      <c r="G26562" t="s">
        <v>187</v>
      </c>
      <c r="I26562" s="3" t="s">
        <v>22</v>
      </c>
      <c r="J26562" s="3" t="s">
        <v>23</v>
      </c>
      <c r="L26562" s="3" t="s">
        <v>23</v>
      </c>
    </row>
    <row r="26563" spans="2:12" x14ac:dyDescent="0.25">
      <c r="B26563" t="s">
        <v>16226</v>
      </c>
      <c r="C26563" t="s">
        <v>15239</v>
      </c>
      <c r="D26563" t="s">
        <v>90</v>
      </c>
      <c r="F26563" t="s">
        <v>15240</v>
      </c>
      <c r="G26563" t="s">
        <v>15241</v>
      </c>
      <c r="H26563" t="s">
        <v>15242</v>
      </c>
      <c r="I26563" s="3" t="s">
        <v>22</v>
      </c>
      <c r="J26563" s="3" t="s">
        <v>23</v>
      </c>
      <c r="K26563" s="3" t="s">
        <v>23</v>
      </c>
    </row>
    <row r="26564" spans="2:12" x14ac:dyDescent="0.25">
      <c r="B26564" t="s">
        <v>16227</v>
      </c>
      <c r="C26564" t="s">
        <v>15239</v>
      </c>
      <c r="D26564" t="s">
        <v>90</v>
      </c>
      <c r="F26564" t="s">
        <v>15240</v>
      </c>
      <c r="G26564" t="s">
        <v>15241</v>
      </c>
      <c r="H26564" t="s">
        <v>15242</v>
      </c>
      <c r="I26564" s="3" t="s">
        <v>22</v>
      </c>
      <c r="J26564" s="3" t="s">
        <v>23</v>
      </c>
      <c r="K26564" s="3" t="s">
        <v>23</v>
      </c>
    </row>
    <row r="26565" spans="2:12" x14ac:dyDescent="0.25">
      <c r="B26565" t="s">
        <v>16228</v>
      </c>
      <c r="C26565" t="s">
        <v>15239</v>
      </c>
      <c r="D26565" t="s">
        <v>90</v>
      </c>
      <c r="F26565" t="s">
        <v>15240</v>
      </c>
      <c r="G26565" t="s">
        <v>15241</v>
      </c>
      <c r="H26565" t="s">
        <v>15242</v>
      </c>
      <c r="I26565" s="3" t="s">
        <v>22</v>
      </c>
      <c r="J26565" s="3" t="s">
        <v>23</v>
      </c>
      <c r="K26565" s="3" t="s">
        <v>23</v>
      </c>
    </row>
    <row r="26566" spans="2:12" x14ac:dyDescent="0.25">
      <c r="B26566" t="s">
        <v>16229</v>
      </c>
      <c r="C26566" t="s">
        <v>15239</v>
      </c>
      <c r="D26566" t="s">
        <v>90</v>
      </c>
      <c r="F26566" t="s">
        <v>15240</v>
      </c>
      <c r="G26566" t="s">
        <v>15241</v>
      </c>
      <c r="H26566" t="s">
        <v>15242</v>
      </c>
      <c r="I26566" s="3" t="s">
        <v>22</v>
      </c>
      <c r="J26566" s="3" t="s">
        <v>23</v>
      </c>
      <c r="K26566" s="3" t="s">
        <v>23</v>
      </c>
    </row>
    <row r="26567" spans="2:12" x14ac:dyDescent="0.25">
      <c r="B26567" t="s">
        <v>16230</v>
      </c>
      <c r="C26567" t="s">
        <v>15247</v>
      </c>
      <c r="D26567" t="s">
        <v>90</v>
      </c>
      <c r="F26567" t="s">
        <v>15248</v>
      </c>
      <c r="G26567" t="s">
        <v>15249</v>
      </c>
      <c r="H26567" t="s">
        <v>15250</v>
      </c>
      <c r="I26567" s="3" t="s">
        <v>22</v>
      </c>
      <c r="J26567" s="3" t="s">
        <v>23</v>
      </c>
      <c r="K26567" s="3" t="s">
        <v>23</v>
      </c>
    </row>
    <row r="26568" spans="2:12" x14ac:dyDescent="0.25">
      <c r="B26568" t="s">
        <v>16231</v>
      </c>
      <c r="C26568" t="s">
        <v>15247</v>
      </c>
      <c r="D26568" t="s">
        <v>90</v>
      </c>
      <c r="F26568" t="s">
        <v>15248</v>
      </c>
      <c r="G26568" t="s">
        <v>15249</v>
      </c>
      <c r="H26568" t="s">
        <v>15250</v>
      </c>
      <c r="I26568" s="3" t="s">
        <v>22</v>
      </c>
      <c r="J26568" s="3" t="s">
        <v>23</v>
      </c>
      <c r="K26568" s="3" t="s">
        <v>23</v>
      </c>
    </row>
    <row r="26569" spans="2:12" x14ac:dyDescent="0.25">
      <c r="B26569" t="s">
        <v>16232</v>
      </c>
      <c r="C26569" t="s">
        <v>15253</v>
      </c>
      <c r="D26569" t="s">
        <v>97</v>
      </c>
      <c r="E26569" t="s">
        <v>15253</v>
      </c>
      <c r="F26569" t="s">
        <v>15254</v>
      </c>
      <c r="G26569" t="s">
        <v>62</v>
      </c>
      <c r="H26569" t="s">
        <v>15255</v>
      </c>
      <c r="I26569" s="3" t="s">
        <v>22</v>
      </c>
      <c r="J26569" s="3" t="s">
        <v>23</v>
      </c>
    </row>
    <row r="26570" spans="2:12" x14ac:dyDescent="0.25">
      <c r="B26570" t="s">
        <v>16233</v>
      </c>
      <c r="C26570" t="s">
        <v>15253</v>
      </c>
      <c r="D26570" t="s">
        <v>97</v>
      </c>
      <c r="E26570" t="s">
        <v>15253</v>
      </c>
      <c r="F26570" t="s">
        <v>15257</v>
      </c>
      <c r="G26570" t="s">
        <v>62</v>
      </c>
      <c r="H26570" t="s">
        <v>15255</v>
      </c>
      <c r="I26570" s="3" t="s">
        <v>22</v>
      </c>
      <c r="J26570" s="3" t="s">
        <v>23</v>
      </c>
    </row>
    <row r="26571" spans="2:12" x14ac:dyDescent="0.25">
      <c r="B26571" t="s">
        <v>231</v>
      </c>
      <c r="C26571" t="s">
        <v>232</v>
      </c>
      <c r="D26571" t="s">
        <v>233</v>
      </c>
      <c r="F26571" t="s">
        <v>234</v>
      </c>
      <c r="G26571" t="s">
        <v>235</v>
      </c>
      <c r="I26571" t="s">
        <v>26</v>
      </c>
    </row>
    <row r="26572" spans="2:12" x14ac:dyDescent="0.25">
      <c r="B26572" t="s">
        <v>102</v>
      </c>
      <c r="C26572" t="s">
        <v>103</v>
      </c>
      <c r="D26572" t="s">
        <v>104</v>
      </c>
      <c r="F26572" t="s">
        <v>236</v>
      </c>
      <c r="G26572" t="s">
        <v>106</v>
      </c>
      <c r="I26572" s="3" t="s">
        <v>22</v>
      </c>
      <c r="J26572" s="3" t="s">
        <v>23</v>
      </c>
      <c r="K26572" s="3" t="s">
        <v>23</v>
      </c>
    </row>
    <row r="26573" spans="2:12" x14ac:dyDescent="0.25">
      <c r="B26573" t="s">
        <v>107</v>
      </c>
      <c r="C26573" t="s">
        <v>108</v>
      </c>
      <c r="D26573" t="s">
        <v>109</v>
      </c>
      <c r="F26573" t="s">
        <v>110</v>
      </c>
      <c r="G26573" t="s">
        <v>111</v>
      </c>
      <c r="I26573" s="3" t="s">
        <v>22</v>
      </c>
      <c r="J26573" s="3" t="s">
        <v>23</v>
      </c>
    </row>
    <row r="26574" spans="2:12" x14ac:dyDescent="0.25">
      <c r="B26574" t="s">
        <v>112</v>
      </c>
      <c r="C26574" t="s">
        <v>108</v>
      </c>
      <c r="D26574" t="s">
        <v>109</v>
      </c>
      <c r="F26574" t="s">
        <v>113</v>
      </c>
      <c r="G26574" t="s">
        <v>114</v>
      </c>
      <c r="I26574" s="3" t="s">
        <v>22</v>
      </c>
      <c r="J26574" s="3" t="s">
        <v>23</v>
      </c>
    </row>
    <row r="26575" spans="2:12" x14ac:dyDescent="0.25">
      <c r="B26575" t="s">
        <v>115</v>
      </c>
      <c r="C26575" t="s">
        <v>108</v>
      </c>
      <c r="D26575" t="s">
        <v>109</v>
      </c>
      <c r="F26575" t="s">
        <v>237</v>
      </c>
      <c r="G26575" t="s">
        <v>238</v>
      </c>
      <c r="I26575" s="3" t="s">
        <v>22</v>
      </c>
      <c r="J26575" s="3" t="s">
        <v>23</v>
      </c>
    </row>
    <row r="26576" spans="2:12" x14ac:dyDescent="0.25">
      <c r="B26576" t="s">
        <v>118</v>
      </c>
      <c r="C26576" t="s">
        <v>108</v>
      </c>
      <c r="D26576" t="s">
        <v>109</v>
      </c>
      <c r="F26576" t="s">
        <v>239</v>
      </c>
      <c r="G26576" t="s">
        <v>240</v>
      </c>
      <c r="I26576" s="3" t="s">
        <v>22</v>
      </c>
      <c r="J26576" s="3" t="s">
        <v>23</v>
      </c>
    </row>
    <row r="26577" spans="1:18" x14ac:dyDescent="0.25">
      <c r="B26577" t="s">
        <v>121</v>
      </c>
      <c r="C26577" t="s">
        <v>108</v>
      </c>
      <c r="D26577" t="s">
        <v>109</v>
      </c>
      <c r="F26577" t="s">
        <v>116</v>
      </c>
      <c r="G26577" t="s">
        <v>117</v>
      </c>
      <c r="I26577" s="3" t="s">
        <v>22</v>
      </c>
      <c r="J26577" s="3" t="s">
        <v>23</v>
      </c>
    </row>
    <row r="26578" spans="1:18" x14ac:dyDescent="0.25">
      <c r="B26578" t="s">
        <v>124</v>
      </c>
      <c r="C26578" t="s">
        <v>108</v>
      </c>
      <c r="D26578" t="s">
        <v>109</v>
      </c>
      <c r="F26578" t="s">
        <v>119</v>
      </c>
      <c r="G26578" t="s">
        <v>120</v>
      </c>
      <c r="I26578" s="3" t="s">
        <v>22</v>
      </c>
      <c r="J26578" s="3" t="s">
        <v>23</v>
      </c>
    </row>
    <row r="26579" spans="1:18" x14ac:dyDescent="0.25">
      <c r="B26579" t="s">
        <v>127</v>
      </c>
      <c r="C26579" t="s">
        <v>108</v>
      </c>
      <c r="D26579" t="s">
        <v>109</v>
      </c>
      <c r="F26579" t="s">
        <v>241</v>
      </c>
      <c r="G26579" t="s">
        <v>242</v>
      </c>
      <c r="I26579" s="3" t="s">
        <v>22</v>
      </c>
      <c r="J26579" s="3" t="s">
        <v>23</v>
      </c>
    </row>
    <row r="26580" spans="1:18" x14ac:dyDescent="0.25">
      <c r="B26580" t="s">
        <v>130</v>
      </c>
      <c r="C26580" t="s">
        <v>108</v>
      </c>
      <c r="D26580" t="s">
        <v>109</v>
      </c>
      <c r="F26580" t="s">
        <v>243</v>
      </c>
      <c r="G26580" t="s">
        <v>244</v>
      </c>
      <c r="I26580" s="3" t="s">
        <v>22</v>
      </c>
      <c r="J26580" s="3" t="s">
        <v>23</v>
      </c>
    </row>
    <row r="26581" spans="1:18" x14ac:dyDescent="0.25">
      <c r="B26581" t="s">
        <v>133</v>
      </c>
      <c r="C26581" t="s">
        <v>108</v>
      </c>
      <c r="D26581" t="s">
        <v>109</v>
      </c>
      <c r="F26581" t="s">
        <v>122</v>
      </c>
      <c r="G26581" t="s">
        <v>123</v>
      </c>
      <c r="I26581" s="3" t="s">
        <v>22</v>
      </c>
      <c r="J26581" s="3" t="s">
        <v>23</v>
      </c>
    </row>
    <row r="26582" spans="1:18" x14ac:dyDescent="0.25">
      <c r="B26582" t="s">
        <v>136</v>
      </c>
      <c r="C26582" t="s">
        <v>108</v>
      </c>
      <c r="D26582" t="s">
        <v>109</v>
      </c>
      <c r="F26582" t="s">
        <v>125</v>
      </c>
      <c r="G26582" t="s">
        <v>126</v>
      </c>
      <c r="I26582" s="3" t="s">
        <v>22</v>
      </c>
      <c r="J26582" s="3" t="s">
        <v>23</v>
      </c>
    </row>
    <row r="26583" spans="1:18" x14ac:dyDescent="0.25">
      <c r="B26583" t="s">
        <v>139</v>
      </c>
      <c r="C26583" t="s">
        <v>108</v>
      </c>
      <c r="D26583" t="s">
        <v>109</v>
      </c>
      <c r="F26583" t="s">
        <v>245</v>
      </c>
      <c r="G26583" t="s">
        <v>246</v>
      </c>
      <c r="I26583" s="3" t="s">
        <v>22</v>
      </c>
      <c r="J26583" s="3" t="s">
        <v>23</v>
      </c>
    </row>
    <row r="26584" spans="1:18" x14ac:dyDescent="0.25">
      <c r="B26584" t="s">
        <v>142</v>
      </c>
      <c r="C26584" t="s">
        <v>108</v>
      </c>
      <c r="D26584" t="s">
        <v>109</v>
      </c>
      <c r="F26584" t="s">
        <v>247</v>
      </c>
      <c r="G26584" t="s">
        <v>248</v>
      </c>
      <c r="I26584" s="3" t="s">
        <v>22</v>
      </c>
      <c r="J26584" s="3" t="s">
        <v>23</v>
      </c>
    </row>
    <row r="26585" spans="1:18" x14ac:dyDescent="0.25">
      <c r="B26585" t="s">
        <v>145</v>
      </c>
      <c r="C26585" t="s">
        <v>108</v>
      </c>
      <c r="D26585" t="s">
        <v>109</v>
      </c>
      <c r="F26585" t="s">
        <v>128</v>
      </c>
      <c r="G26585" t="s">
        <v>129</v>
      </c>
      <c r="I26585" s="3" t="s">
        <v>22</v>
      </c>
      <c r="J26585" s="3" t="s">
        <v>23</v>
      </c>
    </row>
    <row r="26586" spans="1:18" x14ac:dyDescent="0.25">
      <c r="B26586" t="s">
        <v>148</v>
      </c>
      <c r="C26586" t="s">
        <v>108</v>
      </c>
      <c r="D26586" t="s">
        <v>109</v>
      </c>
      <c r="F26586" t="s">
        <v>131</v>
      </c>
      <c r="G26586" t="s">
        <v>132</v>
      </c>
      <c r="I26586" s="3" t="s">
        <v>22</v>
      </c>
      <c r="J26586" s="3" t="s">
        <v>23</v>
      </c>
    </row>
    <row r="26587" spans="1:18" x14ac:dyDescent="0.25">
      <c r="B26587" t="s">
        <v>151</v>
      </c>
      <c r="C26587" t="s">
        <v>108</v>
      </c>
      <c r="D26587" t="s">
        <v>109</v>
      </c>
      <c r="F26587" t="s">
        <v>249</v>
      </c>
      <c r="G26587" t="s">
        <v>250</v>
      </c>
      <c r="I26587" s="3" t="s">
        <v>22</v>
      </c>
      <c r="J26587" s="3" t="s">
        <v>23</v>
      </c>
    </row>
    <row r="26588" spans="1:18" x14ac:dyDescent="0.25">
      <c r="B26588" t="s">
        <v>154</v>
      </c>
      <c r="C26588" t="s">
        <v>108</v>
      </c>
      <c r="D26588" t="s">
        <v>109</v>
      </c>
      <c r="F26588" t="s">
        <v>251</v>
      </c>
      <c r="G26588" t="s">
        <v>252</v>
      </c>
      <c r="I26588" s="3" t="s">
        <v>22</v>
      </c>
      <c r="J26588" s="3" t="s">
        <v>23</v>
      </c>
    </row>
    <row r="26591" spans="1:18" ht="44.1" customHeight="1" x14ac:dyDescent="0.25">
      <c r="A26591" s="1">
        <v>438</v>
      </c>
      <c r="B26591" s="1" t="s">
        <v>16234</v>
      </c>
      <c r="C26591" s="1" t="s">
        <v>681</v>
      </c>
      <c r="D26591" s="1" t="s">
        <v>159</v>
      </c>
      <c r="E26591" s="1"/>
      <c r="F26591" s="1"/>
      <c r="G26591" s="1"/>
      <c r="H26591" s="1" t="s">
        <v>160</v>
      </c>
      <c r="I26591" s="2" t="s">
        <v>22</v>
      </c>
      <c r="J26591" s="2" t="s">
        <v>23</v>
      </c>
      <c r="K26591" s="2" t="s">
        <v>23</v>
      </c>
      <c r="L26591" s="1"/>
      <c r="M26591" s="1" t="s">
        <v>24</v>
      </c>
      <c r="N26591" s="1" t="s">
        <v>25</v>
      </c>
      <c r="O26591" s="1" t="s">
        <v>22</v>
      </c>
      <c r="P26591" s="1" t="s">
        <v>27</v>
      </c>
      <c r="Q26591" s="1">
        <v>584</v>
      </c>
      <c r="R26591" s="1" t="s">
        <v>16234</v>
      </c>
    </row>
    <row r="26592" spans="1:18" x14ac:dyDescent="0.25">
      <c r="B26592" t="s">
        <v>29</v>
      </c>
      <c r="C26592" t="s">
        <v>30</v>
      </c>
      <c r="D26592" t="s">
        <v>31</v>
      </c>
      <c r="F26592" t="s">
        <v>161</v>
      </c>
      <c r="G26592" t="s">
        <v>33</v>
      </c>
      <c r="I26592" s="3" t="s">
        <v>22</v>
      </c>
      <c r="J26592" s="3" t="s">
        <v>23</v>
      </c>
    </row>
    <row r="26593" spans="2:12" x14ac:dyDescent="0.25">
      <c r="B26593" t="s">
        <v>34</v>
      </c>
      <c r="C26593" t="s">
        <v>30</v>
      </c>
      <c r="D26593" t="s">
        <v>31</v>
      </c>
      <c r="F26593" t="s">
        <v>161</v>
      </c>
      <c r="G26593" t="s">
        <v>33</v>
      </c>
      <c r="I26593" s="3" t="s">
        <v>22</v>
      </c>
      <c r="J26593" s="3" t="s">
        <v>23</v>
      </c>
    </row>
    <row r="26594" spans="2:12" x14ac:dyDescent="0.25">
      <c r="B26594" t="s">
        <v>16235</v>
      </c>
      <c r="C26594" t="s">
        <v>163</v>
      </c>
      <c r="D26594" t="s">
        <v>37</v>
      </c>
      <c r="F26594" t="s">
        <v>164</v>
      </c>
      <c r="G26594" t="s">
        <v>12698</v>
      </c>
      <c r="H26594" t="s">
        <v>12699</v>
      </c>
      <c r="I26594" s="3" t="s">
        <v>22</v>
      </c>
      <c r="J26594" s="3" t="s">
        <v>23</v>
      </c>
      <c r="K26594" s="3" t="s">
        <v>23</v>
      </c>
    </row>
    <row r="26595" spans="2:12" x14ac:dyDescent="0.25">
      <c r="B26595" t="s">
        <v>167</v>
      </c>
      <c r="C26595" t="s">
        <v>168</v>
      </c>
      <c r="D26595" t="s">
        <v>37</v>
      </c>
      <c r="F26595" t="s">
        <v>169</v>
      </c>
      <c r="G26595" t="s">
        <v>286</v>
      </c>
      <c r="H26595" t="s">
        <v>287</v>
      </c>
      <c r="I26595" s="3" t="s">
        <v>22</v>
      </c>
      <c r="J26595" s="3" t="s">
        <v>23</v>
      </c>
      <c r="K26595" s="3" t="s">
        <v>23</v>
      </c>
    </row>
    <row r="26596" spans="2:12" x14ac:dyDescent="0.25">
      <c r="B26596" t="s">
        <v>16236</v>
      </c>
      <c r="C26596" t="s">
        <v>172</v>
      </c>
      <c r="D26596" t="s">
        <v>37</v>
      </c>
      <c r="F26596" t="s">
        <v>173</v>
      </c>
      <c r="G26596" t="s">
        <v>174</v>
      </c>
      <c r="H26596" t="s">
        <v>45</v>
      </c>
      <c r="I26596" s="3" t="s">
        <v>22</v>
      </c>
      <c r="J26596" s="3" t="s">
        <v>23</v>
      </c>
      <c r="K26596" s="3" t="s">
        <v>23</v>
      </c>
    </row>
    <row r="26597" spans="2:12" x14ac:dyDescent="0.25">
      <c r="B26597" t="s">
        <v>16237</v>
      </c>
      <c r="C26597" t="s">
        <v>176</v>
      </c>
      <c r="D26597" t="s">
        <v>37</v>
      </c>
      <c r="F26597" t="s">
        <v>177</v>
      </c>
      <c r="G26597" t="s">
        <v>178</v>
      </c>
      <c r="H26597" t="s">
        <v>45</v>
      </c>
      <c r="I26597" s="3" t="s">
        <v>22</v>
      </c>
      <c r="J26597" s="3" t="s">
        <v>23</v>
      </c>
      <c r="K26597" s="3" t="s">
        <v>23</v>
      </c>
    </row>
    <row r="26598" spans="2:12" x14ac:dyDescent="0.25">
      <c r="B26598" t="s">
        <v>51</v>
      </c>
      <c r="C26598" t="s">
        <v>52</v>
      </c>
      <c r="D26598" t="s">
        <v>53</v>
      </c>
      <c r="F26598" t="s">
        <v>179</v>
      </c>
      <c r="G26598" t="s">
        <v>55</v>
      </c>
      <c r="I26598" s="3" t="s">
        <v>22</v>
      </c>
    </row>
    <row r="26599" spans="2:12" x14ac:dyDescent="0.25">
      <c r="B26599" t="s">
        <v>56</v>
      </c>
      <c r="C26599" t="s">
        <v>52</v>
      </c>
      <c r="D26599" t="s">
        <v>53</v>
      </c>
      <c r="F26599" t="s">
        <v>179</v>
      </c>
      <c r="G26599" t="s">
        <v>55</v>
      </c>
      <c r="I26599" s="3" t="s">
        <v>22</v>
      </c>
    </row>
    <row r="26600" spans="2:12" x14ac:dyDescent="0.25">
      <c r="B26600" t="s">
        <v>16238</v>
      </c>
      <c r="C26600" t="s">
        <v>181</v>
      </c>
      <c r="D26600" t="s">
        <v>60</v>
      </c>
      <c r="F26600" t="s">
        <v>182</v>
      </c>
      <c r="G26600" t="s">
        <v>62</v>
      </c>
      <c r="H26600" t="s">
        <v>291</v>
      </c>
      <c r="I26600" s="3" t="s">
        <v>22</v>
      </c>
      <c r="J26600" s="3" t="s">
        <v>23</v>
      </c>
      <c r="K26600" s="3" t="s">
        <v>23</v>
      </c>
    </row>
    <row r="26601" spans="2:12" x14ac:dyDescent="0.25">
      <c r="B26601" t="s">
        <v>64</v>
      </c>
      <c r="C26601" t="s">
        <v>65</v>
      </c>
      <c r="D26601" t="s">
        <v>66</v>
      </c>
      <c r="F26601" t="s">
        <v>183</v>
      </c>
      <c r="J26601" s="3" t="s">
        <v>23</v>
      </c>
    </row>
    <row r="26602" spans="2:12" x14ac:dyDescent="0.25">
      <c r="B26602" t="s">
        <v>16239</v>
      </c>
      <c r="C26602" t="s">
        <v>449</v>
      </c>
      <c r="D26602" t="s">
        <v>70</v>
      </c>
      <c r="F26602" t="s">
        <v>186</v>
      </c>
      <c r="G26602" t="s">
        <v>72</v>
      </c>
      <c r="I26602" s="3" t="s">
        <v>22</v>
      </c>
      <c r="J26602" s="3" t="s">
        <v>23</v>
      </c>
      <c r="L26602" s="3" t="s">
        <v>23</v>
      </c>
    </row>
    <row r="26603" spans="2:12" x14ac:dyDescent="0.25">
      <c r="B26603" t="s">
        <v>16240</v>
      </c>
      <c r="C26603" t="s">
        <v>449</v>
      </c>
      <c r="D26603" t="s">
        <v>70</v>
      </c>
      <c r="F26603" t="s">
        <v>186</v>
      </c>
      <c r="G26603" t="s">
        <v>72</v>
      </c>
      <c r="I26603" s="3" t="s">
        <v>22</v>
      </c>
      <c r="J26603" s="3" t="s">
        <v>23</v>
      </c>
      <c r="L26603" s="3" t="s">
        <v>23</v>
      </c>
    </row>
    <row r="26604" spans="2:12" x14ac:dyDescent="0.25">
      <c r="B26604" t="s">
        <v>16241</v>
      </c>
      <c r="C26604" t="s">
        <v>449</v>
      </c>
      <c r="D26604" t="s">
        <v>70</v>
      </c>
      <c r="F26604" t="s">
        <v>186</v>
      </c>
      <c r="G26604" t="s">
        <v>72</v>
      </c>
      <c r="I26604" s="3" t="s">
        <v>22</v>
      </c>
      <c r="J26604" s="3" t="s">
        <v>23</v>
      </c>
      <c r="L26604" s="3" t="s">
        <v>23</v>
      </c>
    </row>
    <row r="26605" spans="2:12" x14ac:dyDescent="0.25">
      <c r="B26605" t="s">
        <v>16242</v>
      </c>
      <c r="C26605" t="s">
        <v>449</v>
      </c>
      <c r="D26605" t="s">
        <v>70</v>
      </c>
      <c r="F26605" t="s">
        <v>186</v>
      </c>
      <c r="G26605" t="s">
        <v>72</v>
      </c>
      <c r="I26605" s="3" t="s">
        <v>22</v>
      </c>
      <c r="J26605" s="3" t="s">
        <v>23</v>
      </c>
      <c r="L26605" s="3" t="s">
        <v>23</v>
      </c>
    </row>
    <row r="26606" spans="2:12" x14ac:dyDescent="0.25">
      <c r="B26606" t="s">
        <v>16243</v>
      </c>
      <c r="C26606" t="s">
        <v>449</v>
      </c>
      <c r="D26606" t="s">
        <v>70</v>
      </c>
      <c r="F26606" t="s">
        <v>186</v>
      </c>
      <c r="G26606" t="s">
        <v>72</v>
      </c>
      <c r="I26606" s="3" t="s">
        <v>22</v>
      </c>
      <c r="J26606" s="3" t="s">
        <v>23</v>
      </c>
      <c r="L26606" s="3" t="s">
        <v>23</v>
      </c>
    </row>
    <row r="26607" spans="2:12" x14ac:dyDescent="0.25">
      <c r="B26607" t="s">
        <v>16244</v>
      </c>
      <c r="C26607" t="s">
        <v>449</v>
      </c>
      <c r="D26607" t="s">
        <v>70</v>
      </c>
      <c r="F26607" t="s">
        <v>186</v>
      </c>
      <c r="G26607" t="s">
        <v>72</v>
      </c>
      <c r="I26607" s="3" t="s">
        <v>22</v>
      </c>
      <c r="J26607" s="3" t="s">
        <v>23</v>
      </c>
      <c r="L26607" s="3" t="s">
        <v>23</v>
      </c>
    </row>
    <row r="26608" spans="2:12" x14ac:dyDescent="0.25">
      <c r="B26608" t="s">
        <v>16245</v>
      </c>
      <c r="C26608" t="s">
        <v>449</v>
      </c>
      <c r="D26608" t="s">
        <v>70</v>
      </c>
      <c r="F26608" t="s">
        <v>186</v>
      </c>
      <c r="G26608" t="s">
        <v>72</v>
      </c>
      <c r="I26608" s="3" t="s">
        <v>22</v>
      </c>
      <c r="J26608" s="3" t="s">
        <v>23</v>
      </c>
      <c r="L26608" s="3" t="s">
        <v>23</v>
      </c>
    </row>
    <row r="26609" spans="2:12" x14ac:dyDescent="0.25">
      <c r="B26609" t="s">
        <v>16246</v>
      </c>
      <c r="C26609" t="s">
        <v>449</v>
      </c>
      <c r="D26609" t="s">
        <v>70</v>
      </c>
      <c r="F26609" t="s">
        <v>186</v>
      </c>
      <c r="G26609" t="s">
        <v>72</v>
      </c>
      <c r="I26609" s="3" t="s">
        <v>22</v>
      </c>
      <c r="J26609" s="3" t="s">
        <v>23</v>
      </c>
      <c r="L26609" s="3" t="s">
        <v>23</v>
      </c>
    </row>
    <row r="26610" spans="2:12" x14ac:dyDescent="0.25">
      <c r="B26610" t="s">
        <v>16247</v>
      </c>
      <c r="C26610" t="s">
        <v>449</v>
      </c>
      <c r="D26610" t="s">
        <v>70</v>
      </c>
      <c r="F26610" t="s">
        <v>186</v>
      </c>
      <c r="G26610" t="s">
        <v>72</v>
      </c>
      <c r="I26610" s="3" t="s">
        <v>22</v>
      </c>
      <c r="J26610" s="3" t="s">
        <v>23</v>
      </c>
      <c r="L26610" s="3" t="s">
        <v>23</v>
      </c>
    </row>
    <row r="26611" spans="2:12" x14ac:dyDescent="0.25">
      <c r="B26611" t="s">
        <v>16248</v>
      </c>
      <c r="C26611" t="s">
        <v>449</v>
      </c>
      <c r="D26611" t="s">
        <v>70</v>
      </c>
      <c r="F26611" t="s">
        <v>186</v>
      </c>
      <c r="G26611" t="s">
        <v>72</v>
      </c>
      <c r="I26611" s="3" t="s">
        <v>22</v>
      </c>
      <c r="J26611" s="3" t="s">
        <v>23</v>
      </c>
      <c r="L26611" s="3" t="s">
        <v>23</v>
      </c>
    </row>
    <row r="26612" spans="2:12" x14ac:dyDescent="0.25">
      <c r="B26612" t="s">
        <v>16249</v>
      </c>
      <c r="C26612" t="s">
        <v>449</v>
      </c>
      <c r="D26612" t="s">
        <v>70</v>
      </c>
      <c r="F26612" t="s">
        <v>186</v>
      </c>
      <c r="G26612" t="s">
        <v>72</v>
      </c>
      <c r="I26612" s="3" t="s">
        <v>22</v>
      </c>
      <c r="J26612" s="3" t="s">
        <v>23</v>
      </c>
      <c r="L26612" s="3" t="s">
        <v>23</v>
      </c>
    </row>
    <row r="26613" spans="2:12" x14ac:dyDescent="0.25">
      <c r="B26613" t="s">
        <v>16250</v>
      </c>
      <c r="C26613" t="s">
        <v>449</v>
      </c>
      <c r="D26613" t="s">
        <v>70</v>
      </c>
      <c r="F26613" t="s">
        <v>186</v>
      </c>
      <c r="G26613" t="s">
        <v>72</v>
      </c>
      <c r="I26613" s="3" t="s">
        <v>22</v>
      </c>
      <c r="J26613" s="3" t="s">
        <v>23</v>
      </c>
      <c r="L26613" s="3" t="s">
        <v>23</v>
      </c>
    </row>
    <row r="26614" spans="2:12" x14ac:dyDescent="0.25">
      <c r="B26614" t="s">
        <v>16251</v>
      </c>
      <c r="C26614" t="s">
        <v>449</v>
      </c>
      <c r="D26614" t="s">
        <v>70</v>
      </c>
      <c r="F26614" t="s">
        <v>186</v>
      </c>
      <c r="G26614" t="s">
        <v>72</v>
      </c>
      <c r="I26614" s="3" t="s">
        <v>22</v>
      </c>
      <c r="J26614" s="3" t="s">
        <v>23</v>
      </c>
      <c r="L26614" s="3" t="s">
        <v>23</v>
      </c>
    </row>
    <row r="26615" spans="2:12" x14ac:dyDescent="0.25">
      <c r="B26615" t="s">
        <v>16252</v>
      </c>
      <c r="C26615" t="s">
        <v>449</v>
      </c>
      <c r="D26615" t="s">
        <v>70</v>
      </c>
      <c r="F26615" t="s">
        <v>186</v>
      </c>
      <c r="G26615" t="s">
        <v>72</v>
      </c>
      <c r="I26615" s="3" t="s">
        <v>22</v>
      </c>
      <c r="J26615" s="3" t="s">
        <v>23</v>
      </c>
      <c r="L26615" s="3" t="s">
        <v>23</v>
      </c>
    </row>
    <row r="26616" spans="2:12" x14ac:dyDescent="0.25">
      <c r="B26616" t="s">
        <v>16253</v>
      </c>
      <c r="C26616" t="s">
        <v>449</v>
      </c>
      <c r="D26616" t="s">
        <v>70</v>
      </c>
      <c r="F26616" t="s">
        <v>186</v>
      </c>
      <c r="G26616" t="s">
        <v>72</v>
      </c>
      <c r="I26616" s="3" t="s">
        <v>22</v>
      </c>
      <c r="J26616" s="3" t="s">
        <v>23</v>
      </c>
      <c r="L26616" s="3" t="s">
        <v>23</v>
      </c>
    </row>
    <row r="26617" spans="2:12" x14ac:dyDescent="0.25">
      <c r="B26617" t="s">
        <v>16254</v>
      </c>
      <c r="C26617" t="s">
        <v>449</v>
      </c>
      <c r="D26617" t="s">
        <v>70</v>
      </c>
      <c r="F26617" t="s">
        <v>186</v>
      </c>
      <c r="G26617" t="s">
        <v>72</v>
      </c>
      <c r="I26617" s="3" t="s">
        <v>22</v>
      </c>
      <c r="J26617" s="3" t="s">
        <v>23</v>
      </c>
      <c r="L26617" s="3" t="s">
        <v>23</v>
      </c>
    </row>
    <row r="26618" spans="2:12" x14ac:dyDescent="0.25">
      <c r="B26618" t="s">
        <v>16255</v>
      </c>
      <c r="C26618" t="s">
        <v>449</v>
      </c>
      <c r="D26618" t="s">
        <v>70</v>
      </c>
      <c r="F26618" t="s">
        <v>186</v>
      </c>
      <c r="G26618" t="s">
        <v>72</v>
      </c>
      <c r="I26618" s="3" t="s">
        <v>22</v>
      </c>
      <c r="J26618" s="3" t="s">
        <v>23</v>
      </c>
      <c r="L26618" s="3" t="s">
        <v>23</v>
      </c>
    </row>
    <row r="26619" spans="2:12" x14ac:dyDescent="0.25">
      <c r="B26619" t="s">
        <v>16256</v>
      </c>
      <c r="C26619" t="s">
        <v>449</v>
      </c>
      <c r="D26619" t="s">
        <v>70</v>
      </c>
      <c r="F26619" t="s">
        <v>186</v>
      </c>
      <c r="G26619" t="s">
        <v>72</v>
      </c>
      <c r="I26619" s="3" t="s">
        <v>22</v>
      </c>
      <c r="J26619" s="3" t="s">
        <v>23</v>
      </c>
      <c r="L26619" s="3" t="s">
        <v>23</v>
      </c>
    </row>
    <row r="26620" spans="2:12" x14ac:dyDescent="0.25">
      <c r="B26620" t="s">
        <v>16257</v>
      </c>
      <c r="C26620" t="s">
        <v>449</v>
      </c>
      <c r="D26620" t="s">
        <v>70</v>
      </c>
      <c r="F26620" t="s">
        <v>186</v>
      </c>
      <c r="G26620" t="s">
        <v>72</v>
      </c>
      <c r="I26620" s="3" t="s">
        <v>22</v>
      </c>
      <c r="J26620" s="3" t="s">
        <v>23</v>
      </c>
      <c r="L26620" s="3" t="s">
        <v>23</v>
      </c>
    </row>
    <row r="26621" spans="2:12" x14ac:dyDescent="0.25">
      <c r="B26621" t="s">
        <v>16258</v>
      </c>
      <c r="C26621" t="s">
        <v>449</v>
      </c>
      <c r="D26621" t="s">
        <v>70</v>
      </c>
      <c r="F26621" t="s">
        <v>186</v>
      </c>
      <c r="G26621" t="s">
        <v>72</v>
      </c>
      <c r="I26621" s="3" t="s">
        <v>22</v>
      </c>
      <c r="J26621" s="3" t="s">
        <v>23</v>
      </c>
      <c r="L26621" s="3" t="s">
        <v>23</v>
      </c>
    </row>
    <row r="26622" spans="2:12" x14ac:dyDescent="0.25">
      <c r="B26622" t="s">
        <v>16259</v>
      </c>
      <c r="C26622" t="s">
        <v>449</v>
      </c>
      <c r="D26622" t="s">
        <v>70</v>
      </c>
      <c r="F26622" t="s">
        <v>186</v>
      </c>
      <c r="G26622" t="s">
        <v>72</v>
      </c>
      <c r="I26622" s="3" t="s">
        <v>22</v>
      </c>
      <c r="J26622" s="3" t="s">
        <v>23</v>
      </c>
      <c r="L26622" s="3" t="s">
        <v>23</v>
      </c>
    </row>
    <row r="26623" spans="2:12" x14ac:dyDescent="0.25">
      <c r="B26623" t="s">
        <v>16260</v>
      </c>
      <c r="C26623" t="s">
        <v>449</v>
      </c>
      <c r="D26623" t="s">
        <v>70</v>
      </c>
      <c r="F26623" t="s">
        <v>186</v>
      </c>
      <c r="G26623" t="s">
        <v>72</v>
      </c>
      <c r="I26623" s="3" t="s">
        <v>22</v>
      </c>
      <c r="J26623" s="3" t="s">
        <v>23</v>
      </c>
      <c r="L26623" s="3" t="s">
        <v>23</v>
      </c>
    </row>
    <row r="26624" spans="2:12" x14ac:dyDescent="0.25">
      <c r="B26624" t="s">
        <v>16261</v>
      </c>
      <c r="C26624" t="s">
        <v>449</v>
      </c>
      <c r="D26624" t="s">
        <v>70</v>
      </c>
      <c r="F26624" t="s">
        <v>186</v>
      </c>
      <c r="G26624" t="s">
        <v>72</v>
      </c>
      <c r="I26624" s="3" t="s">
        <v>22</v>
      </c>
      <c r="J26624" s="3" t="s">
        <v>23</v>
      </c>
      <c r="L26624" s="3" t="s">
        <v>23</v>
      </c>
    </row>
    <row r="26625" spans="2:12" x14ac:dyDescent="0.25">
      <c r="B26625" t="s">
        <v>16262</v>
      </c>
      <c r="C26625" t="s">
        <v>449</v>
      </c>
      <c r="D26625" t="s">
        <v>70</v>
      </c>
      <c r="F26625" t="s">
        <v>186</v>
      </c>
      <c r="G26625" t="s">
        <v>72</v>
      </c>
      <c r="I26625" s="3" t="s">
        <v>22</v>
      </c>
      <c r="J26625" s="3" t="s">
        <v>23</v>
      </c>
      <c r="L26625" s="3" t="s">
        <v>23</v>
      </c>
    </row>
    <row r="26626" spans="2:12" x14ac:dyDescent="0.25">
      <c r="B26626" t="s">
        <v>16263</v>
      </c>
      <c r="C26626" t="s">
        <v>449</v>
      </c>
      <c r="D26626" t="s">
        <v>70</v>
      </c>
      <c r="F26626" t="s">
        <v>186</v>
      </c>
      <c r="G26626" t="s">
        <v>72</v>
      </c>
      <c r="I26626" s="3" t="s">
        <v>22</v>
      </c>
      <c r="J26626" s="3" t="s">
        <v>23</v>
      </c>
      <c r="L26626" s="3" t="s">
        <v>23</v>
      </c>
    </row>
    <row r="26627" spans="2:12" x14ac:dyDescent="0.25">
      <c r="B26627" t="s">
        <v>16264</v>
      </c>
      <c r="C26627" t="s">
        <v>449</v>
      </c>
      <c r="D26627" t="s">
        <v>70</v>
      </c>
      <c r="F26627" t="s">
        <v>186</v>
      </c>
      <c r="G26627" t="s">
        <v>72</v>
      </c>
      <c r="I26627" s="3" t="s">
        <v>22</v>
      </c>
      <c r="J26627" s="3" t="s">
        <v>23</v>
      </c>
      <c r="L26627" s="3" t="s">
        <v>23</v>
      </c>
    </row>
    <row r="26628" spans="2:12" x14ac:dyDescent="0.25">
      <c r="B26628" t="s">
        <v>16265</v>
      </c>
      <c r="C26628" t="s">
        <v>449</v>
      </c>
      <c r="D26628" t="s">
        <v>70</v>
      </c>
      <c r="F26628" t="s">
        <v>186</v>
      </c>
      <c r="G26628" t="s">
        <v>72</v>
      </c>
      <c r="I26628" s="3" t="s">
        <v>22</v>
      </c>
      <c r="J26628" s="3" t="s">
        <v>23</v>
      </c>
      <c r="L26628" s="3" t="s">
        <v>23</v>
      </c>
    </row>
    <row r="26629" spans="2:12" x14ac:dyDescent="0.25">
      <c r="B26629" t="s">
        <v>16266</v>
      </c>
      <c r="C26629" t="s">
        <v>449</v>
      </c>
      <c r="D26629" t="s">
        <v>70</v>
      </c>
      <c r="F26629" t="s">
        <v>186</v>
      </c>
      <c r="G26629" t="s">
        <v>72</v>
      </c>
      <c r="I26629" s="3" t="s">
        <v>22</v>
      </c>
      <c r="J26629" s="3" t="s">
        <v>23</v>
      </c>
      <c r="L26629" s="3" t="s">
        <v>23</v>
      </c>
    </row>
    <row r="26630" spans="2:12" x14ac:dyDescent="0.25">
      <c r="B26630" t="s">
        <v>16267</v>
      </c>
      <c r="C26630" t="s">
        <v>449</v>
      </c>
      <c r="D26630" t="s">
        <v>70</v>
      </c>
      <c r="F26630" t="s">
        <v>186</v>
      </c>
      <c r="G26630" t="s">
        <v>72</v>
      </c>
      <c r="I26630" s="3" t="s">
        <v>22</v>
      </c>
      <c r="J26630" s="3" t="s">
        <v>23</v>
      </c>
      <c r="L26630" s="3" t="s">
        <v>23</v>
      </c>
    </row>
    <row r="26631" spans="2:12" x14ac:dyDescent="0.25">
      <c r="B26631" t="s">
        <v>16268</v>
      </c>
      <c r="C26631" t="s">
        <v>449</v>
      </c>
      <c r="D26631" t="s">
        <v>70</v>
      </c>
      <c r="F26631" t="s">
        <v>186</v>
      </c>
      <c r="G26631" t="s">
        <v>72</v>
      </c>
      <c r="I26631" s="3" t="s">
        <v>22</v>
      </c>
      <c r="J26631" s="3" t="s">
        <v>23</v>
      </c>
      <c r="L26631" s="3" t="s">
        <v>23</v>
      </c>
    </row>
    <row r="26632" spans="2:12" x14ac:dyDescent="0.25">
      <c r="B26632" t="s">
        <v>16269</v>
      </c>
      <c r="C26632" t="s">
        <v>449</v>
      </c>
      <c r="D26632" t="s">
        <v>70</v>
      </c>
      <c r="F26632" t="s">
        <v>186</v>
      </c>
      <c r="G26632" t="s">
        <v>72</v>
      </c>
      <c r="I26632" s="3" t="s">
        <v>22</v>
      </c>
      <c r="J26632" s="3" t="s">
        <v>23</v>
      </c>
      <c r="L26632" s="3" t="s">
        <v>23</v>
      </c>
    </row>
    <row r="26633" spans="2:12" x14ac:dyDescent="0.25">
      <c r="B26633" t="s">
        <v>16270</v>
      </c>
      <c r="C26633" t="s">
        <v>449</v>
      </c>
      <c r="D26633" t="s">
        <v>70</v>
      </c>
      <c r="F26633" t="s">
        <v>186</v>
      </c>
      <c r="G26633" t="s">
        <v>72</v>
      </c>
      <c r="I26633" s="3" t="s">
        <v>22</v>
      </c>
      <c r="J26633" s="3" t="s">
        <v>23</v>
      </c>
      <c r="L26633" s="3" t="s">
        <v>23</v>
      </c>
    </row>
    <row r="26634" spans="2:12" x14ac:dyDescent="0.25">
      <c r="B26634" t="s">
        <v>16271</v>
      </c>
      <c r="C26634" t="s">
        <v>559</v>
      </c>
      <c r="D26634" t="s">
        <v>90</v>
      </c>
      <c r="F26634" t="s">
        <v>560</v>
      </c>
      <c r="G26634" t="s">
        <v>561</v>
      </c>
      <c r="H26634" t="s">
        <v>562</v>
      </c>
      <c r="I26634" s="3" t="s">
        <v>22</v>
      </c>
      <c r="J26634" s="3" t="s">
        <v>23</v>
      </c>
      <c r="K26634" s="3" t="s">
        <v>23</v>
      </c>
    </row>
    <row r="26635" spans="2:12" x14ac:dyDescent="0.25">
      <c r="B26635" t="s">
        <v>16272</v>
      </c>
      <c r="C26635" t="s">
        <v>559</v>
      </c>
      <c r="D26635" t="s">
        <v>90</v>
      </c>
      <c r="F26635" t="s">
        <v>560</v>
      </c>
      <c r="G26635" t="s">
        <v>561</v>
      </c>
      <c r="H26635" t="s">
        <v>562</v>
      </c>
      <c r="I26635" s="3" t="s">
        <v>22</v>
      </c>
      <c r="J26635" s="3" t="s">
        <v>23</v>
      </c>
      <c r="K26635" s="3" t="s">
        <v>23</v>
      </c>
    </row>
    <row r="26636" spans="2:12" x14ac:dyDescent="0.25">
      <c r="B26636" t="s">
        <v>16273</v>
      </c>
      <c r="C26636" t="s">
        <v>226</v>
      </c>
      <c r="D26636" t="s">
        <v>97</v>
      </c>
      <c r="E26636" t="s">
        <v>226</v>
      </c>
      <c r="F26636" t="s">
        <v>227</v>
      </c>
      <c r="G26636" t="s">
        <v>62</v>
      </c>
      <c r="H26636" t="s">
        <v>228</v>
      </c>
      <c r="I26636" s="3" t="s">
        <v>22</v>
      </c>
      <c r="J26636" s="3" t="s">
        <v>23</v>
      </c>
    </row>
    <row r="26637" spans="2:12" x14ac:dyDescent="0.25">
      <c r="B26637" t="s">
        <v>16274</v>
      </c>
      <c r="C26637" t="s">
        <v>226</v>
      </c>
      <c r="D26637" t="s">
        <v>97</v>
      </c>
      <c r="E26637" t="s">
        <v>226</v>
      </c>
      <c r="F26637" t="s">
        <v>230</v>
      </c>
      <c r="G26637" t="s">
        <v>62</v>
      </c>
      <c r="H26637" t="s">
        <v>228</v>
      </c>
      <c r="I26637" s="3" t="s">
        <v>22</v>
      </c>
      <c r="J26637" s="3" t="s">
        <v>23</v>
      </c>
    </row>
    <row r="26638" spans="2:12" x14ac:dyDescent="0.25">
      <c r="B26638" t="s">
        <v>231</v>
      </c>
      <c r="C26638" t="s">
        <v>232</v>
      </c>
      <c r="D26638" t="s">
        <v>233</v>
      </c>
      <c r="F26638" t="s">
        <v>234</v>
      </c>
      <c r="G26638" t="s">
        <v>235</v>
      </c>
      <c r="I26638" t="s">
        <v>26</v>
      </c>
    </row>
    <row r="26639" spans="2:12" x14ac:dyDescent="0.25">
      <c r="B26639" t="s">
        <v>102</v>
      </c>
      <c r="C26639" t="s">
        <v>103</v>
      </c>
      <c r="D26639" t="s">
        <v>104</v>
      </c>
      <c r="F26639" t="s">
        <v>236</v>
      </c>
      <c r="G26639" t="s">
        <v>106</v>
      </c>
      <c r="I26639" s="3" t="s">
        <v>22</v>
      </c>
      <c r="J26639" s="3" t="s">
        <v>23</v>
      </c>
      <c r="K26639" s="3" t="s">
        <v>23</v>
      </c>
    </row>
    <row r="26640" spans="2:12" x14ac:dyDescent="0.25">
      <c r="B26640" t="s">
        <v>107</v>
      </c>
      <c r="C26640" t="s">
        <v>108</v>
      </c>
      <c r="D26640" t="s">
        <v>109</v>
      </c>
      <c r="F26640" t="s">
        <v>110</v>
      </c>
      <c r="G26640" t="s">
        <v>111</v>
      </c>
      <c r="I26640" s="3" t="s">
        <v>22</v>
      </c>
      <c r="J26640" s="3" t="s">
        <v>23</v>
      </c>
    </row>
    <row r="26641" spans="2:10" x14ac:dyDescent="0.25">
      <c r="B26641" t="s">
        <v>112</v>
      </c>
      <c r="C26641" t="s">
        <v>108</v>
      </c>
      <c r="D26641" t="s">
        <v>109</v>
      </c>
      <c r="F26641" t="s">
        <v>113</v>
      </c>
      <c r="G26641" t="s">
        <v>114</v>
      </c>
      <c r="I26641" s="3" t="s">
        <v>22</v>
      </c>
      <c r="J26641" s="3" t="s">
        <v>23</v>
      </c>
    </row>
    <row r="26642" spans="2:10" x14ac:dyDescent="0.25">
      <c r="B26642" t="s">
        <v>115</v>
      </c>
      <c r="C26642" t="s">
        <v>108</v>
      </c>
      <c r="D26642" t="s">
        <v>109</v>
      </c>
      <c r="F26642" t="s">
        <v>237</v>
      </c>
      <c r="G26642" t="s">
        <v>238</v>
      </c>
      <c r="I26642" s="3" t="s">
        <v>22</v>
      </c>
      <c r="J26642" s="3" t="s">
        <v>23</v>
      </c>
    </row>
    <row r="26643" spans="2:10" x14ac:dyDescent="0.25">
      <c r="B26643" t="s">
        <v>118</v>
      </c>
      <c r="C26643" t="s">
        <v>108</v>
      </c>
      <c r="D26643" t="s">
        <v>109</v>
      </c>
      <c r="F26643" t="s">
        <v>239</v>
      </c>
      <c r="G26643" t="s">
        <v>240</v>
      </c>
      <c r="I26643" s="3" t="s">
        <v>22</v>
      </c>
      <c r="J26643" s="3" t="s">
        <v>23</v>
      </c>
    </row>
    <row r="26644" spans="2:10" x14ac:dyDescent="0.25">
      <c r="B26644" t="s">
        <v>121</v>
      </c>
      <c r="C26644" t="s">
        <v>108</v>
      </c>
      <c r="D26644" t="s">
        <v>109</v>
      </c>
      <c r="F26644" t="s">
        <v>116</v>
      </c>
      <c r="G26644" t="s">
        <v>117</v>
      </c>
      <c r="I26644" s="3" t="s">
        <v>22</v>
      </c>
      <c r="J26644" s="3" t="s">
        <v>23</v>
      </c>
    </row>
    <row r="26645" spans="2:10" x14ac:dyDescent="0.25">
      <c r="B26645" t="s">
        <v>124</v>
      </c>
      <c r="C26645" t="s">
        <v>108</v>
      </c>
      <c r="D26645" t="s">
        <v>109</v>
      </c>
      <c r="F26645" t="s">
        <v>119</v>
      </c>
      <c r="G26645" t="s">
        <v>120</v>
      </c>
      <c r="I26645" s="3" t="s">
        <v>22</v>
      </c>
      <c r="J26645" s="3" t="s">
        <v>23</v>
      </c>
    </row>
    <row r="26646" spans="2:10" x14ac:dyDescent="0.25">
      <c r="B26646" t="s">
        <v>127</v>
      </c>
      <c r="C26646" t="s">
        <v>108</v>
      </c>
      <c r="D26646" t="s">
        <v>109</v>
      </c>
      <c r="F26646" t="s">
        <v>241</v>
      </c>
      <c r="G26646" t="s">
        <v>242</v>
      </c>
      <c r="I26646" s="3" t="s">
        <v>22</v>
      </c>
      <c r="J26646" s="3" t="s">
        <v>23</v>
      </c>
    </row>
    <row r="26647" spans="2:10" x14ac:dyDescent="0.25">
      <c r="B26647" t="s">
        <v>130</v>
      </c>
      <c r="C26647" t="s">
        <v>108</v>
      </c>
      <c r="D26647" t="s">
        <v>109</v>
      </c>
      <c r="F26647" t="s">
        <v>243</v>
      </c>
      <c r="G26647" t="s">
        <v>244</v>
      </c>
      <c r="I26647" s="3" t="s">
        <v>22</v>
      </c>
      <c r="J26647" s="3" t="s">
        <v>23</v>
      </c>
    </row>
    <row r="26648" spans="2:10" x14ac:dyDescent="0.25">
      <c r="B26648" t="s">
        <v>133</v>
      </c>
      <c r="C26648" t="s">
        <v>108</v>
      </c>
      <c r="D26648" t="s">
        <v>109</v>
      </c>
      <c r="F26648" t="s">
        <v>122</v>
      </c>
      <c r="G26648" t="s">
        <v>123</v>
      </c>
      <c r="I26648" s="3" t="s">
        <v>22</v>
      </c>
      <c r="J26648" s="3" t="s">
        <v>23</v>
      </c>
    </row>
    <row r="26649" spans="2:10" x14ac:dyDescent="0.25">
      <c r="B26649" t="s">
        <v>136</v>
      </c>
      <c r="C26649" t="s">
        <v>108</v>
      </c>
      <c r="D26649" t="s">
        <v>109</v>
      </c>
      <c r="F26649" t="s">
        <v>125</v>
      </c>
      <c r="G26649" t="s">
        <v>126</v>
      </c>
      <c r="I26649" s="3" t="s">
        <v>22</v>
      </c>
      <c r="J26649" s="3" t="s">
        <v>23</v>
      </c>
    </row>
    <row r="26650" spans="2:10" x14ac:dyDescent="0.25">
      <c r="B26650" t="s">
        <v>139</v>
      </c>
      <c r="C26650" t="s">
        <v>108</v>
      </c>
      <c r="D26650" t="s">
        <v>109</v>
      </c>
      <c r="F26650" t="s">
        <v>245</v>
      </c>
      <c r="G26650" t="s">
        <v>246</v>
      </c>
      <c r="I26650" s="3" t="s">
        <v>22</v>
      </c>
      <c r="J26650" s="3" t="s">
        <v>23</v>
      </c>
    </row>
    <row r="26651" spans="2:10" x14ac:dyDescent="0.25">
      <c r="B26651" t="s">
        <v>142</v>
      </c>
      <c r="C26651" t="s">
        <v>108</v>
      </c>
      <c r="D26651" t="s">
        <v>109</v>
      </c>
      <c r="F26651" t="s">
        <v>247</v>
      </c>
      <c r="G26651" t="s">
        <v>248</v>
      </c>
      <c r="I26651" s="3" t="s">
        <v>22</v>
      </c>
      <c r="J26651" s="3" t="s">
        <v>23</v>
      </c>
    </row>
    <row r="26652" spans="2:10" x14ac:dyDescent="0.25">
      <c r="B26652" t="s">
        <v>145</v>
      </c>
      <c r="C26652" t="s">
        <v>108</v>
      </c>
      <c r="D26652" t="s">
        <v>109</v>
      </c>
      <c r="F26652" t="s">
        <v>128</v>
      </c>
      <c r="G26652" t="s">
        <v>129</v>
      </c>
      <c r="I26652" s="3" t="s">
        <v>22</v>
      </c>
      <c r="J26652" s="3" t="s">
        <v>23</v>
      </c>
    </row>
    <row r="26653" spans="2:10" x14ac:dyDescent="0.25">
      <c r="B26653" t="s">
        <v>148</v>
      </c>
      <c r="C26653" t="s">
        <v>108</v>
      </c>
      <c r="D26653" t="s">
        <v>109</v>
      </c>
      <c r="F26653" t="s">
        <v>131</v>
      </c>
      <c r="G26653" t="s">
        <v>132</v>
      </c>
      <c r="I26653" s="3" t="s">
        <v>22</v>
      </c>
      <c r="J26653" s="3" t="s">
        <v>23</v>
      </c>
    </row>
    <row r="26654" spans="2:10" x14ac:dyDescent="0.25">
      <c r="B26654" t="s">
        <v>151</v>
      </c>
      <c r="C26654" t="s">
        <v>108</v>
      </c>
      <c r="D26654" t="s">
        <v>109</v>
      </c>
      <c r="F26654" t="s">
        <v>249</v>
      </c>
      <c r="G26654" t="s">
        <v>250</v>
      </c>
      <c r="I26654" s="3" t="s">
        <v>22</v>
      </c>
      <c r="J26654" s="3" t="s">
        <v>23</v>
      </c>
    </row>
    <row r="26655" spans="2:10" x14ac:dyDescent="0.25">
      <c r="B26655" t="s">
        <v>154</v>
      </c>
      <c r="C26655" t="s">
        <v>108</v>
      </c>
      <c r="D26655" t="s">
        <v>109</v>
      </c>
      <c r="F26655" t="s">
        <v>251</v>
      </c>
      <c r="G26655" t="s">
        <v>252</v>
      </c>
      <c r="I26655" s="3" t="s">
        <v>22</v>
      </c>
      <c r="J26655" s="3" t="s">
        <v>23</v>
      </c>
    </row>
    <row r="26658" spans="1:18" ht="44.1" customHeight="1" x14ac:dyDescent="0.25">
      <c r="A26658" s="1">
        <v>439</v>
      </c>
      <c r="B26658" s="1" t="s">
        <v>16275</v>
      </c>
      <c r="C26658" s="1" t="s">
        <v>19</v>
      </c>
      <c r="D26658" s="1" t="s">
        <v>1154</v>
      </c>
      <c r="E26658" s="1"/>
      <c r="F26658" s="1"/>
      <c r="G26658" s="1"/>
      <c r="H26658" s="1" t="s">
        <v>4118</v>
      </c>
      <c r="I26658" s="2" t="s">
        <v>22</v>
      </c>
      <c r="J26658" s="2" t="s">
        <v>23</v>
      </c>
      <c r="K26658" s="2" t="s">
        <v>23</v>
      </c>
      <c r="L26658" s="1"/>
      <c r="M26658" s="1" t="s">
        <v>24</v>
      </c>
      <c r="N26658" s="1" t="s">
        <v>25</v>
      </c>
      <c r="O26658" s="1" t="s">
        <v>26</v>
      </c>
      <c r="P26658" s="1" t="s">
        <v>27</v>
      </c>
      <c r="Q26658" s="1">
        <v>579</v>
      </c>
      <c r="R26658" s="1" t="s">
        <v>16276</v>
      </c>
    </row>
    <row r="26659" spans="1:18" x14ac:dyDescent="0.25">
      <c r="B26659" t="s">
        <v>29</v>
      </c>
      <c r="C26659" t="s">
        <v>30</v>
      </c>
      <c r="D26659" t="s">
        <v>31</v>
      </c>
      <c r="F26659" t="s">
        <v>32</v>
      </c>
      <c r="G26659" t="s">
        <v>33</v>
      </c>
      <c r="I26659" s="3" t="s">
        <v>22</v>
      </c>
      <c r="J26659" s="3" t="s">
        <v>23</v>
      </c>
    </row>
    <row r="26660" spans="1:18" x14ac:dyDescent="0.25">
      <c r="B26660" t="s">
        <v>34</v>
      </c>
      <c r="C26660" t="s">
        <v>30</v>
      </c>
      <c r="D26660" t="s">
        <v>31</v>
      </c>
      <c r="F26660" t="s">
        <v>32</v>
      </c>
      <c r="G26660" t="s">
        <v>33</v>
      </c>
      <c r="I26660" s="3" t="s">
        <v>22</v>
      </c>
      <c r="J26660" s="3" t="s">
        <v>23</v>
      </c>
    </row>
    <row r="26661" spans="1:18" x14ac:dyDescent="0.25">
      <c r="B26661" t="s">
        <v>16277</v>
      </c>
      <c r="C26661" t="s">
        <v>42</v>
      </c>
      <c r="D26661" t="s">
        <v>37</v>
      </c>
      <c r="F26661" t="s">
        <v>43</v>
      </c>
      <c r="G26661" t="s">
        <v>44</v>
      </c>
      <c r="H26661" t="s">
        <v>45</v>
      </c>
      <c r="I26661" s="3" t="s">
        <v>22</v>
      </c>
      <c r="J26661" s="3" t="s">
        <v>23</v>
      </c>
      <c r="K26661" s="3" t="s">
        <v>23</v>
      </c>
    </row>
    <row r="26662" spans="1:18" x14ac:dyDescent="0.25">
      <c r="B26662" t="s">
        <v>16278</v>
      </c>
      <c r="C26662" t="s">
        <v>1158</v>
      </c>
      <c r="D26662" t="s">
        <v>37</v>
      </c>
      <c r="F26662" t="s">
        <v>177</v>
      </c>
      <c r="G26662" t="s">
        <v>178</v>
      </c>
      <c r="H26662" t="s">
        <v>45</v>
      </c>
      <c r="I26662" s="3" t="s">
        <v>22</v>
      </c>
      <c r="J26662" s="3" t="s">
        <v>23</v>
      </c>
      <c r="K26662" s="3" t="s">
        <v>23</v>
      </c>
    </row>
    <row r="26663" spans="1:18" x14ac:dyDescent="0.25">
      <c r="B26663" t="s">
        <v>51</v>
      </c>
      <c r="C26663" t="s">
        <v>52</v>
      </c>
      <c r="D26663" t="s">
        <v>53</v>
      </c>
      <c r="F26663" t="s">
        <v>54</v>
      </c>
      <c r="G26663" t="s">
        <v>55</v>
      </c>
      <c r="I26663" s="3" t="s">
        <v>22</v>
      </c>
    </row>
    <row r="26664" spans="1:18" x14ac:dyDescent="0.25">
      <c r="B26664" t="s">
        <v>56</v>
      </c>
      <c r="C26664" t="s">
        <v>52</v>
      </c>
      <c r="D26664" t="s">
        <v>53</v>
      </c>
      <c r="F26664" t="s">
        <v>57</v>
      </c>
      <c r="G26664" t="s">
        <v>55</v>
      </c>
      <c r="I26664" s="3" t="s">
        <v>22</v>
      </c>
    </row>
    <row r="26665" spans="1:18" x14ac:dyDescent="0.25">
      <c r="B26665" t="s">
        <v>16279</v>
      </c>
      <c r="C26665" t="s">
        <v>1160</v>
      </c>
      <c r="D26665" t="s">
        <v>584</v>
      </c>
      <c r="F26665" t="s">
        <v>1161</v>
      </c>
      <c r="G26665" t="s">
        <v>62</v>
      </c>
      <c r="H26665" t="s">
        <v>1162</v>
      </c>
      <c r="I26665" s="3" t="s">
        <v>22</v>
      </c>
      <c r="J26665" s="3" t="s">
        <v>23</v>
      </c>
      <c r="K26665" s="3" t="s">
        <v>23</v>
      </c>
    </row>
    <row r="26666" spans="1:18" x14ac:dyDescent="0.25">
      <c r="B26666" t="s">
        <v>16280</v>
      </c>
      <c r="C26666" t="s">
        <v>1164</v>
      </c>
      <c r="D26666" t="s">
        <v>589</v>
      </c>
      <c r="F26666" t="s">
        <v>1165</v>
      </c>
      <c r="G26666" t="s">
        <v>62</v>
      </c>
      <c r="H26666" t="s">
        <v>1166</v>
      </c>
      <c r="I26666" s="3" t="s">
        <v>22</v>
      </c>
      <c r="J26666" s="3" t="s">
        <v>23</v>
      </c>
      <c r="K26666" s="3" t="s">
        <v>23</v>
      </c>
    </row>
    <row r="26667" spans="1:18" x14ac:dyDescent="0.25">
      <c r="B26667" t="s">
        <v>16281</v>
      </c>
      <c r="C26667" t="s">
        <v>69</v>
      </c>
      <c r="D26667" t="s">
        <v>70</v>
      </c>
      <c r="F26667" t="s">
        <v>71</v>
      </c>
      <c r="G26667" t="s">
        <v>72</v>
      </c>
      <c r="I26667" s="3" t="s">
        <v>22</v>
      </c>
      <c r="J26667" s="3" t="s">
        <v>23</v>
      </c>
      <c r="L26667" s="3" t="s">
        <v>23</v>
      </c>
    </row>
    <row r="26668" spans="1:18" x14ac:dyDescent="0.25">
      <c r="B26668" t="s">
        <v>16282</v>
      </c>
      <c r="C26668" t="s">
        <v>69</v>
      </c>
      <c r="D26668" t="s">
        <v>70</v>
      </c>
      <c r="F26668" t="s">
        <v>71</v>
      </c>
      <c r="G26668" t="s">
        <v>72</v>
      </c>
      <c r="I26668" s="3" t="s">
        <v>22</v>
      </c>
      <c r="J26668" s="3" t="s">
        <v>23</v>
      </c>
      <c r="L26668" s="3" t="s">
        <v>23</v>
      </c>
    </row>
    <row r="26669" spans="1:18" x14ac:dyDescent="0.25">
      <c r="B26669" t="s">
        <v>16283</v>
      </c>
      <c r="C26669" t="s">
        <v>69</v>
      </c>
      <c r="D26669" t="s">
        <v>70</v>
      </c>
      <c r="F26669" t="s">
        <v>71</v>
      </c>
      <c r="G26669" t="s">
        <v>72</v>
      </c>
      <c r="I26669" s="3" t="s">
        <v>22</v>
      </c>
      <c r="J26669" s="3" t="s">
        <v>23</v>
      </c>
      <c r="L26669" s="3" t="s">
        <v>23</v>
      </c>
    </row>
    <row r="26670" spans="1:18" x14ac:dyDescent="0.25">
      <c r="B26670" t="s">
        <v>16284</v>
      </c>
      <c r="C26670" t="s">
        <v>69</v>
      </c>
      <c r="D26670" t="s">
        <v>70</v>
      </c>
      <c r="F26670" t="s">
        <v>71</v>
      </c>
      <c r="G26670" t="s">
        <v>72</v>
      </c>
      <c r="I26670" s="3" t="s">
        <v>22</v>
      </c>
      <c r="J26670" s="3" t="s">
        <v>23</v>
      </c>
      <c r="L26670" s="3" t="s">
        <v>23</v>
      </c>
    </row>
    <row r="26671" spans="1:18" x14ac:dyDescent="0.25">
      <c r="B26671" t="s">
        <v>16285</v>
      </c>
      <c r="C26671" t="s">
        <v>69</v>
      </c>
      <c r="D26671" t="s">
        <v>70</v>
      </c>
      <c r="F26671" t="s">
        <v>71</v>
      </c>
      <c r="G26671" t="s">
        <v>72</v>
      </c>
      <c r="I26671" s="3" t="s">
        <v>22</v>
      </c>
      <c r="J26671" s="3" t="s">
        <v>23</v>
      </c>
      <c r="L26671" s="3" t="s">
        <v>23</v>
      </c>
    </row>
    <row r="26672" spans="1:18" x14ac:dyDescent="0.25">
      <c r="B26672" t="s">
        <v>16286</v>
      </c>
      <c r="C26672" t="s">
        <v>69</v>
      </c>
      <c r="D26672" t="s">
        <v>70</v>
      </c>
      <c r="F26672" t="s">
        <v>71</v>
      </c>
      <c r="G26672" t="s">
        <v>72</v>
      </c>
      <c r="I26672" s="3" t="s">
        <v>22</v>
      </c>
      <c r="J26672" s="3" t="s">
        <v>23</v>
      </c>
      <c r="L26672" s="3" t="s">
        <v>23</v>
      </c>
    </row>
    <row r="26673" spans="2:12" x14ac:dyDescent="0.25">
      <c r="B26673" t="s">
        <v>16287</v>
      </c>
      <c r="C26673" t="s">
        <v>69</v>
      </c>
      <c r="D26673" t="s">
        <v>70</v>
      </c>
      <c r="F26673" t="s">
        <v>71</v>
      </c>
      <c r="G26673" t="s">
        <v>72</v>
      </c>
      <c r="I26673" s="3" t="s">
        <v>22</v>
      </c>
      <c r="J26673" s="3" t="s">
        <v>23</v>
      </c>
      <c r="L26673" s="3" t="s">
        <v>23</v>
      </c>
    </row>
    <row r="26674" spans="2:12" x14ac:dyDescent="0.25">
      <c r="B26674" t="s">
        <v>16288</v>
      </c>
      <c r="C26674" t="s">
        <v>69</v>
      </c>
      <c r="D26674" t="s">
        <v>70</v>
      </c>
      <c r="F26674" t="s">
        <v>71</v>
      </c>
      <c r="G26674" t="s">
        <v>72</v>
      </c>
      <c r="I26674" s="3" t="s">
        <v>22</v>
      </c>
      <c r="J26674" s="3" t="s">
        <v>23</v>
      </c>
      <c r="L26674" s="3" t="s">
        <v>23</v>
      </c>
    </row>
    <row r="26675" spans="2:12" x14ac:dyDescent="0.25">
      <c r="B26675" t="s">
        <v>16289</v>
      </c>
      <c r="C26675" t="s">
        <v>69</v>
      </c>
      <c r="D26675" t="s">
        <v>70</v>
      </c>
      <c r="F26675" t="s">
        <v>71</v>
      </c>
      <c r="G26675" t="s">
        <v>72</v>
      </c>
      <c r="I26675" s="3" t="s">
        <v>22</v>
      </c>
      <c r="J26675" s="3" t="s">
        <v>23</v>
      </c>
      <c r="L26675" s="3" t="s">
        <v>23</v>
      </c>
    </row>
    <row r="26676" spans="2:12" x14ac:dyDescent="0.25">
      <c r="B26676" t="s">
        <v>16290</v>
      </c>
      <c r="C26676" t="s">
        <v>69</v>
      </c>
      <c r="D26676" t="s">
        <v>70</v>
      </c>
      <c r="F26676" t="s">
        <v>71</v>
      </c>
      <c r="G26676" t="s">
        <v>72</v>
      </c>
      <c r="I26676" s="3" t="s">
        <v>22</v>
      </c>
      <c r="J26676" s="3" t="s">
        <v>23</v>
      </c>
      <c r="L26676" s="3" t="s">
        <v>23</v>
      </c>
    </row>
    <row r="26677" spans="2:12" x14ac:dyDescent="0.25">
      <c r="B26677" t="s">
        <v>16291</v>
      </c>
      <c r="C26677" t="s">
        <v>69</v>
      </c>
      <c r="D26677" t="s">
        <v>70</v>
      </c>
      <c r="F26677" t="s">
        <v>71</v>
      </c>
      <c r="G26677" t="s">
        <v>72</v>
      </c>
      <c r="I26677" s="3" t="s">
        <v>22</v>
      </c>
      <c r="J26677" s="3" t="s">
        <v>23</v>
      </c>
      <c r="L26677" s="3" t="s">
        <v>23</v>
      </c>
    </row>
    <row r="26678" spans="2:12" x14ac:dyDescent="0.25">
      <c r="B26678" t="s">
        <v>16292</v>
      </c>
      <c r="C26678" t="s">
        <v>69</v>
      </c>
      <c r="D26678" t="s">
        <v>70</v>
      </c>
      <c r="F26678" t="s">
        <v>71</v>
      </c>
      <c r="G26678" t="s">
        <v>72</v>
      </c>
      <c r="I26678" s="3" t="s">
        <v>22</v>
      </c>
      <c r="J26678" s="3" t="s">
        <v>23</v>
      </c>
      <c r="L26678" s="3" t="s">
        <v>23</v>
      </c>
    </row>
    <row r="26679" spans="2:12" x14ac:dyDescent="0.25">
      <c r="B26679" t="s">
        <v>16293</v>
      </c>
      <c r="C26679" t="s">
        <v>69</v>
      </c>
      <c r="D26679" t="s">
        <v>70</v>
      </c>
      <c r="F26679" t="s">
        <v>71</v>
      </c>
      <c r="G26679" t="s">
        <v>72</v>
      </c>
      <c r="I26679" s="3" t="s">
        <v>22</v>
      </c>
      <c r="J26679" s="3" t="s">
        <v>23</v>
      </c>
      <c r="L26679" s="3" t="s">
        <v>23</v>
      </c>
    </row>
    <row r="26680" spans="2:12" x14ac:dyDescent="0.25">
      <c r="B26680" t="s">
        <v>16294</v>
      </c>
      <c r="C26680" t="s">
        <v>69</v>
      </c>
      <c r="D26680" t="s">
        <v>70</v>
      </c>
      <c r="F26680" t="s">
        <v>71</v>
      </c>
      <c r="G26680" t="s">
        <v>72</v>
      </c>
      <c r="I26680" s="3" t="s">
        <v>22</v>
      </c>
      <c r="J26680" s="3" t="s">
        <v>23</v>
      </c>
      <c r="L26680" s="3" t="s">
        <v>23</v>
      </c>
    </row>
    <row r="26681" spans="2:12" x14ac:dyDescent="0.25">
      <c r="B26681" t="s">
        <v>16295</v>
      </c>
      <c r="C26681" t="s">
        <v>69</v>
      </c>
      <c r="D26681" t="s">
        <v>70</v>
      </c>
      <c r="F26681" t="s">
        <v>71</v>
      </c>
      <c r="G26681" t="s">
        <v>72</v>
      </c>
      <c r="I26681" s="3" t="s">
        <v>22</v>
      </c>
      <c r="J26681" s="3" t="s">
        <v>23</v>
      </c>
      <c r="L26681" s="3" t="s">
        <v>23</v>
      </c>
    </row>
    <row r="26682" spans="2:12" x14ac:dyDescent="0.25">
      <c r="B26682" t="s">
        <v>16296</v>
      </c>
      <c r="C26682" t="s">
        <v>69</v>
      </c>
      <c r="D26682" t="s">
        <v>70</v>
      </c>
      <c r="F26682" t="s">
        <v>71</v>
      </c>
      <c r="G26682" t="s">
        <v>72</v>
      </c>
      <c r="I26682" s="3" t="s">
        <v>22</v>
      </c>
      <c r="J26682" s="3" t="s">
        <v>23</v>
      </c>
      <c r="L26682" s="3" t="s">
        <v>23</v>
      </c>
    </row>
    <row r="26683" spans="2:12" x14ac:dyDescent="0.25">
      <c r="B26683" t="s">
        <v>16297</v>
      </c>
      <c r="C26683" t="s">
        <v>1184</v>
      </c>
      <c r="D26683" t="s">
        <v>90</v>
      </c>
      <c r="F26683" t="s">
        <v>1185</v>
      </c>
      <c r="G26683" t="s">
        <v>1186</v>
      </c>
      <c r="H26683" t="s">
        <v>1187</v>
      </c>
      <c r="I26683" s="3" t="s">
        <v>22</v>
      </c>
      <c r="J26683" s="3" t="s">
        <v>23</v>
      </c>
      <c r="K26683" s="3" t="s">
        <v>23</v>
      </c>
    </row>
    <row r="26684" spans="2:12" x14ac:dyDescent="0.25">
      <c r="B26684" t="s">
        <v>16298</v>
      </c>
      <c r="C26684" t="s">
        <v>1184</v>
      </c>
      <c r="D26684" t="s">
        <v>90</v>
      </c>
      <c r="F26684" t="s">
        <v>1185</v>
      </c>
      <c r="G26684" t="s">
        <v>1186</v>
      </c>
      <c r="H26684" t="s">
        <v>1187</v>
      </c>
      <c r="I26684" s="3" t="s">
        <v>22</v>
      </c>
      <c r="J26684" s="3" t="s">
        <v>23</v>
      </c>
      <c r="K26684" s="3" t="s">
        <v>23</v>
      </c>
    </row>
    <row r="26685" spans="2:12" x14ac:dyDescent="0.25">
      <c r="B26685" t="s">
        <v>16299</v>
      </c>
      <c r="C26685" t="s">
        <v>5188</v>
      </c>
      <c r="D26685" t="s">
        <v>90</v>
      </c>
      <c r="F26685" t="s">
        <v>5189</v>
      </c>
      <c r="G26685" t="s">
        <v>5190</v>
      </c>
      <c r="H26685" t="s">
        <v>5191</v>
      </c>
      <c r="I26685" s="3" t="s">
        <v>22</v>
      </c>
      <c r="J26685" s="3" t="s">
        <v>23</v>
      </c>
      <c r="K26685" s="3" t="s">
        <v>23</v>
      </c>
    </row>
    <row r="26686" spans="2:12" x14ac:dyDescent="0.25">
      <c r="B26686" t="s">
        <v>16300</v>
      </c>
      <c r="C26686" t="s">
        <v>5188</v>
      </c>
      <c r="D26686" t="s">
        <v>90</v>
      </c>
      <c r="F26686" t="s">
        <v>5189</v>
      </c>
      <c r="G26686" t="s">
        <v>5190</v>
      </c>
      <c r="H26686" t="s">
        <v>5191</v>
      </c>
      <c r="I26686" s="3" t="s">
        <v>22</v>
      </c>
      <c r="J26686" s="3" t="s">
        <v>23</v>
      </c>
      <c r="K26686" s="3" t="s">
        <v>23</v>
      </c>
    </row>
    <row r="26687" spans="2:12" x14ac:dyDescent="0.25">
      <c r="B26687" t="s">
        <v>16301</v>
      </c>
      <c r="C26687" t="s">
        <v>1198</v>
      </c>
      <c r="D26687" t="s">
        <v>90</v>
      </c>
      <c r="F26687" t="s">
        <v>1199</v>
      </c>
      <c r="G26687" t="s">
        <v>1200</v>
      </c>
      <c r="H26687" t="s">
        <v>1201</v>
      </c>
      <c r="I26687" s="3" t="s">
        <v>22</v>
      </c>
      <c r="J26687" s="3" t="s">
        <v>23</v>
      </c>
      <c r="K26687" s="3" t="s">
        <v>23</v>
      </c>
    </row>
    <row r="26688" spans="2:12" x14ac:dyDescent="0.25">
      <c r="B26688" t="s">
        <v>16302</v>
      </c>
      <c r="C26688" t="s">
        <v>1198</v>
      </c>
      <c r="D26688" t="s">
        <v>90</v>
      </c>
      <c r="F26688" t="s">
        <v>1199</v>
      </c>
      <c r="G26688" t="s">
        <v>1200</v>
      </c>
      <c r="H26688" t="s">
        <v>1201</v>
      </c>
      <c r="I26688" s="3" t="s">
        <v>22</v>
      </c>
      <c r="J26688" s="3" t="s">
        <v>23</v>
      </c>
      <c r="K26688" s="3" t="s">
        <v>23</v>
      </c>
    </row>
    <row r="26689" spans="2:11" x14ac:dyDescent="0.25">
      <c r="B26689" t="s">
        <v>16303</v>
      </c>
      <c r="C26689" t="s">
        <v>1198</v>
      </c>
      <c r="D26689" t="s">
        <v>90</v>
      </c>
      <c r="F26689" t="s">
        <v>1199</v>
      </c>
      <c r="G26689" t="s">
        <v>1200</v>
      </c>
      <c r="H26689" t="s">
        <v>1201</v>
      </c>
      <c r="I26689" s="3" t="s">
        <v>22</v>
      </c>
      <c r="J26689" s="3" t="s">
        <v>23</v>
      </c>
      <c r="K26689" s="3" t="s">
        <v>23</v>
      </c>
    </row>
    <row r="26690" spans="2:11" x14ac:dyDescent="0.25">
      <c r="B26690" t="s">
        <v>16304</v>
      </c>
      <c r="C26690" t="s">
        <v>1198</v>
      </c>
      <c r="D26690" t="s">
        <v>90</v>
      </c>
      <c r="F26690" t="s">
        <v>1199</v>
      </c>
      <c r="G26690" t="s">
        <v>1200</v>
      </c>
      <c r="H26690" t="s">
        <v>1201</v>
      </c>
      <c r="I26690" s="3" t="s">
        <v>22</v>
      </c>
      <c r="J26690" s="3" t="s">
        <v>23</v>
      </c>
      <c r="K26690" s="3" t="s">
        <v>23</v>
      </c>
    </row>
    <row r="26691" spans="2:11" x14ac:dyDescent="0.25">
      <c r="B26691" t="s">
        <v>16305</v>
      </c>
      <c r="C26691" t="s">
        <v>1198</v>
      </c>
      <c r="D26691" t="s">
        <v>90</v>
      </c>
      <c r="F26691" t="s">
        <v>1199</v>
      </c>
      <c r="G26691" t="s">
        <v>1200</v>
      </c>
      <c r="H26691" t="s">
        <v>1201</v>
      </c>
      <c r="I26691" s="3" t="s">
        <v>22</v>
      </c>
      <c r="J26691" s="3" t="s">
        <v>23</v>
      </c>
      <c r="K26691" s="3" t="s">
        <v>23</v>
      </c>
    </row>
    <row r="26692" spans="2:11" x14ac:dyDescent="0.25">
      <c r="B26692" t="s">
        <v>16306</v>
      </c>
      <c r="C26692" t="s">
        <v>1198</v>
      </c>
      <c r="D26692" t="s">
        <v>90</v>
      </c>
      <c r="F26692" t="s">
        <v>1199</v>
      </c>
      <c r="G26692" t="s">
        <v>1200</v>
      </c>
      <c r="H26692" t="s">
        <v>1201</v>
      </c>
      <c r="I26692" s="3" t="s">
        <v>22</v>
      </c>
      <c r="J26692" s="3" t="s">
        <v>23</v>
      </c>
      <c r="K26692" s="3" t="s">
        <v>23</v>
      </c>
    </row>
    <row r="26693" spans="2:11" x14ac:dyDescent="0.25">
      <c r="B26693" t="s">
        <v>16307</v>
      </c>
      <c r="C26693" t="s">
        <v>4156</v>
      </c>
      <c r="D26693" t="s">
        <v>97</v>
      </c>
      <c r="E26693" t="s">
        <v>4156</v>
      </c>
      <c r="F26693" t="s">
        <v>470</v>
      </c>
      <c r="G26693" t="s">
        <v>62</v>
      </c>
      <c r="H26693" t="s">
        <v>1209</v>
      </c>
      <c r="I26693" s="3" t="s">
        <v>22</v>
      </c>
      <c r="J26693" s="3" t="s">
        <v>23</v>
      </c>
    </row>
    <row r="26694" spans="2:11" x14ac:dyDescent="0.25">
      <c r="B26694" t="s">
        <v>16308</v>
      </c>
      <c r="C26694" t="s">
        <v>1208</v>
      </c>
      <c r="D26694" t="s">
        <v>97</v>
      </c>
      <c r="E26694" t="s">
        <v>1208</v>
      </c>
      <c r="F26694" t="s">
        <v>473</v>
      </c>
      <c r="G26694" t="s">
        <v>62</v>
      </c>
      <c r="H26694" t="s">
        <v>1209</v>
      </c>
      <c r="I26694" s="3" t="s">
        <v>22</v>
      </c>
      <c r="J26694" s="3" t="s">
        <v>23</v>
      </c>
    </row>
    <row r="26695" spans="2:11" x14ac:dyDescent="0.25">
      <c r="B26695" t="s">
        <v>102</v>
      </c>
      <c r="C26695" t="s">
        <v>103</v>
      </c>
      <c r="D26695" t="s">
        <v>104</v>
      </c>
      <c r="F26695" t="s">
        <v>1212</v>
      </c>
      <c r="G26695" t="s">
        <v>106</v>
      </c>
      <c r="I26695" s="3" t="s">
        <v>22</v>
      </c>
      <c r="J26695" s="3" t="s">
        <v>23</v>
      </c>
      <c r="K26695" s="3" t="s">
        <v>23</v>
      </c>
    </row>
    <row r="26696" spans="2:11" x14ac:dyDescent="0.25">
      <c r="B26696" t="s">
        <v>107</v>
      </c>
      <c r="C26696" t="s">
        <v>108</v>
      </c>
      <c r="D26696" t="s">
        <v>109</v>
      </c>
      <c r="F26696" t="s">
        <v>110</v>
      </c>
      <c r="G26696" t="s">
        <v>111</v>
      </c>
      <c r="I26696" s="3" t="s">
        <v>22</v>
      </c>
      <c r="J26696" s="3" t="s">
        <v>23</v>
      </c>
    </row>
    <row r="26697" spans="2:11" x14ac:dyDescent="0.25">
      <c r="B26697" t="s">
        <v>112</v>
      </c>
      <c r="C26697" t="s">
        <v>108</v>
      </c>
      <c r="D26697" t="s">
        <v>109</v>
      </c>
      <c r="F26697" t="s">
        <v>113</v>
      </c>
      <c r="G26697" t="s">
        <v>114</v>
      </c>
      <c r="I26697" s="3" t="s">
        <v>22</v>
      </c>
      <c r="J26697" s="3" t="s">
        <v>23</v>
      </c>
    </row>
    <row r="26698" spans="2:11" x14ac:dyDescent="0.25">
      <c r="B26698" t="s">
        <v>115</v>
      </c>
      <c r="C26698" t="s">
        <v>108</v>
      </c>
      <c r="D26698" t="s">
        <v>109</v>
      </c>
      <c r="F26698" t="s">
        <v>116</v>
      </c>
      <c r="G26698" t="s">
        <v>117</v>
      </c>
      <c r="I26698" s="3" t="s">
        <v>22</v>
      </c>
      <c r="J26698" s="3" t="s">
        <v>23</v>
      </c>
    </row>
    <row r="26699" spans="2:11" x14ac:dyDescent="0.25">
      <c r="B26699" t="s">
        <v>118</v>
      </c>
      <c r="C26699" t="s">
        <v>108</v>
      </c>
      <c r="D26699" t="s">
        <v>109</v>
      </c>
      <c r="F26699" t="s">
        <v>119</v>
      </c>
      <c r="G26699" t="s">
        <v>120</v>
      </c>
      <c r="I26699" s="3" t="s">
        <v>22</v>
      </c>
      <c r="J26699" s="3" t="s">
        <v>23</v>
      </c>
    </row>
    <row r="26700" spans="2:11" x14ac:dyDescent="0.25">
      <c r="B26700" t="s">
        <v>121</v>
      </c>
      <c r="C26700" t="s">
        <v>108</v>
      </c>
      <c r="D26700" t="s">
        <v>109</v>
      </c>
      <c r="F26700" t="s">
        <v>122</v>
      </c>
      <c r="G26700" t="s">
        <v>123</v>
      </c>
      <c r="I26700" s="3" t="s">
        <v>22</v>
      </c>
      <c r="J26700" s="3" t="s">
        <v>23</v>
      </c>
    </row>
    <row r="26701" spans="2:11" x14ac:dyDescent="0.25">
      <c r="B26701" t="s">
        <v>124</v>
      </c>
      <c r="C26701" t="s">
        <v>108</v>
      </c>
      <c r="D26701" t="s">
        <v>109</v>
      </c>
      <c r="F26701" t="s">
        <v>125</v>
      </c>
      <c r="G26701" t="s">
        <v>126</v>
      </c>
      <c r="I26701" s="3" t="s">
        <v>22</v>
      </c>
      <c r="J26701" s="3" t="s">
        <v>23</v>
      </c>
    </row>
    <row r="26702" spans="2:11" x14ac:dyDescent="0.25">
      <c r="B26702" t="s">
        <v>127</v>
      </c>
      <c r="C26702" t="s">
        <v>108</v>
      </c>
      <c r="D26702" t="s">
        <v>109</v>
      </c>
      <c r="F26702" t="s">
        <v>128</v>
      </c>
      <c r="G26702" t="s">
        <v>129</v>
      </c>
      <c r="I26702" s="3" t="s">
        <v>22</v>
      </c>
      <c r="J26702" s="3" t="s">
        <v>23</v>
      </c>
    </row>
    <row r="26703" spans="2:11" x14ac:dyDescent="0.25">
      <c r="B26703" t="s">
        <v>130</v>
      </c>
      <c r="C26703" t="s">
        <v>108</v>
      </c>
      <c r="D26703" t="s">
        <v>109</v>
      </c>
      <c r="F26703" t="s">
        <v>131</v>
      </c>
      <c r="G26703" t="s">
        <v>132</v>
      </c>
      <c r="I26703" s="3" t="s">
        <v>22</v>
      </c>
      <c r="J26703" s="3" t="s">
        <v>23</v>
      </c>
    </row>
    <row r="26704" spans="2:11" x14ac:dyDescent="0.25">
      <c r="B26704" t="s">
        <v>133</v>
      </c>
      <c r="C26704" t="s">
        <v>108</v>
      </c>
      <c r="D26704" t="s">
        <v>109</v>
      </c>
      <c r="F26704" t="s">
        <v>134</v>
      </c>
      <c r="G26704" t="s">
        <v>135</v>
      </c>
      <c r="I26704" s="3" t="s">
        <v>22</v>
      </c>
      <c r="J26704" s="3" t="s">
        <v>23</v>
      </c>
    </row>
    <row r="26705" spans="1:18" x14ac:dyDescent="0.25">
      <c r="B26705" t="s">
        <v>136</v>
      </c>
      <c r="C26705" t="s">
        <v>108</v>
      </c>
      <c r="D26705" t="s">
        <v>109</v>
      </c>
      <c r="F26705" t="s">
        <v>137</v>
      </c>
      <c r="G26705" t="s">
        <v>138</v>
      </c>
      <c r="I26705" s="3" t="s">
        <v>22</v>
      </c>
      <c r="J26705" s="3" t="s">
        <v>23</v>
      </c>
    </row>
    <row r="26706" spans="1:18" x14ac:dyDescent="0.25">
      <c r="B26706" t="s">
        <v>139</v>
      </c>
      <c r="C26706" t="s">
        <v>108</v>
      </c>
      <c r="D26706" t="s">
        <v>109</v>
      </c>
      <c r="F26706" t="s">
        <v>140</v>
      </c>
      <c r="G26706" t="s">
        <v>141</v>
      </c>
      <c r="I26706" s="3" t="s">
        <v>22</v>
      </c>
      <c r="J26706" s="3" t="s">
        <v>23</v>
      </c>
    </row>
    <row r="26707" spans="1:18" x14ac:dyDescent="0.25">
      <c r="B26707" t="s">
        <v>142</v>
      </c>
      <c r="C26707" t="s">
        <v>108</v>
      </c>
      <c r="D26707" t="s">
        <v>109</v>
      </c>
      <c r="F26707" t="s">
        <v>143</v>
      </c>
      <c r="G26707" t="s">
        <v>144</v>
      </c>
      <c r="I26707" s="3" t="s">
        <v>22</v>
      </c>
      <c r="J26707" s="3" t="s">
        <v>23</v>
      </c>
    </row>
    <row r="26708" spans="1:18" x14ac:dyDescent="0.25">
      <c r="B26708" t="s">
        <v>145</v>
      </c>
      <c r="C26708" t="s">
        <v>108</v>
      </c>
      <c r="D26708" t="s">
        <v>109</v>
      </c>
      <c r="F26708" t="s">
        <v>146</v>
      </c>
      <c r="G26708" t="s">
        <v>147</v>
      </c>
      <c r="I26708" s="3" t="s">
        <v>22</v>
      </c>
      <c r="J26708" s="3" t="s">
        <v>23</v>
      </c>
    </row>
    <row r="26709" spans="1:18" x14ac:dyDescent="0.25">
      <c r="B26709" t="s">
        <v>148</v>
      </c>
      <c r="C26709" t="s">
        <v>108</v>
      </c>
      <c r="D26709" t="s">
        <v>109</v>
      </c>
      <c r="F26709" t="s">
        <v>149</v>
      </c>
      <c r="G26709" t="s">
        <v>150</v>
      </c>
      <c r="I26709" s="3" t="s">
        <v>22</v>
      </c>
      <c r="J26709" s="3" t="s">
        <v>23</v>
      </c>
    </row>
    <row r="26710" spans="1:18" x14ac:dyDescent="0.25">
      <c r="B26710" t="s">
        <v>151</v>
      </c>
      <c r="C26710" t="s">
        <v>108</v>
      </c>
      <c r="D26710" t="s">
        <v>109</v>
      </c>
      <c r="F26710" t="s">
        <v>152</v>
      </c>
      <c r="G26710" t="s">
        <v>153</v>
      </c>
      <c r="I26710" s="3" t="s">
        <v>22</v>
      </c>
      <c r="J26710" s="3" t="s">
        <v>23</v>
      </c>
    </row>
    <row r="26711" spans="1:18" x14ac:dyDescent="0.25">
      <c r="B26711" t="s">
        <v>154</v>
      </c>
      <c r="C26711" t="s">
        <v>108</v>
      </c>
      <c r="D26711" t="s">
        <v>109</v>
      </c>
      <c r="F26711" t="s">
        <v>155</v>
      </c>
      <c r="G26711" t="s">
        <v>156</v>
      </c>
      <c r="I26711" s="3" t="s">
        <v>22</v>
      </c>
      <c r="J26711" s="3" t="s">
        <v>23</v>
      </c>
    </row>
    <row r="26714" spans="1:18" ht="44.1" customHeight="1" x14ac:dyDescent="0.25">
      <c r="A26714" s="1">
        <v>440</v>
      </c>
      <c r="B26714" s="1" t="s">
        <v>16309</v>
      </c>
      <c r="C26714" s="1" t="s">
        <v>19</v>
      </c>
      <c r="D26714" s="1" t="s">
        <v>1154</v>
      </c>
      <c r="E26714" s="1"/>
      <c r="F26714" s="1"/>
      <c r="G26714" s="1"/>
      <c r="H26714" s="1" t="s">
        <v>21</v>
      </c>
      <c r="I26714" s="2" t="s">
        <v>22</v>
      </c>
      <c r="J26714" s="2" t="s">
        <v>23</v>
      </c>
      <c r="K26714" s="2" t="s">
        <v>23</v>
      </c>
      <c r="L26714" s="1"/>
      <c r="M26714" s="1" t="s">
        <v>24</v>
      </c>
      <c r="N26714" s="1" t="s">
        <v>25</v>
      </c>
      <c r="O26714" s="1" t="s">
        <v>22</v>
      </c>
      <c r="P26714" s="1" t="s">
        <v>27</v>
      </c>
      <c r="Q26714" s="1">
        <v>602</v>
      </c>
      <c r="R26714" s="1" t="s">
        <v>16310</v>
      </c>
    </row>
    <row r="26715" spans="1:18" x14ac:dyDescent="0.25">
      <c r="B26715" t="s">
        <v>29</v>
      </c>
      <c r="C26715" t="s">
        <v>30</v>
      </c>
      <c r="D26715" t="s">
        <v>31</v>
      </c>
      <c r="F26715" t="s">
        <v>32</v>
      </c>
      <c r="G26715" t="s">
        <v>33</v>
      </c>
      <c r="I26715" s="3" t="s">
        <v>22</v>
      </c>
      <c r="J26715" s="3" t="s">
        <v>23</v>
      </c>
    </row>
    <row r="26716" spans="1:18" x14ac:dyDescent="0.25">
      <c r="B26716" t="s">
        <v>34</v>
      </c>
      <c r="C26716" t="s">
        <v>30</v>
      </c>
      <c r="D26716" t="s">
        <v>31</v>
      </c>
      <c r="F26716" t="s">
        <v>32</v>
      </c>
      <c r="G26716" t="s">
        <v>33</v>
      </c>
      <c r="I26716" s="3" t="s">
        <v>22</v>
      </c>
      <c r="J26716" s="3" t="s">
        <v>23</v>
      </c>
    </row>
    <row r="26717" spans="1:18" x14ac:dyDescent="0.25">
      <c r="B26717" t="s">
        <v>16311</v>
      </c>
      <c r="C26717" t="s">
        <v>42</v>
      </c>
      <c r="D26717" t="s">
        <v>37</v>
      </c>
      <c r="F26717" t="s">
        <v>43</v>
      </c>
      <c r="G26717" t="s">
        <v>44</v>
      </c>
      <c r="H26717" t="s">
        <v>45</v>
      </c>
      <c r="I26717" s="3" t="s">
        <v>22</v>
      </c>
      <c r="J26717" s="3" t="s">
        <v>23</v>
      </c>
      <c r="K26717" s="3" t="s">
        <v>23</v>
      </c>
    </row>
    <row r="26718" spans="1:18" x14ac:dyDescent="0.25">
      <c r="B26718" t="s">
        <v>16312</v>
      </c>
      <c r="C26718" t="s">
        <v>1158</v>
      </c>
      <c r="D26718" t="s">
        <v>37</v>
      </c>
      <c r="F26718" t="s">
        <v>177</v>
      </c>
      <c r="G26718" t="s">
        <v>178</v>
      </c>
      <c r="H26718" t="s">
        <v>45</v>
      </c>
      <c r="I26718" s="3" t="s">
        <v>22</v>
      </c>
      <c r="J26718" s="3" t="s">
        <v>23</v>
      </c>
      <c r="K26718" s="3" t="s">
        <v>23</v>
      </c>
    </row>
    <row r="26719" spans="1:18" x14ac:dyDescent="0.25">
      <c r="B26719" t="s">
        <v>51</v>
      </c>
      <c r="C26719" t="s">
        <v>52</v>
      </c>
      <c r="D26719" t="s">
        <v>53</v>
      </c>
      <c r="F26719" t="s">
        <v>54</v>
      </c>
      <c r="G26719" t="s">
        <v>55</v>
      </c>
      <c r="I26719" s="3" t="s">
        <v>22</v>
      </c>
    </row>
    <row r="26720" spans="1:18" x14ac:dyDescent="0.25">
      <c r="B26720" t="s">
        <v>56</v>
      </c>
      <c r="C26720" t="s">
        <v>52</v>
      </c>
      <c r="D26720" t="s">
        <v>53</v>
      </c>
      <c r="F26720" t="s">
        <v>57</v>
      </c>
      <c r="G26720" t="s">
        <v>55</v>
      </c>
      <c r="I26720" s="3" t="s">
        <v>22</v>
      </c>
    </row>
    <row r="26721" spans="2:12" x14ac:dyDescent="0.25">
      <c r="B26721" t="s">
        <v>16313</v>
      </c>
      <c r="C26721" t="s">
        <v>1160</v>
      </c>
      <c r="D26721" t="s">
        <v>584</v>
      </c>
      <c r="F26721" t="s">
        <v>1161</v>
      </c>
      <c r="G26721" t="s">
        <v>62</v>
      </c>
      <c r="H26721" t="s">
        <v>1162</v>
      </c>
      <c r="I26721" s="3" t="s">
        <v>22</v>
      </c>
      <c r="J26721" s="3" t="s">
        <v>23</v>
      </c>
      <c r="K26721" s="3" t="s">
        <v>23</v>
      </c>
    </row>
    <row r="26722" spans="2:12" x14ac:dyDescent="0.25">
      <c r="B26722" t="s">
        <v>16314</v>
      </c>
      <c r="C26722" t="s">
        <v>1164</v>
      </c>
      <c r="D26722" t="s">
        <v>589</v>
      </c>
      <c r="F26722" t="s">
        <v>1165</v>
      </c>
      <c r="G26722" t="s">
        <v>62</v>
      </c>
      <c r="H26722" t="s">
        <v>1166</v>
      </c>
      <c r="I26722" s="3" t="s">
        <v>22</v>
      </c>
      <c r="J26722" s="3" t="s">
        <v>23</v>
      </c>
      <c r="K26722" s="3" t="s">
        <v>23</v>
      </c>
    </row>
    <row r="26723" spans="2:12" x14ac:dyDescent="0.25">
      <c r="B26723" t="s">
        <v>16315</v>
      </c>
      <c r="C26723" t="s">
        <v>69</v>
      </c>
      <c r="D26723" t="s">
        <v>70</v>
      </c>
      <c r="F26723" t="s">
        <v>71</v>
      </c>
      <c r="G26723" t="s">
        <v>72</v>
      </c>
      <c r="I26723" s="3" t="s">
        <v>22</v>
      </c>
      <c r="J26723" s="3" t="s">
        <v>23</v>
      </c>
      <c r="L26723" s="3" t="s">
        <v>23</v>
      </c>
    </row>
    <row r="26724" spans="2:12" x14ac:dyDescent="0.25">
      <c r="B26724" t="s">
        <v>16316</v>
      </c>
      <c r="C26724" t="s">
        <v>69</v>
      </c>
      <c r="D26724" t="s">
        <v>70</v>
      </c>
      <c r="F26724" t="s">
        <v>71</v>
      </c>
      <c r="G26724" t="s">
        <v>72</v>
      </c>
      <c r="I26724" s="3" t="s">
        <v>22</v>
      </c>
      <c r="J26724" s="3" t="s">
        <v>23</v>
      </c>
      <c r="L26724" s="3" t="s">
        <v>23</v>
      </c>
    </row>
    <row r="26725" spans="2:12" x14ac:dyDescent="0.25">
      <c r="B26725" t="s">
        <v>16317</v>
      </c>
      <c r="C26725" t="s">
        <v>69</v>
      </c>
      <c r="D26725" t="s">
        <v>70</v>
      </c>
      <c r="F26725" t="s">
        <v>71</v>
      </c>
      <c r="G26725" t="s">
        <v>72</v>
      </c>
      <c r="I26725" s="3" t="s">
        <v>22</v>
      </c>
      <c r="J26725" s="3" t="s">
        <v>23</v>
      </c>
      <c r="L26725" s="3" t="s">
        <v>23</v>
      </c>
    </row>
    <row r="26726" spans="2:12" x14ac:dyDescent="0.25">
      <c r="B26726" t="s">
        <v>16318</v>
      </c>
      <c r="C26726" t="s">
        <v>69</v>
      </c>
      <c r="D26726" t="s">
        <v>70</v>
      </c>
      <c r="F26726" t="s">
        <v>71</v>
      </c>
      <c r="G26726" t="s">
        <v>72</v>
      </c>
      <c r="I26726" s="3" t="s">
        <v>22</v>
      </c>
      <c r="J26726" s="3" t="s">
        <v>23</v>
      </c>
      <c r="L26726" s="3" t="s">
        <v>23</v>
      </c>
    </row>
    <row r="26727" spans="2:12" x14ac:dyDescent="0.25">
      <c r="B26727" t="s">
        <v>16319</v>
      </c>
      <c r="C26727" t="s">
        <v>69</v>
      </c>
      <c r="D26727" t="s">
        <v>70</v>
      </c>
      <c r="F26727" t="s">
        <v>71</v>
      </c>
      <c r="G26727" t="s">
        <v>72</v>
      </c>
      <c r="I26727" s="3" t="s">
        <v>22</v>
      </c>
      <c r="J26727" s="3" t="s">
        <v>23</v>
      </c>
      <c r="L26727" s="3" t="s">
        <v>23</v>
      </c>
    </row>
    <row r="26728" spans="2:12" x14ac:dyDescent="0.25">
      <c r="B26728" t="s">
        <v>16320</v>
      </c>
      <c r="C26728" t="s">
        <v>69</v>
      </c>
      <c r="D26728" t="s">
        <v>70</v>
      </c>
      <c r="F26728" t="s">
        <v>71</v>
      </c>
      <c r="G26728" t="s">
        <v>72</v>
      </c>
      <c r="I26728" s="3" t="s">
        <v>22</v>
      </c>
      <c r="J26728" s="3" t="s">
        <v>23</v>
      </c>
      <c r="L26728" s="3" t="s">
        <v>23</v>
      </c>
    </row>
    <row r="26729" spans="2:12" x14ac:dyDescent="0.25">
      <c r="B26729" t="s">
        <v>16321</v>
      </c>
      <c r="C26729" t="s">
        <v>69</v>
      </c>
      <c r="D26729" t="s">
        <v>70</v>
      </c>
      <c r="F26729" t="s">
        <v>71</v>
      </c>
      <c r="G26729" t="s">
        <v>72</v>
      </c>
      <c r="I26729" s="3" t="s">
        <v>22</v>
      </c>
      <c r="J26729" s="3" t="s">
        <v>23</v>
      </c>
      <c r="L26729" s="3" t="s">
        <v>23</v>
      </c>
    </row>
    <row r="26730" spans="2:12" x14ac:dyDescent="0.25">
      <c r="B26730" t="s">
        <v>16322</v>
      </c>
      <c r="C26730" t="s">
        <v>69</v>
      </c>
      <c r="D26730" t="s">
        <v>70</v>
      </c>
      <c r="F26730" t="s">
        <v>71</v>
      </c>
      <c r="G26730" t="s">
        <v>72</v>
      </c>
      <c r="I26730" s="3" t="s">
        <v>22</v>
      </c>
      <c r="J26730" s="3" t="s">
        <v>23</v>
      </c>
      <c r="L26730" s="3" t="s">
        <v>23</v>
      </c>
    </row>
    <row r="26731" spans="2:12" x14ac:dyDescent="0.25">
      <c r="B26731" t="s">
        <v>16323</v>
      </c>
      <c r="C26731" t="s">
        <v>69</v>
      </c>
      <c r="D26731" t="s">
        <v>70</v>
      </c>
      <c r="F26731" t="s">
        <v>71</v>
      </c>
      <c r="G26731" t="s">
        <v>72</v>
      </c>
      <c r="I26731" s="3" t="s">
        <v>22</v>
      </c>
      <c r="J26731" s="3" t="s">
        <v>23</v>
      </c>
      <c r="L26731" s="3" t="s">
        <v>23</v>
      </c>
    </row>
    <row r="26732" spans="2:12" x14ac:dyDescent="0.25">
      <c r="B26732" t="s">
        <v>16324</v>
      </c>
      <c r="C26732" t="s">
        <v>69</v>
      </c>
      <c r="D26732" t="s">
        <v>70</v>
      </c>
      <c r="F26732" t="s">
        <v>71</v>
      </c>
      <c r="G26732" t="s">
        <v>72</v>
      </c>
      <c r="I26732" s="3" t="s">
        <v>22</v>
      </c>
      <c r="J26732" s="3" t="s">
        <v>23</v>
      </c>
      <c r="L26732" s="3" t="s">
        <v>23</v>
      </c>
    </row>
    <row r="26733" spans="2:12" x14ac:dyDescent="0.25">
      <c r="B26733" t="s">
        <v>16325</v>
      </c>
      <c r="C26733" t="s">
        <v>69</v>
      </c>
      <c r="D26733" t="s">
        <v>70</v>
      </c>
      <c r="F26733" t="s">
        <v>71</v>
      </c>
      <c r="G26733" t="s">
        <v>72</v>
      </c>
      <c r="I26733" s="3" t="s">
        <v>22</v>
      </c>
      <c r="J26733" s="3" t="s">
        <v>23</v>
      </c>
      <c r="L26733" s="3" t="s">
        <v>23</v>
      </c>
    </row>
    <row r="26734" spans="2:12" x14ac:dyDescent="0.25">
      <c r="B26734" t="s">
        <v>16326</v>
      </c>
      <c r="C26734" t="s">
        <v>69</v>
      </c>
      <c r="D26734" t="s">
        <v>70</v>
      </c>
      <c r="F26734" t="s">
        <v>71</v>
      </c>
      <c r="G26734" t="s">
        <v>72</v>
      </c>
      <c r="I26734" s="3" t="s">
        <v>22</v>
      </c>
      <c r="J26734" s="3" t="s">
        <v>23</v>
      </c>
      <c r="L26734" s="3" t="s">
        <v>23</v>
      </c>
    </row>
    <row r="26735" spans="2:12" x14ac:dyDescent="0.25">
      <c r="B26735" t="s">
        <v>16327</v>
      </c>
      <c r="C26735" t="s">
        <v>69</v>
      </c>
      <c r="D26735" t="s">
        <v>70</v>
      </c>
      <c r="F26735" t="s">
        <v>71</v>
      </c>
      <c r="G26735" t="s">
        <v>72</v>
      </c>
      <c r="I26735" s="3" t="s">
        <v>22</v>
      </c>
      <c r="J26735" s="3" t="s">
        <v>23</v>
      </c>
      <c r="L26735" s="3" t="s">
        <v>23</v>
      </c>
    </row>
    <row r="26736" spans="2:12" x14ac:dyDescent="0.25">
      <c r="B26736" t="s">
        <v>16328</v>
      </c>
      <c r="C26736" t="s">
        <v>69</v>
      </c>
      <c r="D26736" t="s">
        <v>70</v>
      </c>
      <c r="F26736" t="s">
        <v>71</v>
      </c>
      <c r="G26736" t="s">
        <v>72</v>
      </c>
      <c r="I26736" s="3" t="s">
        <v>22</v>
      </c>
      <c r="J26736" s="3" t="s">
        <v>23</v>
      </c>
      <c r="L26736" s="3" t="s">
        <v>23</v>
      </c>
    </row>
    <row r="26737" spans="2:12" x14ac:dyDescent="0.25">
      <c r="B26737" t="s">
        <v>16329</v>
      </c>
      <c r="C26737" t="s">
        <v>69</v>
      </c>
      <c r="D26737" t="s">
        <v>70</v>
      </c>
      <c r="F26737" t="s">
        <v>71</v>
      </c>
      <c r="G26737" t="s">
        <v>72</v>
      </c>
      <c r="I26737" s="3" t="s">
        <v>22</v>
      </c>
      <c r="J26737" s="3" t="s">
        <v>23</v>
      </c>
      <c r="L26737" s="3" t="s">
        <v>23</v>
      </c>
    </row>
    <row r="26738" spans="2:12" x14ac:dyDescent="0.25">
      <c r="B26738" t="s">
        <v>16330</v>
      </c>
      <c r="C26738" t="s">
        <v>69</v>
      </c>
      <c r="D26738" t="s">
        <v>70</v>
      </c>
      <c r="F26738" t="s">
        <v>71</v>
      </c>
      <c r="G26738" t="s">
        <v>72</v>
      </c>
      <c r="I26738" s="3" t="s">
        <v>22</v>
      </c>
      <c r="J26738" s="3" t="s">
        <v>23</v>
      </c>
      <c r="L26738" s="3" t="s">
        <v>23</v>
      </c>
    </row>
    <row r="26739" spans="2:12" x14ac:dyDescent="0.25">
      <c r="B26739" t="s">
        <v>16331</v>
      </c>
      <c r="C26739" t="s">
        <v>1184</v>
      </c>
      <c r="D26739" t="s">
        <v>90</v>
      </c>
      <c r="F26739" t="s">
        <v>1185</v>
      </c>
      <c r="G26739" t="s">
        <v>1186</v>
      </c>
      <c r="H26739" t="s">
        <v>1187</v>
      </c>
      <c r="I26739" s="3" t="s">
        <v>22</v>
      </c>
      <c r="J26739" s="3" t="s">
        <v>23</v>
      </c>
      <c r="K26739" s="3" t="s">
        <v>23</v>
      </c>
    </row>
    <row r="26740" spans="2:12" x14ac:dyDescent="0.25">
      <c r="B26740" t="s">
        <v>16332</v>
      </c>
      <c r="C26740" t="s">
        <v>1184</v>
      </c>
      <c r="D26740" t="s">
        <v>90</v>
      </c>
      <c r="F26740" t="s">
        <v>1185</v>
      </c>
      <c r="G26740" t="s">
        <v>1186</v>
      </c>
      <c r="H26740" t="s">
        <v>1187</v>
      </c>
      <c r="I26740" s="3" t="s">
        <v>22</v>
      </c>
      <c r="J26740" s="3" t="s">
        <v>23</v>
      </c>
      <c r="K26740" s="3" t="s">
        <v>23</v>
      </c>
    </row>
    <row r="26741" spans="2:12" x14ac:dyDescent="0.25">
      <c r="B26741" t="s">
        <v>16333</v>
      </c>
      <c r="C26741" t="s">
        <v>1190</v>
      </c>
      <c r="D26741" t="s">
        <v>90</v>
      </c>
      <c r="F26741" t="s">
        <v>1191</v>
      </c>
      <c r="G26741" t="s">
        <v>1195</v>
      </c>
      <c r="H26741" t="s">
        <v>1196</v>
      </c>
      <c r="I26741" s="3" t="s">
        <v>22</v>
      </c>
      <c r="J26741" s="3" t="s">
        <v>23</v>
      </c>
      <c r="K26741" s="3" t="s">
        <v>23</v>
      </c>
    </row>
    <row r="26742" spans="2:12" x14ac:dyDescent="0.25">
      <c r="B26742" t="s">
        <v>16334</v>
      </c>
      <c r="C26742" t="s">
        <v>1190</v>
      </c>
      <c r="D26742" t="s">
        <v>90</v>
      </c>
      <c r="F26742" t="s">
        <v>1191</v>
      </c>
      <c r="G26742" t="s">
        <v>1195</v>
      </c>
      <c r="H26742" t="s">
        <v>1196</v>
      </c>
      <c r="I26742" s="3" t="s">
        <v>22</v>
      </c>
      <c r="J26742" s="3" t="s">
        <v>23</v>
      </c>
      <c r="K26742" s="3" t="s">
        <v>23</v>
      </c>
    </row>
    <row r="26743" spans="2:12" x14ac:dyDescent="0.25">
      <c r="B26743" t="s">
        <v>16335</v>
      </c>
      <c r="C26743" t="s">
        <v>1198</v>
      </c>
      <c r="D26743" t="s">
        <v>90</v>
      </c>
      <c r="F26743" t="s">
        <v>1199</v>
      </c>
      <c r="G26743" t="s">
        <v>1200</v>
      </c>
      <c r="H26743" t="s">
        <v>1201</v>
      </c>
      <c r="I26743" s="3" t="s">
        <v>22</v>
      </c>
      <c r="J26743" s="3" t="s">
        <v>23</v>
      </c>
      <c r="K26743" s="3" t="s">
        <v>23</v>
      </c>
    </row>
    <row r="26744" spans="2:12" x14ac:dyDescent="0.25">
      <c r="B26744" t="s">
        <v>16336</v>
      </c>
      <c r="C26744" t="s">
        <v>1198</v>
      </c>
      <c r="D26744" t="s">
        <v>90</v>
      </c>
      <c r="F26744" t="s">
        <v>1199</v>
      </c>
      <c r="G26744" t="s">
        <v>1200</v>
      </c>
      <c r="H26744" t="s">
        <v>1201</v>
      </c>
      <c r="I26744" s="3" t="s">
        <v>22</v>
      </c>
      <c r="J26744" s="3" t="s">
        <v>23</v>
      </c>
      <c r="K26744" s="3" t="s">
        <v>23</v>
      </c>
    </row>
    <row r="26745" spans="2:12" x14ac:dyDescent="0.25">
      <c r="B26745" t="s">
        <v>16337</v>
      </c>
      <c r="C26745" t="s">
        <v>1198</v>
      </c>
      <c r="D26745" t="s">
        <v>90</v>
      </c>
      <c r="F26745" t="s">
        <v>1199</v>
      </c>
      <c r="G26745" t="s">
        <v>1200</v>
      </c>
      <c r="H26745" t="s">
        <v>1201</v>
      </c>
      <c r="I26745" s="3" t="s">
        <v>22</v>
      </c>
      <c r="J26745" s="3" t="s">
        <v>23</v>
      </c>
      <c r="K26745" s="3" t="s">
        <v>23</v>
      </c>
    </row>
    <row r="26746" spans="2:12" x14ac:dyDescent="0.25">
      <c r="B26746" t="s">
        <v>16338</v>
      </c>
      <c r="C26746" t="s">
        <v>1198</v>
      </c>
      <c r="D26746" t="s">
        <v>90</v>
      </c>
      <c r="F26746" t="s">
        <v>1199</v>
      </c>
      <c r="G26746" t="s">
        <v>1200</v>
      </c>
      <c r="H26746" t="s">
        <v>1201</v>
      </c>
      <c r="I26746" s="3" t="s">
        <v>22</v>
      </c>
      <c r="J26746" s="3" t="s">
        <v>23</v>
      </c>
      <c r="K26746" s="3" t="s">
        <v>23</v>
      </c>
    </row>
    <row r="26747" spans="2:12" x14ac:dyDescent="0.25">
      <c r="B26747" t="s">
        <v>16339</v>
      </c>
      <c r="C26747" t="s">
        <v>1198</v>
      </c>
      <c r="D26747" t="s">
        <v>90</v>
      </c>
      <c r="F26747" t="s">
        <v>1199</v>
      </c>
      <c r="G26747" t="s">
        <v>1200</v>
      </c>
      <c r="H26747" t="s">
        <v>1201</v>
      </c>
      <c r="I26747" s="3" t="s">
        <v>22</v>
      </c>
      <c r="J26747" s="3" t="s">
        <v>23</v>
      </c>
      <c r="K26747" s="3" t="s">
        <v>23</v>
      </c>
    </row>
    <row r="26748" spans="2:12" x14ac:dyDescent="0.25">
      <c r="B26748" t="s">
        <v>16340</v>
      </c>
      <c r="C26748" t="s">
        <v>1198</v>
      </c>
      <c r="D26748" t="s">
        <v>90</v>
      </c>
      <c r="F26748" t="s">
        <v>1199</v>
      </c>
      <c r="G26748" t="s">
        <v>1200</v>
      </c>
      <c r="H26748" t="s">
        <v>1201</v>
      </c>
      <c r="I26748" s="3" t="s">
        <v>22</v>
      </c>
      <c r="J26748" s="3" t="s">
        <v>23</v>
      </c>
      <c r="K26748" s="3" t="s">
        <v>23</v>
      </c>
    </row>
    <row r="26749" spans="2:12" x14ac:dyDescent="0.25">
      <c r="B26749" t="s">
        <v>16341</v>
      </c>
      <c r="C26749" t="s">
        <v>1247</v>
      </c>
      <c r="D26749" t="s">
        <v>97</v>
      </c>
      <c r="E26749" t="s">
        <v>1247</v>
      </c>
      <c r="F26749" t="s">
        <v>895</v>
      </c>
      <c r="G26749" t="s">
        <v>62</v>
      </c>
      <c r="H26749" t="s">
        <v>1248</v>
      </c>
      <c r="I26749" s="3" t="s">
        <v>22</v>
      </c>
      <c r="J26749" s="3" t="s">
        <v>23</v>
      </c>
    </row>
    <row r="26750" spans="2:12" x14ac:dyDescent="0.25">
      <c r="B26750" t="s">
        <v>16342</v>
      </c>
      <c r="C26750" t="s">
        <v>1247</v>
      </c>
      <c r="D26750" t="s">
        <v>97</v>
      </c>
      <c r="E26750" t="s">
        <v>1247</v>
      </c>
      <c r="F26750" t="s">
        <v>898</v>
      </c>
      <c r="G26750" t="s">
        <v>62</v>
      </c>
      <c r="H26750" t="s">
        <v>1248</v>
      </c>
      <c r="I26750" s="3" t="s">
        <v>22</v>
      </c>
      <c r="J26750" s="3" t="s">
        <v>23</v>
      </c>
    </row>
    <row r="26751" spans="2:12" x14ac:dyDescent="0.25">
      <c r="B26751" t="s">
        <v>102</v>
      </c>
      <c r="C26751" t="s">
        <v>103</v>
      </c>
      <c r="D26751" t="s">
        <v>104</v>
      </c>
      <c r="F26751" t="s">
        <v>1212</v>
      </c>
      <c r="G26751" t="s">
        <v>106</v>
      </c>
      <c r="I26751" s="3" t="s">
        <v>22</v>
      </c>
      <c r="J26751" s="3" t="s">
        <v>23</v>
      </c>
      <c r="K26751" s="3" t="s">
        <v>23</v>
      </c>
    </row>
    <row r="26752" spans="2:12" x14ac:dyDescent="0.25">
      <c r="B26752" t="s">
        <v>107</v>
      </c>
      <c r="C26752" t="s">
        <v>108</v>
      </c>
      <c r="D26752" t="s">
        <v>109</v>
      </c>
      <c r="F26752" t="s">
        <v>110</v>
      </c>
      <c r="G26752" t="s">
        <v>111</v>
      </c>
      <c r="I26752" s="3" t="s">
        <v>22</v>
      </c>
      <c r="J26752" s="3" t="s">
        <v>23</v>
      </c>
    </row>
    <row r="26753" spans="2:10" x14ac:dyDescent="0.25">
      <c r="B26753" t="s">
        <v>112</v>
      </c>
      <c r="C26753" t="s">
        <v>108</v>
      </c>
      <c r="D26753" t="s">
        <v>109</v>
      </c>
      <c r="F26753" t="s">
        <v>113</v>
      </c>
      <c r="G26753" t="s">
        <v>114</v>
      </c>
      <c r="I26753" s="3" t="s">
        <v>22</v>
      </c>
      <c r="J26753" s="3" t="s">
        <v>23</v>
      </c>
    </row>
    <row r="26754" spans="2:10" x14ac:dyDescent="0.25">
      <c r="B26754" t="s">
        <v>115</v>
      </c>
      <c r="C26754" t="s">
        <v>108</v>
      </c>
      <c r="D26754" t="s">
        <v>109</v>
      </c>
      <c r="F26754" t="s">
        <v>116</v>
      </c>
      <c r="G26754" t="s">
        <v>117</v>
      </c>
      <c r="I26754" s="3" t="s">
        <v>22</v>
      </c>
      <c r="J26754" s="3" t="s">
        <v>23</v>
      </c>
    </row>
    <row r="26755" spans="2:10" x14ac:dyDescent="0.25">
      <c r="B26755" t="s">
        <v>118</v>
      </c>
      <c r="C26755" t="s">
        <v>108</v>
      </c>
      <c r="D26755" t="s">
        <v>109</v>
      </c>
      <c r="F26755" t="s">
        <v>119</v>
      </c>
      <c r="G26755" t="s">
        <v>120</v>
      </c>
      <c r="I26755" s="3" t="s">
        <v>22</v>
      </c>
      <c r="J26755" s="3" t="s">
        <v>23</v>
      </c>
    </row>
    <row r="26756" spans="2:10" x14ac:dyDescent="0.25">
      <c r="B26756" t="s">
        <v>121</v>
      </c>
      <c r="C26756" t="s">
        <v>108</v>
      </c>
      <c r="D26756" t="s">
        <v>109</v>
      </c>
      <c r="F26756" t="s">
        <v>122</v>
      </c>
      <c r="G26756" t="s">
        <v>123</v>
      </c>
      <c r="I26756" s="3" t="s">
        <v>22</v>
      </c>
      <c r="J26756" s="3" t="s">
        <v>23</v>
      </c>
    </row>
    <row r="26757" spans="2:10" x14ac:dyDescent="0.25">
      <c r="B26757" t="s">
        <v>124</v>
      </c>
      <c r="C26757" t="s">
        <v>108</v>
      </c>
      <c r="D26757" t="s">
        <v>109</v>
      </c>
      <c r="F26757" t="s">
        <v>125</v>
      </c>
      <c r="G26757" t="s">
        <v>126</v>
      </c>
      <c r="I26757" s="3" t="s">
        <v>22</v>
      </c>
      <c r="J26757" s="3" t="s">
        <v>23</v>
      </c>
    </row>
    <row r="26758" spans="2:10" x14ac:dyDescent="0.25">
      <c r="B26758" t="s">
        <v>127</v>
      </c>
      <c r="C26758" t="s">
        <v>108</v>
      </c>
      <c r="D26758" t="s">
        <v>109</v>
      </c>
      <c r="F26758" t="s">
        <v>128</v>
      </c>
      <c r="G26758" t="s">
        <v>129</v>
      </c>
      <c r="I26758" s="3" t="s">
        <v>22</v>
      </c>
      <c r="J26758" s="3" t="s">
        <v>23</v>
      </c>
    </row>
    <row r="26759" spans="2:10" x14ac:dyDescent="0.25">
      <c r="B26759" t="s">
        <v>130</v>
      </c>
      <c r="C26759" t="s">
        <v>108</v>
      </c>
      <c r="D26759" t="s">
        <v>109</v>
      </c>
      <c r="F26759" t="s">
        <v>131</v>
      </c>
      <c r="G26759" t="s">
        <v>132</v>
      </c>
      <c r="I26759" s="3" t="s">
        <v>22</v>
      </c>
      <c r="J26759" s="3" t="s">
        <v>23</v>
      </c>
    </row>
    <row r="26760" spans="2:10" x14ac:dyDescent="0.25">
      <c r="B26760" t="s">
        <v>133</v>
      </c>
      <c r="C26760" t="s">
        <v>108</v>
      </c>
      <c r="D26760" t="s">
        <v>109</v>
      </c>
      <c r="F26760" t="s">
        <v>134</v>
      </c>
      <c r="G26760" t="s">
        <v>135</v>
      </c>
      <c r="I26760" s="3" t="s">
        <v>22</v>
      </c>
      <c r="J26760" s="3" t="s">
        <v>23</v>
      </c>
    </row>
    <row r="26761" spans="2:10" x14ac:dyDescent="0.25">
      <c r="B26761" t="s">
        <v>136</v>
      </c>
      <c r="C26761" t="s">
        <v>108</v>
      </c>
      <c r="D26761" t="s">
        <v>109</v>
      </c>
      <c r="F26761" t="s">
        <v>137</v>
      </c>
      <c r="G26761" t="s">
        <v>138</v>
      </c>
      <c r="I26761" s="3" t="s">
        <v>22</v>
      </c>
      <c r="J26761" s="3" t="s">
        <v>23</v>
      </c>
    </row>
    <row r="26762" spans="2:10" x14ac:dyDescent="0.25">
      <c r="B26762" t="s">
        <v>139</v>
      </c>
      <c r="C26762" t="s">
        <v>108</v>
      </c>
      <c r="D26762" t="s">
        <v>109</v>
      </c>
      <c r="F26762" t="s">
        <v>140</v>
      </c>
      <c r="G26762" t="s">
        <v>141</v>
      </c>
      <c r="I26762" s="3" t="s">
        <v>22</v>
      </c>
      <c r="J26762" s="3" t="s">
        <v>23</v>
      </c>
    </row>
    <row r="26763" spans="2:10" x14ac:dyDescent="0.25">
      <c r="B26763" t="s">
        <v>142</v>
      </c>
      <c r="C26763" t="s">
        <v>108</v>
      </c>
      <c r="D26763" t="s">
        <v>109</v>
      </c>
      <c r="F26763" t="s">
        <v>143</v>
      </c>
      <c r="G26763" t="s">
        <v>144</v>
      </c>
      <c r="I26763" s="3" t="s">
        <v>22</v>
      </c>
      <c r="J26763" s="3" t="s">
        <v>23</v>
      </c>
    </row>
    <row r="26764" spans="2:10" x14ac:dyDescent="0.25">
      <c r="B26764" t="s">
        <v>145</v>
      </c>
      <c r="C26764" t="s">
        <v>108</v>
      </c>
      <c r="D26764" t="s">
        <v>109</v>
      </c>
      <c r="F26764" t="s">
        <v>146</v>
      </c>
      <c r="G26764" t="s">
        <v>147</v>
      </c>
      <c r="I26764" s="3" t="s">
        <v>22</v>
      </c>
      <c r="J26764" s="3" t="s">
        <v>23</v>
      </c>
    </row>
    <row r="26765" spans="2:10" x14ac:dyDescent="0.25">
      <c r="B26765" t="s">
        <v>148</v>
      </c>
      <c r="C26765" t="s">
        <v>108</v>
      </c>
      <c r="D26765" t="s">
        <v>109</v>
      </c>
      <c r="F26765" t="s">
        <v>149</v>
      </c>
      <c r="G26765" t="s">
        <v>150</v>
      </c>
      <c r="I26765" s="3" t="s">
        <v>22</v>
      </c>
      <c r="J26765" s="3" t="s">
        <v>23</v>
      </c>
    </row>
    <row r="26766" spans="2:10" x14ac:dyDescent="0.25">
      <c r="B26766" t="s">
        <v>151</v>
      </c>
      <c r="C26766" t="s">
        <v>108</v>
      </c>
      <c r="D26766" t="s">
        <v>109</v>
      </c>
      <c r="F26766" t="s">
        <v>152</v>
      </c>
      <c r="G26766" t="s">
        <v>153</v>
      </c>
      <c r="I26766" s="3" t="s">
        <v>22</v>
      </c>
      <c r="J26766" s="3" t="s">
        <v>23</v>
      </c>
    </row>
    <row r="26767" spans="2:10" x14ac:dyDescent="0.25">
      <c r="B26767" t="s">
        <v>154</v>
      </c>
      <c r="C26767" t="s">
        <v>108</v>
      </c>
      <c r="D26767" t="s">
        <v>109</v>
      </c>
      <c r="F26767" t="s">
        <v>155</v>
      </c>
      <c r="G26767" t="s">
        <v>156</v>
      </c>
      <c r="I26767" s="3" t="s">
        <v>22</v>
      </c>
      <c r="J26767" s="3" t="s">
        <v>23</v>
      </c>
    </row>
    <row r="26770" spans="1:18" ht="44.1" customHeight="1" x14ac:dyDescent="0.25">
      <c r="A26770" s="1">
        <v>441</v>
      </c>
      <c r="B26770" s="1" t="s">
        <v>16343</v>
      </c>
      <c r="C26770" s="1" t="s">
        <v>1291</v>
      </c>
      <c r="D26770" s="1" t="s">
        <v>1154</v>
      </c>
      <c r="E26770" s="1"/>
      <c r="F26770" s="1"/>
      <c r="G26770" s="1"/>
      <c r="H26770" s="1" t="s">
        <v>21</v>
      </c>
      <c r="I26770" s="2" t="s">
        <v>22</v>
      </c>
      <c r="J26770" s="2" t="s">
        <v>23</v>
      </c>
      <c r="K26770" s="2" t="s">
        <v>23</v>
      </c>
      <c r="L26770" s="1"/>
      <c r="M26770" s="1" t="s">
        <v>24</v>
      </c>
      <c r="N26770" s="1" t="s">
        <v>25</v>
      </c>
      <c r="O26770" s="1" t="s">
        <v>22</v>
      </c>
      <c r="P26770" s="1" t="s">
        <v>27</v>
      </c>
      <c r="Q26770" s="1">
        <v>595</v>
      </c>
      <c r="R26770" s="1" t="s">
        <v>16344</v>
      </c>
    </row>
    <row r="26771" spans="1:18" x14ac:dyDescent="0.25">
      <c r="B26771" t="s">
        <v>29</v>
      </c>
      <c r="C26771" t="s">
        <v>30</v>
      </c>
      <c r="D26771" t="s">
        <v>31</v>
      </c>
      <c r="F26771" t="s">
        <v>32</v>
      </c>
      <c r="G26771" t="s">
        <v>33</v>
      </c>
      <c r="I26771" s="3" t="s">
        <v>22</v>
      </c>
      <c r="J26771" s="3" t="s">
        <v>23</v>
      </c>
    </row>
    <row r="26772" spans="1:18" x14ac:dyDescent="0.25">
      <c r="B26772" t="s">
        <v>34</v>
      </c>
      <c r="C26772" t="s">
        <v>30</v>
      </c>
      <c r="D26772" t="s">
        <v>31</v>
      </c>
      <c r="F26772" t="s">
        <v>32</v>
      </c>
      <c r="G26772" t="s">
        <v>33</v>
      </c>
      <c r="I26772" s="3" t="s">
        <v>22</v>
      </c>
      <c r="J26772" s="3" t="s">
        <v>23</v>
      </c>
    </row>
    <row r="26773" spans="1:18" x14ac:dyDescent="0.25">
      <c r="B26773" t="s">
        <v>16345</v>
      </c>
      <c r="C26773" t="s">
        <v>1294</v>
      </c>
      <c r="D26773" t="s">
        <v>37</v>
      </c>
      <c r="F26773" t="s">
        <v>43</v>
      </c>
      <c r="G26773" t="s">
        <v>44</v>
      </c>
      <c r="H26773" t="s">
        <v>45</v>
      </c>
      <c r="I26773" s="3" t="s">
        <v>22</v>
      </c>
      <c r="J26773" s="3" t="s">
        <v>23</v>
      </c>
      <c r="K26773" s="3" t="s">
        <v>23</v>
      </c>
    </row>
    <row r="26774" spans="1:18" x14ac:dyDescent="0.25">
      <c r="B26774" t="s">
        <v>16346</v>
      </c>
      <c r="C26774" t="s">
        <v>1296</v>
      </c>
      <c r="D26774" t="s">
        <v>37</v>
      </c>
      <c r="F26774" t="s">
        <v>177</v>
      </c>
      <c r="G26774" t="s">
        <v>178</v>
      </c>
      <c r="H26774" t="s">
        <v>45</v>
      </c>
      <c r="I26774" s="3" t="s">
        <v>22</v>
      </c>
      <c r="J26774" s="3" t="s">
        <v>23</v>
      </c>
      <c r="K26774" s="3" t="s">
        <v>23</v>
      </c>
    </row>
    <row r="26775" spans="1:18" x14ac:dyDescent="0.25">
      <c r="B26775" t="s">
        <v>51</v>
      </c>
      <c r="C26775" t="s">
        <v>52</v>
      </c>
      <c r="D26775" t="s">
        <v>53</v>
      </c>
      <c r="F26775" t="s">
        <v>54</v>
      </c>
      <c r="G26775" t="s">
        <v>55</v>
      </c>
      <c r="I26775" s="3" t="s">
        <v>22</v>
      </c>
    </row>
    <row r="26776" spans="1:18" x14ac:dyDescent="0.25">
      <c r="B26776" t="s">
        <v>56</v>
      </c>
      <c r="C26776" t="s">
        <v>52</v>
      </c>
      <c r="D26776" t="s">
        <v>53</v>
      </c>
      <c r="F26776" t="s">
        <v>57</v>
      </c>
      <c r="G26776" t="s">
        <v>55</v>
      </c>
      <c r="I26776" s="3" t="s">
        <v>22</v>
      </c>
    </row>
    <row r="26777" spans="1:18" x14ac:dyDescent="0.25">
      <c r="B26777" t="s">
        <v>16347</v>
      </c>
      <c r="C26777" t="s">
        <v>1160</v>
      </c>
      <c r="D26777" t="s">
        <v>584</v>
      </c>
      <c r="F26777" t="s">
        <v>1161</v>
      </c>
      <c r="G26777" t="s">
        <v>62</v>
      </c>
      <c r="H26777" t="s">
        <v>1162</v>
      </c>
      <c r="I26777" s="3" t="s">
        <v>22</v>
      </c>
      <c r="J26777" s="3" t="s">
        <v>23</v>
      </c>
      <c r="K26777" s="3" t="s">
        <v>23</v>
      </c>
    </row>
    <row r="26778" spans="1:18" x14ac:dyDescent="0.25">
      <c r="B26778" t="s">
        <v>16348</v>
      </c>
      <c r="C26778" t="s">
        <v>1164</v>
      </c>
      <c r="D26778" t="s">
        <v>589</v>
      </c>
      <c r="F26778" t="s">
        <v>1165</v>
      </c>
      <c r="G26778" t="s">
        <v>62</v>
      </c>
      <c r="H26778" t="s">
        <v>1166</v>
      </c>
      <c r="I26778" s="3" t="s">
        <v>22</v>
      </c>
      <c r="J26778" s="3" t="s">
        <v>23</v>
      </c>
      <c r="K26778" s="3" t="s">
        <v>23</v>
      </c>
    </row>
    <row r="26779" spans="1:18" x14ac:dyDescent="0.25">
      <c r="B26779" t="s">
        <v>16349</v>
      </c>
      <c r="C26779" t="s">
        <v>1300</v>
      </c>
      <c r="D26779" t="s">
        <v>70</v>
      </c>
      <c r="F26779" t="s">
        <v>71</v>
      </c>
      <c r="G26779" t="s">
        <v>72</v>
      </c>
      <c r="I26779" s="3" t="s">
        <v>22</v>
      </c>
      <c r="J26779" s="3" t="s">
        <v>23</v>
      </c>
      <c r="L26779" s="3" t="s">
        <v>23</v>
      </c>
    </row>
    <row r="26780" spans="1:18" x14ac:dyDescent="0.25">
      <c r="B26780" t="s">
        <v>16350</v>
      </c>
      <c r="C26780" t="s">
        <v>1300</v>
      </c>
      <c r="D26780" t="s">
        <v>70</v>
      </c>
      <c r="F26780" t="s">
        <v>71</v>
      </c>
      <c r="G26780" t="s">
        <v>72</v>
      </c>
      <c r="I26780" s="3" t="s">
        <v>22</v>
      </c>
      <c r="J26780" s="3" t="s">
        <v>23</v>
      </c>
      <c r="L26780" s="3" t="s">
        <v>23</v>
      </c>
    </row>
    <row r="26781" spans="1:18" x14ac:dyDescent="0.25">
      <c r="B26781" t="s">
        <v>16351</v>
      </c>
      <c r="C26781" t="s">
        <v>1300</v>
      </c>
      <c r="D26781" t="s">
        <v>70</v>
      </c>
      <c r="F26781" t="s">
        <v>71</v>
      </c>
      <c r="G26781" t="s">
        <v>72</v>
      </c>
      <c r="I26781" s="3" t="s">
        <v>22</v>
      </c>
      <c r="J26781" s="3" t="s">
        <v>23</v>
      </c>
      <c r="L26781" s="3" t="s">
        <v>23</v>
      </c>
    </row>
    <row r="26782" spans="1:18" x14ac:dyDescent="0.25">
      <c r="B26782" t="s">
        <v>16352</v>
      </c>
      <c r="C26782" t="s">
        <v>1300</v>
      </c>
      <c r="D26782" t="s">
        <v>70</v>
      </c>
      <c r="F26782" t="s">
        <v>71</v>
      </c>
      <c r="G26782" t="s">
        <v>72</v>
      </c>
      <c r="I26782" s="3" t="s">
        <v>22</v>
      </c>
      <c r="J26782" s="3" t="s">
        <v>23</v>
      </c>
      <c r="L26782" s="3" t="s">
        <v>23</v>
      </c>
    </row>
    <row r="26783" spans="1:18" x14ac:dyDescent="0.25">
      <c r="B26783" t="s">
        <v>16353</v>
      </c>
      <c r="C26783" t="s">
        <v>1300</v>
      </c>
      <c r="D26783" t="s">
        <v>70</v>
      </c>
      <c r="F26783" t="s">
        <v>71</v>
      </c>
      <c r="G26783" t="s">
        <v>72</v>
      </c>
      <c r="I26783" s="3" t="s">
        <v>22</v>
      </c>
      <c r="J26783" s="3" t="s">
        <v>23</v>
      </c>
      <c r="L26783" s="3" t="s">
        <v>23</v>
      </c>
    </row>
    <row r="26784" spans="1:18" x14ac:dyDescent="0.25">
      <c r="B26784" t="s">
        <v>16354</v>
      </c>
      <c r="C26784" t="s">
        <v>1300</v>
      </c>
      <c r="D26784" t="s">
        <v>70</v>
      </c>
      <c r="F26784" t="s">
        <v>71</v>
      </c>
      <c r="G26784" t="s">
        <v>72</v>
      </c>
      <c r="I26784" s="3" t="s">
        <v>22</v>
      </c>
      <c r="J26784" s="3" t="s">
        <v>23</v>
      </c>
      <c r="L26784" s="3" t="s">
        <v>23</v>
      </c>
    </row>
    <row r="26785" spans="2:12" x14ac:dyDescent="0.25">
      <c r="B26785" t="s">
        <v>16355</v>
      </c>
      <c r="C26785" t="s">
        <v>1300</v>
      </c>
      <c r="D26785" t="s">
        <v>70</v>
      </c>
      <c r="F26785" t="s">
        <v>71</v>
      </c>
      <c r="G26785" t="s">
        <v>72</v>
      </c>
      <c r="I26785" s="3" t="s">
        <v>22</v>
      </c>
      <c r="J26785" s="3" t="s">
        <v>23</v>
      </c>
      <c r="L26785" s="3" t="s">
        <v>23</v>
      </c>
    </row>
    <row r="26786" spans="2:12" x14ac:dyDescent="0.25">
      <c r="B26786" t="s">
        <v>16356</v>
      </c>
      <c r="C26786" t="s">
        <v>1300</v>
      </c>
      <c r="D26786" t="s">
        <v>70</v>
      </c>
      <c r="F26786" t="s">
        <v>71</v>
      </c>
      <c r="G26786" t="s">
        <v>72</v>
      </c>
      <c r="I26786" s="3" t="s">
        <v>22</v>
      </c>
      <c r="J26786" s="3" t="s">
        <v>23</v>
      </c>
      <c r="L26786" s="3" t="s">
        <v>23</v>
      </c>
    </row>
    <row r="26787" spans="2:12" x14ac:dyDescent="0.25">
      <c r="B26787" t="s">
        <v>16357</v>
      </c>
      <c r="C26787" t="s">
        <v>1300</v>
      </c>
      <c r="D26787" t="s">
        <v>70</v>
      </c>
      <c r="F26787" t="s">
        <v>71</v>
      </c>
      <c r="G26787" t="s">
        <v>72</v>
      </c>
      <c r="I26787" s="3" t="s">
        <v>22</v>
      </c>
      <c r="J26787" s="3" t="s">
        <v>23</v>
      </c>
      <c r="L26787" s="3" t="s">
        <v>23</v>
      </c>
    </row>
    <row r="26788" spans="2:12" x14ac:dyDescent="0.25">
      <c r="B26788" t="s">
        <v>16358</v>
      </c>
      <c r="C26788" t="s">
        <v>1300</v>
      </c>
      <c r="D26788" t="s">
        <v>70</v>
      </c>
      <c r="F26788" t="s">
        <v>71</v>
      </c>
      <c r="G26788" t="s">
        <v>72</v>
      </c>
      <c r="I26788" s="3" t="s">
        <v>22</v>
      </c>
      <c r="J26788" s="3" t="s">
        <v>23</v>
      </c>
      <c r="L26788" s="3" t="s">
        <v>23</v>
      </c>
    </row>
    <row r="26789" spans="2:12" x14ac:dyDescent="0.25">
      <c r="B26789" t="s">
        <v>16359</v>
      </c>
      <c r="C26789" t="s">
        <v>1300</v>
      </c>
      <c r="D26789" t="s">
        <v>70</v>
      </c>
      <c r="F26789" t="s">
        <v>71</v>
      </c>
      <c r="G26789" t="s">
        <v>72</v>
      </c>
      <c r="I26789" s="3" t="s">
        <v>22</v>
      </c>
      <c r="J26789" s="3" t="s">
        <v>23</v>
      </c>
      <c r="L26789" s="3" t="s">
        <v>23</v>
      </c>
    </row>
    <row r="26790" spans="2:12" x14ac:dyDescent="0.25">
      <c r="B26790" t="s">
        <v>16360</v>
      </c>
      <c r="C26790" t="s">
        <v>1300</v>
      </c>
      <c r="D26790" t="s">
        <v>70</v>
      </c>
      <c r="F26790" t="s">
        <v>71</v>
      </c>
      <c r="G26790" t="s">
        <v>72</v>
      </c>
      <c r="I26790" s="3" t="s">
        <v>22</v>
      </c>
      <c r="J26790" s="3" t="s">
        <v>23</v>
      </c>
      <c r="L26790" s="3" t="s">
        <v>23</v>
      </c>
    </row>
    <row r="26791" spans="2:12" x14ac:dyDescent="0.25">
      <c r="B26791" t="s">
        <v>16361</v>
      </c>
      <c r="C26791" t="s">
        <v>1300</v>
      </c>
      <c r="D26791" t="s">
        <v>70</v>
      </c>
      <c r="F26791" t="s">
        <v>71</v>
      </c>
      <c r="G26791" t="s">
        <v>72</v>
      </c>
      <c r="I26791" s="3" t="s">
        <v>22</v>
      </c>
      <c r="J26791" s="3" t="s">
        <v>23</v>
      </c>
      <c r="L26791" s="3" t="s">
        <v>23</v>
      </c>
    </row>
    <row r="26792" spans="2:12" x14ac:dyDescent="0.25">
      <c r="B26792" t="s">
        <v>16362</v>
      </c>
      <c r="C26792" t="s">
        <v>1300</v>
      </c>
      <c r="D26792" t="s">
        <v>70</v>
      </c>
      <c r="F26792" t="s">
        <v>71</v>
      </c>
      <c r="G26792" t="s">
        <v>72</v>
      </c>
      <c r="I26792" s="3" t="s">
        <v>22</v>
      </c>
      <c r="J26792" s="3" t="s">
        <v>23</v>
      </c>
      <c r="L26792" s="3" t="s">
        <v>23</v>
      </c>
    </row>
    <row r="26793" spans="2:12" x14ac:dyDescent="0.25">
      <c r="B26793" t="s">
        <v>16363</v>
      </c>
      <c r="C26793" t="s">
        <v>1300</v>
      </c>
      <c r="D26793" t="s">
        <v>70</v>
      </c>
      <c r="F26793" t="s">
        <v>71</v>
      </c>
      <c r="G26793" t="s">
        <v>72</v>
      </c>
      <c r="I26793" s="3" t="s">
        <v>22</v>
      </c>
      <c r="J26793" s="3" t="s">
        <v>23</v>
      </c>
      <c r="L26793" s="3" t="s">
        <v>23</v>
      </c>
    </row>
    <row r="26794" spans="2:12" x14ac:dyDescent="0.25">
      <c r="B26794" t="s">
        <v>16364</v>
      </c>
      <c r="C26794" t="s">
        <v>1300</v>
      </c>
      <c r="D26794" t="s">
        <v>70</v>
      </c>
      <c r="F26794" t="s">
        <v>71</v>
      </c>
      <c r="G26794" t="s">
        <v>72</v>
      </c>
      <c r="I26794" s="3" t="s">
        <v>22</v>
      </c>
      <c r="J26794" s="3" t="s">
        <v>23</v>
      </c>
      <c r="L26794" s="3" t="s">
        <v>23</v>
      </c>
    </row>
    <row r="26795" spans="2:12" x14ac:dyDescent="0.25">
      <c r="B26795" t="s">
        <v>16365</v>
      </c>
      <c r="C26795" t="s">
        <v>1184</v>
      </c>
      <c r="D26795" t="s">
        <v>90</v>
      </c>
      <c r="F26795" t="s">
        <v>1185</v>
      </c>
      <c r="G26795" t="s">
        <v>1186</v>
      </c>
      <c r="H26795" t="s">
        <v>1187</v>
      </c>
      <c r="I26795" s="3" t="s">
        <v>22</v>
      </c>
      <c r="J26795" s="3" t="s">
        <v>23</v>
      </c>
      <c r="K26795" s="3" t="s">
        <v>23</v>
      </c>
    </row>
    <row r="26796" spans="2:12" x14ac:dyDescent="0.25">
      <c r="B26796" t="s">
        <v>16366</v>
      </c>
      <c r="C26796" t="s">
        <v>1184</v>
      </c>
      <c r="D26796" t="s">
        <v>90</v>
      </c>
      <c r="F26796" t="s">
        <v>1185</v>
      </c>
      <c r="G26796" t="s">
        <v>1186</v>
      </c>
      <c r="H26796" t="s">
        <v>1187</v>
      </c>
      <c r="I26796" s="3" t="s">
        <v>22</v>
      </c>
      <c r="J26796" s="3" t="s">
        <v>23</v>
      </c>
      <c r="K26796" s="3" t="s">
        <v>23</v>
      </c>
    </row>
    <row r="26797" spans="2:12" x14ac:dyDescent="0.25">
      <c r="B26797" t="s">
        <v>16367</v>
      </c>
      <c r="C26797" t="s">
        <v>16368</v>
      </c>
      <c r="D26797" t="s">
        <v>90</v>
      </c>
      <c r="F26797" t="s">
        <v>16369</v>
      </c>
      <c r="G26797" t="s">
        <v>16370</v>
      </c>
      <c r="H26797" t="s">
        <v>16371</v>
      </c>
      <c r="I26797" s="3" t="s">
        <v>22</v>
      </c>
      <c r="J26797" s="3" t="s">
        <v>23</v>
      </c>
      <c r="K26797" s="3" t="s">
        <v>23</v>
      </c>
    </row>
    <row r="26798" spans="2:12" x14ac:dyDescent="0.25">
      <c r="B26798" t="s">
        <v>16372</v>
      </c>
      <c r="C26798" t="s">
        <v>16368</v>
      </c>
      <c r="D26798" t="s">
        <v>90</v>
      </c>
      <c r="F26798" t="s">
        <v>16369</v>
      </c>
      <c r="G26798" t="s">
        <v>16370</v>
      </c>
      <c r="H26798" t="s">
        <v>16371</v>
      </c>
      <c r="I26798" s="3" t="s">
        <v>22</v>
      </c>
      <c r="J26798" s="3" t="s">
        <v>23</v>
      </c>
      <c r="K26798" s="3" t="s">
        <v>23</v>
      </c>
    </row>
    <row r="26799" spans="2:12" x14ac:dyDescent="0.25">
      <c r="B26799" t="s">
        <v>16373</v>
      </c>
      <c r="C26799" t="s">
        <v>1325</v>
      </c>
      <c r="D26799" t="s">
        <v>90</v>
      </c>
      <c r="F26799" t="s">
        <v>1326</v>
      </c>
      <c r="G26799" t="s">
        <v>977</v>
      </c>
      <c r="H26799" t="s">
        <v>978</v>
      </c>
      <c r="I26799" s="3" t="s">
        <v>22</v>
      </c>
      <c r="J26799" s="3" t="s">
        <v>23</v>
      </c>
      <c r="K26799" s="3" t="s">
        <v>23</v>
      </c>
    </row>
    <row r="26800" spans="2:12" x14ac:dyDescent="0.25">
      <c r="B26800" t="s">
        <v>16374</v>
      </c>
      <c r="C26800" t="s">
        <v>1325</v>
      </c>
      <c r="D26800" t="s">
        <v>90</v>
      </c>
      <c r="F26800" t="s">
        <v>1326</v>
      </c>
      <c r="G26800" t="s">
        <v>977</v>
      </c>
      <c r="H26800" t="s">
        <v>978</v>
      </c>
      <c r="I26800" s="3" t="s">
        <v>22</v>
      </c>
      <c r="J26800" s="3" t="s">
        <v>23</v>
      </c>
      <c r="K26800" s="3" t="s">
        <v>23</v>
      </c>
    </row>
    <row r="26801" spans="2:11" x14ac:dyDescent="0.25">
      <c r="B26801" t="s">
        <v>16375</v>
      </c>
      <c r="C26801" t="s">
        <v>1325</v>
      </c>
      <c r="D26801" t="s">
        <v>90</v>
      </c>
      <c r="F26801" t="s">
        <v>1326</v>
      </c>
      <c r="G26801" t="s">
        <v>977</v>
      </c>
      <c r="H26801" t="s">
        <v>978</v>
      </c>
      <c r="I26801" s="3" t="s">
        <v>22</v>
      </c>
      <c r="J26801" s="3" t="s">
        <v>23</v>
      </c>
      <c r="K26801" s="3" t="s">
        <v>23</v>
      </c>
    </row>
    <row r="26802" spans="2:11" x14ac:dyDescent="0.25">
      <c r="B26802" t="s">
        <v>16376</v>
      </c>
      <c r="C26802" t="s">
        <v>1325</v>
      </c>
      <c r="D26802" t="s">
        <v>90</v>
      </c>
      <c r="F26802" t="s">
        <v>1326</v>
      </c>
      <c r="G26802" t="s">
        <v>977</v>
      </c>
      <c r="H26802" t="s">
        <v>978</v>
      </c>
      <c r="I26802" s="3" t="s">
        <v>22</v>
      </c>
      <c r="J26802" s="3" t="s">
        <v>23</v>
      </c>
      <c r="K26802" s="3" t="s">
        <v>23</v>
      </c>
    </row>
    <row r="26803" spans="2:11" x14ac:dyDescent="0.25">
      <c r="B26803" t="s">
        <v>16377</v>
      </c>
      <c r="C26803" t="s">
        <v>1325</v>
      </c>
      <c r="D26803" t="s">
        <v>90</v>
      </c>
      <c r="F26803" t="s">
        <v>1326</v>
      </c>
      <c r="G26803" t="s">
        <v>977</v>
      </c>
      <c r="H26803" t="s">
        <v>978</v>
      </c>
      <c r="I26803" s="3" t="s">
        <v>22</v>
      </c>
      <c r="J26803" s="3" t="s">
        <v>23</v>
      </c>
      <c r="K26803" s="3" t="s">
        <v>23</v>
      </c>
    </row>
    <row r="26804" spans="2:11" x14ac:dyDescent="0.25">
      <c r="B26804" t="s">
        <v>16378</v>
      </c>
      <c r="C26804" t="s">
        <v>1325</v>
      </c>
      <c r="D26804" t="s">
        <v>90</v>
      </c>
      <c r="F26804" t="s">
        <v>1326</v>
      </c>
      <c r="G26804" t="s">
        <v>977</v>
      </c>
      <c r="H26804" t="s">
        <v>978</v>
      </c>
      <c r="I26804" s="3" t="s">
        <v>22</v>
      </c>
      <c r="J26804" s="3" t="s">
        <v>23</v>
      </c>
      <c r="K26804" s="3" t="s">
        <v>23</v>
      </c>
    </row>
    <row r="26805" spans="2:11" x14ac:dyDescent="0.25">
      <c r="B26805" t="s">
        <v>16379</v>
      </c>
      <c r="C26805" t="s">
        <v>10475</v>
      </c>
      <c r="D26805" t="s">
        <v>97</v>
      </c>
      <c r="E26805" t="s">
        <v>10475</v>
      </c>
      <c r="F26805" t="s">
        <v>470</v>
      </c>
      <c r="G26805" t="s">
        <v>62</v>
      </c>
      <c r="H26805" t="s">
        <v>10476</v>
      </c>
      <c r="I26805" s="3" t="s">
        <v>22</v>
      </c>
      <c r="J26805" s="3" t="s">
        <v>23</v>
      </c>
    </row>
    <row r="26806" spans="2:11" x14ac:dyDescent="0.25">
      <c r="B26806" t="s">
        <v>16380</v>
      </c>
      <c r="C26806" t="s">
        <v>12261</v>
      </c>
      <c r="D26806" t="s">
        <v>97</v>
      </c>
      <c r="E26806" t="s">
        <v>12261</v>
      </c>
      <c r="F26806" t="s">
        <v>473</v>
      </c>
      <c r="G26806" t="s">
        <v>62</v>
      </c>
      <c r="H26806" t="s">
        <v>10476</v>
      </c>
      <c r="I26806" s="3" t="s">
        <v>22</v>
      </c>
      <c r="J26806" s="3" t="s">
        <v>23</v>
      </c>
    </row>
    <row r="26807" spans="2:11" x14ac:dyDescent="0.25">
      <c r="B26807" t="s">
        <v>102</v>
      </c>
      <c r="C26807" t="s">
        <v>103</v>
      </c>
      <c r="D26807" t="s">
        <v>104</v>
      </c>
      <c r="F26807" t="s">
        <v>1212</v>
      </c>
      <c r="G26807" t="s">
        <v>106</v>
      </c>
      <c r="I26807" s="3" t="s">
        <v>22</v>
      </c>
      <c r="J26807" s="3" t="s">
        <v>23</v>
      </c>
      <c r="K26807" s="3" t="s">
        <v>23</v>
      </c>
    </row>
    <row r="26808" spans="2:11" x14ac:dyDescent="0.25">
      <c r="B26808" t="s">
        <v>107</v>
      </c>
      <c r="C26808" t="s">
        <v>108</v>
      </c>
      <c r="D26808" t="s">
        <v>109</v>
      </c>
      <c r="F26808" t="s">
        <v>110</v>
      </c>
      <c r="G26808" t="s">
        <v>111</v>
      </c>
      <c r="I26808" s="3" t="s">
        <v>22</v>
      </c>
      <c r="J26808" s="3" t="s">
        <v>23</v>
      </c>
    </row>
    <row r="26809" spans="2:11" x14ac:dyDescent="0.25">
      <c r="B26809" t="s">
        <v>112</v>
      </c>
      <c r="C26809" t="s">
        <v>108</v>
      </c>
      <c r="D26809" t="s">
        <v>109</v>
      </c>
      <c r="F26809" t="s">
        <v>113</v>
      </c>
      <c r="G26809" t="s">
        <v>114</v>
      </c>
      <c r="I26809" s="3" t="s">
        <v>22</v>
      </c>
      <c r="J26809" s="3" t="s">
        <v>23</v>
      </c>
    </row>
    <row r="26810" spans="2:11" x14ac:dyDescent="0.25">
      <c r="B26810" t="s">
        <v>115</v>
      </c>
      <c r="C26810" t="s">
        <v>108</v>
      </c>
      <c r="D26810" t="s">
        <v>109</v>
      </c>
      <c r="F26810" t="s">
        <v>116</v>
      </c>
      <c r="G26810" t="s">
        <v>117</v>
      </c>
      <c r="I26810" s="3" t="s">
        <v>22</v>
      </c>
      <c r="J26810" s="3" t="s">
        <v>23</v>
      </c>
    </row>
    <row r="26811" spans="2:11" x14ac:dyDescent="0.25">
      <c r="B26811" t="s">
        <v>118</v>
      </c>
      <c r="C26811" t="s">
        <v>108</v>
      </c>
      <c r="D26811" t="s">
        <v>109</v>
      </c>
      <c r="F26811" t="s">
        <v>119</v>
      </c>
      <c r="G26811" t="s">
        <v>120</v>
      </c>
      <c r="I26811" s="3" t="s">
        <v>22</v>
      </c>
      <c r="J26811" s="3" t="s">
        <v>23</v>
      </c>
    </row>
    <row r="26812" spans="2:11" x14ac:dyDescent="0.25">
      <c r="B26812" t="s">
        <v>121</v>
      </c>
      <c r="C26812" t="s">
        <v>108</v>
      </c>
      <c r="D26812" t="s">
        <v>109</v>
      </c>
      <c r="F26812" t="s">
        <v>122</v>
      </c>
      <c r="G26812" t="s">
        <v>123</v>
      </c>
      <c r="I26812" s="3" t="s">
        <v>22</v>
      </c>
      <c r="J26812" s="3" t="s">
        <v>23</v>
      </c>
    </row>
    <row r="26813" spans="2:11" x14ac:dyDescent="0.25">
      <c r="B26813" t="s">
        <v>124</v>
      </c>
      <c r="C26813" t="s">
        <v>108</v>
      </c>
      <c r="D26813" t="s">
        <v>109</v>
      </c>
      <c r="F26813" t="s">
        <v>125</v>
      </c>
      <c r="G26813" t="s">
        <v>126</v>
      </c>
      <c r="I26813" s="3" t="s">
        <v>22</v>
      </c>
      <c r="J26813" s="3" t="s">
        <v>23</v>
      </c>
    </row>
    <row r="26814" spans="2:11" x14ac:dyDescent="0.25">
      <c r="B26814" t="s">
        <v>127</v>
      </c>
      <c r="C26814" t="s">
        <v>108</v>
      </c>
      <c r="D26814" t="s">
        <v>109</v>
      </c>
      <c r="F26814" t="s">
        <v>128</v>
      </c>
      <c r="G26814" t="s">
        <v>129</v>
      </c>
      <c r="I26814" s="3" t="s">
        <v>22</v>
      </c>
      <c r="J26814" s="3" t="s">
        <v>23</v>
      </c>
    </row>
    <row r="26815" spans="2:11" x14ac:dyDescent="0.25">
      <c r="B26815" t="s">
        <v>130</v>
      </c>
      <c r="C26815" t="s">
        <v>108</v>
      </c>
      <c r="D26815" t="s">
        <v>109</v>
      </c>
      <c r="F26815" t="s">
        <v>131</v>
      </c>
      <c r="G26815" t="s">
        <v>132</v>
      </c>
      <c r="I26815" s="3" t="s">
        <v>22</v>
      </c>
      <c r="J26815" s="3" t="s">
        <v>23</v>
      </c>
    </row>
    <row r="26816" spans="2:11" x14ac:dyDescent="0.25">
      <c r="B26816" t="s">
        <v>133</v>
      </c>
      <c r="C26816" t="s">
        <v>108</v>
      </c>
      <c r="D26816" t="s">
        <v>109</v>
      </c>
      <c r="F26816" t="s">
        <v>134</v>
      </c>
      <c r="G26816" t="s">
        <v>135</v>
      </c>
      <c r="I26816" s="3" t="s">
        <v>22</v>
      </c>
      <c r="J26816" s="3" t="s">
        <v>23</v>
      </c>
    </row>
    <row r="26817" spans="1:18" x14ac:dyDescent="0.25">
      <c r="B26817" t="s">
        <v>136</v>
      </c>
      <c r="C26817" t="s">
        <v>108</v>
      </c>
      <c r="D26817" t="s">
        <v>109</v>
      </c>
      <c r="F26817" t="s">
        <v>137</v>
      </c>
      <c r="G26817" t="s">
        <v>138</v>
      </c>
      <c r="I26817" s="3" t="s">
        <v>22</v>
      </c>
      <c r="J26817" s="3" t="s">
        <v>23</v>
      </c>
    </row>
    <row r="26818" spans="1:18" x14ac:dyDescent="0.25">
      <c r="B26818" t="s">
        <v>139</v>
      </c>
      <c r="C26818" t="s">
        <v>108</v>
      </c>
      <c r="D26818" t="s">
        <v>109</v>
      </c>
      <c r="F26818" t="s">
        <v>140</v>
      </c>
      <c r="G26818" t="s">
        <v>141</v>
      </c>
      <c r="I26818" s="3" t="s">
        <v>22</v>
      </c>
      <c r="J26818" s="3" t="s">
        <v>23</v>
      </c>
    </row>
    <row r="26819" spans="1:18" x14ac:dyDescent="0.25">
      <c r="B26819" t="s">
        <v>142</v>
      </c>
      <c r="C26819" t="s">
        <v>108</v>
      </c>
      <c r="D26819" t="s">
        <v>109</v>
      </c>
      <c r="F26819" t="s">
        <v>143</v>
      </c>
      <c r="G26819" t="s">
        <v>144</v>
      </c>
      <c r="I26819" s="3" t="s">
        <v>22</v>
      </c>
      <c r="J26819" s="3" t="s">
        <v>23</v>
      </c>
    </row>
    <row r="26820" spans="1:18" x14ac:dyDescent="0.25">
      <c r="B26820" t="s">
        <v>145</v>
      </c>
      <c r="C26820" t="s">
        <v>108</v>
      </c>
      <c r="D26820" t="s">
        <v>109</v>
      </c>
      <c r="F26820" t="s">
        <v>146</v>
      </c>
      <c r="G26820" t="s">
        <v>147</v>
      </c>
      <c r="I26820" s="3" t="s">
        <v>22</v>
      </c>
      <c r="J26820" s="3" t="s">
        <v>23</v>
      </c>
    </row>
    <row r="26821" spans="1:18" x14ac:dyDescent="0.25">
      <c r="B26821" t="s">
        <v>148</v>
      </c>
      <c r="C26821" t="s">
        <v>108</v>
      </c>
      <c r="D26821" t="s">
        <v>109</v>
      </c>
      <c r="F26821" t="s">
        <v>149</v>
      </c>
      <c r="G26821" t="s">
        <v>150</v>
      </c>
      <c r="I26821" s="3" t="s">
        <v>22</v>
      </c>
      <c r="J26821" s="3" t="s">
        <v>23</v>
      </c>
    </row>
    <row r="26822" spans="1:18" x14ac:dyDescent="0.25">
      <c r="B26822" t="s">
        <v>151</v>
      </c>
      <c r="C26822" t="s">
        <v>108</v>
      </c>
      <c r="D26822" t="s">
        <v>109</v>
      </c>
      <c r="F26822" t="s">
        <v>152</v>
      </c>
      <c r="G26822" t="s">
        <v>153</v>
      </c>
      <c r="I26822" s="3" t="s">
        <v>22</v>
      </c>
      <c r="J26822" s="3" t="s">
        <v>23</v>
      </c>
    </row>
    <row r="26823" spans="1:18" x14ac:dyDescent="0.25">
      <c r="B26823" t="s">
        <v>154</v>
      </c>
      <c r="C26823" t="s">
        <v>108</v>
      </c>
      <c r="D26823" t="s">
        <v>109</v>
      </c>
      <c r="F26823" t="s">
        <v>155</v>
      </c>
      <c r="G26823" t="s">
        <v>156</v>
      </c>
      <c r="I26823" s="3" t="s">
        <v>22</v>
      </c>
      <c r="J26823" s="3" t="s">
        <v>23</v>
      </c>
    </row>
    <row r="26826" spans="1:18" ht="44.1" customHeight="1" x14ac:dyDescent="0.25">
      <c r="A26826" s="1">
        <v>442</v>
      </c>
      <c r="B26826" s="1" t="s">
        <v>16381</v>
      </c>
      <c r="C26826" s="1" t="s">
        <v>1291</v>
      </c>
      <c r="D26826" s="1" t="s">
        <v>20</v>
      </c>
      <c r="E26826" s="1"/>
      <c r="F26826" s="1"/>
      <c r="G26826" s="1"/>
      <c r="H26826" s="1" t="s">
        <v>21</v>
      </c>
      <c r="I26826" s="2" t="s">
        <v>22</v>
      </c>
      <c r="J26826" s="2" t="s">
        <v>23</v>
      </c>
      <c r="K26826" s="2" t="s">
        <v>23</v>
      </c>
      <c r="L26826" s="1"/>
      <c r="M26826" s="1" t="s">
        <v>24</v>
      </c>
      <c r="N26826" s="1" t="s">
        <v>25</v>
      </c>
      <c r="O26826" s="1" t="s">
        <v>26</v>
      </c>
      <c r="P26826" s="1" t="s">
        <v>27</v>
      </c>
      <c r="Q26826" s="1">
        <v>482</v>
      </c>
      <c r="R26826" s="1" t="s">
        <v>16382</v>
      </c>
    </row>
    <row r="26827" spans="1:18" x14ac:dyDescent="0.25">
      <c r="B26827" t="s">
        <v>29</v>
      </c>
      <c r="C26827" t="s">
        <v>30</v>
      </c>
      <c r="D26827" t="s">
        <v>31</v>
      </c>
      <c r="F26827" t="s">
        <v>32</v>
      </c>
      <c r="G26827" t="s">
        <v>33</v>
      </c>
      <c r="I26827" s="3" t="s">
        <v>22</v>
      </c>
      <c r="J26827" s="3" t="s">
        <v>23</v>
      </c>
    </row>
    <row r="26828" spans="1:18" x14ac:dyDescent="0.25">
      <c r="B26828" t="s">
        <v>34</v>
      </c>
      <c r="C26828" t="s">
        <v>30</v>
      </c>
      <c r="D26828" t="s">
        <v>31</v>
      </c>
      <c r="F26828" t="s">
        <v>32</v>
      </c>
      <c r="G26828" t="s">
        <v>33</v>
      </c>
      <c r="I26828" s="3" t="s">
        <v>22</v>
      </c>
      <c r="J26828" s="3" t="s">
        <v>23</v>
      </c>
    </row>
    <row r="26829" spans="1:18" x14ac:dyDescent="0.25">
      <c r="B26829" t="s">
        <v>16383</v>
      </c>
      <c r="C26829" t="s">
        <v>36</v>
      </c>
      <c r="D26829" t="s">
        <v>37</v>
      </c>
      <c r="F26829" t="s">
        <v>38</v>
      </c>
      <c r="G26829" t="s">
        <v>256</v>
      </c>
      <c r="H26829" t="s">
        <v>257</v>
      </c>
      <c r="I26829" s="3" t="s">
        <v>22</v>
      </c>
      <c r="J26829" s="3" t="s">
        <v>23</v>
      </c>
      <c r="K26829" s="3" t="s">
        <v>23</v>
      </c>
    </row>
    <row r="26830" spans="1:18" x14ac:dyDescent="0.25">
      <c r="B26830" t="s">
        <v>16384</v>
      </c>
      <c r="C26830" t="s">
        <v>42</v>
      </c>
      <c r="D26830" t="s">
        <v>37</v>
      </c>
      <c r="F26830" t="s">
        <v>43</v>
      </c>
      <c r="G26830" t="s">
        <v>44</v>
      </c>
      <c r="H26830" t="s">
        <v>45</v>
      </c>
      <c r="I26830" s="3" t="s">
        <v>22</v>
      </c>
      <c r="J26830" s="3" t="s">
        <v>23</v>
      </c>
      <c r="K26830" s="3" t="s">
        <v>23</v>
      </c>
    </row>
    <row r="26831" spans="1:18" x14ac:dyDescent="0.25">
      <c r="B26831" t="s">
        <v>16385</v>
      </c>
      <c r="C26831" t="s">
        <v>47</v>
      </c>
      <c r="D26831" t="s">
        <v>37</v>
      </c>
      <c r="F26831" t="s">
        <v>48</v>
      </c>
      <c r="G26831" t="s">
        <v>49</v>
      </c>
      <c r="H26831" t="s">
        <v>50</v>
      </c>
      <c r="I26831" s="3" t="s">
        <v>22</v>
      </c>
      <c r="J26831" s="3" t="s">
        <v>23</v>
      </c>
      <c r="K26831" s="3" t="s">
        <v>23</v>
      </c>
    </row>
    <row r="26832" spans="1:18" x14ac:dyDescent="0.25">
      <c r="B26832" t="s">
        <v>51</v>
      </c>
      <c r="C26832" t="s">
        <v>52</v>
      </c>
      <c r="D26832" t="s">
        <v>53</v>
      </c>
      <c r="F26832" t="s">
        <v>54</v>
      </c>
      <c r="G26832" t="s">
        <v>55</v>
      </c>
      <c r="I26832" s="3" t="s">
        <v>22</v>
      </c>
    </row>
    <row r="26833" spans="2:12" x14ac:dyDescent="0.25">
      <c r="B26833" t="s">
        <v>56</v>
      </c>
      <c r="C26833" t="s">
        <v>52</v>
      </c>
      <c r="D26833" t="s">
        <v>53</v>
      </c>
      <c r="F26833" t="s">
        <v>57</v>
      </c>
      <c r="G26833" t="s">
        <v>55</v>
      </c>
      <c r="I26833" s="3" t="s">
        <v>22</v>
      </c>
    </row>
    <row r="26834" spans="2:12" x14ac:dyDescent="0.25">
      <c r="B26834" t="s">
        <v>16386</v>
      </c>
      <c r="C26834" t="s">
        <v>59</v>
      </c>
      <c r="D26834" t="s">
        <v>60</v>
      </c>
      <c r="F26834" t="s">
        <v>61</v>
      </c>
      <c r="G26834" t="s">
        <v>62</v>
      </c>
      <c r="H26834" t="s">
        <v>63</v>
      </c>
      <c r="I26834" s="3" t="s">
        <v>22</v>
      </c>
      <c r="J26834" s="3" t="s">
        <v>23</v>
      </c>
      <c r="K26834" s="3" t="s">
        <v>23</v>
      </c>
    </row>
    <row r="26835" spans="2:12" x14ac:dyDescent="0.25">
      <c r="B26835" t="s">
        <v>64</v>
      </c>
      <c r="C26835" t="s">
        <v>65</v>
      </c>
      <c r="D26835" t="s">
        <v>66</v>
      </c>
      <c r="F26835" t="s">
        <v>67</v>
      </c>
      <c r="J26835" s="3" t="s">
        <v>23</v>
      </c>
    </row>
    <row r="26836" spans="2:12" x14ac:dyDescent="0.25">
      <c r="B26836" t="s">
        <v>16387</v>
      </c>
      <c r="C26836" t="s">
        <v>69</v>
      </c>
      <c r="D26836" t="s">
        <v>70</v>
      </c>
      <c r="F26836" t="s">
        <v>71</v>
      </c>
      <c r="G26836" t="s">
        <v>72</v>
      </c>
      <c r="I26836" s="3" t="s">
        <v>22</v>
      </c>
      <c r="J26836" s="3" t="s">
        <v>23</v>
      </c>
      <c r="L26836" s="3" t="s">
        <v>23</v>
      </c>
    </row>
    <row r="26837" spans="2:12" x14ac:dyDescent="0.25">
      <c r="B26837" t="s">
        <v>16388</v>
      </c>
      <c r="C26837" t="s">
        <v>69</v>
      </c>
      <c r="D26837" t="s">
        <v>70</v>
      </c>
      <c r="F26837" t="s">
        <v>71</v>
      </c>
      <c r="G26837" t="s">
        <v>72</v>
      </c>
      <c r="I26837" s="3" t="s">
        <v>22</v>
      </c>
      <c r="J26837" s="3" t="s">
        <v>23</v>
      </c>
      <c r="L26837" s="3" t="s">
        <v>23</v>
      </c>
    </row>
    <row r="26838" spans="2:12" x14ac:dyDescent="0.25">
      <c r="B26838" t="s">
        <v>16389</v>
      </c>
      <c r="C26838" t="s">
        <v>69</v>
      </c>
      <c r="D26838" t="s">
        <v>70</v>
      </c>
      <c r="F26838" t="s">
        <v>71</v>
      </c>
      <c r="G26838" t="s">
        <v>72</v>
      </c>
      <c r="I26838" s="3" t="s">
        <v>22</v>
      </c>
      <c r="J26838" s="3" t="s">
        <v>23</v>
      </c>
      <c r="L26838" s="3" t="s">
        <v>23</v>
      </c>
    </row>
    <row r="26839" spans="2:12" x14ac:dyDescent="0.25">
      <c r="B26839" t="s">
        <v>16390</v>
      </c>
      <c r="C26839" t="s">
        <v>69</v>
      </c>
      <c r="D26839" t="s">
        <v>70</v>
      </c>
      <c r="F26839" t="s">
        <v>71</v>
      </c>
      <c r="G26839" t="s">
        <v>72</v>
      </c>
      <c r="I26839" s="3" t="s">
        <v>22</v>
      </c>
      <c r="J26839" s="3" t="s">
        <v>23</v>
      </c>
      <c r="L26839" s="3" t="s">
        <v>23</v>
      </c>
    </row>
    <row r="26840" spans="2:12" x14ac:dyDescent="0.25">
      <c r="B26840" t="s">
        <v>16391</v>
      </c>
      <c r="C26840" t="s">
        <v>69</v>
      </c>
      <c r="D26840" t="s">
        <v>70</v>
      </c>
      <c r="F26840" t="s">
        <v>71</v>
      </c>
      <c r="G26840" t="s">
        <v>72</v>
      </c>
      <c r="I26840" s="3" t="s">
        <v>22</v>
      </c>
      <c r="J26840" s="3" t="s">
        <v>23</v>
      </c>
      <c r="L26840" s="3" t="s">
        <v>23</v>
      </c>
    </row>
    <row r="26841" spans="2:12" x14ac:dyDescent="0.25">
      <c r="B26841" t="s">
        <v>16392</v>
      </c>
      <c r="C26841" t="s">
        <v>69</v>
      </c>
      <c r="D26841" t="s">
        <v>70</v>
      </c>
      <c r="F26841" t="s">
        <v>71</v>
      </c>
      <c r="G26841" t="s">
        <v>72</v>
      </c>
      <c r="I26841" s="3" t="s">
        <v>22</v>
      </c>
      <c r="J26841" s="3" t="s">
        <v>23</v>
      </c>
      <c r="L26841" s="3" t="s">
        <v>23</v>
      </c>
    </row>
    <row r="26842" spans="2:12" x14ac:dyDescent="0.25">
      <c r="B26842" t="s">
        <v>16393</v>
      </c>
      <c r="C26842" t="s">
        <v>69</v>
      </c>
      <c r="D26842" t="s">
        <v>70</v>
      </c>
      <c r="F26842" t="s">
        <v>71</v>
      </c>
      <c r="G26842" t="s">
        <v>72</v>
      </c>
      <c r="I26842" s="3" t="s">
        <v>22</v>
      </c>
      <c r="J26842" s="3" t="s">
        <v>23</v>
      </c>
      <c r="L26842" s="3" t="s">
        <v>23</v>
      </c>
    </row>
    <row r="26843" spans="2:12" x14ac:dyDescent="0.25">
      <c r="B26843" t="s">
        <v>16394</v>
      </c>
      <c r="C26843" t="s">
        <v>69</v>
      </c>
      <c r="D26843" t="s">
        <v>70</v>
      </c>
      <c r="F26843" t="s">
        <v>71</v>
      </c>
      <c r="G26843" t="s">
        <v>72</v>
      </c>
      <c r="I26843" s="3" t="s">
        <v>22</v>
      </c>
      <c r="J26843" s="3" t="s">
        <v>23</v>
      </c>
      <c r="L26843" s="3" t="s">
        <v>23</v>
      </c>
    </row>
    <row r="26844" spans="2:12" x14ac:dyDescent="0.25">
      <c r="B26844" t="s">
        <v>16395</v>
      </c>
      <c r="C26844" t="s">
        <v>69</v>
      </c>
      <c r="D26844" t="s">
        <v>70</v>
      </c>
      <c r="F26844" t="s">
        <v>71</v>
      </c>
      <c r="G26844" t="s">
        <v>72</v>
      </c>
      <c r="I26844" s="3" t="s">
        <v>22</v>
      </c>
      <c r="J26844" s="3" t="s">
        <v>23</v>
      </c>
      <c r="L26844" s="3" t="s">
        <v>23</v>
      </c>
    </row>
    <row r="26845" spans="2:12" x14ac:dyDescent="0.25">
      <c r="B26845" t="s">
        <v>16396</v>
      </c>
      <c r="C26845" t="s">
        <v>69</v>
      </c>
      <c r="D26845" t="s">
        <v>70</v>
      </c>
      <c r="F26845" t="s">
        <v>71</v>
      </c>
      <c r="G26845" t="s">
        <v>72</v>
      </c>
      <c r="I26845" s="3" t="s">
        <v>22</v>
      </c>
      <c r="J26845" s="3" t="s">
        <v>23</v>
      </c>
      <c r="L26845" s="3" t="s">
        <v>23</v>
      </c>
    </row>
    <row r="26846" spans="2:12" x14ac:dyDescent="0.25">
      <c r="B26846" t="s">
        <v>16397</v>
      </c>
      <c r="C26846" t="s">
        <v>69</v>
      </c>
      <c r="D26846" t="s">
        <v>70</v>
      </c>
      <c r="F26846" t="s">
        <v>71</v>
      </c>
      <c r="G26846" t="s">
        <v>72</v>
      </c>
      <c r="I26846" s="3" t="s">
        <v>22</v>
      </c>
      <c r="J26846" s="3" t="s">
        <v>23</v>
      </c>
      <c r="L26846" s="3" t="s">
        <v>23</v>
      </c>
    </row>
    <row r="26847" spans="2:12" x14ac:dyDescent="0.25">
      <c r="B26847" t="s">
        <v>16398</v>
      </c>
      <c r="C26847" t="s">
        <v>69</v>
      </c>
      <c r="D26847" t="s">
        <v>70</v>
      </c>
      <c r="F26847" t="s">
        <v>71</v>
      </c>
      <c r="G26847" t="s">
        <v>72</v>
      </c>
      <c r="I26847" s="3" t="s">
        <v>22</v>
      </c>
      <c r="J26847" s="3" t="s">
        <v>23</v>
      </c>
      <c r="L26847" s="3" t="s">
        <v>23</v>
      </c>
    </row>
    <row r="26848" spans="2:12" x14ac:dyDescent="0.25">
      <c r="B26848" t="s">
        <v>16399</v>
      </c>
      <c r="C26848" t="s">
        <v>69</v>
      </c>
      <c r="D26848" t="s">
        <v>70</v>
      </c>
      <c r="F26848" t="s">
        <v>71</v>
      </c>
      <c r="G26848" t="s">
        <v>72</v>
      </c>
      <c r="I26848" s="3" t="s">
        <v>22</v>
      </c>
      <c r="J26848" s="3" t="s">
        <v>23</v>
      </c>
      <c r="L26848" s="3" t="s">
        <v>23</v>
      </c>
    </row>
    <row r="26849" spans="2:12" x14ac:dyDescent="0.25">
      <c r="B26849" t="s">
        <v>16400</v>
      </c>
      <c r="C26849" t="s">
        <v>69</v>
      </c>
      <c r="D26849" t="s">
        <v>70</v>
      </c>
      <c r="F26849" t="s">
        <v>71</v>
      </c>
      <c r="G26849" t="s">
        <v>72</v>
      </c>
      <c r="I26849" s="3" t="s">
        <v>22</v>
      </c>
      <c r="J26849" s="3" t="s">
        <v>23</v>
      </c>
      <c r="L26849" s="3" t="s">
        <v>23</v>
      </c>
    </row>
    <row r="26850" spans="2:12" x14ac:dyDescent="0.25">
      <c r="B26850" t="s">
        <v>16401</v>
      </c>
      <c r="C26850" t="s">
        <v>69</v>
      </c>
      <c r="D26850" t="s">
        <v>70</v>
      </c>
      <c r="F26850" t="s">
        <v>71</v>
      </c>
      <c r="G26850" t="s">
        <v>72</v>
      </c>
      <c r="I26850" s="3" t="s">
        <v>22</v>
      </c>
      <c r="J26850" s="3" t="s">
        <v>23</v>
      </c>
      <c r="L26850" s="3" t="s">
        <v>23</v>
      </c>
    </row>
    <row r="26851" spans="2:12" x14ac:dyDescent="0.25">
      <c r="B26851" t="s">
        <v>16402</v>
      </c>
      <c r="C26851" t="s">
        <v>69</v>
      </c>
      <c r="D26851" t="s">
        <v>70</v>
      </c>
      <c r="F26851" t="s">
        <v>71</v>
      </c>
      <c r="G26851" t="s">
        <v>72</v>
      </c>
      <c r="I26851" s="3" t="s">
        <v>22</v>
      </c>
      <c r="J26851" s="3" t="s">
        <v>23</v>
      </c>
      <c r="L26851" s="3" t="s">
        <v>23</v>
      </c>
    </row>
    <row r="26852" spans="2:12" x14ac:dyDescent="0.25">
      <c r="B26852" t="s">
        <v>16403</v>
      </c>
      <c r="C26852" t="s">
        <v>89</v>
      </c>
      <c r="D26852" t="s">
        <v>90</v>
      </c>
      <c r="F26852" t="s">
        <v>91</v>
      </c>
      <c r="G26852" t="s">
        <v>92</v>
      </c>
      <c r="H26852" t="s">
        <v>93</v>
      </c>
      <c r="I26852" s="3" t="s">
        <v>22</v>
      </c>
      <c r="J26852" s="3" t="s">
        <v>23</v>
      </c>
      <c r="K26852" s="3" t="s">
        <v>23</v>
      </c>
    </row>
    <row r="26853" spans="2:12" x14ac:dyDescent="0.25">
      <c r="B26853" t="s">
        <v>16404</v>
      </c>
      <c r="C26853" t="s">
        <v>89</v>
      </c>
      <c r="D26853" t="s">
        <v>90</v>
      </c>
      <c r="F26853" t="s">
        <v>91</v>
      </c>
      <c r="G26853" t="s">
        <v>92</v>
      </c>
      <c r="H26853" t="s">
        <v>93</v>
      </c>
      <c r="I26853" s="3" t="s">
        <v>22</v>
      </c>
      <c r="J26853" s="3" t="s">
        <v>23</v>
      </c>
      <c r="K26853" s="3" t="s">
        <v>23</v>
      </c>
    </row>
    <row r="26854" spans="2:12" x14ac:dyDescent="0.25">
      <c r="B26854" t="s">
        <v>16405</v>
      </c>
      <c r="C26854" t="s">
        <v>96</v>
      </c>
      <c r="D26854" t="s">
        <v>97</v>
      </c>
      <c r="E26854" t="s">
        <v>96</v>
      </c>
      <c r="F26854" t="s">
        <v>98</v>
      </c>
      <c r="G26854" t="s">
        <v>62</v>
      </c>
      <c r="H26854" t="s">
        <v>99</v>
      </c>
      <c r="I26854" s="3" t="s">
        <v>22</v>
      </c>
      <c r="J26854" s="3" t="s">
        <v>23</v>
      </c>
    </row>
    <row r="26855" spans="2:12" x14ac:dyDescent="0.25">
      <c r="B26855" t="s">
        <v>16406</v>
      </c>
      <c r="C26855" t="s">
        <v>96</v>
      </c>
      <c r="D26855" t="s">
        <v>97</v>
      </c>
      <c r="E26855" t="s">
        <v>96</v>
      </c>
      <c r="F26855" t="s">
        <v>101</v>
      </c>
      <c r="G26855" t="s">
        <v>62</v>
      </c>
      <c r="H26855" t="s">
        <v>99</v>
      </c>
      <c r="I26855" s="3" t="s">
        <v>22</v>
      </c>
      <c r="J26855" s="3" t="s">
        <v>23</v>
      </c>
    </row>
    <row r="26856" spans="2:12" x14ac:dyDescent="0.25">
      <c r="B26856" t="s">
        <v>102</v>
      </c>
      <c r="C26856" t="s">
        <v>103</v>
      </c>
      <c r="D26856" t="s">
        <v>104</v>
      </c>
      <c r="F26856" t="s">
        <v>105</v>
      </c>
      <c r="G26856" t="s">
        <v>106</v>
      </c>
      <c r="I26856" s="3" t="s">
        <v>22</v>
      </c>
      <c r="J26856" s="3" t="s">
        <v>23</v>
      </c>
      <c r="K26856" s="3" t="s">
        <v>23</v>
      </c>
    </row>
    <row r="26857" spans="2:12" x14ac:dyDescent="0.25">
      <c r="B26857" t="s">
        <v>107</v>
      </c>
      <c r="C26857" t="s">
        <v>108</v>
      </c>
      <c r="D26857" t="s">
        <v>109</v>
      </c>
      <c r="F26857" t="s">
        <v>110</v>
      </c>
      <c r="G26857" t="s">
        <v>111</v>
      </c>
      <c r="I26857" s="3" t="s">
        <v>22</v>
      </c>
      <c r="J26857" s="3" t="s">
        <v>23</v>
      </c>
    </row>
    <row r="26858" spans="2:12" x14ac:dyDescent="0.25">
      <c r="B26858" t="s">
        <v>112</v>
      </c>
      <c r="C26858" t="s">
        <v>108</v>
      </c>
      <c r="D26858" t="s">
        <v>109</v>
      </c>
      <c r="F26858" t="s">
        <v>113</v>
      </c>
      <c r="G26858" t="s">
        <v>114</v>
      </c>
      <c r="I26858" s="3" t="s">
        <v>22</v>
      </c>
      <c r="J26858" s="3" t="s">
        <v>23</v>
      </c>
    </row>
    <row r="26859" spans="2:12" x14ac:dyDescent="0.25">
      <c r="B26859" t="s">
        <v>115</v>
      </c>
      <c r="C26859" t="s">
        <v>108</v>
      </c>
      <c r="D26859" t="s">
        <v>109</v>
      </c>
      <c r="F26859" t="s">
        <v>116</v>
      </c>
      <c r="G26859" t="s">
        <v>117</v>
      </c>
      <c r="I26859" s="3" t="s">
        <v>22</v>
      </c>
      <c r="J26859" s="3" t="s">
        <v>23</v>
      </c>
    </row>
    <row r="26860" spans="2:12" x14ac:dyDescent="0.25">
      <c r="B26860" t="s">
        <v>118</v>
      </c>
      <c r="C26860" t="s">
        <v>108</v>
      </c>
      <c r="D26860" t="s">
        <v>109</v>
      </c>
      <c r="F26860" t="s">
        <v>119</v>
      </c>
      <c r="G26860" t="s">
        <v>120</v>
      </c>
      <c r="I26860" s="3" t="s">
        <v>22</v>
      </c>
      <c r="J26860" s="3" t="s">
        <v>23</v>
      </c>
    </row>
    <row r="26861" spans="2:12" x14ac:dyDescent="0.25">
      <c r="B26861" t="s">
        <v>121</v>
      </c>
      <c r="C26861" t="s">
        <v>108</v>
      </c>
      <c r="D26861" t="s">
        <v>109</v>
      </c>
      <c r="F26861" t="s">
        <v>122</v>
      </c>
      <c r="G26861" t="s">
        <v>123</v>
      </c>
      <c r="I26861" s="3" t="s">
        <v>22</v>
      </c>
      <c r="J26861" s="3" t="s">
        <v>23</v>
      </c>
    </row>
    <row r="26862" spans="2:12" x14ac:dyDescent="0.25">
      <c r="B26862" t="s">
        <v>124</v>
      </c>
      <c r="C26862" t="s">
        <v>108</v>
      </c>
      <c r="D26862" t="s">
        <v>109</v>
      </c>
      <c r="F26862" t="s">
        <v>125</v>
      </c>
      <c r="G26862" t="s">
        <v>126</v>
      </c>
      <c r="I26862" s="3" t="s">
        <v>22</v>
      </c>
      <c r="J26862" s="3" t="s">
        <v>23</v>
      </c>
    </row>
    <row r="26863" spans="2:12" x14ac:dyDescent="0.25">
      <c r="B26863" t="s">
        <v>127</v>
      </c>
      <c r="C26863" t="s">
        <v>108</v>
      </c>
      <c r="D26863" t="s">
        <v>109</v>
      </c>
      <c r="F26863" t="s">
        <v>128</v>
      </c>
      <c r="G26863" t="s">
        <v>129</v>
      </c>
      <c r="I26863" s="3" t="s">
        <v>22</v>
      </c>
      <c r="J26863" s="3" t="s">
        <v>23</v>
      </c>
    </row>
    <row r="26864" spans="2:12" x14ac:dyDescent="0.25">
      <c r="B26864" t="s">
        <v>130</v>
      </c>
      <c r="C26864" t="s">
        <v>108</v>
      </c>
      <c r="D26864" t="s">
        <v>109</v>
      </c>
      <c r="F26864" t="s">
        <v>131</v>
      </c>
      <c r="G26864" t="s">
        <v>132</v>
      </c>
      <c r="I26864" s="3" t="s">
        <v>22</v>
      </c>
      <c r="J26864" s="3" t="s">
        <v>23</v>
      </c>
    </row>
    <row r="26865" spans="1:18" x14ac:dyDescent="0.25">
      <c r="B26865" t="s">
        <v>133</v>
      </c>
      <c r="C26865" t="s">
        <v>108</v>
      </c>
      <c r="D26865" t="s">
        <v>109</v>
      </c>
      <c r="F26865" t="s">
        <v>134</v>
      </c>
      <c r="G26865" t="s">
        <v>135</v>
      </c>
      <c r="I26865" s="3" t="s">
        <v>22</v>
      </c>
      <c r="J26865" s="3" t="s">
        <v>23</v>
      </c>
    </row>
    <row r="26866" spans="1:18" x14ac:dyDescent="0.25">
      <c r="B26866" t="s">
        <v>136</v>
      </c>
      <c r="C26866" t="s">
        <v>108</v>
      </c>
      <c r="D26866" t="s">
        <v>109</v>
      </c>
      <c r="F26866" t="s">
        <v>137</v>
      </c>
      <c r="G26866" t="s">
        <v>138</v>
      </c>
      <c r="I26866" s="3" t="s">
        <v>22</v>
      </c>
      <c r="J26866" s="3" t="s">
        <v>23</v>
      </c>
    </row>
    <row r="26867" spans="1:18" x14ac:dyDescent="0.25">
      <c r="B26867" t="s">
        <v>139</v>
      </c>
      <c r="C26867" t="s">
        <v>108</v>
      </c>
      <c r="D26867" t="s">
        <v>109</v>
      </c>
      <c r="F26867" t="s">
        <v>140</v>
      </c>
      <c r="G26867" t="s">
        <v>141</v>
      </c>
      <c r="I26867" s="3" t="s">
        <v>22</v>
      </c>
      <c r="J26867" s="3" t="s">
        <v>23</v>
      </c>
    </row>
    <row r="26868" spans="1:18" x14ac:dyDescent="0.25">
      <c r="B26868" t="s">
        <v>142</v>
      </c>
      <c r="C26868" t="s">
        <v>108</v>
      </c>
      <c r="D26868" t="s">
        <v>109</v>
      </c>
      <c r="F26868" t="s">
        <v>143</v>
      </c>
      <c r="G26868" t="s">
        <v>144</v>
      </c>
      <c r="I26868" s="3" t="s">
        <v>22</v>
      </c>
      <c r="J26868" s="3" t="s">
        <v>23</v>
      </c>
    </row>
    <row r="26869" spans="1:18" x14ac:dyDescent="0.25">
      <c r="B26869" t="s">
        <v>145</v>
      </c>
      <c r="C26869" t="s">
        <v>108</v>
      </c>
      <c r="D26869" t="s">
        <v>109</v>
      </c>
      <c r="F26869" t="s">
        <v>146</v>
      </c>
      <c r="G26869" t="s">
        <v>147</v>
      </c>
      <c r="I26869" s="3" t="s">
        <v>22</v>
      </c>
      <c r="J26869" s="3" t="s">
        <v>23</v>
      </c>
    </row>
    <row r="26870" spans="1:18" x14ac:dyDescent="0.25">
      <c r="B26870" t="s">
        <v>148</v>
      </c>
      <c r="C26870" t="s">
        <v>108</v>
      </c>
      <c r="D26870" t="s">
        <v>109</v>
      </c>
      <c r="F26870" t="s">
        <v>149</v>
      </c>
      <c r="G26870" t="s">
        <v>150</v>
      </c>
      <c r="I26870" s="3" t="s">
        <v>22</v>
      </c>
      <c r="J26870" s="3" t="s">
        <v>23</v>
      </c>
    </row>
    <row r="26871" spans="1:18" x14ac:dyDescent="0.25">
      <c r="B26871" t="s">
        <v>151</v>
      </c>
      <c r="C26871" t="s">
        <v>108</v>
      </c>
      <c r="D26871" t="s">
        <v>109</v>
      </c>
      <c r="F26871" t="s">
        <v>152</v>
      </c>
      <c r="G26871" t="s">
        <v>153</v>
      </c>
      <c r="I26871" s="3" t="s">
        <v>22</v>
      </c>
      <c r="J26871" s="3" t="s">
        <v>23</v>
      </c>
    </row>
    <row r="26872" spans="1:18" x14ac:dyDescent="0.25">
      <c r="B26872" t="s">
        <v>154</v>
      </c>
      <c r="C26872" t="s">
        <v>108</v>
      </c>
      <c r="D26872" t="s">
        <v>109</v>
      </c>
      <c r="F26872" t="s">
        <v>155</v>
      </c>
      <c r="G26872" t="s">
        <v>156</v>
      </c>
      <c r="I26872" s="3" t="s">
        <v>22</v>
      </c>
      <c r="J26872" s="3" t="s">
        <v>23</v>
      </c>
    </row>
    <row r="26875" spans="1:18" ht="44.1" customHeight="1" x14ac:dyDescent="0.25">
      <c r="A26875" s="1">
        <v>443</v>
      </c>
      <c r="B26875" s="1" t="s">
        <v>16407</v>
      </c>
      <c r="C26875" s="1" t="s">
        <v>19</v>
      </c>
      <c r="D26875" s="1" t="s">
        <v>20</v>
      </c>
      <c r="E26875" s="1"/>
      <c r="F26875" s="1"/>
      <c r="G26875" s="1"/>
      <c r="H26875" s="1" t="s">
        <v>21</v>
      </c>
      <c r="I26875" s="2" t="s">
        <v>22</v>
      </c>
      <c r="J26875" s="2" t="s">
        <v>23</v>
      </c>
      <c r="K26875" s="2" t="s">
        <v>23</v>
      </c>
      <c r="L26875" s="1"/>
      <c r="M26875" s="1" t="s">
        <v>24</v>
      </c>
      <c r="N26875" s="1" t="s">
        <v>25</v>
      </c>
      <c r="O26875" s="1" t="s">
        <v>26</v>
      </c>
      <c r="P26875" s="1" t="s">
        <v>27</v>
      </c>
      <c r="Q26875" s="1">
        <v>407</v>
      </c>
      <c r="R26875" s="1" t="s">
        <v>16408</v>
      </c>
    </row>
    <row r="26876" spans="1:18" x14ac:dyDescent="0.25">
      <c r="B26876" t="s">
        <v>29</v>
      </c>
      <c r="C26876" t="s">
        <v>30</v>
      </c>
      <c r="D26876" t="s">
        <v>31</v>
      </c>
      <c r="F26876" t="s">
        <v>32</v>
      </c>
      <c r="G26876" t="s">
        <v>33</v>
      </c>
      <c r="I26876" s="3" t="s">
        <v>22</v>
      </c>
      <c r="J26876" s="3" t="s">
        <v>23</v>
      </c>
    </row>
    <row r="26877" spans="1:18" x14ac:dyDescent="0.25">
      <c r="B26877" t="s">
        <v>34</v>
      </c>
      <c r="C26877" t="s">
        <v>30</v>
      </c>
      <c r="D26877" t="s">
        <v>31</v>
      </c>
      <c r="F26877" t="s">
        <v>32</v>
      </c>
      <c r="G26877" t="s">
        <v>33</v>
      </c>
      <c r="I26877" s="3" t="s">
        <v>22</v>
      </c>
      <c r="J26877" s="3" t="s">
        <v>23</v>
      </c>
    </row>
    <row r="26878" spans="1:18" x14ac:dyDescent="0.25">
      <c r="B26878" t="s">
        <v>16409</v>
      </c>
      <c r="C26878" t="s">
        <v>36</v>
      </c>
      <c r="D26878" t="s">
        <v>37</v>
      </c>
      <c r="F26878" t="s">
        <v>38</v>
      </c>
      <c r="G26878" t="s">
        <v>256</v>
      </c>
      <c r="H26878" t="s">
        <v>257</v>
      </c>
      <c r="I26878" s="3" t="s">
        <v>22</v>
      </c>
      <c r="J26878" s="3" t="s">
        <v>23</v>
      </c>
      <c r="K26878" s="3" t="s">
        <v>23</v>
      </c>
    </row>
    <row r="26879" spans="1:18" x14ac:dyDescent="0.25">
      <c r="B26879" t="s">
        <v>16410</v>
      </c>
      <c r="C26879" t="s">
        <v>42</v>
      </c>
      <c r="D26879" t="s">
        <v>37</v>
      </c>
      <c r="F26879" t="s">
        <v>43</v>
      </c>
      <c r="G26879" t="s">
        <v>44</v>
      </c>
      <c r="H26879" t="s">
        <v>45</v>
      </c>
      <c r="I26879" s="3" t="s">
        <v>22</v>
      </c>
      <c r="J26879" s="3" t="s">
        <v>23</v>
      </c>
      <c r="K26879" s="3" t="s">
        <v>23</v>
      </c>
    </row>
    <row r="26880" spans="1:18" x14ac:dyDescent="0.25">
      <c r="B26880" t="s">
        <v>16411</v>
      </c>
      <c r="C26880" t="s">
        <v>47</v>
      </c>
      <c r="D26880" t="s">
        <v>37</v>
      </c>
      <c r="F26880" t="s">
        <v>48</v>
      </c>
      <c r="G26880" t="s">
        <v>49</v>
      </c>
      <c r="H26880" t="s">
        <v>50</v>
      </c>
      <c r="I26880" s="3" t="s">
        <v>22</v>
      </c>
      <c r="J26880" s="3" t="s">
        <v>23</v>
      </c>
      <c r="K26880" s="3" t="s">
        <v>23</v>
      </c>
    </row>
    <row r="26881" spans="2:12" x14ac:dyDescent="0.25">
      <c r="B26881" t="s">
        <v>51</v>
      </c>
      <c r="C26881" t="s">
        <v>52</v>
      </c>
      <c r="D26881" t="s">
        <v>53</v>
      </c>
      <c r="F26881" t="s">
        <v>54</v>
      </c>
      <c r="G26881" t="s">
        <v>55</v>
      </c>
      <c r="I26881" s="3" t="s">
        <v>22</v>
      </c>
    </row>
    <row r="26882" spans="2:12" x14ac:dyDescent="0.25">
      <c r="B26882" t="s">
        <v>56</v>
      </c>
      <c r="C26882" t="s">
        <v>52</v>
      </c>
      <c r="D26882" t="s">
        <v>53</v>
      </c>
      <c r="F26882" t="s">
        <v>57</v>
      </c>
      <c r="G26882" t="s">
        <v>55</v>
      </c>
      <c r="I26882" s="3" t="s">
        <v>22</v>
      </c>
    </row>
    <row r="26883" spans="2:12" x14ac:dyDescent="0.25">
      <c r="B26883" t="s">
        <v>16412</v>
      </c>
      <c r="C26883" t="s">
        <v>59</v>
      </c>
      <c r="D26883" t="s">
        <v>60</v>
      </c>
      <c r="F26883" t="s">
        <v>61</v>
      </c>
      <c r="G26883" t="s">
        <v>62</v>
      </c>
      <c r="H26883" t="s">
        <v>63</v>
      </c>
      <c r="I26883" s="3" t="s">
        <v>22</v>
      </c>
      <c r="J26883" s="3" t="s">
        <v>23</v>
      </c>
      <c r="K26883" s="3" t="s">
        <v>23</v>
      </c>
    </row>
    <row r="26884" spans="2:12" x14ac:dyDescent="0.25">
      <c r="B26884" t="s">
        <v>64</v>
      </c>
      <c r="C26884" t="s">
        <v>65</v>
      </c>
      <c r="D26884" t="s">
        <v>66</v>
      </c>
      <c r="F26884" t="s">
        <v>67</v>
      </c>
      <c r="J26884" s="3" t="s">
        <v>23</v>
      </c>
    </row>
    <row r="26885" spans="2:12" x14ac:dyDescent="0.25">
      <c r="B26885" t="s">
        <v>16413</v>
      </c>
      <c r="C26885" t="s">
        <v>69</v>
      </c>
      <c r="D26885" t="s">
        <v>70</v>
      </c>
      <c r="F26885" t="s">
        <v>71</v>
      </c>
      <c r="G26885" t="s">
        <v>72</v>
      </c>
      <c r="I26885" s="3" t="s">
        <v>22</v>
      </c>
      <c r="J26885" s="3" t="s">
        <v>23</v>
      </c>
      <c r="L26885" s="3" t="s">
        <v>23</v>
      </c>
    </row>
    <row r="26886" spans="2:12" x14ac:dyDescent="0.25">
      <c r="B26886" t="s">
        <v>16414</v>
      </c>
      <c r="C26886" t="s">
        <v>69</v>
      </c>
      <c r="D26886" t="s">
        <v>70</v>
      </c>
      <c r="F26886" t="s">
        <v>71</v>
      </c>
      <c r="G26886" t="s">
        <v>72</v>
      </c>
      <c r="I26886" s="3" t="s">
        <v>22</v>
      </c>
      <c r="J26886" s="3" t="s">
        <v>23</v>
      </c>
      <c r="L26886" s="3" t="s">
        <v>23</v>
      </c>
    </row>
    <row r="26887" spans="2:12" x14ac:dyDescent="0.25">
      <c r="B26887" t="s">
        <v>16415</v>
      </c>
      <c r="C26887" t="s">
        <v>69</v>
      </c>
      <c r="D26887" t="s">
        <v>70</v>
      </c>
      <c r="F26887" t="s">
        <v>71</v>
      </c>
      <c r="G26887" t="s">
        <v>72</v>
      </c>
      <c r="I26887" s="3" t="s">
        <v>22</v>
      </c>
      <c r="J26887" s="3" t="s">
        <v>23</v>
      </c>
      <c r="L26887" s="3" t="s">
        <v>23</v>
      </c>
    </row>
    <row r="26888" spans="2:12" x14ac:dyDescent="0.25">
      <c r="B26888" t="s">
        <v>16416</v>
      </c>
      <c r="C26888" t="s">
        <v>69</v>
      </c>
      <c r="D26888" t="s">
        <v>70</v>
      </c>
      <c r="F26888" t="s">
        <v>71</v>
      </c>
      <c r="G26888" t="s">
        <v>72</v>
      </c>
      <c r="I26888" s="3" t="s">
        <v>22</v>
      </c>
      <c r="J26888" s="3" t="s">
        <v>23</v>
      </c>
      <c r="L26888" s="3" t="s">
        <v>23</v>
      </c>
    </row>
    <row r="26889" spans="2:12" x14ac:dyDescent="0.25">
      <c r="B26889" t="s">
        <v>16417</v>
      </c>
      <c r="C26889" t="s">
        <v>69</v>
      </c>
      <c r="D26889" t="s">
        <v>70</v>
      </c>
      <c r="F26889" t="s">
        <v>71</v>
      </c>
      <c r="G26889" t="s">
        <v>72</v>
      </c>
      <c r="I26889" s="3" t="s">
        <v>22</v>
      </c>
      <c r="J26889" s="3" t="s">
        <v>23</v>
      </c>
      <c r="L26889" s="3" t="s">
        <v>23</v>
      </c>
    </row>
    <row r="26890" spans="2:12" x14ac:dyDescent="0.25">
      <c r="B26890" t="s">
        <v>16418</v>
      </c>
      <c r="C26890" t="s">
        <v>69</v>
      </c>
      <c r="D26890" t="s">
        <v>70</v>
      </c>
      <c r="F26890" t="s">
        <v>71</v>
      </c>
      <c r="G26890" t="s">
        <v>72</v>
      </c>
      <c r="I26890" s="3" t="s">
        <v>22</v>
      </c>
      <c r="J26890" s="3" t="s">
        <v>23</v>
      </c>
      <c r="L26890" s="3" t="s">
        <v>23</v>
      </c>
    </row>
    <row r="26891" spans="2:12" x14ac:dyDescent="0.25">
      <c r="B26891" t="s">
        <v>16419</v>
      </c>
      <c r="C26891" t="s">
        <v>69</v>
      </c>
      <c r="D26891" t="s">
        <v>70</v>
      </c>
      <c r="F26891" t="s">
        <v>71</v>
      </c>
      <c r="G26891" t="s">
        <v>72</v>
      </c>
      <c r="I26891" s="3" t="s">
        <v>22</v>
      </c>
      <c r="J26891" s="3" t="s">
        <v>23</v>
      </c>
      <c r="L26891" s="3" t="s">
        <v>23</v>
      </c>
    </row>
    <row r="26892" spans="2:12" x14ac:dyDescent="0.25">
      <c r="B26892" t="s">
        <v>16420</v>
      </c>
      <c r="C26892" t="s">
        <v>69</v>
      </c>
      <c r="D26892" t="s">
        <v>70</v>
      </c>
      <c r="F26892" t="s">
        <v>71</v>
      </c>
      <c r="G26892" t="s">
        <v>72</v>
      </c>
      <c r="I26892" s="3" t="s">
        <v>22</v>
      </c>
      <c r="J26892" s="3" t="s">
        <v>23</v>
      </c>
      <c r="L26892" s="3" t="s">
        <v>23</v>
      </c>
    </row>
    <row r="26893" spans="2:12" x14ac:dyDescent="0.25">
      <c r="B26893" t="s">
        <v>16421</v>
      </c>
      <c r="C26893" t="s">
        <v>69</v>
      </c>
      <c r="D26893" t="s">
        <v>70</v>
      </c>
      <c r="F26893" t="s">
        <v>71</v>
      </c>
      <c r="G26893" t="s">
        <v>72</v>
      </c>
      <c r="I26893" s="3" t="s">
        <v>22</v>
      </c>
      <c r="J26893" s="3" t="s">
        <v>23</v>
      </c>
      <c r="L26893" s="3" t="s">
        <v>23</v>
      </c>
    </row>
    <row r="26894" spans="2:12" x14ac:dyDescent="0.25">
      <c r="B26894" t="s">
        <v>16422</v>
      </c>
      <c r="C26894" t="s">
        <v>69</v>
      </c>
      <c r="D26894" t="s">
        <v>70</v>
      </c>
      <c r="F26894" t="s">
        <v>71</v>
      </c>
      <c r="G26894" t="s">
        <v>72</v>
      </c>
      <c r="I26894" s="3" t="s">
        <v>22</v>
      </c>
      <c r="J26894" s="3" t="s">
        <v>23</v>
      </c>
      <c r="L26894" s="3" t="s">
        <v>23</v>
      </c>
    </row>
    <row r="26895" spans="2:12" x14ac:dyDescent="0.25">
      <c r="B26895" t="s">
        <v>16423</v>
      </c>
      <c r="C26895" t="s">
        <v>69</v>
      </c>
      <c r="D26895" t="s">
        <v>70</v>
      </c>
      <c r="F26895" t="s">
        <v>71</v>
      </c>
      <c r="G26895" t="s">
        <v>72</v>
      </c>
      <c r="I26895" s="3" t="s">
        <v>22</v>
      </c>
      <c r="J26895" s="3" t="s">
        <v>23</v>
      </c>
      <c r="L26895" s="3" t="s">
        <v>23</v>
      </c>
    </row>
    <row r="26896" spans="2:12" x14ac:dyDescent="0.25">
      <c r="B26896" t="s">
        <v>16424</v>
      </c>
      <c r="C26896" t="s">
        <v>69</v>
      </c>
      <c r="D26896" t="s">
        <v>70</v>
      </c>
      <c r="F26896" t="s">
        <v>71</v>
      </c>
      <c r="G26896" t="s">
        <v>72</v>
      </c>
      <c r="I26896" s="3" t="s">
        <v>22</v>
      </c>
      <c r="J26896" s="3" t="s">
        <v>23</v>
      </c>
      <c r="L26896" s="3" t="s">
        <v>23</v>
      </c>
    </row>
    <row r="26897" spans="2:12" x14ac:dyDescent="0.25">
      <c r="B26897" t="s">
        <v>16425</v>
      </c>
      <c r="C26897" t="s">
        <v>69</v>
      </c>
      <c r="D26897" t="s">
        <v>70</v>
      </c>
      <c r="F26897" t="s">
        <v>71</v>
      </c>
      <c r="G26897" t="s">
        <v>72</v>
      </c>
      <c r="I26897" s="3" t="s">
        <v>22</v>
      </c>
      <c r="J26897" s="3" t="s">
        <v>23</v>
      </c>
      <c r="L26897" s="3" t="s">
        <v>23</v>
      </c>
    </row>
    <row r="26898" spans="2:12" x14ac:dyDescent="0.25">
      <c r="B26898" t="s">
        <v>16426</v>
      </c>
      <c r="C26898" t="s">
        <v>69</v>
      </c>
      <c r="D26898" t="s">
        <v>70</v>
      </c>
      <c r="F26898" t="s">
        <v>71</v>
      </c>
      <c r="G26898" t="s">
        <v>72</v>
      </c>
      <c r="I26898" s="3" t="s">
        <v>22</v>
      </c>
      <c r="J26898" s="3" t="s">
        <v>23</v>
      </c>
      <c r="L26898" s="3" t="s">
        <v>23</v>
      </c>
    </row>
    <row r="26899" spans="2:12" x14ac:dyDescent="0.25">
      <c r="B26899" t="s">
        <v>16427</v>
      </c>
      <c r="C26899" t="s">
        <v>69</v>
      </c>
      <c r="D26899" t="s">
        <v>70</v>
      </c>
      <c r="F26899" t="s">
        <v>71</v>
      </c>
      <c r="G26899" t="s">
        <v>72</v>
      </c>
      <c r="I26899" s="3" t="s">
        <v>22</v>
      </c>
      <c r="J26899" s="3" t="s">
        <v>23</v>
      </c>
      <c r="L26899" s="3" t="s">
        <v>23</v>
      </c>
    </row>
    <row r="26900" spans="2:12" x14ac:dyDescent="0.25">
      <c r="B26900" t="s">
        <v>16428</v>
      </c>
      <c r="C26900" t="s">
        <v>69</v>
      </c>
      <c r="D26900" t="s">
        <v>70</v>
      </c>
      <c r="F26900" t="s">
        <v>71</v>
      </c>
      <c r="G26900" t="s">
        <v>72</v>
      </c>
      <c r="I26900" s="3" t="s">
        <v>22</v>
      </c>
      <c r="J26900" s="3" t="s">
        <v>23</v>
      </c>
      <c r="L26900" s="3" t="s">
        <v>23</v>
      </c>
    </row>
    <row r="26901" spans="2:12" x14ac:dyDescent="0.25">
      <c r="B26901" t="s">
        <v>16429</v>
      </c>
      <c r="C26901" t="s">
        <v>89</v>
      </c>
      <c r="D26901" t="s">
        <v>90</v>
      </c>
      <c r="F26901" t="s">
        <v>91</v>
      </c>
      <c r="G26901" t="s">
        <v>92</v>
      </c>
      <c r="H26901" t="s">
        <v>93</v>
      </c>
      <c r="I26901" s="3" t="s">
        <v>22</v>
      </c>
      <c r="J26901" s="3" t="s">
        <v>23</v>
      </c>
      <c r="K26901" s="3" t="s">
        <v>23</v>
      </c>
    </row>
    <row r="26902" spans="2:12" x14ac:dyDescent="0.25">
      <c r="B26902" t="s">
        <v>16430</v>
      </c>
      <c r="C26902" t="s">
        <v>89</v>
      </c>
      <c r="D26902" t="s">
        <v>90</v>
      </c>
      <c r="F26902" t="s">
        <v>91</v>
      </c>
      <c r="G26902" t="s">
        <v>92</v>
      </c>
      <c r="H26902" t="s">
        <v>93</v>
      </c>
      <c r="I26902" s="3" t="s">
        <v>22</v>
      </c>
      <c r="J26902" s="3" t="s">
        <v>23</v>
      </c>
      <c r="K26902" s="3" t="s">
        <v>23</v>
      </c>
    </row>
    <row r="26903" spans="2:12" x14ac:dyDescent="0.25">
      <c r="B26903" t="s">
        <v>16431</v>
      </c>
      <c r="C26903" t="s">
        <v>96</v>
      </c>
      <c r="D26903" t="s">
        <v>97</v>
      </c>
      <c r="E26903" t="s">
        <v>96</v>
      </c>
      <c r="F26903" t="s">
        <v>98</v>
      </c>
      <c r="G26903" t="s">
        <v>62</v>
      </c>
      <c r="H26903" t="s">
        <v>99</v>
      </c>
      <c r="I26903" s="3" t="s">
        <v>22</v>
      </c>
      <c r="J26903" s="3" t="s">
        <v>23</v>
      </c>
    </row>
    <row r="26904" spans="2:12" x14ac:dyDescent="0.25">
      <c r="B26904" t="s">
        <v>16432</v>
      </c>
      <c r="C26904" t="s">
        <v>96</v>
      </c>
      <c r="D26904" t="s">
        <v>97</v>
      </c>
      <c r="E26904" t="s">
        <v>96</v>
      </c>
      <c r="F26904" t="s">
        <v>101</v>
      </c>
      <c r="G26904" t="s">
        <v>62</v>
      </c>
      <c r="H26904" t="s">
        <v>99</v>
      </c>
      <c r="I26904" s="3" t="s">
        <v>22</v>
      </c>
      <c r="J26904" s="3" t="s">
        <v>23</v>
      </c>
    </row>
    <row r="26905" spans="2:12" x14ac:dyDescent="0.25">
      <c r="B26905" t="s">
        <v>102</v>
      </c>
      <c r="C26905" t="s">
        <v>103</v>
      </c>
      <c r="D26905" t="s">
        <v>104</v>
      </c>
      <c r="F26905" t="s">
        <v>105</v>
      </c>
      <c r="G26905" t="s">
        <v>106</v>
      </c>
      <c r="I26905" s="3" t="s">
        <v>22</v>
      </c>
      <c r="J26905" s="3" t="s">
        <v>23</v>
      </c>
      <c r="K26905" s="3" t="s">
        <v>23</v>
      </c>
    </row>
    <row r="26906" spans="2:12" x14ac:dyDescent="0.25">
      <c r="B26906" t="s">
        <v>107</v>
      </c>
      <c r="C26906" t="s">
        <v>108</v>
      </c>
      <c r="D26906" t="s">
        <v>109</v>
      </c>
      <c r="F26906" t="s">
        <v>110</v>
      </c>
      <c r="G26906" t="s">
        <v>111</v>
      </c>
      <c r="I26906" s="3" t="s">
        <v>22</v>
      </c>
      <c r="J26906" s="3" t="s">
        <v>23</v>
      </c>
    </row>
    <row r="26907" spans="2:12" x14ac:dyDescent="0.25">
      <c r="B26907" t="s">
        <v>112</v>
      </c>
      <c r="C26907" t="s">
        <v>108</v>
      </c>
      <c r="D26907" t="s">
        <v>109</v>
      </c>
      <c r="F26907" t="s">
        <v>113</v>
      </c>
      <c r="G26907" t="s">
        <v>114</v>
      </c>
      <c r="I26907" s="3" t="s">
        <v>22</v>
      </c>
      <c r="J26907" s="3" t="s">
        <v>23</v>
      </c>
    </row>
    <row r="26908" spans="2:12" x14ac:dyDescent="0.25">
      <c r="B26908" t="s">
        <v>115</v>
      </c>
      <c r="C26908" t="s">
        <v>108</v>
      </c>
      <c r="D26908" t="s">
        <v>109</v>
      </c>
      <c r="F26908" t="s">
        <v>116</v>
      </c>
      <c r="G26908" t="s">
        <v>117</v>
      </c>
      <c r="I26908" s="3" t="s">
        <v>22</v>
      </c>
      <c r="J26908" s="3" t="s">
        <v>23</v>
      </c>
    </row>
    <row r="26909" spans="2:12" x14ac:dyDescent="0.25">
      <c r="B26909" t="s">
        <v>118</v>
      </c>
      <c r="C26909" t="s">
        <v>108</v>
      </c>
      <c r="D26909" t="s">
        <v>109</v>
      </c>
      <c r="F26909" t="s">
        <v>119</v>
      </c>
      <c r="G26909" t="s">
        <v>120</v>
      </c>
      <c r="I26909" s="3" t="s">
        <v>22</v>
      </c>
      <c r="J26909" s="3" t="s">
        <v>23</v>
      </c>
    </row>
    <row r="26910" spans="2:12" x14ac:dyDescent="0.25">
      <c r="B26910" t="s">
        <v>121</v>
      </c>
      <c r="C26910" t="s">
        <v>108</v>
      </c>
      <c r="D26910" t="s">
        <v>109</v>
      </c>
      <c r="F26910" t="s">
        <v>122</v>
      </c>
      <c r="G26910" t="s">
        <v>123</v>
      </c>
      <c r="I26910" s="3" t="s">
        <v>22</v>
      </c>
      <c r="J26910" s="3" t="s">
        <v>23</v>
      </c>
    </row>
    <row r="26911" spans="2:12" x14ac:dyDescent="0.25">
      <c r="B26911" t="s">
        <v>124</v>
      </c>
      <c r="C26911" t="s">
        <v>108</v>
      </c>
      <c r="D26911" t="s">
        <v>109</v>
      </c>
      <c r="F26911" t="s">
        <v>125</v>
      </c>
      <c r="G26911" t="s">
        <v>126</v>
      </c>
      <c r="I26911" s="3" t="s">
        <v>22</v>
      </c>
      <c r="J26911" s="3" t="s">
        <v>23</v>
      </c>
    </row>
    <row r="26912" spans="2:12" x14ac:dyDescent="0.25">
      <c r="B26912" t="s">
        <v>127</v>
      </c>
      <c r="C26912" t="s">
        <v>108</v>
      </c>
      <c r="D26912" t="s">
        <v>109</v>
      </c>
      <c r="F26912" t="s">
        <v>128</v>
      </c>
      <c r="G26912" t="s">
        <v>129</v>
      </c>
      <c r="I26912" s="3" t="s">
        <v>22</v>
      </c>
      <c r="J26912" s="3" t="s">
        <v>23</v>
      </c>
    </row>
    <row r="26913" spans="2:10" x14ac:dyDescent="0.25">
      <c r="B26913" t="s">
        <v>130</v>
      </c>
      <c r="C26913" t="s">
        <v>108</v>
      </c>
      <c r="D26913" t="s">
        <v>109</v>
      </c>
      <c r="F26913" t="s">
        <v>131</v>
      </c>
      <c r="G26913" t="s">
        <v>132</v>
      </c>
      <c r="I26913" s="3" t="s">
        <v>22</v>
      </c>
      <c r="J26913" s="3" t="s">
        <v>23</v>
      </c>
    </row>
    <row r="26914" spans="2:10" x14ac:dyDescent="0.25">
      <c r="B26914" t="s">
        <v>133</v>
      </c>
      <c r="C26914" t="s">
        <v>108</v>
      </c>
      <c r="D26914" t="s">
        <v>109</v>
      </c>
      <c r="F26914" t="s">
        <v>134</v>
      </c>
      <c r="G26914" t="s">
        <v>135</v>
      </c>
      <c r="I26914" s="3" t="s">
        <v>22</v>
      </c>
      <c r="J26914" s="3" t="s">
        <v>23</v>
      </c>
    </row>
    <row r="26915" spans="2:10" x14ac:dyDescent="0.25">
      <c r="B26915" t="s">
        <v>136</v>
      </c>
      <c r="C26915" t="s">
        <v>108</v>
      </c>
      <c r="D26915" t="s">
        <v>109</v>
      </c>
      <c r="F26915" t="s">
        <v>137</v>
      </c>
      <c r="G26915" t="s">
        <v>138</v>
      </c>
      <c r="I26915" s="3" t="s">
        <v>22</v>
      </c>
      <c r="J26915" s="3" t="s">
        <v>23</v>
      </c>
    </row>
    <row r="26916" spans="2:10" x14ac:dyDescent="0.25">
      <c r="B26916" t="s">
        <v>139</v>
      </c>
      <c r="C26916" t="s">
        <v>108</v>
      </c>
      <c r="D26916" t="s">
        <v>109</v>
      </c>
      <c r="F26916" t="s">
        <v>140</v>
      </c>
      <c r="G26916" t="s">
        <v>141</v>
      </c>
      <c r="I26916" s="3" t="s">
        <v>22</v>
      </c>
      <c r="J26916" s="3" t="s">
        <v>23</v>
      </c>
    </row>
    <row r="26917" spans="2:10" x14ac:dyDescent="0.25">
      <c r="B26917" t="s">
        <v>142</v>
      </c>
      <c r="C26917" t="s">
        <v>108</v>
      </c>
      <c r="D26917" t="s">
        <v>109</v>
      </c>
      <c r="F26917" t="s">
        <v>143</v>
      </c>
      <c r="G26917" t="s">
        <v>144</v>
      </c>
      <c r="I26917" s="3" t="s">
        <v>22</v>
      </c>
      <c r="J26917" s="3" t="s">
        <v>23</v>
      </c>
    </row>
    <row r="26918" spans="2:10" x14ac:dyDescent="0.25">
      <c r="B26918" t="s">
        <v>145</v>
      </c>
      <c r="C26918" t="s">
        <v>108</v>
      </c>
      <c r="D26918" t="s">
        <v>109</v>
      </c>
      <c r="F26918" t="s">
        <v>146</v>
      </c>
      <c r="G26918" t="s">
        <v>147</v>
      </c>
      <c r="I26918" s="3" t="s">
        <v>22</v>
      </c>
      <c r="J26918" s="3" t="s">
        <v>23</v>
      </c>
    </row>
    <row r="26919" spans="2:10" x14ac:dyDescent="0.25">
      <c r="B26919" t="s">
        <v>148</v>
      </c>
      <c r="C26919" t="s">
        <v>108</v>
      </c>
      <c r="D26919" t="s">
        <v>109</v>
      </c>
      <c r="F26919" t="s">
        <v>149</v>
      </c>
      <c r="G26919" t="s">
        <v>150</v>
      </c>
      <c r="I26919" s="3" t="s">
        <v>22</v>
      </c>
      <c r="J26919" s="3" t="s">
        <v>23</v>
      </c>
    </row>
    <row r="26920" spans="2:10" x14ac:dyDescent="0.25">
      <c r="B26920" t="s">
        <v>151</v>
      </c>
      <c r="C26920" t="s">
        <v>108</v>
      </c>
      <c r="D26920" t="s">
        <v>109</v>
      </c>
      <c r="F26920" t="s">
        <v>152</v>
      </c>
      <c r="G26920" t="s">
        <v>153</v>
      </c>
      <c r="I26920" s="3" t="s">
        <v>22</v>
      </c>
      <c r="J26920" s="3" t="s">
        <v>23</v>
      </c>
    </row>
    <row r="26921" spans="2:10" x14ac:dyDescent="0.25">
      <c r="B26921" t="s">
        <v>154</v>
      </c>
      <c r="C26921" t="s">
        <v>108</v>
      </c>
      <c r="D26921" t="s">
        <v>109</v>
      </c>
      <c r="F26921" t="s">
        <v>155</v>
      </c>
      <c r="G26921" t="s">
        <v>156</v>
      </c>
      <c r="I26921" s="3" t="s">
        <v>22</v>
      </c>
      <c r="J26921" s="3" t="s">
        <v>23</v>
      </c>
    </row>
  </sheetData>
  <conditionalFormatting sqref="I2:I26921">
    <cfRule type="cellIs" dxfId="7" priority="1" operator="equal">
      <formula>"Critical"</formula>
    </cfRule>
    <cfRule type="cellIs" dxfId="6" priority="2" operator="equal">
      <formula>"Warning"</formula>
    </cfRule>
  </conditionalFormatting>
  <conditionalFormatting sqref="J2:J26921">
    <cfRule type="cellIs" dxfId="5" priority="3" operator="equal">
      <formula>"Critical"</formula>
    </cfRule>
    <cfRule type="cellIs" dxfId="4" priority="4" operator="equal">
      <formula>"Warning"</formula>
    </cfRule>
  </conditionalFormatting>
  <conditionalFormatting sqref="K2:K26921">
    <cfRule type="cellIs" dxfId="3" priority="5" operator="equal">
      <formula>"Critical"</formula>
    </cfRule>
    <cfRule type="cellIs" dxfId="2" priority="6" operator="equal">
      <formula>"Warning"</formula>
    </cfRule>
  </conditionalFormatting>
  <conditionalFormatting sqref="L2:L26921">
    <cfRule type="cellIs" dxfId="1" priority="7" operator="equal">
      <formula>"Critical"</formula>
    </cfRule>
    <cfRule type="cellIs" dxfId="0" priority="8" operator="equal">
      <formula>"Warning"</formula>
    </cfRule>
  </conditionalFormatting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89"/>
  <sheetViews>
    <sheetView workbookViewId="0">
      <selection activeCell="A2" sqref="A2"/>
    </sheetView>
  </sheetViews>
  <sheetFormatPr defaultRowHeight="15" x14ac:dyDescent="0.25"/>
  <cols>
    <col min="1" max="1" width="45.28515625" bestFit="1" customWidth="1"/>
    <col min="2" max="2" width="28.85546875" bestFit="1" customWidth="1"/>
    <col min="3" max="3" width="11.5703125" bestFit="1" customWidth="1"/>
    <col min="4" max="4" width="126" bestFit="1" customWidth="1"/>
  </cols>
  <sheetData>
    <row r="1" spans="1:4" x14ac:dyDescent="0.25">
      <c r="A1" t="s">
        <v>2</v>
      </c>
      <c r="B1" t="s">
        <v>16433</v>
      </c>
      <c r="C1" t="s">
        <v>16434</v>
      </c>
      <c r="D1" t="s">
        <v>16435</v>
      </c>
    </row>
    <row r="2" spans="1:4" x14ac:dyDescent="0.25">
      <c r="A2" t="s">
        <v>69</v>
      </c>
      <c r="B2" t="s">
        <v>70</v>
      </c>
      <c r="C2">
        <v>16</v>
      </c>
      <c r="D2" t="s">
        <v>71</v>
      </c>
    </row>
    <row r="3" spans="1:4" x14ac:dyDescent="0.25">
      <c r="A3" t="s">
        <v>108</v>
      </c>
      <c r="B3" t="s">
        <v>109</v>
      </c>
      <c r="C3">
        <v>16</v>
      </c>
      <c r="D3" t="s">
        <v>110</v>
      </c>
    </row>
    <row r="4" spans="1:4" x14ac:dyDescent="0.25">
      <c r="A4" t="s">
        <v>96</v>
      </c>
      <c r="B4" t="s">
        <v>97</v>
      </c>
      <c r="C4">
        <v>2</v>
      </c>
      <c r="D4" t="s">
        <v>98</v>
      </c>
    </row>
    <row r="5" spans="1:4" x14ac:dyDescent="0.25">
      <c r="A5" t="s">
        <v>89</v>
      </c>
      <c r="B5" t="s">
        <v>90</v>
      </c>
      <c r="C5">
        <v>2</v>
      </c>
      <c r="D5" t="s">
        <v>91</v>
      </c>
    </row>
    <row r="6" spans="1:4" x14ac:dyDescent="0.25">
      <c r="A6" t="s">
        <v>52</v>
      </c>
      <c r="B6" t="s">
        <v>53</v>
      </c>
      <c r="C6">
        <v>2</v>
      </c>
      <c r="D6" t="s">
        <v>54</v>
      </c>
    </row>
    <row r="7" spans="1:4" x14ac:dyDescent="0.25">
      <c r="A7" t="s">
        <v>30</v>
      </c>
      <c r="B7" t="s">
        <v>31</v>
      </c>
      <c r="C7">
        <v>2</v>
      </c>
      <c r="D7" t="s">
        <v>32</v>
      </c>
    </row>
    <row r="8" spans="1:4" x14ac:dyDescent="0.25">
      <c r="A8" t="s">
        <v>42</v>
      </c>
      <c r="B8" t="s">
        <v>37</v>
      </c>
      <c r="C8">
        <v>1</v>
      </c>
      <c r="D8" t="s">
        <v>43</v>
      </c>
    </row>
    <row r="9" spans="1:4" x14ac:dyDescent="0.25">
      <c r="A9" t="s">
        <v>59</v>
      </c>
      <c r="B9" t="s">
        <v>60</v>
      </c>
      <c r="C9">
        <v>1</v>
      </c>
      <c r="D9" t="s">
        <v>61</v>
      </c>
    </row>
    <row r="10" spans="1:4" x14ac:dyDescent="0.25">
      <c r="A10" t="s">
        <v>36</v>
      </c>
      <c r="B10" t="s">
        <v>37</v>
      </c>
      <c r="C10">
        <v>1</v>
      </c>
      <c r="D10" t="s">
        <v>38</v>
      </c>
    </row>
    <row r="11" spans="1:4" x14ac:dyDescent="0.25">
      <c r="A11" t="s">
        <v>47</v>
      </c>
      <c r="B11" t="s">
        <v>37</v>
      </c>
      <c r="C11">
        <v>1</v>
      </c>
      <c r="D11" t="s">
        <v>48</v>
      </c>
    </row>
    <row r="12" spans="1:4" x14ac:dyDescent="0.25">
      <c r="A12" t="s">
        <v>65</v>
      </c>
      <c r="B12" t="s">
        <v>66</v>
      </c>
      <c r="C12">
        <v>1</v>
      </c>
      <c r="D12" t="s">
        <v>67</v>
      </c>
    </row>
    <row r="13" spans="1:4" x14ac:dyDescent="0.25">
      <c r="A13" t="s">
        <v>103</v>
      </c>
      <c r="B13" t="s">
        <v>104</v>
      </c>
      <c r="C13">
        <v>1</v>
      </c>
      <c r="D13" t="s">
        <v>105</v>
      </c>
    </row>
    <row r="15" spans="1:4" x14ac:dyDescent="0.25">
      <c r="A15" t="s">
        <v>2</v>
      </c>
      <c r="B15" t="s">
        <v>16433</v>
      </c>
      <c r="C15" t="s">
        <v>16434</v>
      </c>
      <c r="D15" t="s">
        <v>16435</v>
      </c>
    </row>
    <row r="16" spans="1:4" x14ac:dyDescent="0.25">
      <c r="A16" t="s">
        <v>185</v>
      </c>
      <c r="B16" t="s">
        <v>70</v>
      </c>
      <c r="C16">
        <v>32</v>
      </c>
      <c r="D16" t="s">
        <v>186</v>
      </c>
    </row>
    <row r="17" spans="1:4" x14ac:dyDescent="0.25">
      <c r="A17" t="s">
        <v>108</v>
      </c>
      <c r="B17" t="s">
        <v>109</v>
      </c>
      <c r="C17">
        <v>16</v>
      </c>
      <c r="D17" t="s">
        <v>110</v>
      </c>
    </row>
    <row r="18" spans="1:4" x14ac:dyDescent="0.25">
      <c r="A18" t="s">
        <v>226</v>
      </c>
      <c r="B18" t="s">
        <v>97</v>
      </c>
      <c r="C18">
        <v>2</v>
      </c>
      <c r="D18" t="s">
        <v>227</v>
      </c>
    </row>
    <row r="19" spans="1:4" x14ac:dyDescent="0.25">
      <c r="A19" t="s">
        <v>220</v>
      </c>
      <c r="B19" t="s">
        <v>90</v>
      </c>
      <c r="C19">
        <v>2</v>
      </c>
      <c r="D19" t="s">
        <v>221</v>
      </c>
    </row>
    <row r="20" spans="1:4" x14ac:dyDescent="0.25">
      <c r="A20" t="s">
        <v>52</v>
      </c>
      <c r="B20" t="s">
        <v>53</v>
      </c>
      <c r="C20">
        <v>2</v>
      </c>
      <c r="D20" t="s">
        <v>179</v>
      </c>
    </row>
    <row r="21" spans="1:4" x14ac:dyDescent="0.25">
      <c r="A21" t="s">
        <v>30</v>
      </c>
      <c r="B21" t="s">
        <v>31</v>
      </c>
      <c r="C21">
        <v>2</v>
      </c>
      <c r="D21" t="s">
        <v>161</v>
      </c>
    </row>
    <row r="22" spans="1:4" x14ac:dyDescent="0.25">
      <c r="A22" t="s">
        <v>176</v>
      </c>
      <c r="B22" t="s">
        <v>37</v>
      </c>
      <c r="C22">
        <v>1</v>
      </c>
      <c r="D22" t="s">
        <v>177</v>
      </c>
    </row>
    <row r="23" spans="1:4" x14ac:dyDescent="0.25">
      <c r="A23" t="s">
        <v>172</v>
      </c>
      <c r="B23" t="s">
        <v>37</v>
      </c>
      <c r="C23">
        <v>1</v>
      </c>
      <c r="D23" t="s">
        <v>173</v>
      </c>
    </row>
    <row r="24" spans="1:4" x14ac:dyDescent="0.25">
      <c r="A24" t="s">
        <v>181</v>
      </c>
      <c r="B24" t="s">
        <v>60</v>
      </c>
      <c r="C24">
        <v>1</v>
      </c>
      <c r="D24" t="s">
        <v>182</v>
      </c>
    </row>
    <row r="25" spans="1:4" x14ac:dyDescent="0.25">
      <c r="A25" t="s">
        <v>163</v>
      </c>
      <c r="B25" t="s">
        <v>37</v>
      </c>
      <c r="C25">
        <v>1</v>
      </c>
      <c r="D25" t="s">
        <v>164</v>
      </c>
    </row>
    <row r="26" spans="1:4" x14ac:dyDescent="0.25">
      <c r="A26" t="s">
        <v>65</v>
      </c>
      <c r="B26" t="s">
        <v>66</v>
      </c>
      <c r="C26">
        <v>1</v>
      </c>
      <c r="D26" t="s">
        <v>183</v>
      </c>
    </row>
    <row r="27" spans="1:4" x14ac:dyDescent="0.25">
      <c r="A27" t="s">
        <v>232</v>
      </c>
      <c r="B27" t="s">
        <v>233</v>
      </c>
      <c r="C27">
        <v>1</v>
      </c>
      <c r="D27" t="s">
        <v>234</v>
      </c>
    </row>
    <row r="28" spans="1:4" x14ac:dyDescent="0.25">
      <c r="A28" t="s">
        <v>103</v>
      </c>
      <c r="B28" t="s">
        <v>104</v>
      </c>
      <c r="C28">
        <v>1</v>
      </c>
      <c r="D28" t="s">
        <v>236</v>
      </c>
    </row>
    <row r="29" spans="1:4" x14ac:dyDescent="0.25">
      <c r="A29" t="s">
        <v>168</v>
      </c>
      <c r="B29" t="s">
        <v>37</v>
      </c>
      <c r="C29">
        <v>1</v>
      </c>
      <c r="D29" t="s">
        <v>169</v>
      </c>
    </row>
    <row r="31" spans="1:4" x14ac:dyDescent="0.25">
      <c r="A31" t="s">
        <v>2</v>
      </c>
      <c r="B31" t="s">
        <v>16433</v>
      </c>
      <c r="C31" t="s">
        <v>16434</v>
      </c>
      <c r="D31" t="s">
        <v>16435</v>
      </c>
    </row>
    <row r="32" spans="1:4" x14ac:dyDescent="0.25">
      <c r="A32" t="s">
        <v>69</v>
      </c>
      <c r="B32" t="s">
        <v>70</v>
      </c>
      <c r="C32">
        <v>16</v>
      </c>
      <c r="D32" t="s">
        <v>71</v>
      </c>
    </row>
    <row r="33" spans="1:4" x14ac:dyDescent="0.25">
      <c r="A33" t="s">
        <v>108</v>
      </c>
      <c r="B33" t="s">
        <v>109</v>
      </c>
      <c r="C33">
        <v>16</v>
      </c>
      <c r="D33" t="s">
        <v>110</v>
      </c>
    </row>
    <row r="34" spans="1:4" x14ac:dyDescent="0.25">
      <c r="A34" t="s">
        <v>96</v>
      </c>
      <c r="B34" t="s">
        <v>97</v>
      </c>
      <c r="C34">
        <v>2</v>
      </c>
      <c r="D34" t="s">
        <v>98</v>
      </c>
    </row>
    <row r="35" spans="1:4" x14ac:dyDescent="0.25">
      <c r="A35" t="s">
        <v>89</v>
      </c>
      <c r="B35" t="s">
        <v>90</v>
      </c>
      <c r="C35">
        <v>2</v>
      </c>
      <c r="D35" t="s">
        <v>91</v>
      </c>
    </row>
    <row r="36" spans="1:4" x14ac:dyDescent="0.25">
      <c r="A36" t="s">
        <v>52</v>
      </c>
      <c r="B36" t="s">
        <v>53</v>
      </c>
      <c r="C36">
        <v>2</v>
      </c>
      <c r="D36" t="s">
        <v>54</v>
      </c>
    </row>
    <row r="37" spans="1:4" x14ac:dyDescent="0.25">
      <c r="A37" t="s">
        <v>30</v>
      </c>
      <c r="B37" t="s">
        <v>31</v>
      </c>
      <c r="C37">
        <v>2</v>
      </c>
      <c r="D37" t="s">
        <v>32</v>
      </c>
    </row>
    <row r="38" spans="1:4" x14ac:dyDescent="0.25">
      <c r="A38" t="s">
        <v>42</v>
      </c>
      <c r="B38" t="s">
        <v>37</v>
      </c>
      <c r="C38">
        <v>1</v>
      </c>
      <c r="D38" t="s">
        <v>43</v>
      </c>
    </row>
    <row r="39" spans="1:4" x14ac:dyDescent="0.25">
      <c r="A39" t="s">
        <v>59</v>
      </c>
      <c r="B39" t="s">
        <v>60</v>
      </c>
      <c r="C39">
        <v>1</v>
      </c>
      <c r="D39" t="s">
        <v>61</v>
      </c>
    </row>
    <row r="40" spans="1:4" x14ac:dyDescent="0.25">
      <c r="A40" t="s">
        <v>36</v>
      </c>
      <c r="B40" t="s">
        <v>37</v>
      </c>
      <c r="C40">
        <v>1</v>
      </c>
      <c r="D40" t="s">
        <v>38</v>
      </c>
    </row>
    <row r="41" spans="1:4" x14ac:dyDescent="0.25">
      <c r="A41" t="s">
        <v>47</v>
      </c>
      <c r="B41" t="s">
        <v>37</v>
      </c>
      <c r="C41">
        <v>1</v>
      </c>
      <c r="D41" t="s">
        <v>48</v>
      </c>
    </row>
    <row r="42" spans="1:4" x14ac:dyDescent="0.25">
      <c r="A42" t="s">
        <v>65</v>
      </c>
      <c r="B42" t="s">
        <v>66</v>
      </c>
      <c r="C42">
        <v>1</v>
      </c>
      <c r="D42" t="s">
        <v>67</v>
      </c>
    </row>
    <row r="43" spans="1:4" x14ac:dyDescent="0.25">
      <c r="A43" t="s">
        <v>103</v>
      </c>
      <c r="B43" t="s">
        <v>104</v>
      </c>
      <c r="C43">
        <v>1</v>
      </c>
      <c r="D43" t="s">
        <v>105</v>
      </c>
    </row>
    <row r="45" spans="1:4" x14ac:dyDescent="0.25">
      <c r="A45" t="s">
        <v>2</v>
      </c>
      <c r="B45" t="s">
        <v>16433</v>
      </c>
      <c r="C45" t="s">
        <v>16434</v>
      </c>
      <c r="D45" t="s">
        <v>16435</v>
      </c>
    </row>
    <row r="46" spans="1:4" x14ac:dyDescent="0.25">
      <c r="A46" t="s">
        <v>185</v>
      </c>
      <c r="B46" t="s">
        <v>70</v>
      </c>
      <c r="C46">
        <v>32</v>
      </c>
      <c r="D46" t="s">
        <v>186</v>
      </c>
    </row>
    <row r="47" spans="1:4" x14ac:dyDescent="0.25">
      <c r="A47" t="s">
        <v>108</v>
      </c>
      <c r="B47" t="s">
        <v>109</v>
      </c>
      <c r="C47">
        <v>16</v>
      </c>
      <c r="D47" t="s">
        <v>110</v>
      </c>
    </row>
    <row r="48" spans="1:4" x14ac:dyDescent="0.25">
      <c r="A48" t="s">
        <v>226</v>
      </c>
      <c r="B48" t="s">
        <v>97</v>
      </c>
      <c r="C48">
        <v>2</v>
      </c>
      <c r="D48" t="s">
        <v>227</v>
      </c>
    </row>
    <row r="49" spans="1:4" x14ac:dyDescent="0.25">
      <c r="A49" t="s">
        <v>220</v>
      </c>
      <c r="B49" t="s">
        <v>90</v>
      </c>
      <c r="C49">
        <v>2</v>
      </c>
      <c r="D49" t="s">
        <v>221</v>
      </c>
    </row>
    <row r="50" spans="1:4" x14ac:dyDescent="0.25">
      <c r="A50" t="s">
        <v>52</v>
      </c>
      <c r="B50" t="s">
        <v>53</v>
      </c>
      <c r="C50">
        <v>2</v>
      </c>
      <c r="D50" t="s">
        <v>179</v>
      </c>
    </row>
    <row r="51" spans="1:4" x14ac:dyDescent="0.25">
      <c r="A51" t="s">
        <v>30</v>
      </c>
      <c r="B51" t="s">
        <v>31</v>
      </c>
      <c r="C51">
        <v>2</v>
      </c>
      <c r="D51" t="s">
        <v>161</v>
      </c>
    </row>
    <row r="52" spans="1:4" x14ac:dyDescent="0.25">
      <c r="A52" t="s">
        <v>176</v>
      </c>
      <c r="B52" t="s">
        <v>37</v>
      </c>
      <c r="C52">
        <v>1</v>
      </c>
      <c r="D52" t="s">
        <v>177</v>
      </c>
    </row>
    <row r="53" spans="1:4" x14ac:dyDescent="0.25">
      <c r="A53" t="s">
        <v>172</v>
      </c>
      <c r="B53" t="s">
        <v>37</v>
      </c>
      <c r="C53">
        <v>1</v>
      </c>
      <c r="D53" t="s">
        <v>173</v>
      </c>
    </row>
    <row r="54" spans="1:4" x14ac:dyDescent="0.25">
      <c r="A54" t="s">
        <v>181</v>
      </c>
      <c r="B54" t="s">
        <v>60</v>
      </c>
      <c r="C54">
        <v>1</v>
      </c>
      <c r="D54" t="s">
        <v>182</v>
      </c>
    </row>
    <row r="55" spans="1:4" x14ac:dyDescent="0.25">
      <c r="A55" t="s">
        <v>163</v>
      </c>
      <c r="B55" t="s">
        <v>37</v>
      </c>
      <c r="C55">
        <v>1</v>
      </c>
      <c r="D55" t="s">
        <v>164</v>
      </c>
    </row>
    <row r="56" spans="1:4" x14ac:dyDescent="0.25">
      <c r="A56" t="s">
        <v>65</v>
      </c>
      <c r="B56" t="s">
        <v>66</v>
      </c>
      <c r="C56">
        <v>1</v>
      </c>
      <c r="D56" t="s">
        <v>183</v>
      </c>
    </row>
    <row r="57" spans="1:4" x14ac:dyDescent="0.25">
      <c r="A57" t="s">
        <v>232</v>
      </c>
      <c r="B57" t="s">
        <v>233</v>
      </c>
      <c r="C57">
        <v>1</v>
      </c>
      <c r="D57" t="s">
        <v>234</v>
      </c>
    </row>
    <row r="58" spans="1:4" x14ac:dyDescent="0.25">
      <c r="A58" t="s">
        <v>103</v>
      </c>
      <c r="B58" t="s">
        <v>104</v>
      </c>
      <c r="C58">
        <v>1</v>
      </c>
      <c r="D58" t="s">
        <v>236</v>
      </c>
    </row>
    <row r="59" spans="1:4" x14ac:dyDescent="0.25">
      <c r="A59" t="s">
        <v>168</v>
      </c>
      <c r="B59" t="s">
        <v>37</v>
      </c>
      <c r="C59">
        <v>1</v>
      </c>
      <c r="D59" t="s">
        <v>169</v>
      </c>
    </row>
    <row r="61" spans="1:4" x14ac:dyDescent="0.25">
      <c r="A61" t="s">
        <v>2</v>
      </c>
      <c r="B61" t="s">
        <v>16433</v>
      </c>
      <c r="C61" t="s">
        <v>16434</v>
      </c>
      <c r="D61" t="s">
        <v>16435</v>
      </c>
    </row>
    <row r="62" spans="1:4" x14ac:dyDescent="0.25">
      <c r="A62" t="s">
        <v>69</v>
      </c>
      <c r="B62" t="s">
        <v>70</v>
      </c>
      <c r="C62">
        <v>16</v>
      </c>
      <c r="D62" t="s">
        <v>71</v>
      </c>
    </row>
    <row r="63" spans="1:4" x14ac:dyDescent="0.25">
      <c r="A63" t="s">
        <v>108</v>
      </c>
      <c r="B63" t="s">
        <v>109</v>
      </c>
      <c r="C63">
        <v>16</v>
      </c>
      <c r="D63" t="s">
        <v>110</v>
      </c>
    </row>
    <row r="64" spans="1:4" x14ac:dyDescent="0.25">
      <c r="A64" t="s">
        <v>96</v>
      </c>
      <c r="B64" t="s">
        <v>97</v>
      </c>
      <c r="C64">
        <v>2</v>
      </c>
      <c r="D64" t="s">
        <v>98</v>
      </c>
    </row>
    <row r="65" spans="1:4" x14ac:dyDescent="0.25">
      <c r="A65" t="s">
        <v>89</v>
      </c>
      <c r="B65" t="s">
        <v>90</v>
      </c>
      <c r="C65">
        <v>2</v>
      </c>
      <c r="D65" t="s">
        <v>91</v>
      </c>
    </row>
    <row r="66" spans="1:4" x14ac:dyDescent="0.25">
      <c r="A66" t="s">
        <v>52</v>
      </c>
      <c r="B66" t="s">
        <v>53</v>
      </c>
      <c r="C66">
        <v>2</v>
      </c>
      <c r="D66" t="s">
        <v>54</v>
      </c>
    </row>
    <row r="67" spans="1:4" x14ac:dyDescent="0.25">
      <c r="A67" t="s">
        <v>30</v>
      </c>
      <c r="B67" t="s">
        <v>31</v>
      </c>
      <c r="C67">
        <v>2</v>
      </c>
      <c r="D67" t="s">
        <v>32</v>
      </c>
    </row>
    <row r="68" spans="1:4" x14ac:dyDescent="0.25">
      <c r="A68" t="s">
        <v>42</v>
      </c>
      <c r="B68" t="s">
        <v>37</v>
      </c>
      <c r="C68">
        <v>1</v>
      </c>
      <c r="D68" t="s">
        <v>43</v>
      </c>
    </row>
    <row r="69" spans="1:4" x14ac:dyDescent="0.25">
      <c r="A69" t="s">
        <v>59</v>
      </c>
      <c r="B69" t="s">
        <v>60</v>
      </c>
      <c r="C69">
        <v>1</v>
      </c>
      <c r="D69" t="s">
        <v>61</v>
      </c>
    </row>
    <row r="70" spans="1:4" x14ac:dyDescent="0.25">
      <c r="A70" t="s">
        <v>36</v>
      </c>
      <c r="B70" t="s">
        <v>37</v>
      </c>
      <c r="C70">
        <v>1</v>
      </c>
      <c r="D70" t="s">
        <v>38</v>
      </c>
    </row>
    <row r="71" spans="1:4" x14ac:dyDescent="0.25">
      <c r="A71" t="s">
        <v>47</v>
      </c>
      <c r="B71" t="s">
        <v>37</v>
      </c>
      <c r="C71">
        <v>1</v>
      </c>
      <c r="D71" t="s">
        <v>48</v>
      </c>
    </row>
    <row r="72" spans="1:4" x14ac:dyDescent="0.25">
      <c r="A72" t="s">
        <v>65</v>
      </c>
      <c r="B72" t="s">
        <v>66</v>
      </c>
      <c r="C72">
        <v>1</v>
      </c>
      <c r="D72" t="s">
        <v>67</v>
      </c>
    </row>
    <row r="73" spans="1:4" x14ac:dyDescent="0.25">
      <c r="A73" t="s">
        <v>103</v>
      </c>
      <c r="B73" t="s">
        <v>104</v>
      </c>
      <c r="C73">
        <v>1</v>
      </c>
      <c r="D73" t="s">
        <v>105</v>
      </c>
    </row>
    <row r="75" spans="1:4" x14ac:dyDescent="0.25">
      <c r="A75" t="s">
        <v>2</v>
      </c>
      <c r="B75" t="s">
        <v>16433</v>
      </c>
      <c r="C75" t="s">
        <v>16434</v>
      </c>
      <c r="D75" t="s">
        <v>16435</v>
      </c>
    </row>
    <row r="76" spans="1:4" x14ac:dyDescent="0.25">
      <c r="A76" t="s">
        <v>185</v>
      </c>
      <c r="B76" t="s">
        <v>70</v>
      </c>
      <c r="C76">
        <v>32</v>
      </c>
      <c r="D76" t="s">
        <v>186</v>
      </c>
    </row>
    <row r="77" spans="1:4" x14ac:dyDescent="0.25">
      <c r="A77" t="s">
        <v>108</v>
      </c>
      <c r="B77" t="s">
        <v>109</v>
      </c>
      <c r="C77">
        <v>16</v>
      </c>
      <c r="D77" t="s">
        <v>110</v>
      </c>
    </row>
    <row r="78" spans="1:4" x14ac:dyDescent="0.25">
      <c r="A78" t="s">
        <v>226</v>
      </c>
      <c r="B78" t="s">
        <v>97</v>
      </c>
      <c r="C78">
        <v>2</v>
      </c>
      <c r="D78" t="s">
        <v>227</v>
      </c>
    </row>
    <row r="79" spans="1:4" x14ac:dyDescent="0.25">
      <c r="A79" t="s">
        <v>220</v>
      </c>
      <c r="B79" t="s">
        <v>90</v>
      </c>
      <c r="C79">
        <v>2</v>
      </c>
      <c r="D79" t="s">
        <v>221</v>
      </c>
    </row>
    <row r="80" spans="1:4" x14ac:dyDescent="0.25">
      <c r="A80" t="s">
        <v>52</v>
      </c>
      <c r="B80" t="s">
        <v>53</v>
      </c>
      <c r="C80">
        <v>2</v>
      </c>
      <c r="D80" t="s">
        <v>179</v>
      </c>
    </row>
    <row r="81" spans="1:4" x14ac:dyDescent="0.25">
      <c r="A81" t="s">
        <v>30</v>
      </c>
      <c r="B81" t="s">
        <v>31</v>
      </c>
      <c r="C81">
        <v>2</v>
      </c>
      <c r="D81" t="s">
        <v>161</v>
      </c>
    </row>
    <row r="82" spans="1:4" x14ac:dyDescent="0.25">
      <c r="A82" t="s">
        <v>176</v>
      </c>
      <c r="B82" t="s">
        <v>37</v>
      </c>
      <c r="C82">
        <v>1</v>
      </c>
      <c r="D82" t="s">
        <v>177</v>
      </c>
    </row>
    <row r="83" spans="1:4" x14ac:dyDescent="0.25">
      <c r="A83" t="s">
        <v>172</v>
      </c>
      <c r="B83" t="s">
        <v>37</v>
      </c>
      <c r="C83">
        <v>1</v>
      </c>
      <c r="D83" t="s">
        <v>173</v>
      </c>
    </row>
    <row r="84" spans="1:4" x14ac:dyDescent="0.25">
      <c r="A84" t="s">
        <v>181</v>
      </c>
      <c r="B84" t="s">
        <v>60</v>
      </c>
      <c r="C84">
        <v>1</v>
      </c>
      <c r="D84" t="s">
        <v>182</v>
      </c>
    </row>
    <row r="85" spans="1:4" x14ac:dyDescent="0.25">
      <c r="A85" t="s">
        <v>163</v>
      </c>
      <c r="B85" t="s">
        <v>37</v>
      </c>
      <c r="C85">
        <v>1</v>
      </c>
      <c r="D85" t="s">
        <v>164</v>
      </c>
    </row>
    <row r="86" spans="1:4" x14ac:dyDescent="0.25">
      <c r="A86" t="s">
        <v>232</v>
      </c>
      <c r="B86" t="s">
        <v>233</v>
      </c>
      <c r="C86">
        <v>1</v>
      </c>
      <c r="D86" t="s">
        <v>234</v>
      </c>
    </row>
    <row r="87" spans="1:4" x14ac:dyDescent="0.25">
      <c r="A87" t="s">
        <v>103</v>
      </c>
      <c r="B87" t="s">
        <v>104</v>
      </c>
      <c r="C87">
        <v>1</v>
      </c>
      <c r="D87" t="s">
        <v>236</v>
      </c>
    </row>
    <row r="88" spans="1:4" x14ac:dyDescent="0.25">
      <c r="A88" t="s">
        <v>168</v>
      </c>
      <c r="B88" t="s">
        <v>37</v>
      </c>
      <c r="C88">
        <v>1</v>
      </c>
      <c r="D88" t="s">
        <v>169</v>
      </c>
    </row>
    <row r="90" spans="1:4" x14ac:dyDescent="0.25">
      <c r="A90" t="s">
        <v>2</v>
      </c>
      <c r="B90" t="s">
        <v>16433</v>
      </c>
      <c r="C90" t="s">
        <v>16434</v>
      </c>
      <c r="D90" t="s">
        <v>16435</v>
      </c>
    </row>
    <row r="91" spans="1:4" x14ac:dyDescent="0.25">
      <c r="A91" t="s">
        <v>185</v>
      </c>
      <c r="B91" t="s">
        <v>70</v>
      </c>
      <c r="C91">
        <v>32</v>
      </c>
      <c r="D91" t="s">
        <v>186</v>
      </c>
    </row>
    <row r="92" spans="1:4" x14ac:dyDescent="0.25">
      <c r="A92" t="s">
        <v>108</v>
      </c>
      <c r="B92" t="s">
        <v>109</v>
      </c>
      <c r="C92">
        <v>16</v>
      </c>
      <c r="D92" t="s">
        <v>110</v>
      </c>
    </row>
    <row r="93" spans="1:4" x14ac:dyDescent="0.25">
      <c r="A93" t="s">
        <v>226</v>
      </c>
      <c r="B93" t="s">
        <v>97</v>
      </c>
      <c r="C93">
        <v>2</v>
      </c>
      <c r="D93" t="s">
        <v>227</v>
      </c>
    </row>
    <row r="94" spans="1:4" x14ac:dyDescent="0.25">
      <c r="A94" t="s">
        <v>220</v>
      </c>
      <c r="B94" t="s">
        <v>90</v>
      </c>
      <c r="C94">
        <v>2</v>
      </c>
      <c r="D94" t="s">
        <v>221</v>
      </c>
    </row>
    <row r="95" spans="1:4" x14ac:dyDescent="0.25">
      <c r="A95" t="s">
        <v>52</v>
      </c>
      <c r="B95" t="s">
        <v>53</v>
      </c>
      <c r="C95">
        <v>2</v>
      </c>
      <c r="D95" t="s">
        <v>179</v>
      </c>
    </row>
    <row r="96" spans="1:4" x14ac:dyDescent="0.25">
      <c r="A96" t="s">
        <v>30</v>
      </c>
      <c r="B96" t="s">
        <v>31</v>
      </c>
      <c r="C96">
        <v>2</v>
      </c>
      <c r="D96" t="s">
        <v>161</v>
      </c>
    </row>
    <row r="97" spans="1:4" x14ac:dyDescent="0.25">
      <c r="A97" t="s">
        <v>176</v>
      </c>
      <c r="B97" t="s">
        <v>37</v>
      </c>
      <c r="C97">
        <v>1</v>
      </c>
      <c r="D97" t="s">
        <v>177</v>
      </c>
    </row>
    <row r="98" spans="1:4" x14ac:dyDescent="0.25">
      <c r="A98" t="s">
        <v>172</v>
      </c>
      <c r="B98" t="s">
        <v>37</v>
      </c>
      <c r="C98">
        <v>1</v>
      </c>
      <c r="D98" t="s">
        <v>173</v>
      </c>
    </row>
    <row r="99" spans="1:4" x14ac:dyDescent="0.25">
      <c r="A99" t="s">
        <v>181</v>
      </c>
      <c r="B99" t="s">
        <v>60</v>
      </c>
      <c r="C99">
        <v>1</v>
      </c>
      <c r="D99" t="s">
        <v>182</v>
      </c>
    </row>
    <row r="100" spans="1:4" x14ac:dyDescent="0.25">
      <c r="A100" t="s">
        <v>163</v>
      </c>
      <c r="B100" t="s">
        <v>37</v>
      </c>
      <c r="C100">
        <v>1</v>
      </c>
      <c r="D100" t="s">
        <v>164</v>
      </c>
    </row>
    <row r="101" spans="1:4" x14ac:dyDescent="0.25">
      <c r="A101" t="s">
        <v>65</v>
      </c>
      <c r="B101" t="s">
        <v>66</v>
      </c>
      <c r="C101">
        <v>1</v>
      </c>
      <c r="D101" t="s">
        <v>183</v>
      </c>
    </row>
    <row r="102" spans="1:4" x14ac:dyDescent="0.25">
      <c r="A102" t="s">
        <v>232</v>
      </c>
      <c r="B102" t="s">
        <v>233</v>
      </c>
      <c r="C102">
        <v>1</v>
      </c>
      <c r="D102" t="s">
        <v>234</v>
      </c>
    </row>
    <row r="103" spans="1:4" x14ac:dyDescent="0.25">
      <c r="A103" t="s">
        <v>103</v>
      </c>
      <c r="B103" t="s">
        <v>104</v>
      </c>
      <c r="C103">
        <v>1</v>
      </c>
      <c r="D103" t="s">
        <v>236</v>
      </c>
    </row>
    <row r="104" spans="1:4" x14ac:dyDescent="0.25">
      <c r="A104" t="s">
        <v>168</v>
      </c>
      <c r="B104" t="s">
        <v>37</v>
      </c>
      <c r="C104">
        <v>1</v>
      </c>
      <c r="D104" t="s">
        <v>169</v>
      </c>
    </row>
    <row r="106" spans="1:4" x14ac:dyDescent="0.25">
      <c r="A106" t="s">
        <v>2</v>
      </c>
      <c r="B106" t="s">
        <v>16433</v>
      </c>
      <c r="C106" t="s">
        <v>16434</v>
      </c>
      <c r="D106" t="s">
        <v>16435</v>
      </c>
    </row>
    <row r="107" spans="1:4" x14ac:dyDescent="0.25">
      <c r="A107" t="s">
        <v>108</v>
      </c>
      <c r="B107" t="s">
        <v>109</v>
      </c>
      <c r="C107">
        <v>16</v>
      </c>
      <c r="D107" t="s">
        <v>110</v>
      </c>
    </row>
    <row r="108" spans="1:4" x14ac:dyDescent="0.25">
      <c r="A108" t="s">
        <v>442</v>
      </c>
      <c r="B108" t="s">
        <v>70</v>
      </c>
      <c r="C108">
        <v>8</v>
      </c>
      <c r="D108" t="s">
        <v>443</v>
      </c>
    </row>
    <row r="109" spans="1:4" x14ac:dyDescent="0.25">
      <c r="A109" t="s">
        <v>451</v>
      </c>
      <c r="B109" t="s">
        <v>70</v>
      </c>
      <c r="C109">
        <v>7</v>
      </c>
      <c r="D109" t="s">
        <v>443</v>
      </c>
    </row>
    <row r="110" spans="1:4" x14ac:dyDescent="0.25">
      <c r="A110" t="s">
        <v>469</v>
      </c>
      <c r="B110" t="s">
        <v>97</v>
      </c>
      <c r="C110">
        <v>2</v>
      </c>
      <c r="D110" t="s">
        <v>470</v>
      </c>
    </row>
    <row r="111" spans="1:4" x14ac:dyDescent="0.25">
      <c r="A111" t="s">
        <v>463</v>
      </c>
      <c r="B111" t="s">
        <v>90</v>
      </c>
      <c r="C111">
        <v>2</v>
      </c>
      <c r="D111" t="s">
        <v>464</v>
      </c>
    </row>
    <row r="112" spans="1:4" x14ac:dyDescent="0.25">
      <c r="A112" t="s">
        <v>52</v>
      </c>
      <c r="B112" t="s">
        <v>53</v>
      </c>
      <c r="C112">
        <v>2</v>
      </c>
      <c r="D112" t="s">
        <v>179</v>
      </c>
    </row>
    <row r="113" spans="1:4" x14ac:dyDescent="0.25">
      <c r="A113" t="s">
        <v>30</v>
      </c>
      <c r="B113" t="s">
        <v>31</v>
      </c>
      <c r="C113">
        <v>2</v>
      </c>
      <c r="D113" t="s">
        <v>161</v>
      </c>
    </row>
    <row r="114" spans="1:4" x14ac:dyDescent="0.25">
      <c r="A114" t="s">
        <v>172</v>
      </c>
      <c r="B114" t="s">
        <v>37</v>
      </c>
      <c r="C114">
        <v>1</v>
      </c>
      <c r="D114" t="s">
        <v>173</v>
      </c>
    </row>
    <row r="115" spans="1:4" x14ac:dyDescent="0.25">
      <c r="A115" t="s">
        <v>181</v>
      </c>
      <c r="B115" t="s">
        <v>60</v>
      </c>
      <c r="C115">
        <v>1</v>
      </c>
      <c r="D115" t="s">
        <v>182</v>
      </c>
    </row>
    <row r="116" spans="1:4" x14ac:dyDescent="0.25">
      <c r="A116" t="s">
        <v>163</v>
      </c>
      <c r="B116" t="s">
        <v>37</v>
      </c>
      <c r="C116">
        <v>1</v>
      </c>
      <c r="D116" t="s">
        <v>164</v>
      </c>
    </row>
    <row r="117" spans="1:4" x14ac:dyDescent="0.25">
      <c r="A117" t="s">
        <v>449</v>
      </c>
      <c r="B117" t="s">
        <v>70</v>
      </c>
      <c r="C117">
        <v>1</v>
      </c>
      <c r="D117" t="s">
        <v>443</v>
      </c>
    </row>
    <row r="118" spans="1:4" x14ac:dyDescent="0.25">
      <c r="A118" t="s">
        <v>65</v>
      </c>
      <c r="B118" t="s">
        <v>66</v>
      </c>
      <c r="C118">
        <v>1</v>
      </c>
      <c r="D118" t="s">
        <v>183</v>
      </c>
    </row>
    <row r="119" spans="1:4" x14ac:dyDescent="0.25">
      <c r="A119" t="s">
        <v>103</v>
      </c>
      <c r="B119" t="s">
        <v>104</v>
      </c>
      <c r="C119">
        <v>1</v>
      </c>
      <c r="D119" t="s">
        <v>236</v>
      </c>
    </row>
    <row r="120" spans="1:4" x14ac:dyDescent="0.25">
      <c r="A120" t="s">
        <v>168</v>
      </c>
      <c r="B120" t="s">
        <v>37</v>
      </c>
      <c r="C120">
        <v>1</v>
      </c>
      <c r="D120" t="s">
        <v>169</v>
      </c>
    </row>
    <row r="122" spans="1:4" x14ac:dyDescent="0.25">
      <c r="A122" t="s">
        <v>2</v>
      </c>
      <c r="B122" t="s">
        <v>16433</v>
      </c>
      <c r="C122" t="s">
        <v>16434</v>
      </c>
      <c r="D122" t="s">
        <v>16435</v>
      </c>
    </row>
    <row r="123" spans="1:4" x14ac:dyDescent="0.25">
      <c r="A123" t="s">
        <v>185</v>
      </c>
      <c r="B123" t="s">
        <v>70</v>
      </c>
      <c r="C123">
        <v>32</v>
      </c>
      <c r="D123" t="s">
        <v>186</v>
      </c>
    </row>
    <row r="124" spans="1:4" x14ac:dyDescent="0.25">
      <c r="A124" t="s">
        <v>108</v>
      </c>
      <c r="B124" t="s">
        <v>109</v>
      </c>
      <c r="C124">
        <v>16</v>
      </c>
      <c r="D124" t="s">
        <v>110</v>
      </c>
    </row>
    <row r="125" spans="1:4" x14ac:dyDescent="0.25">
      <c r="A125" t="s">
        <v>226</v>
      </c>
      <c r="B125" t="s">
        <v>97</v>
      </c>
      <c r="C125">
        <v>2</v>
      </c>
      <c r="D125" t="s">
        <v>227</v>
      </c>
    </row>
    <row r="126" spans="1:4" x14ac:dyDescent="0.25">
      <c r="A126" t="s">
        <v>220</v>
      </c>
      <c r="B126" t="s">
        <v>90</v>
      </c>
      <c r="C126">
        <v>2</v>
      </c>
      <c r="D126" t="s">
        <v>221</v>
      </c>
    </row>
    <row r="127" spans="1:4" x14ac:dyDescent="0.25">
      <c r="A127" t="s">
        <v>52</v>
      </c>
      <c r="B127" t="s">
        <v>53</v>
      </c>
      <c r="C127">
        <v>2</v>
      </c>
      <c r="D127" t="s">
        <v>179</v>
      </c>
    </row>
    <row r="128" spans="1:4" x14ac:dyDescent="0.25">
      <c r="A128" t="s">
        <v>30</v>
      </c>
      <c r="B128" t="s">
        <v>31</v>
      </c>
      <c r="C128">
        <v>2</v>
      </c>
      <c r="D128" t="s">
        <v>161</v>
      </c>
    </row>
    <row r="129" spans="1:4" x14ac:dyDescent="0.25">
      <c r="A129" t="s">
        <v>176</v>
      </c>
      <c r="B129" t="s">
        <v>37</v>
      </c>
      <c r="C129">
        <v>1</v>
      </c>
      <c r="D129" t="s">
        <v>177</v>
      </c>
    </row>
    <row r="130" spans="1:4" x14ac:dyDescent="0.25">
      <c r="A130" t="s">
        <v>172</v>
      </c>
      <c r="B130" t="s">
        <v>37</v>
      </c>
      <c r="C130">
        <v>1</v>
      </c>
      <c r="D130" t="s">
        <v>173</v>
      </c>
    </row>
    <row r="131" spans="1:4" x14ac:dyDescent="0.25">
      <c r="A131" t="s">
        <v>181</v>
      </c>
      <c r="B131" t="s">
        <v>60</v>
      </c>
      <c r="C131">
        <v>1</v>
      </c>
      <c r="D131" t="s">
        <v>182</v>
      </c>
    </row>
    <row r="132" spans="1:4" x14ac:dyDescent="0.25">
      <c r="A132" t="s">
        <v>163</v>
      </c>
      <c r="B132" t="s">
        <v>37</v>
      </c>
      <c r="C132">
        <v>1</v>
      </c>
      <c r="D132" t="s">
        <v>164</v>
      </c>
    </row>
    <row r="133" spans="1:4" x14ac:dyDescent="0.25">
      <c r="A133" t="s">
        <v>65</v>
      </c>
      <c r="B133" t="s">
        <v>66</v>
      </c>
      <c r="C133">
        <v>1</v>
      </c>
      <c r="D133" t="s">
        <v>183</v>
      </c>
    </row>
    <row r="134" spans="1:4" x14ac:dyDescent="0.25">
      <c r="A134" t="s">
        <v>232</v>
      </c>
      <c r="B134" t="s">
        <v>233</v>
      </c>
      <c r="C134">
        <v>1</v>
      </c>
      <c r="D134" t="s">
        <v>234</v>
      </c>
    </row>
    <row r="135" spans="1:4" x14ac:dyDescent="0.25">
      <c r="A135" t="s">
        <v>103</v>
      </c>
      <c r="B135" t="s">
        <v>104</v>
      </c>
      <c r="C135">
        <v>1</v>
      </c>
      <c r="D135" t="s">
        <v>236</v>
      </c>
    </row>
    <row r="136" spans="1:4" x14ac:dyDescent="0.25">
      <c r="A136" t="s">
        <v>168</v>
      </c>
      <c r="B136" t="s">
        <v>37</v>
      </c>
      <c r="C136">
        <v>1</v>
      </c>
      <c r="D136" t="s">
        <v>169</v>
      </c>
    </row>
    <row r="138" spans="1:4" x14ac:dyDescent="0.25">
      <c r="A138" t="s">
        <v>2</v>
      </c>
      <c r="B138" t="s">
        <v>16433</v>
      </c>
      <c r="C138" t="s">
        <v>16434</v>
      </c>
      <c r="D138" t="s">
        <v>16435</v>
      </c>
    </row>
    <row r="139" spans="1:4" x14ac:dyDescent="0.25">
      <c r="A139" t="s">
        <v>526</v>
      </c>
      <c r="B139" t="s">
        <v>70</v>
      </c>
      <c r="C139">
        <v>32</v>
      </c>
      <c r="D139" t="s">
        <v>186</v>
      </c>
    </row>
    <row r="140" spans="1:4" x14ac:dyDescent="0.25">
      <c r="A140" t="s">
        <v>108</v>
      </c>
      <c r="B140" t="s">
        <v>109</v>
      </c>
      <c r="C140">
        <v>16</v>
      </c>
      <c r="D140" t="s">
        <v>110</v>
      </c>
    </row>
    <row r="141" spans="1:4" x14ac:dyDescent="0.25">
      <c r="A141" t="s">
        <v>565</v>
      </c>
      <c r="B141" t="s">
        <v>97</v>
      </c>
      <c r="C141">
        <v>2</v>
      </c>
      <c r="D141" t="s">
        <v>566</v>
      </c>
    </row>
    <row r="142" spans="1:4" x14ac:dyDescent="0.25">
      <c r="A142" t="s">
        <v>559</v>
      </c>
      <c r="B142" t="s">
        <v>90</v>
      </c>
      <c r="C142">
        <v>2</v>
      </c>
      <c r="D142" t="s">
        <v>560</v>
      </c>
    </row>
    <row r="143" spans="1:4" x14ac:dyDescent="0.25">
      <c r="A143" t="s">
        <v>52</v>
      </c>
      <c r="B143" t="s">
        <v>53</v>
      </c>
      <c r="C143">
        <v>2</v>
      </c>
      <c r="D143" t="s">
        <v>179</v>
      </c>
    </row>
    <row r="144" spans="1:4" x14ac:dyDescent="0.25">
      <c r="A144" t="s">
        <v>103</v>
      </c>
      <c r="B144" t="s">
        <v>104</v>
      </c>
      <c r="C144">
        <v>2</v>
      </c>
      <c r="D144" t="s">
        <v>570</v>
      </c>
    </row>
    <row r="145" spans="1:4" x14ac:dyDescent="0.25">
      <c r="A145" t="s">
        <v>30</v>
      </c>
      <c r="B145" t="s">
        <v>31</v>
      </c>
      <c r="C145">
        <v>2</v>
      </c>
      <c r="D145" t="s">
        <v>161</v>
      </c>
    </row>
    <row r="146" spans="1:4" x14ac:dyDescent="0.25">
      <c r="A146" t="s">
        <v>176</v>
      </c>
      <c r="B146" t="s">
        <v>37</v>
      </c>
      <c r="C146">
        <v>1</v>
      </c>
      <c r="D146" t="s">
        <v>177</v>
      </c>
    </row>
    <row r="147" spans="1:4" x14ac:dyDescent="0.25">
      <c r="A147" t="s">
        <v>172</v>
      </c>
      <c r="B147" t="s">
        <v>37</v>
      </c>
      <c r="C147">
        <v>1</v>
      </c>
      <c r="D147" t="s">
        <v>173</v>
      </c>
    </row>
    <row r="148" spans="1:4" x14ac:dyDescent="0.25">
      <c r="A148" t="s">
        <v>163</v>
      </c>
      <c r="B148" t="s">
        <v>37</v>
      </c>
      <c r="C148">
        <v>1</v>
      </c>
      <c r="D148" t="s">
        <v>164</v>
      </c>
    </row>
    <row r="149" spans="1:4" x14ac:dyDescent="0.25">
      <c r="A149" t="s">
        <v>522</v>
      </c>
      <c r="B149" t="s">
        <v>60</v>
      </c>
      <c r="C149">
        <v>1</v>
      </c>
      <c r="D149" t="s">
        <v>523</v>
      </c>
    </row>
    <row r="150" spans="1:4" x14ac:dyDescent="0.25">
      <c r="A150" t="s">
        <v>65</v>
      </c>
      <c r="B150" t="s">
        <v>66</v>
      </c>
      <c r="C150">
        <v>1</v>
      </c>
      <c r="D150" t="s">
        <v>183</v>
      </c>
    </row>
    <row r="151" spans="1:4" x14ac:dyDescent="0.25">
      <c r="A151" t="s">
        <v>232</v>
      </c>
      <c r="B151" t="s">
        <v>233</v>
      </c>
      <c r="C151">
        <v>1</v>
      </c>
      <c r="D151" t="s">
        <v>234</v>
      </c>
    </row>
    <row r="152" spans="1:4" x14ac:dyDescent="0.25">
      <c r="A152" t="s">
        <v>168</v>
      </c>
      <c r="B152" t="s">
        <v>37</v>
      </c>
      <c r="C152">
        <v>1</v>
      </c>
      <c r="D152" t="s">
        <v>169</v>
      </c>
    </row>
    <row r="154" spans="1:4" x14ac:dyDescent="0.25">
      <c r="A154" t="s">
        <v>2</v>
      </c>
      <c r="B154" t="s">
        <v>16433</v>
      </c>
      <c r="C154" t="s">
        <v>16434</v>
      </c>
      <c r="D154" t="s">
        <v>16435</v>
      </c>
    </row>
    <row r="155" spans="1:4" x14ac:dyDescent="0.25">
      <c r="A155" t="s">
        <v>593</v>
      </c>
      <c r="B155" t="s">
        <v>70</v>
      </c>
      <c r="C155">
        <v>16</v>
      </c>
      <c r="D155" t="s">
        <v>594</v>
      </c>
    </row>
    <row r="156" spans="1:4" x14ac:dyDescent="0.25">
      <c r="A156" t="s">
        <v>108</v>
      </c>
      <c r="B156" t="s">
        <v>109</v>
      </c>
      <c r="C156">
        <v>16</v>
      </c>
      <c r="D156" t="s">
        <v>110</v>
      </c>
    </row>
    <row r="157" spans="1:4" x14ac:dyDescent="0.25">
      <c r="A157" t="s">
        <v>623</v>
      </c>
      <c r="B157" t="s">
        <v>90</v>
      </c>
      <c r="C157">
        <v>6</v>
      </c>
      <c r="D157" t="s">
        <v>624</v>
      </c>
    </row>
    <row r="158" spans="1:4" x14ac:dyDescent="0.25">
      <c r="A158" t="s">
        <v>633</v>
      </c>
      <c r="B158" t="s">
        <v>97</v>
      </c>
      <c r="C158">
        <v>2</v>
      </c>
      <c r="D158" t="s">
        <v>566</v>
      </c>
    </row>
    <row r="159" spans="1:4" x14ac:dyDescent="0.25">
      <c r="A159" t="s">
        <v>617</v>
      </c>
      <c r="B159" t="s">
        <v>90</v>
      </c>
      <c r="C159">
        <v>2</v>
      </c>
      <c r="D159" t="s">
        <v>618</v>
      </c>
    </row>
    <row r="160" spans="1:4" x14ac:dyDescent="0.25">
      <c r="A160" t="s">
        <v>611</v>
      </c>
      <c r="B160" t="s">
        <v>90</v>
      </c>
      <c r="C160">
        <v>2</v>
      </c>
      <c r="D160" t="s">
        <v>612</v>
      </c>
    </row>
    <row r="161" spans="1:4" x14ac:dyDescent="0.25">
      <c r="A161" t="s">
        <v>52</v>
      </c>
      <c r="B161" t="s">
        <v>53</v>
      </c>
      <c r="C161">
        <v>2</v>
      </c>
      <c r="D161" t="s">
        <v>54</v>
      </c>
    </row>
    <row r="162" spans="1:4" x14ac:dyDescent="0.25">
      <c r="A162" t="s">
        <v>30</v>
      </c>
      <c r="B162" t="s">
        <v>31</v>
      </c>
      <c r="C162">
        <v>2</v>
      </c>
      <c r="D162" t="s">
        <v>576</v>
      </c>
    </row>
    <row r="163" spans="1:4" x14ac:dyDescent="0.25">
      <c r="A163" t="s">
        <v>172</v>
      </c>
      <c r="B163" t="s">
        <v>37</v>
      </c>
      <c r="C163">
        <v>1</v>
      </c>
      <c r="D163" t="s">
        <v>173</v>
      </c>
    </row>
    <row r="164" spans="1:4" x14ac:dyDescent="0.25">
      <c r="A164" t="s">
        <v>581</v>
      </c>
      <c r="B164" t="s">
        <v>37</v>
      </c>
      <c r="C164">
        <v>1</v>
      </c>
      <c r="D164" t="s">
        <v>177</v>
      </c>
    </row>
    <row r="165" spans="1:4" x14ac:dyDescent="0.25">
      <c r="A165" t="s">
        <v>583</v>
      </c>
      <c r="B165" t="s">
        <v>584</v>
      </c>
      <c r="C165">
        <v>1</v>
      </c>
      <c r="D165" t="s">
        <v>585</v>
      </c>
    </row>
    <row r="166" spans="1:4" x14ac:dyDescent="0.25">
      <c r="A166" t="s">
        <v>588</v>
      </c>
      <c r="B166" t="s">
        <v>589</v>
      </c>
      <c r="C166">
        <v>1</v>
      </c>
      <c r="D166" t="s">
        <v>590</v>
      </c>
    </row>
    <row r="167" spans="1:4" x14ac:dyDescent="0.25">
      <c r="A167" t="s">
        <v>103</v>
      </c>
      <c r="B167" t="s">
        <v>104</v>
      </c>
      <c r="C167">
        <v>1</v>
      </c>
      <c r="D167" t="s">
        <v>236</v>
      </c>
    </row>
    <row r="168" spans="1:4" x14ac:dyDescent="0.25">
      <c r="A168" t="s">
        <v>168</v>
      </c>
      <c r="B168" t="s">
        <v>37</v>
      </c>
      <c r="C168">
        <v>1</v>
      </c>
      <c r="D168" t="s">
        <v>577</v>
      </c>
    </row>
    <row r="170" spans="1:4" x14ac:dyDescent="0.25">
      <c r="A170" t="s">
        <v>2</v>
      </c>
      <c r="B170" t="s">
        <v>16433</v>
      </c>
      <c r="C170" t="s">
        <v>16434</v>
      </c>
      <c r="D170" t="s">
        <v>16435</v>
      </c>
    </row>
    <row r="171" spans="1:4" x14ac:dyDescent="0.25">
      <c r="A171" t="s">
        <v>526</v>
      </c>
      <c r="B171" t="s">
        <v>70</v>
      </c>
      <c r="C171">
        <v>32</v>
      </c>
      <c r="D171" t="s">
        <v>186</v>
      </c>
    </row>
    <row r="172" spans="1:4" x14ac:dyDescent="0.25">
      <c r="A172" t="s">
        <v>108</v>
      </c>
      <c r="B172" t="s">
        <v>109</v>
      </c>
      <c r="C172">
        <v>16</v>
      </c>
      <c r="D172" t="s">
        <v>110</v>
      </c>
    </row>
    <row r="173" spans="1:4" x14ac:dyDescent="0.25">
      <c r="A173" t="s">
        <v>565</v>
      </c>
      <c r="B173" t="s">
        <v>97</v>
      </c>
      <c r="C173">
        <v>2</v>
      </c>
      <c r="D173" t="s">
        <v>566</v>
      </c>
    </row>
    <row r="174" spans="1:4" x14ac:dyDescent="0.25">
      <c r="A174" t="s">
        <v>673</v>
      </c>
      <c r="B174" t="s">
        <v>90</v>
      </c>
      <c r="C174">
        <v>2</v>
      </c>
      <c r="D174" t="s">
        <v>674</v>
      </c>
    </row>
    <row r="175" spans="1:4" x14ac:dyDescent="0.25">
      <c r="A175" t="s">
        <v>52</v>
      </c>
      <c r="B175" t="s">
        <v>53</v>
      </c>
      <c r="C175">
        <v>2</v>
      </c>
      <c r="D175" t="s">
        <v>179</v>
      </c>
    </row>
    <row r="176" spans="1:4" x14ac:dyDescent="0.25">
      <c r="A176" t="s">
        <v>103</v>
      </c>
      <c r="B176" t="s">
        <v>104</v>
      </c>
      <c r="C176">
        <v>2</v>
      </c>
      <c r="D176" t="s">
        <v>570</v>
      </c>
    </row>
    <row r="177" spans="1:4" x14ac:dyDescent="0.25">
      <c r="A177" t="s">
        <v>30</v>
      </c>
      <c r="B177" t="s">
        <v>31</v>
      </c>
      <c r="C177">
        <v>2</v>
      </c>
      <c r="D177" t="s">
        <v>161</v>
      </c>
    </row>
    <row r="178" spans="1:4" x14ac:dyDescent="0.25">
      <c r="A178" t="s">
        <v>176</v>
      </c>
      <c r="B178" t="s">
        <v>37</v>
      </c>
      <c r="C178">
        <v>1</v>
      </c>
      <c r="D178" t="s">
        <v>177</v>
      </c>
    </row>
    <row r="179" spans="1:4" x14ac:dyDescent="0.25">
      <c r="A179" t="s">
        <v>172</v>
      </c>
      <c r="B179" t="s">
        <v>37</v>
      </c>
      <c r="C179">
        <v>1</v>
      </c>
      <c r="D179" t="s">
        <v>173</v>
      </c>
    </row>
    <row r="180" spans="1:4" x14ac:dyDescent="0.25">
      <c r="A180" t="s">
        <v>163</v>
      </c>
      <c r="B180" t="s">
        <v>37</v>
      </c>
      <c r="C180">
        <v>1</v>
      </c>
      <c r="D180" t="s">
        <v>164</v>
      </c>
    </row>
    <row r="181" spans="1:4" x14ac:dyDescent="0.25">
      <c r="A181" t="s">
        <v>522</v>
      </c>
      <c r="B181" t="s">
        <v>60</v>
      </c>
      <c r="C181">
        <v>1</v>
      </c>
      <c r="D181" t="s">
        <v>523</v>
      </c>
    </row>
    <row r="182" spans="1:4" x14ac:dyDescent="0.25">
      <c r="A182" t="s">
        <v>65</v>
      </c>
      <c r="B182" t="s">
        <v>66</v>
      </c>
      <c r="C182">
        <v>1</v>
      </c>
      <c r="D182" t="s">
        <v>183</v>
      </c>
    </row>
    <row r="183" spans="1:4" x14ac:dyDescent="0.25">
      <c r="A183" t="s">
        <v>232</v>
      </c>
      <c r="B183" t="s">
        <v>233</v>
      </c>
      <c r="C183">
        <v>1</v>
      </c>
      <c r="D183" t="s">
        <v>234</v>
      </c>
    </row>
    <row r="184" spans="1:4" x14ac:dyDescent="0.25">
      <c r="A184" t="s">
        <v>168</v>
      </c>
      <c r="B184" t="s">
        <v>37</v>
      </c>
      <c r="C184">
        <v>1</v>
      </c>
      <c r="D184" t="s">
        <v>169</v>
      </c>
    </row>
    <row r="186" spans="1:4" x14ac:dyDescent="0.25">
      <c r="A186" t="s">
        <v>2</v>
      </c>
      <c r="B186" t="s">
        <v>16433</v>
      </c>
      <c r="C186" t="s">
        <v>16434</v>
      </c>
      <c r="D186" t="s">
        <v>16435</v>
      </c>
    </row>
    <row r="187" spans="1:4" x14ac:dyDescent="0.25">
      <c r="A187" t="s">
        <v>526</v>
      </c>
      <c r="B187" t="s">
        <v>70</v>
      </c>
      <c r="C187">
        <v>32</v>
      </c>
      <c r="D187" t="s">
        <v>186</v>
      </c>
    </row>
    <row r="188" spans="1:4" x14ac:dyDescent="0.25">
      <c r="A188" t="s">
        <v>108</v>
      </c>
      <c r="B188" t="s">
        <v>109</v>
      </c>
      <c r="C188">
        <v>16</v>
      </c>
      <c r="D188" t="s">
        <v>110</v>
      </c>
    </row>
    <row r="189" spans="1:4" x14ac:dyDescent="0.25">
      <c r="A189" t="s">
        <v>226</v>
      </c>
      <c r="B189" t="s">
        <v>97</v>
      </c>
      <c r="C189">
        <v>2</v>
      </c>
      <c r="D189" t="s">
        <v>227</v>
      </c>
    </row>
    <row r="190" spans="1:4" x14ac:dyDescent="0.25">
      <c r="A190" t="s">
        <v>559</v>
      </c>
      <c r="B190" t="s">
        <v>90</v>
      </c>
      <c r="C190">
        <v>2</v>
      </c>
      <c r="D190" t="s">
        <v>560</v>
      </c>
    </row>
    <row r="191" spans="1:4" x14ac:dyDescent="0.25">
      <c r="A191" t="s">
        <v>52</v>
      </c>
      <c r="B191" t="s">
        <v>53</v>
      </c>
      <c r="C191">
        <v>2</v>
      </c>
      <c r="D191" t="s">
        <v>179</v>
      </c>
    </row>
    <row r="192" spans="1:4" x14ac:dyDescent="0.25">
      <c r="A192" t="s">
        <v>30</v>
      </c>
      <c r="B192" t="s">
        <v>31</v>
      </c>
      <c r="C192">
        <v>2</v>
      </c>
      <c r="D192" t="s">
        <v>161</v>
      </c>
    </row>
    <row r="193" spans="1:4" x14ac:dyDescent="0.25">
      <c r="A193" t="s">
        <v>176</v>
      </c>
      <c r="B193" t="s">
        <v>37</v>
      </c>
      <c r="C193">
        <v>1</v>
      </c>
      <c r="D193" t="s">
        <v>177</v>
      </c>
    </row>
    <row r="194" spans="1:4" x14ac:dyDescent="0.25">
      <c r="A194" t="s">
        <v>172</v>
      </c>
      <c r="B194" t="s">
        <v>37</v>
      </c>
      <c r="C194">
        <v>1</v>
      </c>
      <c r="D194" t="s">
        <v>173</v>
      </c>
    </row>
    <row r="195" spans="1:4" x14ac:dyDescent="0.25">
      <c r="A195" t="s">
        <v>181</v>
      </c>
      <c r="B195" t="s">
        <v>60</v>
      </c>
      <c r="C195">
        <v>1</v>
      </c>
      <c r="D195" t="s">
        <v>182</v>
      </c>
    </row>
    <row r="196" spans="1:4" x14ac:dyDescent="0.25">
      <c r="A196" t="s">
        <v>163</v>
      </c>
      <c r="B196" t="s">
        <v>37</v>
      </c>
      <c r="C196">
        <v>1</v>
      </c>
      <c r="D196" t="s">
        <v>164</v>
      </c>
    </row>
    <row r="197" spans="1:4" x14ac:dyDescent="0.25">
      <c r="A197" t="s">
        <v>65</v>
      </c>
      <c r="B197" t="s">
        <v>66</v>
      </c>
      <c r="C197">
        <v>1</v>
      </c>
      <c r="D197" t="s">
        <v>183</v>
      </c>
    </row>
    <row r="198" spans="1:4" x14ac:dyDescent="0.25">
      <c r="A198" t="s">
        <v>232</v>
      </c>
      <c r="B198" t="s">
        <v>233</v>
      </c>
      <c r="C198">
        <v>1</v>
      </c>
      <c r="D198" t="s">
        <v>234</v>
      </c>
    </row>
    <row r="199" spans="1:4" x14ac:dyDescent="0.25">
      <c r="A199" t="s">
        <v>103</v>
      </c>
      <c r="B199" t="s">
        <v>104</v>
      </c>
      <c r="C199">
        <v>1</v>
      </c>
      <c r="D199" t="s">
        <v>236</v>
      </c>
    </row>
    <row r="200" spans="1:4" x14ac:dyDescent="0.25">
      <c r="A200" t="s">
        <v>168</v>
      </c>
      <c r="B200" t="s">
        <v>37</v>
      </c>
      <c r="C200">
        <v>1</v>
      </c>
      <c r="D200" t="s">
        <v>169</v>
      </c>
    </row>
    <row r="202" spans="1:4" x14ac:dyDescent="0.25">
      <c r="A202" t="s">
        <v>2</v>
      </c>
      <c r="B202" t="s">
        <v>16433</v>
      </c>
      <c r="C202" t="s">
        <v>16434</v>
      </c>
      <c r="D202" t="s">
        <v>16435</v>
      </c>
    </row>
    <row r="203" spans="1:4" x14ac:dyDescent="0.25">
      <c r="A203" t="s">
        <v>526</v>
      </c>
      <c r="B203" t="s">
        <v>70</v>
      </c>
      <c r="C203">
        <v>32</v>
      </c>
      <c r="D203" t="s">
        <v>186</v>
      </c>
    </row>
    <row r="204" spans="1:4" x14ac:dyDescent="0.25">
      <c r="A204" t="s">
        <v>108</v>
      </c>
      <c r="B204" t="s">
        <v>109</v>
      </c>
      <c r="C204">
        <v>16</v>
      </c>
      <c r="D204" t="s">
        <v>110</v>
      </c>
    </row>
    <row r="205" spans="1:4" x14ac:dyDescent="0.25">
      <c r="A205" t="s">
        <v>762</v>
      </c>
      <c r="B205" t="s">
        <v>97</v>
      </c>
      <c r="C205">
        <v>2</v>
      </c>
      <c r="D205" t="s">
        <v>566</v>
      </c>
    </row>
    <row r="206" spans="1:4" x14ac:dyDescent="0.25">
      <c r="A206" t="s">
        <v>673</v>
      </c>
      <c r="B206" t="s">
        <v>90</v>
      </c>
      <c r="C206">
        <v>2</v>
      </c>
      <c r="D206" t="s">
        <v>674</v>
      </c>
    </row>
    <row r="207" spans="1:4" x14ac:dyDescent="0.25">
      <c r="A207" t="s">
        <v>52</v>
      </c>
      <c r="B207" t="s">
        <v>53</v>
      </c>
      <c r="C207">
        <v>2</v>
      </c>
      <c r="D207" t="s">
        <v>179</v>
      </c>
    </row>
    <row r="208" spans="1:4" x14ac:dyDescent="0.25">
      <c r="A208" t="s">
        <v>103</v>
      </c>
      <c r="B208" t="s">
        <v>104</v>
      </c>
      <c r="C208">
        <v>2</v>
      </c>
      <c r="D208" t="s">
        <v>570</v>
      </c>
    </row>
    <row r="209" spans="1:4" x14ac:dyDescent="0.25">
      <c r="A209" t="s">
        <v>30</v>
      </c>
      <c r="B209" t="s">
        <v>31</v>
      </c>
      <c r="C209">
        <v>2</v>
      </c>
      <c r="D209" t="s">
        <v>161</v>
      </c>
    </row>
    <row r="210" spans="1:4" x14ac:dyDescent="0.25">
      <c r="A210" t="s">
        <v>176</v>
      </c>
      <c r="B210" t="s">
        <v>37</v>
      </c>
      <c r="C210">
        <v>1</v>
      </c>
      <c r="D210" t="s">
        <v>177</v>
      </c>
    </row>
    <row r="211" spans="1:4" x14ac:dyDescent="0.25">
      <c r="A211" t="s">
        <v>172</v>
      </c>
      <c r="B211" t="s">
        <v>37</v>
      </c>
      <c r="C211">
        <v>1</v>
      </c>
      <c r="D211" t="s">
        <v>173</v>
      </c>
    </row>
    <row r="212" spans="1:4" x14ac:dyDescent="0.25">
      <c r="A212" t="s">
        <v>181</v>
      </c>
      <c r="B212" t="s">
        <v>60</v>
      </c>
      <c r="C212">
        <v>1</v>
      </c>
      <c r="D212" t="s">
        <v>182</v>
      </c>
    </row>
    <row r="213" spans="1:4" x14ac:dyDescent="0.25">
      <c r="A213" t="s">
        <v>163</v>
      </c>
      <c r="B213" t="s">
        <v>37</v>
      </c>
      <c r="C213">
        <v>1</v>
      </c>
      <c r="D213" t="s">
        <v>164</v>
      </c>
    </row>
    <row r="214" spans="1:4" x14ac:dyDescent="0.25">
      <c r="A214" t="s">
        <v>65</v>
      </c>
      <c r="B214" t="s">
        <v>66</v>
      </c>
      <c r="C214">
        <v>1</v>
      </c>
      <c r="D214" t="s">
        <v>183</v>
      </c>
    </row>
    <row r="215" spans="1:4" x14ac:dyDescent="0.25">
      <c r="A215" t="s">
        <v>232</v>
      </c>
      <c r="B215" t="s">
        <v>233</v>
      </c>
      <c r="C215">
        <v>1</v>
      </c>
      <c r="D215" t="s">
        <v>234</v>
      </c>
    </row>
    <row r="216" spans="1:4" x14ac:dyDescent="0.25">
      <c r="A216" t="s">
        <v>168</v>
      </c>
      <c r="B216" t="s">
        <v>37</v>
      </c>
      <c r="C216">
        <v>1</v>
      </c>
      <c r="D216" t="s">
        <v>169</v>
      </c>
    </row>
    <row r="218" spans="1:4" x14ac:dyDescent="0.25">
      <c r="A218" t="s">
        <v>2</v>
      </c>
      <c r="B218" t="s">
        <v>16433</v>
      </c>
      <c r="C218" t="s">
        <v>16434</v>
      </c>
      <c r="D218" t="s">
        <v>16435</v>
      </c>
    </row>
    <row r="219" spans="1:4" x14ac:dyDescent="0.25">
      <c r="A219" t="s">
        <v>770</v>
      </c>
      <c r="B219" t="s">
        <v>70</v>
      </c>
      <c r="C219">
        <v>32</v>
      </c>
      <c r="D219" t="s">
        <v>186</v>
      </c>
    </row>
    <row r="220" spans="1:4" x14ac:dyDescent="0.25">
      <c r="A220" t="s">
        <v>108</v>
      </c>
      <c r="B220" t="s">
        <v>109</v>
      </c>
      <c r="C220">
        <v>16</v>
      </c>
      <c r="D220" t="s">
        <v>110</v>
      </c>
    </row>
    <row r="221" spans="1:4" x14ac:dyDescent="0.25">
      <c r="A221" t="s">
        <v>565</v>
      </c>
      <c r="B221" t="s">
        <v>97</v>
      </c>
      <c r="C221">
        <v>2</v>
      </c>
      <c r="D221" t="s">
        <v>566</v>
      </c>
    </row>
    <row r="222" spans="1:4" x14ac:dyDescent="0.25">
      <c r="A222" t="s">
        <v>559</v>
      </c>
      <c r="B222" t="s">
        <v>90</v>
      </c>
      <c r="C222">
        <v>2</v>
      </c>
      <c r="D222" t="s">
        <v>560</v>
      </c>
    </row>
    <row r="223" spans="1:4" x14ac:dyDescent="0.25">
      <c r="A223" t="s">
        <v>52</v>
      </c>
      <c r="B223" t="s">
        <v>53</v>
      </c>
      <c r="C223">
        <v>2</v>
      </c>
      <c r="D223" t="s">
        <v>179</v>
      </c>
    </row>
    <row r="224" spans="1:4" x14ac:dyDescent="0.25">
      <c r="A224" t="s">
        <v>103</v>
      </c>
      <c r="B224" t="s">
        <v>104</v>
      </c>
      <c r="C224">
        <v>2</v>
      </c>
      <c r="D224" t="s">
        <v>570</v>
      </c>
    </row>
    <row r="225" spans="1:4" x14ac:dyDescent="0.25">
      <c r="A225" t="s">
        <v>30</v>
      </c>
      <c r="B225" t="s">
        <v>31</v>
      </c>
      <c r="C225">
        <v>2</v>
      </c>
      <c r="D225" t="s">
        <v>161</v>
      </c>
    </row>
    <row r="226" spans="1:4" x14ac:dyDescent="0.25">
      <c r="A226" t="s">
        <v>176</v>
      </c>
      <c r="B226" t="s">
        <v>37</v>
      </c>
      <c r="C226">
        <v>1</v>
      </c>
      <c r="D226" t="s">
        <v>177</v>
      </c>
    </row>
    <row r="227" spans="1:4" x14ac:dyDescent="0.25">
      <c r="A227" t="s">
        <v>172</v>
      </c>
      <c r="B227" t="s">
        <v>37</v>
      </c>
      <c r="C227">
        <v>1</v>
      </c>
      <c r="D227" t="s">
        <v>173</v>
      </c>
    </row>
    <row r="228" spans="1:4" x14ac:dyDescent="0.25">
      <c r="A228" t="s">
        <v>181</v>
      </c>
      <c r="B228" t="s">
        <v>60</v>
      </c>
      <c r="C228">
        <v>1</v>
      </c>
      <c r="D228" t="s">
        <v>182</v>
      </c>
    </row>
    <row r="229" spans="1:4" x14ac:dyDescent="0.25">
      <c r="A229" t="s">
        <v>163</v>
      </c>
      <c r="B229" t="s">
        <v>37</v>
      </c>
      <c r="C229">
        <v>1</v>
      </c>
      <c r="D229" t="s">
        <v>164</v>
      </c>
    </row>
    <row r="230" spans="1:4" x14ac:dyDescent="0.25">
      <c r="A230" t="s">
        <v>65</v>
      </c>
      <c r="B230" t="s">
        <v>66</v>
      </c>
      <c r="C230">
        <v>1</v>
      </c>
      <c r="D230" t="s">
        <v>183</v>
      </c>
    </row>
    <row r="231" spans="1:4" x14ac:dyDescent="0.25">
      <c r="A231" t="s">
        <v>232</v>
      </c>
      <c r="B231" t="s">
        <v>233</v>
      </c>
      <c r="C231">
        <v>1</v>
      </c>
      <c r="D231" t="s">
        <v>234</v>
      </c>
    </row>
    <row r="232" spans="1:4" x14ac:dyDescent="0.25">
      <c r="A232" t="s">
        <v>168</v>
      </c>
      <c r="B232" t="s">
        <v>37</v>
      </c>
      <c r="C232">
        <v>1</v>
      </c>
      <c r="D232" t="s">
        <v>169</v>
      </c>
    </row>
    <row r="234" spans="1:4" x14ac:dyDescent="0.25">
      <c r="A234" t="s">
        <v>2</v>
      </c>
      <c r="B234" t="s">
        <v>16433</v>
      </c>
      <c r="C234" t="s">
        <v>16434</v>
      </c>
      <c r="D234" t="s">
        <v>16435</v>
      </c>
    </row>
    <row r="235" spans="1:4" x14ac:dyDescent="0.25">
      <c r="A235" t="s">
        <v>526</v>
      </c>
      <c r="B235" t="s">
        <v>70</v>
      </c>
      <c r="C235">
        <v>16</v>
      </c>
      <c r="D235" t="s">
        <v>443</v>
      </c>
    </row>
    <row r="236" spans="1:4" x14ac:dyDescent="0.25">
      <c r="A236" t="s">
        <v>108</v>
      </c>
      <c r="B236" t="s">
        <v>109</v>
      </c>
      <c r="C236">
        <v>16</v>
      </c>
      <c r="D236" t="s">
        <v>110</v>
      </c>
    </row>
    <row r="237" spans="1:4" x14ac:dyDescent="0.25">
      <c r="A237" t="s">
        <v>838</v>
      </c>
      <c r="B237" t="s">
        <v>90</v>
      </c>
      <c r="C237">
        <v>10</v>
      </c>
      <c r="D237" t="s">
        <v>839</v>
      </c>
    </row>
    <row r="238" spans="1:4" x14ac:dyDescent="0.25">
      <c r="A238" t="s">
        <v>469</v>
      </c>
      <c r="B238" t="s">
        <v>97</v>
      </c>
      <c r="C238">
        <v>2</v>
      </c>
      <c r="D238" t="s">
        <v>470</v>
      </c>
    </row>
    <row r="239" spans="1:4" x14ac:dyDescent="0.25">
      <c r="A239" t="s">
        <v>832</v>
      </c>
      <c r="B239" t="s">
        <v>90</v>
      </c>
      <c r="C239">
        <v>2</v>
      </c>
      <c r="D239" t="s">
        <v>833</v>
      </c>
    </row>
    <row r="240" spans="1:4" x14ac:dyDescent="0.25">
      <c r="A240" t="s">
        <v>52</v>
      </c>
      <c r="B240" t="s">
        <v>53</v>
      </c>
      <c r="C240">
        <v>2</v>
      </c>
      <c r="D240" t="s">
        <v>179</v>
      </c>
    </row>
    <row r="241" spans="1:4" x14ac:dyDescent="0.25">
      <c r="A241" t="s">
        <v>30</v>
      </c>
      <c r="B241" t="s">
        <v>31</v>
      </c>
      <c r="C241">
        <v>2</v>
      </c>
      <c r="D241" t="s">
        <v>161</v>
      </c>
    </row>
    <row r="242" spans="1:4" x14ac:dyDescent="0.25">
      <c r="A242" t="s">
        <v>176</v>
      </c>
      <c r="B242" t="s">
        <v>37</v>
      </c>
      <c r="C242">
        <v>1</v>
      </c>
      <c r="D242" t="s">
        <v>177</v>
      </c>
    </row>
    <row r="243" spans="1:4" x14ac:dyDescent="0.25">
      <c r="A243" t="s">
        <v>172</v>
      </c>
      <c r="B243" t="s">
        <v>37</v>
      </c>
      <c r="C243">
        <v>1</v>
      </c>
      <c r="D243" t="s">
        <v>173</v>
      </c>
    </row>
    <row r="244" spans="1:4" x14ac:dyDescent="0.25">
      <c r="A244" t="s">
        <v>812</v>
      </c>
      <c r="B244" t="s">
        <v>584</v>
      </c>
      <c r="C244">
        <v>1</v>
      </c>
      <c r="D244" t="s">
        <v>813</v>
      </c>
    </row>
    <row r="245" spans="1:4" x14ac:dyDescent="0.25">
      <c r="A245" t="s">
        <v>232</v>
      </c>
      <c r="B245" t="s">
        <v>233</v>
      </c>
      <c r="C245">
        <v>1</v>
      </c>
      <c r="D245" t="s">
        <v>234</v>
      </c>
    </row>
    <row r="246" spans="1:4" x14ac:dyDescent="0.25">
      <c r="A246" t="s">
        <v>103</v>
      </c>
      <c r="B246" t="s">
        <v>104</v>
      </c>
      <c r="C246">
        <v>1</v>
      </c>
      <c r="D246" t="s">
        <v>570</v>
      </c>
    </row>
    <row r="247" spans="1:4" x14ac:dyDescent="0.25">
      <c r="A247" t="s">
        <v>168</v>
      </c>
      <c r="B247" t="s">
        <v>37</v>
      </c>
      <c r="C247">
        <v>1</v>
      </c>
      <c r="D247" t="s">
        <v>169</v>
      </c>
    </row>
    <row r="249" spans="1:4" x14ac:dyDescent="0.25">
      <c r="A249" t="s">
        <v>2</v>
      </c>
      <c r="B249" t="s">
        <v>16433</v>
      </c>
      <c r="C249" t="s">
        <v>16434</v>
      </c>
      <c r="D249" t="s">
        <v>16435</v>
      </c>
    </row>
    <row r="250" spans="1:4" x14ac:dyDescent="0.25">
      <c r="A250" t="s">
        <v>770</v>
      </c>
      <c r="B250" t="s">
        <v>70</v>
      </c>
      <c r="C250">
        <v>16</v>
      </c>
      <c r="D250" t="s">
        <v>443</v>
      </c>
    </row>
    <row r="251" spans="1:4" x14ac:dyDescent="0.25">
      <c r="A251" t="s">
        <v>108</v>
      </c>
      <c r="B251" t="s">
        <v>109</v>
      </c>
      <c r="C251">
        <v>16</v>
      </c>
      <c r="D251" t="s">
        <v>110</v>
      </c>
    </row>
    <row r="252" spans="1:4" x14ac:dyDescent="0.25">
      <c r="A252" t="s">
        <v>880</v>
      </c>
      <c r="B252" t="s">
        <v>90</v>
      </c>
      <c r="C252">
        <v>10</v>
      </c>
      <c r="D252" t="s">
        <v>881</v>
      </c>
    </row>
    <row r="253" spans="1:4" x14ac:dyDescent="0.25">
      <c r="A253" t="s">
        <v>894</v>
      </c>
      <c r="B253" t="s">
        <v>97</v>
      </c>
      <c r="C253">
        <v>2</v>
      </c>
      <c r="D253" t="s">
        <v>895</v>
      </c>
    </row>
    <row r="254" spans="1:4" x14ac:dyDescent="0.25">
      <c r="A254" t="s">
        <v>874</v>
      </c>
      <c r="B254" t="s">
        <v>90</v>
      </c>
      <c r="C254">
        <v>2</v>
      </c>
      <c r="D254" t="s">
        <v>875</v>
      </c>
    </row>
    <row r="255" spans="1:4" x14ac:dyDescent="0.25">
      <c r="A255" t="s">
        <v>52</v>
      </c>
      <c r="B255" t="s">
        <v>53</v>
      </c>
      <c r="C255">
        <v>2</v>
      </c>
      <c r="D255" t="s">
        <v>179</v>
      </c>
    </row>
    <row r="256" spans="1:4" x14ac:dyDescent="0.25">
      <c r="A256" t="s">
        <v>30</v>
      </c>
      <c r="B256" t="s">
        <v>31</v>
      </c>
      <c r="C256">
        <v>2</v>
      </c>
      <c r="D256" t="s">
        <v>161</v>
      </c>
    </row>
    <row r="257" spans="1:4" x14ac:dyDescent="0.25">
      <c r="A257" t="s">
        <v>176</v>
      </c>
      <c r="B257" t="s">
        <v>37</v>
      </c>
      <c r="C257">
        <v>1</v>
      </c>
      <c r="D257" t="s">
        <v>177</v>
      </c>
    </row>
    <row r="258" spans="1:4" x14ac:dyDescent="0.25">
      <c r="A258" t="s">
        <v>172</v>
      </c>
      <c r="B258" t="s">
        <v>37</v>
      </c>
      <c r="C258">
        <v>1</v>
      </c>
      <c r="D258" t="s">
        <v>173</v>
      </c>
    </row>
    <row r="259" spans="1:4" x14ac:dyDescent="0.25">
      <c r="A259" t="s">
        <v>812</v>
      </c>
      <c r="B259" t="s">
        <v>584</v>
      </c>
      <c r="C259">
        <v>1</v>
      </c>
      <c r="D259" t="s">
        <v>813</v>
      </c>
    </row>
    <row r="260" spans="1:4" x14ac:dyDescent="0.25">
      <c r="A260" t="s">
        <v>232</v>
      </c>
      <c r="B260" t="s">
        <v>233</v>
      </c>
      <c r="C260">
        <v>1</v>
      </c>
      <c r="D260" t="s">
        <v>234</v>
      </c>
    </row>
    <row r="261" spans="1:4" x14ac:dyDescent="0.25">
      <c r="A261" t="s">
        <v>103</v>
      </c>
      <c r="B261" t="s">
        <v>104</v>
      </c>
      <c r="C261">
        <v>1</v>
      </c>
      <c r="D261" t="s">
        <v>570</v>
      </c>
    </row>
    <row r="262" spans="1:4" x14ac:dyDescent="0.25">
      <c r="A262" t="s">
        <v>168</v>
      </c>
      <c r="B262" t="s">
        <v>37</v>
      </c>
      <c r="C262">
        <v>1</v>
      </c>
      <c r="D262" t="s">
        <v>169</v>
      </c>
    </row>
    <row r="264" spans="1:4" x14ac:dyDescent="0.25">
      <c r="A264" t="s">
        <v>2</v>
      </c>
      <c r="B264" t="s">
        <v>16433</v>
      </c>
      <c r="C264" t="s">
        <v>16434</v>
      </c>
      <c r="D264" t="s">
        <v>16435</v>
      </c>
    </row>
    <row r="265" spans="1:4" x14ac:dyDescent="0.25">
      <c r="A265" t="s">
        <v>449</v>
      </c>
      <c r="B265" t="s">
        <v>70</v>
      </c>
      <c r="C265">
        <v>32</v>
      </c>
      <c r="D265" t="s">
        <v>186</v>
      </c>
    </row>
    <row r="266" spans="1:4" x14ac:dyDescent="0.25">
      <c r="A266" t="s">
        <v>108</v>
      </c>
      <c r="B266" t="s">
        <v>109</v>
      </c>
      <c r="C266">
        <v>16</v>
      </c>
      <c r="D266" t="s">
        <v>110</v>
      </c>
    </row>
    <row r="267" spans="1:4" x14ac:dyDescent="0.25">
      <c r="A267" t="s">
        <v>226</v>
      </c>
      <c r="B267" t="s">
        <v>97</v>
      </c>
      <c r="C267">
        <v>2</v>
      </c>
      <c r="D267" t="s">
        <v>227</v>
      </c>
    </row>
    <row r="268" spans="1:4" x14ac:dyDescent="0.25">
      <c r="A268" t="s">
        <v>559</v>
      </c>
      <c r="B268" t="s">
        <v>90</v>
      </c>
      <c r="C268">
        <v>2</v>
      </c>
      <c r="D268" t="s">
        <v>560</v>
      </c>
    </row>
    <row r="269" spans="1:4" x14ac:dyDescent="0.25">
      <c r="A269" t="s">
        <v>52</v>
      </c>
      <c r="B269" t="s">
        <v>53</v>
      </c>
      <c r="C269">
        <v>2</v>
      </c>
      <c r="D269" t="s">
        <v>179</v>
      </c>
    </row>
    <row r="270" spans="1:4" x14ac:dyDescent="0.25">
      <c r="A270" t="s">
        <v>30</v>
      </c>
      <c r="B270" t="s">
        <v>31</v>
      </c>
      <c r="C270">
        <v>2</v>
      </c>
      <c r="D270" t="s">
        <v>161</v>
      </c>
    </row>
    <row r="271" spans="1:4" x14ac:dyDescent="0.25">
      <c r="A271" t="s">
        <v>176</v>
      </c>
      <c r="B271" t="s">
        <v>37</v>
      </c>
      <c r="C271">
        <v>1</v>
      </c>
      <c r="D271" t="s">
        <v>177</v>
      </c>
    </row>
    <row r="272" spans="1:4" x14ac:dyDescent="0.25">
      <c r="A272" t="s">
        <v>172</v>
      </c>
      <c r="B272" t="s">
        <v>37</v>
      </c>
      <c r="C272">
        <v>1</v>
      </c>
      <c r="D272" t="s">
        <v>173</v>
      </c>
    </row>
    <row r="273" spans="1:4" x14ac:dyDescent="0.25">
      <c r="A273" t="s">
        <v>181</v>
      </c>
      <c r="B273" t="s">
        <v>60</v>
      </c>
      <c r="C273">
        <v>1</v>
      </c>
      <c r="D273" t="s">
        <v>182</v>
      </c>
    </row>
    <row r="274" spans="1:4" x14ac:dyDescent="0.25">
      <c r="A274" t="s">
        <v>163</v>
      </c>
      <c r="B274" t="s">
        <v>37</v>
      </c>
      <c r="C274">
        <v>1</v>
      </c>
      <c r="D274" t="s">
        <v>164</v>
      </c>
    </row>
    <row r="275" spans="1:4" x14ac:dyDescent="0.25">
      <c r="A275" t="s">
        <v>65</v>
      </c>
      <c r="B275" t="s">
        <v>66</v>
      </c>
      <c r="C275">
        <v>1</v>
      </c>
      <c r="D275" t="s">
        <v>183</v>
      </c>
    </row>
    <row r="276" spans="1:4" x14ac:dyDescent="0.25">
      <c r="A276" t="s">
        <v>232</v>
      </c>
      <c r="B276" t="s">
        <v>233</v>
      </c>
      <c r="C276">
        <v>1</v>
      </c>
      <c r="D276" t="s">
        <v>234</v>
      </c>
    </row>
    <row r="277" spans="1:4" x14ac:dyDescent="0.25">
      <c r="A277" t="s">
        <v>103</v>
      </c>
      <c r="B277" t="s">
        <v>104</v>
      </c>
      <c r="C277">
        <v>1</v>
      </c>
      <c r="D277" t="s">
        <v>236</v>
      </c>
    </row>
    <row r="278" spans="1:4" x14ac:dyDescent="0.25">
      <c r="A278" t="s">
        <v>168</v>
      </c>
      <c r="B278" t="s">
        <v>37</v>
      </c>
      <c r="C278">
        <v>1</v>
      </c>
      <c r="D278" t="s">
        <v>169</v>
      </c>
    </row>
    <row r="280" spans="1:4" x14ac:dyDescent="0.25">
      <c r="A280" t="s">
        <v>2</v>
      </c>
      <c r="B280" t="s">
        <v>16433</v>
      </c>
      <c r="C280" t="s">
        <v>16434</v>
      </c>
      <c r="D280" t="s">
        <v>16435</v>
      </c>
    </row>
    <row r="281" spans="1:4" x14ac:dyDescent="0.25">
      <c r="A281" t="s">
        <v>950</v>
      </c>
      <c r="B281" t="s">
        <v>70</v>
      </c>
      <c r="C281">
        <v>16</v>
      </c>
      <c r="D281" t="s">
        <v>594</v>
      </c>
    </row>
    <row r="282" spans="1:4" x14ac:dyDescent="0.25">
      <c r="A282" t="s">
        <v>108</v>
      </c>
      <c r="B282" t="s">
        <v>109</v>
      </c>
      <c r="C282">
        <v>16</v>
      </c>
      <c r="D282" t="s">
        <v>110</v>
      </c>
    </row>
    <row r="283" spans="1:4" x14ac:dyDescent="0.25">
      <c r="A283" t="s">
        <v>975</v>
      </c>
      <c r="B283" t="s">
        <v>90</v>
      </c>
      <c r="C283">
        <v>6</v>
      </c>
      <c r="D283" t="s">
        <v>976</v>
      </c>
    </row>
    <row r="284" spans="1:4" x14ac:dyDescent="0.25">
      <c r="A284" t="s">
        <v>565</v>
      </c>
      <c r="B284" t="s">
        <v>97</v>
      </c>
      <c r="C284">
        <v>2</v>
      </c>
      <c r="D284" t="s">
        <v>566</v>
      </c>
    </row>
    <row r="285" spans="1:4" x14ac:dyDescent="0.25">
      <c r="A285" t="s">
        <v>969</v>
      </c>
      <c r="B285" t="s">
        <v>90</v>
      </c>
      <c r="C285">
        <v>2</v>
      </c>
      <c r="D285" t="s">
        <v>970</v>
      </c>
    </row>
    <row r="286" spans="1:4" x14ac:dyDescent="0.25">
      <c r="A286" t="s">
        <v>611</v>
      </c>
      <c r="B286" t="s">
        <v>90</v>
      </c>
      <c r="C286">
        <v>2</v>
      </c>
      <c r="D286" t="s">
        <v>612</v>
      </c>
    </row>
    <row r="287" spans="1:4" x14ac:dyDescent="0.25">
      <c r="A287" t="s">
        <v>52</v>
      </c>
      <c r="B287" t="s">
        <v>53</v>
      </c>
      <c r="C287">
        <v>2</v>
      </c>
      <c r="D287" t="s">
        <v>54</v>
      </c>
    </row>
    <row r="288" spans="1:4" x14ac:dyDescent="0.25">
      <c r="A288" t="s">
        <v>30</v>
      </c>
      <c r="B288" t="s">
        <v>31</v>
      </c>
      <c r="C288">
        <v>2</v>
      </c>
      <c r="D288" t="s">
        <v>576</v>
      </c>
    </row>
    <row r="289" spans="1:4" x14ac:dyDescent="0.25">
      <c r="A289" t="s">
        <v>176</v>
      </c>
      <c r="B289" t="s">
        <v>37</v>
      </c>
      <c r="C289">
        <v>1</v>
      </c>
      <c r="D289" t="s">
        <v>177</v>
      </c>
    </row>
    <row r="290" spans="1:4" x14ac:dyDescent="0.25">
      <c r="A290" t="s">
        <v>172</v>
      </c>
      <c r="B290" t="s">
        <v>37</v>
      </c>
      <c r="C290">
        <v>1</v>
      </c>
      <c r="D290" t="s">
        <v>173</v>
      </c>
    </row>
    <row r="291" spans="1:4" x14ac:dyDescent="0.25">
      <c r="A291" t="s">
        <v>583</v>
      </c>
      <c r="B291" t="s">
        <v>584</v>
      </c>
      <c r="C291">
        <v>1</v>
      </c>
      <c r="D291" t="s">
        <v>585</v>
      </c>
    </row>
    <row r="292" spans="1:4" x14ac:dyDescent="0.25">
      <c r="A292" t="s">
        <v>588</v>
      </c>
      <c r="B292" t="s">
        <v>589</v>
      </c>
      <c r="C292">
        <v>1</v>
      </c>
      <c r="D292" t="s">
        <v>590</v>
      </c>
    </row>
    <row r="293" spans="1:4" x14ac:dyDescent="0.25">
      <c r="A293" t="s">
        <v>103</v>
      </c>
      <c r="B293" t="s">
        <v>104</v>
      </c>
      <c r="C293">
        <v>1</v>
      </c>
      <c r="D293" t="s">
        <v>236</v>
      </c>
    </row>
    <row r="294" spans="1:4" x14ac:dyDescent="0.25">
      <c r="A294" t="s">
        <v>168</v>
      </c>
      <c r="B294" t="s">
        <v>37</v>
      </c>
      <c r="C294">
        <v>1</v>
      </c>
      <c r="D294" t="s">
        <v>577</v>
      </c>
    </row>
    <row r="296" spans="1:4" x14ac:dyDescent="0.25">
      <c r="A296" t="s">
        <v>2</v>
      </c>
      <c r="B296" t="s">
        <v>16433</v>
      </c>
      <c r="C296" t="s">
        <v>16434</v>
      </c>
      <c r="D296" t="s">
        <v>16435</v>
      </c>
    </row>
    <row r="297" spans="1:4" x14ac:dyDescent="0.25">
      <c r="A297" t="s">
        <v>992</v>
      </c>
      <c r="B297" t="s">
        <v>70</v>
      </c>
      <c r="C297">
        <v>32</v>
      </c>
      <c r="D297" t="s">
        <v>186</v>
      </c>
    </row>
    <row r="298" spans="1:4" x14ac:dyDescent="0.25">
      <c r="A298" t="s">
        <v>108</v>
      </c>
      <c r="B298" t="s">
        <v>109</v>
      </c>
      <c r="C298">
        <v>16</v>
      </c>
      <c r="D298" t="s">
        <v>110</v>
      </c>
    </row>
    <row r="299" spans="1:4" x14ac:dyDescent="0.25">
      <c r="A299" t="s">
        <v>226</v>
      </c>
      <c r="B299" t="s">
        <v>97</v>
      </c>
      <c r="C299">
        <v>2</v>
      </c>
      <c r="D299" t="s">
        <v>227</v>
      </c>
    </row>
    <row r="300" spans="1:4" x14ac:dyDescent="0.25">
      <c r="A300" t="s">
        <v>220</v>
      </c>
      <c r="B300" t="s">
        <v>90</v>
      </c>
      <c r="C300">
        <v>2</v>
      </c>
      <c r="D300" t="s">
        <v>221</v>
      </c>
    </row>
    <row r="301" spans="1:4" x14ac:dyDescent="0.25">
      <c r="A301" t="s">
        <v>52</v>
      </c>
      <c r="B301" t="s">
        <v>53</v>
      </c>
      <c r="C301">
        <v>2</v>
      </c>
      <c r="D301" t="s">
        <v>179</v>
      </c>
    </row>
    <row r="302" spans="1:4" x14ac:dyDescent="0.25">
      <c r="A302" t="s">
        <v>30</v>
      </c>
      <c r="B302" t="s">
        <v>31</v>
      </c>
      <c r="C302">
        <v>2</v>
      </c>
      <c r="D302" t="s">
        <v>161</v>
      </c>
    </row>
    <row r="303" spans="1:4" x14ac:dyDescent="0.25">
      <c r="A303" t="s">
        <v>176</v>
      </c>
      <c r="B303" t="s">
        <v>37</v>
      </c>
      <c r="C303">
        <v>1</v>
      </c>
      <c r="D303" t="s">
        <v>177</v>
      </c>
    </row>
    <row r="304" spans="1:4" x14ac:dyDescent="0.25">
      <c r="A304" t="s">
        <v>172</v>
      </c>
      <c r="B304" t="s">
        <v>37</v>
      </c>
      <c r="C304">
        <v>1</v>
      </c>
      <c r="D304" t="s">
        <v>173</v>
      </c>
    </row>
    <row r="305" spans="1:4" x14ac:dyDescent="0.25">
      <c r="A305" t="s">
        <v>181</v>
      </c>
      <c r="B305" t="s">
        <v>60</v>
      </c>
      <c r="C305">
        <v>1</v>
      </c>
      <c r="D305" t="s">
        <v>182</v>
      </c>
    </row>
    <row r="306" spans="1:4" x14ac:dyDescent="0.25">
      <c r="A306" t="s">
        <v>163</v>
      </c>
      <c r="B306" t="s">
        <v>37</v>
      </c>
      <c r="C306">
        <v>1</v>
      </c>
      <c r="D306" t="s">
        <v>164</v>
      </c>
    </row>
    <row r="307" spans="1:4" x14ac:dyDescent="0.25">
      <c r="A307" t="s">
        <v>65</v>
      </c>
      <c r="B307" t="s">
        <v>66</v>
      </c>
      <c r="C307">
        <v>1</v>
      </c>
      <c r="D307" t="s">
        <v>183</v>
      </c>
    </row>
    <row r="308" spans="1:4" x14ac:dyDescent="0.25">
      <c r="A308" t="s">
        <v>232</v>
      </c>
      <c r="B308" t="s">
        <v>233</v>
      </c>
      <c r="C308">
        <v>1</v>
      </c>
      <c r="D308" t="s">
        <v>234</v>
      </c>
    </row>
    <row r="309" spans="1:4" x14ac:dyDescent="0.25">
      <c r="A309" t="s">
        <v>103</v>
      </c>
      <c r="B309" t="s">
        <v>104</v>
      </c>
      <c r="C309">
        <v>1</v>
      </c>
      <c r="D309" t="s">
        <v>236</v>
      </c>
    </row>
    <row r="310" spans="1:4" x14ac:dyDescent="0.25">
      <c r="A310" t="s">
        <v>168</v>
      </c>
      <c r="B310" t="s">
        <v>37</v>
      </c>
      <c r="C310">
        <v>1</v>
      </c>
      <c r="D310" t="s">
        <v>169</v>
      </c>
    </row>
    <row r="312" spans="1:4" x14ac:dyDescent="0.25">
      <c r="A312" t="s">
        <v>2</v>
      </c>
      <c r="B312" t="s">
        <v>16433</v>
      </c>
      <c r="C312" t="s">
        <v>16434</v>
      </c>
      <c r="D312" t="s">
        <v>16435</v>
      </c>
    </row>
    <row r="313" spans="1:4" x14ac:dyDescent="0.25">
      <c r="A313" t="s">
        <v>1035</v>
      </c>
      <c r="B313" t="s">
        <v>70</v>
      </c>
      <c r="C313">
        <v>18</v>
      </c>
      <c r="D313" t="s">
        <v>186</v>
      </c>
    </row>
    <row r="314" spans="1:4" x14ac:dyDescent="0.25">
      <c r="A314" t="s">
        <v>108</v>
      </c>
      <c r="B314" t="s">
        <v>109</v>
      </c>
      <c r="C314">
        <v>16</v>
      </c>
      <c r="D314" t="s">
        <v>110</v>
      </c>
    </row>
    <row r="315" spans="1:4" x14ac:dyDescent="0.25">
      <c r="A315" t="s">
        <v>992</v>
      </c>
      <c r="B315" t="s">
        <v>70</v>
      </c>
      <c r="C315">
        <v>14</v>
      </c>
      <c r="D315" t="s">
        <v>186</v>
      </c>
    </row>
    <row r="316" spans="1:4" x14ac:dyDescent="0.25">
      <c r="A316" t="s">
        <v>226</v>
      </c>
      <c r="B316" t="s">
        <v>97</v>
      </c>
      <c r="C316">
        <v>2</v>
      </c>
      <c r="D316" t="s">
        <v>227</v>
      </c>
    </row>
    <row r="317" spans="1:4" x14ac:dyDescent="0.25">
      <c r="A317" t="s">
        <v>220</v>
      </c>
      <c r="B317" t="s">
        <v>90</v>
      </c>
      <c r="C317">
        <v>2</v>
      </c>
      <c r="D317" t="s">
        <v>221</v>
      </c>
    </row>
    <row r="318" spans="1:4" x14ac:dyDescent="0.25">
      <c r="A318" t="s">
        <v>52</v>
      </c>
      <c r="B318" t="s">
        <v>53</v>
      </c>
      <c r="C318">
        <v>2</v>
      </c>
      <c r="D318" t="s">
        <v>179</v>
      </c>
    </row>
    <row r="319" spans="1:4" x14ac:dyDescent="0.25">
      <c r="A319" t="s">
        <v>30</v>
      </c>
      <c r="B319" t="s">
        <v>31</v>
      </c>
      <c r="C319">
        <v>2</v>
      </c>
      <c r="D319" t="s">
        <v>161</v>
      </c>
    </row>
    <row r="320" spans="1:4" x14ac:dyDescent="0.25">
      <c r="A320" t="s">
        <v>176</v>
      </c>
      <c r="B320" t="s">
        <v>37</v>
      </c>
      <c r="C320">
        <v>1</v>
      </c>
      <c r="D320" t="s">
        <v>177</v>
      </c>
    </row>
    <row r="321" spans="1:4" x14ac:dyDescent="0.25">
      <c r="A321" t="s">
        <v>172</v>
      </c>
      <c r="B321" t="s">
        <v>37</v>
      </c>
      <c r="C321">
        <v>1</v>
      </c>
      <c r="D321" t="s">
        <v>173</v>
      </c>
    </row>
    <row r="322" spans="1:4" x14ac:dyDescent="0.25">
      <c r="A322" t="s">
        <v>181</v>
      </c>
      <c r="B322" t="s">
        <v>60</v>
      </c>
      <c r="C322">
        <v>1</v>
      </c>
      <c r="D322" t="s">
        <v>182</v>
      </c>
    </row>
    <row r="323" spans="1:4" x14ac:dyDescent="0.25">
      <c r="A323" t="s">
        <v>163</v>
      </c>
      <c r="B323" t="s">
        <v>37</v>
      </c>
      <c r="C323">
        <v>1</v>
      </c>
      <c r="D323" t="s">
        <v>164</v>
      </c>
    </row>
    <row r="324" spans="1:4" x14ac:dyDescent="0.25">
      <c r="A324" t="s">
        <v>65</v>
      </c>
      <c r="B324" t="s">
        <v>66</v>
      </c>
      <c r="C324">
        <v>1</v>
      </c>
      <c r="D324" t="s">
        <v>183</v>
      </c>
    </row>
    <row r="325" spans="1:4" x14ac:dyDescent="0.25">
      <c r="A325" t="s">
        <v>232</v>
      </c>
      <c r="B325" t="s">
        <v>233</v>
      </c>
      <c r="C325">
        <v>1</v>
      </c>
      <c r="D325" t="s">
        <v>234</v>
      </c>
    </row>
    <row r="326" spans="1:4" x14ac:dyDescent="0.25">
      <c r="A326" t="s">
        <v>103</v>
      </c>
      <c r="B326" t="s">
        <v>104</v>
      </c>
      <c r="C326">
        <v>1</v>
      </c>
      <c r="D326" t="s">
        <v>236</v>
      </c>
    </row>
    <row r="327" spans="1:4" x14ac:dyDescent="0.25">
      <c r="A327" t="s">
        <v>168</v>
      </c>
      <c r="B327" t="s">
        <v>37</v>
      </c>
      <c r="C327">
        <v>1</v>
      </c>
      <c r="D327" t="s">
        <v>169</v>
      </c>
    </row>
    <row r="329" spans="1:4" x14ac:dyDescent="0.25">
      <c r="A329" t="s">
        <v>2</v>
      </c>
      <c r="B329" t="s">
        <v>16433</v>
      </c>
      <c r="C329" t="s">
        <v>16434</v>
      </c>
      <c r="D329" t="s">
        <v>16435</v>
      </c>
    </row>
    <row r="330" spans="1:4" x14ac:dyDescent="0.25">
      <c r="A330" t="s">
        <v>992</v>
      </c>
      <c r="B330" t="s">
        <v>70</v>
      </c>
      <c r="C330">
        <v>32</v>
      </c>
      <c r="D330" t="s">
        <v>186</v>
      </c>
    </row>
    <row r="331" spans="1:4" x14ac:dyDescent="0.25">
      <c r="A331" t="s">
        <v>108</v>
      </c>
      <c r="B331" t="s">
        <v>109</v>
      </c>
      <c r="C331">
        <v>16</v>
      </c>
      <c r="D331" t="s">
        <v>110</v>
      </c>
    </row>
    <row r="332" spans="1:4" x14ac:dyDescent="0.25">
      <c r="A332" t="s">
        <v>226</v>
      </c>
      <c r="B332" t="s">
        <v>97</v>
      </c>
      <c r="C332">
        <v>2</v>
      </c>
      <c r="D332" t="s">
        <v>227</v>
      </c>
    </row>
    <row r="333" spans="1:4" x14ac:dyDescent="0.25">
      <c r="A333" t="s">
        <v>220</v>
      </c>
      <c r="B333" t="s">
        <v>90</v>
      </c>
      <c r="C333">
        <v>2</v>
      </c>
      <c r="D333" t="s">
        <v>221</v>
      </c>
    </row>
    <row r="334" spans="1:4" x14ac:dyDescent="0.25">
      <c r="A334" t="s">
        <v>52</v>
      </c>
      <c r="B334" t="s">
        <v>53</v>
      </c>
      <c r="C334">
        <v>2</v>
      </c>
      <c r="D334" t="s">
        <v>179</v>
      </c>
    </row>
    <row r="335" spans="1:4" x14ac:dyDescent="0.25">
      <c r="A335" t="s">
        <v>30</v>
      </c>
      <c r="B335" t="s">
        <v>31</v>
      </c>
      <c r="C335">
        <v>2</v>
      </c>
      <c r="D335" t="s">
        <v>161</v>
      </c>
    </row>
    <row r="336" spans="1:4" x14ac:dyDescent="0.25">
      <c r="A336" t="s">
        <v>176</v>
      </c>
      <c r="B336" t="s">
        <v>37</v>
      </c>
      <c r="C336">
        <v>1</v>
      </c>
      <c r="D336" t="s">
        <v>177</v>
      </c>
    </row>
    <row r="337" spans="1:4" x14ac:dyDescent="0.25">
      <c r="A337" t="s">
        <v>172</v>
      </c>
      <c r="B337" t="s">
        <v>37</v>
      </c>
      <c r="C337">
        <v>1</v>
      </c>
      <c r="D337" t="s">
        <v>173</v>
      </c>
    </row>
    <row r="338" spans="1:4" x14ac:dyDescent="0.25">
      <c r="A338" t="s">
        <v>181</v>
      </c>
      <c r="B338" t="s">
        <v>60</v>
      </c>
      <c r="C338">
        <v>1</v>
      </c>
      <c r="D338" t="s">
        <v>182</v>
      </c>
    </row>
    <row r="339" spans="1:4" x14ac:dyDescent="0.25">
      <c r="A339" t="s">
        <v>163</v>
      </c>
      <c r="B339" t="s">
        <v>37</v>
      </c>
      <c r="C339">
        <v>1</v>
      </c>
      <c r="D339" t="s">
        <v>164</v>
      </c>
    </row>
    <row r="340" spans="1:4" x14ac:dyDescent="0.25">
      <c r="A340" t="s">
        <v>65</v>
      </c>
      <c r="B340" t="s">
        <v>66</v>
      </c>
      <c r="C340">
        <v>1</v>
      </c>
      <c r="D340" t="s">
        <v>183</v>
      </c>
    </row>
    <row r="341" spans="1:4" x14ac:dyDescent="0.25">
      <c r="A341" t="s">
        <v>232</v>
      </c>
      <c r="B341" t="s">
        <v>233</v>
      </c>
      <c r="C341">
        <v>1</v>
      </c>
      <c r="D341" t="s">
        <v>234</v>
      </c>
    </row>
    <row r="342" spans="1:4" x14ac:dyDescent="0.25">
      <c r="A342" t="s">
        <v>103</v>
      </c>
      <c r="B342" t="s">
        <v>104</v>
      </c>
      <c r="C342">
        <v>1</v>
      </c>
      <c r="D342" t="s">
        <v>236</v>
      </c>
    </row>
    <row r="343" spans="1:4" x14ac:dyDescent="0.25">
      <c r="A343" t="s">
        <v>168</v>
      </c>
      <c r="B343" t="s">
        <v>37</v>
      </c>
      <c r="C343">
        <v>1</v>
      </c>
      <c r="D343" t="s">
        <v>169</v>
      </c>
    </row>
    <row r="345" spans="1:4" x14ac:dyDescent="0.25">
      <c r="A345" t="s">
        <v>2</v>
      </c>
      <c r="B345" t="s">
        <v>16433</v>
      </c>
      <c r="C345" t="s">
        <v>16434</v>
      </c>
      <c r="D345" t="s">
        <v>16435</v>
      </c>
    </row>
    <row r="346" spans="1:4" x14ac:dyDescent="0.25">
      <c r="A346" t="s">
        <v>185</v>
      </c>
      <c r="B346" t="s">
        <v>70</v>
      </c>
      <c r="C346">
        <v>16</v>
      </c>
      <c r="D346" t="s">
        <v>186</v>
      </c>
    </row>
    <row r="347" spans="1:4" x14ac:dyDescent="0.25">
      <c r="A347" t="s">
        <v>526</v>
      </c>
      <c r="B347" t="s">
        <v>70</v>
      </c>
      <c r="C347">
        <v>16</v>
      </c>
      <c r="D347" t="s">
        <v>186</v>
      </c>
    </row>
    <row r="348" spans="1:4" x14ac:dyDescent="0.25">
      <c r="A348" t="s">
        <v>108</v>
      </c>
      <c r="B348" t="s">
        <v>109</v>
      </c>
      <c r="C348">
        <v>16</v>
      </c>
      <c r="D348" t="s">
        <v>110</v>
      </c>
    </row>
    <row r="349" spans="1:4" x14ac:dyDescent="0.25">
      <c r="A349" t="s">
        <v>226</v>
      </c>
      <c r="B349" t="s">
        <v>97</v>
      </c>
      <c r="C349">
        <v>2</v>
      </c>
      <c r="D349" t="s">
        <v>227</v>
      </c>
    </row>
    <row r="350" spans="1:4" x14ac:dyDescent="0.25">
      <c r="A350" t="s">
        <v>559</v>
      </c>
      <c r="B350" t="s">
        <v>90</v>
      </c>
      <c r="C350">
        <v>2</v>
      </c>
      <c r="D350" t="s">
        <v>560</v>
      </c>
    </row>
    <row r="351" spans="1:4" x14ac:dyDescent="0.25">
      <c r="A351" t="s">
        <v>52</v>
      </c>
      <c r="B351" t="s">
        <v>53</v>
      </c>
      <c r="C351">
        <v>2</v>
      </c>
      <c r="D351" t="s">
        <v>179</v>
      </c>
    </row>
    <row r="352" spans="1:4" x14ac:dyDescent="0.25">
      <c r="A352" t="s">
        <v>30</v>
      </c>
      <c r="B352" t="s">
        <v>31</v>
      </c>
      <c r="C352">
        <v>2</v>
      </c>
      <c r="D352" t="s">
        <v>161</v>
      </c>
    </row>
    <row r="353" spans="1:4" x14ac:dyDescent="0.25">
      <c r="A353" t="s">
        <v>176</v>
      </c>
      <c r="B353" t="s">
        <v>37</v>
      </c>
      <c r="C353">
        <v>1</v>
      </c>
      <c r="D353" t="s">
        <v>177</v>
      </c>
    </row>
    <row r="354" spans="1:4" x14ac:dyDescent="0.25">
      <c r="A354" t="s">
        <v>172</v>
      </c>
      <c r="B354" t="s">
        <v>37</v>
      </c>
      <c r="C354">
        <v>1</v>
      </c>
      <c r="D354" t="s">
        <v>173</v>
      </c>
    </row>
    <row r="355" spans="1:4" x14ac:dyDescent="0.25">
      <c r="A355" t="s">
        <v>181</v>
      </c>
      <c r="B355" t="s">
        <v>60</v>
      </c>
      <c r="C355">
        <v>1</v>
      </c>
      <c r="D355" t="s">
        <v>182</v>
      </c>
    </row>
    <row r="356" spans="1:4" x14ac:dyDescent="0.25">
      <c r="A356" t="s">
        <v>163</v>
      </c>
      <c r="B356" t="s">
        <v>37</v>
      </c>
      <c r="C356">
        <v>1</v>
      </c>
      <c r="D356" t="s">
        <v>164</v>
      </c>
    </row>
    <row r="357" spans="1:4" x14ac:dyDescent="0.25">
      <c r="A357" t="s">
        <v>65</v>
      </c>
      <c r="B357" t="s">
        <v>66</v>
      </c>
      <c r="C357">
        <v>1</v>
      </c>
      <c r="D357" t="s">
        <v>183</v>
      </c>
    </row>
    <row r="358" spans="1:4" x14ac:dyDescent="0.25">
      <c r="A358" t="s">
        <v>232</v>
      </c>
      <c r="B358" t="s">
        <v>233</v>
      </c>
      <c r="C358">
        <v>1</v>
      </c>
      <c r="D358" t="s">
        <v>234</v>
      </c>
    </row>
    <row r="359" spans="1:4" x14ac:dyDescent="0.25">
      <c r="A359" t="s">
        <v>103</v>
      </c>
      <c r="B359" t="s">
        <v>104</v>
      </c>
      <c r="C359">
        <v>1</v>
      </c>
      <c r="D359" t="s">
        <v>236</v>
      </c>
    </row>
    <row r="360" spans="1:4" x14ac:dyDescent="0.25">
      <c r="A360" t="s">
        <v>168</v>
      </c>
      <c r="B360" t="s">
        <v>37</v>
      </c>
      <c r="C360">
        <v>1</v>
      </c>
      <c r="D360" t="s">
        <v>169</v>
      </c>
    </row>
    <row r="362" spans="1:4" x14ac:dyDescent="0.25">
      <c r="A362" t="s">
        <v>2</v>
      </c>
      <c r="B362" t="s">
        <v>16433</v>
      </c>
      <c r="C362" t="s">
        <v>16434</v>
      </c>
      <c r="D362" t="s">
        <v>16435</v>
      </c>
    </row>
    <row r="363" spans="1:4" x14ac:dyDescent="0.25">
      <c r="A363" t="s">
        <v>69</v>
      </c>
      <c r="B363" t="s">
        <v>70</v>
      </c>
      <c r="C363">
        <v>16</v>
      </c>
      <c r="D363" t="s">
        <v>71</v>
      </c>
    </row>
    <row r="364" spans="1:4" x14ac:dyDescent="0.25">
      <c r="A364" t="s">
        <v>108</v>
      </c>
      <c r="B364" t="s">
        <v>109</v>
      </c>
      <c r="C364">
        <v>16</v>
      </c>
      <c r="D364" t="s">
        <v>110</v>
      </c>
    </row>
    <row r="365" spans="1:4" x14ac:dyDescent="0.25">
      <c r="A365" t="s">
        <v>1198</v>
      </c>
      <c r="B365" t="s">
        <v>90</v>
      </c>
      <c r="C365">
        <v>6</v>
      </c>
      <c r="D365" t="s">
        <v>1199</v>
      </c>
    </row>
    <row r="366" spans="1:4" x14ac:dyDescent="0.25">
      <c r="A366" t="s">
        <v>1184</v>
      </c>
      <c r="B366" t="s">
        <v>90</v>
      </c>
      <c r="C366">
        <v>2</v>
      </c>
      <c r="D366" t="s">
        <v>1185</v>
      </c>
    </row>
    <row r="367" spans="1:4" x14ac:dyDescent="0.25">
      <c r="A367" t="s">
        <v>1190</v>
      </c>
      <c r="B367" t="s">
        <v>90</v>
      </c>
      <c r="C367">
        <v>2</v>
      </c>
      <c r="D367" t="s">
        <v>1191</v>
      </c>
    </row>
    <row r="368" spans="1:4" x14ac:dyDescent="0.25">
      <c r="A368" t="s">
        <v>52</v>
      </c>
      <c r="B368" t="s">
        <v>53</v>
      </c>
      <c r="C368">
        <v>2</v>
      </c>
      <c r="D368" t="s">
        <v>54</v>
      </c>
    </row>
    <row r="369" spans="1:4" x14ac:dyDescent="0.25">
      <c r="A369" t="s">
        <v>30</v>
      </c>
      <c r="B369" t="s">
        <v>31</v>
      </c>
      <c r="C369">
        <v>2</v>
      </c>
      <c r="D369" t="s">
        <v>32</v>
      </c>
    </row>
    <row r="370" spans="1:4" x14ac:dyDescent="0.25">
      <c r="A370" t="s">
        <v>1158</v>
      </c>
      <c r="B370" t="s">
        <v>37</v>
      </c>
      <c r="C370">
        <v>1</v>
      </c>
      <c r="D370" t="s">
        <v>177</v>
      </c>
    </row>
    <row r="371" spans="1:4" x14ac:dyDescent="0.25">
      <c r="A371" t="s">
        <v>1160</v>
      </c>
      <c r="B371" t="s">
        <v>584</v>
      </c>
      <c r="C371">
        <v>1</v>
      </c>
      <c r="D371" t="s">
        <v>1161</v>
      </c>
    </row>
    <row r="372" spans="1:4" x14ac:dyDescent="0.25">
      <c r="A372" t="s">
        <v>42</v>
      </c>
      <c r="B372" t="s">
        <v>37</v>
      </c>
      <c r="C372">
        <v>1</v>
      </c>
      <c r="D372" t="s">
        <v>43</v>
      </c>
    </row>
    <row r="373" spans="1:4" x14ac:dyDescent="0.25">
      <c r="A373" t="s">
        <v>1208</v>
      </c>
      <c r="B373" t="s">
        <v>97</v>
      </c>
      <c r="C373">
        <v>1</v>
      </c>
      <c r="D373" t="s">
        <v>470</v>
      </c>
    </row>
    <row r="374" spans="1:4" x14ac:dyDescent="0.25">
      <c r="A374" t="s">
        <v>1211</v>
      </c>
      <c r="B374" t="s">
        <v>97</v>
      </c>
      <c r="C374">
        <v>1</v>
      </c>
      <c r="D374" t="s">
        <v>473</v>
      </c>
    </row>
    <row r="375" spans="1:4" x14ac:dyDescent="0.25">
      <c r="A375" t="s">
        <v>1164</v>
      </c>
      <c r="B375" t="s">
        <v>589</v>
      </c>
      <c r="C375">
        <v>1</v>
      </c>
      <c r="D375" t="s">
        <v>1165</v>
      </c>
    </row>
    <row r="376" spans="1:4" x14ac:dyDescent="0.25">
      <c r="A376" t="s">
        <v>103</v>
      </c>
      <c r="B376" t="s">
        <v>104</v>
      </c>
      <c r="C376">
        <v>1</v>
      </c>
      <c r="D376" t="s">
        <v>1212</v>
      </c>
    </row>
    <row r="378" spans="1:4" x14ac:dyDescent="0.25">
      <c r="A378" t="s">
        <v>2</v>
      </c>
      <c r="B378" t="s">
        <v>16433</v>
      </c>
      <c r="C378" t="s">
        <v>16434</v>
      </c>
      <c r="D378" t="s">
        <v>16435</v>
      </c>
    </row>
    <row r="379" spans="1:4" x14ac:dyDescent="0.25">
      <c r="A379" t="s">
        <v>69</v>
      </c>
      <c r="B379" t="s">
        <v>70</v>
      </c>
      <c r="C379">
        <v>16</v>
      </c>
      <c r="D379" t="s">
        <v>71</v>
      </c>
    </row>
    <row r="380" spans="1:4" x14ac:dyDescent="0.25">
      <c r="A380" t="s">
        <v>108</v>
      </c>
      <c r="B380" t="s">
        <v>109</v>
      </c>
      <c r="C380">
        <v>16</v>
      </c>
      <c r="D380" t="s">
        <v>110</v>
      </c>
    </row>
    <row r="381" spans="1:4" x14ac:dyDescent="0.25">
      <c r="A381" t="s">
        <v>1198</v>
      </c>
      <c r="B381" t="s">
        <v>90</v>
      </c>
      <c r="C381">
        <v>6</v>
      </c>
      <c r="D381" t="s">
        <v>1199</v>
      </c>
    </row>
    <row r="382" spans="1:4" x14ac:dyDescent="0.25">
      <c r="A382" t="s">
        <v>1184</v>
      </c>
      <c r="B382" t="s">
        <v>90</v>
      </c>
      <c r="C382">
        <v>2</v>
      </c>
      <c r="D382" t="s">
        <v>1185</v>
      </c>
    </row>
    <row r="383" spans="1:4" x14ac:dyDescent="0.25">
      <c r="A383" t="s">
        <v>1190</v>
      </c>
      <c r="B383" t="s">
        <v>90</v>
      </c>
      <c r="C383">
        <v>2</v>
      </c>
      <c r="D383" t="s">
        <v>1191</v>
      </c>
    </row>
    <row r="384" spans="1:4" x14ac:dyDescent="0.25">
      <c r="A384" t="s">
        <v>52</v>
      </c>
      <c r="B384" t="s">
        <v>53</v>
      </c>
      <c r="C384">
        <v>2</v>
      </c>
      <c r="D384" t="s">
        <v>54</v>
      </c>
    </row>
    <row r="385" spans="1:4" x14ac:dyDescent="0.25">
      <c r="A385" t="s">
        <v>30</v>
      </c>
      <c r="B385" t="s">
        <v>31</v>
      </c>
      <c r="C385">
        <v>2</v>
      </c>
      <c r="D385" t="s">
        <v>32</v>
      </c>
    </row>
    <row r="386" spans="1:4" x14ac:dyDescent="0.25">
      <c r="A386" t="s">
        <v>1158</v>
      </c>
      <c r="B386" t="s">
        <v>37</v>
      </c>
      <c r="C386">
        <v>1</v>
      </c>
      <c r="D386" t="s">
        <v>177</v>
      </c>
    </row>
    <row r="387" spans="1:4" x14ac:dyDescent="0.25">
      <c r="A387" t="s">
        <v>1160</v>
      </c>
      <c r="B387" t="s">
        <v>584</v>
      </c>
      <c r="C387">
        <v>1</v>
      </c>
      <c r="D387" t="s">
        <v>1161</v>
      </c>
    </row>
    <row r="388" spans="1:4" x14ac:dyDescent="0.25">
      <c r="A388" t="s">
        <v>42</v>
      </c>
      <c r="B388" t="s">
        <v>37</v>
      </c>
      <c r="C388">
        <v>1</v>
      </c>
      <c r="D388" t="s">
        <v>43</v>
      </c>
    </row>
    <row r="389" spans="1:4" x14ac:dyDescent="0.25">
      <c r="A389" t="s">
        <v>1208</v>
      </c>
      <c r="B389" t="s">
        <v>97</v>
      </c>
      <c r="C389">
        <v>1</v>
      </c>
      <c r="D389" t="s">
        <v>470</v>
      </c>
    </row>
    <row r="390" spans="1:4" x14ac:dyDescent="0.25">
      <c r="A390" t="s">
        <v>1164</v>
      </c>
      <c r="B390" t="s">
        <v>589</v>
      </c>
      <c r="C390">
        <v>1</v>
      </c>
      <c r="D390" t="s">
        <v>1165</v>
      </c>
    </row>
    <row r="391" spans="1:4" x14ac:dyDescent="0.25">
      <c r="A391" t="s">
        <v>1247</v>
      </c>
      <c r="B391" t="s">
        <v>97</v>
      </c>
      <c r="C391">
        <v>1</v>
      </c>
      <c r="D391" t="s">
        <v>898</v>
      </c>
    </row>
    <row r="392" spans="1:4" x14ac:dyDescent="0.25">
      <c r="A392" t="s">
        <v>103</v>
      </c>
      <c r="B392" t="s">
        <v>104</v>
      </c>
      <c r="C392">
        <v>1</v>
      </c>
      <c r="D392" t="s">
        <v>1212</v>
      </c>
    </row>
    <row r="394" spans="1:4" x14ac:dyDescent="0.25">
      <c r="A394" t="s">
        <v>2</v>
      </c>
      <c r="B394" t="s">
        <v>16433</v>
      </c>
      <c r="C394" t="s">
        <v>16434</v>
      </c>
      <c r="D394" t="s">
        <v>16435</v>
      </c>
    </row>
    <row r="395" spans="1:4" x14ac:dyDescent="0.25">
      <c r="A395" t="s">
        <v>185</v>
      </c>
      <c r="B395" t="s">
        <v>70</v>
      </c>
      <c r="C395">
        <v>32</v>
      </c>
      <c r="D395" t="s">
        <v>186</v>
      </c>
    </row>
    <row r="396" spans="1:4" x14ac:dyDescent="0.25">
      <c r="A396" t="s">
        <v>108</v>
      </c>
      <c r="B396" t="s">
        <v>109</v>
      </c>
      <c r="C396">
        <v>16</v>
      </c>
      <c r="D396" t="s">
        <v>110</v>
      </c>
    </row>
    <row r="397" spans="1:4" x14ac:dyDescent="0.25">
      <c r="A397" t="s">
        <v>226</v>
      </c>
      <c r="B397" t="s">
        <v>97</v>
      </c>
      <c r="C397">
        <v>2</v>
      </c>
      <c r="D397" t="s">
        <v>227</v>
      </c>
    </row>
    <row r="398" spans="1:4" x14ac:dyDescent="0.25">
      <c r="A398" t="s">
        <v>220</v>
      </c>
      <c r="B398" t="s">
        <v>90</v>
      </c>
      <c r="C398">
        <v>2</v>
      </c>
      <c r="D398" t="s">
        <v>221</v>
      </c>
    </row>
    <row r="399" spans="1:4" x14ac:dyDescent="0.25">
      <c r="A399" t="s">
        <v>52</v>
      </c>
      <c r="B399" t="s">
        <v>53</v>
      </c>
      <c r="C399">
        <v>2</v>
      </c>
      <c r="D399" t="s">
        <v>179</v>
      </c>
    </row>
    <row r="400" spans="1:4" x14ac:dyDescent="0.25">
      <c r="A400" t="s">
        <v>30</v>
      </c>
      <c r="B400" t="s">
        <v>31</v>
      </c>
      <c r="C400">
        <v>2</v>
      </c>
      <c r="D400" t="s">
        <v>161</v>
      </c>
    </row>
    <row r="401" spans="1:4" x14ac:dyDescent="0.25">
      <c r="A401" t="s">
        <v>176</v>
      </c>
      <c r="B401" t="s">
        <v>37</v>
      </c>
      <c r="C401">
        <v>1</v>
      </c>
      <c r="D401" t="s">
        <v>177</v>
      </c>
    </row>
    <row r="402" spans="1:4" x14ac:dyDescent="0.25">
      <c r="A402" t="s">
        <v>172</v>
      </c>
      <c r="B402" t="s">
        <v>37</v>
      </c>
      <c r="C402">
        <v>1</v>
      </c>
      <c r="D402" t="s">
        <v>173</v>
      </c>
    </row>
    <row r="403" spans="1:4" x14ac:dyDescent="0.25">
      <c r="A403" t="s">
        <v>181</v>
      </c>
      <c r="B403" t="s">
        <v>60</v>
      </c>
      <c r="C403">
        <v>1</v>
      </c>
      <c r="D403" t="s">
        <v>182</v>
      </c>
    </row>
    <row r="404" spans="1:4" x14ac:dyDescent="0.25">
      <c r="A404" t="s">
        <v>163</v>
      </c>
      <c r="B404" t="s">
        <v>37</v>
      </c>
      <c r="C404">
        <v>1</v>
      </c>
      <c r="D404" t="s">
        <v>164</v>
      </c>
    </row>
    <row r="405" spans="1:4" x14ac:dyDescent="0.25">
      <c r="A405" t="s">
        <v>65</v>
      </c>
      <c r="B405" t="s">
        <v>66</v>
      </c>
      <c r="C405">
        <v>1</v>
      </c>
      <c r="D405" t="s">
        <v>183</v>
      </c>
    </row>
    <row r="406" spans="1:4" x14ac:dyDescent="0.25">
      <c r="A406" t="s">
        <v>232</v>
      </c>
      <c r="B406" t="s">
        <v>233</v>
      </c>
      <c r="C406">
        <v>1</v>
      </c>
      <c r="D406" t="s">
        <v>234</v>
      </c>
    </row>
    <row r="407" spans="1:4" x14ac:dyDescent="0.25">
      <c r="A407" t="s">
        <v>103</v>
      </c>
      <c r="B407" t="s">
        <v>104</v>
      </c>
      <c r="C407">
        <v>1</v>
      </c>
      <c r="D407" t="s">
        <v>236</v>
      </c>
    </row>
    <row r="408" spans="1:4" x14ac:dyDescent="0.25">
      <c r="A408" t="s">
        <v>168</v>
      </c>
      <c r="B408" t="s">
        <v>37</v>
      </c>
      <c r="C408">
        <v>1</v>
      </c>
      <c r="D408" t="s">
        <v>169</v>
      </c>
    </row>
    <row r="410" spans="1:4" x14ac:dyDescent="0.25">
      <c r="A410" t="s">
        <v>2</v>
      </c>
      <c r="B410" t="s">
        <v>16433</v>
      </c>
      <c r="C410" t="s">
        <v>16434</v>
      </c>
      <c r="D410" t="s">
        <v>16435</v>
      </c>
    </row>
    <row r="411" spans="1:4" x14ac:dyDescent="0.25">
      <c r="A411" t="s">
        <v>1300</v>
      </c>
      <c r="B411" t="s">
        <v>70</v>
      </c>
      <c r="C411">
        <v>16</v>
      </c>
      <c r="D411" t="s">
        <v>71</v>
      </c>
    </row>
    <row r="412" spans="1:4" x14ac:dyDescent="0.25">
      <c r="A412" t="s">
        <v>108</v>
      </c>
      <c r="B412" t="s">
        <v>109</v>
      </c>
      <c r="C412">
        <v>15</v>
      </c>
      <c r="D412" t="s">
        <v>113</v>
      </c>
    </row>
    <row r="413" spans="1:4" x14ac:dyDescent="0.25">
      <c r="A413" t="s">
        <v>1325</v>
      </c>
      <c r="B413" t="s">
        <v>90</v>
      </c>
      <c r="C413">
        <v>6</v>
      </c>
      <c r="D413" t="s">
        <v>1326</v>
      </c>
    </row>
    <row r="414" spans="1:4" x14ac:dyDescent="0.25">
      <c r="A414" t="s">
        <v>1247</v>
      </c>
      <c r="B414" t="s">
        <v>97</v>
      </c>
      <c r="C414">
        <v>2</v>
      </c>
      <c r="D414" t="s">
        <v>895</v>
      </c>
    </row>
    <row r="415" spans="1:4" x14ac:dyDescent="0.25">
      <c r="A415" t="s">
        <v>1184</v>
      </c>
      <c r="B415" t="s">
        <v>90</v>
      </c>
      <c r="C415">
        <v>2</v>
      </c>
      <c r="D415" t="s">
        <v>1185</v>
      </c>
    </row>
    <row r="416" spans="1:4" x14ac:dyDescent="0.25">
      <c r="A416" t="s">
        <v>1319</v>
      </c>
      <c r="B416" t="s">
        <v>90</v>
      </c>
      <c r="C416">
        <v>2</v>
      </c>
      <c r="D416" t="s">
        <v>1320</v>
      </c>
    </row>
    <row r="417" spans="1:4" x14ac:dyDescent="0.25">
      <c r="A417" t="s">
        <v>52</v>
      </c>
      <c r="B417" t="s">
        <v>53</v>
      </c>
      <c r="C417">
        <v>2</v>
      </c>
      <c r="D417" t="s">
        <v>54</v>
      </c>
    </row>
    <row r="418" spans="1:4" x14ac:dyDescent="0.25">
      <c r="A418" t="s">
        <v>30</v>
      </c>
      <c r="B418" t="s">
        <v>31</v>
      </c>
      <c r="C418">
        <v>2</v>
      </c>
      <c r="D418" t="s">
        <v>32</v>
      </c>
    </row>
    <row r="419" spans="1:4" x14ac:dyDescent="0.25">
      <c r="A419" t="s">
        <v>1294</v>
      </c>
      <c r="B419" t="s">
        <v>37</v>
      </c>
      <c r="C419">
        <v>1</v>
      </c>
      <c r="D419" t="s">
        <v>43</v>
      </c>
    </row>
    <row r="420" spans="1:4" x14ac:dyDescent="0.25">
      <c r="A420" t="s">
        <v>1160</v>
      </c>
      <c r="B420" t="s">
        <v>584</v>
      </c>
      <c r="C420">
        <v>1</v>
      </c>
      <c r="D420" t="s">
        <v>1161</v>
      </c>
    </row>
    <row r="421" spans="1:4" x14ac:dyDescent="0.25">
      <c r="A421" t="s">
        <v>1164</v>
      </c>
      <c r="B421" t="s">
        <v>589</v>
      </c>
      <c r="C421">
        <v>1</v>
      </c>
      <c r="D421" t="s">
        <v>1165</v>
      </c>
    </row>
    <row r="422" spans="1:4" x14ac:dyDescent="0.25">
      <c r="A422" t="s">
        <v>1296</v>
      </c>
      <c r="B422" t="s">
        <v>37</v>
      </c>
      <c r="C422">
        <v>1</v>
      </c>
      <c r="D422" t="s">
        <v>177</v>
      </c>
    </row>
    <row r="423" spans="1:4" x14ac:dyDescent="0.25">
      <c r="A423" t="s">
        <v>103</v>
      </c>
      <c r="B423" t="s">
        <v>104</v>
      </c>
      <c r="C423">
        <v>1</v>
      </c>
      <c r="D423" t="s">
        <v>1212</v>
      </c>
    </row>
    <row r="425" spans="1:4" x14ac:dyDescent="0.25">
      <c r="A425" t="s">
        <v>2</v>
      </c>
      <c r="B425" t="s">
        <v>16433</v>
      </c>
      <c r="C425" t="s">
        <v>16434</v>
      </c>
      <c r="D425" t="s">
        <v>16435</v>
      </c>
    </row>
    <row r="426" spans="1:4" x14ac:dyDescent="0.25">
      <c r="A426" t="s">
        <v>69</v>
      </c>
      <c r="B426" t="s">
        <v>70</v>
      </c>
      <c r="C426">
        <v>16</v>
      </c>
      <c r="D426" t="s">
        <v>71</v>
      </c>
    </row>
    <row r="427" spans="1:4" x14ac:dyDescent="0.25">
      <c r="A427" t="s">
        <v>108</v>
      </c>
      <c r="B427" t="s">
        <v>109</v>
      </c>
      <c r="C427">
        <v>16</v>
      </c>
      <c r="D427" t="s">
        <v>110</v>
      </c>
    </row>
    <row r="428" spans="1:4" x14ac:dyDescent="0.25">
      <c r="A428" t="s">
        <v>96</v>
      </c>
      <c r="B428" t="s">
        <v>97</v>
      </c>
      <c r="C428">
        <v>2</v>
      </c>
      <c r="D428" t="s">
        <v>98</v>
      </c>
    </row>
    <row r="429" spans="1:4" x14ac:dyDescent="0.25">
      <c r="A429" t="s">
        <v>89</v>
      </c>
      <c r="B429" t="s">
        <v>90</v>
      </c>
      <c r="C429">
        <v>2</v>
      </c>
      <c r="D429" t="s">
        <v>91</v>
      </c>
    </row>
    <row r="430" spans="1:4" x14ac:dyDescent="0.25">
      <c r="A430" t="s">
        <v>52</v>
      </c>
      <c r="B430" t="s">
        <v>53</v>
      </c>
      <c r="C430">
        <v>2</v>
      </c>
      <c r="D430" t="s">
        <v>54</v>
      </c>
    </row>
    <row r="431" spans="1:4" x14ac:dyDescent="0.25">
      <c r="A431" t="s">
        <v>30</v>
      </c>
      <c r="B431" t="s">
        <v>31</v>
      </c>
      <c r="C431">
        <v>2</v>
      </c>
      <c r="D431" t="s">
        <v>32</v>
      </c>
    </row>
    <row r="432" spans="1:4" x14ac:dyDescent="0.25">
      <c r="A432" t="s">
        <v>42</v>
      </c>
      <c r="B432" t="s">
        <v>37</v>
      </c>
      <c r="C432">
        <v>1</v>
      </c>
      <c r="D432" t="s">
        <v>43</v>
      </c>
    </row>
    <row r="433" spans="1:4" x14ac:dyDescent="0.25">
      <c r="A433" t="s">
        <v>59</v>
      </c>
      <c r="B433" t="s">
        <v>60</v>
      </c>
      <c r="C433">
        <v>1</v>
      </c>
      <c r="D433" t="s">
        <v>61</v>
      </c>
    </row>
    <row r="434" spans="1:4" x14ac:dyDescent="0.25">
      <c r="A434" t="s">
        <v>36</v>
      </c>
      <c r="B434" t="s">
        <v>37</v>
      </c>
      <c r="C434">
        <v>1</v>
      </c>
      <c r="D434" t="s">
        <v>38</v>
      </c>
    </row>
    <row r="435" spans="1:4" x14ac:dyDescent="0.25">
      <c r="A435" t="s">
        <v>47</v>
      </c>
      <c r="B435" t="s">
        <v>37</v>
      </c>
      <c r="C435">
        <v>1</v>
      </c>
      <c r="D435" t="s">
        <v>48</v>
      </c>
    </row>
    <row r="436" spans="1:4" x14ac:dyDescent="0.25">
      <c r="A436" t="s">
        <v>65</v>
      </c>
      <c r="B436" t="s">
        <v>66</v>
      </c>
      <c r="C436">
        <v>1</v>
      </c>
      <c r="D436" t="s">
        <v>67</v>
      </c>
    </row>
    <row r="437" spans="1:4" x14ac:dyDescent="0.25">
      <c r="A437" t="s">
        <v>103</v>
      </c>
      <c r="B437" t="s">
        <v>104</v>
      </c>
      <c r="C437">
        <v>1</v>
      </c>
      <c r="D437" t="s">
        <v>105</v>
      </c>
    </row>
    <row r="439" spans="1:4" x14ac:dyDescent="0.25">
      <c r="A439" t="s">
        <v>2</v>
      </c>
      <c r="B439" t="s">
        <v>16433</v>
      </c>
      <c r="C439" t="s">
        <v>16434</v>
      </c>
      <c r="D439" t="s">
        <v>16435</v>
      </c>
    </row>
    <row r="440" spans="1:4" x14ac:dyDescent="0.25">
      <c r="A440" t="s">
        <v>69</v>
      </c>
      <c r="B440" t="s">
        <v>70</v>
      </c>
      <c r="C440">
        <v>16</v>
      </c>
      <c r="D440" t="s">
        <v>71</v>
      </c>
    </row>
    <row r="441" spans="1:4" x14ac:dyDescent="0.25">
      <c r="A441" t="s">
        <v>108</v>
      </c>
      <c r="B441" t="s">
        <v>109</v>
      </c>
      <c r="C441">
        <v>16</v>
      </c>
      <c r="D441" t="s">
        <v>110</v>
      </c>
    </row>
    <row r="442" spans="1:4" x14ac:dyDescent="0.25">
      <c r="A442" t="s">
        <v>96</v>
      </c>
      <c r="B442" t="s">
        <v>97</v>
      </c>
      <c r="C442">
        <v>2</v>
      </c>
      <c r="D442" t="s">
        <v>98</v>
      </c>
    </row>
    <row r="443" spans="1:4" x14ac:dyDescent="0.25">
      <c r="A443" t="s">
        <v>89</v>
      </c>
      <c r="B443" t="s">
        <v>90</v>
      </c>
      <c r="C443">
        <v>2</v>
      </c>
      <c r="D443" t="s">
        <v>91</v>
      </c>
    </row>
    <row r="444" spans="1:4" x14ac:dyDescent="0.25">
      <c r="A444" t="s">
        <v>52</v>
      </c>
      <c r="B444" t="s">
        <v>53</v>
      </c>
      <c r="C444">
        <v>2</v>
      </c>
      <c r="D444" t="s">
        <v>54</v>
      </c>
    </row>
    <row r="445" spans="1:4" x14ac:dyDescent="0.25">
      <c r="A445" t="s">
        <v>30</v>
      </c>
      <c r="B445" t="s">
        <v>31</v>
      </c>
      <c r="C445">
        <v>2</v>
      </c>
      <c r="D445" t="s">
        <v>32</v>
      </c>
    </row>
    <row r="446" spans="1:4" x14ac:dyDescent="0.25">
      <c r="A446" t="s">
        <v>42</v>
      </c>
      <c r="B446" t="s">
        <v>37</v>
      </c>
      <c r="C446">
        <v>1</v>
      </c>
      <c r="D446" t="s">
        <v>43</v>
      </c>
    </row>
    <row r="447" spans="1:4" x14ac:dyDescent="0.25">
      <c r="A447" t="s">
        <v>59</v>
      </c>
      <c r="B447" t="s">
        <v>60</v>
      </c>
      <c r="C447">
        <v>1</v>
      </c>
      <c r="D447" t="s">
        <v>61</v>
      </c>
    </row>
    <row r="448" spans="1:4" x14ac:dyDescent="0.25">
      <c r="A448" t="s">
        <v>36</v>
      </c>
      <c r="B448" t="s">
        <v>37</v>
      </c>
      <c r="C448">
        <v>1</v>
      </c>
      <c r="D448" t="s">
        <v>38</v>
      </c>
    </row>
    <row r="449" spans="1:4" x14ac:dyDescent="0.25">
      <c r="A449" t="s">
        <v>47</v>
      </c>
      <c r="B449" t="s">
        <v>37</v>
      </c>
      <c r="C449">
        <v>1</v>
      </c>
      <c r="D449" t="s">
        <v>48</v>
      </c>
    </row>
    <row r="450" spans="1:4" x14ac:dyDescent="0.25">
      <c r="A450" t="s">
        <v>65</v>
      </c>
      <c r="B450" t="s">
        <v>66</v>
      </c>
      <c r="C450">
        <v>1</v>
      </c>
      <c r="D450" t="s">
        <v>67</v>
      </c>
    </row>
    <row r="451" spans="1:4" x14ac:dyDescent="0.25">
      <c r="A451" t="s">
        <v>103</v>
      </c>
      <c r="B451" t="s">
        <v>104</v>
      </c>
      <c r="C451">
        <v>1</v>
      </c>
      <c r="D451" t="s">
        <v>105</v>
      </c>
    </row>
    <row r="453" spans="1:4" x14ac:dyDescent="0.25">
      <c r="A453" t="s">
        <v>2</v>
      </c>
      <c r="B453" t="s">
        <v>16433</v>
      </c>
      <c r="C453" t="s">
        <v>16434</v>
      </c>
      <c r="D453" t="s">
        <v>16435</v>
      </c>
    </row>
    <row r="454" spans="1:4" x14ac:dyDescent="0.25">
      <c r="A454" t="s">
        <v>69</v>
      </c>
      <c r="B454" t="s">
        <v>70</v>
      </c>
      <c r="C454">
        <v>16</v>
      </c>
      <c r="D454" t="s">
        <v>71</v>
      </c>
    </row>
    <row r="455" spans="1:4" x14ac:dyDescent="0.25">
      <c r="A455" t="s">
        <v>108</v>
      </c>
      <c r="B455" t="s">
        <v>109</v>
      </c>
      <c r="C455">
        <v>16</v>
      </c>
      <c r="D455" t="s">
        <v>110</v>
      </c>
    </row>
    <row r="456" spans="1:4" x14ac:dyDescent="0.25">
      <c r="A456" t="s">
        <v>96</v>
      </c>
      <c r="B456" t="s">
        <v>97</v>
      </c>
      <c r="C456">
        <v>2</v>
      </c>
      <c r="D456" t="s">
        <v>98</v>
      </c>
    </row>
    <row r="457" spans="1:4" x14ac:dyDescent="0.25">
      <c r="A457" t="s">
        <v>89</v>
      </c>
      <c r="B457" t="s">
        <v>90</v>
      </c>
      <c r="C457">
        <v>2</v>
      </c>
      <c r="D457" t="s">
        <v>91</v>
      </c>
    </row>
    <row r="458" spans="1:4" x14ac:dyDescent="0.25">
      <c r="A458" t="s">
        <v>52</v>
      </c>
      <c r="B458" t="s">
        <v>53</v>
      </c>
      <c r="C458">
        <v>2</v>
      </c>
      <c r="D458" t="s">
        <v>54</v>
      </c>
    </row>
    <row r="459" spans="1:4" x14ac:dyDescent="0.25">
      <c r="A459" t="s">
        <v>30</v>
      </c>
      <c r="B459" t="s">
        <v>31</v>
      </c>
      <c r="C459">
        <v>2</v>
      </c>
      <c r="D459" t="s">
        <v>32</v>
      </c>
    </row>
    <row r="460" spans="1:4" x14ac:dyDescent="0.25">
      <c r="A460" t="s">
        <v>42</v>
      </c>
      <c r="B460" t="s">
        <v>37</v>
      </c>
      <c r="C460">
        <v>1</v>
      </c>
      <c r="D460" t="s">
        <v>43</v>
      </c>
    </row>
    <row r="461" spans="1:4" x14ac:dyDescent="0.25">
      <c r="A461" t="s">
        <v>59</v>
      </c>
      <c r="B461" t="s">
        <v>60</v>
      </c>
      <c r="C461">
        <v>1</v>
      </c>
      <c r="D461" t="s">
        <v>61</v>
      </c>
    </row>
    <row r="462" spans="1:4" x14ac:dyDescent="0.25">
      <c r="A462" t="s">
        <v>36</v>
      </c>
      <c r="B462" t="s">
        <v>37</v>
      </c>
      <c r="C462">
        <v>1</v>
      </c>
      <c r="D462" t="s">
        <v>38</v>
      </c>
    </row>
    <row r="463" spans="1:4" x14ac:dyDescent="0.25">
      <c r="A463" t="s">
        <v>47</v>
      </c>
      <c r="B463" t="s">
        <v>37</v>
      </c>
      <c r="C463">
        <v>1</v>
      </c>
      <c r="D463" t="s">
        <v>48</v>
      </c>
    </row>
    <row r="464" spans="1:4" x14ac:dyDescent="0.25">
      <c r="A464" t="s">
        <v>65</v>
      </c>
      <c r="B464" t="s">
        <v>66</v>
      </c>
      <c r="C464">
        <v>1</v>
      </c>
      <c r="D464" t="s">
        <v>67</v>
      </c>
    </row>
    <row r="465" spans="1:4" x14ac:dyDescent="0.25">
      <c r="A465" t="s">
        <v>103</v>
      </c>
      <c r="B465" t="s">
        <v>104</v>
      </c>
      <c r="C465">
        <v>1</v>
      </c>
      <c r="D465" t="s">
        <v>105</v>
      </c>
    </row>
    <row r="467" spans="1:4" x14ac:dyDescent="0.25">
      <c r="A467" t="s">
        <v>2</v>
      </c>
      <c r="B467" t="s">
        <v>16433</v>
      </c>
      <c r="C467" t="s">
        <v>16434</v>
      </c>
      <c r="D467" t="s">
        <v>16435</v>
      </c>
    </row>
    <row r="468" spans="1:4" x14ac:dyDescent="0.25">
      <c r="A468" t="s">
        <v>185</v>
      </c>
      <c r="B468" t="s">
        <v>70</v>
      </c>
      <c r="C468">
        <v>32</v>
      </c>
      <c r="D468" t="s">
        <v>186</v>
      </c>
    </row>
    <row r="469" spans="1:4" x14ac:dyDescent="0.25">
      <c r="A469" t="s">
        <v>108</v>
      </c>
      <c r="B469" t="s">
        <v>109</v>
      </c>
      <c r="C469">
        <v>16</v>
      </c>
      <c r="D469" t="s">
        <v>110</v>
      </c>
    </row>
    <row r="470" spans="1:4" x14ac:dyDescent="0.25">
      <c r="A470" t="s">
        <v>226</v>
      </c>
      <c r="B470" t="s">
        <v>97</v>
      </c>
      <c r="C470">
        <v>2</v>
      </c>
      <c r="D470" t="s">
        <v>227</v>
      </c>
    </row>
    <row r="471" spans="1:4" x14ac:dyDescent="0.25">
      <c r="A471" t="s">
        <v>220</v>
      </c>
      <c r="B471" t="s">
        <v>90</v>
      </c>
      <c r="C471">
        <v>2</v>
      </c>
      <c r="D471" t="s">
        <v>221</v>
      </c>
    </row>
    <row r="472" spans="1:4" x14ac:dyDescent="0.25">
      <c r="A472" t="s">
        <v>52</v>
      </c>
      <c r="B472" t="s">
        <v>53</v>
      </c>
      <c r="C472">
        <v>2</v>
      </c>
      <c r="D472" t="s">
        <v>179</v>
      </c>
    </row>
    <row r="473" spans="1:4" x14ac:dyDescent="0.25">
      <c r="A473" t="s">
        <v>30</v>
      </c>
      <c r="B473" t="s">
        <v>31</v>
      </c>
      <c r="C473">
        <v>2</v>
      </c>
      <c r="D473" t="s">
        <v>161</v>
      </c>
    </row>
    <row r="474" spans="1:4" x14ac:dyDescent="0.25">
      <c r="A474" t="s">
        <v>176</v>
      </c>
      <c r="B474" t="s">
        <v>37</v>
      </c>
      <c r="C474">
        <v>1</v>
      </c>
      <c r="D474" t="s">
        <v>177</v>
      </c>
    </row>
    <row r="475" spans="1:4" x14ac:dyDescent="0.25">
      <c r="A475" t="s">
        <v>172</v>
      </c>
      <c r="B475" t="s">
        <v>37</v>
      </c>
      <c r="C475">
        <v>1</v>
      </c>
      <c r="D475" t="s">
        <v>173</v>
      </c>
    </row>
    <row r="476" spans="1:4" x14ac:dyDescent="0.25">
      <c r="A476" t="s">
        <v>181</v>
      </c>
      <c r="B476" t="s">
        <v>60</v>
      </c>
      <c r="C476">
        <v>1</v>
      </c>
      <c r="D476" t="s">
        <v>182</v>
      </c>
    </row>
    <row r="477" spans="1:4" x14ac:dyDescent="0.25">
      <c r="A477" t="s">
        <v>163</v>
      </c>
      <c r="B477" t="s">
        <v>37</v>
      </c>
      <c r="C477">
        <v>1</v>
      </c>
      <c r="D477" t="s">
        <v>164</v>
      </c>
    </row>
    <row r="478" spans="1:4" x14ac:dyDescent="0.25">
      <c r="A478" t="s">
        <v>65</v>
      </c>
      <c r="B478" t="s">
        <v>66</v>
      </c>
      <c r="C478">
        <v>1</v>
      </c>
      <c r="D478" t="s">
        <v>183</v>
      </c>
    </row>
    <row r="479" spans="1:4" x14ac:dyDescent="0.25">
      <c r="A479" t="s">
        <v>232</v>
      </c>
      <c r="B479" t="s">
        <v>233</v>
      </c>
      <c r="C479">
        <v>1</v>
      </c>
      <c r="D479" t="s">
        <v>234</v>
      </c>
    </row>
    <row r="480" spans="1:4" x14ac:dyDescent="0.25">
      <c r="A480" t="s">
        <v>103</v>
      </c>
      <c r="B480" t="s">
        <v>104</v>
      </c>
      <c r="C480">
        <v>1</v>
      </c>
      <c r="D480" t="s">
        <v>236</v>
      </c>
    </row>
    <row r="481" spans="1:4" x14ac:dyDescent="0.25">
      <c r="A481" t="s">
        <v>168</v>
      </c>
      <c r="B481" t="s">
        <v>37</v>
      </c>
      <c r="C481">
        <v>1</v>
      </c>
      <c r="D481" t="s">
        <v>169</v>
      </c>
    </row>
    <row r="483" spans="1:4" x14ac:dyDescent="0.25">
      <c r="A483" t="s">
        <v>2</v>
      </c>
      <c r="B483" t="s">
        <v>16433</v>
      </c>
      <c r="C483" t="s">
        <v>16434</v>
      </c>
      <c r="D483" t="s">
        <v>16435</v>
      </c>
    </row>
    <row r="484" spans="1:4" x14ac:dyDescent="0.25">
      <c r="A484" t="s">
        <v>69</v>
      </c>
      <c r="B484" t="s">
        <v>70</v>
      </c>
      <c r="C484">
        <v>16</v>
      </c>
      <c r="D484" t="s">
        <v>71</v>
      </c>
    </row>
    <row r="485" spans="1:4" x14ac:dyDescent="0.25">
      <c r="A485" t="s">
        <v>108</v>
      </c>
      <c r="B485" t="s">
        <v>109</v>
      </c>
      <c r="C485">
        <v>16</v>
      </c>
      <c r="D485" t="s">
        <v>110</v>
      </c>
    </row>
    <row r="486" spans="1:4" x14ac:dyDescent="0.25">
      <c r="A486" t="s">
        <v>96</v>
      </c>
      <c r="B486" t="s">
        <v>97</v>
      </c>
      <c r="C486">
        <v>2</v>
      </c>
      <c r="D486" t="s">
        <v>98</v>
      </c>
    </row>
    <row r="487" spans="1:4" x14ac:dyDescent="0.25">
      <c r="A487" t="s">
        <v>89</v>
      </c>
      <c r="B487" t="s">
        <v>90</v>
      </c>
      <c r="C487">
        <v>2</v>
      </c>
      <c r="D487" t="s">
        <v>91</v>
      </c>
    </row>
    <row r="488" spans="1:4" x14ac:dyDescent="0.25">
      <c r="A488" t="s">
        <v>52</v>
      </c>
      <c r="B488" t="s">
        <v>53</v>
      </c>
      <c r="C488">
        <v>2</v>
      </c>
      <c r="D488" t="s">
        <v>54</v>
      </c>
    </row>
    <row r="489" spans="1:4" x14ac:dyDescent="0.25">
      <c r="A489" t="s">
        <v>30</v>
      </c>
      <c r="B489" t="s">
        <v>31</v>
      </c>
      <c r="C489">
        <v>2</v>
      </c>
      <c r="D489" t="s">
        <v>32</v>
      </c>
    </row>
    <row r="490" spans="1:4" x14ac:dyDescent="0.25">
      <c r="A490" t="s">
        <v>42</v>
      </c>
      <c r="B490" t="s">
        <v>37</v>
      </c>
      <c r="C490">
        <v>1</v>
      </c>
      <c r="D490" t="s">
        <v>43</v>
      </c>
    </row>
    <row r="491" spans="1:4" x14ac:dyDescent="0.25">
      <c r="A491" t="s">
        <v>59</v>
      </c>
      <c r="B491" t="s">
        <v>60</v>
      </c>
      <c r="C491">
        <v>1</v>
      </c>
      <c r="D491" t="s">
        <v>61</v>
      </c>
    </row>
    <row r="492" spans="1:4" x14ac:dyDescent="0.25">
      <c r="A492" t="s">
        <v>36</v>
      </c>
      <c r="B492" t="s">
        <v>37</v>
      </c>
      <c r="C492">
        <v>1</v>
      </c>
      <c r="D492" t="s">
        <v>38</v>
      </c>
    </row>
    <row r="493" spans="1:4" x14ac:dyDescent="0.25">
      <c r="A493" t="s">
        <v>47</v>
      </c>
      <c r="B493" t="s">
        <v>37</v>
      </c>
      <c r="C493">
        <v>1</v>
      </c>
      <c r="D493" t="s">
        <v>48</v>
      </c>
    </row>
    <row r="494" spans="1:4" x14ac:dyDescent="0.25">
      <c r="A494" t="s">
        <v>65</v>
      </c>
      <c r="B494" t="s">
        <v>66</v>
      </c>
      <c r="C494">
        <v>1</v>
      </c>
      <c r="D494" t="s">
        <v>67</v>
      </c>
    </row>
    <row r="495" spans="1:4" x14ac:dyDescent="0.25">
      <c r="A495" t="s">
        <v>103</v>
      </c>
      <c r="B495" t="s">
        <v>104</v>
      </c>
      <c r="C495">
        <v>1</v>
      </c>
      <c r="D495" t="s">
        <v>105</v>
      </c>
    </row>
    <row r="497" spans="1:4" x14ac:dyDescent="0.25">
      <c r="A497" t="s">
        <v>2</v>
      </c>
      <c r="B497" t="s">
        <v>16433</v>
      </c>
      <c r="C497" t="s">
        <v>16434</v>
      </c>
      <c r="D497" t="s">
        <v>16435</v>
      </c>
    </row>
    <row r="498" spans="1:4" x14ac:dyDescent="0.25">
      <c r="A498" t="s">
        <v>185</v>
      </c>
      <c r="B498" t="s">
        <v>70</v>
      </c>
      <c r="C498">
        <v>32</v>
      </c>
      <c r="D498" t="s">
        <v>186</v>
      </c>
    </row>
    <row r="499" spans="1:4" x14ac:dyDescent="0.25">
      <c r="A499" t="s">
        <v>108</v>
      </c>
      <c r="B499" t="s">
        <v>109</v>
      </c>
      <c r="C499">
        <v>16</v>
      </c>
      <c r="D499" t="s">
        <v>110</v>
      </c>
    </row>
    <row r="500" spans="1:4" x14ac:dyDescent="0.25">
      <c r="A500" t="s">
        <v>226</v>
      </c>
      <c r="B500" t="s">
        <v>97</v>
      </c>
      <c r="C500">
        <v>2</v>
      </c>
      <c r="D500" t="s">
        <v>227</v>
      </c>
    </row>
    <row r="501" spans="1:4" x14ac:dyDescent="0.25">
      <c r="A501" t="s">
        <v>220</v>
      </c>
      <c r="B501" t="s">
        <v>90</v>
      </c>
      <c r="C501">
        <v>2</v>
      </c>
      <c r="D501" t="s">
        <v>221</v>
      </c>
    </row>
    <row r="502" spans="1:4" x14ac:dyDescent="0.25">
      <c r="A502" t="s">
        <v>52</v>
      </c>
      <c r="B502" t="s">
        <v>53</v>
      </c>
      <c r="C502">
        <v>2</v>
      </c>
      <c r="D502" t="s">
        <v>179</v>
      </c>
    </row>
    <row r="503" spans="1:4" x14ac:dyDescent="0.25">
      <c r="A503" t="s">
        <v>30</v>
      </c>
      <c r="B503" t="s">
        <v>31</v>
      </c>
      <c r="C503">
        <v>2</v>
      </c>
      <c r="D503" t="s">
        <v>161</v>
      </c>
    </row>
    <row r="504" spans="1:4" x14ac:dyDescent="0.25">
      <c r="A504" t="s">
        <v>176</v>
      </c>
      <c r="B504" t="s">
        <v>37</v>
      </c>
      <c r="C504">
        <v>1</v>
      </c>
      <c r="D504" t="s">
        <v>177</v>
      </c>
    </row>
    <row r="505" spans="1:4" x14ac:dyDescent="0.25">
      <c r="A505" t="s">
        <v>172</v>
      </c>
      <c r="B505" t="s">
        <v>37</v>
      </c>
      <c r="C505">
        <v>1</v>
      </c>
      <c r="D505" t="s">
        <v>173</v>
      </c>
    </row>
    <row r="506" spans="1:4" x14ac:dyDescent="0.25">
      <c r="A506" t="s">
        <v>181</v>
      </c>
      <c r="B506" t="s">
        <v>60</v>
      </c>
      <c r="C506">
        <v>1</v>
      </c>
      <c r="D506" t="s">
        <v>182</v>
      </c>
    </row>
    <row r="507" spans="1:4" x14ac:dyDescent="0.25">
      <c r="A507" t="s">
        <v>163</v>
      </c>
      <c r="B507" t="s">
        <v>37</v>
      </c>
      <c r="C507">
        <v>1</v>
      </c>
      <c r="D507" t="s">
        <v>164</v>
      </c>
    </row>
    <row r="508" spans="1:4" x14ac:dyDescent="0.25">
      <c r="A508" t="s">
        <v>65</v>
      </c>
      <c r="B508" t="s">
        <v>66</v>
      </c>
      <c r="C508">
        <v>1</v>
      </c>
      <c r="D508" t="s">
        <v>183</v>
      </c>
    </row>
    <row r="509" spans="1:4" x14ac:dyDescent="0.25">
      <c r="A509" t="s">
        <v>232</v>
      </c>
      <c r="B509" t="s">
        <v>233</v>
      </c>
      <c r="C509">
        <v>1</v>
      </c>
      <c r="D509" t="s">
        <v>234</v>
      </c>
    </row>
    <row r="510" spans="1:4" x14ac:dyDescent="0.25">
      <c r="A510" t="s">
        <v>103</v>
      </c>
      <c r="B510" t="s">
        <v>104</v>
      </c>
      <c r="C510">
        <v>1</v>
      </c>
      <c r="D510" t="s">
        <v>236</v>
      </c>
    </row>
    <row r="511" spans="1:4" x14ac:dyDescent="0.25">
      <c r="A511" t="s">
        <v>168</v>
      </c>
      <c r="B511" t="s">
        <v>37</v>
      </c>
      <c r="C511">
        <v>1</v>
      </c>
      <c r="D511" t="s">
        <v>169</v>
      </c>
    </row>
    <row r="513" spans="1:4" x14ac:dyDescent="0.25">
      <c r="A513" t="s">
        <v>2</v>
      </c>
      <c r="B513" t="s">
        <v>16433</v>
      </c>
      <c r="C513" t="s">
        <v>16434</v>
      </c>
      <c r="D513" t="s">
        <v>16435</v>
      </c>
    </row>
    <row r="514" spans="1:4" x14ac:dyDescent="0.25">
      <c r="A514" t="s">
        <v>69</v>
      </c>
      <c r="B514" t="s">
        <v>70</v>
      </c>
      <c r="C514">
        <v>16</v>
      </c>
      <c r="D514" t="s">
        <v>71</v>
      </c>
    </row>
    <row r="515" spans="1:4" x14ac:dyDescent="0.25">
      <c r="A515" t="s">
        <v>108</v>
      </c>
      <c r="B515" t="s">
        <v>109</v>
      </c>
      <c r="C515">
        <v>16</v>
      </c>
      <c r="D515" t="s">
        <v>110</v>
      </c>
    </row>
    <row r="516" spans="1:4" x14ac:dyDescent="0.25">
      <c r="A516" t="s">
        <v>96</v>
      </c>
      <c r="B516" t="s">
        <v>97</v>
      </c>
      <c r="C516">
        <v>2</v>
      </c>
      <c r="D516" t="s">
        <v>98</v>
      </c>
    </row>
    <row r="517" spans="1:4" x14ac:dyDescent="0.25">
      <c r="A517" t="s">
        <v>89</v>
      </c>
      <c r="B517" t="s">
        <v>90</v>
      </c>
      <c r="C517">
        <v>2</v>
      </c>
      <c r="D517" t="s">
        <v>91</v>
      </c>
    </row>
    <row r="518" spans="1:4" x14ac:dyDescent="0.25">
      <c r="A518" t="s">
        <v>52</v>
      </c>
      <c r="B518" t="s">
        <v>53</v>
      </c>
      <c r="C518">
        <v>2</v>
      </c>
      <c r="D518" t="s">
        <v>54</v>
      </c>
    </row>
    <row r="519" spans="1:4" x14ac:dyDescent="0.25">
      <c r="A519" t="s">
        <v>30</v>
      </c>
      <c r="B519" t="s">
        <v>31</v>
      </c>
      <c r="C519">
        <v>2</v>
      </c>
      <c r="D519" t="s">
        <v>32</v>
      </c>
    </row>
    <row r="520" spans="1:4" x14ac:dyDescent="0.25">
      <c r="A520" t="s">
        <v>42</v>
      </c>
      <c r="B520" t="s">
        <v>37</v>
      </c>
      <c r="C520">
        <v>1</v>
      </c>
      <c r="D520" t="s">
        <v>43</v>
      </c>
    </row>
    <row r="521" spans="1:4" x14ac:dyDescent="0.25">
      <c r="A521" t="s">
        <v>59</v>
      </c>
      <c r="B521" t="s">
        <v>60</v>
      </c>
      <c r="C521">
        <v>1</v>
      </c>
      <c r="D521" t="s">
        <v>61</v>
      </c>
    </row>
    <row r="522" spans="1:4" x14ac:dyDescent="0.25">
      <c r="A522" t="s">
        <v>36</v>
      </c>
      <c r="B522" t="s">
        <v>37</v>
      </c>
      <c r="C522">
        <v>1</v>
      </c>
      <c r="D522" t="s">
        <v>38</v>
      </c>
    </row>
    <row r="523" spans="1:4" x14ac:dyDescent="0.25">
      <c r="A523" t="s">
        <v>47</v>
      </c>
      <c r="B523" t="s">
        <v>37</v>
      </c>
      <c r="C523">
        <v>1</v>
      </c>
      <c r="D523" t="s">
        <v>48</v>
      </c>
    </row>
    <row r="524" spans="1:4" x14ac:dyDescent="0.25">
      <c r="A524" t="s">
        <v>65</v>
      </c>
      <c r="B524" t="s">
        <v>66</v>
      </c>
      <c r="C524">
        <v>1</v>
      </c>
      <c r="D524" t="s">
        <v>67</v>
      </c>
    </row>
    <row r="525" spans="1:4" x14ac:dyDescent="0.25">
      <c r="A525" t="s">
        <v>103</v>
      </c>
      <c r="B525" t="s">
        <v>104</v>
      </c>
      <c r="C525">
        <v>1</v>
      </c>
      <c r="D525" t="s">
        <v>105</v>
      </c>
    </row>
    <row r="527" spans="1:4" x14ac:dyDescent="0.25">
      <c r="A527" t="s">
        <v>2</v>
      </c>
      <c r="B527" t="s">
        <v>16433</v>
      </c>
      <c r="C527" t="s">
        <v>16434</v>
      </c>
      <c r="D527" t="s">
        <v>16435</v>
      </c>
    </row>
    <row r="528" spans="1:4" x14ac:dyDescent="0.25">
      <c r="A528" t="s">
        <v>185</v>
      </c>
      <c r="B528" t="s">
        <v>70</v>
      </c>
      <c r="C528">
        <v>32</v>
      </c>
      <c r="D528" t="s">
        <v>186</v>
      </c>
    </row>
    <row r="529" spans="1:4" x14ac:dyDescent="0.25">
      <c r="A529" t="s">
        <v>108</v>
      </c>
      <c r="B529" t="s">
        <v>109</v>
      </c>
      <c r="C529">
        <v>16</v>
      </c>
      <c r="D529" t="s">
        <v>110</v>
      </c>
    </row>
    <row r="530" spans="1:4" x14ac:dyDescent="0.25">
      <c r="A530" t="s">
        <v>226</v>
      </c>
      <c r="B530" t="s">
        <v>97</v>
      </c>
      <c r="C530">
        <v>2</v>
      </c>
      <c r="D530" t="s">
        <v>227</v>
      </c>
    </row>
    <row r="531" spans="1:4" x14ac:dyDescent="0.25">
      <c r="A531" t="s">
        <v>220</v>
      </c>
      <c r="B531" t="s">
        <v>90</v>
      </c>
      <c r="C531">
        <v>2</v>
      </c>
      <c r="D531" t="s">
        <v>221</v>
      </c>
    </row>
    <row r="532" spans="1:4" x14ac:dyDescent="0.25">
      <c r="A532" t="s">
        <v>52</v>
      </c>
      <c r="B532" t="s">
        <v>53</v>
      </c>
      <c r="C532">
        <v>2</v>
      </c>
      <c r="D532" t="s">
        <v>179</v>
      </c>
    </row>
    <row r="533" spans="1:4" x14ac:dyDescent="0.25">
      <c r="A533" t="s">
        <v>30</v>
      </c>
      <c r="B533" t="s">
        <v>31</v>
      </c>
      <c r="C533">
        <v>2</v>
      </c>
      <c r="D533" t="s">
        <v>161</v>
      </c>
    </row>
    <row r="534" spans="1:4" x14ac:dyDescent="0.25">
      <c r="A534" t="s">
        <v>176</v>
      </c>
      <c r="B534" t="s">
        <v>37</v>
      </c>
      <c r="C534">
        <v>1</v>
      </c>
      <c r="D534" t="s">
        <v>177</v>
      </c>
    </row>
    <row r="535" spans="1:4" x14ac:dyDescent="0.25">
      <c r="A535" t="s">
        <v>172</v>
      </c>
      <c r="B535" t="s">
        <v>37</v>
      </c>
      <c r="C535">
        <v>1</v>
      </c>
      <c r="D535" t="s">
        <v>173</v>
      </c>
    </row>
    <row r="536" spans="1:4" x14ac:dyDescent="0.25">
      <c r="A536" t="s">
        <v>181</v>
      </c>
      <c r="B536" t="s">
        <v>60</v>
      </c>
      <c r="C536">
        <v>1</v>
      </c>
      <c r="D536" t="s">
        <v>182</v>
      </c>
    </row>
    <row r="537" spans="1:4" x14ac:dyDescent="0.25">
      <c r="A537" t="s">
        <v>163</v>
      </c>
      <c r="B537" t="s">
        <v>37</v>
      </c>
      <c r="C537">
        <v>1</v>
      </c>
      <c r="D537" t="s">
        <v>164</v>
      </c>
    </row>
    <row r="538" spans="1:4" x14ac:dyDescent="0.25">
      <c r="A538" t="s">
        <v>65</v>
      </c>
      <c r="B538" t="s">
        <v>66</v>
      </c>
      <c r="C538">
        <v>1</v>
      </c>
      <c r="D538" t="s">
        <v>183</v>
      </c>
    </row>
    <row r="539" spans="1:4" x14ac:dyDescent="0.25">
      <c r="A539" t="s">
        <v>232</v>
      </c>
      <c r="B539" t="s">
        <v>233</v>
      </c>
      <c r="C539">
        <v>1</v>
      </c>
      <c r="D539" t="s">
        <v>234</v>
      </c>
    </row>
    <row r="540" spans="1:4" x14ac:dyDescent="0.25">
      <c r="A540" t="s">
        <v>103</v>
      </c>
      <c r="B540" t="s">
        <v>104</v>
      </c>
      <c r="C540">
        <v>1</v>
      </c>
      <c r="D540" t="s">
        <v>236</v>
      </c>
    </row>
    <row r="541" spans="1:4" x14ac:dyDescent="0.25">
      <c r="A541" t="s">
        <v>168</v>
      </c>
      <c r="B541" t="s">
        <v>37</v>
      </c>
      <c r="C541">
        <v>1</v>
      </c>
      <c r="D541" t="s">
        <v>169</v>
      </c>
    </row>
    <row r="543" spans="1:4" x14ac:dyDescent="0.25">
      <c r="A543" t="s">
        <v>2</v>
      </c>
      <c r="B543" t="s">
        <v>16433</v>
      </c>
      <c r="C543" t="s">
        <v>16434</v>
      </c>
      <c r="D543" t="s">
        <v>16435</v>
      </c>
    </row>
    <row r="544" spans="1:4" x14ac:dyDescent="0.25">
      <c r="A544" t="s">
        <v>185</v>
      </c>
      <c r="B544" t="s">
        <v>70</v>
      </c>
      <c r="C544">
        <v>32</v>
      </c>
      <c r="D544" t="s">
        <v>186</v>
      </c>
    </row>
    <row r="545" spans="1:4" x14ac:dyDescent="0.25">
      <c r="A545" t="s">
        <v>108</v>
      </c>
      <c r="B545" t="s">
        <v>109</v>
      </c>
      <c r="C545">
        <v>16</v>
      </c>
      <c r="D545" t="s">
        <v>110</v>
      </c>
    </row>
    <row r="546" spans="1:4" x14ac:dyDescent="0.25">
      <c r="A546" t="s">
        <v>226</v>
      </c>
      <c r="B546" t="s">
        <v>97</v>
      </c>
      <c r="C546">
        <v>2</v>
      </c>
      <c r="D546" t="s">
        <v>227</v>
      </c>
    </row>
    <row r="547" spans="1:4" x14ac:dyDescent="0.25">
      <c r="A547" t="s">
        <v>220</v>
      </c>
      <c r="B547" t="s">
        <v>90</v>
      </c>
      <c r="C547">
        <v>2</v>
      </c>
      <c r="D547" t="s">
        <v>221</v>
      </c>
    </row>
    <row r="548" spans="1:4" x14ac:dyDescent="0.25">
      <c r="A548" t="s">
        <v>52</v>
      </c>
      <c r="B548" t="s">
        <v>53</v>
      </c>
      <c r="C548">
        <v>2</v>
      </c>
      <c r="D548" t="s">
        <v>179</v>
      </c>
    </row>
    <row r="549" spans="1:4" x14ac:dyDescent="0.25">
      <c r="A549" t="s">
        <v>30</v>
      </c>
      <c r="B549" t="s">
        <v>31</v>
      </c>
      <c r="C549">
        <v>2</v>
      </c>
      <c r="D549" t="s">
        <v>161</v>
      </c>
    </row>
    <row r="550" spans="1:4" x14ac:dyDescent="0.25">
      <c r="A550" t="s">
        <v>176</v>
      </c>
      <c r="B550" t="s">
        <v>37</v>
      </c>
      <c r="C550">
        <v>1</v>
      </c>
      <c r="D550" t="s">
        <v>177</v>
      </c>
    </row>
    <row r="551" spans="1:4" x14ac:dyDescent="0.25">
      <c r="A551" t="s">
        <v>172</v>
      </c>
      <c r="B551" t="s">
        <v>37</v>
      </c>
      <c r="C551">
        <v>1</v>
      </c>
      <c r="D551" t="s">
        <v>173</v>
      </c>
    </row>
    <row r="552" spans="1:4" x14ac:dyDescent="0.25">
      <c r="A552" t="s">
        <v>181</v>
      </c>
      <c r="B552" t="s">
        <v>60</v>
      </c>
      <c r="C552">
        <v>1</v>
      </c>
      <c r="D552" t="s">
        <v>182</v>
      </c>
    </row>
    <row r="553" spans="1:4" x14ac:dyDescent="0.25">
      <c r="A553" t="s">
        <v>163</v>
      </c>
      <c r="B553" t="s">
        <v>37</v>
      </c>
      <c r="C553">
        <v>1</v>
      </c>
      <c r="D553" t="s">
        <v>164</v>
      </c>
    </row>
    <row r="554" spans="1:4" x14ac:dyDescent="0.25">
      <c r="A554" t="s">
        <v>65</v>
      </c>
      <c r="B554" t="s">
        <v>66</v>
      </c>
      <c r="C554">
        <v>1</v>
      </c>
      <c r="D554" t="s">
        <v>183</v>
      </c>
    </row>
    <row r="555" spans="1:4" x14ac:dyDescent="0.25">
      <c r="A555" t="s">
        <v>232</v>
      </c>
      <c r="B555" t="s">
        <v>233</v>
      </c>
      <c r="C555">
        <v>1</v>
      </c>
      <c r="D555" t="s">
        <v>234</v>
      </c>
    </row>
    <row r="556" spans="1:4" x14ac:dyDescent="0.25">
      <c r="A556" t="s">
        <v>103</v>
      </c>
      <c r="B556" t="s">
        <v>104</v>
      </c>
      <c r="C556">
        <v>1</v>
      </c>
      <c r="D556" t="s">
        <v>236</v>
      </c>
    </row>
    <row r="557" spans="1:4" x14ac:dyDescent="0.25">
      <c r="A557" t="s">
        <v>168</v>
      </c>
      <c r="B557" t="s">
        <v>37</v>
      </c>
      <c r="C557">
        <v>1</v>
      </c>
      <c r="D557" t="s">
        <v>169</v>
      </c>
    </row>
    <row r="559" spans="1:4" x14ac:dyDescent="0.25">
      <c r="A559" t="s">
        <v>2</v>
      </c>
      <c r="B559" t="s">
        <v>16433</v>
      </c>
      <c r="C559" t="s">
        <v>16434</v>
      </c>
      <c r="D559" t="s">
        <v>16435</v>
      </c>
    </row>
    <row r="560" spans="1:4" x14ac:dyDescent="0.25">
      <c r="A560" t="s">
        <v>1638</v>
      </c>
      <c r="B560" t="s">
        <v>70</v>
      </c>
      <c r="C560">
        <v>16</v>
      </c>
      <c r="D560" t="s">
        <v>594</v>
      </c>
    </row>
    <row r="561" spans="1:4" x14ac:dyDescent="0.25">
      <c r="A561" t="s">
        <v>108</v>
      </c>
      <c r="B561" t="s">
        <v>109</v>
      </c>
      <c r="C561">
        <v>16</v>
      </c>
      <c r="D561" t="s">
        <v>110</v>
      </c>
    </row>
    <row r="562" spans="1:4" x14ac:dyDescent="0.25">
      <c r="A562" t="s">
        <v>623</v>
      </c>
      <c r="B562" t="s">
        <v>90</v>
      </c>
      <c r="C562">
        <v>6</v>
      </c>
      <c r="D562" t="s">
        <v>624</v>
      </c>
    </row>
    <row r="563" spans="1:4" x14ac:dyDescent="0.25">
      <c r="A563" t="s">
        <v>633</v>
      </c>
      <c r="B563" t="s">
        <v>97</v>
      </c>
      <c r="C563">
        <v>2</v>
      </c>
      <c r="D563" t="s">
        <v>566</v>
      </c>
    </row>
    <row r="564" spans="1:4" x14ac:dyDescent="0.25">
      <c r="A564" t="s">
        <v>617</v>
      </c>
      <c r="B564" t="s">
        <v>90</v>
      </c>
      <c r="C564">
        <v>2</v>
      </c>
      <c r="D564" t="s">
        <v>618</v>
      </c>
    </row>
    <row r="565" spans="1:4" x14ac:dyDescent="0.25">
      <c r="A565" t="s">
        <v>611</v>
      </c>
      <c r="B565" t="s">
        <v>90</v>
      </c>
      <c r="C565">
        <v>2</v>
      </c>
      <c r="D565" t="s">
        <v>612</v>
      </c>
    </row>
    <row r="566" spans="1:4" x14ac:dyDescent="0.25">
      <c r="A566" t="s">
        <v>52</v>
      </c>
      <c r="B566" t="s">
        <v>53</v>
      </c>
      <c r="C566">
        <v>2</v>
      </c>
      <c r="D566" t="s">
        <v>54</v>
      </c>
    </row>
    <row r="567" spans="1:4" x14ac:dyDescent="0.25">
      <c r="A567" t="s">
        <v>30</v>
      </c>
      <c r="B567" t="s">
        <v>31</v>
      </c>
      <c r="C567">
        <v>2</v>
      </c>
      <c r="D567" t="s">
        <v>576</v>
      </c>
    </row>
    <row r="568" spans="1:4" x14ac:dyDescent="0.25">
      <c r="A568" t="s">
        <v>172</v>
      </c>
      <c r="B568" t="s">
        <v>37</v>
      </c>
      <c r="C568">
        <v>1</v>
      </c>
      <c r="D568" t="s">
        <v>173</v>
      </c>
    </row>
    <row r="569" spans="1:4" x14ac:dyDescent="0.25">
      <c r="A569" t="s">
        <v>581</v>
      </c>
      <c r="B569" t="s">
        <v>37</v>
      </c>
      <c r="C569">
        <v>1</v>
      </c>
      <c r="D569" t="s">
        <v>177</v>
      </c>
    </row>
    <row r="570" spans="1:4" x14ac:dyDescent="0.25">
      <c r="A570" t="s">
        <v>583</v>
      </c>
      <c r="B570" t="s">
        <v>584</v>
      </c>
      <c r="C570">
        <v>1</v>
      </c>
      <c r="D570" t="s">
        <v>585</v>
      </c>
    </row>
    <row r="571" spans="1:4" x14ac:dyDescent="0.25">
      <c r="A571" t="s">
        <v>588</v>
      </c>
      <c r="B571" t="s">
        <v>589</v>
      </c>
      <c r="C571">
        <v>1</v>
      </c>
      <c r="D571" t="s">
        <v>590</v>
      </c>
    </row>
    <row r="572" spans="1:4" x14ac:dyDescent="0.25">
      <c r="A572" t="s">
        <v>103</v>
      </c>
      <c r="B572" t="s">
        <v>104</v>
      </c>
      <c r="C572">
        <v>1</v>
      </c>
      <c r="D572" t="s">
        <v>236</v>
      </c>
    </row>
    <row r="573" spans="1:4" x14ac:dyDescent="0.25">
      <c r="A573" t="s">
        <v>168</v>
      </c>
      <c r="B573" t="s">
        <v>37</v>
      </c>
      <c r="C573">
        <v>1</v>
      </c>
      <c r="D573" t="s">
        <v>577</v>
      </c>
    </row>
    <row r="575" spans="1:4" x14ac:dyDescent="0.25">
      <c r="A575" t="s">
        <v>2</v>
      </c>
      <c r="B575" t="s">
        <v>16433</v>
      </c>
      <c r="C575" t="s">
        <v>16434</v>
      </c>
      <c r="D575" t="s">
        <v>16435</v>
      </c>
    </row>
    <row r="576" spans="1:4" x14ac:dyDescent="0.25">
      <c r="A576" t="s">
        <v>770</v>
      </c>
      <c r="B576" t="s">
        <v>70</v>
      </c>
      <c r="C576">
        <v>32</v>
      </c>
      <c r="D576" t="s">
        <v>186</v>
      </c>
    </row>
    <row r="577" spans="1:4" x14ac:dyDescent="0.25">
      <c r="A577" t="s">
        <v>108</v>
      </c>
      <c r="B577" t="s">
        <v>109</v>
      </c>
      <c r="C577">
        <v>16</v>
      </c>
      <c r="D577" t="s">
        <v>110</v>
      </c>
    </row>
    <row r="578" spans="1:4" x14ac:dyDescent="0.25">
      <c r="A578" t="s">
        <v>565</v>
      </c>
      <c r="B578" t="s">
        <v>97</v>
      </c>
      <c r="C578">
        <v>2</v>
      </c>
      <c r="D578" t="s">
        <v>566</v>
      </c>
    </row>
    <row r="579" spans="1:4" x14ac:dyDescent="0.25">
      <c r="A579" t="s">
        <v>559</v>
      </c>
      <c r="B579" t="s">
        <v>90</v>
      </c>
      <c r="C579">
        <v>2</v>
      </c>
      <c r="D579" t="s">
        <v>560</v>
      </c>
    </row>
    <row r="580" spans="1:4" x14ac:dyDescent="0.25">
      <c r="A580" t="s">
        <v>52</v>
      </c>
      <c r="B580" t="s">
        <v>53</v>
      </c>
      <c r="C580">
        <v>2</v>
      </c>
      <c r="D580" t="s">
        <v>179</v>
      </c>
    </row>
    <row r="581" spans="1:4" x14ac:dyDescent="0.25">
      <c r="A581" t="s">
        <v>103</v>
      </c>
      <c r="B581" t="s">
        <v>104</v>
      </c>
      <c r="C581">
        <v>2</v>
      </c>
      <c r="D581" t="s">
        <v>570</v>
      </c>
    </row>
    <row r="582" spans="1:4" x14ac:dyDescent="0.25">
      <c r="A582" t="s">
        <v>30</v>
      </c>
      <c r="B582" t="s">
        <v>31</v>
      </c>
      <c r="C582">
        <v>2</v>
      </c>
      <c r="D582" t="s">
        <v>161</v>
      </c>
    </row>
    <row r="583" spans="1:4" x14ac:dyDescent="0.25">
      <c r="A583" t="s">
        <v>176</v>
      </c>
      <c r="B583" t="s">
        <v>37</v>
      </c>
      <c r="C583">
        <v>1</v>
      </c>
      <c r="D583" t="s">
        <v>177</v>
      </c>
    </row>
    <row r="584" spans="1:4" x14ac:dyDescent="0.25">
      <c r="A584" t="s">
        <v>172</v>
      </c>
      <c r="B584" t="s">
        <v>37</v>
      </c>
      <c r="C584">
        <v>1</v>
      </c>
      <c r="D584" t="s">
        <v>173</v>
      </c>
    </row>
    <row r="585" spans="1:4" x14ac:dyDescent="0.25">
      <c r="A585" t="s">
        <v>181</v>
      </c>
      <c r="B585" t="s">
        <v>60</v>
      </c>
      <c r="C585">
        <v>1</v>
      </c>
      <c r="D585" t="s">
        <v>182</v>
      </c>
    </row>
    <row r="586" spans="1:4" x14ac:dyDescent="0.25">
      <c r="A586" t="s">
        <v>163</v>
      </c>
      <c r="B586" t="s">
        <v>37</v>
      </c>
      <c r="C586">
        <v>1</v>
      </c>
      <c r="D586" t="s">
        <v>164</v>
      </c>
    </row>
    <row r="587" spans="1:4" x14ac:dyDescent="0.25">
      <c r="A587" t="s">
        <v>65</v>
      </c>
      <c r="B587" t="s">
        <v>66</v>
      </c>
      <c r="C587">
        <v>1</v>
      </c>
      <c r="D587" t="s">
        <v>183</v>
      </c>
    </row>
    <row r="588" spans="1:4" x14ac:dyDescent="0.25">
      <c r="A588" t="s">
        <v>232</v>
      </c>
      <c r="B588" t="s">
        <v>233</v>
      </c>
      <c r="C588">
        <v>1</v>
      </c>
      <c r="D588" t="s">
        <v>234</v>
      </c>
    </row>
    <row r="589" spans="1:4" x14ac:dyDescent="0.25">
      <c r="A589" t="s">
        <v>168</v>
      </c>
      <c r="B589" t="s">
        <v>37</v>
      </c>
      <c r="C589">
        <v>1</v>
      </c>
      <c r="D589" t="s">
        <v>169</v>
      </c>
    </row>
    <row r="591" spans="1:4" x14ac:dyDescent="0.25">
      <c r="A591" t="s">
        <v>2</v>
      </c>
      <c r="B591" t="s">
        <v>16433</v>
      </c>
      <c r="C591" t="s">
        <v>16434</v>
      </c>
      <c r="D591" t="s">
        <v>16435</v>
      </c>
    </row>
    <row r="592" spans="1:4" x14ac:dyDescent="0.25">
      <c r="A592" t="s">
        <v>526</v>
      </c>
      <c r="B592" t="s">
        <v>70</v>
      </c>
      <c r="C592">
        <v>32</v>
      </c>
      <c r="D592" t="s">
        <v>186</v>
      </c>
    </row>
    <row r="593" spans="1:4" x14ac:dyDescent="0.25">
      <c r="A593" t="s">
        <v>108</v>
      </c>
      <c r="B593" t="s">
        <v>109</v>
      </c>
      <c r="C593">
        <v>16</v>
      </c>
      <c r="D593" t="s">
        <v>110</v>
      </c>
    </row>
    <row r="594" spans="1:4" x14ac:dyDescent="0.25">
      <c r="A594" t="s">
        <v>762</v>
      </c>
      <c r="B594" t="s">
        <v>97</v>
      </c>
      <c r="C594">
        <v>2</v>
      </c>
      <c r="D594" t="s">
        <v>566</v>
      </c>
    </row>
    <row r="595" spans="1:4" x14ac:dyDescent="0.25">
      <c r="A595" t="s">
        <v>559</v>
      </c>
      <c r="B595" t="s">
        <v>90</v>
      </c>
      <c r="C595">
        <v>2</v>
      </c>
      <c r="D595" t="s">
        <v>560</v>
      </c>
    </row>
    <row r="596" spans="1:4" x14ac:dyDescent="0.25">
      <c r="A596" t="s">
        <v>52</v>
      </c>
      <c r="B596" t="s">
        <v>53</v>
      </c>
      <c r="C596">
        <v>2</v>
      </c>
      <c r="D596" t="s">
        <v>179</v>
      </c>
    </row>
    <row r="597" spans="1:4" x14ac:dyDescent="0.25">
      <c r="A597" t="s">
        <v>103</v>
      </c>
      <c r="B597" t="s">
        <v>104</v>
      </c>
      <c r="C597">
        <v>2</v>
      </c>
      <c r="D597" t="s">
        <v>570</v>
      </c>
    </row>
    <row r="598" spans="1:4" x14ac:dyDescent="0.25">
      <c r="A598" t="s">
        <v>30</v>
      </c>
      <c r="B598" t="s">
        <v>31</v>
      </c>
      <c r="C598">
        <v>2</v>
      </c>
      <c r="D598" t="s">
        <v>161</v>
      </c>
    </row>
    <row r="599" spans="1:4" x14ac:dyDescent="0.25">
      <c r="A599" t="s">
        <v>176</v>
      </c>
      <c r="B599" t="s">
        <v>37</v>
      </c>
      <c r="C599">
        <v>1</v>
      </c>
      <c r="D599" t="s">
        <v>177</v>
      </c>
    </row>
    <row r="600" spans="1:4" x14ac:dyDescent="0.25">
      <c r="A600" t="s">
        <v>172</v>
      </c>
      <c r="B600" t="s">
        <v>37</v>
      </c>
      <c r="C600">
        <v>1</v>
      </c>
      <c r="D600" t="s">
        <v>173</v>
      </c>
    </row>
    <row r="601" spans="1:4" x14ac:dyDescent="0.25">
      <c r="A601" t="s">
        <v>163</v>
      </c>
      <c r="B601" t="s">
        <v>37</v>
      </c>
      <c r="C601">
        <v>1</v>
      </c>
      <c r="D601" t="s">
        <v>164</v>
      </c>
    </row>
    <row r="602" spans="1:4" x14ac:dyDescent="0.25">
      <c r="A602" t="s">
        <v>522</v>
      </c>
      <c r="B602" t="s">
        <v>60</v>
      </c>
      <c r="C602">
        <v>1</v>
      </c>
      <c r="D602" t="s">
        <v>523</v>
      </c>
    </row>
    <row r="603" spans="1:4" x14ac:dyDescent="0.25">
      <c r="A603" t="s">
        <v>65</v>
      </c>
      <c r="B603" t="s">
        <v>66</v>
      </c>
      <c r="C603">
        <v>1</v>
      </c>
      <c r="D603" t="s">
        <v>183</v>
      </c>
    </row>
    <row r="604" spans="1:4" x14ac:dyDescent="0.25">
      <c r="A604" t="s">
        <v>232</v>
      </c>
      <c r="B604" t="s">
        <v>233</v>
      </c>
      <c r="C604">
        <v>1</v>
      </c>
      <c r="D604" t="s">
        <v>234</v>
      </c>
    </row>
    <row r="605" spans="1:4" x14ac:dyDescent="0.25">
      <c r="A605" t="s">
        <v>168</v>
      </c>
      <c r="B605" t="s">
        <v>37</v>
      </c>
      <c r="C605">
        <v>1</v>
      </c>
      <c r="D605" t="s">
        <v>169</v>
      </c>
    </row>
    <row r="607" spans="1:4" x14ac:dyDescent="0.25">
      <c r="A607" t="s">
        <v>2</v>
      </c>
      <c r="B607" t="s">
        <v>16433</v>
      </c>
      <c r="C607" t="s">
        <v>16434</v>
      </c>
      <c r="D607" t="s">
        <v>16435</v>
      </c>
    </row>
    <row r="608" spans="1:4" x14ac:dyDescent="0.25">
      <c r="A608" t="s">
        <v>1758</v>
      </c>
      <c r="B608" t="s">
        <v>70</v>
      </c>
      <c r="C608">
        <v>32</v>
      </c>
      <c r="D608" t="s">
        <v>186</v>
      </c>
    </row>
    <row r="609" spans="1:4" x14ac:dyDescent="0.25">
      <c r="A609" t="s">
        <v>108</v>
      </c>
      <c r="B609" t="s">
        <v>109</v>
      </c>
      <c r="C609">
        <v>16</v>
      </c>
      <c r="D609" t="s">
        <v>110</v>
      </c>
    </row>
    <row r="610" spans="1:4" x14ac:dyDescent="0.25">
      <c r="A610" t="s">
        <v>565</v>
      </c>
      <c r="B610" t="s">
        <v>97</v>
      </c>
      <c r="C610">
        <v>2</v>
      </c>
      <c r="D610" t="s">
        <v>566</v>
      </c>
    </row>
    <row r="611" spans="1:4" x14ac:dyDescent="0.25">
      <c r="A611" t="s">
        <v>559</v>
      </c>
      <c r="B611" t="s">
        <v>90</v>
      </c>
      <c r="C611">
        <v>2</v>
      </c>
      <c r="D611" t="s">
        <v>560</v>
      </c>
    </row>
    <row r="612" spans="1:4" x14ac:dyDescent="0.25">
      <c r="A612" t="s">
        <v>52</v>
      </c>
      <c r="B612" t="s">
        <v>53</v>
      </c>
      <c r="C612">
        <v>2</v>
      </c>
      <c r="D612" t="s">
        <v>179</v>
      </c>
    </row>
    <row r="613" spans="1:4" x14ac:dyDescent="0.25">
      <c r="A613" t="s">
        <v>103</v>
      </c>
      <c r="B613" t="s">
        <v>104</v>
      </c>
      <c r="C613">
        <v>2</v>
      </c>
      <c r="D613" t="s">
        <v>570</v>
      </c>
    </row>
    <row r="614" spans="1:4" x14ac:dyDescent="0.25">
      <c r="A614" t="s">
        <v>30</v>
      </c>
      <c r="B614" t="s">
        <v>31</v>
      </c>
      <c r="C614">
        <v>2</v>
      </c>
      <c r="D614" t="s">
        <v>161</v>
      </c>
    </row>
    <row r="615" spans="1:4" x14ac:dyDescent="0.25">
      <c r="A615" t="s">
        <v>176</v>
      </c>
      <c r="B615" t="s">
        <v>37</v>
      </c>
      <c r="C615">
        <v>1</v>
      </c>
      <c r="D615" t="s">
        <v>177</v>
      </c>
    </row>
    <row r="616" spans="1:4" x14ac:dyDescent="0.25">
      <c r="A616" t="s">
        <v>172</v>
      </c>
      <c r="B616" t="s">
        <v>37</v>
      </c>
      <c r="C616">
        <v>1</v>
      </c>
      <c r="D616" t="s">
        <v>173</v>
      </c>
    </row>
    <row r="617" spans="1:4" x14ac:dyDescent="0.25">
      <c r="A617" t="s">
        <v>181</v>
      </c>
      <c r="B617" t="s">
        <v>60</v>
      </c>
      <c r="C617">
        <v>1</v>
      </c>
      <c r="D617" t="s">
        <v>182</v>
      </c>
    </row>
    <row r="618" spans="1:4" x14ac:dyDescent="0.25">
      <c r="A618" t="s">
        <v>163</v>
      </c>
      <c r="B618" t="s">
        <v>37</v>
      </c>
      <c r="C618">
        <v>1</v>
      </c>
      <c r="D618" t="s">
        <v>164</v>
      </c>
    </row>
    <row r="619" spans="1:4" x14ac:dyDescent="0.25">
      <c r="A619" t="s">
        <v>65</v>
      </c>
      <c r="B619" t="s">
        <v>66</v>
      </c>
      <c r="C619">
        <v>1</v>
      </c>
      <c r="D619" t="s">
        <v>183</v>
      </c>
    </row>
    <row r="620" spans="1:4" x14ac:dyDescent="0.25">
      <c r="A620" t="s">
        <v>232</v>
      </c>
      <c r="B620" t="s">
        <v>233</v>
      </c>
      <c r="C620">
        <v>1</v>
      </c>
      <c r="D620" t="s">
        <v>234</v>
      </c>
    </row>
    <row r="621" spans="1:4" x14ac:dyDescent="0.25">
      <c r="A621" t="s">
        <v>168</v>
      </c>
      <c r="B621" t="s">
        <v>37</v>
      </c>
      <c r="C621">
        <v>1</v>
      </c>
      <c r="D621" t="s">
        <v>169</v>
      </c>
    </row>
    <row r="623" spans="1:4" x14ac:dyDescent="0.25">
      <c r="A623" t="s">
        <v>2</v>
      </c>
      <c r="B623" t="s">
        <v>16433</v>
      </c>
      <c r="C623" t="s">
        <v>16434</v>
      </c>
      <c r="D623" t="s">
        <v>16435</v>
      </c>
    </row>
    <row r="624" spans="1:4" x14ac:dyDescent="0.25">
      <c r="A624" t="s">
        <v>526</v>
      </c>
      <c r="B624" t="s">
        <v>70</v>
      </c>
      <c r="C624">
        <v>24</v>
      </c>
      <c r="D624" t="s">
        <v>186</v>
      </c>
    </row>
    <row r="625" spans="1:4" x14ac:dyDescent="0.25">
      <c r="A625" t="s">
        <v>108</v>
      </c>
      <c r="B625" t="s">
        <v>109</v>
      </c>
      <c r="C625">
        <v>16</v>
      </c>
      <c r="D625" t="s">
        <v>110</v>
      </c>
    </row>
    <row r="626" spans="1:4" x14ac:dyDescent="0.25">
      <c r="A626" t="s">
        <v>226</v>
      </c>
      <c r="B626" t="s">
        <v>97</v>
      </c>
      <c r="C626">
        <v>2</v>
      </c>
      <c r="D626" t="s">
        <v>227</v>
      </c>
    </row>
    <row r="627" spans="1:4" x14ac:dyDescent="0.25">
      <c r="A627" t="s">
        <v>559</v>
      </c>
      <c r="B627" t="s">
        <v>90</v>
      </c>
      <c r="C627">
        <v>2</v>
      </c>
      <c r="D627" t="s">
        <v>560</v>
      </c>
    </row>
    <row r="628" spans="1:4" x14ac:dyDescent="0.25">
      <c r="A628" t="s">
        <v>52</v>
      </c>
      <c r="B628" t="s">
        <v>53</v>
      </c>
      <c r="C628">
        <v>2</v>
      </c>
      <c r="D628" t="s">
        <v>179</v>
      </c>
    </row>
    <row r="629" spans="1:4" x14ac:dyDescent="0.25">
      <c r="A629" t="s">
        <v>30</v>
      </c>
      <c r="B629" t="s">
        <v>31</v>
      </c>
      <c r="C629">
        <v>2</v>
      </c>
      <c r="D629" t="s">
        <v>161</v>
      </c>
    </row>
    <row r="630" spans="1:4" x14ac:dyDescent="0.25">
      <c r="A630" t="s">
        <v>176</v>
      </c>
      <c r="B630" t="s">
        <v>37</v>
      </c>
      <c r="C630">
        <v>1</v>
      </c>
      <c r="D630" t="s">
        <v>177</v>
      </c>
    </row>
    <row r="631" spans="1:4" x14ac:dyDescent="0.25">
      <c r="A631" t="s">
        <v>172</v>
      </c>
      <c r="B631" t="s">
        <v>37</v>
      </c>
      <c r="C631">
        <v>1</v>
      </c>
      <c r="D631" t="s">
        <v>173</v>
      </c>
    </row>
    <row r="632" spans="1:4" x14ac:dyDescent="0.25">
      <c r="A632" t="s">
        <v>181</v>
      </c>
      <c r="B632" t="s">
        <v>60</v>
      </c>
      <c r="C632">
        <v>1</v>
      </c>
      <c r="D632" t="s">
        <v>182</v>
      </c>
    </row>
    <row r="633" spans="1:4" x14ac:dyDescent="0.25">
      <c r="A633" t="s">
        <v>65</v>
      </c>
      <c r="B633" t="s">
        <v>66</v>
      </c>
      <c r="C633">
        <v>1</v>
      </c>
      <c r="D633" t="s">
        <v>183</v>
      </c>
    </row>
    <row r="634" spans="1:4" x14ac:dyDescent="0.25">
      <c r="A634" t="s">
        <v>232</v>
      </c>
      <c r="B634" t="s">
        <v>233</v>
      </c>
      <c r="C634">
        <v>1</v>
      </c>
      <c r="D634" t="s">
        <v>234</v>
      </c>
    </row>
    <row r="635" spans="1:4" x14ac:dyDescent="0.25">
      <c r="A635" t="s">
        <v>103</v>
      </c>
      <c r="B635" t="s">
        <v>104</v>
      </c>
      <c r="C635">
        <v>1</v>
      </c>
      <c r="D635" t="s">
        <v>236</v>
      </c>
    </row>
    <row r="636" spans="1:4" x14ac:dyDescent="0.25">
      <c r="A636" t="s">
        <v>168</v>
      </c>
      <c r="B636" t="s">
        <v>37</v>
      </c>
      <c r="C636">
        <v>1</v>
      </c>
      <c r="D636" t="s">
        <v>169</v>
      </c>
    </row>
    <row r="638" spans="1:4" x14ac:dyDescent="0.25">
      <c r="A638" t="s">
        <v>2</v>
      </c>
      <c r="B638" t="s">
        <v>16433</v>
      </c>
      <c r="C638" t="s">
        <v>16434</v>
      </c>
      <c r="D638" t="s">
        <v>16435</v>
      </c>
    </row>
    <row r="639" spans="1:4" x14ac:dyDescent="0.25">
      <c r="A639" t="s">
        <v>526</v>
      </c>
      <c r="B639" t="s">
        <v>70</v>
      </c>
      <c r="C639">
        <v>16</v>
      </c>
      <c r="D639" t="s">
        <v>443</v>
      </c>
    </row>
    <row r="640" spans="1:4" x14ac:dyDescent="0.25">
      <c r="A640" t="s">
        <v>108</v>
      </c>
      <c r="B640" t="s">
        <v>109</v>
      </c>
      <c r="C640">
        <v>16</v>
      </c>
      <c r="D640" t="s">
        <v>110</v>
      </c>
    </row>
    <row r="641" spans="1:4" x14ac:dyDescent="0.25">
      <c r="A641" t="s">
        <v>1849</v>
      </c>
      <c r="B641" t="s">
        <v>90</v>
      </c>
      <c r="C641">
        <v>9</v>
      </c>
      <c r="D641" t="s">
        <v>1850</v>
      </c>
    </row>
    <row r="642" spans="1:4" x14ac:dyDescent="0.25">
      <c r="A642" t="s">
        <v>469</v>
      </c>
      <c r="B642" t="s">
        <v>97</v>
      </c>
      <c r="C642">
        <v>2</v>
      </c>
      <c r="D642" t="s">
        <v>470</v>
      </c>
    </row>
    <row r="643" spans="1:4" x14ac:dyDescent="0.25">
      <c r="A643" t="s">
        <v>832</v>
      </c>
      <c r="B643" t="s">
        <v>90</v>
      </c>
      <c r="C643">
        <v>2</v>
      </c>
      <c r="D643" t="s">
        <v>833</v>
      </c>
    </row>
    <row r="644" spans="1:4" x14ac:dyDescent="0.25">
      <c r="A644" t="s">
        <v>52</v>
      </c>
      <c r="B644" t="s">
        <v>53</v>
      </c>
      <c r="C644">
        <v>2</v>
      </c>
      <c r="D644" t="s">
        <v>179</v>
      </c>
    </row>
    <row r="645" spans="1:4" x14ac:dyDescent="0.25">
      <c r="A645" t="s">
        <v>30</v>
      </c>
      <c r="B645" t="s">
        <v>31</v>
      </c>
      <c r="C645">
        <v>2</v>
      </c>
      <c r="D645" t="s">
        <v>161</v>
      </c>
    </row>
    <row r="646" spans="1:4" x14ac:dyDescent="0.25">
      <c r="A646" t="s">
        <v>176</v>
      </c>
      <c r="B646" t="s">
        <v>37</v>
      </c>
      <c r="C646">
        <v>1</v>
      </c>
      <c r="D646" t="s">
        <v>177</v>
      </c>
    </row>
    <row r="647" spans="1:4" x14ac:dyDescent="0.25">
      <c r="A647" t="s">
        <v>172</v>
      </c>
      <c r="B647" t="s">
        <v>37</v>
      </c>
      <c r="C647">
        <v>1</v>
      </c>
      <c r="D647" t="s">
        <v>173</v>
      </c>
    </row>
    <row r="648" spans="1:4" x14ac:dyDescent="0.25">
      <c r="A648" t="s">
        <v>812</v>
      </c>
      <c r="B648" t="s">
        <v>584</v>
      </c>
      <c r="C648">
        <v>1</v>
      </c>
      <c r="D648" t="s">
        <v>813</v>
      </c>
    </row>
    <row r="649" spans="1:4" x14ac:dyDescent="0.25">
      <c r="A649" t="s">
        <v>838</v>
      </c>
      <c r="B649" t="s">
        <v>90</v>
      </c>
      <c r="C649">
        <v>1</v>
      </c>
      <c r="D649" t="s">
        <v>839</v>
      </c>
    </row>
    <row r="650" spans="1:4" x14ac:dyDescent="0.25">
      <c r="A650" t="s">
        <v>232</v>
      </c>
      <c r="B650" t="s">
        <v>233</v>
      </c>
      <c r="C650">
        <v>1</v>
      </c>
      <c r="D650" t="s">
        <v>234</v>
      </c>
    </row>
    <row r="651" spans="1:4" x14ac:dyDescent="0.25">
      <c r="A651" t="s">
        <v>103</v>
      </c>
      <c r="B651" t="s">
        <v>104</v>
      </c>
      <c r="C651">
        <v>1</v>
      </c>
      <c r="D651" t="s">
        <v>570</v>
      </c>
    </row>
    <row r="652" spans="1:4" x14ac:dyDescent="0.25">
      <c r="A652" t="s">
        <v>168</v>
      </c>
      <c r="B652" t="s">
        <v>37</v>
      </c>
      <c r="C652">
        <v>1</v>
      </c>
      <c r="D652" t="s">
        <v>169</v>
      </c>
    </row>
    <row r="654" spans="1:4" x14ac:dyDescent="0.25">
      <c r="A654" t="s">
        <v>2</v>
      </c>
      <c r="B654" t="s">
        <v>16433</v>
      </c>
      <c r="C654" t="s">
        <v>16434</v>
      </c>
      <c r="D654" t="s">
        <v>16435</v>
      </c>
    </row>
    <row r="655" spans="1:4" x14ac:dyDescent="0.25">
      <c r="A655" t="s">
        <v>526</v>
      </c>
      <c r="B655" t="s">
        <v>70</v>
      </c>
      <c r="C655">
        <v>32</v>
      </c>
      <c r="D655" t="s">
        <v>186</v>
      </c>
    </row>
    <row r="656" spans="1:4" x14ac:dyDescent="0.25">
      <c r="A656" t="s">
        <v>108</v>
      </c>
      <c r="B656" t="s">
        <v>109</v>
      </c>
      <c r="C656">
        <v>16</v>
      </c>
      <c r="D656" t="s">
        <v>110</v>
      </c>
    </row>
    <row r="657" spans="1:4" x14ac:dyDescent="0.25">
      <c r="A657" t="s">
        <v>565</v>
      </c>
      <c r="B657" t="s">
        <v>97</v>
      </c>
      <c r="C657">
        <v>2</v>
      </c>
      <c r="D657" t="s">
        <v>566</v>
      </c>
    </row>
    <row r="658" spans="1:4" x14ac:dyDescent="0.25">
      <c r="A658" t="s">
        <v>559</v>
      </c>
      <c r="B658" t="s">
        <v>90</v>
      </c>
      <c r="C658">
        <v>2</v>
      </c>
      <c r="D658" t="s">
        <v>560</v>
      </c>
    </row>
    <row r="659" spans="1:4" x14ac:dyDescent="0.25">
      <c r="A659" t="s">
        <v>52</v>
      </c>
      <c r="B659" t="s">
        <v>53</v>
      </c>
      <c r="C659">
        <v>2</v>
      </c>
      <c r="D659" t="s">
        <v>179</v>
      </c>
    </row>
    <row r="660" spans="1:4" x14ac:dyDescent="0.25">
      <c r="A660" t="s">
        <v>103</v>
      </c>
      <c r="B660" t="s">
        <v>104</v>
      </c>
      <c r="C660">
        <v>2</v>
      </c>
      <c r="D660" t="s">
        <v>570</v>
      </c>
    </row>
    <row r="661" spans="1:4" x14ac:dyDescent="0.25">
      <c r="A661" t="s">
        <v>30</v>
      </c>
      <c r="B661" t="s">
        <v>31</v>
      </c>
      <c r="C661">
        <v>2</v>
      </c>
      <c r="D661" t="s">
        <v>161</v>
      </c>
    </row>
    <row r="662" spans="1:4" x14ac:dyDescent="0.25">
      <c r="A662" t="s">
        <v>176</v>
      </c>
      <c r="B662" t="s">
        <v>37</v>
      </c>
      <c r="C662">
        <v>1</v>
      </c>
      <c r="D662" t="s">
        <v>177</v>
      </c>
    </row>
    <row r="663" spans="1:4" x14ac:dyDescent="0.25">
      <c r="A663" t="s">
        <v>172</v>
      </c>
      <c r="B663" t="s">
        <v>37</v>
      </c>
      <c r="C663">
        <v>1</v>
      </c>
      <c r="D663" t="s">
        <v>173</v>
      </c>
    </row>
    <row r="664" spans="1:4" x14ac:dyDescent="0.25">
      <c r="A664" t="s">
        <v>163</v>
      </c>
      <c r="B664" t="s">
        <v>37</v>
      </c>
      <c r="C664">
        <v>1</v>
      </c>
      <c r="D664" t="s">
        <v>164</v>
      </c>
    </row>
    <row r="665" spans="1:4" x14ac:dyDescent="0.25">
      <c r="A665" t="s">
        <v>522</v>
      </c>
      <c r="B665" t="s">
        <v>60</v>
      </c>
      <c r="C665">
        <v>1</v>
      </c>
      <c r="D665" t="s">
        <v>523</v>
      </c>
    </row>
    <row r="666" spans="1:4" x14ac:dyDescent="0.25">
      <c r="A666" t="s">
        <v>65</v>
      </c>
      <c r="B666" t="s">
        <v>66</v>
      </c>
      <c r="C666">
        <v>1</v>
      </c>
      <c r="D666" t="s">
        <v>183</v>
      </c>
    </row>
    <row r="667" spans="1:4" x14ac:dyDescent="0.25">
      <c r="A667" t="s">
        <v>232</v>
      </c>
      <c r="B667" t="s">
        <v>233</v>
      </c>
      <c r="C667">
        <v>1</v>
      </c>
      <c r="D667" t="s">
        <v>234</v>
      </c>
    </row>
    <row r="668" spans="1:4" x14ac:dyDescent="0.25">
      <c r="A668" t="s">
        <v>168</v>
      </c>
      <c r="B668" t="s">
        <v>37</v>
      </c>
      <c r="C668">
        <v>1</v>
      </c>
      <c r="D668" t="s">
        <v>169</v>
      </c>
    </row>
    <row r="670" spans="1:4" x14ac:dyDescent="0.25">
      <c r="A670" t="s">
        <v>2</v>
      </c>
      <c r="B670" t="s">
        <v>16433</v>
      </c>
      <c r="C670" t="s">
        <v>16434</v>
      </c>
      <c r="D670" t="s">
        <v>16435</v>
      </c>
    </row>
    <row r="671" spans="1:4" x14ac:dyDescent="0.25">
      <c r="A671" t="s">
        <v>770</v>
      </c>
      <c r="B671" t="s">
        <v>70</v>
      </c>
      <c r="C671">
        <v>16</v>
      </c>
      <c r="D671" t="s">
        <v>443</v>
      </c>
    </row>
    <row r="672" spans="1:4" x14ac:dyDescent="0.25">
      <c r="A672" t="s">
        <v>108</v>
      </c>
      <c r="B672" t="s">
        <v>109</v>
      </c>
      <c r="C672">
        <v>16</v>
      </c>
      <c r="D672" t="s">
        <v>110</v>
      </c>
    </row>
    <row r="673" spans="1:4" x14ac:dyDescent="0.25">
      <c r="A673" t="s">
        <v>880</v>
      </c>
      <c r="B673" t="s">
        <v>90</v>
      </c>
      <c r="C673">
        <v>10</v>
      </c>
      <c r="D673" t="s">
        <v>881</v>
      </c>
    </row>
    <row r="674" spans="1:4" x14ac:dyDescent="0.25">
      <c r="A674" t="s">
        <v>894</v>
      </c>
      <c r="B674" t="s">
        <v>97</v>
      </c>
      <c r="C674">
        <v>2</v>
      </c>
      <c r="D674" t="s">
        <v>895</v>
      </c>
    </row>
    <row r="675" spans="1:4" x14ac:dyDescent="0.25">
      <c r="A675" t="s">
        <v>874</v>
      </c>
      <c r="B675" t="s">
        <v>90</v>
      </c>
      <c r="C675">
        <v>2</v>
      </c>
      <c r="D675" t="s">
        <v>875</v>
      </c>
    </row>
    <row r="676" spans="1:4" x14ac:dyDescent="0.25">
      <c r="A676" t="s">
        <v>52</v>
      </c>
      <c r="B676" t="s">
        <v>53</v>
      </c>
      <c r="C676">
        <v>2</v>
      </c>
      <c r="D676" t="s">
        <v>179</v>
      </c>
    </row>
    <row r="677" spans="1:4" x14ac:dyDescent="0.25">
      <c r="A677" t="s">
        <v>30</v>
      </c>
      <c r="B677" t="s">
        <v>31</v>
      </c>
      <c r="C677">
        <v>2</v>
      </c>
      <c r="D677" t="s">
        <v>161</v>
      </c>
    </row>
    <row r="678" spans="1:4" x14ac:dyDescent="0.25">
      <c r="A678" t="s">
        <v>176</v>
      </c>
      <c r="B678" t="s">
        <v>37</v>
      </c>
      <c r="C678">
        <v>1</v>
      </c>
      <c r="D678" t="s">
        <v>177</v>
      </c>
    </row>
    <row r="679" spans="1:4" x14ac:dyDescent="0.25">
      <c r="A679" t="s">
        <v>172</v>
      </c>
      <c r="B679" t="s">
        <v>37</v>
      </c>
      <c r="C679">
        <v>1</v>
      </c>
      <c r="D679" t="s">
        <v>173</v>
      </c>
    </row>
    <row r="680" spans="1:4" x14ac:dyDescent="0.25">
      <c r="A680" t="s">
        <v>812</v>
      </c>
      <c r="B680" t="s">
        <v>584</v>
      </c>
      <c r="C680">
        <v>1</v>
      </c>
      <c r="D680" t="s">
        <v>813</v>
      </c>
    </row>
    <row r="681" spans="1:4" x14ac:dyDescent="0.25">
      <c r="A681" t="s">
        <v>232</v>
      </c>
      <c r="B681" t="s">
        <v>233</v>
      </c>
      <c r="C681">
        <v>1</v>
      </c>
      <c r="D681" t="s">
        <v>234</v>
      </c>
    </row>
    <row r="682" spans="1:4" x14ac:dyDescent="0.25">
      <c r="A682" t="s">
        <v>103</v>
      </c>
      <c r="B682" t="s">
        <v>104</v>
      </c>
      <c r="C682">
        <v>1</v>
      </c>
      <c r="D682" t="s">
        <v>570</v>
      </c>
    </row>
    <row r="683" spans="1:4" x14ac:dyDescent="0.25">
      <c r="A683" t="s">
        <v>168</v>
      </c>
      <c r="B683" t="s">
        <v>37</v>
      </c>
      <c r="C683">
        <v>1</v>
      </c>
      <c r="D683" t="s">
        <v>169</v>
      </c>
    </row>
    <row r="685" spans="1:4" x14ac:dyDescent="0.25">
      <c r="A685" t="s">
        <v>2</v>
      </c>
      <c r="B685" t="s">
        <v>16433</v>
      </c>
      <c r="C685" t="s">
        <v>16434</v>
      </c>
      <c r="D685" t="s">
        <v>16435</v>
      </c>
    </row>
    <row r="686" spans="1:4" x14ac:dyDescent="0.25">
      <c r="A686" t="s">
        <v>950</v>
      </c>
      <c r="B686" t="s">
        <v>70</v>
      </c>
      <c r="C686">
        <v>16</v>
      </c>
      <c r="D686" t="s">
        <v>594</v>
      </c>
    </row>
    <row r="687" spans="1:4" x14ac:dyDescent="0.25">
      <c r="A687" t="s">
        <v>108</v>
      </c>
      <c r="B687" t="s">
        <v>109</v>
      </c>
      <c r="C687">
        <v>16</v>
      </c>
      <c r="D687" t="s">
        <v>110</v>
      </c>
    </row>
    <row r="688" spans="1:4" x14ac:dyDescent="0.25">
      <c r="A688" t="s">
        <v>975</v>
      </c>
      <c r="B688" t="s">
        <v>90</v>
      </c>
      <c r="C688">
        <v>6</v>
      </c>
      <c r="D688" t="s">
        <v>976</v>
      </c>
    </row>
    <row r="689" spans="1:4" x14ac:dyDescent="0.25">
      <c r="A689" t="s">
        <v>565</v>
      </c>
      <c r="B689" t="s">
        <v>97</v>
      </c>
      <c r="C689">
        <v>2</v>
      </c>
      <c r="D689" t="s">
        <v>566</v>
      </c>
    </row>
    <row r="690" spans="1:4" x14ac:dyDescent="0.25">
      <c r="A690" t="s">
        <v>969</v>
      </c>
      <c r="B690" t="s">
        <v>90</v>
      </c>
      <c r="C690">
        <v>2</v>
      </c>
      <c r="D690" t="s">
        <v>970</v>
      </c>
    </row>
    <row r="691" spans="1:4" x14ac:dyDescent="0.25">
      <c r="A691" t="s">
        <v>611</v>
      </c>
      <c r="B691" t="s">
        <v>90</v>
      </c>
      <c r="C691">
        <v>2</v>
      </c>
      <c r="D691" t="s">
        <v>612</v>
      </c>
    </row>
    <row r="692" spans="1:4" x14ac:dyDescent="0.25">
      <c r="A692" t="s">
        <v>52</v>
      </c>
      <c r="B692" t="s">
        <v>53</v>
      </c>
      <c r="C692">
        <v>2</v>
      </c>
      <c r="D692" t="s">
        <v>54</v>
      </c>
    </row>
    <row r="693" spans="1:4" x14ac:dyDescent="0.25">
      <c r="A693" t="s">
        <v>30</v>
      </c>
      <c r="B693" t="s">
        <v>31</v>
      </c>
      <c r="C693">
        <v>2</v>
      </c>
      <c r="D693" t="s">
        <v>576</v>
      </c>
    </row>
    <row r="694" spans="1:4" x14ac:dyDescent="0.25">
      <c r="A694" t="s">
        <v>176</v>
      </c>
      <c r="B694" t="s">
        <v>37</v>
      </c>
      <c r="C694">
        <v>1</v>
      </c>
      <c r="D694" t="s">
        <v>177</v>
      </c>
    </row>
    <row r="695" spans="1:4" x14ac:dyDescent="0.25">
      <c r="A695" t="s">
        <v>172</v>
      </c>
      <c r="B695" t="s">
        <v>37</v>
      </c>
      <c r="C695">
        <v>1</v>
      </c>
      <c r="D695" t="s">
        <v>173</v>
      </c>
    </row>
    <row r="696" spans="1:4" x14ac:dyDescent="0.25">
      <c r="A696" t="s">
        <v>583</v>
      </c>
      <c r="B696" t="s">
        <v>584</v>
      </c>
      <c r="C696">
        <v>1</v>
      </c>
      <c r="D696" t="s">
        <v>585</v>
      </c>
    </row>
    <row r="697" spans="1:4" x14ac:dyDescent="0.25">
      <c r="A697" t="s">
        <v>588</v>
      </c>
      <c r="B697" t="s">
        <v>589</v>
      </c>
      <c r="C697">
        <v>1</v>
      </c>
      <c r="D697" t="s">
        <v>590</v>
      </c>
    </row>
    <row r="698" spans="1:4" x14ac:dyDescent="0.25">
      <c r="A698" t="s">
        <v>103</v>
      </c>
      <c r="B698" t="s">
        <v>104</v>
      </c>
      <c r="C698">
        <v>1</v>
      </c>
      <c r="D698" t="s">
        <v>236</v>
      </c>
    </row>
    <row r="699" spans="1:4" x14ac:dyDescent="0.25">
      <c r="A699" t="s">
        <v>168</v>
      </c>
      <c r="B699" t="s">
        <v>37</v>
      </c>
      <c r="C699">
        <v>1</v>
      </c>
      <c r="D699" t="s">
        <v>577</v>
      </c>
    </row>
    <row r="701" spans="1:4" x14ac:dyDescent="0.25">
      <c r="A701" t="s">
        <v>2</v>
      </c>
      <c r="B701" t="s">
        <v>16433</v>
      </c>
      <c r="C701" t="s">
        <v>16434</v>
      </c>
      <c r="D701" t="s">
        <v>16435</v>
      </c>
    </row>
    <row r="702" spans="1:4" x14ac:dyDescent="0.25">
      <c r="A702" t="s">
        <v>526</v>
      </c>
      <c r="B702" t="s">
        <v>70</v>
      </c>
      <c r="C702">
        <v>32</v>
      </c>
      <c r="D702" t="s">
        <v>186</v>
      </c>
    </row>
    <row r="703" spans="1:4" x14ac:dyDescent="0.25">
      <c r="A703" t="s">
        <v>108</v>
      </c>
      <c r="B703" t="s">
        <v>109</v>
      </c>
      <c r="C703">
        <v>16</v>
      </c>
      <c r="D703" t="s">
        <v>110</v>
      </c>
    </row>
    <row r="704" spans="1:4" x14ac:dyDescent="0.25">
      <c r="A704" t="s">
        <v>565</v>
      </c>
      <c r="B704" t="s">
        <v>97</v>
      </c>
      <c r="C704">
        <v>2</v>
      </c>
      <c r="D704" t="s">
        <v>566</v>
      </c>
    </row>
    <row r="705" spans="1:4" x14ac:dyDescent="0.25">
      <c r="A705" t="s">
        <v>673</v>
      </c>
      <c r="B705" t="s">
        <v>90</v>
      </c>
      <c r="C705">
        <v>2</v>
      </c>
      <c r="D705" t="s">
        <v>674</v>
      </c>
    </row>
    <row r="706" spans="1:4" x14ac:dyDescent="0.25">
      <c r="A706" t="s">
        <v>52</v>
      </c>
      <c r="B706" t="s">
        <v>53</v>
      </c>
      <c r="C706">
        <v>2</v>
      </c>
      <c r="D706" t="s">
        <v>179</v>
      </c>
    </row>
    <row r="707" spans="1:4" x14ac:dyDescent="0.25">
      <c r="A707" t="s">
        <v>103</v>
      </c>
      <c r="B707" t="s">
        <v>104</v>
      </c>
      <c r="C707">
        <v>2</v>
      </c>
      <c r="D707" t="s">
        <v>570</v>
      </c>
    </row>
    <row r="708" spans="1:4" x14ac:dyDescent="0.25">
      <c r="A708" t="s">
        <v>30</v>
      </c>
      <c r="B708" t="s">
        <v>31</v>
      </c>
      <c r="C708">
        <v>2</v>
      </c>
      <c r="D708" t="s">
        <v>161</v>
      </c>
    </row>
    <row r="709" spans="1:4" x14ac:dyDescent="0.25">
      <c r="A709" t="s">
        <v>176</v>
      </c>
      <c r="B709" t="s">
        <v>37</v>
      </c>
      <c r="C709">
        <v>1</v>
      </c>
      <c r="D709" t="s">
        <v>177</v>
      </c>
    </row>
    <row r="710" spans="1:4" x14ac:dyDescent="0.25">
      <c r="A710" t="s">
        <v>172</v>
      </c>
      <c r="B710" t="s">
        <v>37</v>
      </c>
      <c r="C710">
        <v>1</v>
      </c>
      <c r="D710" t="s">
        <v>173</v>
      </c>
    </row>
    <row r="711" spans="1:4" x14ac:dyDescent="0.25">
      <c r="A711" t="s">
        <v>163</v>
      </c>
      <c r="B711" t="s">
        <v>37</v>
      </c>
      <c r="C711">
        <v>1</v>
      </c>
      <c r="D711" t="s">
        <v>164</v>
      </c>
    </row>
    <row r="712" spans="1:4" x14ac:dyDescent="0.25">
      <c r="A712" t="s">
        <v>522</v>
      </c>
      <c r="B712" t="s">
        <v>60</v>
      </c>
      <c r="C712">
        <v>1</v>
      </c>
      <c r="D712" t="s">
        <v>523</v>
      </c>
    </row>
    <row r="713" spans="1:4" x14ac:dyDescent="0.25">
      <c r="A713" t="s">
        <v>65</v>
      </c>
      <c r="B713" t="s">
        <v>66</v>
      </c>
      <c r="C713">
        <v>1</v>
      </c>
      <c r="D713" t="s">
        <v>183</v>
      </c>
    </row>
    <row r="714" spans="1:4" x14ac:dyDescent="0.25">
      <c r="A714" t="s">
        <v>232</v>
      </c>
      <c r="B714" t="s">
        <v>233</v>
      </c>
      <c r="C714">
        <v>1</v>
      </c>
      <c r="D714" t="s">
        <v>234</v>
      </c>
    </row>
    <row r="715" spans="1:4" x14ac:dyDescent="0.25">
      <c r="A715" t="s">
        <v>168</v>
      </c>
      <c r="B715" t="s">
        <v>37</v>
      </c>
      <c r="C715">
        <v>1</v>
      </c>
      <c r="D715" t="s">
        <v>169</v>
      </c>
    </row>
    <row r="717" spans="1:4" x14ac:dyDescent="0.25">
      <c r="A717" t="s">
        <v>2</v>
      </c>
      <c r="B717" t="s">
        <v>16433</v>
      </c>
      <c r="C717" t="s">
        <v>16434</v>
      </c>
      <c r="D717" t="s">
        <v>16435</v>
      </c>
    </row>
    <row r="718" spans="1:4" x14ac:dyDescent="0.25">
      <c r="A718" t="s">
        <v>770</v>
      </c>
      <c r="B718" t="s">
        <v>70</v>
      </c>
      <c r="C718">
        <v>16</v>
      </c>
      <c r="D718" t="s">
        <v>443</v>
      </c>
    </row>
    <row r="719" spans="1:4" x14ac:dyDescent="0.25">
      <c r="A719" t="s">
        <v>108</v>
      </c>
      <c r="B719" t="s">
        <v>109</v>
      </c>
      <c r="C719">
        <v>16</v>
      </c>
      <c r="D719" t="s">
        <v>110</v>
      </c>
    </row>
    <row r="720" spans="1:4" x14ac:dyDescent="0.25">
      <c r="A720" t="s">
        <v>880</v>
      </c>
      <c r="B720" t="s">
        <v>90</v>
      </c>
      <c r="C720">
        <v>10</v>
      </c>
      <c r="D720" t="s">
        <v>881</v>
      </c>
    </row>
    <row r="721" spans="1:4" x14ac:dyDescent="0.25">
      <c r="A721" t="s">
        <v>894</v>
      </c>
      <c r="B721" t="s">
        <v>97</v>
      </c>
      <c r="C721">
        <v>2</v>
      </c>
      <c r="D721" t="s">
        <v>895</v>
      </c>
    </row>
    <row r="722" spans="1:4" x14ac:dyDescent="0.25">
      <c r="A722" t="s">
        <v>874</v>
      </c>
      <c r="B722" t="s">
        <v>90</v>
      </c>
      <c r="C722">
        <v>2</v>
      </c>
      <c r="D722" t="s">
        <v>875</v>
      </c>
    </row>
    <row r="723" spans="1:4" x14ac:dyDescent="0.25">
      <c r="A723" t="s">
        <v>52</v>
      </c>
      <c r="B723" t="s">
        <v>53</v>
      </c>
      <c r="C723">
        <v>2</v>
      </c>
      <c r="D723" t="s">
        <v>179</v>
      </c>
    </row>
    <row r="724" spans="1:4" x14ac:dyDescent="0.25">
      <c r="A724" t="s">
        <v>30</v>
      </c>
      <c r="B724" t="s">
        <v>31</v>
      </c>
      <c r="C724">
        <v>2</v>
      </c>
      <c r="D724" t="s">
        <v>161</v>
      </c>
    </row>
    <row r="725" spans="1:4" x14ac:dyDescent="0.25">
      <c r="A725" t="s">
        <v>176</v>
      </c>
      <c r="B725" t="s">
        <v>37</v>
      </c>
      <c r="C725">
        <v>1</v>
      </c>
      <c r="D725" t="s">
        <v>177</v>
      </c>
    </row>
    <row r="726" spans="1:4" x14ac:dyDescent="0.25">
      <c r="A726" t="s">
        <v>172</v>
      </c>
      <c r="B726" t="s">
        <v>37</v>
      </c>
      <c r="C726">
        <v>1</v>
      </c>
      <c r="D726" t="s">
        <v>173</v>
      </c>
    </row>
    <row r="727" spans="1:4" x14ac:dyDescent="0.25">
      <c r="A727" t="s">
        <v>812</v>
      </c>
      <c r="B727" t="s">
        <v>584</v>
      </c>
      <c r="C727">
        <v>1</v>
      </c>
      <c r="D727" t="s">
        <v>813</v>
      </c>
    </row>
    <row r="728" spans="1:4" x14ac:dyDescent="0.25">
      <c r="A728" t="s">
        <v>232</v>
      </c>
      <c r="B728" t="s">
        <v>233</v>
      </c>
      <c r="C728">
        <v>1</v>
      </c>
      <c r="D728" t="s">
        <v>234</v>
      </c>
    </row>
    <row r="729" spans="1:4" x14ac:dyDescent="0.25">
      <c r="A729" t="s">
        <v>103</v>
      </c>
      <c r="B729" t="s">
        <v>104</v>
      </c>
      <c r="C729">
        <v>1</v>
      </c>
      <c r="D729" t="s">
        <v>570</v>
      </c>
    </row>
    <row r="730" spans="1:4" x14ac:dyDescent="0.25">
      <c r="A730" t="s">
        <v>168</v>
      </c>
      <c r="B730" t="s">
        <v>37</v>
      </c>
      <c r="C730">
        <v>1</v>
      </c>
      <c r="D730" t="s">
        <v>169</v>
      </c>
    </row>
    <row r="732" spans="1:4" x14ac:dyDescent="0.25">
      <c r="A732" t="s">
        <v>2</v>
      </c>
      <c r="B732" t="s">
        <v>16433</v>
      </c>
      <c r="C732" t="s">
        <v>16434</v>
      </c>
      <c r="D732" t="s">
        <v>16435</v>
      </c>
    </row>
    <row r="733" spans="1:4" x14ac:dyDescent="0.25">
      <c r="A733" t="s">
        <v>992</v>
      </c>
      <c r="B733" t="s">
        <v>70</v>
      </c>
      <c r="C733">
        <v>32</v>
      </c>
      <c r="D733" t="s">
        <v>186</v>
      </c>
    </row>
    <row r="734" spans="1:4" x14ac:dyDescent="0.25">
      <c r="A734" t="s">
        <v>108</v>
      </c>
      <c r="B734" t="s">
        <v>109</v>
      </c>
      <c r="C734">
        <v>16</v>
      </c>
      <c r="D734" t="s">
        <v>110</v>
      </c>
    </row>
    <row r="735" spans="1:4" x14ac:dyDescent="0.25">
      <c r="A735" t="s">
        <v>226</v>
      </c>
      <c r="B735" t="s">
        <v>97</v>
      </c>
      <c r="C735">
        <v>2</v>
      </c>
      <c r="D735" t="s">
        <v>227</v>
      </c>
    </row>
    <row r="736" spans="1:4" x14ac:dyDescent="0.25">
      <c r="A736" t="s">
        <v>220</v>
      </c>
      <c r="B736" t="s">
        <v>90</v>
      </c>
      <c r="C736">
        <v>2</v>
      </c>
      <c r="D736" t="s">
        <v>221</v>
      </c>
    </row>
    <row r="737" spans="1:4" x14ac:dyDescent="0.25">
      <c r="A737" t="s">
        <v>52</v>
      </c>
      <c r="B737" t="s">
        <v>53</v>
      </c>
      <c r="C737">
        <v>2</v>
      </c>
      <c r="D737" t="s">
        <v>179</v>
      </c>
    </row>
    <row r="738" spans="1:4" x14ac:dyDescent="0.25">
      <c r="A738" t="s">
        <v>30</v>
      </c>
      <c r="B738" t="s">
        <v>31</v>
      </c>
      <c r="C738">
        <v>2</v>
      </c>
      <c r="D738" t="s">
        <v>161</v>
      </c>
    </row>
    <row r="739" spans="1:4" x14ac:dyDescent="0.25">
      <c r="A739" t="s">
        <v>176</v>
      </c>
      <c r="B739" t="s">
        <v>37</v>
      </c>
      <c r="C739">
        <v>1</v>
      </c>
      <c r="D739" t="s">
        <v>177</v>
      </c>
    </row>
    <row r="740" spans="1:4" x14ac:dyDescent="0.25">
      <c r="A740" t="s">
        <v>172</v>
      </c>
      <c r="B740" t="s">
        <v>37</v>
      </c>
      <c r="C740">
        <v>1</v>
      </c>
      <c r="D740" t="s">
        <v>173</v>
      </c>
    </row>
    <row r="741" spans="1:4" x14ac:dyDescent="0.25">
      <c r="A741" t="s">
        <v>181</v>
      </c>
      <c r="B741" t="s">
        <v>60</v>
      </c>
      <c r="C741">
        <v>1</v>
      </c>
      <c r="D741" t="s">
        <v>182</v>
      </c>
    </row>
    <row r="742" spans="1:4" x14ac:dyDescent="0.25">
      <c r="A742" t="s">
        <v>163</v>
      </c>
      <c r="B742" t="s">
        <v>37</v>
      </c>
      <c r="C742">
        <v>1</v>
      </c>
      <c r="D742" t="s">
        <v>164</v>
      </c>
    </row>
    <row r="743" spans="1:4" x14ac:dyDescent="0.25">
      <c r="A743" t="s">
        <v>65</v>
      </c>
      <c r="B743" t="s">
        <v>66</v>
      </c>
      <c r="C743">
        <v>1</v>
      </c>
      <c r="D743" t="s">
        <v>183</v>
      </c>
    </row>
    <row r="744" spans="1:4" x14ac:dyDescent="0.25">
      <c r="A744" t="s">
        <v>232</v>
      </c>
      <c r="B744" t="s">
        <v>233</v>
      </c>
      <c r="C744">
        <v>1</v>
      </c>
      <c r="D744" t="s">
        <v>234</v>
      </c>
    </row>
    <row r="745" spans="1:4" x14ac:dyDescent="0.25">
      <c r="A745" t="s">
        <v>103</v>
      </c>
      <c r="B745" t="s">
        <v>104</v>
      </c>
      <c r="C745">
        <v>1</v>
      </c>
      <c r="D745" t="s">
        <v>236</v>
      </c>
    </row>
    <row r="746" spans="1:4" x14ac:dyDescent="0.25">
      <c r="A746" t="s">
        <v>168</v>
      </c>
      <c r="B746" t="s">
        <v>37</v>
      </c>
      <c r="C746">
        <v>1</v>
      </c>
      <c r="D746" t="s">
        <v>169</v>
      </c>
    </row>
    <row r="748" spans="1:4" x14ac:dyDescent="0.25">
      <c r="A748" t="s">
        <v>2</v>
      </c>
      <c r="B748" t="s">
        <v>16433</v>
      </c>
      <c r="C748" t="s">
        <v>16434</v>
      </c>
      <c r="D748" t="s">
        <v>16435</v>
      </c>
    </row>
    <row r="749" spans="1:4" x14ac:dyDescent="0.25">
      <c r="A749" t="s">
        <v>992</v>
      </c>
      <c r="B749" t="s">
        <v>70</v>
      </c>
      <c r="C749">
        <v>32</v>
      </c>
      <c r="D749" t="s">
        <v>186</v>
      </c>
    </row>
    <row r="750" spans="1:4" x14ac:dyDescent="0.25">
      <c r="A750" t="s">
        <v>108</v>
      </c>
      <c r="B750" t="s">
        <v>109</v>
      </c>
      <c r="C750">
        <v>16</v>
      </c>
      <c r="D750" t="s">
        <v>110</v>
      </c>
    </row>
    <row r="751" spans="1:4" x14ac:dyDescent="0.25">
      <c r="A751" t="s">
        <v>226</v>
      </c>
      <c r="B751" t="s">
        <v>97</v>
      </c>
      <c r="C751">
        <v>2</v>
      </c>
      <c r="D751" t="s">
        <v>227</v>
      </c>
    </row>
    <row r="752" spans="1:4" x14ac:dyDescent="0.25">
      <c r="A752" t="s">
        <v>220</v>
      </c>
      <c r="B752" t="s">
        <v>90</v>
      </c>
      <c r="C752">
        <v>2</v>
      </c>
      <c r="D752" t="s">
        <v>221</v>
      </c>
    </row>
    <row r="753" spans="1:4" x14ac:dyDescent="0.25">
      <c r="A753" t="s">
        <v>52</v>
      </c>
      <c r="B753" t="s">
        <v>53</v>
      </c>
      <c r="C753">
        <v>2</v>
      </c>
      <c r="D753" t="s">
        <v>179</v>
      </c>
    </row>
    <row r="754" spans="1:4" x14ac:dyDescent="0.25">
      <c r="A754" t="s">
        <v>30</v>
      </c>
      <c r="B754" t="s">
        <v>31</v>
      </c>
      <c r="C754">
        <v>2</v>
      </c>
      <c r="D754" t="s">
        <v>161</v>
      </c>
    </row>
    <row r="755" spans="1:4" x14ac:dyDescent="0.25">
      <c r="A755" t="s">
        <v>176</v>
      </c>
      <c r="B755" t="s">
        <v>37</v>
      </c>
      <c r="C755">
        <v>1</v>
      </c>
      <c r="D755" t="s">
        <v>177</v>
      </c>
    </row>
    <row r="756" spans="1:4" x14ac:dyDescent="0.25">
      <c r="A756" t="s">
        <v>172</v>
      </c>
      <c r="B756" t="s">
        <v>37</v>
      </c>
      <c r="C756">
        <v>1</v>
      </c>
      <c r="D756" t="s">
        <v>173</v>
      </c>
    </row>
    <row r="757" spans="1:4" x14ac:dyDescent="0.25">
      <c r="A757" t="s">
        <v>181</v>
      </c>
      <c r="B757" t="s">
        <v>60</v>
      </c>
      <c r="C757">
        <v>1</v>
      </c>
      <c r="D757" t="s">
        <v>182</v>
      </c>
    </row>
    <row r="758" spans="1:4" x14ac:dyDescent="0.25">
      <c r="A758" t="s">
        <v>163</v>
      </c>
      <c r="B758" t="s">
        <v>37</v>
      </c>
      <c r="C758">
        <v>1</v>
      </c>
      <c r="D758" t="s">
        <v>164</v>
      </c>
    </row>
    <row r="759" spans="1:4" x14ac:dyDescent="0.25">
      <c r="A759" t="s">
        <v>65</v>
      </c>
      <c r="B759" t="s">
        <v>66</v>
      </c>
      <c r="C759">
        <v>1</v>
      </c>
      <c r="D759" t="s">
        <v>183</v>
      </c>
    </row>
    <row r="760" spans="1:4" x14ac:dyDescent="0.25">
      <c r="A760" t="s">
        <v>232</v>
      </c>
      <c r="B760" t="s">
        <v>233</v>
      </c>
      <c r="C760">
        <v>1</v>
      </c>
      <c r="D760" t="s">
        <v>234</v>
      </c>
    </row>
    <row r="761" spans="1:4" x14ac:dyDescent="0.25">
      <c r="A761" t="s">
        <v>103</v>
      </c>
      <c r="B761" t="s">
        <v>104</v>
      </c>
      <c r="C761">
        <v>1</v>
      </c>
      <c r="D761" t="s">
        <v>236</v>
      </c>
    </row>
    <row r="762" spans="1:4" x14ac:dyDescent="0.25">
      <c r="A762" t="s">
        <v>168</v>
      </c>
      <c r="B762" t="s">
        <v>37</v>
      </c>
      <c r="C762">
        <v>1</v>
      </c>
      <c r="D762" t="s">
        <v>169</v>
      </c>
    </row>
    <row r="764" spans="1:4" x14ac:dyDescent="0.25">
      <c r="A764" t="s">
        <v>2</v>
      </c>
      <c r="B764" t="s">
        <v>16433</v>
      </c>
      <c r="C764" t="s">
        <v>16434</v>
      </c>
      <c r="D764" t="s">
        <v>16435</v>
      </c>
    </row>
    <row r="765" spans="1:4" x14ac:dyDescent="0.25">
      <c r="A765" t="s">
        <v>449</v>
      </c>
      <c r="B765" t="s">
        <v>70</v>
      </c>
      <c r="C765">
        <v>32</v>
      </c>
      <c r="D765" t="s">
        <v>186</v>
      </c>
    </row>
    <row r="766" spans="1:4" x14ac:dyDescent="0.25">
      <c r="A766" t="s">
        <v>108</v>
      </c>
      <c r="B766" t="s">
        <v>109</v>
      </c>
      <c r="C766">
        <v>16</v>
      </c>
      <c r="D766" t="s">
        <v>110</v>
      </c>
    </row>
    <row r="767" spans="1:4" x14ac:dyDescent="0.25">
      <c r="A767" t="s">
        <v>226</v>
      </c>
      <c r="B767" t="s">
        <v>97</v>
      </c>
      <c r="C767">
        <v>2</v>
      </c>
      <c r="D767" t="s">
        <v>227</v>
      </c>
    </row>
    <row r="768" spans="1:4" x14ac:dyDescent="0.25">
      <c r="A768" t="s">
        <v>559</v>
      </c>
      <c r="B768" t="s">
        <v>90</v>
      </c>
      <c r="C768">
        <v>2</v>
      </c>
      <c r="D768" t="s">
        <v>560</v>
      </c>
    </row>
    <row r="769" spans="1:4" x14ac:dyDescent="0.25">
      <c r="A769" t="s">
        <v>52</v>
      </c>
      <c r="B769" t="s">
        <v>53</v>
      </c>
      <c r="C769">
        <v>2</v>
      </c>
      <c r="D769" t="s">
        <v>179</v>
      </c>
    </row>
    <row r="770" spans="1:4" x14ac:dyDescent="0.25">
      <c r="A770" t="s">
        <v>30</v>
      </c>
      <c r="B770" t="s">
        <v>31</v>
      </c>
      <c r="C770">
        <v>2</v>
      </c>
      <c r="D770" t="s">
        <v>161</v>
      </c>
    </row>
    <row r="771" spans="1:4" x14ac:dyDescent="0.25">
      <c r="A771" t="s">
        <v>176</v>
      </c>
      <c r="B771" t="s">
        <v>37</v>
      </c>
      <c r="C771">
        <v>1</v>
      </c>
      <c r="D771" t="s">
        <v>177</v>
      </c>
    </row>
    <row r="772" spans="1:4" x14ac:dyDescent="0.25">
      <c r="A772" t="s">
        <v>172</v>
      </c>
      <c r="B772" t="s">
        <v>37</v>
      </c>
      <c r="C772">
        <v>1</v>
      </c>
      <c r="D772" t="s">
        <v>173</v>
      </c>
    </row>
    <row r="773" spans="1:4" x14ac:dyDescent="0.25">
      <c r="A773" t="s">
        <v>181</v>
      </c>
      <c r="B773" t="s">
        <v>60</v>
      </c>
      <c r="C773">
        <v>1</v>
      </c>
      <c r="D773" t="s">
        <v>182</v>
      </c>
    </row>
    <row r="774" spans="1:4" x14ac:dyDescent="0.25">
      <c r="A774" t="s">
        <v>163</v>
      </c>
      <c r="B774" t="s">
        <v>37</v>
      </c>
      <c r="C774">
        <v>1</v>
      </c>
      <c r="D774" t="s">
        <v>164</v>
      </c>
    </row>
    <row r="775" spans="1:4" x14ac:dyDescent="0.25">
      <c r="A775" t="s">
        <v>65</v>
      </c>
      <c r="B775" t="s">
        <v>66</v>
      </c>
      <c r="C775">
        <v>1</v>
      </c>
      <c r="D775" t="s">
        <v>183</v>
      </c>
    </row>
    <row r="776" spans="1:4" x14ac:dyDescent="0.25">
      <c r="A776" t="s">
        <v>232</v>
      </c>
      <c r="B776" t="s">
        <v>233</v>
      </c>
      <c r="C776">
        <v>1</v>
      </c>
      <c r="D776" t="s">
        <v>234</v>
      </c>
    </row>
    <row r="777" spans="1:4" x14ac:dyDescent="0.25">
      <c r="A777" t="s">
        <v>103</v>
      </c>
      <c r="B777" t="s">
        <v>104</v>
      </c>
      <c r="C777">
        <v>1</v>
      </c>
      <c r="D777" t="s">
        <v>236</v>
      </c>
    </row>
    <row r="778" spans="1:4" x14ac:dyDescent="0.25">
      <c r="A778" t="s">
        <v>168</v>
      </c>
      <c r="B778" t="s">
        <v>37</v>
      </c>
      <c r="C778">
        <v>1</v>
      </c>
      <c r="D778" t="s">
        <v>169</v>
      </c>
    </row>
    <row r="780" spans="1:4" x14ac:dyDescent="0.25">
      <c r="A780" t="s">
        <v>2</v>
      </c>
      <c r="B780" t="s">
        <v>16433</v>
      </c>
      <c r="C780" t="s">
        <v>16434</v>
      </c>
      <c r="D780" t="s">
        <v>16435</v>
      </c>
    </row>
    <row r="781" spans="1:4" x14ac:dyDescent="0.25">
      <c r="A781" t="s">
        <v>451</v>
      </c>
      <c r="B781" t="s">
        <v>70</v>
      </c>
      <c r="C781">
        <v>24</v>
      </c>
      <c r="D781" t="s">
        <v>186</v>
      </c>
    </row>
    <row r="782" spans="1:4" x14ac:dyDescent="0.25">
      <c r="A782" t="s">
        <v>108</v>
      </c>
      <c r="B782" t="s">
        <v>109</v>
      </c>
      <c r="C782">
        <v>16</v>
      </c>
      <c r="D782" t="s">
        <v>110</v>
      </c>
    </row>
    <row r="783" spans="1:4" x14ac:dyDescent="0.25">
      <c r="A783" t="s">
        <v>226</v>
      </c>
      <c r="B783" t="s">
        <v>97</v>
      </c>
      <c r="C783">
        <v>2</v>
      </c>
      <c r="D783" t="s">
        <v>227</v>
      </c>
    </row>
    <row r="784" spans="1:4" x14ac:dyDescent="0.25">
      <c r="A784" t="s">
        <v>559</v>
      </c>
      <c r="B784" t="s">
        <v>90</v>
      </c>
      <c r="C784">
        <v>2</v>
      </c>
      <c r="D784" t="s">
        <v>560</v>
      </c>
    </row>
    <row r="785" spans="1:4" x14ac:dyDescent="0.25">
      <c r="A785" t="s">
        <v>52</v>
      </c>
      <c r="B785" t="s">
        <v>53</v>
      </c>
      <c r="C785">
        <v>2</v>
      </c>
      <c r="D785" t="s">
        <v>179</v>
      </c>
    </row>
    <row r="786" spans="1:4" x14ac:dyDescent="0.25">
      <c r="A786" t="s">
        <v>30</v>
      </c>
      <c r="B786" t="s">
        <v>31</v>
      </c>
      <c r="C786">
        <v>2</v>
      </c>
      <c r="D786" t="s">
        <v>161</v>
      </c>
    </row>
    <row r="787" spans="1:4" x14ac:dyDescent="0.25">
      <c r="A787" t="s">
        <v>176</v>
      </c>
      <c r="B787" t="s">
        <v>37</v>
      </c>
      <c r="C787">
        <v>1</v>
      </c>
      <c r="D787" t="s">
        <v>177</v>
      </c>
    </row>
    <row r="788" spans="1:4" x14ac:dyDescent="0.25">
      <c r="A788" t="s">
        <v>172</v>
      </c>
      <c r="B788" t="s">
        <v>37</v>
      </c>
      <c r="C788">
        <v>1</v>
      </c>
      <c r="D788" t="s">
        <v>173</v>
      </c>
    </row>
    <row r="789" spans="1:4" x14ac:dyDescent="0.25">
      <c r="A789" t="s">
        <v>181</v>
      </c>
      <c r="B789" t="s">
        <v>60</v>
      </c>
      <c r="C789">
        <v>1</v>
      </c>
      <c r="D789" t="s">
        <v>182</v>
      </c>
    </row>
    <row r="790" spans="1:4" x14ac:dyDescent="0.25">
      <c r="A790" t="s">
        <v>65</v>
      </c>
      <c r="B790" t="s">
        <v>66</v>
      </c>
      <c r="C790">
        <v>1</v>
      </c>
      <c r="D790" t="s">
        <v>183</v>
      </c>
    </row>
    <row r="791" spans="1:4" x14ac:dyDescent="0.25">
      <c r="A791" t="s">
        <v>232</v>
      </c>
      <c r="B791" t="s">
        <v>233</v>
      </c>
      <c r="C791">
        <v>1</v>
      </c>
      <c r="D791" t="s">
        <v>234</v>
      </c>
    </row>
    <row r="792" spans="1:4" x14ac:dyDescent="0.25">
      <c r="A792" t="s">
        <v>103</v>
      </c>
      <c r="B792" t="s">
        <v>104</v>
      </c>
      <c r="C792">
        <v>1</v>
      </c>
      <c r="D792" t="s">
        <v>236</v>
      </c>
    </row>
    <row r="793" spans="1:4" x14ac:dyDescent="0.25">
      <c r="A793" t="s">
        <v>168</v>
      </c>
      <c r="B793" t="s">
        <v>37</v>
      </c>
      <c r="C793">
        <v>1</v>
      </c>
      <c r="D793" t="s">
        <v>169</v>
      </c>
    </row>
    <row r="795" spans="1:4" x14ac:dyDescent="0.25">
      <c r="A795" t="s">
        <v>2</v>
      </c>
      <c r="B795" t="s">
        <v>16433</v>
      </c>
      <c r="C795" t="s">
        <v>16434</v>
      </c>
      <c r="D795" t="s">
        <v>16435</v>
      </c>
    </row>
    <row r="796" spans="1:4" x14ac:dyDescent="0.25">
      <c r="A796" t="s">
        <v>526</v>
      </c>
      <c r="B796" t="s">
        <v>70</v>
      </c>
      <c r="C796">
        <v>32</v>
      </c>
      <c r="D796" t="s">
        <v>186</v>
      </c>
    </row>
    <row r="797" spans="1:4" x14ac:dyDescent="0.25">
      <c r="A797" t="s">
        <v>108</v>
      </c>
      <c r="B797" t="s">
        <v>109</v>
      </c>
      <c r="C797">
        <v>16</v>
      </c>
      <c r="D797" t="s">
        <v>110</v>
      </c>
    </row>
    <row r="798" spans="1:4" x14ac:dyDescent="0.25">
      <c r="A798" t="s">
        <v>565</v>
      </c>
      <c r="B798" t="s">
        <v>97</v>
      </c>
      <c r="C798">
        <v>2</v>
      </c>
      <c r="D798" t="s">
        <v>566</v>
      </c>
    </row>
    <row r="799" spans="1:4" x14ac:dyDescent="0.25">
      <c r="A799" t="s">
        <v>673</v>
      </c>
      <c r="B799" t="s">
        <v>90</v>
      </c>
      <c r="C799">
        <v>2</v>
      </c>
      <c r="D799" t="s">
        <v>674</v>
      </c>
    </row>
    <row r="800" spans="1:4" x14ac:dyDescent="0.25">
      <c r="A800" t="s">
        <v>52</v>
      </c>
      <c r="B800" t="s">
        <v>53</v>
      </c>
      <c r="C800">
        <v>2</v>
      </c>
      <c r="D800" t="s">
        <v>179</v>
      </c>
    </row>
    <row r="801" spans="1:4" x14ac:dyDescent="0.25">
      <c r="A801" t="s">
        <v>103</v>
      </c>
      <c r="B801" t="s">
        <v>104</v>
      </c>
      <c r="C801">
        <v>2</v>
      </c>
      <c r="D801" t="s">
        <v>570</v>
      </c>
    </row>
    <row r="802" spans="1:4" x14ac:dyDescent="0.25">
      <c r="A802" t="s">
        <v>30</v>
      </c>
      <c r="B802" t="s">
        <v>31</v>
      </c>
      <c r="C802">
        <v>2</v>
      </c>
      <c r="D802" t="s">
        <v>161</v>
      </c>
    </row>
    <row r="803" spans="1:4" x14ac:dyDescent="0.25">
      <c r="A803" t="s">
        <v>176</v>
      </c>
      <c r="B803" t="s">
        <v>37</v>
      </c>
      <c r="C803">
        <v>1</v>
      </c>
      <c r="D803" t="s">
        <v>177</v>
      </c>
    </row>
    <row r="804" spans="1:4" x14ac:dyDescent="0.25">
      <c r="A804" t="s">
        <v>172</v>
      </c>
      <c r="B804" t="s">
        <v>37</v>
      </c>
      <c r="C804">
        <v>1</v>
      </c>
      <c r="D804" t="s">
        <v>173</v>
      </c>
    </row>
    <row r="805" spans="1:4" x14ac:dyDescent="0.25">
      <c r="A805" t="s">
        <v>163</v>
      </c>
      <c r="B805" t="s">
        <v>37</v>
      </c>
      <c r="C805">
        <v>1</v>
      </c>
      <c r="D805" t="s">
        <v>164</v>
      </c>
    </row>
    <row r="806" spans="1:4" x14ac:dyDescent="0.25">
      <c r="A806" t="s">
        <v>522</v>
      </c>
      <c r="B806" t="s">
        <v>60</v>
      </c>
      <c r="C806">
        <v>1</v>
      </c>
      <c r="D806" t="s">
        <v>523</v>
      </c>
    </row>
    <row r="807" spans="1:4" x14ac:dyDescent="0.25">
      <c r="A807" t="s">
        <v>65</v>
      </c>
      <c r="B807" t="s">
        <v>66</v>
      </c>
      <c r="C807">
        <v>1</v>
      </c>
      <c r="D807" t="s">
        <v>183</v>
      </c>
    </row>
    <row r="808" spans="1:4" x14ac:dyDescent="0.25">
      <c r="A808" t="s">
        <v>232</v>
      </c>
      <c r="B808" t="s">
        <v>233</v>
      </c>
      <c r="C808">
        <v>1</v>
      </c>
      <c r="D808" t="s">
        <v>234</v>
      </c>
    </row>
    <row r="809" spans="1:4" x14ac:dyDescent="0.25">
      <c r="A809" t="s">
        <v>168</v>
      </c>
      <c r="B809" t="s">
        <v>37</v>
      </c>
      <c r="C809">
        <v>1</v>
      </c>
      <c r="D809" t="s">
        <v>169</v>
      </c>
    </row>
    <row r="811" spans="1:4" x14ac:dyDescent="0.25">
      <c r="A811" t="s">
        <v>2</v>
      </c>
      <c r="B811" t="s">
        <v>16433</v>
      </c>
      <c r="C811" t="s">
        <v>16434</v>
      </c>
      <c r="D811" t="s">
        <v>16435</v>
      </c>
    </row>
    <row r="812" spans="1:4" x14ac:dyDescent="0.25">
      <c r="A812" t="s">
        <v>526</v>
      </c>
      <c r="B812" t="s">
        <v>70</v>
      </c>
      <c r="C812">
        <v>32</v>
      </c>
      <c r="D812" t="s">
        <v>186</v>
      </c>
    </row>
    <row r="813" spans="1:4" x14ac:dyDescent="0.25">
      <c r="A813" t="s">
        <v>108</v>
      </c>
      <c r="B813" t="s">
        <v>109</v>
      </c>
      <c r="C813">
        <v>16</v>
      </c>
      <c r="D813" t="s">
        <v>110</v>
      </c>
    </row>
    <row r="814" spans="1:4" x14ac:dyDescent="0.25">
      <c r="A814" t="s">
        <v>762</v>
      </c>
      <c r="B814" t="s">
        <v>97</v>
      </c>
      <c r="C814">
        <v>2</v>
      </c>
      <c r="D814" t="s">
        <v>566</v>
      </c>
    </row>
    <row r="815" spans="1:4" x14ac:dyDescent="0.25">
      <c r="A815" t="s">
        <v>673</v>
      </c>
      <c r="B815" t="s">
        <v>90</v>
      </c>
      <c r="C815">
        <v>2</v>
      </c>
      <c r="D815" t="s">
        <v>674</v>
      </c>
    </row>
    <row r="816" spans="1:4" x14ac:dyDescent="0.25">
      <c r="A816" t="s">
        <v>52</v>
      </c>
      <c r="B816" t="s">
        <v>53</v>
      </c>
      <c r="C816">
        <v>2</v>
      </c>
      <c r="D816" t="s">
        <v>179</v>
      </c>
    </row>
    <row r="817" spans="1:4" x14ac:dyDescent="0.25">
      <c r="A817" t="s">
        <v>103</v>
      </c>
      <c r="B817" t="s">
        <v>104</v>
      </c>
      <c r="C817">
        <v>2</v>
      </c>
      <c r="D817" t="s">
        <v>570</v>
      </c>
    </row>
    <row r="818" spans="1:4" x14ac:dyDescent="0.25">
      <c r="A818" t="s">
        <v>30</v>
      </c>
      <c r="B818" t="s">
        <v>31</v>
      </c>
      <c r="C818">
        <v>2</v>
      </c>
      <c r="D818" t="s">
        <v>161</v>
      </c>
    </row>
    <row r="819" spans="1:4" x14ac:dyDescent="0.25">
      <c r="A819" t="s">
        <v>176</v>
      </c>
      <c r="B819" t="s">
        <v>37</v>
      </c>
      <c r="C819">
        <v>1</v>
      </c>
      <c r="D819" t="s">
        <v>177</v>
      </c>
    </row>
    <row r="820" spans="1:4" x14ac:dyDescent="0.25">
      <c r="A820" t="s">
        <v>172</v>
      </c>
      <c r="B820" t="s">
        <v>37</v>
      </c>
      <c r="C820">
        <v>1</v>
      </c>
      <c r="D820" t="s">
        <v>173</v>
      </c>
    </row>
    <row r="821" spans="1:4" x14ac:dyDescent="0.25">
      <c r="A821" t="s">
        <v>181</v>
      </c>
      <c r="B821" t="s">
        <v>60</v>
      </c>
      <c r="C821">
        <v>1</v>
      </c>
      <c r="D821" t="s">
        <v>182</v>
      </c>
    </row>
    <row r="822" spans="1:4" x14ac:dyDescent="0.25">
      <c r="A822" t="s">
        <v>163</v>
      </c>
      <c r="B822" t="s">
        <v>37</v>
      </c>
      <c r="C822">
        <v>1</v>
      </c>
      <c r="D822" t="s">
        <v>164</v>
      </c>
    </row>
    <row r="823" spans="1:4" x14ac:dyDescent="0.25">
      <c r="A823" t="s">
        <v>65</v>
      </c>
      <c r="B823" t="s">
        <v>66</v>
      </c>
      <c r="C823">
        <v>1</v>
      </c>
      <c r="D823" t="s">
        <v>183</v>
      </c>
    </row>
    <row r="824" spans="1:4" x14ac:dyDescent="0.25">
      <c r="A824" t="s">
        <v>232</v>
      </c>
      <c r="B824" t="s">
        <v>233</v>
      </c>
      <c r="C824">
        <v>1</v>
      </c>
      <c r="D824" t="s">
        <v>234</v>
      </c>
    </row>
    <row r="825" spans="1:4" x14ac:dyDescent="0.25">
      <c r="A825" t="s">
        <v>168</v>
      </c>
      <c r="B825" t="s">
        <v>37</v>
      </c>
      <c r="C825">
        <v>1</v>
      </c>
      <c r="D825" t="s">
        <v>169</v>
      </c>
    </row>
    <row r="827" spans="1:4" x14ac:dyDescent="0.25">
      <c r="A827" t="s">
        <v>2</v>
      </c>
      <c r="B827" t="s">
        <v>16433</v>
      </c>
      <c r="C827" t="s">
        <v>16434</v>
      </c>
      <c r="D827" t="s">
        <v>16435</v>
      </c>
    </row>
    <row r="828" spans="1:4" x14ac:dyDescent="0.25">
      <c r="A828" t="s">
        <v>69</v>
      </c>
      <c r="B828" t="s">
        <v>70</v>
      </c>
      <c r="C828">
        <v>16</v>
      </c>
      <c r="D828" t="s">
        <v>71</v>
      </c>
    </row>
    <row r="829" spans="1:4" x14ac:dyDescent="0.25">
      <c r="A829" t="s">
        <v>108</v>
      </c>
      <c r="B829" t="s">
        <v>109</v>
      </c>
      <c r="C829">
        <v>16</v>
      </c>
      <c r="D829" t="s">
        <v>110</v>
      </c>
    </row>
    <row r="830" spans="1:4" x14ac:dyDescent="0.25">
      <c r="A830" t="s">
        <v>96</v>
      </c>
      <c r="B830" t="s">
        <v>97</v>
      </c>
      <c r="C830">
        <v>2</v>
      </c>
      <c r="D830" t="s">
        <v>98</v>
      </c>
    </row>
    <row r="831" spans="1:4" x14ac:dyDescent="0.25">
      <c r="A831" t="s">
        <v>89</v>
      </c>
      <c r="B831" t="s">
        <v>90</v>
      </c>
      <c r="C831">
        <v>2</v>
      </c>
      <c r="D831" t="s">
        <v>91</v>
      </c>
    </row>
    <row r="832" spans="1:4" x14ac:dyDescent="0.25">
      <c r="A832" t="s">
        <v>52</v>
      </c>
      <c r="B832" t="s">
        <v>53</v>
      </c>
      <c r="C832">
        <v>2</v>
      </c>
      <c r="D832" t="s">
        <v>54</v>
      </c>
    </row>
    <row r="833" spans="1:4" x14ac:dyDescent="0.25">
      <c r="A833" t="s">
        <v>30</v>
      </c>
      <c r="B833" t="s">
        <v>31</v>
      </c>
      <c r="C833">
        <v>2</v>
      </c>
      <c r="D833" t="s">
        <v>32</v>
      </c>
    </row>
    <row r="834" spans="1:4" x14ac:dyDescent="0.25">
      <c r="A834" t="s">
        <v>42</v>
      </c>
      <c r="B834" t="s">
        <v>37</v>
      </c>
      <c r="C834">
        <v>1</v>
      </c>
      <c r="D834" t="s">
        <v>43</v>
      </c>
    </row>
    <row r="835" spans="1:4" x14ac:dyDescent="0.25">
      <c r="A835" t="s">
        <v>59</v>
      </c>
      <c r="B835" t="s">
        <v>60</v>
      </c>
      <c r="C835">
        <v>1</v>
      </c>
      <c r="D835" t="s">
        <v>61</v>
      </c>
    </row>
    <row r="836" spans="1:4" x14ac:dyDescent="0.25">
      <c r="A836" t="s">
        <v>36</v>
      </c>
      <c r="B836" t="s">
        <v>37</v>
      </c>
      <c r="C836">
        <v>1</v>
      </c>
      <c r="D836" t="s">
        <v>38</v>
      </c>
    </row>
    <row r="837" spans="1:4" x14ac:dyDescent="0.25">
      <c r="A837" t="s">
        <v>47</v>
      </c>
      <c r="B837" t="s">
        <v>37</v>
      </c>
      <c r="C837">
        <v>1</v>
      </c>
      <c r="D837" t="s">
        <v>48</v>
      </c>
    </row>
    <row r="838" spans="1:4" x14ac:dyDescent="0.25">
      <c r="A838" t="s">
        <v>65</v>
      </c>
      <c r="B838" t="s">
        <v>66</v>
      </c>
      <c r="C838">
        <v>1</v>
      </c>
      <c r="D838" t="s">
        <v>67</v>
      </c>
    </row>
    <row r="839" spans="1:4" x14ac:dyDescent="0.25">
      <c r="A839" t="s">
        <v>103</v>
      </c>
      <c r="B839" t="s">
        <v>104</v>
      </c>
      <c r="C839">
        <v>1</v>
      </c>
      <c r="D839" t="s">
        <v>105</v>
      </c>
    </row>
    <row r="841" spans="1:4" x14ac:dyDescent="0.25">
      <c r="A841" t="s">
        <v>2</v>
      </c>
      <c r="B841" t="s">
        <v>16433</v>
      </c>
      <c r="C841" t="s">
        <v>16434</v>
      </c>
      <c r="D841" t="s">
        <v>16435</v>
      </c>
    </row>
    <row r="842" spans="1:4" x14ac:dyDescent="0.25">
      <c r="A842" t="s">
        <v>185</v>
      </c>
      <c r="B842" t="s">
        <v>70</v>
      </c>
      <c r="C842">
        <v>32</v>
      </c>
      <c r="D842" t="s">
        <v>186</v>
      </c>
    </row>
    <row r="843" spans="1:4" x14ac:dyDescent="0.25">
      <c r="A843" t="s">
        <v>108</v>
      </c>
      <c r="B843" t="s">
        <v>109</v>
      </c>
      <c r="C843">
        <v>16</v>
      </c>
      <c r="D843" t="s">
        <v>110</v>
      </c>
    </row>
    <row r="844" spans="1:4" x14ac:dyDescent="0.25">
      <c r="A844" t="s">
        <v>226</v>
      </c>
      <c r="B844" t="s">
        <v>97</v>
      </c>
      <c r="C844">
        <v>2</v>
      </c>
      <c r="D844" t="s">
        <v>227</v>
      </c>
    </row>
    <row r="845" spans="1:4" x14ac:dyDescent="0.25">
      <c r="A845" t="s">
        <v>220</v>
      </c>
      <c r="B845" t="s">
        <v>90</v>
      </c>
      <c r="C845">
        <v>2</v>
      </c>
      <c r="D845" t="s">
        <v>221</v>
      </c>
    </row>
    <row r="846" spans="1:4" x14ac:dyDescent="0.25">
      <c r="A846" t="s">
        <v>52</v>
      </c>
      <c r="B846" t="s">
        <v>53</v>
      </c>
      <c r="C846">
        <v>2</v>
      </c>
      <c r="D846" t="s">
        <v>179</v>
      </c>
    </row>
    <row r="847" spans="1:4" x14ac:dyDescent="0.25">
      <c r="A847" t="s">
        <v>30</v>
      </c>
      <c r="B847" t="s">
        <v>31</v>
      </c>
      <c r="C847">
        <v>2</v>
      </c>
      <c r="D847" t="s">
        <v>161</v>
      </c>
    </row>
    <row r="848" spans="1:4" x14ac:dyDescent="0.25">
      <c r="A848" t="s">
        <v>176</v>
      </c>
      <c r="B848" t="s">
        <v>37</v>
      </c>
      <c r="C848">
        <v>1</v>
      </c>
      <c r="D848" t="s">
        <v>177</v>
      </c>
    </row>
    <row r="849" spans="1:4" x14ac:dyDescent="0.25">
      <c r="A849" t="s">
        <v>172</v>
      </c>
      <c r="B849" t="s">
        <v>37</v>
      </c>
      <c r="C849">
        <v>1</v>
      </c>
      <c r="D849" t="s">
        <v>173</v>
      </c>
    </row>
    <row r="850" spans="1:4" x14ac:dyDescent="0.25">
      <c r="A850" t="s">
        <v>181</v>
      </c>
      <c r="B850" t="s">
        <v>60</v>
      </c>
      <c r="C850">
        <v>1</v>
      </c>
      <c r="D850" t="s">
        <v>182</v>
      </c>
    </row>
    <row r="851" spans="1:4" x14ac:dyDescent="0.25">
      <c r="A851" t="s">
        <v>163</v>
      </c>
      <c r="B851" t="s">
        <v>37</v>
      </c>
      <c r="C851">
        <v>1</v>
      </c>
      <c r="D851" t="s">
        <v>164</v>
      </c>
    </row>
    <row r="852" spans="1:4" x14ac:dyDescent="0.25">
      <c r="A852" t="s">
        <v>65</v>
      </c>
      <c r="B852" t="s">
        <v>66</v>
      </c>
      <c r="C852">
        <v>1</v>
      </c>
      <c r="D852" t="s">
        <v>183</v>
      </c>
    </row>
    <row r="853" spans="1:4" x14ac:dyDescent="0.25">
      <c r="A853" t="s">
        <v>232</v>
      </c>
      <c r="B853" t="s">
        <v>233</v>
      </c>
      <c r="C853">
        <v>1</v>
      </c>
      <c r="D853" t="s">
        <v>234</v>
      </c>
    </row>
    <row r="854" spans="1:4" x14ac:dyDescent="0.25">
      <c r="A854" t="s">
        <v>103</v>
      </c>
      <c r="B854" t="s">
        <v>104</v>
      </c>
      <c r="C854">
        <v>1</v>
      </c>
      <c r="D854" t="s">
        <v>236</v>
      </c>
    </row>
    <row r="855" spans="1:4" x14ac:dyDescent="0.25">
      <c r="A855" t="s">
        <v>168</v>
      </c>
      <c r="B855" t="s">
        <v>37</v>
      </c>
      <c r="C855">
        <v>1</v>
      </c>
      <c r="D855" t="s">
        <v>169</v>
      </c>
    </row>
    <row r="857" spans="1:4" x14ac:dyDescent="0.25">
      <c r="A857" t="s">
        <v>2</v>
      </c>
      <c r="B857" t="s">
        <v>16433</v>
      </c>
      <c r="C857" t="s">
        <v>16434</v>
      </c>
      <c r="D857" t="s">
        <v>16435</v>
      </c>
    </row>
    <row r="858" spans="1:4" x14ac:dyDescent="0.25">
      <c r="A858" t="s">
        <v>69</v>
      </c>
      <c r="B858" t="s">
        <v>70</v>
      </c>
      <c r="C858">
        <v>16</v>
      </c>
      <c r="D858" t="s">
        <v>71</v>
      </c>
    </row>
    <row r="859" spans="1:4" x14ac:dyDescent="0.25">
      <c r="A859" t="s">
        <v>108</v>
      </c>
      <c r="B859" t="s">
        <v>109</v>
      </c>
      <c r="C859">
        <v>16</v>
      </c>
      <c r="D859" t="s">
        <v>110</v>
      </c>
    </row>
    <row r="860" spans="1:4" x14ac:dyDescent="0.25">
      <c r="A860" t="s">
        <v>96</v>
      </c>
      <c r="B860" t="s">
        <v>97</v>
      </c>
      <c r="C860">
        <v>2</v>
      </c>
      <c r="D860" t="s">
        <v>98</v>
      </c>
    </row>
    <row r="861" spans="1:4" x14ac:dyDescent="0.25">
      <c r="A861" t="s">
        <v>89</v>
      </c>
      <c r="B861" t="s">
        <v>90</v>
      </c>
      <c r="C861">
        <v>2</v>
      </c>
      <c r="D861" t="s">
        <v>91</v>
      </c>
    </row>
    <row r="862" spans="1:4" x14ac:dyDescent="0.25">
      <c r="A862" t="s">
        <v>52</v>
      </c>
      <c r="B862" t="s">
        <v>53</v>
      </c>
      <c r="C862">
        <v>2</v>
      </c>
      <c r="D862" t="s">
        <v>54</v>
      </c>
    </row>
    <row r="863" spans="1:4" x14ac:dyDescent="0.25">
      <c r="A863" t="s">
        <v>30</v>
      </c>
      <c r="B863" t="s">
        <v>31</v>
      </c>
      <c r="C863">
        <v>2</v>
      </c>
      <c r="D863" t="s">
        <v>32</v>
      </c>
    </row>
    <row r="864" spans="1:4" x14ac:dyDescent="0.25">
      <c r="A864" t="s">
        <v>42</v>
      </c>
      <c r="B864" t="s">
        <v>37</v>
      </c>
      <c r="C864">
        <v>1</v>
      </c>
      <c r="D864" t="s">
        <v>43</v>
      </c>
    </row>
    <row r="865" spans="1:4" x14ac:dyDescent="0.25">
      <c r="A865" t="s">
        <v>59</v>
      </c>
      <c r="B865" t="s">
        <v>60</v>
      </c>
      <c r="C865">
        <v>1</v>
      </c>
      <c r="D865" t="s">
        <v>61</v>
      </c>
    </row>
    <row r="866" spans="1:4" x14ac:dyDescent="0.25">
      <c r="A866" t="s">
        <v>36</v>
      </c>
      <c r="B866" t="s">
        <v>37</v>
      </c>
      <c r="C866">
        <v>1</v>
      </c>
      <c r="D866" t="s">
        <v>38</v>
      </c>
    </row>
    <row r="867" spans="1:4" x14ac:dyDescent="0.25">
      <c r="A867" t="s">
        <v>47</v>
      </c>
      <c r="B867" t="s">
        <v>37</v>
      </c>
      <c r="C867">
        <v>1</v>
      </c>
      <c r="D867" t="s">
        <v>48</v>
      </c>
    </row>
    <row r="868" spans="1:4" x14ac:dyDescent="0.25">
      <c r="A868" t="s">
        <v>65</v>
      </c>
      <c r="B868" t="s">
        <v>66</v>
      </c>
      <c r="C868">
        <v>1</v>
      </c>
      <c r="D868" t="s">
        <v>67</v>
      </c>
    </row>
    <row r="869" spans="1:4" x14ac:dyDescent="0.25">
      <c r="A869" t="s">
        <v>103</v>
      </c>
      <c r="B869" t="s">
        <v>104</v>
      </c>
      <c r="C869">
        <v>1</v>
      </c>
      <c r="D869" t="s">
        <v>105</v>
      </c>
    </row>
    <row r="871" spans="1:4" x14ac:dyDescent="0.25">
      <c r="A871" t="s">
        <v>2</v>
      </c>
      <c r="B871" t="s">
        <v>16433</v>
      </c>
      <c r="C871" t="s">
        <v>16434</v>
      </c>
      <c r="D871" t="s">
        <v>16435</v>
      </c>
    </row>
    <row r="872" spans="1:4" x14ac:dyDescent="0.25">
      <c r="A872" t="s">
        <v>185</v>
      </c>
      <c r="B872" t="s">
        <v>70</v>
      </c>
      <c r="C872">
        <v>32</v>
      </c>
      <c r="D872" t="s">
        <v>186</v>
      </c>
    </row>
    <row r="873" spans="1:4" x14ac:dyDescent="0.25">
      <c r="A873" t="s">
        <v>108</v>
      </c>
      <c r="B873" t="s">
        <v>109</v>
      </c>
      <c r="C873">
        <v>16</v>
      </c>
      <c r="D873" t="s">
        <v>110</v>
      </c>
    </row>
    <row r="874" spans="1:4" x14ac:dyDescent="0.25">
      <c r="A874" t="s">
        <v>226</v>
      </c>
      <c r="B874" t="s">
        <v>97</v>
      </c>
      <c r="C874">
        <v>2</v>
      </c>
      <c r="D874" t="s">
        <v>227</v>
      </c>
    </row>
    <row r="875" spans="1:4" x14ac:dyDescent="0.25">
      <c r="A875" t="s">
        <v>220</v>
      </c>
      <c r="B875" t="s">
        <v>90</v>
      </c>
      <c r="C875">
        <v>2</v>
      </c>
      <c r="D875" t="s">
        <v>221</v>
      </c>
    </row>
    <row r="876" spans="1:4" x14ac:dyDescent="0.25">
      <c r="A876" t="s">
        <v>52</v>
      </c>
      <c r="B876" t="s">
        <v>53</v>
      </c>
      <c r="C876">
        <v>2</v>
      </c>
      <c r="D876" t="s">
        <v>179</v>
      </c>
    </row>
    <row r="877" spans="1:4" x14ac:dyDescent="0.25">
      <c r="A877" t="s">
        <v>30</v>
      </c>
      <c r="B877" t="s">
        <v>31</v>
      </c>
      <c r="C877">
        <v>2</v>
      </c>
      <c r="D877" t="s">
        <v>161</v>
      </c>
    </row>
    <row r="878" spans="1:4" x14ac:dyDescent="0.25">
      <c r="A878" t="s">
        <v>176</v>
      </c>
      <c r="B878" t="s">
        <v>37</v>
      </c>
      <c r="C878">
        <v>1</v>
      </c>
      <c r="D878" t="s">
        <v>177</v>
      </c>
    </row>
    <row r="879" spans="1:4" x14ac:dyDescent="0.25">
      <c r="A879" t="s">
        <v>172</v>
      </c>
      <c r="B879" t="s">
        <v>37</v>
      </c>
      <c r="C879">
        <v>1</v>
      </c>
      <c r="D879" t="s">
        <v>173</v>
      </c>
    </row>
    <row r="880" spans="1:4" x14ac:dyDescent="0.25">
      <c r="A880" t="s">
        <v>181</v>
      </c>
      <c r="B880" t="s">
        <v>60</v>
      </c>
      <c r="C880">
        <v>1</v>
      </c>
      <c r="D880" t="s">
        <v>182</v>
      </c>
    </row>
    <row r="881" spans="1:4" x14ac:dyDescent="0.25">
      <c r="A881" t="s">
        <v>163</v>
      </c>
      <c r="B881" t="s">
        <v>37</v>
      </c>
      <c r="C881">
        <v>1</v>
      </c>
      <c r="D881" t="s">
        <v>164</v>
      </c>
    </row>
    <row r="882" spans="1:4" x14ac:dyDescent="0.25">
      <c r="A882" t="s">
        <v>65</v>
      </c>
      <c r="B882" t="s">
        <v>66</v>
      </c>
      <c r="C882">
        <v>1</v>
      </c>
      <c r="D882" t="s">
        <v>183</v>
      </c>
    </row>
    <row r="883" spans="1:4" x14ac:dyDescent="0.25">
      <c r="A883" t="s">
        <v>232</v>
      </c>
      <c r="B883" t="s">
        <v>233</v>
      </c>
      <c r="C883">
        <v>1</v>
      </c>
      <c r="D883" t="s">
        <v>234</v>
      </c>
    </row>
    <row r="884" spans="1:4" x14ac:dyDescent="0.25">
      <c r="A884" t="s">
        <v>103</v>
      </c>
      <c r="B884" t="s">
        <v>104</v>
      </c>
      <c r="C884">
        <v>1</v>
      </c>
      <c r="D884" t="s">
        <v>236</v>
      </c>
    </row>
    <row r="885" spans="1:4" x14ac:dyDescent="0.25">
      <c r="A885" t="s">
        <v>168</v>
      </c>
      <c r="B885" t="s">
        <v>37</v>
      </c>
      <c r="C885">
        <v>1</v>
      </c>
      <c r="D885" t="s">
        <v>169</v>
      </c>
    </row>
    <row r="887" spans="1:4" x14ac:dyDescent="0.25">
      <c r="A887" t="s">
        <v>2</v>
      </c>
      <c r="B887" t="s">
        <v>16433</v>
      </c>
      <c r="C887" t="s">
        <v>16434</v>
      </c>
      <c r="D887" t="s">
        <v>16435</v>
      </c>
    </row>
    <row r="888" spans="1:4" x14ac:dyDescent="0.25">
      <c r="A888" t="s">
        <v>69</v>
      </c>
      <c r="B888" t="s">
        <v>70</v>
      </c>
      <c r="C888">
        <v>23</v>
      </c>
      <c r="D888" t="s">
        <v>71</v>
      </c>
    </row>
    <row r="889" spans="1:4" x14ac:dyDescent="0.25">
      <c r="A889" t="s">
        <v>108</v>
      </c>
      <c r="B889" t="s">
        <v>109</v>
      </c>
      <c r="C889">
        <v>16</v>
      </c>
      <c r="D889" t="s">
        <v>110</v>
      </c>
    </row>
    <row r="890" spans="1:4" x14ac:dyDescent="0.25">
      <c r="A890" t="s">
        <v>96</v>
      </c>
      <c r="B890" t="s">
        <v>97</v>
      </c>
      <c r="C890">
        <v>2</v>
      </c>
      <c r="D890" t="s">
        <v>98</v>
      </c>
    </row>
    <row r="891" spans="1:4" x14ac:dyDescent="0.25">
      <c r="A891" t="s">
        <v>89</v>
      </c>
      <c r="B891" t="s">
        <v>90</v>
      </c>
      <c r="C891">
        <v>2</v>
      </c>
      <c r="D891" t="s">
        <v>91</v>
      </c>
    </row>
    <row r="892" spans="1:4" x14ac:dyDescent="0.25">
      <c r="A892" t="s">
        <v>52</v>
      </c>
      <c r="B892" t="s">
        <v>53</v>
      </c>
      <c r="C892">
        <v>2</v>
      </c>
      <c r="D892" t="s">
        <v>54</v>
      </c>
    </row>
    <row r="893" spans="1:4" x14ac:dyDescent="0.25">
      <c r="A893" t="s">
        <v>30</v>
      </c>
      <c r="B893" t="s">
        <v>31</v>
      </c>
      <c r="C893">
        <v>2</v>
      </c>
      <c r="D893" t="s">
        <v>32</v>
      </c>
    </row>
    <row r="894" spans="1:4" x14ac:dyDescent="0.25">
      <c r="A894" t="s">
        <v>42</v>
      </c>
      <c r="B894" t="s">
        <v>37</v>
      </c>
      <c r="C894">
        <v>1</v>
      </c>
      <c r="D894" t="s">
        <v>43</v>
      </c>
    </row>
    <row r="895" spans="1:4" x14ac:dyDescent="0.25">
      <c r="A895" t="s">
        <v>59</v>
      </c>
      <c r="B895" t="s">
        <v>60</v>
      </c>
      <c r="C895">
        <v>1</v>
      </c>
      <c r="D895" t="s">
        <v>61</v>
      </c>
    </row>
    <row r="896" spans="1:4" x14ac:dyDescent="0.25">
      <c r="A896" t="s">
        <v>36</v>
      </c>
      <c r="B896" t="s">
        <v>37</v>
      </c>
      <c r="C896">
        <v>1</v>
      </c>
      <c r="D896" t="s">
        <v>38</v>
      </c>
    </row>
    <row r="897" spans="1:4" x14ac:dyDescent="0.25">
      <c r="A897" t="s">
        <v>47</v>
      </c>
      <c r="B897" t="s">
        <v>37</v>
      </c>
      <c r="C897">
        <v>1</v>
      </c>
      <c r="D897" t="s">
        <v>48</v>
      </c>
    </row>
    <row r="898" spans="1:4" x14ac:dyDescent="0.25">
      <c r="A898" t="s">
        <v>950</v>
      </c>
      <c r="B898" t="s">
        <v>70</v>
      </c>
      <c r="C898">
        <v>1</v>
      </c>
      <c r="D898" t="s">
        <v>71</v>
      </c>
    </row>
    <row r="899" spans="1:4" x14ac:dyDescent="0.25">
      <c r="A899" t="s">
        <v>65</v>
      </c>
      <c r="B899" t="s">
        <v>66</v>
      </c>
      <c r="C899">
        <v>1</v>
      </c>
      <c r="D899" t="s">
        <v>67</v>
      </c>
    </row>
    <row r="900" spans="1:4" x14ac:dyDescent="0.25">
      <c r="A900" t="s">
        <v>103</v>
      </c>
      <c r="B900" t="s">
        <v>104</v>
      </c>
      <c r="C900">
        <v>1</v>
      </c>
      <c r="D900" t="s">
        <v>105</v>
      </c>
    </row>
    <row r="902" spans="1:4" x14ac:dyDescent="0.25">
      <c r="A902" t="s">
        <v>2</v>
      </c>
      <c r="B902" t="s">
        <v>16433</v>
      </c>
      <c r="C902" t="s">
        <v>16434</v>
      </c>
      <c r="D902" t="s">
        <v>16435</v>
      </c>
    </row>
    <row r="903" spans="1:4" x14ac:dyDescent="0.25">
      <c r="A903" t="s">
        <v>69</v>
      </c>
      <c r="B903" t="s">
        <v>70</v>
      </c>
      <c r="C903">
        <v>16</v>
      </c>
      <c r="D903" t="s">
        <v>71</v>
      </c>
    </row>
    <row r="904" spans="1:4" x14ac:dyDescent="0.25">
      <c r="A904" t="s">
        <v>108</v>
      </c>
      <c r="B904" t="s">
        <v>109</v>
      </c>
      <c r="C904">
        <v>16</v>
      </c>
      <c r="D904" t="s">
        <v>110</v>
      </c>
    </row>
    <row r="905" spans="1:4" x14ac:dyDescent="0.25">
      <c r="A905" t="s">
        <v>96</v>
      </c>
      <c r="B905" t="s">
        <v>97</v>
      </c>
      <c r="C905">
        <v>2</v>
      </c>
      <c r="D905" t="s">
        <v>98</v>
      </c>
    </row>
    <row r="906" spans="1:4" x14ac:dyDescent="0.25">
      <c r="A906" t="s">
        <v>89</v>
      </c>
      <c r="B906" t="s">
        <v>90</v>
      </c>
      <c r="C906">
        <v>2</v>
      </c>
      <c r="D906" t="s">
        <v>91</v>
      </c>
    </row>
    <row r="907" spans="1:4" x14ac:dyDescent="0.25">
      <c r="A907" t="s">
        <v>52</v>
      </c>
      <c r="B907" t="s">
        <v>53</v>
      </c>
      <c r="C907">
        <v>2</v>
      </c>
      <c r="D907" t="s">
        <v>54</v>
      </c>
    </row>
    <row r="908" spans="1:4" x14ac:dyDescent="0.25">
      <c r="A908" t="s">
        <v>30</v>
      </c>
      <c r="B908" t="s">
        <v>31</v>
      </c>
      <c r="C908">
        <v>2</v>
      </c>
      <c r="D908" t="s">
        <v>32</v>
      </c>
    </row>
    <row r="909" spans="1:4" x14ac:dyDescent="0.25">
      <c r="A909" t="s">
        <v>42</v>
      </c>
      <c r="B909" t="s">
        <v>37</v>
      </c>
      <c r="C909">
        <v>1</v>
      </c>
      <c r="D909" t="s">
        <v>43</v>
      </c>
    </row>
    <row r="910" spans="1:4" x14ac:dyDescent="0.25">
      <c r="A910" t="s">
        <v>59</v>
      </c>
      <c r="B910" t="s">
        <v>60</v>
      </c>
      <c r="C910">
        <v>1</v>
      </c>
      <c r="D910" t="s">
        <v>61</v>
      </c>
    </row>
    <row r="911" spans="1:4" x14ac:dyDescent="0.25">
      <c r="A911" t="s">
        <v>36</v>
      </c>
      <c r="B911" t="s">
        <v>37</v>
      </c>
      <c r="C911">
        <v>1</v>
      </c>
      <c r="D911" t="s">
        <v>38</v>
      </c>
    </row>
    <row r="912" spans="1:4" x14ac:dyDescent="0.25">
      <c r="A912" t="s">
        <v>47</v>
      </c>
      <c r="B912" t="s">
        <v>37</v>
      </c>
      <c r="C912">
        <v>1</v>
      </c>
      <c r="D912" t="s">
        <v>48</v>
      </c>
    </row>
    <row r="913" spans="1:4" x14ac:dyDescent="0.25">
      <c r="A913" t="s">
        <v>65</v>
      </c>
      <c r="B913" t="s">
        <v>66</v>
      </c>
      <c r="C913">
        <v>1</v>
      </c>
      <c r="D913" t="s">
        <v>67</v>
      </c>
    </row>
    <row r="914" spans="1:4" x14ac:dyDescent="0.25">
      <c r="A914" t="s">
        <v>103</v>
      </c>
      <c r="B914" t="s">
        <v>104</v>
      </c>
      <c r="C914">
        <v>1</v>
      </c>
      <c r="D914" t="s">
        <v>105</v>
      </c>
    </row>
    <row r="916" spans="1:4" x14ac:dyDescent="0.25">
      <c r="A916" t="s">
        <v>2</v>
      </c>
      <c r="B916" t="s">
        <v>16433</v>
      </c>
      <c r="C916" t="s">
        <v>16434</v>
      </c>
      <c r="D916" t="s">
        <v>16435</v>
      </c>
    </row>
    <row r="917" spans="1:4" x14ac:dyDescent="0.25">
      <c r="A917" t="s">
        <v>185</v>
      </c>
      <c r="B917" t="s">
        <v>70</v>
      </c>
      <c r="C917">
        <v>32</v>
      </c>
      <c r="D917" t="s">
        <v>186</v>
      </c>
    </row>
    <row r="918" spans="1:4" x14ac:dyDescent="0.25">
      <c r="A918" t="s">
        <v>108</v>
      </c>
      <c r="B918" t="s">
        <v>109</v>
      </c>
      <c r="C918">
        <v>16</v>
      </c>
      <c r="D918" t="s">
        <v>110</v>
      </c>
    </row>
    <row r="919" spans="1:4" x14ac:dyDescent="0.25">
      <c r="A919" t="s">
        <v>226</v>
      </c>
      <c r="B919" t="s">
        <v>97</v>
      </c>
      <c r="C919">
        <v>2</v>
      </c>
      <c r="D919" t="s">
        <v>227</v>
      </c>
    </row>
    <row r="920" spans="1:4" x14ac:dyDescent="0.25">
      <c r="A920" t="s">
        <v>220</v>
      </c>
      <c r="B920" t="s">
        <v>90</v>
      </c>
      <c r="C920">
        <v>2</v>
      </c>
      <c r="D920" t="s">
        <v>221</v>
      </c>
    </row>
    <row r="921" spans="1:4" x14ac:dyDescent="0.25">
      <c r="A921" t="s">
        <v>52</v>
      </c>
      <c r="B921" t="s">
        <v>53</v>
      </c>
      <c r="C921">
        <v>2</v>
      </c>
      <c r="D921" t="s">
        <v>179</v>
      </c>
    </row>
    <row r="922" spans="1:4" x14ac:dyDescent="0.25">
      <c r="A922" t="s">
        <v>30</v>
      </c>
      <c r="B922" t="s">
        <v>31</v>
      </c>
      <c r="C922">
        <v>2</v>
      </c>
      <c r="D922" t="s">
        <v>161</v>
      </c>
    </row>
    <row r="923" spans="1:4" x14ac:dyDescent="0.25">
      <c r="A923" t="s">
        <v>176</v>
      </c>
      <c r="B923" t="s">
        <v>37</v>
      </c>
      <c r="C923">
        <v>1</v>
      </c>
      <c r="D923" t="s">
        <v>177</v>
      </c>
    </row>
    <row r="924" spans="1:4" x14ac:dyDescent="0.25">
      <c r="A924" t="s">
        <v>172</v>
      </c>
      <c r="B924" t="s">
        <v>37</v>
      </c>
      <c r="C924">
        <v>1</v>
      </c>
      <c r="D924" t="s">
        <v>173</v>
      </c>
    </row>
    <row r="925" spans="1:4" x14ac:dyDescent="0.25">
      <c r="A925" t="s">
        <v>181</v>
      </c>
      <c r="B925" t="s">
        <v>60</v>
      </c>
      <c r="C925">
        <v>1</v>
      </c>
      <c r="D925" t="s">
        <v>182</v>
      </c>
    </row>
    <row r="926" spans="1:4" x14ac:dyDescent="0.25">
      <c r="A926" t="s">
        <v>163</v>
      </c>
      <c r="B926" t="s">
        <v>37</v>
      </c>
      <c r="C926">
        <v>1</v>
      </c>
      <c r="D926" t="s">
        <v>164</v>
      </c>
    </row>
    <row r="927" spans="1:4" x14ac:dyDescent="0.25">
      <c r="A927" t="s">
        <v>65</v>
      </c>
      <c r="B927" t="s">
        <v>66</v>
      </c>
      <c r="C927">
        <v>1</v>
      </c>
      <c r="D927" t="s">
        <v>183</v>
      </c>
    </row>
    <row r="928" spans="1:4" x14ac:dyDescent="0.25">
      <c r="A928" t="s">
        <v>232</v>
      </c>
      <c r="B928" t="s">
        <v>233</v>
      </c>
      <c r="C928">
        <v>1</v>
      </c>
      <c r="D928" t="s">
        <v>234</v>
      </c>
    </row>
    <row r="929" spans="1:4" x14ac:dyDescent="0.25">
      <c r="A929" t="s">
        <v>103</v>
      </c>
      <c r="B929" t="s">
        <v>104</v>
      </c>
      <c r="C929">
        <v>1</v>
      </c>
      <c r="D929" t="s">
        <v>236</v>
      </c>
    </row>
    <row r="930" spans="1:4" x14ac:dyDescent="0.25">
      <c r="A930" t="s">
        <v>168</v>
      </c>
      <c r="B930" t="s">
        <v>37</v>
      </c>
      <c r="C930">
        <v>1</v>
      </c>
      <c r="D930" t="s">
        <v>169</v>
      </c>
    </row>
    <row r="932" spans="1:4" x14ac:dyDescent="0.25">
      <c r="A932" t="s">
        <v>2</v>
      </c>
      <c r="B932" t="s">
        <v>16433</v>
      </c>
      <c r="C932" t="s">
        <v>16434</v>
      </c>
      <c r="D932" t="s">
        <v>16435</v>
      </c>
    </row>
    <row r="933" spans="1:4" x14ac:dyDescent="0.25">
      <c r="A933" t="s">
        <v>69</v>
      </c>
      <c r="B933" t="s">
        <v>70</v>
      </c>
      <c r="C933">
        <v>16</v>
      </c>
      <c r="D933" t="s">
        <v>71</v>
      </c>
    </row>
    <row r="934" spans="1:4" x14ac:dyDescent="0.25">
      <c r="A934" t="s">
        <v>108</v>
      </c>
      <c r="B934" t="s">
        <v>109</v>
      </c>
      <c r="C934">
        <v>16</v>
      </c>
      <c r="D934" t="s">
        <v>110</v>
      </c>
    </row>
    <row r="935" spans="1:4" x14ac:dyDescent="0.25">
      <c r="A935" t="s">
        <v>96</v>
      </c>
      <c r="B935" t="s">
        <v>97</v>
      </c>
      <c r="C935">
        <v>2</v>
      </c>
      <c r="D935" t="s">
        <v>98</v>
      </c>
    </row>
    <row r="936" spans="1:4" x14ac:dyDescent="0.25">
      <c r="A936" t="s">
        <v>89</v>
      </c>
      <c r="B936" t="s">
        <v>90</v>
      </c>
      <c r="C936">
        <v>2</v>
      </c>
      <c r="D936" t="s">
        <v>91</v>
      </c>
    </row>
    <row r="937" spans="1:4" x14ac:dyDescent="0.25">
      <c r="A937" t="s">
        <v>52</v>
      </c>
      <c r="B937" t="s">
        <v>53</v>
      </c>
      <c r="C937">
        <v>2</v>
      </c>
      <c r="D937" t="s">
        <v>54</v>
      </c>
    </row>
    <row r="938" spans="1:4" x14ac:dyDescent="0.25">
      <c r="A938" t="s">
        <v>30</v>
      </c>
      <c r="B938" t="s">
        <v>31</v>
      </c>
      <c r="C938">
        <v>2</v>
      </c>
      <c r="D938" t="s">
        <v>32</v>
      </c>
    </row>
    <row r="939" spans="1:4" x14ac:dyDescent="0.25">
      <c r="A939" t="s">
        <v>42</v>
      </c>
      <c r="B939" t="s">
        <v>37</v>
      </c>
      <c r="C939">
        <v>1</v>
      </c>
      <c r="D939" t="s">
        <v>43</v>
      </c>
    </row>
    <row r="940" spans="1:4" x14ac:dyDescent="0.25">
      <c r="A940" t="s">
        <v>59</v>
      </c>
      <c r="B940" t="s">
        <v>60</v>
      </c>
      <c r="C940">
        <v>1</v>
      </c>
      <c r="D940" t="s">
        <v>61</v>
      </c>
    </row>
    <row r="941" spans="1:4" x14ac:dyDescent="0.25">
      <c r="A941" t="s">
        <v>36</v>
      </c>
      <c r="B941" t="s">
        <v>37</v>
      </c>
      <c r="C941">
        <v>1</v>
      </c>
      <c r="D941" t="s">
        <v>38</v>
      </c>
    </row>
    <row r="942" spans="1:4" x14ac:dyDescent="0.25">
      <c r="A942" t="s">
        <v>47</v>
      </c>
      <c r="B942" t="s">
        <v>37</v>
      </c>
      <c r="C942">
        <v>1</v>
      </c>
      <c r="D942" t="s">
        <v>48</v>
      </c>
    </row>
    <row r="943" spans="1:4" x14ac:dyDescent="0.25">
      <c r="A943" t="s">
        <v>65</v>
      </c>
      <c r="B943" t="s">
        <v>66</v>
      </c>
      <c r="C943">
        <v>1</v>
      </c>
      <c r="D943" t="s">
        <v>67</v>
      </c>
    </row>
    <row r="944" spans="1:4" x14ac:dyDescent="0.25">
      <c r="A944" t="s">
        <v>103</v>
      </c>
      <c r="B944" t="s">
        <v>104</v>
      </c>
      <c r="C944">
        <v>1</v>
      </c>
      <c r="D944" t="s">
        <v>105</v>
      </c>
    </row>
    <row r="946" spans="1:4" x14ac:dyDescent="0.25">
      <c r="A946" t="s">
        <v>2</v>
      </c>
      <c r="B946" t="s">
        <v>16433</v>
      </c>
      <c r="C946" t="s">
        <v>16434</v>
      </c>
      <c r="D946" t="s">
        <v>16435</v>
      </c>
    </row>
    <row r="947" spans="1:4" x14ac:dyDescent="0.25">
      <c r="A947" t="s">
        <v>185</v>
      </c>
      <c r="B947" t="s">
        <v>70</v>
      </c>
      <c r="C947">
        <v>32</v>
      </c>
      <c r="D947" t="s">
        <v>186</v>
      </c>
    </row>
    <row r="948" spans="1:4" x14ac:dyDescent="0.25">
      <c r="A948" t="s">
        <v>108</v>
      </c>
      <c r="B948" t="s">
        <v>109</v>
      </c>
      <c r="C948">
        <v>16</v>
      </c>
      <c r="D948" t="s">
        <v>110</v>
      </c>
    </row>
    <row r="949" spans="1:4" x14ac:dyDescent="0.25">
      <c r="A949" t="s">
        <v>168</v>
      </c>
      <c r="B949" t="s">
        <v>37</v>
      </c>
      <c r="C949">
        <v>3</v>
      </c>
      <c r="D949" t="s">
        <v>2549</v>
      </c>
    </row>
    <row r="950" spans="1:4" x14ac:dyDescent="0.25">
      <c r="A950" t="s">
        <v>226</v>
      </c>
      <c r="B950" t="s">
        <v>97</v>
      </c>
      <c r="C950">
        <v>2</v>
      </c>
      <c r="D950" t="s">
        <v>227</v>
      </c>
    </row>
    <row r="951" spans="1:4" x14ac:dyDescent="0.25">
      <c r="A951" t="s">
        <v>220</v>
      </c>
      <c r="B951" t="s">
        <v>90</v>
      </c>
      <c r="C951">
        <v>2</v>
      </c>
      <c r="D951" t="s">
        <v>221</v>
      </c>
    </row>
    <row r="952" spans="1:4" x14ac:dyDescent="0.25">
      <c r="A952" t="s">
        <v>52</v>
      </c>
      <c r="B952" t="s">
        <v>53</v>
      </c>
      <c r="C952">
        <v>2</v>
      </c>
      <c r="D952" t="s">
        <v>179</v>
      </c>
    </row>
    <row r="953" spans="1:4" x14ac:dyDescent="0.25">
      <c r="A953" t="s">
        <v>30</v>
      </c>
      <c r="B953" t="s">
        <v>31</v>
      </c>
      <c r="C953">
        <v>2</v>
      </c>
      <c r="D953" t="s">
        <v>161</v>
      </c>
    </row>
    <row r="954" spans="1:4" x14ac:dyDescent="0.25">
      <c r="A954" t="s">
        <v>172</v>
      </c>
      <c r="B954" t="s">
        <v>37</v>
      </c>
      <c r="C954">
        <v>1</v>
      </c>
      <c r="D954" t="s">
        <v>173</v>
      </c>
    </row>
    <row r="955" spans="1:4" x14ac:dyDescent="0.25">
      <c r="A955" t="s">
        <v>181</v>
      </c>
      <c r="B955" t="s">
        <v>60</v>
      </c>
      <c r="C955">
        <v>1</v>
      </c>
      <c r="D955" t="s">
        <v>182</v>
      </c>
    </row>
    <row r="956" spans="1:4" x14ac:dyDescent="0.25">
      <c r="A956" t="s">
        <v>65</v>
      </c>
      <c r="B956" t="s">
        <v>66</v>
      </c>
      <c r="C956">
        <v>1</v>
      </c>
      <c r="D956" t="s">
        <v>183</v>
      </c>
    </row>
    <row r="957" spans="1:4" x14ac:dyDescent="0.25">
      <c r="A957" t="s">
        <v>232</v>
      </c>
      <c r="B957" t="s">
        <v>233</v>
      </c>
      <c r="C957">
        <v>1</v>
      </c>
      <c r="D957" t="s">
        <v>234</v>
      </c>
    </row>
    <row r="958" spans="1:4" x14ac:dyDescent="0.25">
      <c r="A958" t="s">
        <v>103</v>
      </c>
      <c r="B958" t="s">
        <v>104</v>
      </c>
      <c r="C958">
        <v>1</v>
      </c>
      <c r="D958" t="s">
        <v>236</v>
      </c>
    </row>
    <row r="960" spans="1:4" x14ac:dyDescent="0.25">
      <c r="A960" t="s">
        <v>2</v>
      </c>
      <c r="B960" t="s">
        <v>16433</v>
      </c>
      <c r="C960" t="s">
        <v>16434</v>
      </c>
      <c r="D960" t="s">
        <v>16435</v>
      </c>
    </row>
    <row r="961" spans="1:4" x14ac:dyDescent="0.25">
      <c r="A961" t="s">
        <v>451</v>
      </c>
      <c r="B961" t="s">
        <v>70</v>
      </c>
      <c r="C961">
        <v>32</v>
      </c>
      <c r="D961" t="s">
        <v>186</v>
      </c>
    </row>
    <row r="962" spans="1:4" x14ac:dyDescent="0.25">
      <c r="A962" t="s">
        <v>108</v>
      </c>
      <c r="B962" t="s">
        <v>109</v>
      </c>
      <c r="C962">
        <v>16</v>
      </c>
      <c r="D962" t="s">
        <v>110</v>
      </c>
    </row>
    <row r="963" spans="1:4" x14ac:dyDescent="0.25">
      <c r="A963" t="s">
        <v>226</v>
      </c>
      <c r="B963" t="s">
        <v>97</v>
      </c>
      <c r="C963">
        <v>2</v>
      </c>
      <c r="D963" t="s">
        <v>227</v>
      </c>
    </row>
    <row r="964" spans="1:4" x14ac:dyDescent="0.25">
      <c r="A964" t="s">
        <v>559</v>
      </c>
      <c r="B964" t="s">
        <v>90</v>
      </c>
      <c r="C964">
        <v>2</v>
      </c>
      <c r="D964" t="s">
        <v>560</v>
      </c>
    </row>
    <row r="965" spans="1:4" x14ac:dyDescent="0.25">
      <c r="A965" t="s">
        <v>52</v>
      </c>
      <c r="B965" t="s">
        <v>53</v>
      </c>
      <c r="C965">
        <v>2</v>
      </c>
      <c r="D965" t="s">
        <v>179</v>
      </c>
    </row>
    <row r="966" spans="1:4" x14ac:dyDescent="0.25">
      <c r="A966" t="s">
        <v>30</v>
      </c>
      <c r="B966" t="s">
        <v>31</v>
      </c>
      <c r="C966">
        <v>2</v>
      </c>
      <c r="D966" t="s">
        <v>161</v>
      </c>
    </row>
    <row r="967" spans="1:4" x14ac:dyDescent="0.25">
      <c r="A967" t="s">
        <v>176</v>
      </c>
      <c r="B967" t="s">
        <v>37</v>
      </c>
      <c r="C967">
        <v>1</v>
      </c>
      <c r="D967" t="s">
        <v>177</v>
      </c>
    </row>
    <row r="968" spans="1:4" x14ac:dyDescent="0.25">
      <c r="A968" t="s">
        <v>172</v>
      </c>
      <c r="B968" t="s">
        <v>37</v>
      </c>
      <c r="C968">
        <v>1</v>
      </c>
      <c r="D968" t="s">
        <v>173</v>
      </c>
    </row>
    <row r="969" spans="1:4" x14ac:dyDescent="0.25">
      <c r="A969" t="s">
        <v>181</v>
      </c>
      <c r="B969" t="s">
        <v>60</v>
      </c>
      <c r="C969">
        <v>1</v>
      </c>
      <c r="D969" t="s">
        <v>182</v>
      </c>
    </row>
    <row r="970" spans="1:4" x14ac:dyDescent="0.25">
      <c r="A970" t="s">
        <v>163</v>
      </c>
      <c r="B970" t="s">
        <v>37</v>
      </c>
      <c r="C970">
        <v>1</v>
      </c>
      <c r="D970" t="s">
        <v>164</v>
      </c>
    </row>
    <row r="971" spans="1:4" x14ac:dyDescent="0.25">
      <c r="A971" t="s">
        <v>65</v>
      </c>
      <c r="B971" t="s">
        <v>66</v>
      </c>
      <c r="C971">
        <v>1</v>
      </c>
      <c r="D971" t="s">
        <v>183</v>
      </c>
    </row>
    <row r="972" spans="1:4" x14ac:dyDescent="0.25">
      <c r="A972" t="s">
        <v>232</v>
      </c>
      <c r="B972" t="s">
        <v>233</v>
      </c>
      <c r="C972">
        <v>1</v>
      </c>
      <c r="D972" t="s">
        <v>234</v>
      </c>
    </row>
    <row r="973" spans="1:4" x14ac:dyDescent="0.25">
      <c r="A973" t="s">
        <v>103</v>
      </c>
      <c r="B973" t="s">
        <v>104</v>
      </c>
      <c r="C973">
        <v>1</v>
      </c>
      <c r="D973" t="s">
        <v>236</v>
      </c>
    </row>
    <row r="974" spans="1:4" x14ac:dyDescent="0.25">
      <c r="A974" t="s">
        <v>168</v>
      </c>
      <c r="B974" t="s">
        <v>37</v>
      </c>
      <c r="C974">
        <v>1</v>
      </c>
      <c r="D974" t="s">
        <v>169</v>
      </c>
    </row>
    <row r="976" spans="1:4" x14ac:dyDescent="0.25">
      <c r="A976" t="s">
        <v>2</v>
      </c>
      <c r="B976" t="s">
        <v>16433</v>
      </c>
      <c r="C976" t="s">
        <v>16434</v>
      </c>
      <c r="D976" t="s">
        <v>16435</v>
      </c>
    </row>
    <row r="977" spans="1:4" x14ac:dyDescent="0.25">
      <c r="A977" t="s">
        <v>69</v>
      </c>
      <c r="B977" t="s">
        <v>70</v>
      </c>
      <c r="C977">
        <v>24</v>
      </c>
      <c r="D977" t="s">
        <v>71</v>
      </c>
    </row>
    <row r="978" spans="1:4" x14ac:dyDescent="0.25">
      <c r="A978" t="s">
        <v>2675</v>
      </c>
      <c r="B978" t="s">
        <v>90</v>
      </c>
      <c r="C978">
        <v>9</v>
      </c>
      <c r="D978" t="s">
        <v>2676</v>
      </c>
    </row>
    <row r="979" spans="1:4" x14ac:dyDescent="0.25">
      <c r="A979" t="s">
        <v>108</v>
      </c>
      <c r="B979" t="s">
        <v>109</v>
      </c>
      <c r="C979">
        <v>6</v>
      </c>
      <c r="D979" t="s">
        <v>2691</v>
      </c>
    </row>
    <row r="980" spans="1:4" x14ac:dyDescent="0.25">
      <c r="A980" t="s">
        <v>2672</v>
      </c>
      <c r="B980" t="s">
        <v>90</v>
      </c>
      <c r="C980">
        <v>3</v>
      </c>
      <c r="D980" t="s">
        <v>2673</v>
      </c>
    </row>
    <row r="981" spans="1:4" x14ac:dyDescent="0.25">
      <c r="A981" t="s">
        <v>1247</v>
      </c>
      <c r="B981" t="s">
        <v>97</v>
      </c>
      <c r="C981">
        <v>2</v>
      </c>
      <c r="D981" t="s">
        <v>895</v>
      </c>
    </row>
    <row r="982" spans="1:4" x14ac:dyDescent="0.25">
      <c r="A982" t="s">
        <v>1184</v>
      </c>
      <c r="B982" t="s">
        <v>90</v>
      </c>
      <c r="C982">
        <v>2</v>
      </c>
      <c r="D982" t="s">
        <v>1185</v>
      </c>
    </row>
    <row r="983" spans="1:4" x14ac:dyDescent="0.25">
      <c r="A983" t="s">
        <v>52</v>
      </c>
      <c r="B983" t="s">
        <v>53</v>
      </c>
      <c r="C983">
        <v>2</v>
      </c>
      <c r="D983" t="s">
        <v>54</v>
      </c>
    </row>
    <row r="984" spans="1:4" x14ac:dyDescent="0.25">
      <c r="A984" t="s">
        <v>30</v>
      </c>
      <c r="B984" t="s">
        <v>31</v>
      </c>
      <c r="C984">
        <v>2</v>
      </c>
      <c r="D984" t="s">
        <v>2638</v>
      </c>
    </row>
    <row r="985" spans="1:4" x14ac:dyDescent="0.25">
      <c r="A985" t="s">
        <v>42</v>
      </c>
      <c r="B985" t="s">
        <v>37</v>
      </c>
      <c r="C985">
        <v>1</v>
      </c>
      <c r="D985" t="s">
        <v>43</v>
      </c>
    </row>
    <row r="986" spans="1:4" x14ac:dyDescent="0.25">
      <c r="A986" t="s">
        <v>2641</v>
      </c>
      <c r="B986" t="s">
        <v>584</v>
      </c>
      <c r="C986">
        <v>1</v>
      </c>
      <c r="D986" t="s">
        <v>1161</v>
      </c>
    </row>
    <row r="987" spans="1:4" x14ac:dyDescent="0.25">
      <c r="A987" t="s">
        <v>2643</v>
      </c>
      <c r="B987" t="s">
        <v>589</v>
      </c>
      <c r="C987">
        <v>1</v>
      </c>
      <c r="D987" t="s">
        <v>2644</v>
      </c>
    </row>
    <row r="988" spans="1:4" x14ac:dyDescent="0.25">
      <c r="A988" t="s">
        <v>103</v>
      </c>
      <c r="B988" t="s">
        <v>104</v>
      </c>
      <c r="C988">
        <v>1</v>
      </c>
      <c r="D988" t="s">
        <v>1212</v>
      </c>
    </row>
    <row r="990" spans="1:4" x14ac:dyDescent="0.25">
      <c r="A990" t="s">
        <v>2</v>
      </c>
      <c r="B990" t="s">
        <v>16433</v>
      </c>
      <c r="C990" t="s">
        <v>16434</v>
      </c>
      <c r="D990" t="s">
        <v>16435</v>
      </c>
    </row>
    <row r="991" spans="1:4" x14ac:dyDescent="0.25">
      <c r="A991" t="s">
        <v>1638</v>
      </c>
      <c r="B991" t="s">
        <v>70</v>
      </c>
      <c r="C991">
        <v>16</v>
      </c>
      <c r="D991" t="s">
        <v>594</v>
      </c>
    </row>
    <row r="992" spans="1:4" x14ac:dyDescent="0.25">
      <c r="A992" t="s">
        <v>108</v>
      </c>
      <c r="B992" t="s">
        <v>109</v>
      </c>
      <c r="C992">
        <v>16</v>
      </c>
      <c r="D992" t="s">
        <v>110</v>
      </c>
    </row>
    <row r="993" spans="1:4" x14ac:dyDescent="0.25">
      <c r="A993" t="s">
        <v>623</v>
      </c>
      <c r="B993" t="s">
        <v>90</v>
      </c>
      <c r="C993">
        <v>6</v>
      </c>
      <c r="D993" t="s">
        <v>624</v>
      </c>
    </row>
    <row r="994" spans="1:4" x14ac:dyDescent="0.25">
      <c r="A994" t="s">
        <v>633</v>
      </c>
      <c r="B994" t="s">
        <v>97</v>
      </c>
      <c r="C994">
        <v>2</v>
      </c>
      <c r="D994" t="s">
        <v>566</v>
      </c>
    </row>
    <row r="995" spans="1:4" x14ac:dyDescent="0.25">
      <c r="A995" t="s">
        <v>617</v>
      </c>
      <c r="B995" t="s">
        <v>90</v>
      </c>
      <c r="C995">
        <v>2</v>
      </c>
      <c r="D995" t="s">
        <v>618</v>
      </c>
    </row>
    <row r="996" spans="1:4" x14ac:dyDescent="0.25">
      <c r="A996" t="s">
        <v>611</v>
      </c>
      <c r="B996" t="s">
        <v>90</v>
      </c>
      <c r="C996">
        <v>2</v>
      </c>
      <c r="D996" t="s">
        <v>612</v>
      </c>
    </row>
    <row r="997" spans="1:4" x14ac:dyDescent="0.25">
      <c r="A997" t="s">
        <v>52</v>
      </c>
      <c r="B997" t="s">
        <v>53</v>
      </c>
      <c r="C997">
        <v>2</v>
      </c>
      <c r="D997" t="s">
        <v>54</v>
      </c>
    </row>
    <row r="998" spans="1:4" x14ac:dyDescent="0.25">
      <c r="A998" t="s">
        <v>30</v>
      </c>
      <c r="B998" t="s">
        <v>31</v>
      </c>
      <c r="C998">
        <v>2</v>
      </c>
      <c r="D998" t="s">
        <v>576</v>
      </c>
    </row>
    <row r="999" spans="1:4" x14ac:dyDescent="0.25">
      <c r="A999" t="s">
        <v>172</v>
      </c>
      <c r="B999" t="s">
        <v>37</v>
      </c>
      <c r="C999">
        <v>1</v>
      </c>
      <c r="D999" t="s">
        <v>173</v>
      </c>
    </row>
    <row r="1000" spans="1:4" x14ac:dyDescent="0.25">
      <c r="A1000" t="s">
        <v>581</v>
      </c>
      <c r="B1000" t="s">
        <v>37</v>
      </c>
      <c r="C1000">
        <v>1</v>
      </c>
      <c r="D1000" t="s">
        <v>177</v>
      </c>
    </row>
    <row r="1001" spans="1:4" x14ac:dyDescent="0.25">
      <c r="A1001" t="s">
        <v>583</v>
      </c>
      <c r="B1001" t="s">
        <v>584</v>
      </c>
      <c r="C1001">
        <v>1</v>
      </c>
      <c r="D1001" t="s">
        <v>585</v>
      </c>
    </row>
    <row r="1002" spans="1:4" x14ac:dyDescent="0.25">
      <c r="A1002" t="s">
        <v>588</v>
      </c>
      <c r="B1002" t="s">
        <v>589</v>
      </c>
      <c r="C1002">
        <v>1</v>
      </c>
      <c r="D1002" t="s">
        <v>590</v>
      </c>
    </row>
    <row r="1003" spans="1:4" x14ac:dyDescent="0.25">
      <c r="A1003" t="s">
        <v>103</v>
      </c>
      <c r="B1003" t="s">
        <v>104</v>
      </c>
      <c r="C1003">
        <v>1</v>
      </c>
      <c r="D1003" t="s">
        <v>236</v>
      </c>
    </row>
    <row r="1004" spans="1:4" x14ac:dyDescent="0.25">
      <c r="A1004" t="s">
        <v>168</v>
      </c>
      <c r="B1004" t="s">
        <v>37</v>
      </c>
      <c r="C1004">
        <v>1</v>
      </c>
      <c r="D1004" t="s">
        <v>577</v>
      </c>
    </row>
    <row r="1006" spans="1:4" x14ac:dyDescent="0.25">
      <c r="A1006" t="s">
        <v>2</v>
      </c>
      <c r="B1006" t="s">
        <v>16433</v>
      </c>
      <c r="C1006" t="s">
        <v>16434</v>
      </c>
      <c r="D1006" t="s">
        <v>16435</v>
      </c>
    </row>
    <row r="1007" spans="1:4" x14ac:dyDescent="0.25">
      <c r="A1007" t="s">
        <v>1758</v>
      </c>
      <c r="B1007" t="s">
        <v>70</v>
      </c>
      <c r="C1007">
        <v>32</v>
      </c>
      <c r="D1007" t="s">
        <v>186</v>
      </c>
    </row>
    <row r="1008" spans="1:4" x14ac:dyDescent="0.25">
      <c r="A1008" t="s">
        <v>108</v>
      </c>
      <c r="B1008" t="s">
        <v>109</v>
      </c>
      <c r="C1008">
        <v>16</v>
      </c>
      <c r="D1008" t="s">
        <v>110</v>
      </c>
    </row>
    <row r="1009" spans="1:4" x14ac:dyDescent="0.25">
      <c r="A1009" t="s">
        <v>565</v>
      </c>
      <c r="B1009" t="s">
        <v>97</v>
      </c>
      <c r="C1009">
        <v>2</v>
      </c>
      <c r="D1009" t="s">
        <v>566</v>
      </c>
    </row>
    <row r="1010" spans="1:4" x14ac:dyDescent="0.25">
      <c r="A1010" t="s">
        <v>559</v>
      </c>
      <c r="B1010" t="s">
        <v>90</v>
      </c>
      <c r="C1010">
        <v>2</v>
      </c>
      <c r="D1010" t="s">
        <v>560</v>
      </c>
    </row>
    <row r="1011" spans="1:4" x14ac:dyDescent="0.25">
      <c r="A1011" t="s">
        <v>52</v>
      </c>
      <c r="B1011" t="s">
        <v>53</v>
      </c>
      <c r="C1011">
        <v>2</v>
      </c>
      <c r="D1011" t="s">
        <v>179</v>
      </c>
    </row>
    <row r="1012" spans="1:4" x14ac:dyDescent="0.25">
      <c r="A1012" t="s">
        <v>103</v>
      </c>
      <c r="B1012" t="s">
        <v>104</v>
      </c>
      <c r="C1012">
        <v>2</v>
      </c>
      <c r="D1012" t="s">
        <v>570</v>
      </c>
    </row>
    <row r="1013" spans="1:4" x14ac:dyDescent="0.25">
      <c r="A1013" t="s">
        <v>30</v>
      </c>
      <c r="B1013" t="s">
        <v>31</v>
      </c>
      <c r="C1013">
        <v>2</v>
      </c>
      <c r="D1013" t="s">
        <v>161</v>
      </c>
    </row>
    <row r="1014" spans="1:4" x14ac:dyDescent="0.25">
      <c r="A1014" t="s">
        <v>176</v>
      </c>
      <c r="B1014" t="s">
        <v>37</v>
      </c>
      <c r="C1014">
        <v>1</v>
      </c>
      <c r="D1014" t="s">
        <v>177</v>
      </c>
    </row>
    <row r="1015" spans="1:4" x14ac:dyDescent="0.25">
      <c r="A1015" t="s">
        <v>172</v>
      </c>
      <c r="B1015" t="s">
        <v>37</v>
      </c>
      <c r="C1015">
        <v>1</v>
      </c>
      <c r="D1015" t="s">
        <v>173</v>
      </c>
    </row>
    <row r="1016" spans="1:4" x14ac:dyDescent="0.25">
      <c r="A1016" t="s">
        <v>181</v>
      </c>
      <c r="B1016" t="s">
        <v>60</v>
      </c>
      <c r="C1016">
        <v>1</v>
      </c>
      <c r="D1016" t="s">
        <v>182</v>
      </c>
    </row>
    <row r="1017" spans="1:4" x14ac:dyDescent="0.25">
      <c r="A1017" t="s">
        <v>163</v>
      </c>
      <c r="B1017" t="s">
        <v>37</v>
      </c>
      <c r="C1017">
        <v>1</v>
      </c>
      <c r="D1017" t="s">
        <v>164</v>
      </c>
    </row>
    <row r="1018" spans="1:4" x14ac:dyDescent="0.25">
      <c r="A1018" t="s">
        <v>65</v>
      </c>
      <c r="B1018" t="s">
        <v>66</v>
      </c>
      <c r="C1018">
        <v>1</v>
      </c>
      <c r="D1018" t="s">
        <v>183</v>
      </c>
    </row>
    <row r="1019" spans="1:4" x14ac:dyDescent="0.25">
      <c r="A1019" t="s">
        <v>232</v>
      </c>
      <c r="B1019" t="s">
        <v>233</v>
      </c>
      <c r="C1019">
        <v>1</v>
      </c>
      <c r="D1019" t="s">
        <v>234</v>
      </c>
    </row>
    <row r="1020" spans="1:4" x14ac:dyDescent="0.25">
      <c r="A1020" t="s">
        <v>168</v>
      </c>
      <c r="B1020" t="s">
        <v>37</v>
      </c>
      <c r="C1020">
        <v>1</v>
      </c>
      <c r="D1020" t="s">
        <v>169</v>
      </c>
    </row>
    <row r="1022" spans="1:4" x14ac:dyDescent="0.25">
      <c r="A1022" t="s">
        <v>2</v>
      </c>
      <c r="B1022" t="s">
        <v>16433</v>
      </c>
      <c r="C1022" t="s">
        <v>16434</v>
      </c>
      <c r="D1022" t="s">
        <v>16435</v>
      </c>
    </row>
    <row r="1023" spans="1:4" x14ac:dyDescent="0.25">
      <c r="A1023" t="s">
        <v>1758</v>
      </c>
      <c r="B1023" t="s">
        <v>70</v>
      </c>
      <c r="C1023">
        <v>32</v>
      </c>
      <c r="D1023" t="s">
        <v>186</v>
      </c>
    </row>
    <row r="1024" spans="1:4" x14ac:dyDescent="0.25">
      <c r="A1024" t="s">
        <v>108</v>
      </c>
      <c r="B1024" t="s">
        <v>109</v>
      </c>
      <c r="C1024">
        <v>16</v>
      </c>
      <c r="D1024" t="s">
        <v>110</v>
      </c>
    </row>
    <row r="1025" spans="1:4" x14ac:dyDescent="0.25">
      <c r="A1025" t="s">
        <v>565</v>
      </c>
      <c r="B1025" t="s">
        <v>97</v>
      </c>
      <c r="C1025">
        <v>2</v>
      </c>
      <c r="D1025" t="s">
        <v>566</v>
      </c>
    </row>
    <row r="1026" spans="1:4" x14ac:dyDescent="0.25">
      <c r="A1026" t="s">
        <v>559</v>
      </c>
      <c r="B1026" t="s">
        <v>90</v>
      </c>
      <c r="C1026">
        <v>2</v>
      </c>
      <c r="D1026" t="s">
        <v>560</v>
      </c>
    </row>
    <row r="1027" spans="1:4" x14ac:dyDescent="0.25">
      <c r="A1027" t="s">
        <v>52</v>
      </c>
      <c r="B1027" t="s">
        <v>53</v>
      </c>
      <c r="C1027">
        <v>2</v>
      </c>
      <c r="D1027" t="s">
        <v>179</v>
      </c>
    </row>
    <row r="1028" spans="1:4" x14ac:dyDescent="0.25">
      <c r="A1028" t="s">
        <v>103</v>
      </c>
      <c r="B1028" t="s">
        <v>104</v>
      </c>
      <c r="C1028">
        <v>2</v>
      </c>
      <c r="D1028" t="s">
        <v>570</v>
      </c>
    </row>
    <row r="1029" spans="1:4" x14ac:dyDescent="0.25">
      <c r="A1029" t="s">
        <v>30</v>
      </c>
      <c r="B1029" t="s">
        <v>31</v>
      </c>
      <c r="C1029">
        <v>2</v>
      </c>
      <c r="D1029" t="s">
        <v>161</v>
      </c>
    </row>
    <row r="1030" spans="1:4" x14ac:dyDescent="0.25">
      <c r="A1030" t="s">
        <v>176</v>
      </c>
      <c r="B1030" t="s">
        <v>37</v>
      </c>
      <c r="C1030">
        <v>1</v>
      </c>
      <c r="D1030" t="s">
        <v>177</v>
      </c>
    </row>
    <row r="1031" spans="1:4" x14ac:dyDescent="0.25">
      <c r="A1031" t="s">
        <v>172</v>
      </c>
      <c r="B1031" t="s">
        <v>37</v>
      </c>
      <c r="C1031">
        <v>1</v>
      </c>
      <c r="D1031" t="s">
        <v>173</v>
      </c>
    </row>
    <row r="1032" spans="1:4" x14ac:dyDescent="0.25">
      <c r="A1032" t="s">
        <v>181</v>
      </c>
      <c r="B1032" t="s">
        <v>60</v>
      </c>
      <c r="C1032">
        <v>1</v>
      </c>
      <c r="D1032" t="s">
        <v>182</v>
      </c>
    </row>
    <row r="1033" spans="1:4" x14ac:dyDescent="0.25">
      <c r="A1033" t="s">
        <v>163</v>
      </c>
      <c r="B1033" t="s">
        <v>37</v>
      </c>
      <c r="C1033">
        <v>1</v>
      </c>
      <c r="D1033" t="s">
        <v>164</v>
      </c>
    </row>
    <row r="1034" spans="1:4" x14ac:dyDescent="0.25">
      <c r="A1034" t="s">
        <v>65</v>
      </c>
      <c r="B1034" t="s">
        <v>66</v>
      </c>
      <c r="C1034">
        <v>1</v>
      </c>
      <c r="D1034" t="s">
        <v>183</v>
      </c>
    </row>
    <row r="1035" spans="1:4" x14ac:dyDescent="0.25">
      <c r="A1035" t="s">
        <v>232</v>
      </c>
      <c r="B1035" t="s">
        <v>233</v>
      </c>
      <c r="C1035">
        <v>1</v>
      </c>
      <c r="D1035" t="s">
        <v>234</v>
      </c>
    </row>
    <row r="1036" spans="1:4" x14ac:dyDescent="0.25">
      <c r="A1036" t="s">
        <v>168</v>
      </c>
      <c r="B1036" t="s">
        <v>37</v>
      </c>
      <c r="C1036">
        <v>1</v>
      </c>
      <c r="D1036" t="s">
        <v>169</v>
      </c>
    </row>
    <row r="1038" spans="1:4" x14ac:dyDescent="0.25">
      <c r="A1038" t="s">
        <v>2</v>
      </c>
      <c r="B1038" t="s">
        <v>16433</v>
      </c>
      <c r="C1038" t="s">
        <v>16434</v>
      </c>
      <c r="D1038" t="s">
        <v>16435</v>
      </c>
    </row>
    <row r="1039" spans="1:4" x14ac:dyDescent="0.25">
      <c r="A1039" t="s">
        <v>526</v>
      </c>
      <c r="B1039" t="s">
        <v>70</v>
      </c>
      <c r="C1039">
        <v>16</v>
      </c>
      <c r="D1039" t="s">
        <v>443</v>
      </c>
    </row>
    <row r="1040" spans="1:4" x14ac:dyDescent="0.25">
      <c r="A1040" t="s">
        <v>108</v>
      </c>
      <c r="B1040" t="s">
        <v>109</v>
      </c>
      <c r="C1040">
        <v>16</v>
      </c>
      <c r="D1040" t="s">
        <v>110</v>
      </c>
    </row>
    <row r="1041" spans="1:4" x14ac:dyDescent="0.25">
      <c r="A1041" t="s">
        <v>838</v>
      </c>
      <c r="B1041" t="s">
        <v>90</v>
      </c>
      <c r="C1041">
        <v>10</v>
      </c>
      <c r="D1041" t="s">
        <v>839</v>
      </c>
    </row>
    <row r="1042" spans="1:4" x14ac:dyDescent="0.25">
      <c r="A1042" t="s">
        <v>469</v>
      </c>
      <c r="B1042" t="s">
        <v>97</v>
      </c>
      <c r="C1042">
        <v>2</v>
      </c>
      <c r="D1042" t="s">
        <v>470</v>
      </c>
    </row>
    <row r="1043" spans="1:4" x14ac:dyDescent="0.25">
      <c r="A1043" t="s">
        <v>832</v>
      </c>
      <c r="B1043" t="s">
        <v>90</v>
      </c>
      <c r="C1043">
        <v>2</v>
      </c>
      <c r="D1043" t="s">
        <v>833</v>
      </c>
    </row>
    <row r="1044" spans="1:4" x14ac:dyDescent="0.25">
      <c r="A1044" t="s">
        <v>52</v>
      </c>
      <c r="B1044" t="s">
        <v>53</v>
      </c>
      <c r="C1044">
        <v>2</v>
      </c>
      <c r="D1044" t="s">
        <v>179</v>
      </c>
    </row>
    <row r="1045" spans="1:4" x14ac:dyDescent="0.25">
      <c r="A1045" t="s">
        <v>30</v>
      </c>
      <c r="B1045" t="s">
        <v>31</v>
      </c>
      <c r="C1045">
        <v>2</v>
      </c>
      <c r="D1045" t="s">
        <v>161</v>
      </c>
    </row>
    <row r="1046" spans="1:4" x14ac:dyDescent="0.25">
      <c r="A1046" t="s">
        <v>176</v>
      </c>
      <c r="B1046" t="s">
        <v>37</v>
      </c>
      <c r="C1046">
        <v>1</v>
      </c>
      <c r="D1046" t="s">
        <v>177</v>
      </c>
    </row>
    <row r="1047" spans="1:4" x14ac:dyDescent="0.25">
      <c r="A1047" t="s">
        <v>172</v>
      </c>
      <c r="B1047" t="s">
        <v>37</v>
      </c>
      <c r="C1047">
        <v>1</v>
      </c>
      <c r="D1047" t="s">
        <v>173</v>
      </c>
    </row>
    <row r="1048" spans="1:4" x14ac:dyDescent="0.25">
      <c r="A1048" t="s">
        <v>812</v>
      </c>
      <c r="B1048" t="s">
        <v>584</v>
      </c>
      <c r="C1048">
        <v>1</v>
      </c>
      <c r="D1048" t="s">
        <v>813</v>
      </c>
    </row>
    <row r="1049" spans="1:4" x14ac:dyDescent="0.25">
      <c r="A1049" t="s">
        <v>232</v>
      </c>
      <c r="B1049" t="s">
        <v>233</v>
      </c>
      <c r="C1049">
        <v>1</v>
      </c>
      <c r="D1049" t="s">
        <v>234</v>
      </c>
    </row>
    <row r="1050" spans="1:4" x14ac:dyDescent="0.25">
      <c r="A1050" t="s">
        <v>103</v>
      </c>
      <c r="B1050" t="s">
        <v>104</v>
      </c>
      <c r="C1050">
        <v>1</v>
      </c>
      <c r="D1050" t="s">
        <v>570</v>
      </c>
    </row>
    <row r="1051" spans="1:4" x14ac:dyDescent="0.25">
      <c r="A1051" t="s">
        <v>168</v>
      </c>
      <c r="B1051" t="s">
        <v>37</v>
      </c>
      <c r="C1051">
        <v>1</v>
      </c>
      <c r="D1051" t="s">
        <v>169</v>
      </c>
    </row>
    <row r="1053" spans="1:4" x14ac:dyDescent="0.25">
      <c r="A1053" t="s">
        <v>2</v>
      </c>
      <c r="B1053" t="s">
        <v>16433</v>
      </c>
      <c r="C1053" t="s">
        <v>16434</v>
      </c>
      <c r="D1053" t="s">
        <v>16435</v>
      </c>
    </row>
    <row r="1054" spans="1:4" x14ac:dyDescent="0.25">
      <c r="A1054" t="s">
        <v>449</v>
      </c>
      <c r="B1054" t="s">
        <v>70</v>
      </c>
      <c r="C1054">
        <v>32</v>
      </c>
      <c r="D1054" t="s">
        <v>186</v>
      </c>
    </row>
    <row r="1055" spans="1:4" x14ac:dyDescent="0.25">
      <c r="A1055" t="s">
        <v>108</v>
      </c>
      <c r="B1055" t="s">
        <v>109</v>
      </c>
      <c r="C1055">
        <v>16</v>
      </c>
      <c r="D1055" t="s">
        <v>110</v>
      </c>
    </row>
    <row r="1056" spans="1:4" x14ac:dyDescent="0.25">
      <c r="A1056" t="s">
        <v>226</v>
      </c>
      <c r="B1056" t="s">
        <v>97</v>
      </c>
      <c r="C1056">
        <v>2</v>
      </c>
      <c r="D1056" t="s">
        <v>227</v>
      </c>
    </row>
    <row r="1057" spans="1:4" x14ac:dyDescent="0.25">
      <c r="A1057" t="s">
        <v>559</v>
      </c>
      <c r="B1057" t="s">
        <v>90</v>
      </c>
      <c r="C1057">
        <v>2</v>
      </c>
      <c r="D1057" t="s">
        <v>560</v>
      </c>
    </row>
    <row r="1058" spans="1:4" x14ac:dyDescent="0.25">
      <c r="A1058" t="s">
        <v>52</v>
      </c>
      <c r="B1058" t="s">
        <v>53</v>
      </c>
      <c r="C1058">
        <v>2</v>
      </c>
      <c r="D1058" t="s">
        <v>179</v>
      </c>
    </row>
    <row r="1059" spans="1:4" x14ac:dyDescent="0.25">
      <c r="A1059" t="s">
        <v>30</v>
      </c>
      <c r="B1059" t="s">
        <v>31</v>
      </c>
      <c r="C1059">
        <v>2</v>
      </c>
      <c r="D1059" t="s">
        <v>161</v>
      </c>
    </row>
    <row r="1060" spans="1:4" x14ac:dyDescent="0.25">
      <c r="A1060" t="s">
        <v>176</v>
      </c>
      <c r="B1060" t="s">
        <v>37</v>
      </c>
      <c r="C1060">
        <v>1</v>
      </c>
      <c r="D1060" t="s">
        <v>177</v>
      </c>
    </row>
    <row r="1061" spans="1:4" x14ac:dyDescent="0.25">
      <c r="A1061" t="s">
        <v>172</v>
      </c>
      <c r="B1061" t="s">
        <v>37</v>
      </c>
      <c r="C1061">
        <v>1</v>
      </c>
      <c r="D1061" t="s">
        <v>173</v>
      </c>
    </row>
    <row r="1062" spans="1:4" x14ac:dyDescent="0.25">
      <c r="A1062" t="s">
        <v>181</v>
      </c>
      <c r="B1062" t="s">
        <v>60</v>
      </c>
      <c r="C1062">
        <v>1</v>
      </c>
      <c r="D1062" t="s">
        <v>182</v>
      </c>
    </row>
    <row r="1063" spans="1:4" x14ac:dyDescent="0.25">
      <c r="A1063" t="s">
        <v>163</v>
      </c>
      <c r="B1063" t="s">
        <v>37</v>
      </c>
      <c r="C1063">
        <v>1</v>
      </c>
      <c r="D1063" t="s">
        <v>164</v>
      </c>
    </row>
    <row r="1064" spans="1:4" x14ac:dyDescent="0.25">
      <c r="A1064" t="s">
        <v>65</v>
      </c>
      <c r="B1064" t="s">
        <v>66</v>
      </c>
      <c r="C1064">
        <v>1</v>
      </c>
      <c r="D1064" t="s">
        <v>183</v>
      </c>
    </row>
    <row r="1065" spans="1:4" x14ac:dyDescent="0.25">
      <c r="A1065" t="s">
        <v>232</v>
      </c>
      <c r="B1065" t="s">
        <v>233</v>
      </c>
      <c r="C1065">
        <v>1</v>
      </c>
      <c r="D1065" t="s">
        <v>234</v>
      </c>
    </row>
    <row r="1066" spans="1:4" x14ac:dyDescent="0.25">
      <c r="A1066" t="s">
        <v>103</v>
      </c>
      <c r="B1066" t="s">
        <v>104</v>
      </c>
      <c r="C1066">
        <v>1</v>
      </c>
      <c r="D1066" t="s">
        <v>236</v>
      </c>
    </row>
    <row r="1067" spans="1:4" x14ac:dyDescent="0.25">
      <c r="A1067" t="s">
        <v>168</v>
      </c>
      <c r="B1067" t="s">
        <v>37</v>
      </c>
      <c r="C1067">
        <v>1</v>
      </c>
      <c r="D1067" t="s">
        <v>169</v>
      </c>
    </row>
    <row r="1069" spans="1:4" x14ac:dyDescent="0.25">
      <c r="A1069" t="s">
        <v>2</v>
      </c>
      <c r="B1069" t="s">
        <v>16433</v>
      </c>
      <c r="C1069" t="s">
        <v>16434</v>
      </c>
      <c r="D1069" t="s">
        <v>16435</v>
      </c>
    </row>
    <row r="1070" spans="1:4" x14ac:dyDescent="0.25">
      <c r="A1070" t="s">
        <v>770</v>
      </c>
      <c r="B1070" t="s">
        <v>70</v>
      </c>
      <c r="C1070">
        <v>16</v>
      </c>
      <c r="D1070" t="s">
        <v>443</v>
      </c>
    </row>
    <row r="1071" spans="1:4" x14ac:dyDescent="0.25">
      <c r="A1071" t="s">
        <v>108</v>
      </c>
      <c r="B1071" t="s">
        <v>109</v>
      </c>
      <c r="C1071">
        <v>16</v>
      </c>
      <c r="D1071" t="s">
        <v>110</v>
      </c>
    </row>
    <row r="1072" spans="1:4" x14ac:dyDescent="0.25">
      <c r="A1072" t="s">
        <v>880</v>
      </c>
      <c r="B1072" t="s">
        <v>90</v>
      </c>
      <c r="C1072">
        <v>10</v>
      </c>
      <c r="D1072" t="s">
        <v>881</v>
      </c>
    </row>
    <row r="1073" spans="1:4" x14ac:dyDescent="0.25">
      <c r="A1073" t="s">
        <v>894</v>
      </c>
      <c r="B1073" t="s">
        <v>97</v>
      </c>
      <c r="C1073">
        <v>2</v>
      </c>
      <c r="D1073" t="s">
        <v>895</v>
      </c>
    </row>
    <row r="1074" spans="1:4" x14ac:dyDescent="0.25">
      <c r="A1074" t="s">
        <v>874</v>
      </c>
      <c r="B1074" t="s">
        <v>90</v>
      </c>
      <c r="C1074">
        <v>2</v>
      </c>
      <c r="D1074" t="s">
        <v>875</v>
      </c>
    </row>
    <row r="1075" spans="1:4" x14ac:dyDescent="0.25">
      <c r="A1075" t="s">
        <v>52</v>
      </c>
      <c r="B1075" t="s">
        <v>53</v>
      </c>
      <c r="C1075">
        <v>2</v>
      </c>
      <c r="D1075" t="s">
        <v>179</v>
      </c>
    </row>
    <row r="1076" spans="1:4" x14ac:dyDescent="0.25">
      <c r="A1076" t="s">
        <v>30</v>
      </c>
      <c r="B1076" t="s">
        <v>31</v>
      </c>
      <c r="C1076">
        <v>2</v>
      </c>
      <c r="D1076" t="s">
        <v>161</v>
      </c>
    </row>
    <row r="1077" spans="1:4" x14ac:dyDescent="0.25">
      <c r="A1077" t="s">
        <v>176</v>
      </c>
      <c r="B1077" t="s">
        <v>37</v>
      </c>
      <c r="C1077">
        <v>1</v>
      </c>
      <c r="D1077" t="s">
        <v>177</v>
      </c>
    </row>
    <row r="1078" spans="1:4" x14ac:dyDescent="0.25">
      <c r="A1078" t="s">
        <v>172</v>
      </c>
      <c r="B1078" t="s">
        <v>37</v>
      </c>
      <c r="C1078">
        <v>1</v>
      </c>
      <c r="D1078" t="s">
        <v>173</v>
      </c>
    </row>
    <row r="1079" spans="1:4" x14ac:dyDescent="0.25">
      <c r="A1079" t="s">
        <v>812</v>
      </c>
      <c r="B1079" t="s">
        <v>584</v>
      </c>
      <c r="C1079">
        <v>1</v>
      </c>
      <c r="D1079" t="s">
        <v>813</v>
      </c>
    </row>
    <row r="1080" spans="1:4" x14ac:dyDescent="0.25">
      <c r="A1080" t="s">
        <v>232</v>
      </c>
      <c r="B1080" t="s">
        <v>233</v>
      </c>
      <c r="C1080">
        <v>1</v>
      </c>
      <c r="D1080" t="s">
        <v>234</v>
      </c>
    </row>
    <row r="1081" spans="1:4" x14ac:dyDescent="0.25">
      <c r="A1081" t="s">
        <v>103</v>
      </c>
      <c r="B1081" t="s">
        <v>104</v>
      </c>
      <c r="C1081">
        <v>1</v>
      </c>
      <c r="D1081" t="s">
        <v>570</v>
      </c>
    </row>
    <row r="1082" spans="1:4" x14ac:dyDescent="0.25">
      <c r="A1082" t="s">
        <v>168</v>
      </c>
      <c r="B1082" t="s">
        <v>37</v>
      </c>
      <c r="C1082">
        <v>1</v>
      </c>
      <c r="D1082" t="s">
        <v>169</v>
      </c>
    </row>
    <row r="1084" spans="1:4" x14ac:dyDescent="0.25">
      <c r="A1084" t="s">
        <v>2</v>
      </c>
      <c r="B1084" t="s">
        <v>16433</v>
      </c>
      <c r="C1084" t="s">
        <v>16434</v>
      </c>
      <c r="D1084" t="s">
        <v>16435</v>
      </c>
    </row>
    <row r="1085" spans="1:4" x14ac:dyDescent="0.25">
      <c r="A1085" t="s">
        <v>950</v>
      </c>
      <c r="B1085" t="s">
        <v>70</v>
      </c>
      <c r="C1085">
        <v>16</v>
      </c>
      <c r="D1085" t="s">
        <v>594</v>
      </c>
    </row>
    <row r="1086" spans="1:4" x14ac:dyDescent="0.25">
      <c r="A1086" t="s">
        <v>108</v>
      </c>
      <c r="B1086" t="s">
        <v>109</v>
      </c>
      <c r="C1086">
        <v>16</v>
      </c>
      <c r="D1086" t="s">
        <v>110</v>
      </c>
    </row>
    <row r="1087" spans="1:4" x14ac:dyDescent="0.25">
      <c r="A1087" t="s">
        <v>975</v>
      </c>
      <c r="B1087" t="s">
        <v>90</v>
      </c>
      <c r="C1087">
        <v>6</v>
      </c>
      <c r="D1087" t="s">
        <v>976</v>
      </c>
    </row>
    <row r="1088" spans="1:4" x14ac:dyDescent="0.25">
      <c r="A1088" t="s">
        <v>565</v>
      </c>
      <c r="B1088" t="s">
        <v>97</v>
      </c>
      <c r="C1088">
        <v>2</v>
      </c>
      <c r="D1088" t="s">
        <v>566</v>
      </c>
    </row>
    <row r="1089" spans="1:4" x14ac:dyDescent="0.25">
      <c r="A1089" t="s">
        <v>969</v>
      </c>
      <c r="B1089" t="s">
        <v>90</v>
      </c>
      <c r="C1089">
        <v>2</v>
      </c>
      <c r="D1089" t="s">
        <v>970</v>
      </c>
    </row>
    <row r="1090" spans="1:4" x14ac:dyDescent="0.25">
      <c r="A1090" t="s">
        <v>611</v>
      </c>
      <c r="B1090" t="s">
        <v>90</v>
      </c>
      <c r="C1090">
        <v>2</v>
      </c>
      <c r="D1090" t="s">
        <v>612</v>
      </c>
    </row>
    <row r="1091" spans="1:4" x14ac:dyDescent="0.25">
      <c r="A1091" t="s">
        <v>52</v>
      </c>
      <c r="B1091" t="s">
        <v>53</v>
      </c>
      <c r="C1091">
        <v>2</v>
      </c>
      <c r="D1091" t="s">
        <v>54</v>
      </c>
    </row>
    <row r="1092" spans="1:4" x14ac:dyDescent="0.25">
      <c r="A1092" t="s">
        <v>30</v>
      </c>
      <c r="B1092" t="s">
        <v>31</v>
      </c>
      <c r="C1092">
        <v>2</v>
      </c>
      <c r="D1092" t="s">
        <v>576</v>
      </c>
    </row>
    <row r="1093" spans="1:4" x14ac:dyDescent="0.25">
      <c r="A1093" t="s">
        <v>176</v>
      </c>
      <c r="B1093" t="s">
        <v>37</v>
      </c>
      <c r="C1093">
        <v>1</v>
      </c>
      <c r="D1093" t="s">
        <v>177</v>
      </c>
    </row>
    <row r="1094" spans="1:4" x14ac:dyDescent="0.25">
      <c r="A1094" t="s">
        <v>172</v>
      </c>
      <c r="B1094" t="s">
        <v>37</v>
      </c>
      <c r="C1094">
        <v>1</v>
      </c>
      <c r="D1094" t="s">
        <v>173</v>
      </c>
    </row>
    <row r="1095" spans="1:4" x14ac:dyDescent="0.25">
      <c r="A1095" t="s">
        <v>588</v>
      </c>
      <c r="B1095" t="s">
        <v>589</v>
      </c>
      <c r="C1095">
        <v>1</v>
      </c>
      <c r="D1095" t="s">
        <v>590</v>
      </c>
    </row>
    <row r="1096" spans="1:4" x14ac:dyDescent="0.25">
      <c r="A1096" t="s">
        <v>232</v>
      </c>
      <c r="B1096" t="s">
        <v>233</v>
      </c>
      <c r="C1096">
        <v>1</v>
      </c>
      <c r="D1096" t="s">
        <v>234</v>
      </c>
    </row>
    <row r="1097" spans="1:4" x14ac:dyDescent="0.25">
      <c r="A1097" t="s">
        <v>103</v>
      </c>
      <c r="B1097" t="s">
        <v>104</v>
      </c>
      <c r="C1097">
        <v>1</v>
      </c>
      <c r="D1097" t="s">
        <v>236</v>
      </c>
    </row>
    <row r="1098" spans="1:4" x14ac:dyDescent="0.25">
      <c r="A1098" t="s">
        <v>2934</v>
      </c>
      <c r="B1098" t="s">
        <v>584</v>
      </c>
      <c r="C1098">
        <v>1</v>
      </c>
      <c r="D1098" t="s">
        <v>585</v>
      </c>
    </row>
    <row r="1099" spans="1:4" x14ac:dyDescent="0.25">
      <c r="A1099" t="s">
        <v>168</v>
      </c>
      <c r="B1099" t="s">
        <v>37</v>
      </c>
      <c r="C1099">
        <v>1</v>
      </c>
      <c r="D1099" t="s">
        <v>577</v>
      </c>
    </row>
    <row r="1101" spans="1:4" x14ac:dyDescent="0.25">
      <c r="A1101" t="s">
        <v>2</v>
      </c>
      <c r="B1101" t="s">
        <v>16433</v>
      </c>
      <c r="C1101" t="s">
        <v>16434</v>
      </c>
      <c r="D1101" t="s">
        <v>16435</v>
      </c>
    </row>
    <row r="1102" spans="1:4" x14ac:dyDescent="0.25">
      <c r="A1102" t="s">
        <v>526</v>
      </c>
      <c r="B1102" t="s">
        <v>70</v>
      </c>
      <c r="C1102">
        <v>32</v>
      </c>
      <c r="D1102" t="s">
        <v>186</v>
      </c>
    </row>
    <row r="1103" spans="1:4" x14ac:dyDescent="0.25">
      <c r="A1103" t="s">
        <v>108</v>
      </c>
      <c r="B1103" t="s">
        <v>109</v>
      </c>
      <c r="C1103">
        <v>16</v>
      </c>
      <c r="D1103" t="s">
        <v>110</v>
      </c>
    </row>
    <row r="1104" spans="1:4" x14ac:dyDescent="0.25">
      <c r="A1104" t="s">
        <v>565</v>
      </c>
      <c r="B1104" t="s">
        <v>97</v>
      </c>
      <c r="C1104">
        <v>2</v>
      </c>
      <c r="D1104" t="s">
        <v>566</v>
      </c>
    </row>
    <row r="1105" spans="1:4" x14ac:dyDescent="0.25">
      <c r="A1105" t="s">
        <v>673</v>
      </c>
      <c r="B1105" t="s">
        <v>90</v>
      </c>
      <c r="C1105">
        <v>2</v>
      </c>
      <c r="D1105" t="s">
        <v>674</v>
      </c>
    </row>
    <row r="1106" spans="1:4" x14ac:dyDescent="0.25">
      <c r="A1106" t="s">
        <v>52</v>
      </c>
      <c r="B1106" t="s">
        <v>53</v>
      </c>
      <c r="C1106">
        <v>2</v>
      </c>
      <c r="D1106" t="s">
        <v>179</v>
      </c>
    </row>
    <row r="1107" spans="1:4" x14ac:dyDescent="0.25">
      <c r="A1107" t="s">
        <v>103</v>
      </c>
      <c r="B1107" t="s">
        <v>104</v>
      </c>
      <c r="C1107">
        <v>2</v>
      </c>
      <c r="D1107" t="s">
        <v>570</v>
      </c>
    </row>
    <row r="1108" spans="1:4" x14ac:dyDescent="0.25">
      <c r="A1108" t="s">
        <v>30</v>
      </c>
      <c r="B1108" t="s">
        <v>31</v>
      </c>
      <c r="C1108">
        <v>2</v>
      </c>
      <c r="D1108" t="s">
        <v>161</v>
      </c>
    </row>
    <row r="1109" spans="1:4" x14ac:dyDescent="0.25">
      <c r="A1109" t="s">
        <v>176</v>
      </c>
      <c r="B1109" t="s">
        <v>37</v>
      </c>
      <c r="C1109">
        <v>1</v>
      </c>
      <c r="D1109" t="s">
        <v>177</v>
      </c>
    </row>
    <row r="1110" spans="1:4" x14ac:dyDescent="0.25">
      <c r="A1110" t="s">
        <v>172</v>
      </c>
      <c r="B1110" t="s">
        <v>37</v>
      </c>
      <c r="C1110">
        <v>1</v>
      </c>
      <c r="D1110" t="s">
        <v>173</v>
      </c>
    </row>
    <row r="1111" spans="1:4" x14ac:dyDescent="0.25">
      <c r="A1111" t="s">
        <v>163</v>
      </c>
      <c r="B1111" t="s">
        <v>37</v>
      </c>
      <c r="C1111">
        <v>1</v>
      </c>
      <c r="D1111" t="s">
        <v>164</v>
      </c>
    </row>
    <row r="1112" spans="1:4" x14ac:dyDescent="0.25">
      <c r="A1112" t="s">
        <v>522</v>
      </c>
      <c r="B1112" t="s">
        <v>60</v>
      </c>
      <c r="C1112">
        <v>1</v>
      </c>
      <c r="D1112" t="s">
        <v>523</v>
      </c>
    </row>
    <row r="1113" spans="1:4" x14ac:dyDescent="0.25">
      <c r="A1113" t="s">
        <v>65</v>
      </c>
      <c r="B1113" t="s">
        <v>66</v>
      </c>
      <c r="C1113">
        <v>1</v>
      </c>
      <c r="D1113" t="s">
        <v>183</v>
      </c>
    </row>
    <row r="1114" spans="1:4" x14ac:dyDescent="0.25">
      <c r="A1114" t="s">
        <v>232</v>
      </c>
      <c r="B1114" t="s">
        <v>233</v>
      </c>
      <c r="C1114">
        <v>1</v>
      </c>
      <c r="D1114" t="s">
        <v>234</v>
      </c>
    </row>
    <row r="1115" spans="1:4" x14ac:dyDescent="0.25">
      <c r="A1115" t="s">
        <v>168</v>
      </c>
      <c r="B1115" t="s">
        <v>37</v>
      </c>
      <c r="C1115">
        <v>1</v>
      </c>
      <c r="D1115" t="s">
        <v>169</v>
      </c>
    </row>
    <row r="1117" spans="1:4" x14ac:dyDescent="0.25">
      <c r="A1117" t="s">
        <v>2</v>
      </c>
      <c r="B1117" t="s">
        <v>16433</v>
      </c>
      <c r="C1117" t="s">
        <v>16434</v>
      </c>
      <c r="D1117" t="s">
        <v>16435</v>
      </c>
    </row>
    <row r="1118" spans="1:4" x14ac:dyDescent="0.25">
      <c r="A1118" t="s">
        <v>992</v>
      </c>
      <c r="B1118" t="s">
        <v>70</v>
      </c>
      <c r="C1118">
        <v>32</v>
      </c>
      <c r="D1118" t="s">
        <v>186</v>
      </c>
    </row>
    <row r="1119" spans="1:4" x14ac:dyDescent="0.25">
      <c r="A1119" t="s">
        <v>108</v>
      </c>
      <c r="B1119" t="s">
        <v>109</v>
      </c>
      <c r="C1119">
        <v>16</v>
      </c>
      <c r="D1119" t="s">
        <v>110</v>
      </c>
    </row>
    <row r="1120" spans="1:4" x14ac:dyDescent="0.25">
      <c r="A1120" t="s">
        <v>226</v>
      </c>
      <c r="B1120" t="s">
        <v>97</v>
      </c>
      <c r="C1120">
        <v>2</v>
      </c>
      <c r="D1120" t="s">
        <v>227</v>
      </c>
    </row>
    <row r="1121" spans="1:4" x14ac:dyDescent="0.25">
      <c r="A1121" t="s">
        <v>220</v>
      </c>
      <c r="B1121" t="s">
        <v>90</v>
      </c>
      <c r="C1121">
        <v>2</v>
      </c>
      <c r="D1121" t="s">
        <v>221</v>
      </c>
    </row>
    <row r="1122" spans="1:4" x14ac:dyDescent="0.25">
      <c r="A1122" t="s">
        <v>52</v>
      </c>
      <c r="B1122" t="s">
        <v>53</v>
      </c>
      <c r="C1122">
        <v>2</v>
      </c>
      <c r="D1122" t="s">
        <v>179</v>
      </c>
    </row>
    <row r="1123" spans="1:4" x14ac:dyDescent="0.25">
      <c r="A1123" t="s">
        <v>30</v>
      </c>
      <c r="B1123" t="s">
        <v>31</v>
      </c>
      <c r="C1123">
        <v>2</v>
      </c>
      <c r="D1123" t="s">
        <v>161</v>
      </c>
    </row>
    <row r="1124" spans="1:4" x14ac:dyDescent="0.25">
      <c r="A1124" t="s">
        <v>176</v>
      </c>
      <c r="B1124" t="s">
        <v>37</v>
      </c>
      <c r="C1124">
        <v>1</v>
      </c>
      <c r="D1124" t="s">
        <v>177</v>
      </c>
    </row>
    <row r="1125" spans="1:4" x14ac:dyDescent="0.25">
      <c r="A1125" t="s">
        <v>172</v>
      </c>
      <c r="B1125" t="s">
        <v>37</v>
      </c>
      <c r="C1125">
        <v>1</v>
      </c>
      <c r="D1125" t="s">
        <v>173</v>
      </c>
    </row>
    <row r="1126" spans="1:4" x14ac:dyDescent="0.25">
      <c r="A1126" t="s">
        <v>181</v>
      </c>
      <c r="B1126" t="s">
        <v>60</v>
      </c>
      <c r="C1126">
        <v>1</v>
      </c>
      <c r="D1126" t="s">
        <v>182</v>
      </c>
    </row>
    <row r="1127" spans="1:4" x14ac:dyDescent="0.25">
      <c r="A1127" t="s">
        <v>163</v>
      </c>
      <c r="B1127" t="s">
        <v>37</v>
      </c>
      <c r="C1127">
        <v>1</v>
      </c>
      <c r="D1127" t="s">
        <v>164</v>
      </c>
    </row>
    <row r="1128" spans="1:4" x14ac:dyDescent="0.25">
      <c r="A1128" t="s">
        <v>65</v>
      </c>
      <c r="B1128" t="s">
        <v>66</v>
      </c>
      <c r="C1128">
        <v>1</v>
      </c>
      <c r="D1128" t="s">
        <v>183</v>
      </c>
    </row>
    <row r="1129" spans="1:4" x14ac:dyDescent="0.25">
      <c r="A1129" t="s">
        <v>232</v>
      </c>
      <c r="B1129" t="s">
        <v>233</v>
      </c>
      <c r="C1129">
        <v>1</v>
      </c>
      <c r="D1129" t="s">
        <v>234</v>
      </c>
    </row>
    <row r="1130" spans="1:4" x14ac:dyDescent="0.25">
      <c r="A1130" t="s">
        <v>103</v>
      </c>
      <c r="B1130" t="s">
        <v>104</v>
      </c>
      <c r="C1130">
        <v>1</v>
      </c>
      <c r="D1130" t="s">
        <v>236</v>
      </c>
    </row>
    <row r="1131" spans="1:4" x14ac:dyDescent="0.25">
      <c r="A1131" t="s">
        <v>168</v>
      </c>
      <c r="B1131" t="s">
        <v>37</v>
      </c>
      <c r="C1131">
        <v>1</v>
      </c>
      <c r="D1131" t="s">
        <v>169</v>
      </c>
    </row>
    <row r="1133" spans="1:4" x14ac:dyDescent="0.25">
      <c r="A1133" t="s">
        <v>2</v>
      </c>
      <c r="B1133" t="s">
        <v>16433</v>
      </c>
      <c r="C1133" t="s">
        <v>16434</v>
      </c>
      <c r="D1133" t="s">
        <v>16435</v>
      </c>
    </row>
    <row r="1134" spans="1:4" x14ac:dyDescent="0.25">
      <c r="A1134" t="s">
        <v>526</v>
      </c>
      <c r="B1134" t="s">
        <v>70</v>
      </c>
      <c r="C1134">
        <v>32</v>
      </c>
      <c r="D1134" t="s">
        <v>186</v>
      </c>
    </row>
    <row r="1135" spans="1:4" x14ac:dyDescent="0.25">
      <c r="A1135" t="s">
        <v>108</v>
      </c>
      <c r="B1135" t="s">
        <v>109</v>
      </c>
      <c r="C1135">
        <v>16</v>
      </c>
      <c r="D1135" t="s">
        <v>110</v>
      </c>
    </row>
    <row r="1136" spans="1:4" x14ac:dyDescent="0.25">
      <c r="A1136" t="s">
        <v>565</v>
      </c>
      <c r="B1136" t="s">
        <v>97</v>
      </c>
      <c r="C1136">
        <v>2</v>
      </c>
      <c r="D1136" t="s">
        <v>566</v>
      </c>
    </row>
    <row r="1137" spans="1:4" x14ac:dyDescent="0.25">
      <c r="A1137" t="s">
        <v>673</v>
      </c>
      <c r="B1137" t="s">
        <v>90</v>
      </c>
      <c r="C1137">
        <v>2</v>
      </c>
      <c r="D1137" t="s">
        <v>674</v>
      </c>
    </row>
    <row r="1138" spans="1:4" x14ac:dyDescent="0.25">
      <c r="A1138" t="s">
        <v>52</v>
      </c>
      <c r="B1138" t="s">
        <v>53</v>
      </c>
      <c r="C1138">
        <v>2</v>
      </c>
      <c r="D1138" t="s">
        <v>179</v>
      </c>
    </row>
    <row r="1139" spans="1:4" x14ac:dyDescent="0.25">
      <c r="A1139" t="s">
        <v>103</v>
      </c>
      <c r="B1139" t="s">
        <v>104</v>
      </c>
      <c r="C1139">
        <v>2</v>
      </c>
      <c r="D1139" t="s">
        <v>570</v>
      </c>
    </row>
    <row r="1140" spans="1:4" x14ac:dyDescent="0.25">
      <c r="A1140" t="s">
        <v>30</v>
      </c>
      <c r="B1140" t="s">
        <v>31</v>
      </c>
      <c r="C1140">
        <v>2</v>
      </c>
      <c r="D1140" t="s">
        <v>161</v>
      </c>
    </row>
    <row r="1141" spans="1:4" x14ac:dyDescent="0.25">
      <c r="A1141" t="s">
        <v>176</v>
      </c>
      <c r="B1141" t="s">
        <v>37</v>
      </c>
      <c r="C1141">
        <v>1</v>
      </c>
      <c r="D1141" t="s">
        <v>177</v>
      </c>
    </row>
    <row r="1142" spans="1:4" x14ac:dyDescent="0.25">
      <c r="A1142" t="s">
        <v>172</v>
      </c>
      <c r="B1142" t="s">
        <v>37</v>
      </c>
      <c r="C1142">
        <v>1</v>
      </c>
      <c r="D1142" t="s">
        <v>173</v>
      </c>
    </row>
    <row r="1143" spans="1:4" x14ac:dyDescent="0.25">
      <c r="A1143" t="s">
        <v>163</v>
      </c>
      <c r="B1143" t="s">
        <v>37</v>
      </c>
      <c r="C1143">
        <v>1</v>
      </c>
      <c r="D1143" t="s">
        <v>164</v>
      </c>
    </row>
    <row r="1144" spans="1:4" x14ac:dyDescent="0.25">
      <c r="A1144" t="s">
        <v>522</v>
      </c>
      <c r="B1144" t="s">
        <v>60</v>
      </c>
      <c r="C1144">
        <v>1</v>
      </c>
      <c r="D1144" t="s">
        <v>523</v>
      </c>
    </row>
    <row r="1145" spans="1:4" x14ac:dyDescent="0.25">
      <c r="A1145" t="s">
        <v>65</v>
      </c>
      <c r="B1145" t="s">
        <v>66</v>
      </c>
      <c r="C1145">
        <v>1</v>
      </c>
      <c r="D1145" t="s">
        <v>183</v>
      </c>
    </row>
    <row r="1146" spans="1:4" x14ac:dyDescent="0.25">
      <c r="A1146" t="s">
        <v>232</v>
      </c>
      <c r="B1146" t="s">
        <v>233</v>
      </c>
      <c r="C1146">
        <v>1</v>
      </c>
      <c r="D1146" t="s">
        <v>234</v>
      </c>
    </row>
    <row r="1147" spans="1:4" x14ac:dyDescent="0.25">
      <c r="A1147" t="s">
        <v>168</v>
      </c>
      <c r="B1147" t="s">
        <v>37</v>
      </c>
      <c r="C1147">
        <v>1</v>
      </c>
      <c r="D1147" t="s">
        <v>169</v>
      </c>
    </row>
    <row r="1149" spans="1:4" x14ac:dyDescent="0.25">
      <c r="A1149" t="s">
        <v>2</v>
      </c>
      <c r="B1149" t="s">
        <v>16433</v>
      </c>
      <c r="C1149" t="s">
        <v>16434</v>
      </c>
      <c r="D1149" t="s">
        <v>16435</v>
      </c>
    </row>
    <row r="1150" spans="1:4" x14ac:dyDescent="0.25">
      <c r="A1150" t="s">
        <v>69</v>
      </c>
      <c r="B1150" t="s">
        <v>70</v>
      </c>
      <c r="C1150">
        <v>16</v>
      </c>
      <c r="D1150" t="s">
        <v>71</v>
      </c>
    </row>
    <row r="1151" spans="1:4" x14ac:dyDescent="0.25">
      <c r="A1151" t="s">
        <v>108</v>
      </c>
      <c r="B1151" t="s">
        <v>109</v>
      </c>
      <c r="C1151">
        <v>16</v>
      </c>
      <c r="D1151" t="s">
        <v>110</v>
      </c>
    </row>
    <row r="1152" spans="1:4" x14ac:dyDescent="0.25">
      <c r="A1152" t="s">
        <v>1198</v>
      </c>
      <c r="B1152" t="s">
        <v>90</v>
      </c>
      <c r="C1152">
        <v>6</v>
      </c>
      <c r="D1152" t="s">
        <v>1199</v>
      </c>
    </row>
    <row r="1153" spans="1:4" x14ac:dyDescent="0.25">
      <c r="A1153" t="s">
        <v>1184</v>
      </c>
      <c r="B1153" t="s">
        <v>90</v>
      </c>
      <c r="C1153">
        <v>2</v>
      </c>
      <c r="D1153" t="s">
        <v>1185</v>
      </c>
    </row>
    <row r="1154" spans="1:4" x14ac:dyDescent="0.25">
      <c r="A1154" t="s">
        <v>1319</v>
      </c>
      <c r="B1154" t="s">
        <v>90</v>
      </c>
      <c r="C1154">
        <v>2</v>
      </c>
      <c r="D1154" t="s">
        <v>1320</v>
      </c>
    </row>
    <row r="1155" spans="1:4" x14ac:dyDescent="0.25">
      <c r="A1155" t="s">
        <v>52</v>
      </c>
      <c r="B1155" t="s">
        <v>53</v>
      </c>
      <c r="C1155">
        <v>2</v>
      </c>
      <c r="D1155" t="s">
        <v>54</v>
      </c>
    </row>
    <row r="1156" spans="1:4" x14ac:dyDescent="0.25">
      <c r="A1156" t="s">
        <v>30</v>
      </c>
      <c r="B1156" t="s">
        <v>31</v>
      </c>
      <c r="C1156">
        <v>2</v>
      </c>
      <c r="D1156" t="s">
        <v>32</v>
      </c>
    </row>
    <row r="1157" spans="1:4" x14ac:dyDescent="0.25">
      <c r="A1157" t="s">
        <v>1158</v>
      </c>
      <c r="B1157" t="s">
        <v>37</v>
      </c>
      <c r="C1157">
        <v>1</v>
      </c>
      <c r="D1157" t="s">
        <v>177</v>
      </c>
    </row>
    <row r="1158" spans="1:4" x14ac:dyDescent="0.25">
      <c r="A1158" t="s">
        <v>1160</v>
      </c>
      <c r="B1158" t="s">
        <v>584</v>
      </c>
      <c r="C1158">
        <v>1</v>
      </c>
      <c r="D1158" t="s">
        <v>1161</v>
      </c>
    </row>
    <row r="1159" spans="1:4" x14ac:dyDescent="0.25">
      <c r="A1159" t="s">
        <v>42</v>
      </c>
      <c r="B1159" t="s">
        <v>37</v>
      </c>
      <c r="C1159">
        <v>1</v>
      </c>
      <c r="D1159" t="s">
        <v>43</v>
      </c>
    </row>
    <row r="1160" spans="1:4" x14ac:dyDescent="0.25">
      <c r="A1160" t="s">
        <v>1208</v>
      </c>
      <c r="B1160" t="s">
        <v>97</v>
      </c>
      <c r="C1160">
        <v>1</v>
      </c>
      <c r="D1160" t="s">
        <v>473</v>
      </c>
    </row>
    <row r="1161" spans="1:4" x14ac:dyDescent="0.25">
      <c r="A1161" t="s">
        <v>1164</v>
      </c>
      <c r="B1161" t="s">
        <v>589</v>
      </c>
      <c r="C1161">
        <v>1</v>
      </c>
      <c r="D1161" t="s">
        <v>1165</v>
      </c>
    </row>
    <row r="1162" spans="1:4" x14ac:dyDescent="0.25">
      <c r="A1162" t="s">
        <v>1247</v>
      </c>
      <c r="B1162" t="s">
        <v>97</v>
      </c>
      <c r="C1162">
        <v>1</v>
      </c>
      <c r="D1162" t="s">
        <v>895</v>
      </c>
    </row>
    <row r="1163" spans="1:4" x14ac:dyDescent="0.25">
      <c r="A1163" t="s">
        <v>103</v>
      </c>
      <c r="B1163" t="s">
        <v>104</v>
      </c>
      <c r="C1163">
        <v>1</v>
      </c>
      <c r="D1163" t="s">
        <v>1212</v>
      </c>
    </row>
    <row r="1165" spans="1:4" x14ac:dyDescent="0.25">
      <c r="A1165" t="s">
        <v>2</v>
      </c>
      <c r="B1165" t="s">
        <v>16433</v>
      </c>
      <c r="C1165" t="s">
        <v>16434</v>
      </c>
      <c r="D1165" t="s">
        <v>16435</v>
      </c>
    </row>
    <row r="1166" spans="1:4" x14ac:dyDescent="0.25">
      <c r="A1166" t="s">
        <v>526</v>
      </c>
      <c r="B1166" t="s">
        <v>70</v>
      </c>
      <c r="C1166">
        <v>32</v>
      </c>
      <c r="D1166" t="s">
        <v>186</v>
      </c>
    </row>
    <row r="1167" spans="1:4" x14ac:dyDescent="0.25">
      <c r="A1167" t="s">
        <v>108</v>
      </c>
      <c r="B1167" t="s">
        <v>109</v>
      </c>
      <c r="C1167">
        <v>16</v>
      </c>
      <c r="D1167" t="s">
        <v>110</v>
      </c>
    </row>
    <row r="1168" spans="1:4" x14ac:dyDescent="0.25">
      <c r="A1168" t="s">
        <v>559</v>
      </c>
      <c r="B1168" t="s">
        <v>90</v>
      </c>
      <c r="C1168">
        <v>2</v>
      </c>
      <c r="D1168" t="s">
        <v>560</v>
      </c>
    </row>
    <row r="1169" spans="1:4" x14ac:dyDescent="0.25">
      <c r="A1169" t="s">
        <v>52</v>
      </c>
      <c r="B1169" t="s">
        <v>53</v>
      </c>
      <c r="C1169">
        <v>2</v>
      </c>
      <c r="D1169" t="s">
        <v>179</v>
      </c>
    </row>
    <row r="1170" spans="1:4" x14ac:dyDescent="0.25">
      <c r="A1170" t="s">
        <v>103</v>
      </c>
      <c r="B1170" t="s">
        <v>104</v>
      </c>
      <c r="C1170">
        <v>2</v>
      </c>
      <c r="D1170" t="s">
        <v>570</v>
      </c>
    </row>
    <row r="1171" spans="1:4" x14ac:dyDescent="0.25">
      <c r="A1171" t="s">
        <v>30</v>
      </c>
      <c r="B1171" t="s">
        <v>31</v>
      </c>
      <c r="C1171">
        <v>2</v>
      </c>
      <c r="D1171" t="s">
        <v>161</v>
      </c>
    </row>
    <row r="1172" spans="1:4" x14ac:dyDescent="0.25">
      <c r="A1172" t="s">
        <v>176</v>
      </c>
      <c r="B1172" t="s">
        <v>37</v>
      </c>
      <c r="C1172">
        <v>1</v>
      </c>
      <c r="D1172" t="s">
        <v>177</v>
      </c>
    </row>
    <row r="1173" spans="1:4" x14ac:dyDescent="0.25">
      <c r="A1173" t="s">
        <v>172</v>
      </c>
      <c r="B1173" t="s">
        <v>37</v>
      </c>
      <c r="C1173">
        <v>1</v>
      </c>
      <c r="D1173" t="s">
        <v>173</v>
      </c>
    </row>
    <row r="1174" spans="1:4" x14ac:dyDescent="0.25">
      <c r="A1174" t="s">
        <v>163</v>
      </c>
      <c r="B1174" t="s">
        <v>37</v>
      </c>
      <c r="C1174">
        <v>1</v>
      </c>
      <c r="D1174" t="s">
        <v>164</v>
      </c>
    </row>
    <row r="1175" spans="1:4" x14ac:dyDescent="0.25">
      <c r="A1175" t="s">
        <v>633</v>
      </c>
      <c r="B1175" t="s">
        <v>97</v>
      </c>
      <c r="C1175">
        <v>1</v>
      </c>
      <c r="D1175" t="s">
        <v>566</v>
      </c>
    </row>
    <row r="1176" spans="1:4" x14ac:dyDescent="0.25">
      <c r="A1176" t="s">
        <v>762</v>
      </c>
      <c r="B1176" t="s">
        <v>97</v>
      </c>
      <c r="C1176">
        <v>1</v>
      </c>
      <c r="D1176" t="s">
        <v>569</v>
      </c>
    </row>
    <row r="1177" spans="1:4" x14ac:dyDescent="0.25">
      <c r="A1177" t="s">
        <v>522</v>
      </c>
      <c r="B1177" t="s">
        <v>60</v>
      </c>
      <c r="C1177">
        <v>1</v>
      </c>
      <c r="D1177" t="s">
        <v>523</v>
      </c>
    </row>
    <row r="1178" spans="1:4" x14ac:dyDescent="0.25">
      <c r="A1178" t="s">
        <v>65</v>
      </c>
      <c r="B1178" t="s">
        <v>66</v>
      </c>
      <c r="C1178">
        <v>1</v>
      </c>
      <c r="D1178" t="s">
        <v>183</v>
      </c>
    </row>
    <row r="1179" spans="1:4" x14ac:dyDescent="0.25">
      <c r="A1179" t="s">
        <v>232</v>
      </c>
      <c r="B1179" t="s">
        <v>233</v>
      </c>
      <c r="C1179">
        <v>1</v>
      </c>
      <c r="D1179" t="s">
        <v>234</v>
      </c>
    </row>
    <row r="1180" spans="1:4" x14ac:dyDescent="0.25">
      <c r="A1180" t="s">
        <v>168</v>
      </c>
      <c r="B1180" t="s">
        <v>37</v>
      </c>
      <c r="C1180">
        <v>1</v>
      </c>
      <c r="D1180" t="s">
        <v>169</v>
      </c>
    </row>
    <row r="1182" spans="1:4" x14ac:dyDescent="0.25">
      <c r="A1182" t="s">
        <v>2</v>
      </c>
      <c r="B1182" t="s">
        <v>16433</v>
      </c>
      <c r="C1182" t="s">
        <v>16434</v>
      </c>
      <c r="D1182" t="s">
        <v>16435</v>
      </c>
    </row>
    <row r="1183" spans="1:4" x14ac:dyDescent="0.25">
      <c r="A1183" t="s">
        <v>1300</v>
      </c>
      <c r="B1183" t="s">
        <v>70</v>
      </c>
      <c r="C1183">
        <v>16</v>
      </c>
      <c r="D1183" t="s">
        <v>71</v>
      </c>
    </row>
    <row r="1184" spans="1:4" x14ac:dyDescent="0.25">
      <c r="A1184" t="s">
        <v>108</v>
      </c>
      <c r="B1184" t="s">
        <v>109</v>
      </c>
      <c r="C1184">
        <v>16</v>
      </c>
      <c r="D1184" t="s">
        <v>110</v>
      </c>
    </row>
    <row r="1185" spans="1:4" x14ac:dyDescent="0.25">
      <c r="A1185" t="s">
        <v>1325</v>
      </c>
      <c r="B1185" t="s">
        <v>90</v>
      </c>
      <c r="C1185">
        <v>6</v>
      </c>
      <c r="D1185" t="s">
        <v>1326</v>
      </c>
    </row>
    <row r="1186" spans="1:4" x14ac:dyDescent="0.25">
      <c r="A1186" t="s">
        <v>3189</v>
      </c>
      <c r="B1186" t="s">
        <v>90</v>
      </c>
      <c r="C1186">
        <v>2</v>
      </c>
      <c r="D1186" t="s">
        <v>3190</v>
      </c>
    </row>
    <row r="1187" spans="1:4" x14ac:dyDescent="0.25">
      <c r="A1187" t="s">
        <v>1184</v>
      </c>
      <c r="B1187" t="s">
        <v>90</v>
      </c>
      <c r="C1187">
        <v>2</v>
      </c>
      <c r="D1187" t="s">
        <v>1185</v>
      </c>
    </row>
    <row r="1188" spans="1:4" x14ac:dyDescent="0.25">
      <c r="A1188" t="s">
        <v>52</v>
      </c>
      <c r="B1188" t="s">
        <v>53</v>
      </c>
      <c r="C1188">
        <v>2</v>
      </c>
      <c r="D1188" t="s">
        <v>54</v>
      </c>
    </row>
    <row r="1189" spans="1:4" x14ac:dyDescent="0.25">
      <c r="A1189" t="s">
        <v>30</v>
      </c>
      <c r="B1189" t="s">
        <v>31</v>
      </c>
      <c r="C1189">
        <v>2</v>
      </c>
      <c r="D1189" t="s">
        <v>32</v>
      </c>
    </row>
    <row r="1190" spans="1:4" x14ac:dyDescent="0.25">
      <c r="A1190" t="s">
        <v>1294</v>
      </c>
      <c r="B1190" t="s">
        <v>37</v>
      </c>
      <c r="C1190">
        <v>1</v>
      </c>
      <c r="D1190" t="s">
        <v>43</v>
      </c>
    </row>
    <row r="1191" spans="1:4" x14ac:dyDescent="0.25">
      <c r="A1191" t="s">
        <v>1160</v>
      </c>
      <c r="B1191" t="s">
        <v>584</v>
      </c>
      <c r="C1191">
        <v>1</v>
      </c>
      <c r="D1191" t="s">
        <v>1161</v>
      </c>
    </row>
    <row r="1192" spans="1:4" x14ac:dyDescent="0.25">
      <c r="A1192" t="s">
        <v>1208</v>
      </c>
      <c r="B1192" t="s">
        <v>97</v>
      </c>
      <c r="C1192">
        <v>1</v>
      </c>
      <c r="D1192" t="s">
        <v>470</v>
      </c>
    </row>
    <row r="1193" spans="1:4" x14ac:dyDescent="0.25">
      <c r="A1193" t="s">
        <v>1164</v>
      </c>
      <c r="B1193" t="s">
        <v>589</v>
      </c>
      <c r="C1193">
        <v>1</v>
      </c>
      <c r="D1193" t="s">
        <v>1165</v>
      </c>
    </row>
    <row r="1194" spans="1:4" x14ac:dyDescent="0.25">
      <c r="A1194" t="s">
        <v>1296</v>
      </c>
      <c r="B1194" t="s">
        <v>37</v>
      </c>
      <c r="C1194">
        <v>1</v>
      </c>
      <c r="D1194" t="s">
        <v>177</v>
      </c>
    </row>
    <row r="1195" spans="1:4" x14ac:dyDescent="0.25">
      <c r="A1195" t="s">
        <v>1247</v>
      </c>
      <c r="B1195" t="s">
        <v>97</v>
      </c>
      <c r="C1195">
        <v>1</v>
      </c>
      <c r="D1195" t="s">
        <v>898</v>
      </c>
    </row>
    <row r="1196" spans="1:4" x14ac:dyDescent="0.25">
      <c r="A1196" t="s">
        <v>103</v>
      </c>
      <c r="B1196" t="s">
        <v>104</v>
      </c>
      <c r="C1196">
        <v>1</v>
      </c>
      <c r="D1196" t="s">
        <v>1212</v>
      </c>
    </row>
    <row r="1198" spans="1:4" x14ac:dyDescent="0.25">
      <c r="A1198" t="s">
        <v>2</v>
      </c>
      <c r="B1198" t="s">
        <v>16433</v>
      </c>
      <c r="C1198" t="s">
        <v>16434</v>
      </c>
      <c r="D1198" t="s">
        <v>16435</v>
      </c>
    </row>
    <row r="1199" spans="1:4" x14ac:dyDescent="0.25">
      <c r="A1199" t="s">
        <v>69</v>
      </c>
      <c r="B1199" t="s">
        <v>70</v>
      </c>
      <c r="C1199">
        <v>16</v>
      </c>
      <c r="D1199" t="s">
        <v>71</v>
      </c>
    </row>
    <row r="1200" spans="1:4" x14ac:dyDescent="0.25">
      <c r="A1200" t="s">
        <v>108</v>
      </c>
      <c r="B1200" t="s">
        <v>109</v>
      </c>
      <c r="C1200">
        <v>16</v>
      </c>
      <c r="D1200" t="s">
        <v>110</v>
      </c>
    </row>
    <row r="1201" spans="1:4" x14ac:dyDescent="0.25">
      <c r="A1201" t="s">
        <v>96</v>
      </c>
      <c r="B1201" t="s">
        <v>97</v>
      </c>
      <c r="C1201">
        <v>2</v>
      </c>
      <c r="D1201" t="s">
        <v>98</v>
      </c>
    </row>
    <row r="1202" spans="1:4" x14ac:dyDescent="0.25">
      <c r="A1202" t="s">
        <v>89</v>
      </c>
      <c r="B1202" t="s">
        <v>90</v>
      </c>
      <c r="C1202">
        <v>2</v>
      </c>
      <c r="D1202" t="s">
        <v>91</v>
      </c>
    </row>
    <row r="1203" spans="1:4" x14ac:dyDescent="0.25">
      <c r="A1203" t="s">
        <v>52</v>
      </c>
      <c r="B1203" t="s">
        <v>53</v>
      </c>
      <c r="C1203">
        <v>2</v>
      </c>
      <c r="D1203" t="s">
        <v>54</v>
      </c>
    </row>
    <row r="1204" spans="1:4" x14ac:dyDescent="0.25">
      <c r="A1204" t="s">
        <v>30</v>
      </c>
      <c r="B1204" t="s">
        <v>31</v>
      </c>
      <c r="C1204">
        <v>2</v>
      </c>
      <c r="D1204" t="s">
        <v>32</v>
      </c>
    </row>
    <row r="1205" spans="1:4" x14ac:dyDescent="0.25">
      <c r="A1205" t="s">
        <v>42</v>
      </c>
      <c r="B1205" t="s">
        <v>37</v>
      </c>
      <c r="C1205">
        <v>1</v>
      </c>
      <c r="D1205" t="s">
        <v>43</v>
      </c>
    </row>
    <row r="1206" spans="1:4" x14ac:dyDescent="0.25">
      <c r="A1206" t="s">
        <v>59</v>
      </c>
      <c r="B1206" t="s">
        <v>60</v>
      </c>
      <c r="C1206">
        <v>1</v>
      </c>
      <c r="D1206" t="s">
        <v>61</v>
      </c>
    </row>
    <row r="1207" spans="1:4" x14ac:dyDescent="0.25">
      <c r="A1207" t="s">
        <v>36</v>
      </c>
      <c r="B1207" t="s">
        <v>37</v>
      </c>
      <c r="C1207">
        <v>1</v>
      </c>
      <c r="D1207" t="s">
        <v>38</v>
      </c>
    </row>
    <row r="1208" spans="1:4" x14ac:dyDescent="0.25">
      <c r="A1208" t="s">
        <v>47</v>
      </c>
      <c r="B1208" t="s">
        <v>37</v>
      </c>
      <c r="C1208">
        <v>1</v>
      </c>
      <c r="D1208" t="s">
        <v>48</v>
      </c>
    </row>
    <row r="1209" spans="1:4" x14ac:dyDescent="0.25">
      <c r="A1209" t="s">
        <v>65</v>
      </c>
      <c r="B1209" t="s">
        <v>66</v>
      </c>
      <c r="C1209">
        <v>1</v>
      </c>
      <c r="D1209" t="s">
        <v>67</v>
      </c>
    </row>
    <row r="1210" spans="1:4" x14ac:dyDescent="0.25">
      <c r="A1210" t="s">
        <v>103</v>
      </c>
      <c r="B1210" t="s">
        <v>104</v>
      </c>
      <c r="C1210">
        <v>1</v>
      </c>
      <c r="D1210" t="s">
        <v>105</v>
      </c>
    </row>
    <row r="1212" spans="1:4" x14ac:dyDescent="0.25">
      <c r="A1212" t="s">
        <v>2</v>
      </c>
      <c r="B1212" t="s">
        <v>16433</v>
      </c>
      <c r="C1212" t="s">
        <v>16434</v>
      </c>
      <c r="D1212" t="s">
        <v>16435</v>
      </c>
    </row>
    <row r="1213" spans="1:4" x14ac:dyDescent="0.25">
      <c r="A1213" t="s">
        <v>69</v>
      </c>
      <c r="B1213" t="s">
        <v>70</v>
      </c>
      <c r="C1213">
        <v>16</v>
      </c>
      <c r="D1213" t="s">
        <v>71</v>
      </c>
    </row>
    <row r="1214" spans="1:4" x14ac:dyDescent="0.25">
      <c r="A1214" t="s">
        <v>108</v>
      </c>
      <c r="B1214" t="s">
        <v>109</v>
      </c>
      <c r="C1214">
        <v>16</v>
      </c>
      <c r="D1214" t="s">
        <v>110</v>
      </c>
    </row>
    <row r="1215" spans="1:4" x14ac:dyDescent="0.25">
      <c r="A1215" t="s">
        <v>96</v>
      </c>
      <c r="B1215" t="s">
        <v>97</v>
      </c>
      <c r="C1215">
        <v>2</v>
      </c>
      <c r="D1215" t="s">
        <v>98</v>
      </c>
    </row>
    <row r="1216" spans="1:4" x14ac:dyDescent="0.25">
      <c r="A1216" t="s">
        <v>89</v>
      </c>
      <c r="B1216" t="s">
        <v>90</v>
      </c>
      <c r="C1216">
        <v>2</v>
      </c>
      <c r="D1216" t="s">
        <v>91</v>
      </c>
    </row>
    <row r="1217" spans="1:4" x14ac:dyDescent="0.25">
      <c r="A1217" t="s">
        <v>52</v>
      </c>
      <c r="B1217" t="s">
        <v>53</v>
      </c>
      <c r="C1217">
        <v>2</v>
      </c>
      <c r="D1217" t="s">
        <v>54</v>
      </c>
    </row>
    <row r="1218" spans="1:4" x14ac:dyDescent="0.25">
      <c r="A1218" t="s">
        <v>30</v>
      </c>
      <c r="B1218" t="s">
        <v>31</v>
      </c>
      <c r="C1218">
        <v>2</v>
      </c>
      <c r="D1218" t="s">
        <v>32</v>
      </c>
    </row>
    <row r="1219" spans="1:4" x14ac:dyDescent="0.25">
      <c r="A1219" t="s">
        <v>42</v>
      </c>
      <c r="B1219" t="s">
        <v>37</v>
      </c>
      <c r="C1219">
        <v>1</v>
      </c>
      <c r="D1219" t="s">
        <v>43</v>
      </c>
    </row>
    <row r="1220" spans="1:4" x14ac:dyDescent="0.25">
      <c r="A1220" t="s">
        <v>59</v>
      </c>
      <c r="B1220" t="s">
        <v>60</v>
      </c>
      <c r="C1220">
        <v>1</v>
      </c>
      <c r="D1220" t="s">
        <v>61</v>
      </c>
    </row>
    <row r="1221" spans="1:4" x14ac:dyDescent="0.25">
      <c r="A1221" t="s">
        <v>36</v>
      </c>
      <c r="B1221" t="s">
        <v>37</v>
      </c>
      <c r="C1221">
        <v>1</v>
      </c>
      <c r="D1221" t="s">
        <v>38</v>
      </c>
    </row>
    <row r="1222" spans="1:4" x14ac:dyDescent="0.25">
      <c r="A1222" t="s">
        <v>47</v>
      </c>
      <c r="B1222" t="s">
        <v>37</v>
      </c>
      <c r="C1222">
        <v>1</v>
      </c>
      <c r="D1222" t="s">
        <v>48</v>
      </c>
    </row>
    <row r="1223" spans="1:4" x14ac:dyDescent="0.25">
      <c r="A1223" t="s">
        <v>65</v>
      </c>
      <c r="B1223" t="s">
        <v>66</v>
      </c>
      <c r="C1223">
        <v>1</v>
      </c>
      <c r="D1223" t="s">
        <v>67</v>
      </c>
    </row>
    <row r="1224" spans="1:4" x14ac:dyDescent="0.25">
      <c r="A1224" t="s">
        <v>103</v>
      </c>
      <c r="B1224" t="s">
        <v>104</v>
      </c>
      <c r="C1224">
        <v>1</v>
      </c>
      <c r="D1224" t="s">
        <v>105</v>
      </c>
    </row>
    <row r="1226" spans="1:4" x14ac:dyDescent="0.25">
      <c r="A1226" t="s">
        <v>2</v>
      </c>
      <c r="B1226" t="s">
        <v>16433</v>
      </c>
      <c r="C1226" t="s">
        <v>16434</v>
      </c>
      <c r="D1226" t="s">
        <v>16435</v>
      </c>
    </row>
    <row r="1227" spans="1:4" x14ac:dyDescent="0.25">
      <c r="A1227" t="s">
        <v>185</v>
      </c>
      <c r="B1227" t="s">
        <v>70</v>
      </c>
      <c r="C1227">
        <v>32</v>
      </c>
      <c r="D1227" t="s">
        <v>186</v>
      </c>
    </row>
    <row r="1228" spans="1:4" x14ac:dyDescent="0.25">
      <c r="A1228" t="s">
        <v>108</v>
      </c>
      <c r="B1228" t="s">
        <v>109</v>
      </c>
      <c r="C1228">
        <v>16</v>
      </c>
      <c r="D1228" t="s">
        <v>110</v>
      </c>
    </row>
    <row r="1229" spans="1:4" x14ac:dyDescent="0.25">
      <c r="A1229" t="s">
        <v>226</v>
      </c>
      <c r="B1229" t="s">
        <v>97</v>
      </c>
      <c r="C1229">
        <v>2</v>
      </c>
      <c r="D1229" t="s">
        <v>227</v>
      </c>
    </row>
    <row r="1230" spans="1:4" x14ac:dyDescent="0.25">
      <c r="A1230" t="s">
        <v>220</v>
      </c>
      <c r="B1230" t="s">
        <v>90</v>
      </c>
      <c r="C1230">
        <v>2</v>
      </c>
      <c r="D1230" t="s">
        <v>221</v>
      </c>
    </row>
    <row r="1231" spans="1:4" x14ac:dyDescent="0.25">
      <c r="A1231" t="s">
        <v>52</v>
      </c>
      <c r="B1231" t="s">
        <v>53</v>
      </c>
      <c r="C1231">
        <v>2</v>
      </c>
      <c r="D1231" t="s">
        <v>179</v>
      </c>
    </row>
    <row r="1232" spans="1:4" x14ac:dyDescent="0.25">
      <c r="A1232" t="s">
        <v>30</v>
      </c>
      <c r="B1232" t="s">
        <v>31</v>
      </c>
      <c r="C1232">
        <v>2</v>
      </c>
      <c r="D1232" t="s">
        <v>161</v>
      </c>
    </row>
    <row r="1233" spans="1:4" x14ac:dyDescent="0.25">
      <c r="A1233" t="s">
        <v>176</v>
      </c>
      <c r="B1233" t="s">
        <v>37</v>
      </c>
      <c r="C1233">
        <v>1</v>
      </c>
      <c r="D1233" t="s">
        <v>177</v>
      </c>
    </row>
    <row r="1234" spans="1:4" x14ac:dyDescent="0.25">
      <c r="A1234" t="s">
        <v>172</v>
      </c>
      <c r="B1234" t="s">
        <v>37</v>
      </c>
      <c r="C1234">
        <v>1</v>
      </c>
      <c r="D1234" t="s">
        <v>173</v>
      </c>
    </row>
    <row r="1235" spans="1:4" x14ac:dyDescent="0.25">
      <c r="A1235" t="s">
        <v>181</v>
      </c>
      <c r="B1235" t="s">
        <v>60</v>
      </c>
      <c r="C1235">
        <v>1</v>
      </c>
      <c r="D1235" t="s">
        <v>182</v>
      </c>
    </row>
    <row r="1236" spans="1:4" x14ac:dyDescent="0.25">
      <c r="A1236" t="s">
        <v>163</v>
      </c>
      <c r="B1236" t="s">
        <v>37</v>
      </c>
      <c r="C1236">
        <v>1</v>
      </c>
      <c r="D1236" t="s">
        <v>164</v>
      </c>
    </row>
    <row r="1237" spans="1:4" x14ac:dyDescent="0.25">
      <c r="A1237" t="s">
        <v>65</v>
      </c>
      <c r="B1237" t="s">
        <v>66</v>
      </c>
      <c r="C1237">
        <v>1</v>
      </c>
      <c r="D1237" t="s">
        <v>183</v>
      </c>
    </row>
    <row r="1238" spans="1:4" x14ac:dyDescent="0.25">
      <c r="A1238" t="s">
        <v>232</v>
      </c>
      <c r="B1238" t="s">
        <v>233</v>
      </c>
      <c r="C1238">
        <v>1</v>
      </c>
      <c r="D1238" t="s">
        <v>234</v>
      </c>
    </row>
    <row r="1239" spans="1:4" x14ac:dyDescent="0.25">
      <c r="A1239" t="s">
        <v>103</v>
      </c>
      <c r="B1239" t="s">
        <v>104</v>
      </c>
      <c r="C1239">
        <v>1</v>
      </c>
      <c r="D1239" t="s">
        <v>236</v>
      </c>
    </row>
    <row r="1240" spans="1:4" x14ac:dyDescent="0.25">
      <c r="A1240" t="s">
        <v>168</v>
      </c>
      <c r="B1240" t="s">
        <v>37</v>
      </c>
      <c r="C1240">
        <v>1</v>
      </c>
      <c r="D1240" t="s">
        <v>169</v>
      </c>
    </row>
    <row r="1242" spans="1:4" x14ac:dyDescent="0.25">
      <c r="A1242" t="s">
        <v>2</v>
      </c>
      <c r="B1242" t="s">
        <v>16433</v>
      </c>
      <c r="C1242" t="s">
        <v>16434</v>
      </c>
      <c r="D1242" t="s">
        <v>16435</v>
      </c>
    </row>
    <row r="1243" spans="1:4" x14ac:dyDescent="0.25">
      <c r="A1243" t="s">
        <v>69</v>
      </c>
      <c r="B1243" t="s">
        <v>70</v>
      </c>
      <c r="C1243">
        <v>16</v>
      </c>
      <c r="D1243" t="s">
        <v>71</v>
      </c>
    </row>
    <row r="1244" spans="1:4" x14ac:dyDescent="0.25">
      <c r="A1244" t="s">
        <v>108</v>
      </c>
      <c r="B1244" t="s">
        <v>109</v>
      </c>
      <c r="C1244">
        <v>16</v>
      </c>
      <c r="D1244" t="s">
        <v>110</v>
      </c>
    </row>
    <row r="1245" spans="1:4" x14ac:dyDescent="0.25">
      <c r="A1245" t="s">
        <v>96</v>
      </c>
      <c r="B1245" t="s">
        <v>97</v>
      </c>
      <c r="C1245">
        <v>2</v>
      </c>
      <c r="D1245" t="s">
        <v>98</v>
      </c>
    </row>
    <row r="1246" spans="1:4" x14ac:dyDescent="0.25">
      <c r="A1246" t="s">
        <v>89</v>
      </c>
      <c r="B1246" t="s">
        <v>90</v>
      </c>
      <c r="C1246">
        <v>2</v>
      </c>
      <c r="D1246" t="s">
        <v>91</v>
      </c>
    </row>
    <row r="1247" spans="1:4" x14ac:dyDescent="0.25">
      <c r="A1247" t="s">
        <v>52</v>
      </c>
      <c r="B1247" t="s">
        <v>53</v>
      </c>
      <c r="C1247">
        <v>2</v>
      </c>
      <c r="D1247" t="s">
        <v>54</v>
      </c>
    </row>
    <row r="1248" spans="1:4" x14ac:dyDescent="0.25">
      <c r="A1248" t="s">
        <v>30</v>
      </c>
      <c r="B1248" t="s">
        <v>31</v>
      </c>
      <c r="C1248">
        <v>2</v>
      </c>
      <c r="D1248" t="s">
        <v>32</v>
      </c>
    </row>
    <row r="1249" spans="1:4" x14ac:dyDescent="0.25">
      <c r="A1249" t="s">
        <v>42</v>
      </c>
      <c r="B1249" t="s">
        <v>37</v>
      </c>
      <c r="C1249">
        <v>1</v>
      </c>
      <c r="D1249" t="s">
        <v>43</v>
      </c>
    </row>
    <row r="1250" spans="1:4" x14ac:dyDescent="0.25">
      <c r="A1250" t="s">
        <v>59</v>
      </c>
      <c r="B1250" t="s">
        <v>60</v>
      </c>
      <c r="C1250">
        <v>1</v>
      </c>
      <c r="D1250" t="s">
        <v>61</v>
      </c>
    </row>
    <row r="1251" spans="1:4" x14ac:dyDescent="0.25">
      <c r="A1251" t="s">
        <v>36</v>
      </c>
      <c r="B1251" t="s">
        <v>37</v>
      </c>
      <c r="C1251">
        <v>1</v>
      </c>
      <c r="D1251" t="s">
        <v>38</v>
      </c>
    </row>
    <row r="1252" spans="1:4" x14ac:dyDescent="0.25">
      <c r="A1252" t="s">
        <v>47</v>
      </c>
      <c r="B1252" t="s">
        <v>37</v>
      </c>
      <c r="C1252">
        <v>1</v>
      </c>
      <c r="D1252" t="s">
        <v>48</v>
      </c>
    </row>
    <row r="1253" spans="1:4" x14ac:dyDescent="0.25">
      <c r="A1253" t="s">
        <v>65</v>
      </c>
      <c r="B1253" t="s">
        <v>66</v>
      </c>
      <c r="C1253">
        <v>1</v>
      </c>
      <c r="D1253" t="s">
        <v>67</v>
      </c>
    </row>
    <row r="1254" spans="1:4" x14ac:dyDescent="0.25">
      <c r="A1254" t="s">
        <v>103</v>
      </c>
      <c r="B1254" t="s">
        <v>104</v>
      </c>
      <c r="C1254">
        <v>1</v>
      </c>
      <c r="D1254" t="s">
        <v>105</v>
      </c>
    </row>
    <row r="1256" spans="1:4" x14ac:dyDescent="0.25">
      <c r="A1256" t="s">
        <v>2</v>
      </c>
      <c r="B1256" t="s">
        <v>16433</v>
      </c>
      <c r="C1256" t="s">
        <v>16434</v>
      </c>
      <c r="D1256" t="s">
        <v>16435</v>
      </c>
    </row>
    <row r="1257" spans="1:4" x14ac:dyDescent="0.25">
      <c r="A1257" t="s">
        <v>185</v>
      </c>
      <c r="B1257" t="s">
        <v>70</v>
      </c>
      <c r="C1257">
        <v>32</v>
      </c>
      <c r="D1257" t="s">
        <v>186</v>
      </c>
    </row>
    <row r="1258" spans="1:4" x14ac:dyDescent="0.25">
      <c r="A1258" t="s">
        <v>108</v>
      </c>
      <c r="B1258" t="s">
        <v>109</v>
      </c>
      <c r="C1258">
        <v>16</v>
      </c>
      <c r="D1258" t="s">
        <v>110</v>
      </c>
    </row>
    <row r="1259" spans="1:4" x14ac:dyDescent="0.25">
      <c r="A1259" t="s">
        <v>226</v>
      </c>
      <c r="B1259" t="s">
        <v>97</v>
      </c>
      <c r="C1259">
        <v>2</v>
      </c>
      <c r="D1259" t="s">
        <v>227</v>
      </c>
    </row>
    <row r="1260" spans="1:4" x14ac:dyDescent="0.25">
      <c r="A1260" t="s">
        <v>220</v>
      </c>
      <c r="B1260" t="s">
        <v>90</v>
      </c>
      <c r="C1260">
        <v>2</v>
      </c>
      <c r="D1260" t="s">
        <v>221</v>
      </c>
    </row>
    <row r="1261" spans="1:4" x14ac:dyDescent="0.25">
      <c r="A1261" t="s">
        <v>52</v>
      </c>
      <c r="B1261" t="s">
        <v>53</v>
      </c>
      <c r="C1261">
        <v>2</v>
      </c>
      <c r="D1261" t="s">
        <v>179</v>
      </c>
    </row>
    <row r="1262" spans="1:4" x14ac:dyDescent="0.25">
      <c r="A1262" t="s">
        <v>30</v>
      </c>
      <c r="B1262" t="s">
        <v>31</v>
      </c>
      <c r="C1262">
        <v>2</v>
      </c>
      <c r="D1262" t="s">
        <v>161</v>
      </c>
    </row>
    <row r="1263" spans="1:4" x14ac:dyDescent="0.25">
      <c r="A1263" t="s">
        <v>176</v>
      </c>
      <c r="B1263" t="s">
        <v>37</v>
      </c>
      <c r="C1263">
        <v>1</v>
      </c>
      <c r="D1263" t="s">
        <v>177</v>
      </c>
    </row>
    <row r="1264" spans="1:4" x14ac:dyDescent="0.25">
      <c r="A1264" t="s">
        <v>172</v>
      </c>
      <c r="B1264" t="s">
        <v>37</v>
      </c>
      <c r="C1264">
        <v>1</v>
      </c>
      <c r="D1264" t="s">
        <v>173</v>
      </c>
    </row>
    <row r="1265" spans="1:4" x14ac:dyDescent="0.25">
      <c r="A1265" t="s">
        <v>181</v>
      </c>
      <c r="B1265" t="s">
        <v>60</v>
      </c>
      <c r="C1265">
        <v>1</v>
      </c>
      <c r="D1265" t="s">
        <v>182</v>
      </c>
    </row>
    <row r="1266" spans="1:4" x14ac:dyDescent="0.25">
      <c r="A1266" t="s">
        <v>163</v>
      </c>
      <c r="B1266" t="s">
        <v>37</v>
      </c>
      <c r="C1266">
        <v>1</v>
      </c>
      <c r="D1266" t="s">
        <v>164</v>
      </c>
    </row>
    <row r="1267" spans="1:4" x14ac:dyDescent="0.25">
      <c r="A1267" t="s">
        <v>65</v>
      </c>
      <c r="B1267" t="s">
        <v>66</v>
      </c>
      <c r="C1267">
        <v>1</v>
      </c>
      <c r="D1267" t="s">
        <v>183</v>
      </c>
    </row>
    <row r="1268" spans="1:4" x14ac:dyDescent="0.25">
      <c r="A1268" t="s">
        <v>232</v>
      </c>
      <c r="B1268" t="s">
        <v>233</v>
      </c>
      <c r="C1268">
        <v>1</v>
      </c>
      <c r="D1268" t="s">
        <v>234</v>
      </c>
    </row>
    <row r="1269" spans="1:4" x14ac:dyDescent="0.25">
      <c r="A1269" t="s">
        <v>103</v>
      </c>
      <c r="B1269" t="s">
        <v>104</v>
      </c>
      <c r="C1269">
        <v>1</v>
      </c>
      <c r="D1269" t="s">
        <v>236</v>
      </c>
    </row>
    <row r="1270" spans="1:4" x14ac:dyDescent="0.25">
      <c r="A1270" t="s">
        <v>168</v>
      </c>
      <c r="B1270" t="s">
        <v>37</v>
      </c>
      <c r="C1270">
        <v>1</v>
      </c>
      <c r="D1270" t="s">
        <v>169</v>
      </c>
    </row>
    <row r="1272" spans="1:4" x14ac:dyDescent="0.25">
      <c r="A1272" t="s">
        <v>2</v>
      </c>
      <c r="B1272" t="s">
        <v>16433</v>
      </c>
      <c r="C1272" t="s">
        <v>16434</v>
      </c>
      <c r="D1272" t="s">
        <v>16435</v>
      </c>
    </row>
    <row r="1273" spans="1:4" x14ac:dyDescent="0.25">
      <c r="A1273" t="s">
        <v>185</v>
      </c>
      <c r="B1273" t="s">
        <v>70</v>
      </c>
      <c r="C1273">
        <v>32</v>
      </c>
      <c r="D1273" t="s">
        <v>186</v>
      </c>
    </row>
    <row r="1274" spans="1:4" x14ac:dyDescent="0.25">
      <c r="A1274" t="s">
        <v>108</v>
      </c>
      <c r="B1274" t="s">
        <v>109</v>
      </c>
      <c r="C1274">
        <v>16</v>
      </c>
      <c r="D1274" t="s">
        <v>110</v>
      </c>
    </row>
    <row r="1275" spans="1:4" x14ac:dyDescent="0.25">
      <c r="A1275" t="s">
        <v>226</v>
      </c>
      <c r="B1275" t="s">
        <v>97</v>
      </c>
      <c r="C1275">
        <v>2</v>
      </c>
      <c r="D1275" t="s">
        <v>227</v>
      </c>
    </row>
    <row r="1276" spans="1:4" x14ac:dyDescent="0.25">
      <c r="A1276" t="s">
        <v>220</v>
      </c>
      <c r="B1276" t="s">
        <v>90</v>
      </c>
      <c r="C1276">
        <v>2</v>
      </c>
      <c r="D1276" t="s">
        <v>221</v>
      </c>
    </row>
    <row r="1277" spans="1:4" x14ac:dyDescent="0.25">
      <c r="A1277" t="s">
        <v>52</v>
      </c>
      <c r="B1277" t="s">
        <v>53</v>
      </c>
      <c r="C1277">
        <v>2</v>
      </c>
      <c r="D1277" t="s">
        <v>179</v>
      </c>
    </row>
    <row r="1278" spans="1:4" x14ac:dyDescent="0.25">
      <c r="A1278" t="s">
        <v>30</v>
      </c>
      <c r="B1278" t="s">
        <v>31</v>
      </c>
      <c r="C1278">
        <v>2</v>
      </c>
      <c r="D1278" t="s">
        <v>161</v>
      </c>
    </row>
    <row r="1279" spans="1:4" x14ac:dyDescent="0.25">
      <c r="A1279" t="s">
        <v>176</v>
      </c>
      <c r="B1279" t="s">
        <v>37</v>
      </c>
      <c r="C1279">
        <v>1</v>
      </c>
      <c r="D1279" t="s">
        <v>177</v>
      </c>
    </row>
    <row r="1280" spans="1:4" x14ac:dyDescent="0.25">
      <c r="A1280" t="s">
        <v>172</v>
      </c>
      <c r="B1280" t="s">
        <v>37</v>
      </c>
      <c r="C1280">
        <v>1</v>
      </c>
      <c r="D1280" t="s">
        <v>173</v>
      </c>
    </row>
    <row r="1281" spans="1:4" x14ac:dyDescent="0.25">
      <c r="A1281" t="s">
        <v>163</v>
      </c>
      <c r="B1281" t="s">
        <v>37</v>
      </c>
      <c r="C1281">
        <v>1</v>
      </c>
      <c r="D1281" t="s">
        <v>164</v>
      </c>
    </row>
    <row r="1282" spans="1:4" x14ac:dyDescent="0.25">
      <c r="A1282" t="s">
        <v>65</v>
      </c>
      <c r="B1282" t="s">
        <v>66</v>
      </c>
      <c r="C1282">
        <v>1</v>
      </c>
      <c r="D1282" t="s">
        <v>183</v>
      </c>
    </row>
    <row r="1283" spans="1:4" x14ac:dyDescent="0.25">
      <c r="A1283" t="s">
        <v>3366</v>
      </c>
      <c r="B1283" t="s">
        <v>60</v>
      </c>
      <c r="C1283">
        <v>1</v>
      </c>
      <c r="D1283" t="s">
        <v>182</v>
      </c>
    </row>
    <row r="1284" spans="1:4" x14ac:dyDescent="0.25">
      <c r="A1284" t="s">
        <v>232</v>
      </c>
      <c r="B1284" t="s">
        <v>233</v>
      </c>
      <c r="C1284">
        <v>1</v>
      </c>
      <c r="D1284" t="s">
        <v>234</v>
      </c>
    </row>
    <row r="1285" spans="1:4" x14ac:dyDescent="0.25">
      <c r="A1285" t="s">
        <v>103</v>
      </c>
      <c r="B1285" t="s">
        <v>104</v>
      </c>
      <c r="C1285">
        <v>1</v>
      </c>
      <c r="D1285" t="s">
        <v>236</v>
      </c>
    </row>
    <row r="1286" spans="1:4" x14ac:dyDescent="0.25">
      <c r="A1286" t="s">
        <v>168</v>
      </c>
      <c r="B1286" t="s">
        <v>37</v>
      </c>
      <c r="C1286">
        <v>1</v>
      </c>
      <c r="D1286" t="s">
        <v>169</v>
      </c>
    </row>
    <row r="1288" spans="1:4" x14ac:dyDescent="0.25">
      <c r="A1288" t="s">
        <v>2</v>
      </c>
      <c r="B1288" t="s">
        <v>16433</v>
      </c>
      <c r="C1288" t="s">
        <v>16434</v>
      </c>
      <c r="D1288" t="s">
        <v>16435</v>
      </c>
    </row>
    <row r="1289" spans="1:4" x14ac:dyDescent="0.25">
      <c r="A1289" t="s">
        <v>69</v>
      </c>
      <c r="B1289" t="s">
        <v>70</v>
      </c>
      <c r="C1289">
        <v>16</v>
      </c>
      <c r="D1289" t="s">
        <v>71</v>
      </c>
    </row>
    <row r="1290" spans="1:4" x14ac:dyDescent="0.25">
      <c r="A1290" t="s">
        <v>108</v>
      </c>
      <c r="B1290" t="s">
        <v>109</v>
      </c>
      <c r="C1290">
        <v>16</v>
      </c>
      <c r="D1290" t="s">
        <v>110</v>
      </c>
    </row>
    <row r="1291" spans="1:4" x14ac:dyDescent="0.25">
      <c r="A1291" t="s">
        <v>96</v>
      </c>
      <c r="B1291" t="s">
        <v>97</v>
      </c>
      <c r="C1291">
        <v>2</v>
      </c>
      <c r="D1291" t="s">
        <v>98</v>
      </c>
    </row>
    <row r="1292" spans="1:4" x14ac:dyDescent="0.25">
      <c r="A1292" t="s">
        <v>89</v>
      </c>
      <c r="B1292" t="s">
        <v>90</v>
      </c>
      <c r="C1292">
        <v>2</v>
      </c>
      <c r="D1292" t="s">
        <v>91</v>
      </c>
    </row>
    <row r="1293" spans="1:4" x14ac:dyDescent="0.25">
      <c r="A1293" t="s">
        <v>52</v>
      </c>
      <c r="B1293" t="s">
        <v>53</v>
      </c>
      <c r="C1293">
        <v>2</v>
      </c>
      <c r="D1293" t="s">
        <v>54</v>
      </c>
    </row>
    <row r="1294" spans="1:4" x14ac:dyDescent="0.25">
      <c r="A1294" t="s">
        <v>30</v>
      </c>
      <c r="B1294" t="s">
        <v>31</v>
      </c>
      <c r="C1294">
        <v>2</v>
      </c>
      <c r="D1294" t="s">
        <v>32</v>
      </c>
    </row>
    <row r="1295" spans="1:4" x14ac:dyDescent="0.25">
      <c r="A1295" t="s">
        <v>42</v>
      </c>
      <c r="B1295" t="s">
        <v>37</v>
      </c>
      <c r="C1295">
        <v>1</v>
      </c>
      <c r="D1295" t="s">
        <v>43</v>
      </c>
    </row>
    <row r="1296" spans="1:4" x14ac:dyDescent="0.25">
      <c r="A1296" t="s">
        <v>59</v>
      </c>
      <c r="B1296" t="s">
        <v>60</v>
      </c>
      <c r="C1296">
        <v>1</v>
      </c>
      <c r="D1296" t="s">
        <v>61</v>
      </c>
    </row>
    <row r="1297" spans="1:4" x14ac:dyDescent="0.25">
      <c r="A1297" t="s">
        <v>36</v>
      </c>
      <c r="B1297" t="s">
        <v>37</v>
      </c>
      <c r="C1297">
        <v>1</v>
      </c>
      <c r="D1297" t="s">
        <v>38</v>
      </c>
    </row>
    <row r="1298" spans="1:4" x14ac:dyDescent="0.25">
      <c r="A1298" t="s">
        <v>47</v>
      </c>
      <c r="B1298" t="s">
        <v>37</v>
      </c>
      <c r="C1298">
        <v>1</v>
      </c>
      <c r="D1298" t="s">
        <v>48</v>
      </c>
    </row>
    <row r="1299" spans="1:4" x14ac:dyDescent="0.25">
      <c r="A1299" t="s">
        <v>65</v>
      </c>
      <c r="B1299" t="s">
        <v>66</v>
      </c>
      <c r="C1299">
        <v>1</v>
      </c>
      <c r="D1299" t="s">
        <v>67</v>
      </c>
    </row>
    <row r="1300" spans="1:4" x14ac:dyDescent="0.25">
      <c r="A1300" t="s">
        <v>103</v>
      </c>
      <c r="B1300" t="s">
        <v>104</v>
      </c>
      <c r="C1300">
        <v>1</v>
      </c>
      <c r="D1300" t="s">
        <v>105</v>
      </c>
    </row>
    <row r="1302" spans="1:4" x14ac:dyDescent="0.25">
      <c r="A1302" t="s">
        <v>2</v>
      </c>
      <c r="B1302" t="s">
        <v>16433</v>
      </c>
      <c r="C1302" t="s">
        <v>16434</v>
      </c>
      <c r="D1302" t="s">
        <v>16435</v>
      </c>
    </row>
    <row r="1303" spans="1:4" x14ac:dyDescent="0.25">
      <c r="A1303" t="s">
        <v>185</v>
      </c>
      <c r="B1303" t="s">
        <v>70</v>
      </c>
      <c r="C1303">
        <v>32</v>
      </c>
      <c r="D1303" t="s">
        <v>186</v>
      </c>
    </row>
    <row r="1304" spans="1:4" x14ac:dyDescent="0.25">
      <c r="A1304" t="s">
        <v>108</v>
      </c>
      <c r="B1304" t="s">
        <v>109</v>
      </c>
      <c r="C1304">
        <v>16</v>
      </c>
      <c r="D1304" t="s">
        <v>110</v>
      </c>
    </row>
    <row r="1305" spans="1:4" x14ac:dyDescent="0.25">
      <c r="A1305" t="s">
        <v>226</v>
      </c>
      <c r="B1305" t="s">
        <v>97</v>
      </c>
      <c r="C1305">
        <v>2</v>
      </c>
      <c r="D1305" t="s">
        <v>227</v>
      </c>
    </row>
    <row r="1306" spans="1:4" x14ac:dyDescent="0.25">
      <c r="A1306" t="s">
        <v>220</v>
      </c>
      <c r="B1306" t="s">
        <v>90</v>
      </c>
      <c r="C1306">
        <v>2</v>
      </c>
      <c r="D1306" t="s">
        <v>221</v>
      </c>
    </row>
    <row r="1307" spans="1:4" x14ac:dyDescent="0.25">
      <c r="A1307" t="s">
        <v>52</v>
      </c>
      <c r="B1307" t="s">
        <v>53</v>
      </c>
      <c r="C1307">
        <v>2</v>
      </c>
      <c r="D1307" t="s">
        <v>179</v>
      </c>
    </row>
    <row r="1308" spans="1:4" x14ac:dyDescent="0.25">
      <c r="A1308" t="s">
        <v>30</v>
      </c>
      <c r="B1308" t="s">
        <v>31</v>
      </c>
      <c r="C1308">
        <v>2</v>
      </c>
      <c r="D1308" t="s">
        <v>161</v>
      </c>
    </row>
    <row r="1309" spans="1:4" x14ac:dyDescent="0.25">
      <c r="A1309" t="s">
        <v>176</v>
      </c>
      <c r="B1309" t="s">
        <v>37</v>
      </c>
      <c r="C1309">
        <v>1</v>
      </c>
      <c r="D1309" t="s">
        <v>177</v>
      </c>
    </row>
    <row r="1310" spans="1:4" x14ac:dyDescent="0.25">
      <c r="A1310" t="s">
        <v>172</v>
      </c>
      <c r="B1310" t="s">
        <v>37</v>
      </c>
      <c r="C1310">
        <v>1</v>
      </c>
      <c r="D1310" t="s">
        <v>173</v>
      </c>
    </row>
    <row r="1311" spans="1:4" x14ac:dyDescent="0.25">
      <c r="A1311" t="s">
        <v>181</v>
      </c>
      <c r="B1311" t="s">
        <v>60</v>
      </c>
      <c r="C1311">
        <v>1</v>
      </c>
      <c r="D1311" t="s">
        <v>182</v>
      </c>
    </row>
    <row r="1312" spans="1:4" x14ac:dyDescent="0.25">
      <c r="A1312" t="s">
        <v>163</v>
      </c>
      <c r="B1312" t="s">
        <v>37</v>
      </c>
      <c r="C1312">
        <v>1</v>
      </c>
      <c r="D1312" t="s">
        <v>164</v>
      </c>
    </row>
    <row r="1313" spans="1:4" x14ac:dyDescent="0.25">
      <c r="A1313" t="s">
        <v>65</v>
      </c>
      <c r="B1313" t="s">
        <v>66</v>
      </c>
      <c r="C1313">
        <v>1</v>
      </c>
      <c r="D1313" t="s">
        <v>183</v>
      </c>
    </row>
    <row r="1314" spans="1:4" x14ac:dyDescent="0.25">
      <c r="A1314" t="s">
        <v>232</v>
      </c>
      <c r="B1314" t="s">
        <v>233</v>
      </c>
      <c r="C1314">
        <v>1</v>
      </c>
      <c r="D1314" t="s">
        <v>234</v>
      </c>
    </row>
    <row r="1315" spans="1:4" x14ac:dyDescent="0.25">
      <c r="A1315" t="s">
        <v>103</v>
      </c>
      <c r="B1315" t="s">
        <v>104</v>
      </c>
      <c r="C1315">
        <v>1</v>
      </c>
      <c r="D1315" t="s">
        <v>236</v>
      </c>
    </row>
    <row r="1316" spans="1:4" x14ac:dyDescent="0.25">
      <c r="A1316" t="s">
        <v>168</v>
      </c>
      <c r="B1316" t="s">
        <v>37</v>
      </c>
      <c r="C1316">
        <v>1</v>
      </c>
      <c r="D1316" t="s">
        <v>169</v>
      </c>
    </row>
    <row r="1318" spans="1:4" x14ac:dyDescent="0.25">
      <c r="A1318" t="s">
        <v>2</v>
      </c>
      <c r="B1318" t="s">
        <v>16433</v>
      </c>
      <c r="C1318" t="s">
        <v>16434</v>
      </c>
      <c r="D1318" t="s">
        <v>16435</v>
      </c>
    </row>
    <row r="1319" spans="1:4" x14ac:dyDescent="0.25">
      <c r="A1319" t="s">
        <v>185</v>
      </c>
      <c r="B1319" t="s">
        <v>70</v>
      </c>
      <c r="C1319">
        <v>32</v>
      </c>
      <c r="D1319" t="s">
        <v>186</v>
      </c>
    </row>
    <row r="1320" spans="1:4" x14ac:dyDescent="0.25">
      <c r="A1320" t="s">
        <v>108</v>
      </c>
      <c r="B1320" t="s">
        <v>109</v>
      </c>
      <c r="C1320">
        <v>16</v>
      </c>
      <c r="D1320" t="s">
        <v>110</v>
      </c>
    </row>
    <row r="1321" spans="1:4" x14ac:dyDescent="0.25">
      <c r="A1321" t="s">
        <v>226</v>
      </c>
      <c r="B1321" t="s">
        <v>97</v>
      </c>
      <c r="C1321">
        <v>2</v>
      </c>
      <c r="D1321" t="s">
        <v>227</v>
      </c>
    </row>
    <row r="1322" spans="1:4" x14ac:dyDescent="0.25">
      <c r="A1322" t="s">
        <v>220</v>
      </c>
      <c r="B1322" t="s">
        <v>90</v>
      </c>
      <c r="C1322">
        <v>2</v>
      </c>
      <c r="D1322" t="s">
        <v>221</v>
      </c>
    </row>
    <row r="1323" spans="1:4" x14ac:dyDescent="0.25">
      <c r="A1323" t="s">
        <v>52</v>
      </c>
      <c r="B1323" t="s">
        <v>53</v>
      </c>
      <c r="C1323">
        <v>2</v>
      </c>
      <c r="D1323" t="s">
        <v>179</v>
      </c>
    </row>
    <row r="1324" spans="1:4" x14ac:dyDescent="0.25">
      <c r="A1324" t="s">
        <v>30</v>
      </c>
      <c r="B1324" t="s">
        <v>31</v>
      </c>
      <c r="C1324">
        <v>2</v>
      </c>
      <c r="D1324" t="s">
        <v>161</v>
      </c>
    </row>
    <row r="1325" spans="1:4" x14ac:dyDescent="0.25">
      <c r="A1325" t="s">
        <v>176</v>
      </c>
      <c r="B1325" t="s">
        <v>37</v>
      </c>
      <c r="C1325">
        <v>1</v>
      </c>
      <c r="D1325" t="s">
        <v>177</v>
      </c>
    </row>
    <row r="1326" spans="1:4" x14ac:dyDescent="0.25">
      <c r="A1326" t="s">
        <v>172</v>
      </c>
      <c r="B1326" t="s">
        <v>37</v>
      </c>
      <c r="C1326">
        <v>1</v>
      </c>
      <c r="D1326" t="s">
        <v>173</v>
      </c>
    </row>
    <row r="1327" spans="1:4" x14ac:dyDescent="0.25">
      <c r="A1327" t="s">
        <v>181</v>
      </c>
      <c r="B1327" t="s">
        <v>60</v>
      </c>
      <c r="C1327">
        <v>1</v>
      </c>
      <c r="D1327" t="s">
        <v>182</v>
      </c>
    </row>
    <row r="1328" spans="1:4" x14ac:dyDescent="0.25">
      <c r="A1328" t="s">
        <v>163</v>
      </c>
      <c r="B1328" t="s">
        <v>37</v>
      </c>
      <c r="C1328">
        <v>1</v>
      </c>
      <c r="D1328" t="s">
        <v>164</v>
      </c>
    </row>
    <row r="1329" spans="1:4" x14ac:dyDescent="0.25">
      <c r="A1329" t="s">
        <v>65</v>
      </c>
      <c r="B1329" t="s">
        <v>66</v>
      </c>
      <c r="C1329">
        <v>1</v>
      </c>
      <c r="D1329" t="s">
        <v>183</v>
      </c>
    </row>
    <row r="1330" spans="1:4" x14ac:dyDescent="0.25">
      <c r="A1330" t="s">
        <v>232</v>
      </c>
      <c r="B1330" t="s">
        <v>233</v>
      </c>
      <c r="C1330">
        <v>1</v>
      </c>
      <c r="D1330" t="s">
        <v>234</v>
      </c>
    </row>
    <row r="1331" spans="1:4" x14ac:dyDescent="0.25">
      <c r="A1331" t="s">
        <v>103</v>
      </c>
      <c r="B1331" t="s">
        <v>104</v>
      </c>
      <c r="C1331">
        <v>1</v>
      </c>
      <c r="D1331" t="s">
        <v>236</v>
      </c>
    </row>
    <row r="1332" spans="1:4" x14ac:dyDescent="0.25">
      <c r="A1332" t="s">
        <v>168</v>
      </c>
      <c r="B1332" t="s">
        <v>37</v>
      </c>
      <c r="C1332">
        <v>1</v>
      </c>
      <c r="D1332" t="s">
        <v>169</v>
      </c>
    </row>
    <row r="1334" spans="1:4" x14ac:dyDescent="0.25">
      <c r="A1334" t="s">
        <v>2</v>
      </c>
      <c r="B1334" t="s">
        <v>16433</v>
      </c>
      <c r="C1334" t="s">
        <v>16434</v>
      </c>
      <c r="D1334" t="s">
        <v>16435</v>
      </c>
    </row>
    <row r="1335" spans="1:4" x14ac:dyDescent="0.25">
      <c r="A1335" t="s">
        <v>1638</v>
      </c>
      <c r="B1335" t="s">
        <v>70</v>
      </c>
      <c r="C1335">
        <v>16</v>
      </c>
      <c r="D1335" t="s">
        <v>594</v>
      </c>
    </row>
    <row r="1336" spans="1:4" x14ac:dyDescent="0.25">
      <c r="A1336" t="s">
        <v>108</v>
      </c>
      <c r="B1336" t="s">
        <v>109</v>
      </c>
      <c r="C1336">
        <v>16</v>
      </c>
      <c r="D1336" t="s">
        <v>110</v>
      </c>
    </row>
    <row r="1337" spans="1:4" x14ac:dyDescent="0.25">
      <c r="A1337" t="s">
        <v>623</v>
      </c>
      <c r="B1337" t="s">
        <v>90</v>
      </c>
      <c r="C1337">
        <v>6</v>
      </c>
      <c r="D1337" t="s">
        <v>624</v>
      </c>
    </row>
    <row r="1338" spans="1:4" x14ac:dyDescent="0.25">
      <c r="A1338" t="s">
        <v>633</v>
      </c>
      <c r="B1338" t="s">
        <v>97</v>
      </c>
      <c r="C1338">
        <v>2</v>
      </c>
      <c r="D1338" t="s">
        <v>566</v>
      </c>
    </row>
    <row r="1339" spans="1:4" x14ac:dyDescent="0.25">
      <c r="A1339" t="s">
        <v>617</v>
      </c>
      <c r="B1339" t="s">
        <v>90</v>
      </c>
      <c r="C1339">
        <v>2</v>
      </c>
      <c r="D1339" t="s">
        <v>618</v>
      </c>
    </row>
    <row r="1340" spans="1:4" x14ac:dyDescent="0.25">
      <c r="A1340" t="s">
        <v>611</v>
      </c>
      <c r="B1340" t="s">
        <v>90</v>
      </c>
      <c r="C1340">
        <v>2</v>
      </c>
      <c r="D1340" t="s">
        <v>612</v>
      </c>
    </row>
    <row r="1341" spans="1:4" x14ac:dyDescent="0.25">
      <c r="A1341" t="s">
        <v>52</v>
      </c>
      <c r="B1341" t="s">
        <v>53</v>
      </c>
      <c r="C1341">
        <v>2</v>
      </c>
      <c r="D1341" t="s">
        <v>54</v>
      </c>
    </row>
    <row r="1342" spans="1:4" x14ac:dyDescent="0.25">
      <c r="A1342" t="s">
        <v>30</v>
      </c>
      <c r="B1342" t="s">
        <v>31</v>
      </c>
      <c r="C1342">
        <v>2</v>
      </c>
      <c r="D1342" t="s">
        <v>576</v>
      </c>
    </row>
    <row r="1343" spans="1:4" x14ac:dyDescent="0.25">
      <c r="A1343" t="s">
        <v>172</v>
      </c>
      <c r="B1343" t="s">
        <v>37</v>
      </c>
      <c r="C1343">
        <v>1</v>
      </c>
      <c r="D1343" t="s">
        <v>173</v>
      </c>
    </row>
    <row r="1344" spans="1:4" x14ac:dyDescent="0.25">
      <c r="A1344" t="s">
        <v>581</v>
      </c>
      <c r="B1344" t="s">
        <v>37</v>
      </c>
      <c r="C1344">
        <v>1</v>
      </c>
      <c r="D1344" t="s">
        <v>177</v>
      </c>
    </row>
    <row r="1345" spans="1:4" x14ac:dyDescent="0.25">
      <c r="A1345" t="s">
        <v>583</v>
      </c>
      <c r="B1345" t="s">
        <v>584</v>
      </c>
      <c r="C1345">
        <v>1</v>
      </c>
      <c r="D1345" t="s">
        <v>585</v>
      </c>
    </row>
    <row r="1346" spans="1:4" x14ac:dyDescent="0.25">
      <c r="A1346" t="s">
        <v>588</v>
      </c>
      <c r="B1346" t="s">
        <v>589</v>
      </c>
      <c r="C1346">
        <v>1</v>
      </c>
      <c r="D1346" t="s">
        <v>590</v>
      </c>
    </row>
    <row r="1347" spans="1:4" x14ac:dyDescent="0.25">
      <c r="A1347" t="s">
        <v>103</v>
      </c>
      <c r="B1347" t="s">
        <v>104</v>
      </c>
      <c r="C1347">
        <v>1</v>
      </c>
      <c r="D1347" t="s">
        <v>236</v>
      </c>
    </row>
    <row r="1348" spans="1:4" x14ac:dyDescent="0.25">
      <c r="A1348" t="s">
        <v>168</v>
      </c>
      <c r="B1348" t="s">
        <v>37</v>
      </c>
      <c r="C1348">
        <v>1</v>
      </c>
      <c r="D1348" t="s">
        <v>577</v>
      </c>
    </row>
    <row r="1350" spans="1:4" x14ac:dyDescent="0.25">
      <c r="A1350" t="s">
        <v>2</v>
      </c>
      <c r="B1350" t="s">
        <v>16433</v>
      </c>
      <c r="C1350" t="s">
        <v>16434</v>
      </c>
      <c r="D1350" t="s">
        <v>16435</v>
      </c>
    </row>
    <row r="1351" spans="1:4" x14ac:dyDescent="0.25">
      <c r="A1351" t="s">
        <v>1758</v>
      </c>
      <c r="B1351" t="s">
        <v>70</v>
      </c>
      <c r="C1351">
        <v>31</v>
      </c>
      <c r="D1351" t="s">
        <v>186</v>
      </c>
    </row>
    <row r="1352" spans="1:4" x14ac:dyDescent="0.25">
      <c r="A1352" t="s">
        <v>108</v>
      </c>
      <c r="B1352" t="s">
        <v>109</v>
      </c>
      <c r="C1352">
        <v>16</v>
      </c>
      <c r="D1352" t="s">
        <v>110</v>
      </c>
    </row>
    <row r="1353" spans="1:4" x14ac:dyDescent="0.25">
      <c r="A1353" t="s">
        <v>565</v>
      </c>
      <c r="B1353" t="s">
        <v>97</v>
      </c>
      <c r="C1353">
        <v>2</v>
      </c>
      <c r="D1353" t="s">
        <v>566</v>
      </c>
    </row>
    <row r="1354" spans="1:4" x14ac:dyDescent="0.25">
      <c r="A1354" t="s">
        <v>559</v>
      </c>
      <c r="B1354" t="s">
        <v>90</v>
      </c>
      <c r="C1354">
        <v>2</v>
      </c>
      <c r="D1354" t="s">
        <v>560</v>
      </c>
    </row>
    <row r="1355" spans="1:4" x14ac:dyDescent="0.25">
      <c r="A1355" t="s">
        <v>52</v>
      </c>
      <c r="B1355" t="s">
        <v>53</v>
      </c>
      <c r="C1355">
        <v>2</v>
      </c>
      <c r="D1355" t="s">
        <v>179</v>
      </c>
    </row>
    <row r="1356" spans="1:4" x14ac:dyDescent="0.25">
      <c r="A1356" t="s">
        <v>103</v>
      </c>
      <c r="B1356" t="s">
        <v>104</v>
      </c>
      <c r="C1356">
        <v>2</v>
      </c>
      <c r="D1356" t="s">
        <v>570</v>
      </c>
    </row>
    <row r="1357" spans="1:4" x14ac:dyDescent="0.25">
      <c r="A1357" t="s">
        <v>30</v>
      </c>
      <c r="B1357" t="s">
        <v>31</v>
      </c>
      <c r="C1357">
        <v>2</v>
      </c>
      <c r="D1357" t="s">
        <v>161</v>
      </c>
    </row>
    <row r="1358" spans="1:4" x14ac:dyDescent="0.25">
      <c r="A1358" t="s">
        <v>176</v>
      </c>
      <c r="B1358" t="s">
        <v>37</v>
      </c>
      <c r="C1358">
        <v>1</v>
      </c>
      <c r="D1358" t="s">
        <v>177</v>
      </c>
    </row>
    <row r="1359" spans="1:4" x14ac:dyDescent="0.25">
      <c r="A1359" t="s">
        <v>172</v>
      </c>
      <c r="B1359" t="s">
        <v>37</v>
      </c>
      <c r="C1359">
        <v>1</v>
      </c>
      <c r="D1359" t="s">
        <v>173</v>
      </c>
    </row>
    <row r="1360" spans="1:4" x14ac:dyDescent="0.25">
      <c r="A1360" t="s">
        <v>181</v>
      </c>
      <c r="B1360" t="s">
        <v>60</v>
      </c>
      <c r="C1360">
        <v>1</v>
      </c>
      <c r="D1360" t="s">
        <v>182</v>
      </c>
    </row>
    <row r="1361" spans="1:4" x14ac:dyDescent="0.25">
      <c r="A1361" t="s">
        <v>163</v>
      </c>
      <c r="B1361" t="s">
        <v>37</v>
      </c>
      <c r="C1361">
        <v>1</v>
      </c>
      <c r="D1361" t="s">
        <v>164</v>
      </c>
    </row>
    <row r="1362" spans="1:4" x14ac:dyDescent="0.25">
      <c r="A1362" t="s">
        <v>442</v>
      </c>
      <c r="B1362" t="s">
        <v>70</v>
      </c>
      <c r="C1362">
        <v>1</v>
      </c>
      <c r="D1362" t="s">
        <v>186</v>
      </c>
    </row>
    <row r="1363" spans="1:4" x14ac:dyDescent="0.25">
      <c r="A1363" t="s">
        <v>65</v>
      </c>
      <c r="B1363" t="s">
        <v>66</v>
      </c>
      <c r="C1363">
        <v>1</v>
      </c>
      <c r="D1363" t="s">
        <v>183</v>
      </c>
    </row>
    <row r="1364" spans="1:4" x14ac:dyDescent="0.25">
      <c r="A1364" t="s">
        <v>232</v>
      </c>
      <c r="B1364" t="s">
        <v>233</v>
      </c>
      <c r="C1364">
        <v>1</v>
      </c>
      <c r="D1364" t="s">
        <v>234</v>
      </c>
    </row>
    <row r="1365" spans="1:4" x14ac:dyDescent="0.25">
      <c r="A1365" t="s">
        <v>168</v>
      </c>
      <c r="B1365" t="s">
        <v>37</v>
      </c>
      <c r="C1365">
        <v>1</v>
      </c>
      <c r="D1365" t="s">
        <v>169</v>
      </c>
    </row>
    <row r="1367" spans="1:4" x14ac:dyDescent="0.25">
      <c r="A1367" t="s">
        <v>2</v>
      </c>
      <c r="B1367" t="s">
        <v>16433</v>
      </c>
      <c r="C1367" t="s">
        <v>16434</v>
      </c>
      <c r="D1367" t="s">
        <v>16435</v>
      </c>
    </row>
    <row r="1368" spans="1:4" x14ac:dyDescent="0.25">
      <c r="A1368" t="s">
        <v>1638</v>
      </c>
      <c r="B1368" t="s">
        <v>70</v>
      </c>
      <c r="C1368">
        <v>24</v>
      </c>
      <c r="D1368" t="s">
        <v>594</v>
      </c>
    </row>
    <row r="1369" spans="1:4" x14ac:dyDescent="0.25">
      <c r="A1369" t="s">
        <v>108</v>
      </c>
      <c r="B1369" t="s">
        <v>109</v>
      </c>
      <c r="C1369">
        <v>16</v>
      </c>
      <c r="D1369" t="s">
        <v>110</v>
      </c>
    </row>
    <row r="1370" spans="1:4" x14ac:dyDescent="0.25">
      <c r="A1370" t="s">
        <v>762</v>
      </c>
      <c r="B1370" t="s">
        <v>97</v>
      </c>
      <c r="C1370">
        <v>2</v>
      </c>
      <c r="D1370" t="s">
        <v>566</v>
      </c>
    </row>
    <row r="1371" spans="1:4" x14ac:dyDescent="0.25">
      <c r="A1371" t="s">
        <v>3628</v>
      </c>
      <c r="B1371" t="s">
        <v>90</v>
      </c>
      <c r="C1371">
        <v>2</v>
      </c>
      <c r="D1371" t="s">
        <v>3629</v>
      </c>
    </row>
    <row r="1372" spans="1:4" x14ac:dyDescent="0.25">
      <c r="A1372" t="s">
        <v>52</v>
      </c>
      <c r="B1372" t="s">
        <v>53</v>
      </c>
      <c r="C1372">
        <v>2</v>
      </c>
      <c r="D1372" t="s">
        <v>54</v>
      </c>
    </row>
    <row r="1373" spans="1:4" x14ac:dyDescent="0.25">
      <c r="A1373" t="s">
        <v>30</v>
      </c>
      <c r="B1373" t="s">
        <v>31</v>
      </c>
      <c r="C1373">
        <v>2</v>
      </c>
      <c r="D1373" t="s">
        <v>3588</v>
      </c>
    </row>
    <row r="1374" spans="1:4" x14ac:dyDescent="0.25">
      <c r="A1374" t="s">
        <v>181</v>
      </c>
      <c r="B1374" t="s">
        <v>60</v>
      </c>
      <c r="C1374">
        <v>1</v>
      </c>
      <c r="D1374" t="s">
        <v>182</v>
      </c>
    </row>
    <row r="1375" spans="1:4" x14ac:dyDescent="0.25">
      <c r="A1375" t="s">
        <v>3598</v>
      </c>
      <c r="B1375" t="s">
        <v>37</v>
      </c>
      <c r="C1375">
        <v>1</v>
      </c>
      <c r="D1375" t="s">
        <v>3599</v>
      </c>
    </row>
    <row r="1376" spans="1:4" x14ac:dyDescent="0.25">
      <c r="A1376" t="s">
        <v>3590</v>
      </c>
      <c r="B1376" t="s">
        <v>37</v>
      </c>
      <c r="C1376">
        <v>1</v>
      </c>
      <c r="D1376" t="s">
        <v>164</v>
      </c>
    </row>
    <row r="1377" spans="1:4" x14ac:dyDescent="0.25">
      <c r="A1377" t="s">
        <v>3594</v>
      </c>
      <c r="B1377" t="s">
        <v>37</v>
      </c>
      <c r="C1377">
        <v>1</v>
      </c>
      <c r="D1377" t="s">
        <v>3595</v>
      </c>
    </row>
    <row r="1378" spans="1:4" x14ac:dyDescent="0.25">
      <c r="A1378" t="s">
        <v>65</v>
      </c>
      <c r="B1378" t="s">
        <v>66</v>
      </c>
      <c r="C1378">
        <v>1</v>
      </c>
      <c r="D1378" t="s">
        <v>183</v>
      </c>
    </row>
    <row r="1379" spans="1:4" x14ac:dyDescent="0.25">
      <c r="A1379" t="s">
        <v>232</v>
      </c>
      <c r="B1379" t="s">
        <v>233</v>
      </c>
      <c r="C1379">
        <v>1</v>
      </c>
      <c r="D1379" t="s">
        <v>234</v>
      </c>
    </row>
    <row r="1380" spans="1:4" x14ac:dyDescent="0.25">
      <c r="A1380" t="s">
        <v>103</v>
      </c>
      <c r="B1380" t="s">
        <v>104</v>
      </c>
      <c r="C1380">
        <v>1</v>
      </c>
      <c r="D1380" t="s">
        <v>236</v>
      </c>
    </row>
    <row r="1381" spans="1:4" x14ac:dyDescent="0.25">
      <c r="A1381" t="s">
        <v>168</v>
      </c>
      <c r="B1381" t="s">
        <v>37</v>
      </c>
      <c r="C1381">
        <v>1</v>
      </c>
      <c r="D1381" t="s">
        <v>577</v>
      </c>
    </row>
    <row r="1383" spans="1:4" x14ac:dyDescent="0.25">
      <c r="A1383" t="s">
        <v>2</v>
      </c>
      <c r="B1383" t="s">
        <v>16433</v>
      </c>
      <c r="C1383" t="s">
        <v>16434</v>
      </c>
      <c r="D1383" t="s">
        <v>16435</v>
      </c>
    </row>
    <row r="1384" spans="1:4" x14ac:dyDescent="0.25">
      <c r="A1384" t="s">
        <v>526</v>
      </c>
      <c r="B1384" t="s">
        <v>70</v>
      </c>
      <c r="C1384">
        <v>32</v>
      </c>
      <c r="D1384" t="s">
        <v>186</v>
      </c>
    </row>
    <row r="1385" spans="1:4" x14ac:dyDescent="0.25">
      <c r="A1385" t="s">
        <v>108</v>
      </c>
      <c r="B1385" t="s">
        <v>109</v>
      </c>
      <c r="C1385">
        <v>16</v>
      </c>
      <c r="D1385" t="s">
        <v>110</v>
      </c>
    </row>
    <row r="1386" spans="1:4" x14ac:dyDescent="0.25">
      <c r="A1386" t="s">
        <v>559</v>
      </c>
      <c r="B1386" t="s">
        <v>90</v>
      </c>
      <c r="C1386">
        <v>2</v>
      </c>
      <c r="D1386" t="s">
        <v>560</v>
      </c>
    </row>
    <row r="1387" spans="1:4" x14ac:dyDescent="0.25">
      <c r="A1387" t="s">
        <v>52</v>
      </c>
      <c r="B1387" t="s">
        <v>53</v>
      </c>
      <c r="C1387">
        <v>2</v>
      </c>
      <c r="D1387" t="s">
        <v>179</v>
      </c>
    </row>
    <row r="1388" spans="1:4" x14ac:dyDescent="0.25">
      <c r="A1388" t="s">
        <v>103</v>
      </c>
      <c r="B1388" t="s">
        <v>104</v>
      </c>
      <c r="C1388">
        <v>2</v>
      </c>
      <c r="D1388" t="s">
        <v>570</v>
      </c>
    </row>
    <row r="1389" spans="1:4" x14ac:dyDescent="0.25">
      <c r="A1389" t="s">
        <v>30</v>
      </c>
      <c r="B1389" t="s">
        <v>31</v>
      </c>
      <c r="C1389">
        <v>2</v>
      </c>
      <c r="D1389" t="s">
        <v>161</v>
      </c>
    </row>
    <row r="1390" spans="1:4" x14ac:dyDescent="0.25">
      <c r="A1390" t="s">
        <v>176</v>
      </c>
      <c r="B1390" t="s">
        <v>37</v>
      </c>
      <c r="C1390">
        <v>1</v>
      </c>
      <c r="D1390" t="s">
        <v>177</v>
      </c>
    </row>
    <row r="1391" spans="1:4" x14ac:dyDescent="0.25">
      <c r="A1391" t="s">
        <v>172</v>
      </c>
      <c r="B1391" t="s">
        <v>37</v>
      </c>
      <c r="C1391">
        <v>1</v>
      </c>
      <c r="D1391" t="s">
        <v>173</v>
      </c>
    </row>
    <row r="1392" spans="1:4" x14ac:dyDescent="0.25">
      <c r="A1392" t="s">
        <v>163</v>
      </c>
      <c r="B1392" t="s">
        <v>37</v>
      </c>
      <c r="C1392">
        <v>1</v>
      </c>
      <c r="D1392" t="s">
        <v>164</v>
      </c>
    </row>
    <row r="1393" spans="1:4" x14ac:dyDescent="0.25">
      <c r="A1393" t="s">
        <v>3678</v>
      </c>
      <c r="B1393" t="s">
        <v>97</v>
      </c>
      <c r="C1393">
        <v>1</v>
      </c>
      <c r="D1393" t="s">
        <v>230</v>
      </c>
    </row>
    <row r="1394" spans="1:4" x14ac:dyDescent="0.25">
      <c r="A1394" t="s">
        <v>3675</v>
      </c>
      <c r="B1394" t="s">
        <v>97</v>
      </c>
      <c r="C1394">
        <v>1</v>
      </c>
      <c r="D1394" t="s">
        <v>227</v>
      </c>
    </row>
    <row r="1395" spans="1:4" x14ac:dyDescent="0.25">
      <c r="A1395" t="s">
        <v>522</v>
      </c>
      <c r="B1395" t="s">
        <v>60</v>
      </c>
      <c r="C1395">
        <v>1</v>
      </c>
      <c r="D1395" t="s">
        <v>523</v>
      </c>
    </row>
    <row r="1396" spans="1:4" x14ac:dyDescent="0.25">
      <c r="A1396" t="s">
        <v>65</v>
      </c>
      <c r="B1396" t="s">
        <v>66</v>
      </c>
      <c r="C1396">
        <v>1</v>
      </c>
      <c r="D1396" t="s">
        <v>183</v>
      </c>
    </row>
    <row r="1397" spans="1:4" x14ac:dyDescent="0.25">
      <c r="A1397" t="s">
        <v>232</v>
      </c>
      <c r="B1397" t="s">
        <v>233</v>
      </c>
      <c r="C1397">
        <v>1</v>
      </c>
      <c r="D1397" t="s">
        <v>234</v>
      </c>
    </row>
    <row r="1398" spans="1:4" x14ac:dyDescent="0.25">
      <c r="A1398" t="s">
        <v>168</v>
      </c>
      <c r="B1398" t="s">
        <v>37</v>
      </c>
      <c r="C1398">
        <v>1</v>
      </c>
      <c r="D1398" t="s">
        <v>169</v>
      </c>
    </row>
    <row r="1400" spans="1:4" x14ac:dyDescent="0.25">
      <c r="A1400" t="s">
        <v>2</v>
      </c>
      <c r="B1400" t="s">
        <v>16433</v>
      </c>
      <c r="C1400" t="s">
        <v>16434</v>
      </c>
      <c r="D1400" t="s">
        <v>16435</v>
      </c>
    </row>
    <row r="1401" spans="1:4" x14ac:dyDescent="0.25">
      <c r="A1401" t="s">
        <v>770</v>
      </c>
      <c r="B1401" t="s">
        <v>70</v>
      </c>
      <c r="C1401">
        <v>32</v>
      </c>
      <c r="D1401" t="s">
        <v>186</v>
      </c>
    </row>
    <row r="1402" spans="1:4" x14ac:dyDescent="0.25">
      <c r="A1402" t="s">
        <v>108</v>
      </c>
      <c r="B1402" t="s">
        <v>109</v>
      </c>
      <c r="C1402">
        <v>16</v>
      </c>
      <c r="D1402" t="s">
        <v>110</v>
      </c>
    </row>
    <row r="1403" spans="1:4" x14ac:dyDescent="0.25">
      <c r="A1403" t="s">
        <v>565</v>
      </c>
      <c r="B1403" t="s">
        <v>97</v>
      </c>
      <c r="C1403">
        <v>2</v>
      </c>
      <c r="D1403" t="s">
        <v>566</v>
      </c>
    </row>
    <row r="1404" spans="1:4" x14ac:dyDescent="0.25">
      <c r="A1404" t="s">
        <v>559</v>
      </c>
      <c r="B1404" t="s">
        <v>90</v>
      </c>
      <c r="C1404">
        <v>2</v>
      </c>
      <c r="D1404" t="s">
        <v>560</v>
      </c>
    </row>
    <row r="1405" spans="1:4" x14ac:dyDescent="0.25">
      <c r="A1405" t="s">
        <v>52</v>
      </c>
      <c r="B1405" t="s">
        <v>53</v>
      </c>
      <c r="C1405">
        <v>2</v>
      </c>
      <c r="D1405" t="s">
        <v>179</v>
      </c>
    </row>
    <row r="1406" spans="1:4" x14ac:dyDescent="0.25">
      <c r="A1406" t="s">
        <v>103</v>
      </c>
      <c r="B1406" t="s">
        <v>104</v>
      </c>
      <c r="C1406">
        <v>2</v>
      </c>
      <c r="D1406" t="s">
        <v>570</v>
      </c>
    </row>
    <row r="1407" spans="1:4" x14ac:dyDescent="0.25">
      <c r="A1407" t="s">
        <v>30</v>
      </c>
      <c r="B1407" t="s">
        <v>31</v>
      </c>
      <c r="C1407">
        <v>2</v>
      </c>
      <c r="D1407" t="s">
        <v>161</v>
      </c>
    </row>
    <row r="1408" spans="1:4" x14ac:dyDescent="0.25">
      <c r="A1408" t="s">
        <v>176</v>
      </c>
      <c r="B1408" t="s">
        <v>37</v>
      </c>
      <c r="C1408">
        <v>1</v>
      </c>
      <c r="D1408" t="s">
        <v>177</v>
      </c>
    </row>
    <row r="1409" spans="1:4" x14ac:dyDescent="0.25">
      <c r="A1409" t="s">
        <v>172</v>
      </c>
      <c r="B1409" t="s">
        <v>37</v>
      </c>
      <c r="C1409">
        <v>1</v>
      </c>
      <c r="D1409" t="s">
        <v>173</v>
      </c>
    </row>
    <row r="1410" spans="1:4" x14ac:dyDescent="0.25">
      <c r="A1410" t="s">
        <v>181</v>
      </c>
      <c r="B1410" t="s">
        <v>60</v>
      </c>
      <c r="C1410">
        <v>1</v>
      </c>
      <c r="D1410" t="s">
        <v>182</v>
      </c>
    </row>
    <row r="1411" spans="1:4" x14ac:dyDescent="0.25">
      <c r="A1411" t="s">
        <v>163</v>
      </c>
      <c r="B1411" t="s">
        <v>37</v>
      </c>
      <c r="C1411">
        <v>1</v>
      </c>
      <c r="D1411" t="s">
        <v>164</v>
      </c>
    </row>
    <row r="1412" spans="1:4" x14ac:dyDescent="0.25">
      <c r="A1412" t="s">
        <v>65</v>
      </c>
      <c r="B1412" t="s">
        <v>66</v>
      </c>
      <c r="C1412">
        <v>1</v>
      </c>
      <c r="D1412" t="s">
        <v>183</v>
      </c>
    </row>
    <row r="1413" spans="1:4" x14ac:dyDescent="0.25">
      <c r="A1413" t="s">
        <v>232</v>
      </c>
      <c r="B1413" t="s">
        <v>233</v>
      </c>
      <c r="C1413">
        <v>1</v>
      </c>
      <c r="D1413" t="s">
        <v>234</v>
      </c>
    </row>
    <row r="1414" spans="1:4" x14ac:dyDescent="0.25">
      <c r="A1414" t="s">
        <v>168</v>
      </c>
      <c r="B1414" t="s">
        <v>37</v>
      </c>
      <c r="C1414">
        <v>1</v>
      </c>
      <c r="D1414" t="s">
        <v>169</v>
      </c>
    </row>
    <row r="1416" spans="1:4" x14ac:dyDescent="0.25">
      <c r="A1416" t="s">
        <v>2</v>
      </c>
      <c r="B1416" t="s">
        <v>16433</v>
      </c>
      <c r="C1416" t="s">
        <v>16434</v>
      </c>
      <c r="D1416" t="s">
        <v>16435</v>
      </c>
    </row>
    <row r="1417" spans="1:4" x14ac:dyDescent="0.25">
      <c r="A1417" t="s">
        <v>526</v>
      </c>
      <c r="B1417" t="s">
        <v>70</v>
      </c>
      <c r="C1417">
        <v>16</v>
      </c>
      <c r="D1417" t="s">
        <v>443</v>
      </c>
    </row>
    <row r="1418" spans="1:4" x14ac:dyDescent="0.25">
      <c r="A1418" t="s">
        <v>108</v>
      </c>
      <c r="B1418" t="s">
        <v>109</v>
      </c>
      <c r="C1418">
        <v>16</v>
      </c>
      <c r="D1418" t="s">
        <v>110</v>
      </c>
    </row>
    <row r="1419" spans="1:4" x14ac:dyDescent="0.25">
      <c r="A1419" t="s">
        <v>838</v>
      </c>
      <c r="B1419" t="s">
        <v>90</v>
      </c>
      <c r="C1419">
        <v>10</v>
      </c>
      <c r="D1419" t="s">
        <v>839</v>
      </c>
    </row>
    <row r="1420" spans="1:4" x14ac:dyDescent="0.25">
      <c r="A1420" t="s">
        <v>469</v>
      </c>
      <c r="B1420" t="s">
        <v>97</v>
      </c>
      <c r="C1420">
        <v>2</v>
      </c>
      <c r="D1420" t="s">
        <v>470</v>
      </c>
    </row>
    <row r="1421" spans="1:4" x14ac:dyDescent="0.25">
      <c r="A1421" t="s">
        <v>832</v>
      </c>
      <c r="B1421" t="s">
        <v>90</v>
      </c>
      <c r="C1421">
        <v>2</v>
      </c>
      <c r="D1421" t="s">
        <v>833</v>
      </c>
    </row>
    <row r="1422" spans="1:4" x14ac:dyDescent="0.25">
      <c r="A1422" t="s">
        <v>52</v>
      </c>
      <c r="B1422" t="s">
        <v>53</v>
      </c>
      <c r="C1422">
        <v>2</v>
      </c>
      <c r="D1422" t="s">
        <v>179</v>
      </c>
    </row>
    <row r="1423" spans="1:4" x14ac:dyDescent="0.25">
      <c r="A1423" t="s">
        <v>30</v>
      </c>
      <c r="B1423" t="s">
        <v>31</v>
      </c>
      <c r="C1423">
        <v>2</v>
      </c>
      <c r="D1423" t="s">
        <v>161</v>
      </c>
    </row>
    <row r="1424" spans="1:4" x14ac:dyDescent="0.25">
      <c r="A1424" t="s">
        <v>176</v>
      </c>
      <c r="B1424" t="s">
        <v>37</v>
      </c>
      <c r="C1424">
        <v>1</v>
      </c>
      <c r="D1424" t="s">
        <v>177</v>
      </c>
    </row>
    <row r="1425" spans="1:4" x14ac:dyDescent="0.25">
      <c r="A1425" t="s">
        <v>172</v>
      </c>
      <c r="B1425" t="s">
        <v>37</v>
      </c>
      <c r="C1425">
        <v>1</v>
      </c>
      <c r="D1425" t="s">
        <v>173</v>
      </c>
    </row>
    <row r="1426" spans="1:4" x14ac:dyDescent="0.25">
      <c r="A1426" t="s">
        <v>812</v>
      </c>
      <c r="B1426" t="s">
        <v>584</v>
      </c>
      <c r="C1426">
        <v>1</v>
      </c>
      <c r="D1426" t="s">
        <v>813</v>
      </c>
    </row>
    <row r="1427" spans="1:4" x14ac:dyDescent="0.25">
      <c r="A1427" t="s">
        <v>232</v>
      </c>
      <c r="B1427" t="s">
        <v>233</v>
      </c>
      <c r="C1427">
        <v>1</v>
      </c>
      <c r="D1427" t="s">
        <v>234</v>
      </c>
    </row>
    <row r="1428" spans="1:4" x14ac:dyDescent="0.25">
      <c r="A1428" t="s">
        <v>103</v>
      </c>
      <c r="B1428" t="s">
        <v>104</v>
      </c>
      <c r="C1428">
        <v>1</v>
      </c>
      <c r="D1428" t="s">
        <v>570</v>
      </c>
    </row>
    <row r="1429" spans="1:4" x14ac:dyDescent="0.25">
      <c r="A1429" t="s">
        <v>168</v>
      </c>
      <c r="B1429" t="s">
        <v>37</v>
      </c>
      <c r="C1429">
        <v>1</v>
      </c>
      <c r="D1429" t="s">
        <v>169</v>
      </c>
    </row>
    <row r="1431" spans="1:4" x14ac:dyDescent="0.25">
      <c r="A1431" t="s">
        <v>2</v>
      </c>
      <c r="B1431" t="s">
        <v>16433</v>
      </c>
      <c r="C1431" t="s">
        <v>16434</v>
      </c>
      <c r="D1431" t="s">
        <v>16435</v>
      </c>
    </row>
    <row r="1432" spans="1:4" x14ac:dyDescent="0.25">
      <c r="A1432" t="s">
        <v>770</v>
      </c>
      <c r="B1432" t="s">
        <v>70</v>
      </c>
      <c r="C1432">
        <v>16</v>
      </c>
      <c r="D1432" t="s">
        <v>443</v>
      </c>
    </row>
    <row r="1433" spans="1:4" x14ac:dyDescent="0.25">
      <c r="A1433" t="s">
        <v>108</v>
      </c>
      <c r="B1433" t="s">
        <v>109</v>
      </c>
      <c r="C1433">
        <v>16</v>
      </c>
      <c r="D1433" t="s">
        <v>110</v>
      </c>
    </row>
    <row r="1434" spans="1:4" x14ac:dyDescent="0.25">
      <c r="A1434" t="s">
        <v>880</v>
      </c>
      <c r="B1434" t="s">
        <v>90</v>
      </c>
      <c r="C1434">
        <v>10</v>
      </c>
      <c r="D1434" t="s">
        <v>881</v>
      </c>
    </row>
    <row r="1435" spans="1:4" x14ac:dyDescent="0.25">
      <c r="A1435" t="s">
        <v>894</v>
      </c>
      <c r="B1435" t="s">
        <v>97</v>
      </c>
      <c r="C1435">
        <v>2</v>
      </c>
      <c r="D1435" t="s">
        <v>895</v>
      </c>
    </row>
    <row r="1436" spans="1:4" x14ac:dyDescent="0.25">
      <c r="A1436" t="s">
        <v>874</v>
      </c>
      <c r="B1436" t="s">
        <v>90</v>
      </c>
      <c r="C1436">
        <v>2</v>
      </c>
      <c r="D1436" t="s">
        <v>875</v>
      </c>
    </row>
    <row r="1437" spans="1:4" x14ac:dyDescent="0.25">
      <c r="A1437" t="s">
        <v>52</v>
      </c>
      <c r="B1437" t="s">
        <v>53</v>
      </c>
      <c r="C1437">
        <v>2</v>
      </c>
      <c r="D1437" t="s">
        <v>179</v>
      </c>
    </row>
    <row r="1438" spans="1:4" x14ac:dyDescent="0.25">
      <c r="A1438" t="s">
        <v>30</v>
      </c>
      <c r="B1438" t="s">
        <v>31</v>
      </c>
      <c r="C1438">
        <v>2</v>
      </c>
      <c r="D1438" t="s">
        <v>161</v>
      </c>
    </row>
    <row r="1439" spans="1:4" x14ac:dyDescent="0.25">
      <c r="A1439" t="s">
        <v>176</v>
      </c>
      <c r="B1439" t="s">
        <v>37</v>
      </c>
      <c r="C1439">
        <v>1</v>
      </c>
      <c r="D1439" t="s">
        <v>177</v>
      </c>
    </row>
    <row r="1440" spans="1:4" x14ac:dyDescent="0.25">
      <c r="A1440" t="s">
        <v>172</v>
      </c>
      <c r="B1440" t="s">
        <v>37</v>
      </c>
      <c r="C1440">
        <v>1</v>
      </c>
      <c r="D1440" t="s">
        <v>173</v>
      </c>
    </row>
    <row r="1441" spans="1:4" x14ac:dyDescent="0.25">
      <c r="A1441" t="s">
        <v>812</v>
      </c>
      <c r="B1441" t="s">
        <v>584</v>
      </c>
      <c r="C1441">
        <v>1</v>
      </c>
      <c r="D1441" t="s">
        <v>813</v>
      </c>
    </row>
    <row r="1442" spans="1:4" x14ac:dyDescent="0.25">
      <c r="A1442" t="s">
        <v>232</v>
      </c>
      <c r="B1442" t="s">
        <v>233</v>
      </c>
      <c r="C1442">
        <v>1</v>
      </c>
      <c r="D1442" t="s">
        <v>234</v>
      </c>
    </row>
    <row r="1443" spans="1:4" x14ac:dyDescent="0.25">
      <c r="A1443" t="s">
        <v>103</v>
      </c>
      <c r="B1443" t="s">
        <v>104</v>
      </c>
      <c r="C1443">
        <v>1</v>
      </c>
      <c r="D1443" t="s">
        <v>570</v>
      </c>
    </row>
    <row r="1444" spans="1:4" x14ac:dyDescent="0.25">
      <c r="A1444" t="s">
        <v>168</v>
      </c>
      <c r="B1444" t="s">
        <v>37</v>
      </c>
      <c r="C1444">
        <v>1</v>
      </c>
      <c r="D1444" t="s">
        <v>169</v>
      </c>
    </row>
    <row r="1446" spans="1:4" x14ac:dyDescent="0.25">
      <c r="A1446" t="s">
        <v>2</v>
      </c>
      <c r="B1446" t="s">
        <v>16433</v>
      </c>
      <c r="C1446" t="s">
        <v>16434</v>
      </c>
      <c r="D1446" t="s">
        <v>16435</v>
      </c>
    </row>
    <row r="1447" spans="1:4" x14ac:dyDescent="0.25">
      <c r="A1447" t="s">
        <v>449</v>
      </c>
      <c r="B1447" t="s">
        <v>70</v>
      </c>
      <c r="C1447">
        <v>32</v>
      </c>
      <c r="D1447" t="s">
        <v>186</v>
      </c>
    </row>
    <row r="1448" spans="1:4" x14ac:dyDescent="0.25">
      <c r="A1448" t="s">
        <v>108</v>
      </c>
      <c r="B1448" t="s">
        <v>109</v>
      </c>
      <c r="C1448">
        <v>16</v>
      </c>
      <c r="D1448" t="s">
        <v>110</v>
      </c>
    </row>
    <row r="1449" spans="1:4" x14ac:dyDescent="0.25">
      <c r="A1449" t="s">
        <v>226</v>
      </c>
      <c r="B1449" t="s">
        <v>97</v>
      </c>
      <c r="C1449">
        <v>2</v>
      </c>
      <c r="D1449" t="s">
        <v>227</v>
      </c>
    </row>
    <row r="1450" spans="1:4" x14ac:dyDescent="0.25">
      <c r="A1450" t="s">
        <v>559</v>
      </c>
      <c r="B1450" t="s">
        <v>90</v>
      </c>
      <c r="C1450">
        <v>2</v>
      </c>
      <c r="D1450" t="s">
        <v>560</v>
      </c>
    </row>
    <row r="1451" spans="1:4" x14ac:dyDescent="0.25">
      <c r="A1451" t="s">
        <v>52</v>
      </c>
      <c r="B1451" t="s">
        <v>53</v>
      </c>
      <c r="C1451">
        <v>2</v>
      </c>
      <c r="D1451" t="s">
        <v>179</v>
      </c>
    </row>
    <row r="1452" spans="1:4" x14ac:dyDescent="0.25">
      <c r="A1452" t="s">
        <v>30</v>
      </c>
      <c r="B1452" t="s">
        <v>31</v>
      </c>
      <c r="C1452">
        <v>2</v>
      </c>
      <c r="D1452" t="s">
        <v>161</v>
      </c>
    </row>
    <row r="1453" spans="1:4" x14ac:dyDescent="0.25">
      <c r="A1453" t="s">
        <v>176</v>
      </c>
      <c r="B1453" t="s">
        <v>37</v>
      </c>
      <c r="C1453">
        <v>1</v>
      </c>
      <c r="D1453" t="s">
        <v>177</v>
      </c>
    </row>
    <row r="1454" spans="1:4" x14ac:dyDescent="0.25">
      <c r="A1454" t="s">
        <v>172</v>
      </c>
      <c r="B1454" t="s">
        <v>37</v>
      </c>
      <c r="C1454">
        <v>1</v>
      </c>
      <c r="D1454" t="s">
        <v>173</v>
      </c>
    </row>
    <row r="1455" spans="1:4" x14ac:dyDescent="0.25">
      <c r="A1455" t="s">
        <v>181</v>
      </c>
      <c r="B1455" t="s">
        <v>60</v>
      </c>
      <c r="C1455">
        <v>1</v>
      </c>
      <c r="D1455" t="s">
        <v>182</v>
      </c>
    </row>
    <row r="1456" spans="1:4" x14ac:dyDescent="0.25">
      <c r="A1456" t="s">
        <v>163</v>
      </c>
      <c r="B1456" t="s">
        <v>37</v>
      </c>
      <c r="C1456">
        <v>1</v>
      </c>
      <c r="D1456" t="s">
        <v>164</v>
      </c>
    </row>
    <row r="1457" spans="1:4" x14ac:dyDescent="0.25">
      <c r="A1457" t="s">
        <v>65</v>
      </c>
      <c r="B1457" t="s">
        <v>66</v>
      </c>
      <c r="C1457">
        <v>1</v>
      </c>
      <c r="D1457" t="s">
        <v>183</v>
      </c>
    </row>
    <row r="1458" spans="1:4" x14ac:dyDescent="0.25">
      <c r="A1458" t="s">
        <v>232</v>
      </c>
      <c r="B1458" t="s">
        <v>233</v>
      </c>
      <c r="C1458">
        <v>1</v>
      </c>
      <c r="D1458" t="s">
        <v>234</v>
      </c>
    </row>
    <row r="1459" spans="1:4" x14ac:dyDescent="0.25">
      <c r="A1459" t="s">
        <v>103</v>
      </c>
      <c r="B1459" t="s">
        <v>104</v>
      </c>
      <c r="C1459">
        <v>1</v>
      </c>
      <c r="D1459" t="s">
        <v>236</v>
      </c>
    </row>
    <row r="1460" spans="1:4" x14ac:dyDescent="0.25">
      <c r="A1460" t="s">
        <v>168</v>
      </c>
      <c r="B1460" t="s">
        <v>37</v>
      </c>
      <c r="C1460">
        <v>1</v>
      </c>
      <c r="D1460" t="s">
        <v>169</v>
      </c>
    </row>
    <row r="1462" spans="1:4" x14ac:dyDescent="0.25">
      <c r="A1462" t="s">
        <v>2</v>
      </c>
      <c r="B1462" t="s">
        <v>16433</v>
      </c>
      <c r="C1462" t="s">
        <v>16434</v>
      </c>
      <c r="D1462" t="s">
        <v>16435</v>
      </c>
    </row>
    <row r="1463" spans="1:4" x14ac:dyDescent="0.25">
      <c r="A1463" t="s">
        <v>950</v>
      </c>
      <c r="B1463" t="s">
        <v>70</v>
      </c>
      <c r="C1463">
        <v>16</v>
      </c>
      <c r="D1463" t="s">
        <v>594</v>
      </c>
    </row>
    <row r="1464" spans="1:4" x14ac:dyDescent="0.25">
      <c r="A1464" t="s">
        <v>108</v>
      </c>
      <c r="B1464" t="s">
        <v>109</v>
      </c>
      <c r="C1464">
        <v>16</v>
      </c>
      <c r="D1464" t="s">
        <v>110</v>
      </c>
    </row>
    <row r="1465" spans="1:4" x14ac:dyDescent="0.25">
      <c r="A1465" t="s">
        <v>975</v>
      </c>
      <c r="B1465" t="s">
        <v>90</v>
      </c>
      <c r="C1465">
        <v>6</v>
      </c>
      <c r="D1465" t="s">
        <v>976</v>
      </c>
    </row>
    <row r="1466" spans="1:4" x14ac:dyDescent="0.25">
      <c r="A1466" t="s">
        <v>565</v>
      </c>
      <c r="B1466" t="s">
        <v>97</v>
      </c>
      <c r="C1466">
        <v>2</v>
      </c>
      <c r="D1466" t="s">
        <v>566</v>
      </c>
    </row>
    <row r="1467" spans="1:4" x14ac:dyDescent="0.25">
      <c r="A1467" t="s">
        <v>3856</v>
      </c>
      <c r="B1467" t="s">
        <v>90</v>
      </c>
      <c r="C1467">
        <v>2</v>
      </c>
      <c r="D1467" t="s">
        <v>3857</v>
      </c>
    </row>
    <row r="1468" spans="1:4" x14ac:dyDescent="0.25">
      <c r="A1468" t="s">
        <v>611</v>
      </c>
      <c r="B1468" t="s">
        <v>90</v>
      </c>
      <c r="C1468">
        <v>2</v>
      </c>
      <c r="D1468" t="s">
        <v>612</v>
      </c>
    </row>
    <row r="1469" spans="1:4" x14ac:dyDescent="0.25">
      <c r="A1469" t="s">
        <v>52</v>
      </c>
      <c r="B1469" t="s">
        <v>53</v>
      </c>
      <c r="C1469">
        <v>2</v>
      </c>
      <c r="D1469" t="s">
        <v>54</v>
      </c>
    </row>
    <row r="1470" spans="1:4" x14ac:dyDescent="0.25">
      <c r="A1470" t="s">
        <v>30</v>
      </c>
      <c r="B1470" t="s">
        <v>31</v>
      </c>
      <c r="C1470">
        <v>2</v>
      </c>
      <c r="D1470" t="s">
        <v>576</v>
      </c>
    </row>
    <row r="1471" spans="1:4" x14ac:dyDescent="0.25">
      <c r="A1471" t="s">
        <v>176</v>
      </c>
      <c r="B1471" t="s">
        <v>37</v>
      </c>
      <c r="C1471">
        <v>1</v>
      </c>
      <c r="D1471" t="s">
        <v>177</v>
      </c>
    </row>
    <row r="1472" spans="1:4" x14ac:dyDescent="0.25">
      <c r="A1472" t="s">
        <v>172</v>
      </c>
      <c r="B1472" t="s">
        <v>37</v>
      </c>
      <c r="C1472">
        <v>1</v>
      </c>
      <c r="D1472" t="s">
        <v>173</v>
      </c>
    </row>
    <row r="1473" spans="1:4" x14ac:dyDescent="0.25">
      <c r="A1473" t="s">
        <v>583</v>
      </c>
      <c r="B1473" t="s">
        <v>584</v>
      </c>
      <c r="C1473">
        <v>1</v>
      </c>
      <c r="D1473" t="s">
        <v>585</v>
      </c>
    </row>
    <row r="1474" spans="1:4" x14ac:dyDescent="0.25">
      <c r="A1474" t="s">
        <v>588</v>
      </c>
      <c r="B1474" t="s">
        <v>589</v>
      </c>
      <c r="C1474">
        <v>1</v>
      </c>
      <c r="D1474" t="s">
        <v>590</v>
      </c>
    </row>
    <row r="1475" spans="1:4" x14ac:dyDescent="0.25">
      <c r="A1475" t="s">
        <v>103</v>
      </c>
      <c r="B1475" t="s">
        <v>104</v>
      </c>
      <c r="C1475">
        <v>1</v>
      </c>
      <c r="D1475" t="s">
        <v>236</v>
      </c>
    </row>
    <row r="1476" spans="1:4" x14ac:dyDescent="0.25">
      <c r="A1476" t="s">
        <v>168</v>
      </c>
      <c r="B1476" t="s">
        <v>37</v>
      </c>
      <c r="C1476">
        <v>1</v>
      </c>
      <c r="D1476" t="s">
        <v>577</v>
      </c>
    </row>
    <row r="1478" spans="1:4" x14ac:dyDescent="0.25">
      <c r="A1478" t="s">
        <v>2</v>
      </c>
      <c r="B1478" t="s">
        <v>16433</v>
      </c>
      <c r="C1478" t="s">
        <v>16434</v>
      </c>
      <c r="D1478" t="s">
        <v>16435</v>
      </c>
    </row>
    <row r="1479" spans="1:4" x14ac:dyDescent="0.25">
      <c r="A1479" t="s">
        <v>449</v>
      </c>
      <c r="B1479" t="s">
        <v>70</v>
      </c>
      <c r="C1479">
        <v>29</v>
      </c>
      <c r="D1479" t="s">
        <v>186</v>
      </c>
    </row>
    <row r="1480" spans="1:4" x14ac:dyDescent="0.25">
      <c r="A1480" t="s">
        <v>108</v>
      </c>
      <c r="B1480" t="s">
        <v>109</v>
      </c>
      <c r="C1480">
        <v>16</v>
      </c>
      <c r="D1480" t="s">
        <v>110</v>
      </c>
    </row>
    <row r="1481" spans="1:4" x14ac:dyDescent="0.25">
      <c r="A1481" t="s">
        <v>226</v>
      </c>
      <c r="B1481" t="s">
        <v>97</v>
      </c>
      <c r="C1481">
        <v>2</v>
      </c>
      <c r="D1481" t="s">
        <v>227</v>
      </c>
    </row>
    <row r="1482" spans="1:4" x14ac:dyDescent="0.25">
      <c r="A1482" t="s">
        <v>3878</v>
      </c>
      <c r="B1482" t="s">
        <v>70</v>
      </c>
      <c r="C1482">
        <v>2</v>
      </c>
      <c r="D1482" t="s">
        <v>186</v>
      </c>
    </row>
    <row r="1483" spans="1:4" x14ac:dyDescent="0.25">
      <c r="A1483" t="s">
        <v>559</v>
      </c>
      <c r="B1483" t="s">
        <v>90</v>
      </c>
      <c r="C1483">
        <v>2</v>
      </c>
      <c r="D1483" t="s">
        <v>560</v>
      </c>
    </row>
    <row r="1484" spans="1:4" x14ac:dyDescent="0.25">
      <c r="A1484" t="s">
        <v>52</v>
      </c>
      <c r="B1484" t="s">
        <v>53</v>
      </c>
      <c r="C1484">
        <v>2</v>
      </c>
      <c r="D1484" t="s">
        <v>179</v>
      </c>
    </row>
    <row r="1485" spans="1:4" x14ac:dyDescent="0.25">
      <c r="A1485" t="s">
        <v>30</v>
      </c>
      <c r="B1485" t="s">
        <v>31</v>
      </c>
      <c r="C1485">
        <v>2</v>
      </c>
      <c r="D1485" t="s">
        <v>161</v>
      </c>
    </row>
    <row r="1486" spans="1:4" x14ac:dyDescent="0.25">
      <c r="A1486" t="s">
        <v>176</v>
      </c>
      <c r="B1486" t="s">
        <v>37</v>
      </c>
      <c r="C1486">
        <v>1</v>
      </c>
      <c r="D1486" t="s">
        <v>177</v>
      </c>
    </row>
    <row r="1487" spans="1:4" x14ac:dyDescent="0.25">
      <c r="A1487" t="s">
        <v>172</v>
      </c>
      <c r="B1487" t="s">
        <v>37</v>
      </c>
      <c r="C1487">
        <v>1</v>
      </c>
      <c r="D1487" t="s">
        <v>173</v>
      </c>
    </row>
    <row r="1488" spans="1:4" x14ac:dyDescent="0.25">
      <c r="A1488" t="s">
        <v>181</v>
      </c>
      <c r="B1488" t="s">
        <v>60</v>
      </c>
      <c r="C1488">
        <v>1</v>
      </c>
      <c r="D1488" t="s">
        <v>182</v>
      </c>
    </row>
    <row r="1489" spans="1:4" x14ac:dyDescent="0.25">
      <c r="A1489" t="s">
        <v>163</v>
      </c>
      <c r="B1489" t="s">
        <v>37</v>
      </c>
      <c r="C1489">
        <v>1</v>
      </c>
      <c r="D1489" t="s">
        <v>164</v>
      </c>
    </row>
    <row r="1490" spans="1:4" x14ac:dyDescent="0.25">
      <c r="A1490" t="s">
        <v>451</v>
      </c>
      <c r="B1490" t="s">
        <v>70</v>
      </c>
      <c r="C1490">
        <v>1</v>
      </c>
      <c r="D1490" t="s">
        <v>186</v>
      </c>
    </row>
    <row r="1491" spans="1:4" x14ac:dyDescent="0.25">
      <c r="A1491" t="s">
        <v>65</v>
      </c>
      <c r="B1491" t="s">
        <v>66</v>
      </c>
      <c r="C1491">
        <v>1</v>
      </c>
      <c r="D1491" t="s">
        <v>183</v>
      </c>
    </row>
    <row r="1492" spans="1:4" x14ac:dyDescent="0.25">
      <c r="A1492" t="s">
        <v>232</v>
      </c>
      <c r="B1492" t="s">
        <v>233</v>
      </c>
      <c r="C1492">
        <v>1</v>
      </c>
      <c r="D1492" t="s">
        <v>234</v>
      </c>
    </row>
    <row r="1493" spans="1:4" x14ac:dyDescent="0.25">
      <c r="A1493" t="s">
        <v>103</v>
      </c>
      <c r="B1493" t="s">
        <v>104</v>
      </c>
      <c r="C1493">
        <v>1</v>
      </c>
      <c r="D1493" t="s">
        <v>236</v>
      </c>
    </row>
    <row r="1494" spans="1:4" x14ac:dyDescent="0.25">
      <c r="A1494" t="s">
        <v>168</v>
      </c>
      <c r="B1494" t="s">
        <v>37</v>
      </c>
      <c r="C1494">
        <v>1</v>
      </c>
      <c r="D1494" t="s">
        <v>169</v>
      </c>
    </row>
    <row r="1496" spans="1:4" x14ac:dyDescent="0.25">
      <c r="A1496" t="s">
        <v>2</v>
      </c>
      <c r="B1496" t="s">
        <v>16433</v>
      </c>
      <c r="C1496" t="s">
        <v>16434</v>
      </c>
      <c r="D1496" t="s">
        <v>16435</v>
      </c>
    </row>
    <row r="1497" spans="1:4" x14ac:dyDescent="0.25">
      <c r="A1497" t="s">
        <v>992</v>
      </c>
      <c r="B1497" t="s">
        <v>70</v>
      </c>
      <c r="C1497">
        <v>32</v>
      </c>
      <c r="D1497" t="s">
        <v>186</v>
      </c>
    </row>
    <row r="1498" spans="1:4" x14ac:dyDescent="0.25">
      <c r="A1498" t="s">
        <v>108</v>
      </c>
      <c r="B1498" t="s">
        <v>109</v>
      </c>
      <c r="C1498">
        <v>16</v>
      </c>
      <c r="D1498" t="s">
        <v>110</v>
      </c>
    </row>
    <row r="1499" spans="1:4" x14ac:dyDescent="0.25">
      <c r="A1499" t="s">
        <v>226</v>
      </c>
      <c r="B1499" t="s">
        <v>97</v>
      </c>
      <c r="C1499">
        <v>2</v>
      </c>
      <c r="D1499" t="s">
        <v>227</v>
      </c>
    </row>
    <row r="1500" spans="1:4" x14ac:dyDescent="0.25">
      <c r="A1500" t="s">
        <v>220</v>
      </c>
      <c r="B1500" t="s">
        <v>90</v>
      </c>
      <c r="C1500">
        <v>2</v>
      </c>
      <c r="D1500" t="s">
        <v>221</v>
      </c>
    </row>
    <row r="1501" spans="1:4" x14ac:dyDescent="0.25">
      <c r="A1501" t="s">
        <v>52</v>
      </c>
      <c r="B1501" t="s">
        <v>53</v>
      </c>
      <c r="C1501">
        <v>2</v>
      </c>
      <c r="D1501" t="s">
        <v>179</v>
      </c>
    </row>
    <row r="1502" spans="1:4" x14ac:dyDescent="0.25">
      <c r="A1502" t="s">
        <v>30</v>
      </c>
      <c r="B1502" t="s">
        <v>31</v>
      </c>
      <c r="C1502">
        <v>2</v>
      </c>
      <c r="D1502" t="s">
        <v>161</v>
      </c>
    </row>
    <row r="1503" spans="1:4" x14ac:dyDescent="0.25">
      <c r="A1503" t="s">
        <v>176</v>
      </c>
      <c r="B1503" t="s">
        <v>37</v>
      </c>
      <c r="C1503">
        <v>1</v>
      </c>
      <c r="D1503" t="s">
        <v>177</v>
      </c>
    </row>
    <row r="1504" spans="1:4" x14ac:dyDescent="0.25">
      <c r="A1504" t="s">
        <v>172</v>
      </c>
      <c r="B1504" t="s">
        <v>37</v>
      </c>
      <c r="C1504">
        <v>1</v>
      </c>
      <c r="D1504" t="s">
        <v>173</v>
      </c>
    </row>
    <row r="1505" spans="1:4" x14ac:dyDescent="0.25">
      <c r="A1505" t="s">
        <v>181</v>
      </c>
      <c r="B1505" t="s">
        <v>60</v>
      </c>
      <c r="C1505">
        <v>1</v>
      </c>
      <c r="D1505" t="s">
        <v>182</v>
      </c>
    </row>
    <row r="1506" spans="1:4" x14ac:dyDescent="0.25">
      <c r="A1506" t="s">
        <v>163</v>
      </c>
      <c r="B1506" t="s">
        <v>37</v>
      </c>
      <c r="C1506">
        <v>1</v>
      </c>
      <c r="D1506" t="s">
        <v>164</v>
      </c>
    </row>
    <row r="1507" spans="1:4" x14ac:dyDescent="0.25">
      <c r="A1507" t="s">
        <v>65</v>
      </c>
      <c r="B1507" t="s">
        <v>66</v>
      </c>
      <c r="C1507">
        <v>1</v>
      </c>
      <c r="D1507" t="s">
        <v>183</v>
      </c>
    </row>
    <row r="1508" spans="1:4" x14ac:dyDescent="0.25">
      <c r="A1508" t="s">
        <v>232</v>
      </c>
      <c r="B1508" t="s">
        <v>233</v>
      </c>
      <c r="C1508">
        <v>1</v>
      </c>
      <c r="D1508" t="s">
        <v>234</v>
      </c>
    </row>
    <row r="1509" spans="1:4" x14ac:dyDescent="0.25">
      <c r="A1509" t="s">
        <v>103</v>
      </c>
      <c r="B1509" t="s">
        <v>104</v>
      </c>
      <c r="C1509">
        <v>1</v>
      </c>
      <c r="D1509" t="s">
        <v>236</v>
      </c>
    </row>
    <row r="1510" spans="1:4" x14ac:dyDescent="0.25">
      <c r="A1510" t="s">
        <v>168</v>
      </c>
      <c r="B1510" t="s">
        <v>37</v>
      </c>
      <c r="C1510">
        <v>1</v>
      </c>
      <c r="D1510" t="s">
        <v>169</v>
      </c>
    </row>
    <row r="1512" spans="1:4" x14ac:dyDescent="0.25">
      <c r="A1512" t="s">
        <v>2</v>
      </c>
      <c r="B1512" t="s">
        <v>16433</v>
      </c>
      <c r="C1512" t="s">
        <v>16434</v>
      </c>
      <c r="D1512" t="s">
        <v>16435</v>
      </c>
    </row>
    <row r="1513" spans="1:4" x14ac:dyDescent="0.25">
      <c r="A1513" t="s">
        <v>3958</v>
      </c>
      <c r="B1513" t="s">
        <v>70</v>
      </c>
      <c r="C1513">
        <v>31</v>
      </c>
      <c r="D1513" t="s">
        <v>186</v>
      </c>
    </row>
    <row r="1514" spans="1:4" x14ac:dyDescent="0.25">
      <c r="A1514" t="s">
        <v>108</v>
      </c>
      <c r="B1514" t="s">
        <v>109</v>
      </c>
      <c r="C1514">
        <v>16</v>
      </c>
      <c r="D1514" t="s">
        <v>110</v>
      </c>
    </row>
    <row r="1515" spans="1:4" x14ac:dyDescent="0.25">
      <c r="A1515" t="s">
        <v>226</v>
      </c>
      <c r="B1515" t="s">
        <v>97</v>
      </c>
      <c r="C1515">
        <v>2</v>
      </c>
      <c r="D1515" t="s">
        <v>227</v>
      </c>
    </row>
    <row r="1516" spans="1:4" x14ac:dyDescent="0.25">
      <c r="A1516" t="s">
        <v>220</v>
      </c>
      <c r="B1516" t="s">
        <v>90</v>
      </c>
      <c r="C1516">
        <v>2</v>
      </c>
      <c r="D1516" t="s">
        <v>221</v>
      </c>
    </row>
    <row r="1517" spans="1:4" x14ac:dyDescent="0.25">
      <c r="A1517" t="s">
        <v>52</v>
      </c>
      <c r="B1517" t="s">
        <v>53</v>
      </c>
      <c r="C1517">
        <v>2</v>
      </c>
      <c r="D1517" t="s">
        <v>179</v>
      </c>
    </row>
    <row r="1518" spans="1:4" x14ac:dyDescent="0.25">
      <c r="A1518" t="s">
        <v>30</v>
      </c>
      <c r="B1518" t="s">
        <v>31</v>
      </c>
      <c r="C1518">
        <v>2</v>
      </c>
      <c r="D1518" t="s">
        <v>161</v>
      </c>
    </row>
    <row r="1519" spans="1:4" x14ac:dyDescent="0.25">
      <c r="A1519" t="s">
        <v>176</v>
      </c>
      <c r="B1519" t="s">
        <v>37</v>
      </c>
      <c r="C1519">
        <v>1</v>
      </c>
      <c r="D1519" t="s">
        <v>177</v>
      </c>
    </row>
    <row r="1520" spans="1:4" x14ac:dyDescent="0.25">
      <c r="A1520" t="s">
        <v>172</v>
      </c>
      <c r="B1520" t="s">
        <v>37</v>
      </c>
      <c r="C1520">
        <v>1</v>
      </c>
      <c r="D1520" t="s">
        <v>173</v>
      </c>
    </row>
    <row r="1521" spans="1:4" x14ac:dyDescent="0.25">
      <c r="A1521" t="s">
        <v>181</v>
      </c>
      <c r="B1521" t="s">
        <v>60</v>
      </c>
      <c r="C1521">
        <v>1</v>
      </c>
      <c r="D1521" t="s">
        <v>182</v>
      </c>
    </row>
    <row r="1522" spans="1:4" x14ac:dyDescent="0.25">
      <c r="A1522" t="s">
        <v>163</v>
      </c>
      <c r="B1522" t="s">
        <v>37</v>
      </c>
      <c r="C1522">
        <v>1</v>
      </c>
      <c r="D1522" t="s">
        <v>164</v>
      </c>
    </row>
    <row r="1523" spans="1:4" x14ac:dyDescent="0.25">
      <c r="A1523" t="s">
        <v>992</v>
      </c>
      <c r="B1523" t="s">
        <v>70</v>
      </c>
      <c r="C1523">
        <v>1</v>
      </c>
      <c r="D1523" t="s">
        <v>186</v>
      </c>
    </row>
    <row r="1524" spans="1:4" x14ac:dyDescent="0.25">
      <c r="A1524" t="s">
        <v>65</v>
      </c>
      <c r="B1524" t="s">
        <v>66</v>
      </c>
      <c r="C1524">
        <v>1</v>
      </c>
      <c r="D1524" t="s">
        <v>183</v>
      </c>
    </row>
    <row r="1525" spans="1:4" x14ac:dyDescent="0.25">
      <c r="A1525" t="s">
        <v>232</v>
      </c>
      <c r="B1525" t="s">
        <v>233</v>
      </c>
      <c r="C1525">
        <v>1</v>
      </c>
      <c r="D1525" t="s">
        <v>234</v>
      </c>
    </row>
    <row r="1526" spans="1:4" x14ac:dyDescent="0.25">
      <c r="A1526" t="s">
        <v>103</v>
      </c>
      <c r="B1526" t="s">
        <v>104</v>
      </c>
      <c r="C1526">
        <v>1</v>
      </c>
      <c r="D1526" t="s">
        <v>236</v>
      </c>
    </row>
    <row r="1527" spans="1:4" x14ac:dyDescent="0.25">
      <c r="A1527" t="s">
        <v>168</v>
      </c>
      <c r="B1527" t="s">
        <v>37</v>
      </c>
      <c r="C1527">
        <v>1</v>
      </c>
      <c r="D1527" t="s">
        <v>169</v>
      </c>
    </row>
    <row r="1529" spans="1:4" x14ac:dyDescent="0.25">
      <c r="A1529" t="s">
        <v>2</v>
      </c>
      <c r="B1529" t="s">
        <v>16433</v>
      </c>
      <c r="C1529" t="s">
        <v>16434</v>
      </c>
      <c r="D1529" t="s">
        <v>16435</v>
      </c>
    </row>
    <row r="1530" spans="1:4" x14ac:dyDescent="0.25">
      <c r="A1530" t="s">
        <v>449</v>
      </c>
      <c r="B1530" t="s">
        <v>70</v>
      </c>
      <c r="C1530">
        <v>29</v>
      </c>
      <c r="D1530" t="s">
        <v>186</v>
      </c>
    </row>
    <row r="1531" spans="1:4" x14ac:dyDescent="0.25">
      <c r="A1531" t="s">
        <v>108</v>
      </c>
      <c r="B1531" t="s">
        <v>109</v>
      </c>
      <c r="C1531">
        <v>16</v>
      </c>
      <c r="D1531" t="s">
        <v>110</v>
      </c>
    </row>
    <row r="1532" spans="1:4" x14ac:dyDescent="0.25">
      <c r="A1532" t="s">
        <v>226</v>
      </c>
      <c r="B1532" t="s">
        <v>97</v>
      </c>
      <c r="C1532">
        <v>2</v>
      </c>
      <c r="D1532" t="s">
        <v>227</v>
      </c>
    </row>
    <row r="1533" spans="1:4" x14ac:dyDescent="0.25">
      <c r="A1533" t="s">
        <v>526</v>
      </c>
      <c r="B1533" t="s">
        <v>70</v>
      </c>
      <c r="C1533">
        <v>2</v>
      </c>
      <c r="D1533" t="s">
        <v>186</v>
      </c>
    </row>
    <row r="1534" spans="1:4" x14ac:dyDescent="0.25">
      <c r="A1534" t="s">
        <v>559</v>
      </c>
      <c r="B1534" t="s">
        <v>90</v>
      </c>
      <c r="C1534">
        <v>2</v>
      </c>
      <c r="D1534" t="s">
        <v>560</v>
      </c>
    </row>
    <row r="1535" spans="1:4" x14ac:dyDescent="0.25">
      <c r="A1535" t="s">
        <v>52</v>
      </c>
      <c r="B1535" t="s">
        <v>53</v>
      </c>
      <c r="C1535">
        <v>2</v>
      </c>
      <c r="D1535" t="s">
        <v>179</v>
      </c>
    </row>
    <row r="1536" spans="1:4" x14ac:dyDescent="0.25">
      <c r="A1536" t="s">
        <v>30</v>
      </c>
      <c r="B1536" t="s">
        <v>31</v>
      </c>
      <c r="C1536">
        <v>2</v>
      </c>
      <c r="D1536" t="s">
        <v>161</v>
      </c>
    </row>
    <row r="1537" spans="1:4" x14ac:dyDescent="0.25">
      <c r="A1537" t="s">
        <v>176</v>
      </c>
      <c r="B1537" t="s">
        <v>37</v>
      </c>
      <c r="C1537">
        <v>1</v>
      </c>
      <c r="D1537" t="s">
        <v>177</v>
      </c>
    </row>
    <row r="1538" spans="1:4" x14ac:dyDescent="0.25">
      <c r="A1538" t="s">
        <v>172</v>
      </c>
      <c r="B1538" t="s">
        <v>37</v>
      </c>
      <c r="C1538">
        <v>1</v>
      </c>
      <c r="D1538" t="s">
        <v>173</v>
      </c>
    </row>
    <row r="1539" spans="1:4" x14ac:dyDescent="0.25">
      <c r="A1539" t="s">
        <v>181</v>
      </c>
      <c r="B1539" t="s">
        <v>60</v>
      </c>
      <c r="C1539">
        <v>1</v>
      </c>
      <c r="D1539" t="s">
        <v>182</v>
      </c>
    </row>
    <row r="1540" spans="1:4" x14ac:dyDescent="0.25">
      <c r="A1540" t="s">
        <v>163</v>
      </c>
      <c r="B1540" t="s">
        <v>37</v>
      </c>
      <c r="C1540">
        <v>1</v>
      </c>
      <c r="D1540" t="s">
        <v>164</v>
      </c>
    </row>
    <row r="1541" spans="1:4" x14ac:dyDescent="0.25">
      <c r="A1541" t="s">
        <v>3878</v>
      </c>
      <c r="B1541" t="s">
        <v>70</v>
      </c>
      <c r="C1541">
        <v>1</v>
      </c>
      <c r="D1541" t="s">
        <v>186</v>
      </c>
    </row>
    <row r="1542" spans="1:4" x14ac:dyDescent="0.25">
      <c r="A1542" t="s">
        <v>65</v>
      </c>
      <c r="B1542" t="s">
        <v>66</v>
      </c>
      <c r="C1542">
        <v>1</v>
      </c>
      <c r="D1542" t="s">
        <v>183</v>
      </c>
    </row>
    <row r="1543" spans="1:4" x14ac:dyDescent="0.25">
      <c r="A1543" t="s">
        <v>232</v>
      </c>
      <c r="B1543" t="s">
        <v>233</v>
      </c>
      <c r="C1543">
        <v>1</v>
      </c>
      <c r="D1543" t="s">
        <v>234</v>
      </c>
    </row>
    <row r="1544" spans="1:4" x14ac:dyDescent="0.25">
      <c r="A1544" t="s">
        <v>103</v>
      </c>
      <c r="B1544" t="s">
        <v>104</v>
      </c>
      <c r="C1544">
        <v>1</v>
      </c>
      <c r="D1544" t="s">
        <v>236</v>
      </c>
    </row>
    <row r="1545" spans="1:4" x14ac:dyDescent="0.25">
      <c r="A1545" t="s">
        <v>168</v>
      </c>
      <c r="B1545" t="s">
        <v>37</v>
      </c>
      <c r="C1545">
        <v>1</v>
      </c>
      <c r="D1545" t="s">
        <v>169</v>
      </c>
    </row>
    <row r="1547" spans="1:4" x14ac:dyDescent="0.25">
      <c r="A1547" t="s">
        <v>2</v>
      </c>
      <c r="B1547" t="s">
        <v>16433</v>
      </c>
      <c r="C1547" t="s">
        <v>16434</v>
      </c>
      <c r="D1547" t="s">
        <v>16435</v>
      </c>
    </row>
    <row r="1548" spans="1:4" x14ac:dyDescent="0.25">
      <c r="A1548" t="s">
        <v>992</v>
      </c>
      <c r="B1548" t="s">
        <v>70</v>
      </c>
      <c r="C1548">
        <v>32</v>
      </c>
      <c r="D1548" t="s">
        <v>186</v>
      </c>
    </row>
    <row r="1549" spans="1:4" x14ac:dyDescent="0.25">
      <c r="A1549" t="s">
        <v>108</v>
      </c>
      <c r="B1549" t="s">
        <v>109</v>
      </c>
      <c r="C1549">
        <v>16</v>
      </c>
      <c r="D1549" t="s">
        <v>110</v>
      </c>
    </row>
    <row r="1550" spans="1:4" x14ac:dyDescent="0.25">
      <c r="A1550" t="s">
        <v>226</v>
      </c>
      <c r="B1550" t="s">
        <v>97</v>
      </c>
      <c r="C1550">
        <v>2</v>
      </c>
      <c r="D1550" t="s">
        <v>227</v>
      </c>
    </row>
    <row r="1551" spans="1:4" x14ac:dyDescent="0.25">
      <c r="A1551" t="s">
        <v>220</v>
      </c>
      <c r="B1551" t="s">
        <v>90</v>
      </c>
      <c r="C1551">
        <v>2</v>
      </c>
      <c r="D1551" t="s">
        <v>221</v>
      </c>
    </row>
    <row r="1552" spans="1:4" x14ac:dyDescent="0.25">
      <c r="A1552" t="s">
        <v>52</v>
      </c>
      <c r="B1552" t="s">
        <v>53</v>
      </c>
      <c r="C1552">
        <v>2</v>
      </c>
      <c r="D1552" t="s">
        <v>179</v>
      </c>
    </row>
    <row r="1553" spans="1:4" x14ac:dyDescent="0.25">
      <c r="A1553" t="s">
        <v>30</v>
      </c>
      <c r="B1553" t="s">
        <v>31</v>
      </c>
      <c r="C1553">
        <v>2</v>
      </c>
      <c r="D1553" t="s">
        <v>161</v>
      </c>
    </row>
    <row r="1554" spans="1:4" x14ac:dyDescent="0.25">
      <c r="A1554" t="s">
        <v>176</v>
      </c>
      <c r="B1554" t="s">
        <v>37</v>
      </c>
      <c r="C1554">
        <v>1</v>
      </c>
      <c r="D1554" t="s">
        <v>177</v>
      </c>
    </row>
    <row r="1555" spans="1:4" x14ac:dyDescent="0.25">
      <c r="A1555" t="s">
        <v>172</v>
      </c>
      <c r="B1555" t="s">
        <v>37</v>
      </c>
      <c r="C1555">
        <v>1</v>
      </c>
      <c r="D1555" t="s">
        <v>173</v>
      </c>
    </row>
    <row r="1556" spans="1:4" x14ac:dyDescent="0.25">
      <c r="A1556" t="s">
        <v>181</v>
      </c>
      <c r="B1556" t="s">
        <v>60</v>
      </c>
      <c r="C1556">
        <v>1</v>
      </c>
      <c r="D1556" t="s">
        <v>182</v>
      </c>
    </row>
    <row r="1557" spans="1:4" x14ac:dyDescent="0.25">
      <c r="A1557" t="s">
        <v>163</v>
      </c>
      <c r="B1557" t="s">
        <v>37</v>
      </c>
      <c r="C1557">
        <v>1</v>
      </c>
      <c r="D1557" t="s">
        <v>164</v>
      </c>
    </row>
    <row r="1558" spans="1:4" x14ac:dyDescent="0.25">
      <c r="A1558" t="s">
        <v>65</v>
      </c>
      <c r="B1558" t="s">
        <v>66</v>
      </c>
      <c r="C1558">
        <v>1</v>
      </c>
      <c r="D1558" t="s">
        <v>183</v>
      </c>
    </row>
    <row r="1559" spans="1:4" x14ac:dyDescent="0.25">
      <c r="A1559" t="s">
        <v>232</v>
      </c>
      <c r="B1559" t="s">
        <v>233</v>
      </c>
      <c r="C1559">
        <v>1</v>
      </c>
      <c r="D1559" t="s">
        <v>234</v>
      </c>
    </row>
    <row r="1560" spans="1:4" x14ac:dyDescent="0.25">
      <c r="A1560" t="s">
        <v>103</v>
      </c>
      <c r="B1560" t="s">
        <v>104</v>
      </c>
      <c r="C1560">
        <v>1</v>
      </c>
      <c r="D1560" t="s">
        <v>236</v>
      </c>
    </row>
    <row r="1561" spans="1:4" x14ac:dyDescent="0.25">
      <c r="A1561" t="s">
        <v>168</v>
      </c>
      <c r="B1561" t="s">
        <v>37</v>
      </c>
      <c r="C1561">
        <v>1</v>
      </c>
      <c r="D1561" t="s">
        <v>169</v>
      </c>
    </row>
    <row r="1563" spans="1:4" x14ac:dyDescent="0.25">
      <c r="A1563" t="s">
        <v>2</v>
      </c>
      <c r="B1563" t="s">
        <v>16433</v>
      </c>
      <c r="C1563" t="s">
        <v>16434</v>
      </c>
      <c r="D1563" t="s">
        <v>16435</v>
      </c>
    </row>
    <row r="1564" spans="1:4" x14ac:dyDescent="0.25">
      <c r="A1564" t="s">
        <v>526</v>
      </c>
      <c r="B1564" t="s">
        <v>70</v>
      </c>
      <c r="C1564">
        <v>32</v>
      </c>
      <c r="D1564" t="s">
        <v>186</v>
      </c>
    </row>
    <row r="1565" spans="1:4" x14ac:dyDescent="0.25">
      <c r="A1565" t="s">
        <v>108</v>
      </c>
      <c r="B1565" t="s">
        <v>109</v>
      </c>
      <c r="C1565">
        <v>16</v>
      </c>
      <c r="D1565" t="s">
        <v>110</v>
      </c>
    </row>
    <row r="1566" spans="1:4" x14ac:dyDescent="0.25">
      <c r="A1566" t="s">
        <v>565</v>
      </c>
      <c r="B1566" t="s">
        <v>97</v>
      </c>
      <c r="C1566">
        <v>2</v>
      </c>
      <c r="D1566" t="s">
        <v>566</v>
      </c>
    </row>
    <row r="1567" spans="1:4" x14ac:dyDescent="0.25">
      <c r="A1567" t="s">
        <v>559</v>
      </c>
      <c r="B1567" t="s">
        <v>90</v>
      </c>
      <c r="C1567">
        <v>2</v>
      </c>
      <c r="D1567" t="s">
        <v>560</v>
      </c>
    </row>
    <row r="1568" spans="1:4" x14ac:dyDescent="0.25">
      <c r="A1568" t="s">
        <v>52</v>
      </c>
      <c r="B1568" t="s">
        <v>53</v>
      </c>
      <c r="C1568">
        <v>2</v>
      </c>
      <c r="D1568" t="s">
        <v>179</v>
      </c>
    </row>
    <row r="1569" spans="1:4" x14ac:dyDescent="0.25">
      <c r="A1569" t="s">
        <v>103</v>
      </c>
      <c r="B1569" t="s">
        <v>104</v>
      </c>
      <c r="C1569">
        <v>2</v>
      </c>
      <c r="D1569" t="s">
        <v>570</v>
      </c>
    </row>
    <row r="1570" spans="1:4" x14ac:dyDescent="0.25">
      <c r="A1570" t="s">
        <v>30</v>
      </c>
      <c r="B1570" t="s">
        <v>31</v>
      </c>
      <c r="C1570">
        <v>2</v>
      </c>
      <c r="D1570" t="s">
        <v>161</v>
      </c>
    </row>
    <row r="1571" spans="1:4" x14ac:dyDescent="0.25">
      <c r="A1571" t="s">
        <v>176</v>
      </c>
      <c r="B1571" t="s">
        <v>37</v>
      </c>
      <c r="C1571">
        <v>1</v>
      </c>
      <c r="D1571" t="s">
        <v>177</v>
      </c>
    </row>
    <row r="1572" spans="1:4" x14ac:dyDescent="0.25">
      <c r="A1572" t="s">
        <v>172</v>
      </c>
      <c r="B1572" t="s">
        <v>37</v>
      </c>
      <c r="C1572">
        <v>1</v>
      </c>
      <c r="D1572" t="s">
        <v>173</v>
      </c>
    </row>
    <row r="1573" spans="1:4" x14ac:dyDescent="0.25">
      <c r="A1573" t="s">
        <v>163</v>
      </c>
      <c r="B1573" t="s">
        <v>37</v>
      </c>
      <c r="C1573">
        <v>1</v>
      </c>
      <c r="D1573" t="s">
        <v>164</v>
      </c>
    </row>
    <row r="1574" spans="1:4" x14ac:dyDescent="0.25">
      <c r="A1574" t="s">
        <v>522</v>
      </c>
      <c r="B1574" t="s">
        <v>60</v>
      </c>
      <c r="C1574">
        <v>1</v>
      </c>
      <c r="D1574" t="s">
        <v>523</v>
      </c>
    </row>
    <row r="1575" spans="1:4" x14ac:dyDescent="0.25">
      <c r="A1575" t="s">
        <v>65</v>
      </c>
      <c r="B1575" t="s">
        <v>66</v>
      </c>
      <c r="C1575">
        <v>1</v>
      </c>
      <c r="D1575" t="s">
        <v>183</v>
      </c>
    </row>
    <row r="1576" spans="1:4" x14ac:dyDescent="0.25">
      <c r="A1576" t="s">
        <v>232</v>
      </c>
      <c r="B1576" t="s">
        <v>233</v>
      </c>
      <c r="C1576">
        <v>1</v>
      </c>
      <c r="D1576" t="s">
        <v>234</v>
      </c>
    </row>
    <row r="1577" spans="1:4" x14ac:dyDescent="0.25">
      <c r="A1577" t="s">
        <v>168</v>
      </c>
      <c r="B1577" t="s">
        <v>37</v>
      </c>
      <c r="C1577">
        <v>1</v>
      </c>
      <c r="D1577" t="s">
        <v>169</v>
      </c>
    </row>
    <row r="1579" spans="1:4" x14ac:dyDescent="0.25">
      <c r="A1579" t="s">
        <v>2</v>
      </c>
      <c r="B1579" t="s">
        <v>16433</v>
      </c>
      <c r="C1579" t="s">
        <v>16434</v>
      </c>
      <c r="D1579" t="s">
        <v>16435</v>
      </c>
    </row>
    <row r="1580" spans="1:4" x14ac:dyDescent="0.25">
      <c r="A1580" t="s">
        <v>69</v>
      </c>
      <c r="B1580" t="s">
        <v>70</v>
      </c>
      <c r="C1580">
        <v>16</v>
      </c>
      <c r="D1580" t="s">
        <v>71</v>
      </c>
    </row>
    <row r="1581" spans="1:4" x14ac:dyDescent="0.25">
      <c r="A1581" t="s">
        <v>108</v>
      </c>
      <c r="B1581" t="s">
        <v>109</v>
      </c>
      <c r="C1581">
        <v>16</v>
      </c>
      <c r="D1581" t="s">
        <v>110</v>
      </c>
    </row>
    <row r="1582" spans="1:4" x14ac:dyDescent="0.25">
      <c r="A1582" t="s">
        <v>1198</v>
      </c>
      <c r="B1582" t="s">
        <v>90</v>
      </c>
      <c r="C1582">
        <v>6</v>
      </c>
      <c r="D1582" t="s">
        <v>1199</v>
      </c>
    </row>
    <row r="1583" spans="1:4" x14ac:dyDescent="0.25">
      <c r="A1583" t="s">
        <v>1184</v>
      </c>
      <c r="B1583" t="s">
        <v>90</v>
      </c>
      <c r="C1583">
        <v>2</v>
      </c>
      <c r="D1583" t="s">
        <v>1185</v>
      </c>
    </row>
    <row r="1584" spans="1:4" x14ac:dyDescent="0.25">
      <c r="A1584" t="s">
        <v>4143</v>
      </c>
      <c r="B1584" t="s">
        <v>90</v>
      </c>
      <c r="C1584">
        <v>2</v>
      </c>
      <c r="D1584" t="s">
        <v>4144</v>
      </c>
    </row>
    <row r="1585" spans="1:4" x14ac:dyDescent="0.25">
      <c r="A1585" t="s">
        <v>52</v>
      </c>
      <c r="B1585" t="s">
        <v>53</v>
      </c>
      <c r="C1585">
        <v>2</v>
      </c>
      <c r="D1585" t="s">
        <v>54</v>
      </c>
    </row>
    <row r="1586" spans="1:4" x14ac:dyDescent="0.25">
      <c r="A1586" t="s">
        <v>30</v>
      </c>
      <c r="B1586" t="s">
        <v>31</v>
      </c>
      <c r="C1586">
        <v>2</v>
      </c>
      <c r="D1586" t="s">
        <v>32</v>
      </c>
    </row>
    <row r="1587" spans="1:4" x14ac:dyDescent="0.25">
      <c r="A1587" t="s">
        <v>1158</v>
      </c>
      <c r="B1587" t="s">
        <v>37</v>
      </c>
      <c r="C1587">
        <v>1</v>
      </c>
      <c r="D1587" t="s">
        <v>177</v>
      </c>
    </row>
    <row r="1588" spans="1:4" x14ac:dyDescent="0.25">
      <c r="A1588" t="s">
        <v>1160</v>
      </c>
      <c r="B1588" t="s">
        <v>584</v>
      </c>
      <c r="C1588">
        <v>1</v>
      </c>
      <c r="D1588" t="s">
        <v>1161</v>
      </c>
    </row>
    <row r="1589" spans="1:4" x14ac:dyDescent="0.25">
      <c r="A1589" t="s">
        <v>42</v>
      </c>
      <c r="B1589" t="s">
        <v>37</v>
      </c>
      <c r="C1589">
        <v>1</v>
      </c>
      <c r="D1589" t="s">
        <v>43</v>
      </c>
    </row>
    <row r="1590" spans="1:4" x14ac:dyDescent="0.25">
      <c r="A1590" t="s">
        <v>1211</v>
      </c>
      <c r="B1590" t="s">
        <v>97</v>
      </c>
      <c r="C1590">
        <v>1</v>
      </c>
      <c r="D1590" t="s">
        <v>470</v>
      </c>
    </row>
    <row r="1591" spans="1:4" x14ac:dyDescent="0.25">
      <c r="A1591" t="s">
        <v>4156</v>
      </c>
      <c r="B1591" t="s">
        <v>97</v>
      </c>
      <c r="C1591">
        <v>1</v>
      </c>
      <c r="D1591" t="s">
        <v>473</v>
      </c>
    </row>
    <row r="1592" spans="1:4" x14ac:dyDescent="0.25">
      <c r="A1592" t="s">
        <v>1164</v>
      </c>
      <c r="B1592" t="s">
        <v>589</v>
      </c>
      <c r="C1592">
        <v>1</v>
      </c>
      <c r="D1592" t="s">
        <v>1165</v>
      </c>
    </row>
    <row r="1593" spans="1:4" x14ac:dyDescent="0.25">
      <c r="A1593" t="s">
        <v>103</v>
      </c>
      <c r="B1593" t="s">
        <v>104</v>
      </c>
      <c r="C1593">
        <v>1</v>
      </c>
      <c r="D1593" t="s">
        <v>1212</v>
      </c>
    </row>
    <row r="1595" spans="1:4" x14ac:dyDescent="0.25">
      <c r="A1595" t="s">
        <v>2</v>
      </c>
      <c r="B1595" t="s">
        <v>16433</v>
      </c>
      <c r="C1595" t="s">
        <v>16434</v>
      </c>
      <c r="D1595" t="s">
        <v>16435</v>
      </c>
    </row>
    <row r="1596" spans="1:4" x14ac:dyDescent="0.25">
      <c r="A1596" t="s">
        <v>451</v>
      </c>
      <c r="B1596" t="s">
        <v>70</v>
      </c>
      <c r="C1596">
        <v>32</v>
      </c>
      <c r="D1596" t="s">
        <v>186</v>
      </c>
    </row>
    <row r="1597" spans="1:4" x14ac:dyDescent="0.25">
      <c r="A1597" t="s">
        <v>108</v>
      </c>
      <c r="B1597" t="s">
        <v>109</v>
      </c>
      <c r="C1597">
        <v>16</v>
      </c>
      <c r="D1597" t="s">
        <v>110</v>
      </c>
    </row>
    <row r="1598" spans="1:4" x14ac:dyDescent="0.25">
      <c r="A1598" t="s">
        <v>226</v>
      </c>
      <c r="B1598" t="s">
        <v>97</v>
      </c>
      <c r="C1598">
        <v>2</v>
      </c>
      <c r="D1598" t="s">
        <v>227</v>
      </c>
    </row>
    <row r="1599" spans="1:4" x14ac:dyDescent="0.25">
      <c r="A1599" t="s">
        <v>220</v>
      </c>
      <c r="B1599" t="s">
        <v>90</v>
      </c>
      <c r="C1599">
        <v>2</v>
      </c>
      <c r="D1599" t="s">
        <v>221</v>
      </c>
    </row>
    <row r="1600" spans="1:4" x14ac:dyDescent="0.25">
      <c r="A1600" t="s">
        <v>52</v>
      </c>
      <c r="B1600" t="s">
        <v>53</v>
      </c>
      <c r="C1600">
        <v>2</v>
      </c>
      <c r="D1600" t="s">
        <v>179</v>
      </c>
    </row>
    <row r="1601" spans="1:4" x14ac:dyDescent="0.25">
      <c r="A1601" t="s">
        <v>30</v>
      </c>
      <c r="B1601" t="s">
        <v>31</v>
      </c>
      <c r="C1601">
        <v>2</v>
      </c>
      <c r="D1601" t="s">
        <v>161</v>
      </c>
    </row>
    <row r="1602" spans="1:4" x14ac:dyDescent="0.25">
      <c r="A1602" t="s">
        <v>176</v>
      </c>
      <c r="B1602" t="s">
        <v>37</v>
      </c>
      <c r="C1602">
        <v>1</v>
      </c>
      <c r="D1602" t="s">
        <v>177</v>
      </c>
    </row>
    <row r="1603" spans="1:4" x14ac:dyDescent="0.25">
      <c r="A1603" t="s">
        <v>172</v>
      </c>
      <c r="B1603" t="s">
        <v>37</v>
      </c>
      <c r="C1603">
        <v>1</v>
      </c>
      <c r="D1603" t="s">
        <v>173</v>
      </c>
    </row>
    <row r="1604" spans="1:4" x14ac:dyDescent="0.25">
      <c r="A1604" t="s">
        <v>181</v>
      </c>
      <c r="B1604" t="s">
        <v>60</v>
      </c>
      <c r="C1604">
        <v>1</v>
      </c>
      <c r="D1604" t="s">
        <v>182</v>
      </c>
    </row>
    <row r="1605" spans="1:4" x14ac:dyDescent="0.25">
      <c r="A1605" t="s">
        <v>163</v>
      </c>
      <c r="B1605" t="s">
        <v>37</v>
      </c>
      <c r="C1605">
        <v>1</v>
      </c>
      <c r="D1605" t="s">
        <v>164</v>
      </c>
    </row>
    <row r="1606" spans="1:4" x14ac:dyDescent="0.25">
      <c r="A1606" t="s">
        <v>65</v>
      </c>
      <c r="B1606" t="s">
        <v>66</v>
      </c>
      <c r="C1606">
        <v>1</v>
      </c>
      <c r="D1606" t="s">
        <v>183</v>
      </c>
    </row>
    <row r="1607" spans="1:4" x14ac:dyDescent="0.25">
      <c r="A1607" t="s">
        <v>232</v>
      </c>
      <c r="B1607" t="s">
        <v>233</v>
      </c>
      <c r="C1607">
        <v>1</v>
      </c>
      <c r="D1607" t="s">
        <v>234</v>
      </c>
    </row>
    <row r="1608" spans="1:4" x14ac:dyDescent="0.25">
      <c r="A1608" t="s">
        <v>103</v>
      </c>
      <c r="B1608" t="s">
        <v>104</v>
      </c>
      <c r="C1608">
        <v>1</v>
      </c>
      <c r="D1608" t="s">
        <v>236</v>
      </c>
    </row>
    <row r="1609" spans="1:4" x14ac:dyDescent="0.25">
      <c r="A1609" t="s">
        <v>168</v>
      </c>
      <c r="B1609" t="s">
        <v>37</v>
      </c>
      <c r="C1609">
        <v>1</v>
      </c>
      <c r="D1609" t="s">
        <v>169</v>
      </c>
    </row>
    <row r="1611" spans="1:4" x14ac:dyDescent="0.25">
      <c r="A1611" t="s">
        <v>2</v>
      </c>
      <c r="B1611" t="s">
        <v>16433</v>
      </c>
      <c r="C1611" t="s">
        <v>16434</v>
      </c>
      <c r="D1611" t="s">
        <v>16435</v>
      </c>
    </row>
    <row r="1612" spans="1:4" x14ac:dyDescent="0.25">
      <c r="A1612" t="s">
        <v>1300</v>
      </c>
      <c r="B1612" t="s">
        <v>70</v>
      </c>
      <c r="C1612">
        <v>16</v>
      </c>
      <c r="D1612" t="s">
        <v>71</v>
      </c>
    </row>
    <row r="1613" spans="1:4" x14ac:dyDescent="0.25">
      <c r="A1613" t="s">
        <v>108</v>
      </c>
      <c r="B1613" t="s">
        <v>109</v>
      </c>
      <c r="C1613">
        <v>16</v>
      </c>
      <c r="D1613" t="s">
        <v>110</v>
      </c>
    </row>
    <row r="1614" spans="1:4" x14ac:dyDescent="0.25">
      <c r="A1614" t="s">
        <v>1325</v>
      </c>
      <c r="B1614" t="s">
        <v>90</v>
      </c>
      <c r="C1614">
        <v>6</v>
      </c>
      <c r="D1614" t="s">
        <v>1326</v>
      </c>
    </row>
    <row r="1615" spans="1:4" x14ac:dyDescent="0.25">
      <c r="A1615" t="s">
        <v>1184</v>
      </c>
      <c r="B1615" t="s">
        <v>90</v>
      </c>
      <c r="C1615">
        <v>2</v>
      </c>
      <c r="D1615" t="s">
        <v>1185</v>
      </c>
    </row>
    <row r="1616" spans="1:4" x14ac:dyDescent="0.25">
      <c r="A1616" t="s">
        <v>52</v>
      </c>
      <c r="B1616" t="s">
        <v>53</v>
      </c>
      <c r="C1616">
        <v>2</v>
      </c>
      <c r="D1616" t="s">
        <v>54</v>
      </c>
    </row>
    <row r="1617" spans="1:4" x14ac:dyDescent="0.25">
      <c r="A1617" t="s">
        <v>30</v>
      </c>
      <c r="B1617" t="s">
        <v>31</v>
      </c>
      <c r="C1617">
        <v>2</v>
      </c>
      <c r="D1617" t="s">
        <v>32</v>
      </c>
    </row>
    <row r="1618" spans="1:4" x14ac:dyDescent="0.25">
      <c r="A1618" t="s">
        <v>4223</v>
      </c>
      <c r="B1618" t="s">
        <v>90</v>
      </c>
      <c r="C1618">
        <v>2</v>
      </c>
      <c r="D1618" t="s">
        <v>4224</v>
      </c>
    </row>
    <row r="1619" spans="1:4" x14ac:dyDescent="0.25">
      <c r="A1619" t="s">
        <v>1294</v>
      </c>
      <c r="B1619" t="s">
        <v>37</v>
      </c>
      <c r="C1619">
        <v>1</v>
      </c>
      <c r="D1619" t="s">
        <v>43</v>
      </c>
    </row>
    <row r="1620" spans="1:4" x14ac:dyDescent="0.25">
      <c r="A1620" t="s">
        <v>1160</v>
      </c>
      <c r="B1620" t="s">
        <v>584</v>
      </c>
      <c r="C1620">
        <v>1</v>
      </c>
      <c r="D1620" t="s">
        <v>1161</v>
      </c>
    </row>
    <row r="1621" spans="1:4" x14ac:dyDescent="0.25">
      <c r="A1621" t="s">
        <v>1164</v>
      </c>
      <c r="B1621" t="s">
        <v>589</v>
      </c>
      <c r="C1621">
        <v>1</v>
      </c>
      <c r="D1621" t="s">
        <v>1165</v>
      </c>
    </row>
    <row r="1622" spans="1:4" x14ac:dyDescent="0.25">
      <c r="A1622" t="s">
        <v>4235</v>
      </c>
      <c r="B1622" t="s">
        <v>97</v>
      </c>
      <c r="C1622">
        <v>1</v>
      </c>
      <c r="D1622" t="s">
        <v>895</v>
      </c>
    </row>
    <row r="1623" spans="1:4" x14ac:dyDescent="0.25">
      <c r="A1623" t="s">
        <v>1296</v>
      </c>
      <c r="B1623" t="s">
        <v>37</v>
      </c>
      <c r="C1623">
        <v>1</v>
      </c>
      <c r="D1623" t="s">
        <v>177</v>
      </c>
    </row>
    <row r="1624" spans="1:4" x14ac:dyDescent="0.25">
      <c r="A1624" t="s">
        <v>4238</v>
      </c>
      <c r="B1624" t="s">
        <v>97</v>
      </c>
      <c r="C1624">
        <v>1</v>
      </c>
      <c r="D1624" t="s">
        <v>473</v>
      </c>
    </row>
    <row r="1625" spans="1:4" x14ac:dyDescent="0.25">
      <c r="A1625" t="s">
        <v>103</v>
      </c>
      <c r="B1625" t="s">
        <v>104</v>
      </c>
      <c r="C1625">
        <v>1</v>
      </c>
      <c r="D1625" t="s">
        <v>1212</v>
      </c>
    </row>
    <row r="1627" spans="1:4" x14ac:dyDescent="0.25">
      <c r="A1627" t="s">
        <v>2</v>
      </c>
      <c r="B1627" t="s">
        <v>16433</v>
      </c>
      <c r="C1627" t="s">
        <v>16434</v>
      </c>
      <c r="D1627" t="s">
        <v>16435</v>
      </c>
    </row>
    <row r="1628" spans="1:4" x14ac:dyDescent="0.25">
      <c r="A1628" t="s">
        <v>69</v>
      </c>
      <c r="B1628" t="s">
        <v>70</v>
      </c>
      <c r="C1628">
        <v>16</v>
      </c>
      <c r="D1628" t="s">
        <v>71</v>
      </c>
    </row>
    <row r="1629" spans="1:4" x14ac:dyDescent="0.25">
      <c r="A1629" t="s">
        <v>108</v>
      </c>
      <c r="B1629" t="s">
        <v>109</v>
      </c>
      <c r="C1629">
        <v>16</v>
      </c>
      <c r="D1629" t="s">
        <v>110</v>
      </c>
    </row>
    <row r="1630" spans="1:4" x14ac:dyDescent="0.25">
      <c r="A1630" t="s">
        <v>96</v>
      </c>
      <c r="B1630" t="s">
        <v>97</v>
      </c>
      <c r="C1630">
        <v>2</v>
      </c>
      <c r="D1630" t="s">
        <v>98</v>
      </c>
    </row>
    <row r="1631" spans="1:4" x14ac:dyDescent="0.25">
      <c r="A1631" t="s">
        <v>89</v>
      </c>
      <c r="B1631" t="s">
        <v>90</v>
      </c>
      <c r="C1631">
        <v>2</v>
      </c>
      <c r="D1631" t="s">
        <v>91</v>
      </c>
    </row>
    <row r="1632" spans="1:4" x14ac:dyDescent="0.25">
      <c r="A1632" t="s">
        <v>52</v>
      </c>
      <c r="B1632" t="s">
        <v>53</v>
      </c>
      <c r="C1632">
        <v>2</v>
      </c>
      <c r="D1632" t="s">
        <v>54</v>
      </c>
    </row>
    <row r="1633" spans="1:4" x14ac:dyDescent="0.25">
      <c r="A1633" t="s">
        <v>30</v>
      </c>
      <c r="B1633" t="s">
        <v>31</v>
      </c>
      <c r="C1633">
        <v>2</v>
      </c>
      <c r="D1633" t="s">
        <v>32</v>
      </c>
    </row>
    <row r="1634" spans="1:4" x14ac:dyDescent="0.25">
      <c r="A1634" t="s">
        <v>42</v>
      </c>
      <c r="B1634" t="s">
        <v>37</v>
      </c>
      <c r="C1634">
        <v>1</v>
      </c>
      <c r="D1634" t="s">
        <v>43</v>
      </c>
    </row>
    <row r="1635" spans="1:4" x14ac:dyDescent="0.25">
      <c r="A1635" t="s">
        <v>59</v>
      </c>
      <c r="B1635" t="s">
        <v>60</v>
      </c>
      <c r="C1635">
        <v>1</v>
      </c>
      <c r="D1635" t="s">
        <v>61</v>
      </c>
    </row>
    <row r="1636" spans="1:4" x14ac:dyDescent="0.25">
      <c r="A1636" t="s">
        <v>36</v>
      </c>
      <c r="B1636" t="s">
        <v>37</v>
      </c>
      <c r="C1636">
        <v>1</v>
      </c>
      <c r="D1636" t="s">
        <v>38</v>
      </c>
    </row>
    <row r="1637" spans="1:4" x14ac:dyDescent="0.25">
      <c r="A1637" t="s">
        <v>47</v>
      </c>
      <c r="B1637" t="s">
        <v>37</v>
      </c>
      <c r="C1637">
        <v>1</v>
      </c>
      <c r="D1637" t="s">
        <v>48</v>
      </c>
    </row>
    <row r="1638" spans="1:4" x14ac:dyDescent="0.25">
      <c r="A1638" t="s">
        <v>65</v>
      </c>
      <c r="B1638" t="s">
        <v>66</v>
      </c>
      <c r="C1638">
        <v>1</v>
      </c>
      <c r="D1638" t="s">
        <v>67</v>
      </c>
    </row>
    <row r="1639" spans="1:4" x14ac:dyDescent="0.25">
      <c r="A1639" t="s">
        <v>103</v>
      </c>
      <c r="B1639" t="s">
        <v>104</v>
      </c>
      <c r="C1639">
        <v>1</v>
      </c>
      <c r="D1639" t="s">
        <v>105</v>
      </c>
    </row>
    <row r="1641" spans="1:4" x14ac:dyDescent="0.25">
      <c r="A1641" t="s">
        <v>2</v>
      </c>
      <c r="B1641" t="s">
        <v>16433</v>
      </c>
      <c r="C1641" t="s">
        <v>16434</v>
      </c>
      <c r="D1641" t="s">
        <v>16435</v>
      </c>
    </row>
    <row r="1642" spans="1:4" x14ac:dyDescent="0.25">
      <c r="A1642" t="s">
        <v>69</v>
      </c>
      <c r="B1642" t="s">
        <v>70</v>
      </c>
      <c r="C1642">
        <v>16</v>
      </c>
      <c r="D1642" t="s">
        <v>71</v>
      </c>
    </row>
    <row r="1643" spans="1:4" x14ac:dyDescent="0.25">
      <c r="A1643" t="s">
        <v>108</v>
      </c>
      <c r="B1643" t="s">
        <v>109</v>
      </c>
      <c r="C1643">
        <v>16</v>
      </c>
      <c r="D1643" t="s">
        <v>110</v>
      </c>
    </row>
    <row r="1644" spans="1:4" x14ac:dyDescent="0.25">
      <c r="A1644" t="s">
        <v>96</v>
      </c>
      <c r="B1644" t="s">
        <v>97</v>
      </c>
      <c r="C1644">
        <v>2</v>
      </c>
      <c r="D1644" t="s">
        <v>98</v>
      </c>
    </row>
    <row r="1645" spans="1:4" x14ac:dyDescent="0.25">
      <c r="A1645" t="s">
        <v>89</v>
      </c>
      <c r="B1645" t="s">
        <v>90</v>
      </c>
      <c r="C1645">
        <v>2</v>
      </c>
      <c r="D1645" t="s">
        <v>91</v>
      </c>
    </row>
    <row r="1646" spans="1:4" x14ac:dyDescent="0.25">
      <c r="A1646" t="s">
        <v>52</v>
      </c>
      <c r="B1646" t="s">
        <v>53</v>
      </c>
      <c r="C1646">
        <v>2</v>
      </c>
      <c r="D1646" t="s">
        <v>54</v>
      </c>
    </row>
    <row r="1647" spans="1:4" x14ac:dyDescent="0.25">
      <c r="A1647" t="s">
        <v>30</v>
      </c>
      <c r="B1647" t="s">
        <v>31</v>
      </c>
      <c r="C1647">
        <v>2</v>
      </c>
      <c r="D1647" t="s">
        <v>32</v>
      </c>
    </row>
    <row r="1648" spans="1:4" x14ac:dyDescent="0.25">
      <c r="A1648" t="s">
        <v>42</v>
      </c>
      <c r="B1648" t="s">
        <v>37</v>
      </c>
      <c r="C1648">
        <v>1</v>
      </c>
      <c r="D1648" t="s">
        <v>43</v>
      </c>
    </row>
    <row r="1649" spans="1:4" x14ac:dyDescent="0.25">
      <c r="A1649" t="s">
        <v>59</v>
      </c>
      <c r="B1649" t="s">
        <v>60</v>
      </c>
      <c r="C1649">
        <v>1</v>
      </c>
      <c r="D1649" t="s">
        <v>61</v>
      </c>
    </row>
    <row r="1650" spans="1:4" x14ac:dyDescent="0.25">
      <c r="A1650" t="s">
        <v>36</v>
      </c>
      <c r="B1650" t="s">
        <v>37</v>
      </c>
      <c r="C1650">
        <v>1</v>
      </c>
      <c r="D1650" t="s">
        <v>38</v>
      </c>
    </row>
    <row r="1651" spans="1:4" x14ac:dyDescent="0.25">
      <c r="A1651" t="s">
        <v>47</v>
      </c>
      <c r="B1651" t="s">
        <v>37</v>
      </c>
      <c r="C1651">
        <v>1</v>
      </c>
      <c r="D1651" t="s">
        <v>48</v>
      </c>
    </row>
    <row r="1652" spans="1:4" x14ac:dyDescent="0.25">
      <c r="A1652" t="s">
        <v>65</v>
      </c>
      <c r="B1652" t="s">
        <v>66</v>
      </c>
      <c r="C1652">
        <v>1</v>
      </c>
      <c r="D1652" t="s">
        <v>67</v>
      </c>
    </row>
    <row r="1653" spans="1:4" x14ac:dyDescent="0.25">
      <c r="A1653" t="s">
        <v>103</v>
      </c>
      <c r="B1653" t="s">
        <v>104</v>
      </c>
      <c r="C1653">
        <v>1</v>
      </c>
      <c r="D1653" t="s">
        <v>105</v>
      </c>
    </row>
    <row r="1655" spans="1:4" x14ac:dyDescent="0.25">
      <c r="A1655" t="s">
        <v>2</v>
      </c>
      <c r="B1655" t="s">
        <v>16433</v>
      </c>
      <c r="C1655" t="s">
        <v>16434</v>
      </c>
      <c r="D1655" t="s">
        <v>16435</v>
      </c>
    </row>
    <row r="1656" spans="1:4" x14ac:dyDescent="0.25">
      <c r="A1656" t="s">
        <v>526</v>
      </c>
      <c r="B1656" t="s">
        <v>70</v>
      </c>
      <c r="C1656">
        <v>32</v>
      </c>
      <c r="D1656" t="s">
        <v>186</v>
      </c>
    </row>
    <row r="1657" spans="1:4" x14ac:dyDescent="0.25">
      <c r="A1657" t="s">
        <v>108</v>
      </c>
      <c r="B1657" t="s">
        <v>109</v>
      </c>
      <c r="C1657">
        <v>16</v>
      </c>
      <c r="D1657" t="s">
        <v>110</v>
      </c>
    </row>
    <row r="1658" spans="1:4" x14ac:dyDescent="0.25">
      <c r="A1658" t="s">
        <v>673</v>
      </c>
      <c r="B1658" t="s">
        <v>90</v>
      </c>
      <c r="C1658">
        <v>2</v>
      </c>
      <c r="D1658" t="s">
        <v>674</v>
      </c>
    </row>
    <row r="1659" spans="1:4" x14ac:dyDescent="0.25">
      <c r="A1659" t="s">
        <v>52</v>
      </c>
      <c r="B1659" t="s">
        <v>53</v>
      </c>
      <c r="C1659">
        <v>2</v>
      </c>
      <c r="D1659" t="s">
        <v>179</v>
      </c>
    </row>
    <row r="1660" spans="1:4" x14ac:dyDescent="0.25">
      <c r="A1660" t="s">
        <v>103</v>
      </c>
      <c r="B1660" t="s">
        <v>104</v>
      </c>
      <c r="C1660">
        <v>2</v>
      </c>
      <c r="D1660" t="s">
        <v>570</v>
      </c>
    </row>
    <row r="1661" spans="1:4" x14ac:dyDescent="0.25">
      <c r="A1661" t="s">
        <v>30</v>
      </c>
      <c r="B1661" t="s">
        <v>31</v>
      </c>
      <c r="C1661">
        <v>2</v>
      </c>
      <c r="D1661" t="s">
        <v>161</v>
      </c>
    </row>
    <row r="1662" spans="1:4" x14ac:dyDescent="0.25">
      <c r="A1662" t="s">
        <v>176</v>
      </c>
      <c r="B1662" t="s">
        <v>37</v>
      </c>
      <c r="C1662">
        <v>1</v>
      </c>
      <c r="D1662" t="s">
        <v>177</v>
      </c>
    </row>
    <row r="1663" spans="1:4" x14ac:dyDescent="0.25">
      <c r="A1663" t="s">
        <v>4333</v>
      </c>
      <c r="B1663" t="s">
        <v>97</v>
      </c>
      <c r="C1663">
        <v>1</v>
      </c>
      <c r="D1663" t="s">
        <v>566</v>
      </c>
    </row>
    <row r="1664" spans="1:4" x14ac:dyDescent="0.25">
      <c r="A1664" t="s">
        <v>565</v>
      </c>
      <c r="B1664" t="s">
        <v>97</v>
      </c>
      <c r="C1664">
        <v>1</v>
      </c>
      <c r="D1664" t="s">
        <v>569</v>
      </c>
    </row>
    <row r="1665" spans="1:4" x14ac:dyDescent="0.25">
      <c r="A1665" t="s">
        <v>172</v>
      </c>
      <c r="B1665" t="s">
        <v>37</v>
      </c>
      <c r="C1665">
        <v>1</v>
      </c>
      <c r="D1665" t="s">
        <v>173</v>
      </c>
    </row>
    <row r="1666" spans="1:4" x14ac:dyDescent="0.25">
      <c r="A1666" t="s">
        <v>163</v>
      </c>
      <c r="B1666" t="s">
        <v>37</v>
      </c>
      <c r="C1666">
        <v>1</v>
      </c>
      <c r="D1666" t="s">
        <v>164</v>
      </c>
    </row>
    <row r="1667" spans="1:4" x14ac:dyDescent="0.25">
      <c r="A1667" t="s">
        <v>522</v>
      </c>
      <c r="B1667" t="s">
        <v>60</v>
      </c>
      <c r="C1667">
        <v>1</v>
      </c>
      <c r="D1667" t="s">
        <v>523</v>
      </c>
    </row>
    <row r="1668" spans="1:4" x14ac:dyDescent="0.25">
      <c r="A1668" t="s">
        <v>65</v>
      </c>
      <c r="B1668" t="s">
        <v>66</v>
      </c>
      <c r="C1668">
        <v>1</v>
      </c>
      <c r="D1668" t="s">
        <v>183</v>
      </c>
    </row>
    <row r="1669" spans="1:4" x14ac:dyDescent="0.25">
      <c r="A1669" t="s">
        <v>232</v>
      </c>
      <c r="B1669" t="s">
        <v>233</v>
      </c>
      <c r="C1669">
        <v>1</v>
      </c>
      <c r="D1669" t="s">
        <v>234</v>
      </c>
    </row>
    <row r="1670" spans="1:4" x14ac:dyDescent="0.25">
      <c r="A1670" t="s">
        <v>168</v>
      </c>
      <c r="B1670" t="s">
        <v>37</v>
      </c>
      <c r="C1670">
        <v>1</v>
      </c>
      <c r="D1670" t="s">
        <v>169</v>
      </c>
    </row>
    <row r="1672" spans="1:4" x14ac:dyDescent="0.25">
      <c r="A1672" t="s">
        <v>2</v>
      </c>
      <c r="B1672" t="s">
        <v>16433</v>
      </c>
      <c r="C1672" t="s">
        <v>16434</v>
      </c>
      <c r="D1672" t="s">
        <v>16435</v>
      </c>
    </row>
    <row r="1673" spans="1:4" x14ac:dyDescent="0.25">
      <c r="A1673" t="s">
        <v>185</v>
      </c>
      <c r="B1673" t="s">
        <v>70</v>
      </c>
      <c r="C1673">
        <v>32</v>
      </c>
      <c r="D1673" t="s">
        <v>186</v>
      </c>
    </row>
    <row r="1674" spans="1:4" x14ac:dyDescent="0.25">
      <c r="A1674" t="s">
        <v>108</v>
      </c>
      <c r="B1674" t="s">
        <v>109</v>
      </c>
      <c r="C1674">
        <v>16</v>
      </c>
      <c r="D1674" t="s">
        <v>110</v>
      </c>
    </row>
    <row r="1675" spans="1:4" x14ac:dyDescent="0.25">
      <c r="A1675" t="s">
        <v>226</v>
      </c>
      <c r="B1675" t="s">
        <v>97</v>
      </c>
      <c r="C1675">
        <v>2</v>
      </c>
      <c r="D1675" t="s">
        <v>227</v>
      </c>
    </row>
    <row r="1676" spans="1:4" x14ac:dyDescent="0.25">
      <c r="A1676" t="s">
        <v>220</v>
      </c>
      <c r="B1676" t="s">
        <v>90</v>
      </c>
      <c r="C1676">
        <v>2</v>
      </c>
      <c r="D1676" t="s">
        <v>221</v>
      </c>
    </row>
    <row r="1677" spans="1:4" x14ac:dyDescent="0.25">
      <c r="A1677" t="s">
        <v>52</v>
      </c>
      <c r="B1677" t="s">
        <v>53</v>
      </c>
      <c r="C1677">
        <v>2</v>
      </c>
      <c r="D1677" t="s">
        <v>179</v>
      </c>
    </row>
    <row r="1678" spans="1:4" x14ac:dyDescent="0.25">
      <c r="A1678" t="s">
        <v>30</v>
      </c>
      <c r="B1678" t="s">
        <v>31</v>
      </c>
      <c r="C1678">
        <v>2</v>
      </c>
      <c r="D1678" t="s">
        <v>161</v>
      </c>
    </row>
    <row r="1679" spans="1:4" x14ac:dyDescent="0.25">
      <c r="A1679" t="s">
        <v>176</v>
      </c>
      <c r="B1679" t="s">
        <v>37</v>
      </c>
      <c r="C1679">
        <v>1</v>
      </c>
      <c r="D1679" t="s">
        <v>177</v>
      </c>
    </row>
    <row r="1680" spans="1:4" x14ac:dyDescent="0.25">
      <c r="A1680" t="s">
        <v>172</v>
      </c>
      <c r="B1680" t="s">
        <v>37</v>
      </c>
      <c r="C1680">
        <v>1</v>
      </c>
      <c r="D1680" t="s">
        <v>173</v>
      </c>
    </row>
    <row r="1681" spans="1:4" x14ac:dyDescent="0.25">
      <c r="A1681" t="s">
        <v>181</v>
      </c>
      <c r="B1681" t="s">
        <v>60</v>
      </c>
      <c r="C1681">
        <v>1</v>
      </c>
      <c r="D1681" t="s">
        <v>182</v>
      </c>
    </row>
    <row r="1682" spans="1:4" x14ac:dyDescent="0.25">
      <c r="A1682" t="s">
        <v>163</v>
      </c>
      <c r="B1682" t="s">
        <v>37</v>
      </c>
      <c r="C1682">
        <v>1</v>
      </c>
      <c r="D1682" t="s">
        <v>164</v>
      </c>
    </row>
    <row r="1683" spans="1:4" x14ac:dyDescent="0.25">
      <c r="A1683" t="s">
        <v>65</v>
      </c>
      <c r="B1683" t="s">
        <v>66</v>
      </c>
      <c r="C1683">
        <v>1</v>
      </c>
      <c r="D1683" t="s">
        <v>183</v>
      </c>
    </row>
    <row r="1684" spans="1:4" x14ac:dyDescent="0.25">
      <c r="A1684" t="s">
        <v>232</v>
      </c>
      <c r="B1684" t="s">
        <v>233</v>
      </c>
      <c r="C1684">
        <v>1</v>
      </c>
      <c r="D1684" t="s">
        <v>234</v>
      </c>
    </row>
    <row r="1685" spans="1:4" x14ac:dyDescent="0.25">
      <c r="A1685" t="s">
        <v>103</v>
      </c>
      <c r="B1685" t="s">
        <v>104</v>
      </c>
      <c r="C1685">
        <v>1</v>
      </c>
      <c r="D1685" t="s">
        <v>236</v>
      </c>
    </row>
    <row r="1686" spans="1:4" x14ac:dyDescent="0.25">
      <c r="A1686" t="s">
        <v>168</v>
      </c>
      <c r="B1686" t="s">
        <v>37</v>
      </c>
      <c r="C1686">
        <v>1</v>
      </c>
      <c r="D1686" t="s">
        <v>169</v>
      </c>
    </row>
    <row r="1688" spans="1:4" x14ac:dyDescent="0.25">
      <c r="A1688" t="s">
        <v>2</v>
      </c>
      <c r="B1688" t="s">
        <v>16433</v>
      </c>
      <c r="C1688" t="s">
        <v>16434</v>
      </c>
      <c r="D1688" t="s">
        <v>16435</v>
      </c>
    </row>
    <row r="1689" spans="1:4" x14ac:dyDescent="0.25">
      <c r="A1689" t="s">
        <v>69</v>
      </c>
      <c r="B1689" t="s">
        <v>70</v>
      </c>
      <c r="C1689">
        <v>16</v>
      </c>
      <c r="D1689" t="s">
        <v>71</v>
      </c>
    </row>
    <row r="1690" spans="1:4" x14ac:dyDescent="0.25">
      <c r="A1690" t="s">
        <v>108</v>
      </c>
      <c r="B1690" t="s">
        <v>109</v>
      </c>
      <c r="C1690">
        <v>16</v>
      </c>
      <c r="D1690" t="s">
        <v>110</v>
      </c>
    </row>
    <row r="1691" spans="1:4" x14ac:dyDescent="0.25">
      <c r="A1691" t="s">
        <v>96</v>
      </c>
      <c r="B1691" t="s">
        <v>97</v>
      </c>
      <c r="C1691">
        <v>2</v>
      </c>
      <c r="D1691" t="s">
        <v>98</v>
      </c>
    </row>
    <row r="1692" spans="1:4" x14ac:dyDescent="0.25">
      <c r="A1692" t="s">
        <v>89</v>
      </c>
      <c r="B1692" t="s">
        <v>90</v>
      </c>
      <c r="C1692">
        <v>2</v>
      </c>
      <c r="D1692" t="s">
        <v>91</v>
      </c>
    </row>
    <row r="1693" spans="1:4" x14ac:dyDescent="0.25">
      <c r="A1693" t="s">
        <v>52</v>
      </c>
      <c r="B1693" t="s">
        <v>53</v>
      </c>
      <c r="C1693">
        <v>2</v>
      </c>
      <c r="D1693" t="s">
        <v>54</v>
      </c>
    </row>
    <row r="1694" spans="1:4" x14ac:dyDescent="0.25">
      <c r="A1694" t="s">
        <v>30</v>
      </c>
      <c r="B1694" t="s">
        <v>31</v>
      </c>
      <c r="C1694">
        <v>2</v>
      </c>
      <c r="D1694" t="s">
        <v>32</v>
      </c>
    </row>
    <row r="1695" spans="1:4" x14ac:dyDescent="0.25">
      <c r="A1695" t="s">
        <v>42</v>
      </c>
      <c r="B1695" t="s">
        <v>37</v>
      </c>
      <c r="C1695">
        <v>1</v>
      </c>
      <c r="D1695" t="s">
        <v>43</v>
      </c>
    </row>
    <row r="1696" spans="1:4" x14ac:dyDescent="0.25">
      <c r="A1696" t="s">
        <v>59</v>
      </c>
      <c r="B1696" t="s">
        <v>60</v>
      </c>
      <c r="C1696">
        <v>1</v>
      </c>
      <c r="D1696" t="s">
        <v>61</v>
      </c>
    </row>
    <row r="1697" spans="1:4" x14ac:dyDescent="0.25">
      <c r="A1697" t="s">
        <v>36</v>
      </c>
      <c r="B1697" t="s">
        <v>37</v>
      </c>
      <c r="C1697">
        <v>1</v>
      </c>
      <c r="D1697" t="s">
        <v>38</v>
      </c>
    </row>
    <row r="1698" spans="1:4" x14ac:dyDescent="0.25">
      <c r="A1698" t="s">
        <v>47</v>
      </c>
      <c r="B1698" t="s">
        <v>37</v>
      </c>
      <c r="C1698">
        <v>1</v>
      </c>
      <c r="D1698" t="s">
        <v>48</v>
      </c>
    </row>
    <row r="1699" spans="1:4" x14ac:dyDescent="0.25">
      <c r="A1699" t="s">
        <v>65</v>
      </c>
      <c r="B1699" t="s">
        <v>66</v>
      </c>
      <c r="C1699">
        <v>1</v>
      </c>
      <c r="D1699" t="s">
        <v>67</v>
      </c>
    </row>
    <row r="1700" spans="1:4" x14ac:dyDescent="0.25">
      <c r="A1700" t="s">
        <v>103</v>
      </c>
      <c r="B1700" t="s">
        <v>104</v>
      </c>
      <c r="C1700">
        <v>1</v>
      </c>
      <c r="D1700" t="s">
        <v>105</v>
      </c>
    </row>
    <row r="1702" spans="1:4" x14ac:dyDescent="0.25">
      <c r="A1702" t="s">
        <v>2</v>
      </c>
      <c r="B1702" t="s">
        <v>16433</v>
      </c>
      <c r="C1702" t="s">
        <v>16434</v>
      </c>
      <c r="D1702" t="s">
        <v>16435</v>
      </c>
    </row>
    <row r="1703" spans="1:4" x14ac:dyDescent="0.25">
      <c r="A1703" t="s">
        <v>69</v>
      </c>
      <c r="B1703" t="s">
        <v>70</v>
      </c>
      <c r="C1703">
        <v>24</v>
      </c>
      <c r="D1703" t="s">
        <v>71</v>
      </c>
    </row>
    <row r="1704" spans="1:4" x14ac:dyDescent="0.25">
      <c r="A1704" t="s">
        <v>108</v>
      </c>
      <c r="B1704" t="s">
        <v>109</v>
      </c>
      <c r="C1704">
        <v>16</v>
      </c>
      <c r="D1704" t="s">
        <v>110</v>
      </c>
    </row>
    <row r="1705" spans="1:4" x14ac:dyDescent="0.25">
      <c r="A1705" t="s">
        <v>96</v>
      </c>
      <c r="B1705" t="s">
        <v>97</v>
      </c>
      <c r="C1705">
        <v>2</v>
      </c>
      <c r="D1705" t="s">
        <v>98</v>
      </c>
    </row>
    <row r="1706" spans="1:4" x14ac:dyDescent="0.25">
      <c r="A1706" t="s">
        <v>89</v>
      </c>
      <c r="B1706" t="s">
        <v>90</v>
      </c>
      <c r="C1706">
        <v>2</v>
      </c>
      <c r="D1706" t="s">
        <v>91</v>
      </c>
    </row>
    <row r="1707" spans="1:4" x14ac:dyDescent="0.25">
      <c r="A1707" t="s">
        <v>52</v>
      </c>
      <c r="B1707" t="s">
        <v>53</v>
      </c>
      <c r="C1707">
        <v>2</v>
      </c>
      <c r="D1707" t="s">
        <v>54</v>
      </c>
    </row>
    <row r="1708" spans="1:4" x14ac:dyDescent="0.25">
      <c r="A1708" t="s">
        <v>30</v>
      </c>
      <c r="B1708" t="s">
        <v>31</v>
      </c>
      <c r="C1708">
        <v>2</v>
      </c>
      <c r="D1708" t="s">
        <v>32</v>
      </c>
    </row>
    <row r="1709" spans="1:4" x14ac:dyDescent="0.25">
      <c r="A1709" t="s">
        <v>42</v>
      </c>
      <c r="B1709" t="s">
        <v>37</v>
      </c>
      <c r="C1709">
        <v>1</v>
      </c>
      <c r="D1709" t="s">
        <v>43</v>
      </c>
    </row>
    <row r="1710" spans="1:4" x14ac:dyDescent="0.25">
      <c r="A1710" t="s">
        <v>59</v>
      </c>
      <c r="B1710" t="s">
        <v>60</v>
      </c>
      <c r="C1710">
        <v>1</v>
      </c>
      <c r="D1710" t="s">
        <v>61</v>
      </c>
    </row>
    <row r="1711" spans="1:4" x14ac:dyDescent="0.25">
      <c r="A1711" t="s">
        <v>36</v>
      </c>
      <c r="B1711" t="s">
        <v>37</v>
      </c>
      <c r="C1711">
        <v>1</v>
      </c>
      <c r="D1711" t="s">
        <v>38</v>
      </c>
    </row>
    <row r="1712" spans="1:4" x14ac:dyDescent="0.25">
      <c r="A1712" t="s">
        <v>47</v>
      </c>
      <c r="B1712" t="s">
        <v>37</v>
      </c>
      <c r="C1712">
        <v>1</v>
      </c>
      <c r="D1712" t="s">
        <v>48</v>
      </c>
    </row>
    <row r="1713" spans="1:4" x14ac:dyDescent="0.25">
      <c r="A1713" t="s">
        <v>65</v>
      </c>
      <c r="B1713" t="s">
        <v>66</v>
      </c>
      <c r="C1713">
        <v>1</v>
      </c>
      <c r="D1713" t="s">
        <v>67</v>
      </c>
    </row>
    <row r="1714" spans="1:4" x14ac:dyDescent="0.25">
      <c r="A1714" t="s">
        <v>103</v>
      </c>
      <c r="B1714" t="s">
        <v>104</v>
      </c>
      <c r="C1714">
        <v>1</v>
      </c>
      <c r="D1714" t="s">
        <v>105</v>
      </c>
    </row>
    <row r="1716" spans="1:4" x14ac:dyDescent="0.25">
      <c r="A1716" t="s">
        <v>2</v>
      </c>
      <c r="B1716" t="s">
        <v>16433</v>
      </c>
      <c r="C1716" t="s">
        <v>16434</v>
      </c>
      <c r="D1716" t="s">
        <v>16435</v>
      </c>
    </row>
    <row r="1717" spans="1:4" x14ac:dyDescent="0.25">
      <c r="A1717" t="s">
        <v>185</v>
      </c>
      <c r="B1717" t="s">
        <v>70</v>
      </c>
      <c r="C1717">
        <v>32</v>
      </c>
      <c r="D1717" t="s">
        <v>186</v>
      </c>
    </row>
    <row r="1718" spans="1:4" x14ac:dyDescent="0.25">
      <c r="A1718" t="s">
        <v>108</v>
      </c>
      <c r="B1718" t="s">
        <v>109</v>
      </c>
      <c r="C1718">
        <v>16</v>
      </c>
      <c r="D1718" t="s">
        <v>110</v>
      </c>
    </row>
    <row r="1719" spans="1:4" x14ac:dyDescent="0.25">
      <c r="A1719" t="s">
        <v>226</v>
      </c>
      <c r="B1719" t="s">
        <v>97</v>
      </c>
      <c r="C1719">
        <v>2</v>
      </c>
      <c r="D1719" t="s">
        <v>227</v>
      </c>
    </row>
    <row r="1720" spans="1:4" x14ac:dyDescent="0.25">
      <c r="A1720" t="s">
        <v>220</v>
      </c>
      <c r="B1720" t="s">
        <v>90</v>
      </c>
      <c r="C1720">
        <v>2</v>
      </c>
      <c r="D1720" t="s">
        <v>221</v>
      </c>
    </row>
    <row r="1721" spans="1:4" x14ac:dyDescent="0.25">
      <c r="A1721" t="s">
        <v>52</v>
      </c>
      <c r="B1721" t="s">
        <v>53</v>
      </c>
      <c r="C1721">
        <v>2</v>
      </c>
      <c r="D1721" t="s">
        <v>179</v>
      </c>
    </row>
    <row r="1722" spans="1:4" x14ac:dyDescent="0.25">
      <c r="A1722" t="s">
        <v>30</v>
      </c>
      <c r="B1722" t="s">
        <v>31</v>
      </c>
      <c r="C1722">
        <v>2</v>
      </c>
      <c r="D1722" t="s">
        <v>161</v>
      </c>
    </row>
    <row r="1723" spans="1:4" x14ac:dyDescent="0.25">
      <c r="A1723" t="s">
        <v>176</v>
      </c>
      <c r="B1723" t="s">
        <v>37</v>
      </c>
      <c r="C1723">
        <v>1</v>
      </c>
      <c r="D1723" t="s">
        <v>177</v>
      </c>
    </row>
    <row r="1724" spans="1:4" x14ac:dyDescent="0.25">
      <c r="A1724" t="s">
        <v>172</v>
      </c>
      <c r="B1724" t="s">
        <v>37</v>
      </c>
      <c r="C1724">
        <v>1</v>
      </c>
      <c r="D1724" t="s">
        <v>173</v>
      </c>
    </row>
    <row r="1725" spans="1:4" x14ac:dyDescent="0.25">
      <c r="A1725" t="s">
        <v>181</v>
      </c>
      <c r="B1725" t="s">
        <v>60</v>
      </c>
      <c r="C1725">
        <v>1</v>
      </c>
      <c r="D1725" t="s">
        <v>182</v>
      </c>
    </row>
    <row r="1726" spans="1:4" x14ac:dyDescent="0.25">
      <c r="A1726" t="s">
        <v>163</v>
      </c>
      <c r="B1726" t="s">
        <v>37</v>
      </c>
      <c r="C1726">
        <v>1</v>
      </c>
      <c r="D1726" t="s">
        <v>164</v>
      </c>
    </row>
    <row r="1727" spans="1:4" x14ac:dyDescent="0.25">
      <c r="A1727" t="s">
        <v>65</v>
      </c>
      <c r="B1727" t="s">
        <v>66</v>
      </c>
      <c r="C1727">
        <v>1</v>
      </c>
      <c r="D1727" t="s">
        <v>183</v>
      </c>
    </row>
    <row r="1728" spans="1:4" x14ac:dyDescent="0.25">
      <c r="A1728" t="s">
        <v>232</v>
      </c>
      <c r="B1728" t="s">
        <v>233</v>
      </c>
      <c r="C1728">
        <v>1</v>
      </c>
      <c r="D1728" t="s">
        <v>234</v>
      </c>
    </row>
    <row r="1729" spans="1:4" x14ac:dyDescent="0.25">
      <c r="A1729" t="s">
        <v>103</v>
      </c>
      <c r="B1729" t="s">
        <v>104</v>
      </c>
      <c r="C1729">
        <v>1</v>
      </c>
      <c r="D1729" t="s">
        <v>236</v>
      </c>
    </row>
    <row r="1730" spans="1:4" x14ac:dyDescent="0.25">
      <c r="A1730" t="s">
        <v>168</v>
      </c>
      <c r="B1730" t="s">
        <v>37</v>
      </c>
      <c r="C1730">
        <v>1</v>
      </c>
      <c r="D1730" t="s">
        <v>169</v>
      </c>
    </row>
    <row r="1732" spans="1:4" x14ac:dyDescent="0.25">
      <c r="A1732" t="s">
        <v>2</v>
      </c>
      <c r="B1732" t="s">
        <v>16433</v>
      </c>
      <c r="C1732" t="s">
        <v>16434</v>
      </c>
      <c r="D1732" t="s">
        <v>16435</v>
      </c>
    </row>
    <row r="1733" spans="1:4" x14ac:dyDescent="0.25">
      <c r="A1733" t="s">
        <v>69</v>
      </c>
      <c r="B1733" t="s">
        <v>70</v>
      </c>
      <c r="C1733">
        <v>24</v>
      </c>
      <c r="D1733" t="s">
        <v>71</v>
      </c>
    </row>
    <row r="1734" spans="1:4" x14ac:dyDescent="0.25">
      <c r="A1734" t="s">
        <v>108</v>
      </c>
      <c r="B1734" t="s">
        <v>109</v>
      </c>
      <c r="C1734">
        <v>16</v>
      </c>
      <c r="D1734" t="s">
        <v>110</v>
      </c>
    </row>
    <row r="1735" spans="1:4" x14ac:dyDescent="0.25">
      <c r="A1735" t="s">
        <v>96</v>
      </c>
      <c r="B1735" t="s">
        <v>97</v>
      </c>
      <c r="C1735">
        <v>2</v>
      </c>
      <c r="D1735" t="s">
        <v>98</v>
      </c>
    </row>
    <row r="1736" spans="1:4" x14ac:dyDescent="0.25">
      <c r="A1736" t="s">
        <v>89</v>
      </c>
      <c r="B1736" t="s">
        <v>90</v>
      </c>
      <c r="C1736">
        <v>2</v>
      </c>
      <c r="D1736" t="s">
        <v>91</v>
      </c>
    </row>
    <row r="1737" spans="1:4" x14ac:dyDescent="0.25">
      <c r="A1737" t="s">
        <v>52</v>
      </c>
      <c r="B1737" t="s">
        <v>53</v>
      </c>
      <c r="C1737">
        <v>2</v>
      </c>
      <c r="D1737" t="s">
        <v>54</v>
      </c>
    </row>
    <row r="1738" spans="1:4" x14ac:dyDescent="0.25">
      <c r="A1738" t="s">
        <v>30</v>
      </c>
      <c r="B1738" t="s">
        <v>31</v>
      </c>
      <c r="C1738">
        <v>2</v>
      </c>
      <c r="D1738" t="s">
        <v>32</v>
      </c>
    </row>
    <row r="1739" spans="1:4" x14ac:dyDescent="0.25">
      <c r="A1739" t="s">
        <v>42</v>
      </c>
      <c r="B1739" t="s">
        <v>37</v>
      </c>
      <c r="C1739">
        <v>1</v>
      </c>
      <c r="D1739" t="s">
        <v>43</v>
      </c>
    </row>
    <row r="1740" spans="1:4" x14ac:dyDescent="0.25">
      <c r="A1740" t="s">
        <v>59</v>
      </c>
      <c r="B1740" t="s">
        <v>60</v>
      </c>
      <c r="C1740">
        <v>1</v>
      </c>
      <c r="D1740" t="s">
        <v>61</v>
      </c>
    </row>
    <row r="1741" spans="1:4" x14ac:dyDescent="0.25">
      <c r="A1741" t="s">
        <v>36</v>
      </c>
      <c r="B1741" t="s">
        <v>37</v>
      </c>
      <c r="C1741">
        <v>1</v>
      </c>
      <c r="D1741" t="s">
        <v>38</v>
      </c>
    </row>
    <row r="1742" spans="1:4" x14ac:dyDescent="0.25">
      <c r="A1742" t="s">
        <v>47</v>
      </c>
      <c r="B1742" t="s">
        <v>37</v>
      </c>
      <c r="C1742">
        <v>1</v>
      </c>
      <c r="D1742" t="s">
        <v>48</v>
      </c>
    </row>
    <row r="1743" spans="1:4" x14ac:dyDescent="0.25">
      <c r="A1743" t="s">
        <v>65</v>
      </c>
      <c r="B1743" t="s">
        <v>66</v>
      </c>
      <c r="C1743">
        <v>1</v>
      </c>
      <c r="D1743" t="s">
        <v>67</v>
      </c>
    </row>
    <row r="1744" spans="1:4" x14ac:dyDescent="0.25">
      <c r="A1744" t="s">
        <v>103</v>
      </c>
      <c r="B1744" t="s">
        <v>104</v>
      </c>
      <c r="C1744">
        <v>1</v>
      </c>
      <c r="D1744" t="s">
        <v>105</v>
      </c>
    </row>
    <row r="1746" spans="1:4" x14ac:dyDescent="0.25">
      <c r="A1746" t="s">
        <v>2</v>
      </c>
      <c r="B1746" t="s">
        <v>16433</v>
      </c>
      <c r="C1746" t="s">
        <v>16434</v>
      </c>
      <c r="D1746" t="s">
        <v>16435</v>
      </c>
    </row>
    <row r="1747" spans="1:4" x14ac:dyDescent="0.25">
      <c r="A1747" t="s">
        <v>185</v>
      </c>
      <c r="B1747" t="s">
        <v>70</v>
      </c>
      <c r="C1747">
        <v>32</v>
      </c>
      <c r="D1747" t="s">
        <v>186</v>
      </c>
    </row>
    <row r="1748" spans="1:4" x14ac:dyDescent="0.25">
      <c r="A1748" t="s">
        <v>108</v>
      </c>
      <c r="B1748" t="s">
        <v>109</v>
      </c>
      <c r="C1748">
        <v>16</v>
      </c>
      <c r="D1748" t="s">
        <v>110</v>
      </c>
    </row>
    <row r="1749" spans="1:4" x14ac:dyDescent="0.25">
      <c r="A1749" t="s">
        <v>226</v>
      </c>
      <c r="B1749" t="s">
        <v>97</v>
      </c>
      <c r="C1749">
        <v>2</v>
      </c>
      <c r="D1749" t="s">
        <v>227</v>
      </c>
    </row>
    <row r="1750" spans="1:4" x14ac:dyDescent="0.25">
      <c r="A1750" t="s">
        <v>220</v>
      </c>
      <c r="B1750" t="s">
        <v>90</v>
      </c>
      <c r="C1750">
        <v>2</v>
      </c>
      <c r="D1750" t="s">
        <v>221</v>
      </c>
    </row>
    <row r="1751" spans="1:4" x14ac:dyDescent="0.25">
      <c r="A1751" t="s">
        <v>52</v>
      </c>
      <c r="B1751" t="s">
        <v>53</v>
      </c>
      <c r="C1751">
        <v>2</v>
      </c>
      <c r="D1751" t="s">
        <v>179</v>
      </c>
    </row>
    <row r="1752" spans="1:4" x14ac:dyDescent="0.25">
      <c r="A1752" t="s">
        <v>30</v>
      </c>
      <c r="B1752" t="s">
        <v>31</v>
      </c>
      <c r="C1752">
        <v>2</v>
      </c>
      <c r="D1752" t="s">
        <v>161</v>
      </c>
    </row>
    <row r="1753" spans="1:4" x14ac:dyDescent="0.25">
      <c r="A1753" t="s">
        <v>176</v>
      </c>
      <c r="B1753" t="s">
        <v>37</v>
      </c>
      <c r="C1753">
        <v>1</v>
      </c>
      <c r="D1753" t="s">
        <v>177</v>
      </c>
    </row>
    <row r="1754" spans="1:4" x14ac:dyDescent="0.25">
      <c r="A1754" t="s">
        <v>172</v>
      </c>
      <c r="B1754" t="s">
        <v>37</v>
      </c>
      <c r="C1754">
        <v>1</v>
      </c>
      <c r="D1754" t="s">
        <v>173</v>
      </c>
    </row>
    <row r="1755" spans="1:4" x14ac:dyDescent="0.25">
      <c r="A1755" t="s">
        <v>181</v>
      </c>
      <c r="B1755" t="s">
        <v>60</v>
      </c>
      <c r="C1755">
        <v>1</v>
      </c>
      <c r="D1755" t="s">
        <v>182</v>
      </c>
    </row>
    <row r="1756" spans="1:4" x14ac:dyDescent="0.25">
      <c r="A1756" t="s">
        <v>163</v>
      </c>
      <c r="B1756" t="s">
        <v>37</v>
      </c>
      <c r="C1756">
        <v>1</v>
      </c>
      <c r="D1756" t="s">
        <v>164</v>
      </c>
    </row>
    <row r="1757" spans="1:4" x14ac:dyDescent="0.25">
      <c r="A1757" t="s">
        <v>65</v>
      </c>
      <c r="B1757" t="s">
        <v>66</v>
      </c>
      <c r="C1757">
        <v>1</v>
      </c>
      <c r="D1757" t="s">
        <v>183</v>
      </c>
    </row>
    <row r="1758" spans="1:4" x14ac:dyDescent="0.25">
      <c r="A1758" t="s">
        <v>232</v>
      </c>
      <c r="B1758" t="s">
        <v>233</v>
      </c>
      <c r="C1758">
        <v>1</v>
      </c>
      <c r="D1758" t="s">
        <v>234</v>
      </c>
    </row>
    <row r="1759" spans="1:4" x14ac:dyDescent="0.25">
      <c r="A1759" t="s">
        <v>103</v>
      </c>
      <c r="B1759" t="s">
        <v>104</v>
      </c>
      <c r="C1759">
        <v>1</v>
      </c>
      <c r="D1759" t="s">
        <v>236</v>
      </c>
    </row>
    <row r="1760" spans="1:4" x14ac:dyDescent="0.25">
      <c r="A1760" t="s">
        <v>168</v>
      </c>
      <c r="B1760" t="s">
        <v>37</v>
      </c>
      <c r="C1760">
        <v>1</v>
      </c>
      <c r="D1760" t="s">
        <v>169</v>
      </c>
    </row>
    <row r="1762" spans="1:4" x14ac:dyDescent="0.25">
      <c r="A1762" t="s">
        <v>2</v>
      </c>
      <c r="B1762" t="s">
        <v>16433</v>
      </c>
      <c r="C1762" t="s">
        <v>16434</v>
      </c>
      <c r="D1762" t="s">
        <v>16435</v>
      </c>
    </row>
    <row r="1763" spans="1:4" x14ac:dyDescent="0.25">
      <c r="A1763" t="s">
        <v>108</v>
      </c>
      <c r="B1763" t="s">
        <v>109</v>
      </c>
      <c r="C1763">
        <v>16</v>
      </c>
      <c r="D1763" t="s">
        <v>110</v>
      </c>
    </row>
    <row r="1764" spans="1:4" x14ac:dyDescent="0.25">
      <c r="A1764" t="s">
        <v>69</v>
      </c>
      <c r="B1764" t="s">
        <v>70</v>
      </c>
      <c r="C1764">
        <v>15</v>
      </c>
      <c r="D1764" t="s">
        <v>71</v>
      </c>
    </row>
    <row r="1765" spans="1:4" x14ac:dyDescent="0.25">
      <c r="A1765" t="s">
        <v>96</v>
      </c>
      <c r="B1765" t="s">
        <v>97</v>
      </c>
      <c r="C1765">
        <v>2</v>
      </c>
      <c r="D1765" t="s">
        <v>98</v>
      </c>
    </row>
    <row r="1766" spans="1:4" x14ac:dyDescent="0.25">
      <c r="A1766" t="s">
        <v>89</v>
      </c>
      <c r="B1766" t="s">
        <v>90</v>
      </c>
      <c r="C1766">
        <v>2</v>
      </c>
      <c r="D1766" t="s">
        <v>91</v>
      </c>
    </row>
    <row r="1767" spans="1:4" x14ac:dyDescent="0.25">
      <c r="A1767" t="s">
        <v>52</v>
      </c>
      <c r="B1767" t="s">
        <v>53</v>
      </c>
      <c r="C1767">
        <v>2</v>
      </c>
      <c r="D1767" t="s">
        <v>54</v>
      </c>
    </row>
    <row r="1768" spans="1:4" x14ac:dyDescent="0.25">
      <c r="A1768" t="s">
        <v>30</v>
      </c>
      <c r="B1768" t="s">
        <v>31</v>
      </c>
      <c r="C1768">
        <v>2</v>
      </c>
      <c r="D1768" t="s">
        <v>32</v>
      </c>
    </row>
    <row r="1769" spans="1:4" x14ac:dyDescent="0.25">
      <c r="A1769" t="s">
        <v>42</v>
      </c>
      <c r="B1769" t="s">
        <v>37</v>
      </c>
      <c r="C1769">
        <v>1</v>
      </c>
      <c r="D1769" t="s">
        <v>43</v>
      </c>
    </row>
    <row r="1770" spans="1:4" x14ac:dyDescent="0.25">
      <c r="A1770" t="s">
        <v>59</v>
      </c>
      <c r="B1770" t="s">
        <v>60</v>
      </c>
      <c r="C1770">
        <v>1</v>
      </c>
      <c r="D1770" t="s">
        <v>61</v>
      </c>
    </row>
    <row r="1771" spans="1:4" x14ac:dyDescent="0.25">
      <c r="A1771" t="s">
        <v>36</v>
      </c>
      <c r="B1771" t="s">
        <v>37</v>
      </c>
      <c r="C1771">
        <v>1</v>
      </c>
      <c r="D1771" t="s">
        <v>38</v>
      </c>
    </row>
    <row r="1772" spans="1:4" x14ac:dyDescent="0.25">
      <c r="A1772" t="s">
        <v>47</v>
      </c>
      <c r="B1772" t="s">
        <v>37</v>
      </c>
      <c r="C1772">
        <v>1</v>
      </c>
      <c r="D1772" t="s">
        <v>48</v>
      </c>
    </row>
    <row r="1773" spans="1:4" x14ac:dyDescent="0.25">
      <c r="A1773" t="s">
        <v>1638</v>
      </c>
      <c r="B1773" t="s">
        <v>70</v>
      </c>
      <c r="C1773">
        <v>1</v>
      </c>
      <c r="D1773" t="s">
        <v>71</v>
      </c>
    </row>
    <row r="1774" spans="1:4" x14ac:dyDescent="0.25">
      <c r="A1774" t="s">
        <v>65</v>
      </c>
      <c r="B1774" t="s">
        <v>66</v>
      </c>
      <c r="C1774">
        <v>1</v>
      </c>
      <c r="D1774" t="s">
        <v>67</v>
      </c>
    </row>
    <row r="1775" spans="1:4" x14ac:dyDescent="0.25">
      <c r="A1775" t="s">
        <v>103</v>
      </c>
      <c r="B1775" t="s">
        <v>104</v>
      </c>
      <c r="C1775">
        <v>1</v>
      </c>
      <c r="D1775" t="s">
        <v>105</v>
      </c>
    </row>
    <row r="1777" spans="1:4" x14ac:dyDescent="0.25">
      <c r="A1777" t="s">
        <v>2</v>
      </c>
      <c r="B1777" t="s">
        <v>16433</v>
      </c>
      <c r="C1777" t="s">
        <v>16434</v>
      </c>
      <c r="D1777" t="s">
        <v>16435</v>
      </c>
    </row>
    <row r="1778" spans="1:4" x14ac:dyDescent="0.25">
      <c r="A1778" t="s">
        <v>185</v>
      </c>
      <c r="B1778" t="s">
        <v>70</v>
      </c>
      <c r="C1778">
        <v>32</v>
      </c>
      <c r="D1778" t="s">
        <v>186</v>
      </c>
    </row>
    <row r="1779" spans="1:4" x14ac:dyDescent="0.25">
      <c r="A1779" t="s">
        <v>108</v>
      </c>
      <c r="B1779" t="s">
        <v>109</v>
      </c>
      <c r="C1779">
        <v>16</v>
      </c>
      <c r="D1779" t="s">
        <v>110</v>
      </c>
    </row>
    <row r="1780" spans="1:4" x14ac:dyDescent="0.25">
      <c r="A1780" t="s">
        <v>226</v>
      </c>
      <c r="B1780" t="s">
        <v>97</v>
      </c>
      <c r="C1780">
        <v>2</v>
      </c>
      <c r="D1780" t="s">
        <v>227</v>
      </c>
    </row>
    <row r="1781" spans="1:4" x14ac:dyDescent="0.25">
      <c r="A1781" t="s">
        <v>220</v>
      </c>
      <c r="B1781" t="s">
        <v>90</v>
      </c>
      <c r="C1781">
        <v>2</v>
      </c>
      <c r="D1781" t="s">
        <v>221</v>
      </c>
    </row>
    <row r="1782" spans="1:4" x14ac:dyDescent="0.25">
      <c r="A1782" t="s">
        <v>52</v>
      </c>
      <c r="B1782" t="s">
        <v>53</v>
      </c>
      <c r="C1782">
        <v>2</v>
      </c>
      <c r="D1782" t="s">
        <v>179</v>
      </c>
    </row>
    <row r="1783" spans="1:4" x14ac:dyDescent="0.25">
      <c r="A1783" t="s">
        <v>30</v>
      </c>
      <c r="B1783" t="s">
        <v>31</v>
      </c>
      <c r="C1783">
        <v>2</v>
      </c>
      <c r="D1783" t="s">
        <v>161</v>
      </c>
    </row>
    <row r="1784" spans="1:4" x14ac:dyDescent="0.25">
      <c r="A1784" t="s">
        <v>176</v>
      </c>
      <c r="B1784" t="s">
        <v>37</v>
      </c>
      <c r="C1784">
        <v>1</v>
      </c>
      <c r="D1784" t="s">
        <v>177</v>
      </c>
    </row>
    <row r="1785" spans="1:4" x14ac:dyDescent="0.25">
      <c r="A1785" t="s">
        <v>172</v>
      </c>
      <c r="B1785" t="s">
        <v>37</v>
      </c>
      <c r="C1785">
        <v>1</v>
      </c>
      <c r="D1785" t="s">
        <v>173</v>
      </c>
    </row>
    <row r="1786" spans="1:4" x14ac:dyDescent="0.25">
      <c r="A1786" t="s">
        <v>181</v>
      </c>
      <c r="B1786" t="s">
        <v>60</v>
      </c>
      <c r="C1786">
        <v>1</v>
      </c>
      <c r="D1786" t="s">
        <v>182</v>
      </c>
    </row>
    <row r="1787" spans="1:4" x14ac:dyDescent="0.25">
      <c r="A1787" t="s">
        <v>163</v>
      </c>
      <c r="B1787" t="s">
        <v>37</v>
      </c>
      <c r="C1787">
        <v>1</v>
      </c>
      <c r="D1787" t="s">
        <v>164</v>
      </c>
    </row>
    <row r="1788" spans="1:4" x14ac:dyDescent="0.25">
      <c r="A1788" t="s">
        <v>65</v>
      </c>
      <c r="B1788" t="s">
        <v>66</v>
      </c>
      <c r="C1788">
        <v>1</v>
      </c>
      <c r="D1788" t="s">
        <v>183</v>
      </c>
    </row>
    <row r="1789" spans="1:4" x14ac:dyDescent="0.25">
      <c r="A1789" t="s">
        <v>232</v>
      </c>
      <c r="B1789" t="s">
        <v>233</v>
      </c>
      <c r="C1789">
        <v>1</v>
      </c>
      <c r="D1789" t="s">
        <v>234</v>
      </c>
    </row>
    <row r="1790" spans="1:4" x14ac:dyDescent="0.25">
      <c r="A1790" t="s">
        <v>103</v>
      </c>
      <c r="B1790" t="s">
        <v>104</v>
      </c>
      <c r="C1790">
        <v>1</v>
      </c>
      <c r="D1790" t="s">
        <v>236</v>
      </c>
    </row>
    <row r="1791" spans="1:4" x14ac:dyDescent="0.25">
      <c r="A1791" t="s">
        <v>168</v>
      </c>
      <c r="B1791" t="s">
        <v>37</v>
      </c>
      <c r="C1791">
        <v>1</v>
      </c>
      <c r="D1791" t="s">
        <v>169</v>
      </c>
    </row>
    <row r="1793" spans="1:4" x14ac:dyDescent="0.25">
      <c r="A1793" t="s">
        <v>2</v>
      </c>
      <c r="B1793" t="s">
        <v>16433</v>
      </c>
      <c r="C1793" t="s">
        <v>16434</v>
      </c>
      <c r="D1793" t="s">
        <v>16435</v>
      </c>
    </row>
    <row r="1794" spans="1:4" x14ac:dyDescent="0.25">
      <c r="A1794" t="s">
        <v>69</v>
      </c>
      <c r="B1794" t="s">
        <v>70</v>
      </c>
      <c r="C1794">
        <v>22</v>
      </c>
      <c r="D1794" t="s">
        <v>71</v>
      </c>
    </row>
    <row r="1795" spans="1:4" x14ac:dyDescent="0.25">
      <c r="A1795" t="s">
        <v>2675</v>
      </c>
      <c r="B1795" t="s">
        <v>90</v>
      </c>
      <c r="C1795">
        <v>9</v>
      </c>
      <c r="D1795" t="s">
        <v>2676</v>
      </c>
    </row>
    <row r="1796" spans="1:4" x14ac:dyDescent="0.25">
      <c r="A1796" t="s">
        <v>108</v>
      </c>
      <c r="B1796" t="s">
        <v>109</v>
      </c>
      <c r="C1796">
        <v>6</v>
      </c>
      <c r="D1796" t="s">
        <v>2691</v>
      </c>
    </row>
    <row r="1797" spans="1:4" x14ac:dyDescent="0.25">
      <c r="A1797" t="s">
        <v>2672</v>
      </c>
      <c r="B1797" t="s">
        <v>90</v>
      </c>
      <c r="C1797">
        <v>3</v>
      </c>
      <c r="D1797" t="s">
        <v>2673</v>
      </c>
    </row>
    <row r="1798" spans="1:4" x14ac:dyDescent="0.25">
      <c r="A1798" t="s">
        <v>1247</v>
      </c>
      <c r="B1798" t="s">
        <v>97</v>
      </c>
      <c r="C1798">
        <v>2</v>
      </c>
      <c r="D1798" t="s">
        <v>895</v>
      </c>
    </row>
    <row r="1799" spans="1:4" x14ac:dyDescent="0.25">
      <c r="A1799" t="s">
        <v>1300</v>
      </c>
      <c r="B1799" t="s">
        <v>70</v>
      </c>
      <c r="C1799">
        <v>2</v>
      </c>
      <c r="D1799" t="s">
        <v>71</v>
      </c>
    </row>
    <row r="1800" spans="1:4" x14ac:dyDescent="0.25">
      <c r="A1800" t="s">
        <v>1184</v>
      </c>
      <c r="B1800" t="s">
        <v>90</v>
      </c>
      <c r="C1800">
        <v>2</v>
      </c>
      <c r="D1800" t="s">
        <v>1185</v>
      </c>
    </row>
    <row r="1801" spans="1:4" x14ac:dyDescent="0.25">
      <c r="A1801" t="s">
        <v>52</v>
      </c>
      <c r="B1801" t="s">
        <v>53</v>
      </c>
      <c r="C1801">
        <v>2</v>
      </c>
      <c r="D1801" t="s">
        <v>54</v>
      </c>
    </row>
    <row r="1802" spans="1:4" x14ac:dyDescent="0.25">
      <c r="A1802" t="s">
        <v>30</v>
      </c>
      <c r="B1802" t="s">
        <v>31</v>
      </c>
      <c r="C1802">
        <v>2</v>
      </c>
      <c r="D1802" t="s">
        <v>2638</v>
      </c>
    </row>
    <row r="1803" spans="1:4" x14ac:dyDescent="0.25">
      <c r="A1803" t="s">
        <v>42</v>
      </c>
      <c r="B1803" t="s">
        <v>37</v>
      </c>
      <c r="C1803">
        <v>1</v>
      </c>
      <c r="D1803" t="s">
        <v>43</v>
      </c>
    </row>
    <row r="1804" spans="1:4" x14ac:dyDescent="0.25">
      <c r="A1804" t="s">
        <v>2641</v>
      </c>
      <c r="B1804" t="s">
        <v>584</v>
      </c>
      <c r="C1804">
        <v>1</v>
      </c>
      <c r="D1804" t="s">
        <v>1161</v>
      </c>
    </row>
    <row r="1805" spans="1:4" x14ac:dyDescent="0.25">
      <c r="A1805" t="s">
        <v>2643</v>
      </c>
      <c r="B1805" t="s">
        <v>589</v>
      </c>
      <c r="C1805">
        <v>1</v>
      </c>
      <c r="D1805" t="s">
        <v>2644</v>
      </c>
    </row>
    <row r="1806" spans="1:4" x14ac:dyDescent="0.25">
      <c r="A1806" t="s">
        <v>103</v>
      </c>
      <c r="B1806" t="s">
        <v>104</v>
      </c>
      <c r="C1806">
        <v>1</v>
      </c>
      <c r="D1806" t="s">
        <v>1212</v>
      </c>
    </row>
    <row r="1808" spans="1:4" x14ac:dyDescent="0.25">
      <c r="A1808" t="s">
        <v>2</v>
      </c>
      <c r="B1808" t="s">
        <v>16433</v>
      </c>
      <c r="C1808" t="s">
        <v>16434</v>
      </c>
      <c r="D1808" t="s">
        <v>16435</v>
      </c>
    </row>
    <row r="1809" spans="1:4" x14ac:dyDescent="0.25">
      <c r="A1809" t="s">
        <v>1638</v>
      </c>
      <c r="B1809" t="s">
        <v>70</v>
      </c>
      <c r="C1809">
        <v>16</v>
      </c>
      <c r="D1809" t="s">
        <v>594</v>
      </c>
    </row>
    <row r="1810" spans="1:4" x14ac:dyDescent="0.25">
      <c r="A1810" t="s">
        <v>108</v>
      </c>
      <c r="B1810" t="s">
        <v>109</v>
      </c>
      <c r="C1810">
        <v>16</v>
      </c>
      <c r="D1810" t="s">
        <v>110</v>
      </c>
    </row>
    <row r="1811" spans="1:4" x14ac:dyDescent="0.25">
      <c r="A1811" t="s">
        <v>623</v>
      </c>
      <c r="B1811" t="s">
        <v>90</v>
      </c>
      <c r="C1811">
        <v>6</v>
      </c>
      <c r="D1811" t="s">
        <v>624</v>
      </c>
    </row>
    <row r="1812" spans="1:4" x14ac:dyDescent="0.25">
      <c r="A1812" t="s">
        <v>633</v>
      </c>
      <c r="B1812" t="s">
        <v>97</v>
      </c>
      <c r="C1812">
        <v>2</v>
      </c>
      <c r="D1812" t="s">
        <v>566</v>
      </c>
    </row>
    <row r="1813" spans="1:4" x14ac:dyDescent="0.25">
      <c r="A1813" t="s">
        <v>617</v>
      </c>
      <c r="B1813" t="s">
        <v>90</v>
      </c>
      <c r="C1813">
        <v>2</v>
      </c>
      <c r="D1813" t="s">
        <v>618</v>
      </c>
    </row>
    <row r="1814" spans="1:4" x14ac:dyDescent="0.25">
      <c r="A1814" t="s">
        <v>611</v>
      </c>
      <c r="B1814" t="s">
        <v>90</v>
      </c>
      <c r="C1814">
        <v>2</v>
      </c>
      <c r="D1814" t="s">
        <v>612</v>
      </c>
    </row>
    <row r="1815" spans="1:4" x14ac:dyDescent="0.25">
      <c r="A1815" t="s">
        <v>52</v>
      </c>
      <c r="B1815" t="s">
        <v>53</v>
      </c>
      <c r="C1815">
        <v>2</v>
      </c>
      <c r="D1815" t="s">
        <v>54</v>
      </c>
    </row>
    <row r="1816" spans="1:4" x14ac:dyDescent="0.25">
      <c r="A1816" t="s">
        <v>30</v>
      </c>
      <c r="B1816" t="s">
        <v>31</v>
      </c>
      <c r="C1816">
        <v>2</v>
      </c>
      <c r="D1816" t="s">
        <v>576</v>
      </c>
    </row>
    <row r="1817" spans="1:4" x14ac:dyDescent="0.25">
      <c r="A1817" t="s">
        <v>172</v>
      </c>
      <c r="B1817" t="s">
        <v>37</v>
      </c>
      <c r="C1817">
        <v>1</v>
      </c>
      <c r="D1817" t="s">
        <v>173</v>
      </c>
    </row>
    <row r="1818" spans="1:4" x14ac:dyDescent="0.25">
      <c r="A1818" t="s">
        <v>581</v>
      </c>
      <c r="B1818" t="s">
        <v>37</v>
      </c>
      <c r="C1818">
        <v>1</v>
      </c>
      <c r="D1818" t="s">
        <v>177</v>
      </c>
    </row>
    <row r="1819" spans="1:4" x14ac:dyDescent="0.25">
      <c r="A1819" t="s">
        <v>583</v>
      </c>
      <c r="B1819" t="s">
        <v>584</v>
      </c>
      <c r="C1819">
        <v>1</v>
      </c>
      <c r="D1819" t="s">
        <v>585</v>
      </c>
    </row>
    <row r="1820" spans="1:4" x14ac:dyDescent="0.25">
      <c r="A1820" t="s">
        <v>588</v>
      </c>
      <c r="B1820" t="s">
        <v>589</v>
      </c>
      <c r="C1820">
        <v>1</v>
      </c>
      <c r="D1820" t="s">
        <v>590</v>
      </c>
    </row>
    <row r="1821" spans="1:4" x14ac:dyDescent="0.25">
      <c r="A1821" t="s">
        <v>103</v>
      </c>
      <c r="B1821" t="s">
        <v>104</v>
      </c>
      <c r="C1821">
        <v>1</v>
      </c>
      <c r="D1821" t="s">
        <v>236</v>
      </c>
    </row>
    <row r="1822" spans="1:4" x14ac:dyDescent="0.25">
      <c r="A1822" t="s">
        <v>168</v>
      </c>
      <c r="B1822" t="s">
        <v>37</v>
      </c>
      <c r="C1822">
        <v>1</v>
      </c>
      <c r="D1822" t="s">
        <v>577</v>
      </c>
    </row>
    <row r="1824" spans="1:4" x14ac:dyDescent="0.25">
      <c r="A1824" t="s">
        <v>2</v>
      </c>
      <c r="B1824" t="s">
        <v>16433</v>
      </c>
      <c r="C1824" t="s">
        <v>16434</v>
      </c>
      <c r="D1824" t="s">
        <v>16435</v>
      </c>
    </row>
    <row r="1825" spans="1:4" x14ac:dyDescent="0.25">
      <c r="A1825" t="s">
        <v>770</v>
      </c>
      <c r="B1825" t="s">
        <v>70</v>
      </c>
      <c r="C1825">
        <v>32</v>
      </c>
      <c r="D1825" t="s">
        <v>186</v>
      </c>
    </row>
    <row r="1826" spans="1:4" x14ac:dyDescent="0.25">
      <c r="A1826" t="s">
        <v>108</v>
      </c>
      <c r="B1826" t="s">
        <v>109</v>
      </c>
      <c r="C1826">
        <v>16</v>
      </c>
      <c r="D1826" t="s">
        <v>110</v>
      </c>
    </row>
    <row r="1827" spans="1:4" x14ac:dyDescent="0.25">
      <c r="A1827" t="s">
        <v>565</v>
      </c>
      <c r="B1827" t="s">
        <v>97</v>
      </c>
      <c r="C1827">
        <v>2</v>
      </c>
      <c r="D1827" t="s">
        <v>566</v>
      </c>
    </row>
    <row r="1828" spans="1:4" x14ac:dyDescent="0.25">
      <c r="A1828" t="s">
        <v>559</v>
      </c>
      <c r="B1828" t="s">
        <v>90</v>
      </c>
      <c r="C1828">
        <v>2</v>
      </c>
      <c r="D1828" t="s">
        <v>560</v>
      </c>
    </row>
    <row r="1829" spans="1:4" x14ac:dyDescent="0.25">
      <c r="A1829" t="s">
        <v>52</v>
      </c>
      <c r="B1829" t="s">
        <v>53</v>
      </c>
      <c r="C1829">
        <v>2</v>
      </c>
      <c r="D1829" t="s">
        <v>179</v>
      </c>
    </row>
    <row r="1830" spans="1:4" x14ac:dyDescent="0.25">
      <c r="A1830" t="s">
        <v>103</v>
      </c>
      <c r="B1830" t="s">
        <v>104</v>
      </c>
      <c r="C1830">
        <v>2</v>
      </c>
      <c r="D1830" t="s">
        <v>570</v>
      </c>
    </row>
    <row r="1831" spans="1:4" x14ac:dyDescent="0.25">
      <c r="A1831" t="s">
        <v>30</v>
      </c>
      <c r="B1831" t="s">
        <v>31</v>
      </c>
      <c r="C1831">
        <v>2</v>
      </c>
      <c r="D1831" t="s">
        <v>161</v>
      </c>
    </row>
    <row r="1832" spans="1:4" x14ac:dyDescent="0.25">
      <c r="A1832" t="s">
        <v>176</v>
      </c>
      <c r="B1832" t="s">
        <v>37</v>
      </c>
      <c r="C1832">
        <v>1</v>
      </c>
      <c r="D1832" t="s">
        <v>177</v>
      </c>
    </row>
    <row r="1833" spans="1:4" x14ac:dyDescent="0.25">
      <c r="A1833" t="s">
        <v>172</v>
      </c>
      <c r="B1833" t="s">
        <v>37</v>
      </c>
      <c r="C1833">
        <v>1</v>
      </c>
      <c r="D1833" t="s">
        <v>173</v>
      </c>
    </row>
    <row r="1834" spans="1:4" x14ac:dyDescent="0.25">
      <c r="A1834" t="s">
        <v>181</v>
      </c>
      <c r="B1834" t="s">
        <v>60</v>
      </c>
      <c r="C1834">
        <v>1</v>
      </c>
      <c r="D1834" t="s">
        <v>182</v>
      </c>
    </row>
    <row r="1835" spans="1:4" x14ac:dyDescent="0.25">
      <c r="A1835" t="s">
        <v>163</v>
      </c>
      <c r="B1835" t="s">
        <v>37</v>
      </c>
      <c r="C1835">
        <v>1</v>
      </c>
      <c r="D1835" t="s">
        <v>164</v>
      </c>
    </row>
    <row r="1836" spans="1:4" x14ac:dyDescent="0.25">
      <c r="A1836" t="s">
        <v>65</v>
      </c>
      <c r="B1836" t="s">
        <v>66</v>
      </c>
      <c r="C1836">
        <v>1</v>
      </c>
      <c r="D1836" t="s">
        <v>183</v>
      </c>
    </row>
    <row r="1837" spans="1:4" x14ac:dyDescent="0.25">
      <c r="A1837" t="s">
        <v>232</v>
      </c>
      <c r="B1837" t="s">
        <v>233</v>
      </c>
      <c r="C1837">
        <v>1</v>
      </c>
      <c r="D1837" t="s">
        <v>234</v>
      </c>
    </row>
    <row r="1838" spans="1:4" x14ac:dyDescent="0.25">
      <c r="A1838" t="s">
        <v>168</v>
      </c>
      <c r="B1838" t="s">
        <v>37</v>
      </c>
      <c r="C1838">
        <v>1</v>
      </c>
      <c r="D1838" t="s">
        <v>169</v>
      </c>
    </row>
    <row r="1840" spans="1:4" x14ac:dyDescent="0.25">
      <c r="A1840" t="s">
        <v>2</v>
      </c>
      <c r="B1840" t="s">
        <v>16433</v>
      </c>
      <c r="C1840" t="s">
        <v>16434</v>
      </c>
      <c r="D1840" t="s">
        <v>16435</v>
      </c>
    </row>
    <row r="1841" spans="1:4" x14ac:dyDescent="0.25">
      <c r="A1841" t="s">
        <v>526</v>
      </c>
      <c r="B1841" t="s">
        <v>70</v>
      </c>
      <c r="C1841">
        <v>32</v>
      </c>
      <c r="D1841" t="s">
        <v>186</v>
      </c>
    </row>
    <row r="1842" spans="1:4" x14ac:dyDescent="0.25">
      <c r="A1842" t="s">
        <v>108</v>
      </c>
      <c r="B1842" t="s">
        <v>109</v>
      </c>
      <c r="C1842">
        <v>16</v>
      </c>
      <c r="D1842" t="s">
        <v>110</v>
      </c>
    </row>
    <row r="1843" spans="1:4" x14ac:dyDescent="0.25">
      <c r="A1843" t="s">
        <v>565</v>
      </c>
      <c r="B1843" t="s">
        <v>97</v>
      </c>
      <c r="C1843">
        <v>2</v>
      </c>
      <c r="D1843" t="s">
        <v>566</v>
      </c>
    </row>
    <row r="1844" spans="1:4" x14ac:dyDescent="0.25">
      <c r="A1844" t="s">
        <v>673</v>
      </c>
      <c r="B1844" t="s">
        <v>90</v>
      </c>
      <c r="C1844">
        <v>2</v>
      </c>
      <c r="D1844" t="s">
        <v>674</v>
      </c>
    </row>
    <row r="1845" spans="1:4" x14ac:dyDescent="0.25">
      <c r="A1845" t="s">
        <v>52</v>
      </c>
      <c r="B1845" t="s">
        <v>53</v>
      </c>
      <c r="C1845">
        <v>2</v>
      </c>
      <c r="D1845" t="s">
        <v>179</v>
      </c>
    </row>
    <row r="1846" spans="1:4" x14ac:dyDescent="0.25">
      <c r="A1846" t="s">
        <v>103</v>
      </c>
      <c r="B1846" t="s">
        <v>104</v>
      </c>
      <c r="C1846">
        <v>2</v>
      </c>
      <c r="D1846" t="s">
        <v>570</v>
      </c>
    </row>
    <row r="1847" spans="1:4" x14ac:dyDescent="0.25">
      <c r="A1847" t="s">
        <v>30</v>
      </c>
      <c r="B1847" t="s">
        <v>31</v>
      </c>
      <c r="C1847">
        <v>2</v>
      </c>
      <c r="D1847" t="s">
        <v>161</v>
      </c>
    </row>
    <row r="1848" spans="1:4" x14ac:dyDescent="0.25">
      <c r="A1848" t="s">
        <v>176</v>
      </c>
      <c r="B1848" t="s">
        <v>37</v>
      </c>
      <c r="C1848">
        <v>1</v>
      </c>
      <c r="D1848" t="s">
        <v>177</v>
      </c>
    </row>
    <row r="1849" spans="1:4" x14ac:dyDescent="0.25">
      <c r="A1849" t="s">
        <v>172</v>
      </c>
      <c r="B1849" t="s">
        <v>37</v>
      </c>
      <c r="C1849">
        <v>1</v>
      </c>
      <c r="D1849" t="s">
        <v>173</v>
      </c>
    </row>
    <row r="1850" spans="1:4" x14ac:dyDescent="0.25">
      <c r="A1850" t="s">
        <v>163</v>
      </c>
      <c r="B1850" t="s">
        <v>37</v>
      </c>
      <c r="C1850">
        <v>1</v>
      </c>
      <c r="D1850" t="s">
        <v>164</v>
      </c>
    </row>
    <row r="1851" spans="1:4" x14ac:dyDescent="0.25">
      <c r="A1851" t="s">
        <v>522</v>
      </c>
      <c r="B1851" t="s">
        <v>60</v>
      </c>
      <c r="C1851">
        <v>1</v>
      </c>
      <c r="D1851" t="s">
        <v>523</v>
      </c>
    </row>
    <row r="1852" spans="1:4" x14ac:dyDescent="0.25">
      <c r="A1852" t="s">
        <v>65</v>
      </c>
      <c r="B1852" t="s">
        <v>66</v>
      </c>
      <c r="C1852">
        <v>1</v>
      </c>
      <c r="D1852" t="s">
        <v>183</v>
      </c>
    </row>
    <row r="1853" spans="1:4" x14ac:dyDescent="0.25">
      <c r="A1853" t="s">
        <v>232</v>
      </c>
      <c r="B1853" t="s">
        <v>233</v>
      </c>
      <c r="C1853">
        <v>1</v>
      </c>
      <c r="D1853" t="s">
        <v>234</v>
      </c>
    </row>
    <row r="1854" spans="1:4" x14ac:dyDescent="0.25">
      <c r="A1854" t="s">
        <v>168</v>
      </c>
      <c r="B1854" t="s">
        <v>37</v>
      </c>
      <c r="C1854">
        <v>1</v>
      </c>
      <c r="D1854" t="s">
        <v>169</v>
      </c>
    </row>
    <row r="1856" spans="1:4" x14ac:dyDescent="0.25">
      <c r="A1856" t="s">
        <v>2</v>
      </c>
      <c r="B1856" t="s">
        <v>16433</v>
      </c>
      <c r="C1856" t="s">
        <v>16434</v>
      </c>
      <c r="D1856" t="s">
        <v>16435</v>
      </c>
    </row>
    <row r="1857" spans="1:4" x14ac:dyDescent="0.25">
      <c r="A1857" t="s">
        <v>1758</v>
      </c>
      <c r="B1857" t="s">
        <v>70</v>
      </c>
      <c r="C1857">
        <v>32</v>
      </c>
      <c r="D1857" t="s">
        <v>186</v>
      </c>
    </row>
    <row r="1858" spans="1:4" x14ac:dyDescent="0.25">
      <c r="A1858" t="s">
        <v>108</v>
      </c>
      <c r="B1858" t="s">
        <v>109</v>
      </c>
      <c r="C1858">
        <v>16</v>
      </c>
      <c r="D1858" t="s">
        <v>110</v>
      </c>
    </row>
    <row r="1859" spans="1:4" x14ac:dyDescent="0.25">
      <c r="A1859" t="s">
        <v>565</v>
      </c>
      <c r="B1859" t="s">
        <v>97</v>
      </c>
      <c r="C1859">
        <v>2</v>
      </c>
      <c r="D1859" t="s">
        <v>566</v>
      </c>
    </row>
    <row r="1860" spans="1:4" x14ac:dyDescent="0.25">
      <c r="A1860" t="s">
        <v>559</v>
      </c>
      <c r="B1860" t="s">
        <v>90</v>
      </c>
      <c r="C1860">
        <v>2</v>
      </c>
      <c r="D1860" t="s">
        <v>560</v>
      </c>
    </row>
    <row r="1861" spans="1:4" x14ac:dyDescent="0.25">
      <c r="A1861" t="s">
        <v>52</v>
      </c>
      <c r="B1861" t="s">
        <v>53</v>
      </c>
      <c r="C1861">
        <v>2</v>
      </c>
      <c r="D1861" t="s">
        <v>179</v>
      </c>
    </row>
    <row r="1862" spans="1:4" x14ac:dyDescent="0.25">
      <c r="A1862" t="s">
        <v>103</v>
      </c>
      <c r="B1862" t="s">
        <v>104</v>
      </c>
      <c r="C1862">
        <v>2</v>
      </c>
      <c r="D1862" t="s">
        <v>570</v>
      </c>
    </row>
    <row r="1863" spans="1:4" x14ac:dyDescent="0.25">
      <c r="A1863" t="s">
        <v>30</v>
      </c>
      <c r="B1863" t="s">
        <v>31</v>
      </c>
      <c r="C1863">
        <v>2</v>
      </c>
      <c r="D1863" t="s">
        <v>161</v>
      </c>
    </row>
    <row r="1864" spans="1:4" x14ac:dyDescent="0.25">
      <c r="A1864" t="s">
        <v>176</v>
      </c>
      <c r="B1864" t="s">
        <v>37</v>
      </c>
      <c r="C1864">
        <v>1</v>
      </c>
      <c r="D1864" t="s">
        <v>177</v>
      </c>
    </row>
    <row r="1865" spans="1:4" x14ac:dyDescent="0.25">
      <c r="A1865" t="s">
        <v>172</v>
      </c>
      <c r="B1865" t="s">
        <v>37</v>
      </c>
      <c r="C1865">
        <v>1</v>
      </c>
      <c r="D1865" t="s">
        <v>173</v>
      </c>
    </row>
    <row r="1866" spans="1:4" x14ac:dyDescent="0.25">
      <c r="A1866" t="s">
        <v>181</v>
      </c>
      <c r="B1866" t="s">
        <v>60</v>
      </c>
      <c r="C1866">
        <v>1</v>
      </c>
      <c r="D1866" t="s">
        <v>182</v>
      </c>
    </row>
    <row r="1867" spans="1:4" x14ac:dyDescent="0.25">
      <c r="A1867" t="s">
        <v>163</v>
      </c>
      <c r="B1867" t="s">
        <v>37</v>
      </c>
      <c r="C1867">
        <v>1</v>
      </c>
      <c r="D1867" t="s">
        <v>164</v>
      </c>
    </row>
    <row r="1868" spans="1:4" x14ac:dyDescent="0.25">
      <c r="A1868" t="s">
        <v>65</v>
      </c>
      <c r="B1868" t="s">
        <v>66</v>
      </c>
      <c r="C1868">
        <v>1</v>
      </c>
      <c r="D1868" t="s">
        <v>183</v>
      </c>
    </row>
    <row r="1869" spans="1:4" x14ac:dyDescent="0.25">
      <c r="A1869" t="s">
        <v>232</v>
      </c>
      <c r="B1869" t="s">
        <v>233</v>
      </c>
      <c r="C1869">
        <v>1</v>
      </c>
      <c r="D1869" t="s">
        <v>234</v>
      </c>
    </row>
    <row r="1870" spans="1:4" x14ac:dyDescent="0.25">
      <c r="A1870" t="s">
        <v>168</v>
      </c>
      <c r="B1870" t="s">
        <v>37</v>
      </c>
      <c r="C1870">
        <v>1</v>
      </c>
      <c r="D1870" t="s">
        <v>169</v>
      </c>
    </row>
    <row r="1872" spans="1:4" x14ac:dyDescent="0.25">
      <c r="A1872" t="s">
        <v>2</v>
      </c>
      <c r="B1872" t="s">
        <v>16433</v>
      </c>
      <c r="C1872" t="s">
        <v>16434</v>
      </c>
      <c r="D1872" t="s">
        <v>16435</v>
      </c>
    </row>
    <row r="1873" spans="1:4" x14ac:dyDescent="0.25">
      <c r="A1873" t="s">
        <v>1638</v>
      </c>
      <c r="B1873" t="s">
        <v>70</v>
      </c>
      <c r="C1873">
        <v>24</v>
      </c>
      <c r="D1873" t="s">
        <v>594</v>
      </c>
    </row>
    <row r="1874" spans="1:4" x14ac:dyDescent="0.25">
      <c r="A1874" t="s">
        <v>108</v>
      </c>
      <c r="B1874" t="s">
        <v>109</v>
      </c>
      <c r="C1874">
        <v>16</v>
      </c>
      <c r="D1874" t="s">
        <v>110</v>
      </c>
    </row>
    <row r="1875" spans="1:4" x14ac:dyDescent="0.25">
      <c r="A1875" t="s">
        <v>762</v>
      </c>
      <c r="B1875" t="s">
        <v>97</v>
      </c>
      <c r="C1875">
        <v>2</v>
      </c>
      <c r="D1875" t="s">
        <v>566</v>
      </c>
    </row>
    <row r="1876" spans="1:4" x14ac:dyDescent="0.25">
      <c r="A1876" t="s">
        <v>3628</v>
      </c>
      <c r="B1876" t="s">
        <v>90</v>
      </c>
      <c r="C1876">
        <v>2</v>
      </c>
      <c r="D1876" t="s">
        <v>3629</v>
      </c>
    </row>
    <row r="1877" spans="1:4" x14ac:dyDescent="0.25">
      <c r="A1877" t="s">
        <v>52</v>
      </c>
      <c r="B1877" t="s">
        <v>53</v>
      </c>
      <c r="C1877">
        <v>2</v>
      </c>
      <c r="D1877" t="s">
        <v>54</v>
      </c>
    </row>
    <row r="1878" spans="1:4" x14ac:dyDescent="0.25">
      <c r="A1878" t="s">
        <v>30</v>
      </c>
      <c r="B1878" t="s">
        <v>31</v>
      </c>
      <c r="C1878">
        <v>2</v>
      </c>
      <c r="D1878" t="s">
        <v>3588</v>
      </c>
    </row>
    <row r="1879" spans="1:4" x14ac:dyDescent="0.25">
      <c r="A1879" t="s">
        <v>181</v>
      </c>
      <c r="B1879" t="s">
        <v>60</v>
      </c>
      <c r="C1879">
        <v>1</v>
      </c>
      <c r="D1879" t="s">
        <v>182</v>
      </c>
    </row>
    <row r="1880" spans="1:4" x14ac:dyDescent="0.25">
      <c r="A1880" t="s">
        <v>3598</v>
      </c>
      <c r="B1880" t="s">
        <v>37</v>
      </c>
      <c r="C1880">
        <v>1</v>
      </c>
      <c r="D1880" t="s">
        <v>3599</v>
      </c>
    </row>
    <row r="1881" spans="1:4" x14ac:dyDescent="0.25">
      <c r="A1881" t="s">
        <v>3590</v>
      </c>
      <c r="B1881" t="s">
        <v>37</v>
      </c>
      <c r="C1881">
        <v>1</v>
      </c>
      <c r="D1881" t="s">
        <v>164</v>
      </c>
    </row>
    <row r="1882" spans="1:4" x14ac:dyDescent="0.25">
      <c r="A1882" t="s">
        <v>3594</v>
      </c>
      <c r="B1882" t="s">
        <v>37</v>
      </c>
      <c r="C1882">
        <v>1</v>
      </c>
      <c r="D1882" t="s">
        <v>3595</v>
      </c>
    </row>
    <row r="1883" spans="1:4" x14ac:dyDescent="0.25">
      <c r="A1883" t="s">
        <v>65</v>
      </c>
      <c r="B1883" t="s">
        <v>66</v>
      </c>
      <c r="C1883">
        <v>1</v>
      </c>
      <c r="D1883" t="s">
        <v>183</v>
      </c>
    </row>
    <row r="1884" spans="1:4" x14ac:dyDescent="0.25">
      <c r="A1884" t="s">
        <v>232</v>
      </c>
      <c r="B1884" t="s">
        <v>233</v>
      </c>
      <c r="C1884">
        <v>1</v>
      </c>
      <c r="D1884" t="s">
        <v>234</v>
      </c>
    </row>
    <row r="1885" spans="1:4" x14ac:dyDescent="0.25">
      <c r="A1885" t="s">
        <v>103</v>
      </c>
      <c r="B1885" t="s">
        <v>104</v>
      </c>
      <c r="C1885">
        <v>1</v>
      </c>
      <c r="D1885" t="s">
        <v>236</v>
      </c>
    </row>
    <row r="1886" spans="1:4" x14ac:dyDescent="0.25">
      <c r="A1886" t="s">
        <v>168</v>
      </c>
      <c r="B1886" t="s">
        <v>37</v>
      </c>
      <c r="C1886">
        <v>1</v>
      </c>
      <c r="D1886" t="s">
        <v>577</v>
      </c>
    </row>
    <row r="1888" spans="1:4" x14ac:dyDescent="0.25">
      <c r="A1888" t="s">
        <v>2</v>
      </c>
      <c r="B1888" t="s">
        <v>16433</v>
      </c>
      <c r="C1888" t="s">
        <v>16434</v>
      </c>
      <c r="D1888" t="s">
        <v>16435</v>
      </c>
    </row>
    <row r="1889" spans="1:4" x14ac:dyDescent="0.25">
      <c r="A1889" t="s">
        <v>526</v>
      </c>
      <c r="B1889" t="s">
        <v>70</v>
      </c>
      <c r="C1889">
        <v>16</v>
      </c>
      <c r="D1889" t="s">
        <v>443</v>
      </c>
    </row>
    <row r="1890" spans="1:4" x14ac:dyDescent="0.25">
      <c r="A1890" t="s">
        <v>108</v>
      </c>
      <c r="B1890" t="s">
        <v>109</v>
      </c>
      <c r="C1890">
        <v>16</v>
      </c>
      <c r="D1890" t="s">
        <v>110</v>
      </c>
    </row>
    <row r="1891" spans="1:4" x14ac:dyDescent="0.25">
      <c r="A1891" t="s">
        <v>838</v>
      </c>
      <c r="B1891" t="s">
        <v>90</v>
      </c>
      <c r="C1891">
        <v>10</v>
      </c>
      <c r="D1891" t="s">
        <v>839</v>
      </c>
    </row>
    <row r="1892" spans="1:4" x14ac:dyDescent="0.25">
      <c r="A1892" t="s">
        <v>469</v>
      </c>
      <c r="B1892" t="s">
        <v>97</v>
      </c>
      <c r="C1892">
        <v>2</v>
      </c>
      <c r="D1892" t="s">
        <v>470</v>
      </c>
    </row>
    <row r="1893" spans="1:4" x14ac:dyDescent="0.25">
      <c r="A1893" t="s">
        <v>832</v>
      </c>
      <c r="B1893" t="s">
        <v>90</v>
      </c>
      <c r="C1893">
        <v>2</v>
      </c>
      <c r="D1893" t="s">
        <v>833</v>
      </c>
    </row>
    <row r="1894" spans="1:4" x14ac:dyDescent="0.25">
      <c r="A1894" t="s">
        <v>52</v>
      </c>
      <c r="B1894" t="s">
        <v>53</v>
      </c>
      <c r="C1894">
        <v>2</v>
      </c>
      <c r="D1894" t="s">
        <v>179</v>
      </c>
    </row>
    <row r="1895" spans="1:4" x14ac:dyDescent="0.25">
      <c r="A1895" t="s">
        <v>30</v>
      </c>
      <c r="B1895" t="s">
        <v>31</v>
      </c>
      <c r="C1895">
        <v>2</v>
      </c>
      <c r="D1895" t="s">
        <v>161</v>
      </c>
    </row>
    <row r="1896" spans="1:4" x14ac:dyDescent="0.25">
      <c r="A1896" t="s">
        <v>176</v>
      </c>
      <c r="B1896" t="s">
        <v>37</v>
      </c>
      <c r="C1896">
        <v>1</v>
      </c>
      <c r="D1896" t="s">
        <v>177</v>
      </c>
    </row>
    <row r="1897" spans="1:4" x14ac:dyDescent="0.25">
      <c r="A1897" t="s">
        <v>172</v>
      </c>
      <c r="B1897" t="s">
        <v>37</v>
      </c>
      <c r="C1897">
        <v>1</v>
      </c>
      <c r="D1897" t="s">
        <v>173</v>
      </c>
    </row>
    <row r="1898" spans="1:4" x14ac:dyDescent="0.25">
      <c r="A1898" t="s">
        <v>812</v>
      </c>
      <c r="B1898" t="s">
        <v>584</v>
      </c>
      <c r="C1898">
        <v>1</v>
      </c>
      <c r="D1898" t="s">
        <v>813</v>
      </c>
    </row>
    <row r="1899" spans="1:4" x14ac:dyDescent="0.25">
      <c r="A1899" t="s">
        <v>232</v>
      </c>
      <c r="B1899" t="s">
        <v>233</v>
      </c>
      <c r="C1899">
        <v>1</v>
      </c>
      <c r="D1899" t="s">
        <v>234</v>
      </c>
    </row>
    <row r="1900" spans="1:4" x14ac:dyDescent="0.25">
      <c r="A1900" t="s">
        <v>103</v>
      </c>
      <c r="B1900" t="s">
        <v>104</v>
      </c>
      <c r="C1900">
        <v>1</v>
      </c>
      <c r="D1900" t="s">
        <v>570</v>
      </c>
    </row>
    <row r="1901" spans="1:4" x14ac:dyDescent="0.25">
      <c r="A1901" t="s">
        <v>168</v>
      </c>
      <c r="B1901" t="s">
        <v>37</v>
      </c>
      <c r="C1901">
        <v>1</v>
      </c>
      <c r="D1901" t="s">
        <v>169</v>
      </c>
    </row>
    <row r="1903" spans="1:4" x14ac:dyDescent="0.25">
      <c r="A1903" t="s">
        <v>2</v>
      </c>
      <c r="B1903" t="s">
        <v>16433</v>
      </c>
      <c r="C1903" t="s">
        <v>16434</v>
      </c>
      <c r="D1903" t="s">
        <v>16435</v>
      </c>
    </row>
    <row r="1904" spans="1:4" x14ac:dyDescent="0.25">
      <c r="A1904" t="s">
        <v>526</v>
      </c>
      <c r="B1904" t="s">
        <v>70</v>
      </c>
      <c r="C1904">
        <v>16</v>
      </c>
      <c r="D1904" t="s">
        <v>443</v>
      </c>
    </row>
    <row r="1905" spans="1:4" x14ac:dyDescent="0.25">
      <c r="A1905" t="s">
        <v>108</v>
      </c>
      <c r="B1905" t="s">
        <v>109</v>
      </c>
      <c r="C1905">
        <v>16</v>
      </c>
      <c r="D1905" t="s">
        <v>110</v>
      </c>
    </row>
    <row r="1906" spans="1:4" x14ac:dyDescent="0.25">
      <c r="A1906" t="s">
        <v>838</v>
      </c>
      <c r="B1906" t="s">
        <v>90</v>
      </c>
      <c r="C1906">
        <v>10</v>
      </c>
      <c r="D1906" t="s">
        <v>839</v>
      </c>
    </row>
    <row r="1907" spans="1:4" x14ac:dyDescent="0.25">
      <c r="A1907" t="s">
        <v>469</v>
      </c>
      <c r="B1907" t="s">
        <v>97</v>
      </c>
      <c r="C1907">
        <v>2</v>
      </c>
      <c r="D1907" t="s">
        <v>470</v>
      </c>
    </row>
    <row r="1908" spans="1:4" x14ac:dyDescent="0.25">
      <c r="A1908" t="s">
        <v>832</v>
      </c>
      <c r="B1908" t="s">
        <v>90</v>
      </c>
      <c r="C1908">
        <v>2</v>
      </c>
      <c r="D1908" t="s">
        <v>833</v>
      </c>
    </row>
    <row r="1909" spans="1:4" x14ac:dyDescent="0.25">
      <c r="A1909" t="s">
        <v>52</v>
      </c>
      <c r="B1909" t="s">
        <v>53</v>
      </c>
      <c r="C1909">
        <v>2</v>
      </c>
      <c r="D1909" t="s">
        <v>179</v>
      </c>
    </row>
    <row r="1910" spans="1:4" x14ac:dyDescent="0.25">
      <c r="A1910" t="s">
        <v>30</v>
      </c>
      <c r="B1910" t="s">
        <v>31</v>
      </c>
      <c r="C1910">
        <v>2</v>
      </c>
      <c r="D1910" t="s">
        <v>161</v>
      </c>
    </row>
    <row r="1911" spans="1:4" x14ac:dyDescent="0.25">
      <c r="A1911" t="s">
        <v>176</v>
      </c>
      <c r="B1911" t="s">
        <v>37</v>
      </c>
      <c r="C1911">
        <v>1</v>
      </c>
      <c r="D1911" t="s">
        <v>177</v>
      </c>
    </row>
    <row r="1912" spans="1:4" x14ac:dyDescent="0.25">
      <c r="A1912" t="s">
        <v>172</v>
      </c>
      <c r="B1912" t="s">
        <v>37</v>
      </c>
      <c r="C1912">
        <v>1</v>
      </c>
      <c r="D1912" t="s">
        <v>173</v>
      </c>
    </row>
    <row r="1913" spans="1:4" x14ac:dyDescent="0.25">
      <c r="A1913" t="s">
        <v>812</v>
      </c>
      <c r="B1913" t="s">
        <v>584</v>
      </c>
      <c r="C1913">
        <v>1</v>
      </c>
      <c r="D1913" t="s">
        <v>813</v>
      </c>
    </row>
    <row r="1914" spans="1:4" x14ac:dyDescent="0.25">
      <c r="A1914" t="s">
        <v>232</v>
      </c>
      <c r="B1914" t="s">
        <v>233</v>
      </c>
      <c r="C1914">
        <v>1</v>
      </c>
      <c r="D1914" t="s">
        <v>234</v>
      </c>
    </row>
    <row r="1915" spans="1:4" x14ac:dyDescent="0.25">
      <c r="A1915" t="s">
        <v>103</v>
      </c>
      <c r="B1915" t="s">
        <v>104</v>
      </c>
      <c r="C1915">
        <v>1</v>
      </c>
      <c r="D1915" t="s">
        <v>570</v>
      </c>
    </row>
    <row r="1916" spans="1:4" x14ac:dyDescent="0.25">
      <c r="A1916" t="s">
        <v>168</v>
      </c>
      <c r="B1916" t="s">
        <v>37</v>
      </c>
      <c r="C1916">
        <v>1</v>
      </c>
      <c r="D1916" t="s">
        <v>169</v>
      </c>
    </row>
    <row r="1918" spans="1:4" x14ac:dyDescent="0.25">
      <c r="A1918" t="s">
        <v>2</v>
      </c>
      <c r="B1918" t="s">
        <v>16433</v>
      </c>
      <c r="C1918" t="s">
        <v>16434</v>
      </c>
      <c r="D1918" t="s">
        <v>16435</v>
      </c>
    </row>
    <row r="1919" spans="1:4" x14ac:dyDescent="0.25">
      <c r="A1919" t="s">
        <v>770</v>
      </c>
      <c r="B1919" t="s">
        <v>70</v>
      </c>
      <c r="C1919">
        <v>16</v>
      </c>
      <c r="D1919" t="s">
        <v>443</v>
      </c>
    </row>
    <row r="1920" spans="1:4" x14ac:dyDescent="0.25">
      <c r="A1920" t="s">
        <v>108</v>
      </c>
      <c r="B1920" t="s">
        <v>109</v>
      </c>
      <c r="C1920">
        <v>16</v>
      </c>
      <c r="D1920" t="s">
        <v>110</v>
      </c>
    </row>
    <row r="1921" spans="1:4" x14ac:dyDescent="0.25">
      <c r="A1921" t="s">
        <v>880</v>
      </c>
      <c r="B1921" t="s">
        <v>90</v>
      </c>
      <c r="C1921">
        <v>10</v>
      </c>
      <c r="D1921" t="s">
        <v>881</v>
      </c>
    </row>
    <row r="1922" spans="1:4" x14ac:dyDescent="0.25">
      <c r="A1922" t="s">
        <v>894</v>
      </c>
      <c r="B1922" t="s">
        <v>97</v>
      </c>
      <c r="C1922">
        <v>2</v>
      </c>
      <c r="D1922" t="s">
        <v>895</v>
      </c>
    </row>
    <row r="1923" spans="1:4" x14ac:dyDescent="0.25">
      <c r="A1923" t="s">
        <v>874</v>
      </c>
      <c r="B1923" t="s">
        <v>90</v>
      </c>
      <c r="C1923">
        <v>2</v>
      </c>
      <c r="D1923" t="s">
        <v>875</v>
      </c>
    </row>
    <row r="1924" spans="1:4" x14ac:dyDescent="0.25">
      <c r="A1924" t="s">
        <v>52</v>
      </c>
      <c r="B1924" t="s">
        <v>53</v>
      </c>
      <c r="C1924">
        <v>2</v>
      </c>
      <c r="D1924" t="s">
        <v>179</v>
      </c>
    </row>
    <row r="1925" spans="1:4" x14ac:dyDescent="0.25">
      <c r="A1925" t="s">
        <v>30</v>
      </c>
      <c r="B1925" t="s">
        <v>31</v>
      </c>
      <c r="C1925">
        <v>2</v>
      </c>
      <c r="D1925" t="s">
        <v>161</v>
      </c>
    </row>
    <row r="1926" spans="1:4" x14ac:dyDescent="0.25">
      <c r="A1926" t="s">
        <v>176</v>
      </c>
      <c r="B1926" t="s">
        <v>37</v>
      </c>
      <c r="C1926">
        <v>1</v>
      </c>
      <c r="D1926" t="s">
        <v>177</v>
      </c>
    </row>
    <row r="1927" spans="1:4" x14ac:dyDescent="0.25">
      <c r="A1927" t="s">
        <v>172</v>
      </c>
      <c r="B1927" t="s">
        <v>37</v>
      </c>
      <c r="C1927">
        <v>1</v>
      </c>
      <c r="D1927" t="s">
        <v>173</v>
      </c>
    </row>
    <row r="1928" spans="1:4" x14ac:dyDescent="0.25">
      <c r="A1928" t="s">
        <v>812</v>
      </c>
      <c r="B1928" t="s">
        <v>584</v>
      </c>
      <c r="C1928">
        <v>1</v>
      </c>
      <c r="D1928" t="s">
        <v>813</v>
      </c>
    </row>
    <row r="1929" spans="1:4" x14ac:dyDescent="0.25">
      <c r="A1929" t="s">
        <v>232</v>
      </c>
      <c r="B1929" t="s">
        <v>233</v>
      </c>
      <c r="C1929">
        <v>1</v>
      </c>
      <c r="D1929" t="s">
        <v>234</v>
      </c>
    </row>
    <row r="1930" spans="1:4" x14ac:dyDescent="0.25">
      <c r="A1930" t="s">
        <v>103</v>
      </c>
      <c r="B1930" t="s">
        <v>104</v>
      </c>
      <c r="C1930">
        <v>1</v>
      </c>
      <c r="D1930" t="s">
        <v>570</v>
      </c>
    </row>
    <row r="1931" spans="1:4" x14ac:dyDescent="0.25">
      <c r="A1931" t="s">
        <v>168</v>
      </c>
      <c r="B1931" t="s">
        <v>37</v>
      </c>
      <c r="C1931">
        <v>1</v>
      </c>
      <c r="D1931" t="s">
        <v>169</v>
      </c>
    </row>
    <row r="1933" spans="1:4" x14ac:dyDescent="0.25">
      <c r="A1933" t="s">
        <v>2</v>
      </c>
      <c r="B1933" t="s">
        <v>16433</v>
      </c>
      <c r="C1933" t="s">
        <v>16434</v>
      </c>
      <c r="D1933" t="s">
        <v>16435</v>
      </c>
    </row>
    <row r="1934" spans="1:4" x14ac:dyDescent="0.25">
      <c r="A1934" t="s">
        <v>526</v>
      </c>
      <c r="B1934" t="s">
        <v>70</v>
      </c>
      <c r="C1934">
        <v>32</v>
      </c>
      <c r="D1934" t="s">
        <v>186</v>
      </c>
    </row>
    <row r="1935" spans="1:4" x14ac:dyDescent="0.25">
      <c r="A1935" t="s">
        <v>108</v>
      </c>
      <c r="B1935" t="s">
        <v>109</v>
      </c>
      <c r="C1935">
        <v>16</v>
      </c>
      <c r="D1935" t="s">
        <v>110</v>
      </c>
    </row>
    <row r="1936" spans="1:4" x14ac:dyDescent="0.25">
      <c r="A1936" t="s">
        <v>565</v>
      </c>
      <c r="B1936" t="s">
        <v>97</v>
      </c>
      <c r="C1936">
        <v>2</v>
      </c>
      <c r="D1936" t="s">
        <v>566</v>
      </c>
    </row>
    <row r="1937" spans="1:4" x14ac:dyDescent="0.25">
      <c r="A1937" t="s">
        <v>673</v>
      </c>
      <c r="B1937" t="s">
        <v>90</v>
      </c>
      <c r="C1937">
        <v>2</v>
      </c>
      <c r="D1937" t="s">
        <v>674</v>
      </c>
    </row>
    <row r="1938" spans="1:4" x14ac:dyDescent="0.25">
      <c r="A1938" t="s">
        <v>52</v>
      </c>
      <c r="B1938" t="s">
        <v>53</v>
      </c>
      <c r="C1938">
        <v>2</v>
      </c>
      <c r="D1938" t="s">
        <v>179</v>
      </c>
    </row>
    <row r="1939" spans="1:4" x14ac:dyDescent="0.25">
      <c r="A1939" t="s">
        <v>103</v>
      </c>
      <c r="B1939" t="s">
        <v>104</v>
      </c>
      <c r="C1939">
        <v>2</v>
      </c>
      <c r="D1939" t="s">
        <v>570</v>
      </c>
    </row>
    <row r="1940" spans="1:4" x14ac:dyDescent="0.25">
      <c r="A1940" t="s">
        <v>30</v>
      </c>
      <c r="B1940" t="s">
        <v>31</v>
      </c>
      <c r="C1940">
        <v>2</v>
      </c>
      <c r="D1940" t="s">
        <v>161</v>
      </c>
    </row>
    <row r="1941" spans="1:4" x14ac:dyDescent="0.25">
      <c r="A1941" t="s">
        <v>176</v>
      </c>
      <c r="B1941" t="s">
        <v>37</v>
      </c>
      <c r="C1941">
        <v>1</v>
      </c>
      <c r="D1941" t="s">
        <v>177</v>
      </c>
    </row>
    <row r="1942" spans="1:4" x14ac:dyDescent="0.25">
      <c r="A1942" t="s">
        <v>172</v>
      </c>
      <c r="B1942" t="s">
        <v>37</v>
      </c>
      <c r="C1942">
        <v>1</v>
      </c>
      <c r="D1942" t="s">
        <v>173</v>
      </c>
    </row>
    <row r="1943" spans="1:4" x14ac:dyDescent="0.25">
      <c r="A1943" t="s">
        <v>163</v>
      </c>
      <c r="B1943" t="s">
        <v>37</v>
      </c>
      <c r="C1943">
        <v>1</v>
      </c>
      <c r="D1943" t="s">
        <v>164</v>
      </c>
    </row>
    <row r="1944" spans="1:4" x14ac:dyDescent="0.25">
      <c r="A1944" t="s">
        <v>522</v>
      </c>
      <c r="B1944" t="s">
        <v>60</v>
      </c>
      <c r="C1944">
        <v>1</v>
      </c>
      <c r="D1944" t="s">
        <v>523</v>
      </c>
    </row>
    <row r="1945" spans="1:4" x14ac:dyDescent="0.25">
      <c r="A1945" t="s">
        <v>65</v>
      </c>
      <c r="B1945" t="s">
        <v>66</v>
      </c>
      <c r="C1945">
        <v>1</v>
      </c>
      <c r="D1945" t="s">
        <v>183</v>
      </c>
    </row>
    <row r="1946" spans="1:4" x14ac:dyDescent="0.25">
      <c r="A1946" t="s">
        <v>232</v>
      </c>
      <c r="B1946" t="s">
        <v>233</v>
      </c>
      <c r="C1946">
        <v>1</v>
      </c>
      <c r="D1946" t="s">
        <v>234</v>
      </c>
    </row>
    <row r="1947" spans="1:4" x14ac:dyDescent="0.25">
      <c r="A1947" t="s">
        <v>168</v>
      </c>
      <c r="B1947" t="s">
        <v>37</v>
      </c>
      <c r="C1947">
        <v>1</v>
      </c>
      <c r="D1947" t="s">
        <v>169</v>
      </c>
    </row>
    <row r="1949" spans="1:4" x14ac:dyDescent="0.25">
      <c r="A1949" t="s">
        <v>2</v>
      </c>
      <c r="B1949" t="s">
        <v>16433</v>
      </c>
      <c r="C1949" t="s">
        <v>16434</v>
      </c>
      <c r="D1949" t="s">
        <v>16435</v>
      </c>
    </row>
    <row r="1950" spans="1:4" x14ac:dyDescent="0.25">
      <c r="A1950" t="s">
        <v>449</v>
      </c>
      <c r="B1950" t="s">
        <v>70</v>
      </c>
      <c r="C1950">
        <v>28</v>
      </c>
      <c r="D1950" t="s">
        <v>186</v>
      </c>
    </row>
    <row r="1951" spans="1:4" x14ac:dyDescent="0.25">
      <c r="A1951" t="s">
        <v>108</v>
      </c>
      <c r="B1951" t="s">
        <v>109</v>
      </c>
      <c r="C1951">
        <v>16</v>
      </c>
      <c r="D1951" t="s">
        <v>110</v>
      </c>
    </row>
    <row r="1952" spans="1:4" x14ac:dyDescent="0.25">
      <c r="A1952" t="s">
        <v>185</v>
      </c>
      <c r="B1952" t="s">
        <v>70</v>
      </c>
      <c r="C1952">
        <v>4</v>
      </c>
      <c r="D1952" t="s">
        <v>186</v>
      </c>
    </row>
    <row r="1953" spans="1:4" x14ac:dyDescent="0.25">
      <c r="A1953" t="s">
        <v>226</v>
      </c>
      <c r="B1953" t="s">
        <v>97</v>
      </c>
      <c r="C1953">
        <v>2</v>
      </c>
      <c r="D1953" t="s">
        <v>227</v>
      </c>
    </row>
    <row r="1954" spans="1:4" x14ac:dyDescent="0.25">
      <c r="A1954" t="s">
        <v>559</v>
      </c>
      <c r="B1954" t="s">
        <v>90</v>
      </c>
      <c r="C1954">
        <v>2</v>
      </c>
      <c r="D1954" t="s">
        <v>560</v>
      </c>
    </row>
    <row r="1955" spans="1:4" x14ac:dyDescent="0.25">
      <c r="A1955" t="s">
        <v>52</v>
      </c>
      <c r="B1955" t="s">
        <v>53</v>
      </c>
      <c r="C1955">
        <v>2</v>
      </c>
      <c r="D1955" t="s">
        <v>179</v>
      </c>
    </row>
    <row r="1956" spans="1:4" x14ac:dyDescent="0.25">
      <c r="A1956" t="s">
        <v>30</v>
      </c>
      <c r="B1956" t="s">
        <v>31</v>
      </c>
      <c r="C1956">
        <v>2</v>
      </c>
      <c r="D1956" t="s">
        <v>161</v>
      </c>
    </row>
    <row r="1957" spans="1:4" x14ac:dyDescent="0.25">
      <c r="A1957" t="s">
        <v>176</v>
      </c>
      <c r="B1957" t="s">
        <v>37</v>
      </c>
      <c r="C1957">
        <v>1</v>
      </c>
      <c r="D1957" t="s">
        <v>177</v>
      </c>
    </row>
    <row r="1958" spans="1:4" x14ac:dyDescent="0.25">
      <c r="A1958" t="s">
        <v>172</v>
      </c>
      <c r="B1958" t="s">
        <v>37</v>
      </c>
      <c r="C1958">
        <v>1</v>
      </c>
      <c r="D1958" t="s">
        <v>173</v>
      </c>
    </row>
    <row r="1959" spans="1:4" x14ac:dyDescent="0.25">
      <c r="A1959" t="s">
        <v>181</v>
      </c>
      <c r="B1959" t="s">
        <v>60</v>
      </c>
      <c r="C1959">
        <v>1</v>
      </c>
      <c r="D1959" t="s">
        <v>182</v>
      </c>
    </row>
    <row r="1960" spans="1:4" x14ac:dyDescent="0.25">
      <c r="A1960" t="s">
        <v>163</v>
      </c>
      <c r="B1960" t="s">
        <v>37</v>
      </c>
      <c r="C1960">
        <v>1</v>
      </c>
      <c r="D1960" t="s">
        <v>164</v>
      </c>
    </row>
    <row r="1961" spans="1:4" x14ac:dyDescent="0.25">
      <c r="A1961" t="s">
        <v>65</v>
      </c>
      <c r="B1961" t="s">
        <v>66</v>
      </c>
      <c r="C1961">
        <v>1</v>
      </c>
      <c r="D1961" t="s">
        <v>183</v>
      </c>
    </row>
    <row r="1962" spans="1:4" x14ac:dyDescent="0.25">
      <c r="A1962" t="s">
        <v>232</v>
      </c>
      <c r="B1962" t="s">
        <v>233</v>
      </c>
      <c r="C1962">
        <v>1</v>
      </c>
      <c r="D1962" t="s">
        <v>234</v>
      </c>
    </row>
    <row r="1963" spans="1:4" x14ac:dyDescent="0.25">
      <c r="A1963" t="s">
        <v>103</v>
      </c>
      <c r="B1963" t="s">
        <v>104</v>
      </c>
      <c r="C1963">
        <v>1</v>
      </c>
      <c r="D1963" t="s">
        <v>236</v>
      </c>
    </row>
    <row r="1964" spans="1:4" x14ac:dyDescent="0.25">
      <c r="A1964" t="s">
        <v>168</v>
      </c>
      <c r="B1964" t="s">
        <v>37</v>
      </c>
      <c r="C1964">
        <v>1</v>
      </c>
      <c r="D1964" t="s">
        <v>169</v>
      </c>
    </row>
    <row r="1966" spans="1:4" x14ac:dyDescent="0.25">
      <c r="A1966" t="s">
        <v>2</v>
      </c>
      <c r="B1966" t="s">
        <v>16433</v>
      </c>
      <c r="C1966" t="s">
        <v>16434</v>
      </c>
      <c r="D1966" t="s">
        <v>16435</v>
      </c>
    </row>
    <row r="1967" spans="1:4" x14ac:dyDescent="0.25">
      <c r="A1967" t="s">
        <v>1035</v>
      </c>
      <c r="B1967" t="s">
        <v>70</v>
      </c>
      <c r="C1967">
        <v>18</v>
      </c>
      <c r="D1967" t="s">
        <v>186</v>
      </c>
    </row>
    <row r="1968" spans="1:4" x14ac:dyDescent="0.25">
      <c r="A1968" t="s">
        <v>108</v>
      </c>
      <c r="B1968" t="s">
        <v>109</v>
      </c>
      <c r="C1968">
        <v>16</v>
      </c>
      <c r="D1968" t="s">
        <v>110</v>
      </c>
    </row>
    <row r="1969" spans="1:4" x14ac:dyDescent="0.25">
      <c r="A1969" t="s">
        <v>992</v>
      </c>
      <c r="B1969" t="s">
        <v>70</v>
      </c>
      <c r="C1969">
        <v>13</v>
      </c>
      <c r="D1969" t="s">
        <v>186</v>
      </c>
    </row>
    <row r="1970" spans="1:4" x14ac:dyDescent="0.25">
      <c r="A1970" t="s">
        <v>226</v>
      </c>
      <c r="B1970" t="s">
        <v>97</v>
      </c>
      <c r="C1970">
        <v>2</v>
      </c>
      <c r="D1970" t="s">
        <v>227</v>
      </c>
    </row>
    <row r="1971" spans="1:4" x14ac:dyDescent="0.25">
      <c r="A1971" t="s">
        <v>220</v>
      </c>
      <c r="B1971" t="s">
        <v>90</v>
      </c>
      <c r="C1971">
        <v>2</v>
      </c>
      <c r="D1971" t="s">
        <v>221</v>
      </c>
    </row>
    <row r="1972" spans="1:4" x14ac:dyDescent="0.25">
      <c r="A1972" t="s">
        <v>52</v>
      </c>
      <c r="B1972" t="s">
        <v>53</v>
      </c>
      <c r="C1972">
        <v>2</v>
      </c>
      <c r="D1972" t="s">
        <v>179</v>
      </c>
    </row>
    <row r="1973" spans="1:4" x14ac:dyDescent="0.25">
      <c r="A1973" t="s">
        <v>30</v>
      </c>
      <c r="B1973" t="s">
        <v>31</v>
      </c>
      <c r="C1973">
        <v>2</v>
      </c>
      <c r="D1973" t="s">
        <v>161</v>
      </c>
    </row>
    <row r="1974" spans="1:4" x14ac:dyDescent="0.25">
      <c r="A1974" t="s">
        <v>176</v>
      </c>
      <c r="B1974" t="s">
        <v>37</v>
      </c>
      <c r="C1974">
        <v>1</v>
      </c>
      <c r="D1974" t="s">
        <v>177</v>
      </c>
    </row>
    <row r="1975" spans="1:4" x14ac:dyDescent="0.25">
      <c r="A1975" t="s">
        <v>172</v>
      </c>
      <c r="B1975" t="s">
        <v>37</v>
      </c>
      <c r="C1975">
        <v>1</v>
      </c>
      <c r="D1975" t="s">
        <v>173</v>
      </c>
    </row>
    <row r="1976" spans="1:4" x14ac:dyDescent="0.25">
      <c r="A1976" t="s">
        <v>181</v>
      </c>
      <c r="B1976" t="s">
        <v>60</v>
      </c>
      <c r="C1976">
        <v>1</v>
      </c>
      <c r="D1976" t="s">
        <v>182</v>
      </c>
    </row>
    <row r="1977" spans="1:4" x14ac:dyDescent="0.25">
      <c r="A1977" t="s">
        <v>163</v>
      </c>
      <c r="B1977" t="s">
        <v>37</v>
      </c>
      <c r="C1977">
        <v>1</v>
      </c>
      <c r="D1977" t="s">
        <v>164</v>
      </c>
    </row>
    <row r="1978" spans="1:4" x14ac:dyDescent="0.25">
      <c r="A1978" t="s">
        <v>526</v>
      </c>
      <c r="B1978" t="s">
        <v>70</v>
      </c>
      <c r="C1978">
        <v>1</v>
      </c>
      <c r="D1978" t="s">
        <v>186</v>
      </c>
    </row>
    <row r="1979" spans="1:4" x14ac:dyDescent="0.25">
      <c r="A1979" t="s">
        <v>65</v>
      </c>
      <c r="B1979" t="s">
        <v>66</v>
      </c>
      <c r="C1979">
        <v>1</v>
      </c>
      <c r="D1979" t="s">
        <v>183</v>
      </c>
    </row>
    <row r="1980" spans="1:4" x14ac:dyDescent="0.25">
      <c r="A1980" t="s">
        <v>232</v>
      </c>
      <c r="B1980" t="s">
        <v>233</v>
      </c>
      <c r="C1980">
        <v>1</v>
      </c>
      <c r="D1980" t="s">
        <v>234</v>
      </c>
    </row>
    <row r="1981" spans="1:4" x14ac:dyDescent="0.25">
      <c r="A1981" t="s">
        <v>103</v>
      </c>
      <c r="B1981" t="s">
        <v>104</v>
      </c>
      <c r="C1981">
        <v>1</v>
      </c>
      <c r="D1981" t="s">
        <v>236</v>
      </c>
    </row>
    <row r="1982" spans="1:4" x14ac:dyDescent="0.25">
      <c r="A1982" t="s">
        <v>168</v>
      </c>
      <c r="B1982" t="s">
        <v>37</v>
      </c>
      <c r="C1982">
        <v>1</v>
      </c>
      <c r="D1982" t="s">
        <v>169</v>
      </c>
    </row>
    <row r="1984" spans="1:4" x14ac:dyDescent="0.25">
      <c r="A1984" t="s">
        <v>2</v>
      </c>
      <c r="B1984" t="s">
        <v>16433</v>
      </c>
      <c r="C1984" t="s">
        <v>16434</v>
      </c>
      <c r="D1984" t="s">
        <v>16435</v>
      </c>
    </row>
    <row r="1985" spans="1:4" x14ac:dyDescent="0.25">
      <c r="A1985" t="s">
        <v>992</v>
      </c>
      <c r="B1985" t="s">
        <v>70</v>
      </c>
      <c r="C1985">
        <v>32</v>
      </c>
      <c r="D1985" t="s">
        <v>186</v>
      </c>
    </row>
    <row r="1986" spans="1:4" x14ac:dyDescent="0.25">
      <c r="A1986" t="s">
        <v>108</v>
      </c>
      <c r="B1986" t="s">
        <v>109</v>
      </c>
      <c r="C1986">
        <v>16</v>
      </c>
      <c r="D1986" t="s">
        <v>110</v>
      </c>
    </row>
    <row r="1987" spans="1:4" x14ac:dyDescent="0.25">
      <c r="A1987" t="s">
        <v>226</v>
      </c>
      <c r="B1987" t="s">
        <v>97</v>
      </c>
      <c r="C1987">
        <v>2</v>
      </c>
      <c r="D1987" t="s">
        <v>227</v>
      </c>
    </row>
    <row r="1988" spans="1:4" x14ac:dyDescent="0.25">
      <c r="A1988" t="s">
        <v>220</v>
      </c>
      <c r="B1988" t="s">
        <v>90</v>
      </c>
      <c r="C1988">
        <v>2</v>
      </c>
      <c r="D1988" t="s">
        <v>221</v>
      </c>
    </row>
    <row r="1989" spans="1:4" x14ac:dyDescent="0.25">
      <c r="A1989" t="s">
        <v>52</v>
      </c>
      <c r="B1989" t="s">
        <v>53</v>
      </c>
      <c r="C1989">
        <v>2</v>
      </c>
      <c r="D1989" t="s">
        <v>179</v>
      </c>
    </row>
    <row r="1990" spans="1:4" x14ac:dyDescent="0.25">
      <c r="A1990" t="s">
        <v>30</v>
      </c>
      <c r="B1990" t="s">
        <v>31</v>
      </c>
      <c r="C1990">
        <v>2</v>
      </c>
      <c r="D1990" t="s">
        <v>161</v>
      </c>
    </row>
    <row r="1991" spans="1:4" x14ac:dyDescent="0.25">
      <c r="A1991" t="s">
        <v>176</v>
      </c>
      <c r="B1991" t="s">
        <v>37</v>
      </c>
      <c r="C1991">
        <v>1</v>
      </c>
      <c r="D1991" t="s">
        <v>177</v>
      </c>
    </row>
    <row r="1992" spans="1:4" x14ac:dyDescent="0.25">
      <c r="A1992" t="s">
        <v>172</v>
      </c>
      <c r="B1992" t="s">
        <v>37</v>
      </c>
      <c r="C1992">
        <v>1</v>
      </c>
      <c r="D1992" t="s">
        <v>173</v>
      </c>
    </row>
    <row r="1993" spans="1:4" x14ac:dyDescent="0.25">
      <c r="A1993" t="s">
        <v>181</v>
      </c>
      <c r="B1993" t="s">
        <v>60</v>
      </c>
      <c r="C1993">
        <v>1</v>
      </c>
      <c r="D1993" t="s">
        <v>182</v>
      </c>
    </row>
    <row r="1994" spans="1:4" x14ac:dyDescent="0.25">
      <c r="A1994" t="s">
        <v>163</v>
      </c>
      <c r="B1994" t="s">
        <v>37</v>
      </c>
      <c r="C1994">
        <v>1</v>
      </c>
      <c r="D1994" t="s">
        <v>164</v>
      </c>
    </row>
    <row r="1995" spans="1:4" x14ac:dyDescent="0.25">
      <c r="A1995" t="s">
        <v>65</v>
      </c>
      <c r="B1995" t="s">
        <v>66</v>
      </c>
      <c r="C1995">
        <v>1</v>
      </c>
      <c r="D1995" t="s">
        <v>183</v>
      </c>
    </row>
    <row r="1996" spans="1:4" x14ac:dyDescent="0.25">
      <c r="A1996" t="s">
        <v>232</v>
      </c>
      <c r="B1996" t="s">
        <v>233</v>
      </c>
      <c r="C1996">
        <v>1</v>
      </c>
      <c r="D1996" t="s">
        <v>234</v>
      </c>
    </row>
    <row r="1997" spans="1:4" x14ac:dyDescent="0.25">
      <c r="A1997" t="s">
        <v>103</v>
      </c>
      <c r="B1997" t="s">
        <v>104</v>
      </c>
      <c r="C1997">
        <v>1</v>
      </c>
      <c r="D1997" t="s">
        <v>236</v>
      </c>
    </row>
    <row r="1998" spans="1:4" x14ac:dyDescent="0.25">
      <c r="A1998" t="s">
        <v>168</v>
      </c>
      <c r="B1998" t="s">
        <v>37</v>
      </c>
      <c r="C1998">
        <v>1</v>
      </c>
      <c r="D1998" t="s">
        <v>169</v>
      </c>
    </row>
    <row r="2000" spans="1:4" x14ac:dyDescent="0.25">
      <c r="A2000" t="s">
        <v>2</v>
      </c>
      <c r="B2000" t="s">
        <v>16433</v>
      </c>
      <c r="C2000" t="s">
        <v>16434</v>
      </c>
      <c r="D2000" t="s">
        <v>16435</v>
      </c>
    </row>
    <row r="2001" spans="1:4" x14ac:dyDescent="0.25">
      <c r="A2001" t="s">
        <v>449</v>
      </c>
      <c r="B2001" t="s">
        <v>70</v>
      </c>
      <c r="C2001">
        <v>31</v>
      </c>
      <c r="D2001" t="s">
        <v>186</v>
      </c>
    </row>
    <row r="2002" spans="1:4" x14ac:dyDescent="0.25">
      <c r="A2002" t="s">
        <v>108</v>
      </c>
      <c r="B2002" t="s">
        <v>109</v>
      </c>
      <c r="C2002">
        <v>16</v>
      </c>
      <c r="D2002" t="s">
        <v>110</v>
      </c>
    </row>
    <row r="2003" spans="1:4" x14ac:dyDescent="0.25">
      <c r="A2003" t="s">
        <v>226</v>
      </c>
      <c r="B2003" t="s">
        <v>97</v>
      </c>
      <c r="C2003">
        <v>2</v>
      </c>
      <c r="D2003" t="s">
        <v>227</v>
      </c>
    </row>
    <row r="2004" spans="1:4" x14ac:dyDescent="0.25">
      <c r="A2004" t="s">
        <v>559</v>
      </c>
      <c r="B2004" t="s">
        <v>90</v>
      </c>
      <c r="C2004">
        <v>2</v>
      </c>
      <c r="D2004" t="s">
        <v>560</v>
      </c>
    </row>
    <row r="2005" spans="1:4" x14ac:dyDescent="0.25">
      <c r="A2005" t="s">
        <v>52</v>
      </c>
      <c r="B2005" t="s">
        <v>53</v>
      </c>
      <c r="C2005">
        <v>2</v>
      </c>
      <c r="D2005" t="s">
        <v>179</v>
      </c>
    </row>
    <row r="2006" spans="1:4" x14ac:dyDescent="0.25">
      <c r="A2006" t="s">
        <v>30</v>
      </c>
      <c r="B2006" t="s">
        <v>31</v>
      </c>
      <c r="C2006">
        <v>2</v>
      </c>
      <c r="D2006" t="s">
        <v>161</v>
      </c>
    </row>
    <row r="2007" spans="1:4" x14ac:dyDescent="0.25">
      <c r="A2007" t="s">
        <v>176</v>
      </c>
      <c r="B2007" t="s">
        <v>37</v>
      </c>
      <c r="C2007">
        <v>1</v>
      </c>
      <c r="D2007" t="s">
        <v>177</v>
      </c>
    </row>
    <row r="2008" spans="1:4" x14ac:dyDescent="0.25">
      <c r="A2008" t="s">
        <v>172</v>
      </c>
      <c r="B2008" t="s">
        <v>37</v>
      </c>
      <c r="C2008">
        <v>1</v>
      </c>
      <c r="D2008" t="s">
        <v>173</v>
      </c>
    </row>
    <row r="2009" spans="1:4" x14ac:dyDescent="0.25">
      <c r="A2009" t="s">
        <v>181</v>
      </c>
      <c r="B2009" t="s">
        <v>60</v>
      </c>
      <c r="C2009">
        <v>1</v>
      </c>
      <c r="D2009" t="s">
        <v>182</v>
      </c>
    </row>
    <row r="2010" spans="1:4" x14ac:dyDescent="0.25">
      <c r="A2010" t="s">
        <v>163</v>
      </c>
      <c r="B2010" t="s">
        <v>37</v>
      </c>
      <c r="C2010">
        <v>1</v>
      </c>
      <c r="D2010" t="s">
        <v>164</v>
      </c>
    </row>
    <row r="2011" spans="1:4" x14ac:dyDescent="0.25">
      <c r="A2011" t="s">
        <v>451</v>
      </c>
      <c r="B2011" t="s">
        <v>70</v>
      </c>
      <c r="C2011">
        <v>1</v>
      </c>
      <c r="D2011" t="s">
        <v>186</v>
      </c>
    </row>
    <row r="2012" spans="1:4" x14ac:dyDescent="0.25">
      <c r="A2012" t="s">
        <v>65</v>
      </c>
      <c r="B2012" t="s">
        <v>66</v>
      </c>
      <c r="C2012">
        <v>1</v>
      </c>
      <c r="D2012" t="s">
        <v>183</v>
      </c>
    </row>
    <row r="2013" spans="1:4" x14ac:dyDescent="0.25">
      <c r="A2013" t="s">
        <v>232</v>
      </c>
      <c r="B2013" t="s">
        <v>233</v>
      </c>
      <c r="C2013">
        <v>1</v>
      </c>
      <c r="D2013" t="s">
        <v>234</v>
      </c>
    </row>
    <row r="2014" spans="1:4" x14ac:dyDescent="0.25">
      <c r="A2014" t="s">
        <v>103</v>
      </c>
      <c r="B2014" t="s">
        <v>104</v>
      </c>
      <c r="C2014">
        <v>1</v>
      </c>
      <c r="D2014" t="s">
        <v>236</v>
      </c>
    </row>
    <row r="2015" spans="1:4" x14ac:dyDescent="0.25">
      <c r="A2015" t="s">
        <v>168</v>
      </c>
      <c r="B2015" t="s">
        <v>37</v>
      </c>
      <c r="C2015">
        <v>1</v>
      </c>
      <c r="D2015" t="s">
        <v>169</v>
      </c>
    </row>
    <row r="2017" spans="1:4" x14ac:dyDescent="0.25">
      <c r="A2017" t="s">
        <v>2</v>
      </c>
      <c r="B2017" t="s">
        <v>16433</v>
      </c>
      <c r="C2017" t="s">
        <v>16434</v>
      </c>
      <c r="D2017" t="s">
        <v>16435</v>
      </c>
    </row>
    <row r="2018" spans="1:4" x14ac:dyDescent="0.25">
      <c r="A2018" t="s">
        <v>69</v>
      </c>
      <c r="B2018" t="s">
        <v>70</v>
      </c>
      <c r="C2018">
        <v>16</v>
      </c>
      <c r="D2018" t="s">
        <v>71</v>
      </c>
    </row>
    <row r="2019" spans="1:4" x14ac:dyDescent="0.25">
      <c r="A2019" t="s">
        <v>108</v>
      </c>
      <c r="B2019" t="s">
        <v>109</v>
      </c>
      <c r="C2019">
        <v>15</v>
      </c>
      <c r="D2019" t="s">
        <v>113</v>
      </c>
    </row>
    <row r="2020" spans="1:4" x14ac:dyDescent="0.25">
      <c r="A2020" t="s">
        <v>1198</v>
      </c>
      <c r="B2020" t="s">
        <v>90</v>
      </c>
      <c r="C2020">
        <v>6</v>
      </c>
      <c r="D2020" t="s">
        <v>1199</v>
      </c>
    </row>
    <row r="2021" spans="1:4" x14ac:dyDescent="0.25">
      <c r="A2021" t="s">
        <v>1247</v>
      </c>
      <c r="B2021" t="s">
        <v>97</v>
      </c>
      <c r="C2021">
        <v>2</v>
      </c>
      <c r="D2021" t="s">
        <v>895</v>
      </c>
    </row>
    <row r="2022" spans="1:4" x14ac:dyDescent="0.25">
      <c r="A2022" t="s">
        <v>5188</v>
      </c>
      <c r="B2022" t="s">
        <v>90</v>
      </c>
      <c r="C2022">
        <v>2</v>
      </c>
      <c r="D2022" t="s">
        <v>5189</v>
      </c>
    </row>
    <row r="2023" spans="1:4" x14ac:dyDescent="0.25">
      <c r="A2023" t="s">
        <v>1184</v>
      </c>
      <c r="B2023" t="s">
        <v>90</v>
      </c>
      <c r="C2023">
        <v>2</v>
      </c>
      <c r="D2023" t="s">
        <v>1185</v>
      </c>
    </row>
    <row r="2024" spans="1:4" x14ac:dyDescent="0.25">
      <c r="A2024" t="s">
        <v>52</v>
      </c>
      <c r="B2024" t="s">
        <v>53</v>
      </c>
      <c r="C2024">
        <v>2</v>
      </c>
      <c r="D2024" t="s">
        <v>54</v>
      </c>
    </row>
    <row r="2025" spans="1:4" x14ac:dyDescent="0.25">
      <c r="A2025" t="s">
        <v>30</v>
      </c>
      <c r="B2025" t="s">
        <v>31</v>
      </c>
      <c r="C2025">
        <v>2</v>
      </c>
      <c r="D2025" t="s">
        <v>32</v>
      </c>
    </row>
    <row r="2026" spans="1:4" x14ac:dyDescent="0.25">
      <c r="A2026" t="s">
        <v>1158</v>
      </c>
      <c r="B2026" t="s">
        <v>37</v>
      </c>
      <c r="C2026">
        <v>1</v>
      </c>
      <c r="D2026" t="s">
        <v>177</v>
      </c>
    </row>
    <row r="2027" spans="1:4" x14ac:dyDescent="0.25">
      <c r="A2027" t="s">
        <v>1160</v>
      </c>
      <c r="B2027" t="s">
        <v>584</v>
      </c>
      <c r="C2027">
        <v>1</v>
      </c>
      <c r="D2027" t="s">
        <v>1161</v>
      </c>
    </row>
    <row r="2028" spans="1:4" x14ac:dyDescent="0.25">
      <c r="A2028" t="s">
        <v>42</v>
      </c>
      <c r="B2028" t="s">
        <v>37</v>
      </c>
      <c r="C2028">
        <v>1</v>
      </c>
      <c r="D2028" t="s">
        <v>43</v>
      </c>
    </row>
    <row r="2029" spans="1:4" x14ac:dyDescent="0.25">
      <c r="A2029" t="s">
        <v>1164</v>
      </c>
      <c r="B2029" t="s">
        <v>589</v>
      </c>
      <c r="C2029">
        <v>1</v>
      </c>
      <c r="D2029" t="s">
        <v>1165</v>
      </c>
    </row>
    <row r="2030" spans="1:4" x14ac:dyDescent="0.25">
      <c r="A2030" t="s">
        <v>103</v>
      </c>
      <c r="B2030" t="s">
        <v>104</v>
      </c>
      <c r="C2030">
        <v>1</v>
      </c>
      <c r="D2030" t="s">
        <v>1212</v>
      </c>
    </row>
    <row r="2032" spans="1:4" x14ac:dyDescent="0.25">
      <c r="A2032" t="s">
        <v>2</v>
      </c>
      <c r="B2032" t="s">
        <v>16433</v>
      </c>
      <c r="C2032" t="s">
        <v>16434</v>
      </c>
      <c r="D2032" t="s">
        <v>16435</v>
      </c>
    </row>
    <row r="2033" spans="1:4" x14ac:dyDescent="0.25">
      <c r="A2033" t="s">
        <v>1300</v>
      </c>
      <c r="B2033" t="s">
        <v>70</v>
      </c>
      <c r="C2033">
        <v>16</v>
      </c>
      <c r="D2033" t="s">
        <v>71</v>
      </c>
    </row>
    <row r="2034" spans="1:4" x14ac:dyDescent="0.25">
      <c r="A2034" t="s">
        <v>108</v>
      </c>
      <c r="B2034" t="s">
        <v>109</v>
      </c>
      <c r="C2034">
        <v>16</v>
      </c>
      <c r="D2034" t="s">
        <v>110</v>
      </c>
    </row>
    <row r="2035" spans="1:4" x14ac:dyDescent="0.25">
      <c r="A2035" t="s">
        <v>1325</v>
      </c>
      <c r="B2035" t="s">
        <v>90</v>
      </c>
      <c r="C2035">
        <v>6</v>
      </c>
      <c r="D2035" t="s">
        <v>1326</v>
      </c>
    </row>
    <row r="2036" spans="1:4" x14ac:dyDescent="0.25">
      <c r="A2036" t="s">
        <v>3189</v>
      </c>
      <c r="B2036" t="s">
        <v>90</v>
      </c>
      <c r="C2036">
        <v>2</v>
      </c>
      <c r="D2036" t="s">
        <v>3190</v>
      </c>
    </row>
    <row r="2037" spans="1:4" x14ac:dyDescent="0.25">
      <c r="A2037" t="s">
        <v>1184</v>
      </c>
      <c r="B2037" t="s">
        <v>90</v>
      </c>
      <c r="C2037">
        <v>2</v>
      </c>
      <c r="D2037" t="s">
        <v>1185</v>
      </c>
    </row>
    <row r="2038" spans="1:4" x14ac:dyDescent="0.25">
      <c r="A2038" t="s">
        <v>52</v>
      </c>
      <c r="B2038" t="s">
        <v>53</v>
      </c>
      <c r="C2038">
        <v>2</v>
      </c>
      <c r="D2038" t="s">
        <v>54</v>
      </c>
    </row>
    <row r="2039" spans="1:4" x14ac:dyDescent="0.25">
      <c r="A2039" t="s">
        <v>30</v>
      </c>
      <c r="B2039" t="s">
        <v>31</v>
      </c>
      <c r="C2039">
        <v>2</v>
      </c>
      <c r="D2039" t="s">
        <v>32</v>
      </c>
    </row>
    <row r="2040" spans="1:4" x14ac:dyDescent="0.25">
      <c r="A2040" t="s">
        <v>1294</v>
      </c>
      <c r="B2040" t="s">
        <v>37</v>
      </c>
      <c r="C2040">
        <v>1</v>
      </c>
      <c r="D2040" t="s">
        <v>43</v>
      </c>
    </row>
    <row r="2041" spans="1:4" x14ac:dyDescent="0.25">
      <c r="A2041" t="s">
        <v>1160</v>
      </c>
      <c r="B2041" t="s">
        <v>584</v>
      </c>
      <c r="C2041">
        <v>1</v>
      </c>
      <c r="D2041" t="s">
        <v>1161</v>
      </c>
    </row>
    <row r="2042" spans="1:4" x14ac:dyDescent="0.25">
      <c r="A2042" t="s">
        <v>1164</v>
      </c>
      <c r="B2042" t="s">
        <v>589</v>
      </c>
      <c r="C2042">
        <v>1</v>
      </c>
      <c r="D2042" t="s">
        <v>1165</v>
      </c>
    </row>
    <row r="2043" spans="1:4" x14ac:dyDescent="0.25">
      <c r="A2043" t="s">
        <v>1296</v>
      </c>
      <c r="B2043" t="s">
        <v>37</v>
      </c>
      <c r="C2043">
        <v>1</v>
      </c>
      <c r="D2043" t="s">
        <v>177</v>
      </c>
    </row>
    <row r="2044" spans="1:4" x14ac:dyDescent="0.25">
      <c r="A2044" t="s">
        <v>5235</v>
      </c>
      <c r="B2044" t="s">
        <v>97</v>
      </c>
      <c r="C2044">
        <v>1</v>
      </c>
      <c r="D2044" t="s">
        <v>898</v>
      </c>
    </row>
    <row r="2045" spans="1:4" x14ac:dyDescent="0.25">
      <c r="A2045" t="s">
        <v>1247</v>
      </c>
      <c r="B2045" t="s">
        <v>97</v>
      </c>
      <c r="C2045">
        <v>1</v>
      </c>
      <c r="D2045" t="s">
        <v>895</v>
      </c>
    </row>
    <row r="2046" spans="1:4" x14ac:dyDescent="0.25">
      <c r="A2046" t="s">
        <v>103</v>
      </c>
      <c r="B2046" t="s">
        <v>104</v>
      </c>
      <c r="C2046">
        <v>1</v>
      </c>
      <c r="D2046" t="s">
        <v>1212</v>
      </c>
    </row>
    <row r="2048" spans="1:4" x14ac:dyDescent="0.25">
      <c r="A2048" t="s">
        <v>2</v>
      </c>
      <c r="B2048" t="s">
        <v>16433</v>
      </c>
      <c r="C2048" t="s">
        <v>16434</v>
      </c>
      <c r="D2048" t="s">
        <v>16435</v>
      </c>
    </row>
    <row r="2049" spans="1:4" x14ac:dyDescent="0.25">
      <c r="A2049" t="s">
        <v>69</v>
      </c>
      <c r="B2049" t="s">
        <v>70</v>
      </c>
      <c r="C2049">
        <v>16</v>
      </c>
      <c r="D2049" t="s">
        <v>71</v>
      </c>
    </row>
    <row r="2050" spans="1:4" x14ac:dyDescent="0.25">
      <c r="A2050" t="s">
        <v>108</v>
      </c>
      <c r="B2050" t="s">
        <v>109</v>
      </c>
      <c r="C2050">
        <v>16</v>
      </c>
      <c r="D2050" t="s">
        <v>110</v>
      </c>
    </row>
    <row r="2051" spans="1:4" x14ac:dyDescent="0.25">
      <c r="A2051" t="s">
        <v>96</v>
      </c>
      <c r="B2051" t="s">
        <v>97</v>
      </c>
      <c r="C2051">
        <v>2</v>
      </c>
      <c r="D2051" t="s">
        <v>98</v>
      </c>
    </row>
    <row r="2052" spans="1:4" x14ac:dyDescent="0.25">
      <c r="A2052" t="s">
        <v>89</v>
      </c>
      <c r="B2052" t="s">
        <v>90</v>
      </c>
      <c r="C2052">
        <v>2</v>
      </c>
      <c r="D2052" t="s">
        <v>91</v>
      </c>
    </row>
    <row r="2053" spans="1:4" x14ac:dyDescent="0.25">
      <c r="A2053" t="s">
        <v>52</v>
      </c>
      <c r="B2053" t="s">
        <v>53</v>
      </c>
      <c r="C2053">
        <v>2</v>
      </c>
      <c r="D2053" t="s">
        <v>54</v>
      </c>
    </row>
    <row r="2054" spans="1:4" x14ac:dyDescent="0.25">
      <c r="A2054" t="s">
        <v>30</v>
      </c>
      <c r="B2054" t="s">
        <v>31</v>
      </c>
      <c r="C2054">
        <v>2</v>
      </c>
      <c r="D2054" t="s">
        <v>32</v>
      </c>
    </row>
    <row r="2055" spans="1:4" x14ac:dyDescent="0.25">
      <c r="A2055" t="s">
        <v>42</v>
      </c>
      <c r="B2055" t="s">
        <v>37</v>
      </c>
      <c r="C2055">
        <v>1</v>
      </c>
      <c r="D2055" t="s">
        <v>43</v>
      </c>
    </row>
    <row r="2056" spans="1:4" x14ac:dyDescent="0.25">
      <c r="A2056" t="s">
        <v>59</v>
      </c>
      <c r="B2056" t="s">
        <v>60</v>
      </c>
      <c r="C2056">
        <v>1</v>
      </c>
      <c r="D2056" t="s">
        <v>61</v>
      </c>
    </row>
    <row r="2057" spans="1:4" x14ac:dyDescent="0.25">
      <c r="A2057" t="s">
        <v>36</v>
      </c>
      <c r="B2057" t="s">
        <v>37</v>
      </c>
      <c r="C2057">
        <v>1</v>
      </c>
      <c r="D2057" t="s">
        <v>38</v>
      </c>
    </row>
    <row r="2058" spans="1:4" x14ac:dyDescent="0.25">
      <c r="A2058" t="s">
        <v>47</v>
      </c>
      <c r="B2058" t="s">
        <v>37</v>
      </c>
      <c r="C2058">
        <v>1</v>
      </c>
      <c r="D2058" t="s">
        <v>48</v>
      </c>
    </row>
    <row r="2059" spans="1:4" x14ac:dyDescent="0.25">
      <c r="A2059" t="s">
        <v>65</v>
      </c>
      <c r="B2059" t="s">
        <v>66</v>
      </c>
      <c r="C2059">
        <v>1</v>
      </c>
      <c r="D2059" t="s">
        <v>67</v>
      </c>
    </row>
    <row r="2060" spans="1:4" x14ac:dyDescent="0.25">
      <c r="A2060" t="s">
        <v>103</v>
      </c>
      <c r="B2060" t="s">
        <v>104</v>
      </c>
      <c r="C2060">
        <v>1</v>
      </c>
      <c r="D2060" t="s">
        <v>105</v>
      </c>
    </row>
    <row r="2062" spans="1:4" x14ac:dyDescent="0.25">
      <c r="A2062" t="s">
        <v>2</v>
      </c>
      <c r="B2062" t="s">
        <v>16433</v>
      </c>
      <c r="C2062" t="s">
        <v>16434</v>
      </c>
      <c r="D2062" t="s">
        <v>16435</v>
      </c>
    </row>
    <row r="2063" spans="1:4" x14ac:dyDescent="0.25">
      <c r="A2063" t="s">
        <v>69</v>
      </c>
      <c r="B2063" t="s">
        <v>70</v>
      </c>
      <c r="C2063">
        <v>16</v>
      </c>
      <c r="D2063" t="s">
        <v>71</v>
      </c>
    </row>
    <row r="2064" spans="1:4" x14ac:dyDescent="0.25">
      <c r="A2064" t="s">
        <v>108</v>
      </c>
      <c r="B2064" t="s">
        <v>109</v>
      </c>
      <c r="C2064">
        <v>16</v>
      </c>
      <c r="D2064" t="s">
        <v>110</v>
      </c>
    </row>
    <row r="2065" spans="1:4" x14ac:dyDescent="0.25">
      <c r="A2065" t="s">
        <v>96</v>
      </c>
      <c r="B2065" t="s">
        <v>97</v>
      </c>
      <c r="C2065">
        <v>2</v>
      </c>
      <c r="D2065" t="s">
        <v>98</v>
      </c>
    </row>
    <row r="2066" spans="1:4" x14ac:dyDescent="0.25">
      <c r="A2066" t="s">
        <v>89</v>
      </c>
      <c r="B2066" t="s">
        <v>90</v>
      </c>
      <c r="C2066">
        <v>2</v>
      </c>
      <c r="D2066" t="s">
        <v>91</v>
      </c>
    </row>
    <row r="2067" spans="1:4" x14ac:dyDescent="0.25">
      <c r="A2067" t="s">
        <v>52</v>
      </c>
      <c r="B2067" t="s">
        <v>53</v>
      </c>
      <c r="C2067">
        <v>2</v>
      </c>
      <c r="D2067" t="s">
        <v>54</v>
      </c>
    </row>
    <row r="2068" spans="1:4" x14ac:dyDescent="0.25">
      <c r="A2068" t="s">
        <v>30</v>
      </c>
      <c r="B2068" t="s">
        <v>31</v>
      </c>
      <c r="C2068">
        <v>2</v>
      </c>
      <c r="D2068" t="s">
        <v>32</v>
      </c>
    </row>
    <row r="2069" spans="1:4" x14ac:dyDescent="0.25">
      <c r="A2069" t="s">
        <v>42</v>
      </c>
      <c r="B2069" t="s">
        <v>37</v>
      </c>
      <c r="C2069">
        <v>1</v>
      </c>
      <c r="D2069" t="s">
        <v>43</v>
      </c>
    </row>
    <row r="2070" spans="1:4" x14ac:dyDescent="0.25">
      <c r="A2070" t="s">
        <v>59</v>
      </c>
      <c r="B2070" t="s">
        <v>60</v>
      </c>
      <c r="C2070">
        <v>1</v>
      </c>
      <c r="D2070" t="s">
        <v>61</v>
      </c>
    </row>
    <row r="2071" spans="1:4" x14ac:dyDescent="0.25">
      <c r="A2071" t="s">
        <v>36</v>
      </c>
      <c r="B2071" t="s">
        <v>37</v>
      </c>
      <c r="C2071">
        <v>1</v>
      </c>
      <c r="D2071" t="s">
        <v>38</v>
      </c>
    </row>
    <row r="2072" spans="1:4" x14ac:dyDescent="0.25">
      <c r="A2072" t="s">
        <v>47</v>
      </c>
      <c r="B2072" t="s">
        <v>37</v>
      </c>
      <c r="C2072">
        <v>1</v>
      </c>
      <c r="D2072" t="s">
        <v>48</v>
      </c>
    </row>
    <row r="2073" spans="1:4" x14ac:dyDescent="0.25">
      <c r="A2073" t="s">
        <v>65</v>
      </c>
      <c r="B2073" t="s">
        <v>66</v>
      </c>
      <c r="C2073">
        <v>1</v>
      </c>
      <c r="D2073" t="s">
        <v>67</v>
      </c>
    </row>
    <row r="2074" spans="1:4" x14ac:dyDescent="0.25">
      <c r="A2074" t="s">
        <v>103</v>
      </c>
      <c r="B2074" t="s">
        <v>104</v>
      </c>
      <c r="C2074">
        <v>1</v>
      </c>
      <c r="D2074" t="s">
        <v>105</v>
      </c>
    </row>
    <row r="2076" spans="1:4" x14ac:dyDescent="0.25">
      <c r="A2076" t="s">
        <v>2</v>
      </c>
      <c r="B2076" t="s">
        <v>16433</v>
      </c>
      <c r="C2076" t="s">
        <v>16434</v>
      </c>
      <c r="D2076" t="s">
        <v>16435</v>
      </c>
    </row>
    <row r="2077" spans="1:4" x14ac:dyDescent="0.25">
      <c r="A2077" t="s">
        <v>69</v>
      </c>
      <c r="B2077" t="s">
        <v>70</v>
      </c>
      <c r="C2077">
        <v>16</v>
      </c>
      <c r="D2077" t="s">
        <v>71</v>
      </c>
    </row>
    <row r="2078" spans="1:4" x14ac:dyDescent="0.25">
      <c r="A2078" t="s">
        <v>108</v>
      </c>
      <c r="B2078" t="s">
        <v>109</v>
      </c>
      <c r="C2078">
        <v>16</v>
      </c>
      <c r="D2078" t="s">
        <v>110</v>
      </c>
    </row>
    <row r="2079" spans="1:4" x14ac:dyDescent="0.25">
      <c r="A2079" t="s">
        <v>96</v>
      </c>
      <c r="B2079" t="s">
        <v>97</v>
      </c>
      <c r="C2079">
        <v>2</v>
      </c>
      <c r="D2079" t="s">
        <v>98</v>
      </c>
    </row>
    <row r="2080" spans="1:4" x14ac:dyDescent="0.25">
      <c r="A2080" t="s">
        <v>89</v>
      </c>
      <c r="B2080" t="s">
        <v>90</v>
      </c>
      <c r="C2080">
        <v>2</v>
      </c>
      <c r="D2080" t="s">
        <v>91</v>
      </c>
    </row>
    <row r="2081" spans="1:4" x14ac:dyDescent="0.25">
      <c r="A2081" t="s">
        <v>52</v>
      </c>
      <c r="B2081" t="s">
        <v>53</v>
      </c>
      <c r="C2081">
        <v>2</v>
      </c>
      <c r="D2081" t="s">
        <v>54</v>
      </c>
    </row>
    <row r="2082" spans="1:4" x14ac:dyDescent="0.25">
      <c r="A2082" t="s">
        <v>30</v>
      </c>
      <c r="B2082" t="s">
        <v>31</v>
      </c>
      <c r="C2082">
        <v>2</v>
      </c>
      <c r="D2082" t="s">
        <v>32</v>
      </c>
    </row>
    <row r="2083" spans="1:4" x14ac:dyDescent="0.25">
      <c r="A2083" t="s">
        <v>42</v>
      </c>
      <c r="B2083" t="s">
        <v>37</v>
      </c>
      <c r="C2083">
        <v>1</v>
      </c>
      <c r="D2083" t="s">
        <v>43</v>
      </c>
    </row>
    <row r="2084" spans="1:4" x14ac:dyDescent="0.25">
      <c r="A2084" t="s">
        <v>59</v>
      </c>
      <c r="B2084" t="s">
        <v>60</v>
      </c>
      <c r="C2084">
        <v>1</v>
      </c>
      <c r="D2084" t="s">
        <v>61</v>
      </c>
    </row>
    <row r="2085" spans="1:4" x14ac:dyDescent="0.25">
      <c r="A2085" t="s">
        <v>36</v>
      </c>
      <c r="B2085" t="s">
        <v>37</v>
      </c>
      <c r="C2085">
        <v>1</v>
      </c>
      <c r="D2085" t="s">
        <v>38</v>
      </c>
    </row>
    <row r="2086" spans="1:4" x14ac:dyDescent="0.25">
      <c r="A2086" t="s">
        <v>47</v>
      </c>
      <c r="B2086" t="s">
        <v>37</v>
      </c>
      <c r="C2086">
        <v>1</v>
      </c>
      <c r="D2086" t="s">
        <v>48</v>
      </c>
    </row>
    <row r="2087" spans="1:4" x14ac:dyDescent="0.25">
      <c r="A2087" t="s">
        <v>65</v>
      </c>
      <c r="B2087" t="s">
        <v>66</v>
      </c>
      <c r="C2087">
        <v>1</v>
      </c>
      <c r="D2087" t="s">
        <v>67</v>
      </c>
    </row>
    <row r="2088" spans="1:4" x14ac:dyDescent="0.25">
      <c r="A2088" t="s">
        <v>103</v>
      </c>
      <c r="B2088" t="s">
        <v>104</v>
      </c>
      <c r="C2088">
        <v>1</v>
      </c>
      <c r="D2088" t="s">
        <v>105</v>
      </c>
    </row>
    <row r="2090" spans="1:4" x14ac:dyDescent="0.25">
      <c r="A2090" t="s">
        <v>2</v>
      </c>
      <c r="B2090" t="s">
        <v>16433</v>
      </c>
      <c r="C2090" t="s">
        <v>16434</v>
      </c>
      <c r="D2090" t="s">
        <v>16435</v>
      </c>
    </row>
    <row r="2091" spans="1:4" x14ac:dyDescent="0.25">
      <c r="A2091" t="s">
        <v>526</v>
      </c>
      <c r="B2091" t="s">
        <v>70</v>
      </c>
      <c r="C2091">
        <v>32</v>
      </c>
      <c r="D2091" t="s">
        <v>186</v>
      </c>
    </row>
    <row r="2092" spans="1:4" x14ac:dyDescent="0.25">
      <c r="A2092" t="s">
        <v>108</v>
      </c>
      <c r="B2092" t="s">
        <v>109</v>
      </c>
      <c r="C2092">
        <v>16</v>
      </c>
      <c r="D2092" t="s">
        <v>110</v>
      </c>
    </row>
    <row r="2093" spans="1:4" x14ac:dyDescent="0.25">
      <c r="A2093" t="s">
        <v>565</v>
      </c>
      <c r="B2093" t="s">
        <v>97</v>
      </c>
      <c r="C2093">
        <v>2</v>
      </c>
      <c r="D2093" t="s">
        <v>566</v>
      </c>
    </row>
    <row r="2094" spans="1:4" x14ac:dyDescent="0.25">
      <c r="A2094" t="s">
        <v>673</v>
      </c>
      <c r="B2094" t="s">
        <v>90</v>
      </c>
      <c r="C2094">
        <v>2</v>
      </c>
      <c r="D2094" t="s">
        <v>674</v>
      </c>
    </row>
    <row r="2095" spans="1:4" x14ac:dyDescent="0.25">
      <c r="A2095" t="s">
        <v>52</v>
      </c>
      <c r="B2095" t="s">
        <v>53</v>
      </c>
      <c r="C2095">
        <v>2</v>
      </c>
      <c r="D2095" t="s">
        <v>179</v>
      </c>
    </row>
    <row r="2096" spans="1:4" x14ac:dyDescent="0.25">
      <c r="A2096" t="s">
        <v>103</v>
      </c>
      <c r="B2096" t="s">
        <v>104</v>
      </c>
      <c r="C2096">
        <v>2</v>
      </c>
      <c r="D2096" t="s">
        <v>570</v>
      </c>
    </row>
    <row r="2097" spans="1:4" x14ac:dyDescent="0.25">
      <c r="A2097" t="s">
        <v>30</v>
      </c>
      <c r="B2097" t="s">
        <v>31</v>
      </c>
      <c r="C2097">
        <v>2</v>
      </c>
      <c r="D2097" t="s">
        <v>161</v>
      </c>
    </row>
    <row r="2098" spans="1:4" x14ac:dyDescent="0.25">
      <c r="A2098" t="s">
        <v>176</v>
      </c>
      <c r="B2098" t="s">
        <v>37</v>
      </c>
      <c r="C2098">
        <v>1</v>
      </c>
      <c r="D2098" t="s">
        <v>177</v>
      </c>
    </row>
    <row r="2099" spans="1:4" x14ac:dyDescent="0.25">
      <c r="A2099" t="s">
        <v>172</v>
      </c>
      <c r="B2099" t="s">
        <v>37</v>
      </c>
      <c r="C2099">
        <v>1</v>
      </c>
      <c r="D2099" t="s">
        <v>173</v>
      </c>
    </row>
    <row r="2100" spans="1:4" x14ac:dyDescent="0.25">
      <c r="A2100" t="s">
        <v>163</v>
      </c>
      <c r="B2100" t="s">
        <v>37</v>
      </c>
      <c r="C2100">
        <v>1</v>
      </c>
      <c r="D2100" t="s">
        <v>164</v>
      </c>
    </row>
    <row r="2101" spans="1:4" x14ac:dyDescent="0.25">
      <c r="A2101" t="s">
        <v>522</v>
      </c>
      <c r="B2101" t="s">
        <v>60</v>
      </c>
      <c r="C2101">
        <v>1</v>
      </c>
      <c r="D2101" t="s">
        <v>523</v>
      </c>
    </row>
    <row r="2102" spans="1:4" x14ac:dyDescent="0.25">
      <c r="A2102" t="s">
        <v>65</v>
      </c>
      <c r="B2102" t="s">
        <v>66</v>
      </c>
      <c r="C2102">
        <v>1</v>
      </c>
      <c r="D2102" t="s">
        <v>183</v>
      </c>
    </row>
    <row r="2103" spans="1:4" x14ac:dyDescent="0.25">
      <c r="A2103" t="s">
        <v>232</v>
      </c>
      <c r="B2103" t="s">
        <v>233</v>
      </c>
      <c r="C2103">
        <v>1</v>
      </c>
      <c r="D2103" t="s">
        <v>234</v>
      </c>
    </row>
    <row r="2104" spans="1:4" x14ac:dyDescent="0.25">
      <c r="A2104" t="s">
        <v>168</v>
      </c>
      <c r="B2104" t="s">
        <v>37</v>
      </c>
      <c r="C2104">
        <v>1</v>
      </c>
      <c r="D2104" t="s">
        <v>169</v>
      </c>
    </row>
    <row r="2106" spans="1:4" x14ac:dyDescent="0.25">
      <c r="A2106" t="s">
        <v>2</v>
      </c>
      <c r="B2106" t="s">
        <v>16433</v>
      </c>
      <c r="C2106" t="s">
        <v>16434</v>
      </c>
      <c r="D2106" t="s">
        <v>16435</v>
      </c>
    </row>
    <row r="2107" spans="1:4" x14ac:dyDescent="0.25">
      <c r="A2107" t="s">
        <v>69</v>
      </c>
      <c r="B2107" t="s">
        <v>70</v>
      </c>
      <c r="C2107">
        <v>16</v>
      </c>
      <c r="D2107" t="s">
        <v>71</v>
      </c>
    </row>
    <row r="2108" spans="1:4" x14ac:dyDescent="0.25">
      <c r="A2108" t="s">
        <v>108</v>
      </c>
      <c r="B2108" t="s">
        <v>109</v>
      </c>
      <c r="C2108">
        <v>16</v>
      </c>
      <c r="D2108" t="s">
        <v>110</v>
      </c>
    </row>
    <row r="2109" spans="1:4" x14ac:dyDescent="0.25">
      <c r="A2109" t="s">
        <v>96</v>
      </c>
      <c r="B2109" t="s">
        <v>97</v>
      </c>
      <c r="C2109">
        <v>2</v>
      </c>
      <c r="D2109" t="s">
        <v>98</v>
      </c>
    </row>
    <row r="2110" spans="1:4" x14ac:dyDescent="0.25">
      <c r="A2110" t="s">
        <v>89</v>
      </c>
      <c r="B2110" t="s">
        <v>90</v>
      </c>
      <c r="C2110">
        <v>2</v>
      </c>
      <c r="D2110" t="s">
        <v>91</v>
      </c>
    </row>
    <row r="2111" spans="1:4" x14ac:dyDescent="0.25">
      <c r="A2111" t="s">
        <v>52</v>
      </c>
      <c r="B2111" t="s">
        <v>53</v>
      </c>
      <c r="C2111">
        <v>2</v>
      </c>
      <c r="D2111" t="s">
        <v>54</v>
      </c>
    </row>
    <row r="2112" spans="1:4" x14ac:dyDescent="0.25">
      <c r="A2112" t="s">
        <v>30</v>
      </c>
      <c r="B2112" t="s">
        <v>31</v>
      </c>
      <c r="C2112">
        <v>2</v>
      </c>
      <c r="D2112" t="s">
        <v>32</v>
      </c>
    </row>
    <row r="2113" spans="1:4" x14ac:dyDescent="0.25">
      <c r="A2113" t="s">
        <v>42</v>
      </c>
      <c r="B2113" t="s">
        <v>37</v>
      </c>
      <c r="C2113">
        <v>1</v>
      </c>
      <c r="D2113" t="s">
        <v>43</v>
      </c>
    </row>
    <row r="2114" spans="1:4" x14ac:dyDescent="0.25">
      <c r="A2114" t="s">
        <v>59</v>
      </c>
      <c r="B2114" t="s">
        <v>60</v>
      </c>
      <c r="C2114">
        <v>1</v>
      </c>
      <c r="D2114" t="s">
        <v>61</v>
      </c>
    </row>
    <row r="2115" spans="1:4" x14ac:dyDescent="0.25">
      <c r="A2115" t="s">
        <v>36</v>
      </c>
      <c r="B2115" t="s">
        <v>37</v>
      </c>
      <c r="C2115">
        <v>1</v>
      </c>
      <c r="D2115" t="s">
        <v>38</v>
      </c>
    </row>
    <row r="2116" spans="1:4" x14ac:dyDescent="0.25">
      <c r="A2116" t="s">
        <v>47</v>
      </c>
      <c r="B2116" t="s">
        <v>37</v>
      </c>
      <c r="C2116">
        <v>1</v>
      </c>
      <c r="D2116" t="s">
        <v>48</v>
      </c>
    </row>
    <row r="2117" spans="1:4" x14ac:dyDescent="0.25">
      <c r="A2117" t="s">
        <v>65</v>
      </c>
      <c r="B2117" t="s">
        <v>66</v>
      </c>
      <c r="C2117">
        <v>1</v>
      </c>
      <c r="D2117" t="s">
        <v>67</v>
      </c>
    </row>
    <row r="2118" spans="1:4" x14ac:dyDescent="0.25">
      <c r="A2118" t="s">
        <v>103</v>
      </c>
      <c r="B2118" t="s">
        <v>104</v>
      </c>
      <c r="C2118">
        <v>1</v>
      </c>
      <c r="D2118" t="s">
        <v>105</v>
      </c>
    </row>
    <row r="2120" spans="1:4" x14ac:dyDescent="0.25">
      <c r="A2120" t="s">
        <v>2</v>
      </c>
      <c r="B2120" t="s">
        <v>16433</v>
      </c>
      <c r="C2120" t="s">
        <v>16434</v>
      </c>
      <c r="D2120" t="s">
        <v>16435</v>
      </c>
    </row>
    <row r="2121" spans="1:4" x14ac:dyDescent="0.25">
      <c r="A2121" t="s">
        <v>185</v>
      </c>
      <c r="B2121" t="s">
        <v>70</v>
      </c>
      <c r="C2121">
        <v>32</v>
      </c>
      <c r="D2121" t="s">
        <v>186</v>
      </c>
    </row>
    <row r="2122" spans="1:4" x14ac:dyDescent="0.25">
      <c r="A2122" t="s">
        <v>108</v>
      </c>
      <c r="B2122" t="s">
        <v>109</v>
      </c>
      <c r="C2122">
        <v>16</v>
      </c>
      <c r="D2122" t="s">
        <v>110</v>
      </c>
    </row>
    <row r="2123" spans="1:4" x14ac:dyDescent="0.25">
      <c r="A2123" t="s">
        <v>226</v>
      </c>
      <c r="B2123" t="s">
        <v>97</v>
      </c>
      <c r="C2123">
        <v>2</v>
      </c>
      <c r="D2123" t="s">
        <v>227</v>
      </c>
    </row>
    <row r="2124" spans="1:4" x14ac:dyDescent="0.25">
      <c r="A2124" t="s">
        <v>220</v>
      </c>
      <c r="B2124" t="s">
        <v>90</v>
      </c>
      <c r="C2124">
        <v>2</v>
      </c>
      <c r="D2124" t="s">
        <v>221</v>
      </c>
    </row>
    <row r="2125" spans="1:4" x14ac:dyDescent="0.25">
      <c r="A2125" t="s">
        <v>52</v>
      </c>
      <c r="B2125" t="s">
        <v>53</v>
      </c>
      <c r="C2125">
        <v>2</v>
      </c>
      <c r="D2125" t="s">
        <v>179</v>
      </c>
    </row>
    <row r="2126" spans="1:4" x14ac:dyDescent="0.25">
      <c r="A2126" t="s">
        <v>30</v>
      </c>
      <c r="B2126" t="s">
        <v>31</v>
      </c>
      <c r="C2126">
        <v>2</v>
      </c>
      <c r="D2126" t="s">
        <v>161</v>
      </c>
    </row>
    <row r="2127" spans="1:4" x14ac:dyDescent="0.25">
      <c r="A2127" t="s">
        <v>176</v>
      </c>
      <c r="B2127" t="s">
        <v>37</v>
      </c>
      <c r="C2127">
        <v>1</v>
      </c>
      <c r="D2127" t="s">
        <v>177</v>
      </c>
    </row>
    <row r="2128" spans="1:4" x14ac:dyDescent="0.25">
      <c r="A2128" t="s">
        <v>172</v>
      </c>
      <c r="B2128" t="s">
        <v>37</v>
      </c>
      <c r="C2128">
        <v>1</v>
      </c>
      <c r="D2128" t="s">
        <v>173</v>
      </c>
    </row>
    <row r="2129" spans="1:4" x14ac:dyDescent="0.25">
      <c r="A2129" t="s">
        <v>181</v>
      </c>
      <c r="B2129" t="s">
        <v>60</v>
      </c>
      <c r="C2129">
        <v>1</v>
      </c>
      <c r="D2129" t="s">
        <v>182</v>
      </c>
    </row>
    <row r="2130" spans="1:4" x14ac:dyDescent="0.25">
      <c r="A2130" t="s">
        <v>163</v>
      </c>
      <c r="B2130" t="s">
        <v>37</v>
      </c>
      <c r="C2130">
        <v>1</v>
      </c>
      <c r="D2130" t="s">
        <v>164</v>
      </c>
    </row>
    <row r="2131" spans="1:4" x14ac:dyDescent="0.25">
      <c r="A2131" t="s">
        <v>65</v>
      </c>
      <c r="B2131" t="s">
        <v>66</v>
      </c>
      <c r="C2131">
        <v>1</v>
      </c>
      <c r="D2131" t="s">
        <v>183</v>
      </c>
    </row>
    <row r="2132" spans="1:4" x14ac:dyDescent="0.25">
      <c r="A2132" t="s">
        <v>232</v>
      </c>
      <c r="B2132" t="s">
        <v>233</v>
      </c>
      <c r="C2132">
        <v>1</v>
      </c>
      <c r="D2132" t="s">
        <v>234</v>
      </c>
    </row>
    <row r="2133" spans="1:4" x14ac:dyDescent="0.25">
      <c r="A2133" t="s">
        <v>103</v>
      </c>
      <c r="B2133" t="s">
        <v>104</v>
      </c>
      <c r="C2133">
        <v>1</v>
      </c>
      <c r="D2133" t="s">
        <v>236</v>
      </c>
    </row>
    <row r="2134" spans="1:4" x14ac:dyDescent="0.25">
      <c r="A2134" t="s">
        <v>168</v>
      </c>
      <c r="B2134" t="s">
        <v>37</v>
      </c>
      <c r="C2134">
        <v>1</v>
      </c>
      <c r="D2134" t="s">
        <v>169</v>
      </c>
    </row>
    <row r="2136" spans="1:4" x14ac:dyDescent="0.25">
      <c r="A2136" t="s">
        <v>2</v>
      </c>
      <c r="B2136" t="s">
        <v>16433</v>
      </c>
      <c r="C2136" t="s">
        <v>16434</v>
      </c>
      <c r="D2136" t="s">
        <v>16435</v>
      </c>
    </row>
    <row r="2137" spans="1:4" x14ac:dyDescent="0.25">
      <c r="A2137" t="s">
        <v>185</v>
      </c>
      <c r="B2137" t="s">
        <v>70</v>
      </c>
      <c r="C2137">
        <v>32</v>
      </c>
      <c r="D2137" t="s">
        <v>186</v>
      </c>
    </row>
    <row r="2138" spans="1:4" x14ac:dyDescent="0.25">
      <c r="A2138" t="s">
        <v>108</v>
      </c>
      <c r="B2138" t="s">
        <v>109</v>
      </c>
      <c r="C2138">
        <v>16</v>
      </c>
      <c r="D2138" t="s">
        <v>110</v>
      </c>
    </row>
    <row r="2139" spans="1:4" x14ac:dyDescent="0.25">
      <c r="A2139" t="s">
        <v>226</v>
      </c>
      <c r="B2139" t="s">
        <v>97</v>
      </c>
      <c r="C2139">
        <v>2</v>
      </c>
      <c r="D2139" t="s">
        <v>227</v>
      </c>
    </row>
    <row r="2140" spans="1:4" x14ac:dyDescent="0.25">
      <c r="A2140" t="s">
        <v>220</v>
      </c>
      <c r="B2140" t="s">
        <v>90</v>
      </c>
      <c r="C2140">
        <v>2</v>
      </c>
      <c r="D2140" t="s">
        <v>221</v>
      </c>
    </row>
    <row r="2141" spans="1:4" x14ac:dyDescent="0.25">
      <c r="A2141" t="s">
        <v>52</v>
      </c>
      <c r="B2141" t="s">
        <v>53</v>
      </c>
      <c r="C2141">
        <v>2</v>
      </c>
      <c r="D2141" t="s">
        <v>179</v>
      </c>
    </row>
    <row r="2142" spans="1:4" x14ac:dyDescent="0.25">
      <c r="A2142" t="s">
        <v>30</v>
      </c>
      <c r="B2142" t="s">
        <v>31</v>
      </c>
      <c r="C2142">
        <v>2</v>
      </c>
      <c r="D2142" t="s">
        <v>161</v>
      </c>
    </row>
    <row r="2143" spans="1:4" x14ac:dyDescent="0.25">
      <c r="A2143" t="s">
        <v>176</v>
      </c>
      <c r="B2143" t="s">
        <v>37</v>
      </c>
      <c r="C2143">
        <v>1</v>
      </c>
      <c r="D2143" t="s">
        <v>177</v>
      </c>
    </row>
    <row r="2144" spans="1:4" x14ac:dyDescent="0.25">
      <c r="A2144" t="s">
        <v>172</v>
      </c>
      <c r="B2144" t="s">
        <v>37</v>
      </c>
      <c r="C2144">
        <v>1</v>
      </c>
      <c r="D2144" t="s">
        <v>173</v>
      </c>
    </row>
    <row r="2145" spans="1:4" x14ac:dyDescent="0.25">
      <c r="A2145" t="s">
        <v>181</v>
      </c>
      <c r="B2145" t="s">
        <v>60</v>
      </c>
      <c r="C2145">
        <v>1</v>
      </c>
      <c r="D2145" t="s">
        <v>182</v>
      </c>
    </row>
    <row r="2146" spans="1:4" x14ac:dyDescent="0.25">
      <c r="A2146" t="s">
        <v>163</v>
      </c>
      <c r="B2146" t="s">
        <v>37</v>
      </c>
      <c r="C2146">
        <v>1</v>
      </c>
      <c r="D2146" t="s">
        <v>164</v>
      </c>
    </row>
    <row r="2147" spans="1:4" x14ac:dyDescent="0.25">
      <c r="A2147" t="s">
        <v>65</v>
      </c>
      <c r="B2147" t="s">
        <v>66</v>
      </c>
      <c r="C2147">
        <v>1</v>
      </c>
      <c r="D2147" t="s">
        <v>183</v>
      </c>
    </row>
    <row r="2148" spans="1:4" x14ac:dyDescent="0.25">
      <c r="A2148" t="s">
        <v>232</v>
      </c>
      <c r="B2148" t="s">
        <v>233</v>
      </c>
      <c r="C2148">
        <v>1</v>
      </c>
      <c r="D2148" t="s">
        <v>234</v>
      </c>
    </row>
    <row r="2149" spans="1:4" x14ac:dyDescent="0.25">
      <c r="A2149" t="s">
        <v>103</v>
      </c>
      <c r="B2149" t="s">
        <v>104</v>
      </c>
      <c r="C2149">
        <v>1</v>
      </c>
      <c r="D2149" t="s">
        <v>236</v>
      </c>
    </row>
    <row r="2150" spans="1:4" x14ac:dyDescent="0.25">
      <c r="A2150" t="s">
        <v>168</v>
      </c>
      <c r="B2150" t="s">
        <v>37</v>
      </c>
      <c r="C2150">
        <v>1</v>
      </c>
      <c r="D2150" t="s">
        <v>169</v>
      </c>
    </row>
    <row r="2152" spans="1:4" x14ac:dyDescent="0.25">
      <c r="A2152" t="s">
        <v>2</v>
      </c>
      <c r="B2152" t="s">
        <v>16433</v>
      </c>
      <c r="C2152" t="s">
        <v>16434</v>
      </c>
      <c r="D2152" t="s">
        <v>16435</v>
      </c>
    </row>
    <row r="2153" spans="1:4" x14ac:dyDescent="0.25">
      <c r="A2153" t="s">
        <v>185</v>
      </c>
      <c r="B2153" t="s">
        <v>70</v>
      </c>
      <c r="C2153">
        <v>32</v>
      </c>
      <c r="D2153" t="s">
        <v>186</v>
      </c>
    </row>
    <row r="2154" spans="1:4" x14ac:dyDescent="0.25">
      <c r="A2154" t="s">
        <v>108</v>
      </c>
      <c r="B2154" t="s">
        <v>109</v>
      </c>
      <c r="C2154">
        <v>16</v>
      </c>
      <c r="D2154" t="s">
        <v>110</v>
      </c>
    </row>
    <row r="2155" spans="1:4" x14ac:dyDescent="0.25">
      <c r="A2155" t="s">
        <v>226</v>
      </c>
      <c r="B2155" t="s">
        <v>97</v>
      </c>
      <c r="C2155">
        <v>2</v>
      </c>
      <c r="D2155" t="s">
        <v>227</v>
      </c>
    </row>
    <row r="2156" spans="1:4" x14ac:dyDescent="0.25">
      <c r="A2156" t="s">
        <v>220</v>
      </c>
      <c r="B2156" t="s">
        <v>90</v>
      </c>
      <c r="C2156">
        <v>2</v>
      </c>
      <c r="D2156" t="s">
        <v>221</v>
      </c>
    </row>
    <row r="2157" spans="1:4" x14ac:dyDescent="0.25">
      <c r="A2157" t="s">
        <v>52</v>
      </c>
      <c r="B2157" t="s">
        <v>53</v>
      </c>
      <c r="C2157">
        <v>2</v>
      </c>
      <c r="D2157" t="s">
        <v>179</v>
      </c>
    </row>
    <row r="2158" spans="1:4" x14ac:dyDescent="0.25">
      <c r="A2158" t="s">
        <v>30</v>
      </c>
      <c r="B2158" t="s">
        <v>31</v>
      </c>
      <c r="C2158">
        <v>2</v>
      </c>
      <c r="D2158" t="s">
        <v>161</v>
      </c>
    </row>
    <row r="2159" spans="1:4" x14ac:dyDescent="0.25">
      <c r="A2159" t="s">
        <v>176</v>
      </c>
      <c r="B2159" t="s">
        <v>37</v>
      </c>
      <c r="C2159">
        <v>1</v>
      </c>
      <c r="D2159" t="s">
        <v>177</v>
      </c>
    </row>
    <row r="2160" spans="1:4" x14ac:dyDescent="0.25">
      <c r="A2160" t="s">
        <v>172</v>
      </c>
      <c r="B2160" t="s">
        <v>37</v>
      </c>
      <c r="C2160">
        <v>1</v>
      </c>
      <c r="D2160" t="s">
        <v>173</v>
      </c>
    </row>
    <row r="2161" spans="1:4" x14ac:dyDescent="0.25">
      <c r="A2161" t="s">
        <v>181</v>
      </c>
      <c r="B2161" t="s">
        <v>60</v>
      </c>
      <c r="C2161">
        <v>1</v>
      </c>
      <c r="D2161" t="s">
        <v>182</v>
      </c>
    </row>
    <row r="2162" spans="1:4" x14ac:dyDescent="0.25">
      <c r="A2162" t="s">
        <v>163</v>
      </c>
      <c r="B2162" t="s">
        <v>37</v>
      </c>
      <c r="C2162">
        <v>1</v>
      </c>
      <c r="D2162" t="s">
        <v>164</v>
      </c>
    </row>
    <row r="2163" spans="1:4" x14ac:dyDescent="0.25">
      <c r="A2163" t="s">
        <v>65</v>
      </c>
      <c r="B2163" t="s">
        <v>66</v>
      </c>
      <c r="C2163">
        <v>1</v>
      </c>
      <c r="D2163" t="s">
        <v>183</v>
      </c>
    </row>
    <row r="2164" spans="1:4" x14ac:dyDescent="0.25">
      <c r="A2164" t="s">
        <v>232</v>
      </c>
      <c r="B2164" t="s">
        <v>233</v>
      </c>
      <c r="C2164">
        <v>1</v>
      </c>
      <c r="D2164" t="s">
        <v>234</v>
      </c>
    </row>
    <row r="2165" spans="1:4" x14ac:dyDescent="0.25">
      <c r="A2165" t="s">
        <v>103</v>
      </c>
      <c r="B2165" t="s">
        <v>104</v>
      </c>
      <c r="C2165">
        <v>1</v>
      </c>
      <c r="D2165" t="s">
        <v>236</v>
      </c>
    </row>
    <row r="2166" spans="1:4" x14ac:dyDescent="0.25">
      <c r="A2166" t="s">
        <v>168</v>
      </c>
      <c r="B2166" t="s">
        <v>37</v>
      </c>
      <c r="C2166">
        <v>1</v>
      </c>
      <c r="D2166" t="s">
        <v>169</v>
      </c>
    </row>
    <row r="2168" spans="1:4" x14ac:dyDescent="0.25">
      <c r="A2168" t="s">
        <v>2</v>
      </c>
      <c r="B2168" t="s">
        <v>16433</v>
      </c>
      <c r="C2168" t="s">
        <v>16434</v>
      </c>
      <c r="D2168" t="s">
        <v>16435</v>
      </c>
    </row>
    <row r="2169" spans="1:4" x14ac:dyDescent="0.25">
      <c r="A2169" t="s">
        <v>69</v>
      </c>
      <c r="B2169" t="s">
        <v>70</v>
      </c>
      <c r="C2169">
        <v>16</v>
      </c>
      <c r="D2169" t="s">
        <v>71</v>
      </c>
    </row>
    <row r="2170" spans="1:4" x14ac:dyDescent="0.25">
      <c r="A2170" t="s">
        <v>108</v>
      </c>
      <c r="B2170" t="s">
        <v>109</v>
      </c>
      <c r="C2170">
        <v>15</v>
      </c>
      <c r="D2170" t="s">
        <v>113</v>
      </c>
    </row>
    <row r="2171" spans="1:4" x14ac:dyDescent="0.25">
      <c r="A2171" t="s">
        <v>96</v>
      </c>
      <c r="B2171" t="s">
        <v>97</v>
      </c>
      <c r="C2171">
        <v>2</v>
      </c>
      <c r="D2171" t="s">
        <v>98</v>
      </c>
    </row>
    <row r="2172" spans="1:4" x14ac:dyDescent="0.25">
      <c r="A2172" t="s">
        <v>89</v>
      </c>
      <c r="B2172" t="s">
        <v>90</v>
      </c>
      <c r="C2172">
        <v>2</v>
      </c>
      <c r="D2172" t="s">
        <v>91</v>
      </c>
    </row>
    <row r="2173" spans="1:4" x14ac:dyDescent="0.25">
      <c r="A2173" t="s">
        <v>52</v>
      </c>
      <c r="B2173" t="s">
        <v>53</v>
      </c>
      <c r="C2173">
        <v>2</v>
      </c>
      <c r="D2173" t="s">
        <v>54</v>
      </c>
    </row>
    <row r="2174" spans="1:4" x14ac:dyDescent="0.25">
      <c r="A2174" t="s">
        <v>30</v>
      </c>
      <c r="B2174" t="s">
        <v>31</v>
      </c>
      <c r="C2174">
        <v>2</v>
      </c>
      <c r="D2174" t="s">
        <v>32</v>
      </c>
    </row>
    <row r="2175" spans="1:4" x14ac:dyDescent="0.25">
      <c r="A2175" t="s">
        <v>42</v>
      </c>
      <c r="B2175" t="s">
        <v>37</v>
      </c>
      <c r="C2175">
        <v>1</v>
      </c>
      <c r="D2175" t="s">
        <v>43</v>
      </c>
    </row>
    <row r="2176" spans="1:4" x14ac:dyDescent="0.25">
      <c r="A2176" t="s">
        <v>59</v>
      </c>
      <c r="B2176" t="s">
        <v>60</v>
      </c>
      <c r="C2176">
        <v>1</v>
      </c>
      <c r="D2176" t="s">
        <v>61</v>
      </c>
    </row>
    <row r="2177" spans="1:4" x14ac:dyDescent="0.25">
      <c r="A2177" t="s">
        <v>36</v>
      </c>
      <c r="B2177" t="s">
        <v>37</v>
      </c>
      <c r="C2177">
        <v>1</v>
      </c>
      <c r="D2177" t="s">
        <v>38</v>
      </c>
    </row>
    <row r="2178" spans="1:4" x14ac:dyDescent="0.25">
      <c r="A2178" t="s">
        <v>47</v>
      </c>
      <c r="B2178" t="s">
        <v>37</v>
      </c>
      <c r="C2178">
        <v>1</v>
      </c>
      <c r="D2178" t="s">
        <v>48</v>
      </c>
    </row>
    <row r="2179" spans="1:4" x14ac:dyDescent="0.25">
      <c r="A2179" t="s">
        <v>65</v>
      </c>
      <c r="B2179" t="s">
        <v>66</v>
      </c>
      <c r="C2179">
        <v>1</v>
      </c>
      <c r="D2179" t="s">
        <v>67</v>
      </c>
    </row>
    <row r="2180" spans="1:4" x14ac:dyDescent="0.25">
      <c r="A2180" t="s">
        <v>103</v>
      </c>
      <c r="B2180" t="s">
        <v>104</v>
      </c>
      <c r="C2180">
        <v>1</v>
      </c>
      <c r="D2180" t="s">
        <v>105</v>
      </c>
    </row>
    <row r="2182" spans="1:4" x14ac:dyDescent="0.25">
      <c r="A2182" t="s">
        <v>2</v>
      </c>
      <c r="B2182" t="s">
        <v>16433</v>
      </c>
      <c r="C2182" t="s">
        <v>16434</v>
      </c>
      <c r="D2182" t="s">
        <v>16435</v>
      </c>
    </row>
    <row r="2183" spans="1:4" x14ac:dyDescent="0.25">
      <c r="A2183" t="s">
        <v>185</v>
      </c>
      <c r="B2183" t="s">
        <v>70</v>
      </c>
      <c r="C2183">
        <v>32</v>
      </c>
      <c r="D2183" t="s">
        <v>186</v>
      </c>
    </row>
    <row r="2184" spans="1:4" x14ac:dyDescent="0.25">
      <c r="A2184" t="s">
        <v>108</v>
      </c>
      <c r="B2184" t="s">
        <v>109</v>
      </c>
      <c r="C2184">
        <v>16</v>
      </c>
      <c r="D2184" t="s">
        <v>110</v>
      </c>
    </row>
    <row r="2185" spans="1:4" x14ac:dyDescent="0.25">
      <c r="A2185" t="s">
        <v>226</v>
      </c>
      <c r="B2185" t="s">
        <v>97</v>
      </c>
      <c r="C2185">
        <v>2</v>
      </c>
      <c r="D2185" t="s">
        <v>227</v>
      </c>
    </row>
    <row r="2186" spans="1:4" x14ac:dyDescent="0.25">
      <c r="A2186" t="s">
        <v>220</v>
      </c>
      <c r="B2186" t="s">
        <v>90</v>
      </c>
      <c r="C2186">
        <v>2</v>
      </c>
      <c r="D2186" t="s">
        <v>221</v>
      </c>
    </row>
    <row r="2187" spans="1:4" x14ac:dyDescent="0.25">
      <c r="A2187" t="s">
        <v>52</v>
      </c>
      <c r="B2187" t="s">
        <v>53</v>
      </c>
      <c r="C2187">
        <v>2</v>
      </c>
      <c r="D2187" t="s">
        <v>179</v>
      </c>
    </row>
    <row r="2188" spans="1:4" x14ac:dyDescent="0.25">
      <c r="A2188" t="s">
        <v>30</v>
      </c>
      <c r="B2188" t="s">
        <v>31</v>
      </c>
      <c r="C2188">
        <v>2</v>
      </c>
      <c r="D2188" t="s">
        <v>161</v>
      </c>
    </row>
    <row r="2189" spans="1:4" x14ac:dyDescent="0.25">
      <c r="A2189" t="s">
        <v>176</v>
      </c>
      <c r="B2189" t="s">
        <v>37</v>
      </c>
      <c r="C2189">
        <v>1</v>
      </c>
      <c r="D2189" t="s">
        <v>177</v>
      </c>
    </row>
    <row r="2190" spans="1:4" x14ac:dyDescent="0.25">
      <c r="A2190" t="s">
        <v>172</v>
      </c>
      <c r="B2190" t="s">
        <v>37</v>
      </c>
      <c r="C2190">
        <v>1</v>
      </c>
      <c r="D2190" t="s">
        <v>173</v>
      </c>
    </row>
    <row r="2191" spans="1:4" x14ac:dyDescent="0.25">
      <c r="A2191" t="s">
        <v>181</v>
      </c>
      <c r="B2191" t="s">
        <v>60</v>
      </c>
      <c r="C2191">
        <v>1</v>
      </c>
      <c r="D2191" t="s">
        <v>182</v>
      </c>
    </row>
    <row r="2192" spans="1:4" x14ac:dyDescent="0.25">
      <c r="A2192" t="s">
        <v>163</v>
      </c>
      <c r="B2192" t="s">
        <v>37</v>
      </c>
      <c r="C2192">
        <v>1</v>
      </c>
      <c r="D2192" t="s">
        <v>164</v>
      </c>
    </row>
    <row r="2193" spans="1:4" x14ac:dyDescent="0.25">
      <c r="A2193" t="s">
        <v>65</v>
      </c>
      <c r="B2193" t="s">
        <v>66</v>
      </c>
      <c r="C2193">
        <v>1</v>
      </c>
      <c r="D2193" t="s">
        <v>183</v>
      </c>
    </row>
    <row r="2194" spans="1:4" x14ac:dyDescent="0.25">
      <c r="A2194" t="s">
        <v>232</v>
      </c>
      <c r="B2194" t="s">
        <v>233</v>
      </c>
      <c r="C2194">
        <v>1</v>
      </c>
      <c r="D2194" t="s">
        <v>234</v>
      </c>
    </row>
    <row r="2195" spans="1:4" x14ac:dyDescent="0.25">
      <c r="A2195" t="s">
        <v>103</v>
      </c>
      <c r="B2195" t="s">
        <v>104</v>
      </c>
      <c r="C2195">
        <v>1</v>
      </c>
      <c r="D2195" t="s">
        <v>236</v>
      </c>
    </row>
    <row r="2196" spans="1:4" x14ac:dyDescent="0.25">
      <c r="A2196" t="s">
        <v>168</v>
      </c>
      <c r="B2196" t="s">
        <v>37</v>
      </c>
      <c r="C2196">
        <v>1</v>
      </c>
      <c r="D2196" t="s">
        <v>169</v>
      </c>
    </row>
    <row r="2198" spans="1:4" x14ac:dyDescent="0.25">
      <c r="A2198" t="s">
        <v>2</v>
      </c>
      <c r="B2198" t="s">
        <v>16433</v>
      </c>
      <c r="C2198" t="s">
        <v>16434</v>
      </c>
      <c r="D2198" t="s">
        <v>16435</v>
      </c>
    </row>
    <row r="2199" spans="1:4" x14ac:dyDescent="0.25">
      <c r="A2199" t="s">
        <v>185</v>
      </c>
      <c r="B2199" t="s">
        <v>70</v>
      </c>
      <c r="C2199">
        <v>32</v>
      </c>
      <c r="D2199" t="s">
        <v>186</v>
      </c>
    </row>
    <row r="2200" spans="1:4" x14ac:dyDescent="0.25">
      <c r="A2200" t="s">
        <v>108</v>
      </c>
      <c r="B2200" t="s">
        <v>109</v>
      </c>
      <c r="C2200">
        <v>16</v>
      </c>
      <c r="D2200" t="s">
        <v>110</v>
      </c>
    </row>
    <row r="2201" spans="1:4" x14ac:dyDescent="0.25">
      <c r="A2201" t="s">
        <v>226</v>
      </c>
      <c r="B2201" t="s">
        <v>97</v>
      </c>
      <c r="C2201">
        <v>2</v>
      </c>
      <c r="D2201" t="s">
        <v>227</v>
      </c>
    </row>
    <row r="2202" spans="1:4" x14ac:dyDescent="0.25">
      <c r="A2202" t="s">
        <v>220</v>
      </c>
      <c r="B2202" t="s">
        <v>90</v>
      </c>
      <c r="C2202">
        <v>2</v>
      </c>
      <c r="D2202" t="s">
        <v>221</v>
      </c>
    </row>
    <row r="2203" spans="1:4" x14ac:dyDescent="0.25">
      <c r="A2203" t="s">
        <v>52</v>
      </c>
      <c r="B2203" t="s">
        <v>53</v>
      </c>
      <c r="C2203">
        <v>2</v>
      </c>
      <c r="D2203" t="s">
        <v>179</v>
      </c>
    </row>
    <row r="2204" spans="1:4" x14ac:dyDescent="0.25">
      <c r="A2204" t="s">
        <v>30</v>
      </c>
      <c r="B2204" t="s">
        <v>31</v>
      </c>
      <c r="C2204">
        <v>2</v>
      </c>
      <c r="D2204" t="s">
        <v>161</v>
      </c>
    </row>
    <row r="2205" spans="1:4" x14ac:dyDescent="0.25">
      <c r="A2205" t="s">
        <v>176</v>
      </c>
      <c r="B2205" t="s">
        <v>37</v>
      </c>
      <c r="C2205">
        <v>1</v>
      </c>
      <c r="D2205" t="s">
        <v>177</v>
      </c>
    </row>
    <row r="2206" spans="1:4" x14ac:dyDescent="0.25">
      <c r="A2206" t="s">
        <v>172</v>
      </c>
      <c r="B2206" t="s">
        <v>37</v>
      </c>
      <c r="C2206">
        <v>1</v>
      </c>
      <c r="D2206" t="s">
        <v>173</v>
      </c>
    </row>
    <row r="2207" spans="1:4" x14ac:dyDescent="0.25">
      <c r="A2207" t="s">
        <v>181</v>
      </c>
      <c r="B2207" t="s">
        <v>60</v>
      </c>
      <c r="C2207">
        <v>1</v>
      </c>
      <c r="D2207" t="s">
        <v>182</v>
      </c>
    </row>
    <row r="2208" spans="1:4" x14ac:dyDescent="0.25">
      <c r="A2208" t="s">
        <v>163</v>
      </c>
      <c r="B2208" t="s">
        <v>37</v>
      </c>
      <c r="C2208">
        <v>1</v>
      </c>
      <c r="D2208" t="s">
        <v>164</v>
      </c>
    </row>
    <row r="2209" spans="1:4" x14ac:dyDescent="0.25">
      <c r="A2209" t="s">
        <v>65</v>
      </c>
      <c r="B2209" t="s">
        <v>66</v>
      </c>
      <c r="C2209">
        <v>1</v>
      </c>
      <c r="D2209" t="s">
        <v>183</v>
      </c>
    </row>
    <row r="2210" spans="1:4" x14ac:dyDescent="0.25">
      <c r="A2210" t="s">
        <v>232</v>
      </c>
      <c r="B2210" t="s">
        <v>233</v>
      </c>
      <c r="C2210">
        <v>1</v>
      </c>
      <c r="D2210" t="s">
        <v>234</v>
      </c>
    </row>
    <row r="2211" spans="1:4" x14ac:dyDescent="0.25">
      <c r="A2211" t="s">
        <v>103</v>
      </c>
      <c r="B2211" t="s">
        <v>104</v>
      </c>
      <c r="C2211">
        <v>1</v>
      </c>
      <c r="D2211" t="s">
        <v>236</v>
      </c>
    </row>
    <row r="2212" spans="1:4" x14ac:dyDescent="0.25">
      <c r="A2212" t="s">
        <v>168</v>
      </c>
      <c r="B2212" t="s">
        <v>37</v>
      </c>
      <c r="C2212">
        <v>1</v>
      </c>
      <c r="D2212" t="s">
        <v>169</v>
      </c>
    </row>
    <row r="2214" spans="1:4" x14ac:dyDescent="0.25">
      <c r="A2214" t="s">
        <v>2</v>
      </c>
      <c r="B2214" t="s">
        <v>16433</v>
      </c>
      <c r="C2214" t="s">
        <v>16434</v>
      </c>
      <c r="D2214" t="s">
        <v>16435</v>
      </c>
    </row>
    <row r="2215" spans="1:4" x14ac:dyDescent="0.25">
      <c r="A2215" t="s">
        <v>5621</v>
      </c>
      <c r="B2215" t="s">
        <v>70</v>
      </c>
      <c r="C2215">
        <v>24</v>
      </c>
      <c r="D2215" t="s">
        <v>71</v>
      </c>
    </row>
    <row r="2216" spans="1:4" x14ac:dyDescent="0.25">
      <c r="A2216" t="s">
        <v>2675</v>
      </c>
      <c r="B2216" t="s">
        <v>90</v>
      </c>
      <c r="C2216">
        <v>8</v>
      </c>
      <c r="D2216" t="s">
        <v>2676</v>
      </c>
    </row>
    <row r="2217" spans="1:4" x14ac:dyDescent="0.25">
      <c r="A2217" t="s">
        <v>108</v>
      </c>
      <c r="B2217" t="s">
        <v>109</v>
      </c>
      <c r="C2217">
        <v>6</v>
      </c>
      <c r="D2217" t="s">
        <v>2691</v>
      </c>
    </row>
    <row r="2218" spans="1:4" x14ac:dyDescent="0.25">
      <c r="A2218" t="s">
        <v>2672</v>
      </c>
      <c r="B2218" t="s">
        <v>90</v>
      </c>
      <c r="C2218">
        <v>3</v>
      </c>
      <c r="D2218" t="s">
        <v>2673</v>
      </c>
    </row>
    <row r="2219" spans="1:4" x14ac:dyDescent="0.25">
      <c r="A2219" t="s">
        <v>1247</v>
      </c>
      <c r="B2219" t="s">
        <v>97</v>
      </c>
      <c r="C2219">
        <v>2</v>
      </c>
      <c r="D2219" t="s">
        <v>895</v>
      </c>
    </row>
    <row r="2220" spans="1:4" x14ac:dyDescent="0.25">
      <c r="A2220" t="s">
        <v>1184</v>
      </c>
      <c r="B2220" t="s">
        <v>90</v>
      </c>
      <c r="C2220">
        <v>2</v>
      </c>
      <c r="D2220" t="s">
        <v>1185</v>
      </c>
    </row>
    <row r="2221" spans="1:4" x14ac:dyDescent="0.25">
      <c r="A2221" t="s">
        <v>52</v>
      </c>
      <c r="B2221" t="s">
        <v>53</v>
      </c>
      <c r="C2221">
        <v>2</v>
      </c>
      <c r="D2221" t="s">
        <v>54</v>
      </c>
    </row>
    <row r="2222" spans="1:4" x14ac:dyDescent="0.25">
      <c r="A2222" t="s">
        <v>30</v>
      </c>
      <c r="B2222" t="s">
        <v>31</v>
      </c>
      <c r="C2222">
        <v>2</v>
      </c>
      <c r="D2222" t="s">
        <v>2638</v>
      </c>
    </row>
    <row r="2223" spans="1:4" x14ac:dyDescent="0.25">
      <c r="A2223" t="s">
        <v>42</v>
      </c>
      <c r="B2223" t="s">
        <v>37</v>
      </c>
      <c r="C2223">
        <v>1</v>
      </c>
      <c r="D2223" t="s">
        <v>43</v>
      </c>
    </row>
    <row r="2224" spans="1:4" x14ac:dyDescent="0.25">
      <c r="A2224" t="s">
        <v>2641</v>
      </c>
      <c r="B2224" t="s">
        <v>584</v>
      </c>
      <c r="C2224">
        <v>1</v>
      </c>
      <c r="D2224" t="s">
        <v>1161</v>
      </c>
    </row>
    <row r="2225" spans="1:4" x14ac:dyDescent="0.25">
      <c r="A2225" t="s">
        <v>2643</v>
      </c>
      <c r="B2225" t="s">
        <v>589</v>
      </c>
      <c r="C2225">
        <v>1</v>
      </c>
      <c r="D2225" t="s">
        <v>2644</v>
      </c>
    </row>
    <row r="2226" spans="1:4" x14ac:dyDescent="0.25">
      <c r="A2226" t="s">
        <v>5653</v>
      </c>
      <c r="B2226" t="s">
        <v>90</v>
      </c>
      <c r="C2226">
        <v>1</v>
      </c>
      <c r="D2226" t="s">
        <v>5654</v>
      </c>
    </row>
    <row r="2227" spans="1:4" x14ac:dyDescent="0.25">
      <c r="A2227" t="s">
        <v>103</v>
      </c>
      <c r="B2227" t="s">
        <v>104</v>
      </c>
      <c r="C2227">
        <v>1</v>
      </c>
      <c r="D2227" t="s">
        <v>1212</v>
      </c>
    </row>
    <row r="2229" spans="1:4" x14ac:dyDescent="0.25">
      <c r="A2229" t="s">
        <v>2</v>
      </c>
      <c r="B2229" t="s">
        <v>16433</v>
      </c>
      <c r="C2229" t="s">
        <v>16434</v>
      </c>
      <c r="D2229" t="s">
        <v>16435</v>
      </c>
    </row>
    <row r="2230" spans="1:4" x14ac:dyDescent="0.25">
      <c r="A2230" t="s">
        <v>185</v>
      </c>
      <c r="B2230" t="s">
        <v>70</v>
      </c>
      <c r="C2230">
        <v>32</v>
      </c>
      <c r="D2230" t="s">
        <v>186</v>
      </c>
    </row>
    <row r="2231" spans="1:4" x14ac:dyDescent="0.25">
      <c r="A2231" t="s">
        <v>108</v>
      </c>
      <c r="B2231" t="s">
        <v>109</v>
      </c>
      <c r="C2231">
        <v>16</v>
      </c>
      <c r="D2231" t="s">
        <v>110</v>
      </c>
    </row>
    <row r="2232" spans="1:4" x14ac:dyDescent="0.25">
      <c r="A2232" t="s">
        <v>226</v>
      </c>
      <c r="B2232" t="s">
        <v>97</v>
      </c>
      <c r="C2232">
        <v>2</v>
      </c>
      <c r="D2232" t="s">
        <v>227</v>
      </c>
    </row>
    <row r="2233" spans="1:4" x14ac:dyDescent="0.25">
      <c r="A2233" t="s">
        <v>220</v>
      </c>
      <c r="B2233" t="s">
        <v>90</v>
      </c>
      <c r="C2233">
        <v>2</v>
      </c>
      <c r="D2233" t="s">
        <v>221</v>
      </c>
    </row>
    <row r="2234" spans="1:4" x14ac:dyDescent="0.25">
      <c r="A2234" t="s">
        <v>52</v>
      </c>
      <c r="B2234" t="s">
        <v>53</v>
      </c>
      <c r="C2234">
        <v>2</v>
      </c>
      <c r="D2234" t="s">
        <v>179</v>
      </c>
    </row>
    <row r="2235" spans="1:4" x14ac:dyDescent="0.25">
      <c r="A2235" t="s">
        <v>30</v>
      </c>
      <c r="B2235" t="s">
        <v>31</v>
      </c>
      <c r="C2235">
        <v>2</v>
      </c>
      <c r="D2235" t="s">
        <v>161</v>
      </c>
    </row>
    <row r="2236" spans="1:4" x14ac:dyDescent="0.25">
      <c r="A2236" t="s">
        <v>176</v>
      </c>
      <c r="B2236" t="s">
        <v>37</v>
      </c>
      <c r="C2236">
        <v>1</v>
      </c>
      <c r="D2236" t="s">
        <v>177</v>
      </c>
    </row>
    <row r="2237" spans="1:4" x14ac:dyDescent="0.25">
      <c r="A2237" t="s">
        <v>172</v>
      </c>
      <c r="B2237" t="s">
        <v>37</v>
      </c>
      <c r="C2237">
        <v>1</v>
      </c>
      <c r="D2237" t="s">
        <v>173</v>
      </c>
    </row>
    <row r="2238" spans="1:4" x14ac:dyDescent="0.25">
      <c r="A2238" t="s">
        <v>181</v>
      </c>
      <c r="B2238" t="s">
        <v>60</v>
      </c>
      <c r="C2238">
        <v>1</v>
      </c>
      <c r="D2238" t="s">
        <v>182</v>
      </c>
    </row>
    <row r="2239" spans="1:4" x14ac:dyDescent="0.25">
      <c r="A2239" t="s">
        <v>163</v>
      </c>
      <c r="B2239" t="s">
        <v>37</v>
      </c>
      <c r="C2239">
        <v>1</v>
      </c>
      <c r="D2239" t="s">
        <v>164</v>
      </c>
    </row>
    <row r="2240" spans="1:4" x14ac:dyDescent="0.25">
      <c r="A2240" t="s">
        <v>65</v>
      </c>
      <c r="B2240" t="s">
        <v>66</v>
      </c>
      <c r="C2240">
        <v>1</v>
      </c>
      <c r="D2240" t="s">
        <v>183</v>
      </c>
    </row>
    <row r="2241" spans="1:4" x14ac:dyDescent="0.25">
      <c r="A2241" t="s">
        <v>232</v>
      </c>
      <c r="B2241" t="s">
        <v>233</v>
      </c>
      <c r="C2241">
        <v>1</v>
      </c>
      <c r="D2241" t="s">
        <v>234</v>
      </c>
    </row>
    <row r="2242" spans="1:4" x14ac:dyDescent="0.25">
      <c r="A2242" t="s">
        <v>103</v>
      </c>
      <c r="B2242" t="s">
        <v>104</v>
      </c>
      <c r="C2242">
        <v>1</v>
      </c>
      <c r="D2242" t="s">
        <v>236</v>
      </c>
    </row>
    <row r="2243" spans="1:4" x14ac:dyDescent="0.25">
      <c r="A2243" t="s">
        <v>168</v>
      </c>
      <c r="B2243" t="s">
        <v>37</v>
      </c>
      <c r="C2243">
        <v>1</v>
      </c>
      <c r="D2243" t="s">
        <v>169</v>
      </c>
    </row>
    <row r="2245" spans="1:4" x14ac:dyDescent="0.25">
      <c r="A2245" t="s">
        <v>2</v>
      </c>
      <c r="B2245" t="s">
        <v>16433</v>
      </c>
      <c r="C2245" t="s">
        <v>16434</v>
      </c>
      <c r="D2245" t="s">
        <v>16435</v>
      </c>
    </row>
    <row r="2246" spans="1:4" x14ac:dyDescent="0.25">
      <c r="A2246" t="s">
        <v>526</v>
      </c>
      <c r="B2246" t="s">
        <v>70</v>
      </c>
      <c r="C2246">
        <v>32</v>
      </c>
      <c r="D2246" t="s">
        <v>186</v>
      </c>
    </row>
    <row r="2247" spans="1:4" x14ac:dyDescent="0.25">
      <c r="A2247" t="s">
        <v>108</v>
      </c>
      <c r="B2247" t="s">
        <v>109</v>
      </c>
      <c r="C2247">
        <v>16</v>
      </c>
      <c r="D2247" t="s">
        <v>110</v>
      </c>
    </row>
    <row r="2248" spans="1:4" x14ac:dyDescent="0.25">
      <c r="A2248" t="s">
        <v>565</v>
      </c>
      <c r="B2248" t="s">
        <v>97</v>
      </c>
      <c r="C2248">
        <v>2</v>
      </c>
      <c r="D2248" t="s">
        <v>566</v>
      </c>
    </row>
    <row r="2249" spans="1:4" x14ac:dyDescent="0.25">
      <c r="A2249" t="s">
        <v>673</v>
      </c>
      <c r="B2249" t="s">
        <v>90</v>
      </c>
      <c r="C2249">
        <v>2</v>
      </c>
      <c r="D2249" t="s">
        <v>674</v>
      </c>
    </row>
    <row r="2250" spans="1:4" x14ac:dyDescent="0.25">
      <c r="A2250" t="s">
        <v>52</v>
      </c>
      <c r="B2250" t="s">
        <v>53</v>
      </c>
      <c r="C2250">
        <v>2</v>
      </c>
      <c r="D2250" t="s">
        <v>179</v>
      </c>
    </row>
    <row r="2251" spans="1:4" x14ac:dyDescent="0.25">
      <c r="A2251" t="s">
        <v>103</v>
      </c>
      <c r="B2251" t="s">
        <v>104</v>
      </c>
      <c r="C2251">
        <v>2</v>
      </c>
      <c r="D2251" t="s">
        <v>570</v>
      </c>
    </row>
    <row r="2252" spans="1:4" x14ac:dyDescent="0.25">
      <c r="A2252" t="s">
        <v>30</v>
      </c>
      <c r="B2252" t="s">
        <v>31</v>
      </c>
      <c r="C2252">
        <v>2</v>
      </c>
      <c r="D2252" t="s">
        <v>161</v>
      </c>
    </row>
    <row r="2253" spans="1:4" x14ac:dyDescent="0.25">
      <c r="A2253" t="s">
        <v>176</v>
      </c>
      <c r="B2253" t="s">
        <v>37</v>
      </c>
      <c r="C2253">
        <v>1</v>
      </c>
      <c r="D2253" t="s">
        <v>177</v>
      </c>
    </row>
    <row r="2254" spans="1:4" x14ac:dyDescent="0.25">
      <c r="A2254" t="s">
        <v>172</v>
      </c>
      <c r="B2254" t="s">
        <v>37</v>
      </c>
      <c r="C2254">
        <v>1</v>
      </c>
      <c r="D2254" t="s">
        <v>173</v>
      </c>
    </row>
    <row r="2255" spans="1:4" x14ac:dyDescent="0.25">
      <c r="A2255" t="s">
        <v>163</v>
      </c>
      <c r="B2255" t="s">
        <v>37</v>
      </c>
      <c r="C2255">
        <v>1</v>
      </c>
      <c r="D2255" t="s">
        <v>164</v>
      </c>
    </row>
    <row r="2256" spans="1:4" x14ac:dyDescent="0.25">
      <c r="A2256" t="s">
        <v>522</v>
      </c>
      <c r="B2256" t="s">
        <v>60</v>
      </c>
      <c r="C2256">
        <v>1</v>
      </c>
      <c r="D2256" t="s">
        <v>523</v>
      </c>
    </row>
    <row r="2257" spans="1:4" x14ac:dyDescent="0.25">
      <c r="A2257" t="s">
        <v>65</v>
      </c>
      <c r="B2257" t="s">
        <v>66</v>
      </c>
      <c r="C2257">
        <v>1</v>
      </c>
      <c r="D2257" t="s">
        <v>183</v>
      </c>
    </row>
    <row r="2258" spans="1:4" x14ac:dyDescent="0.25">
      <c r="A2258" t="s">
        <v>232</v>
      </c>
      <c r="B2258" t="s">
        <v>233</v>
      </c>
      <c r="C2258">
        <v>1</v>
      </c>
      <c r="D2258" t="s">
        <v>234</v>
      </c>
    </row>
    <row r="2259" spans="1:4" x14ac:dyDescent="0.25">
      <c r="A2259" t="s">
        <v>168</v>
      </c>
      <c r="B2259" t="s">
        <v>37</v>
      </c>
      <c r="C2259">
        <v>1</v>
      </c>
      <c r="D2259" t="s">
        <v>169</v>
      </c>
    </row>
    <row r="2261" spans="1:4" x14ac:dyDescent="0.25">
      <c r="A2261" t="s">
        <v>2</v>
      </c>
      <c r="B2261" t="s">
        <v>16433</v>
      </c>
      <c r="C2261" t="s">
        <v>16434</v>
      </c>
      <c r="D2261" t="s">
        <v>16435</v>
      </c>
    </row>
    <row r="2262" spans="1:4" x14ac:dyDescent="0.25">
      <c r="A2262" t="s">
        <v>770</v>
      </c>
      <c r="B2262" t="s">
        <v>70</v>
      </c>
      <c r="C2262">
        <v>32</v>
      </c>
      <c r="D2262" t="s">
        <v>186</v>
      </c>
    </row>
    <row r="2263" spans="1:4" x14ac:dyDescent="0.25">
      <c r="A2263" t="s">
        <v>108</v>
      </c>
      <c r="B2263" t="s">
        <v>109</v>
      </c>
      <c r="C2263">
        <v>16</v>
      </c>
      <c r="D2263" t="s">
        <v>110</v>
      </c>
    </row>
    <row r="2264" spans="1:4" x14ac:dyDescent="0.25">
      <c r="A2264" t="s">
        <v>565</v>
      </c>
      <c r="B2264" t="s">
        <v>97</v>
      </c>
      <c r="C2264">
        <v>2</v>
      </c>
      <c r="D2264" t="s">
        <v>566</v>
      </c>
    </row>
    <row r="2265" spans="1:4" x14ac:dyDescent="0.25">
      <c r="A2265" t="s">
        <v>559</v>
      </c>
      <c r="B2265" t="s">
        <v>90</v>
      </c>
      <c r="C2265">
        <v>2</v>
      </c>
      <c r="D2265" t="s">
        <v>560</v>
      </c>
    </row>
    <row r="2266" spans="1:4" x14ac:dyDescent="0.25">
      <c r="A2266" t="s">
        <v>52</v>
      </c>
      <c r="B2266" t="s">
        <v>53</v>
      </c>
      <c r="C2266">
        <v>2</v>
      </c>
      <c r="D2266" t="s">
        <v>179</v>
      </c>
    </row>
    <row r="2267" spans="1:4" x14ac:dyDescent="0.25">
      <c r="A2267" t="s">
        <v>103</v>
      </c>
      <c r="B2267" t="s">
        <v>104</v>
      </c>
      <c r="C2267">
        <v>2</v>
      </c>
      <c r="D2267" t="s">
        <v>570</v>
      </c>
    </row>
    <row r="2268" spans="1:4" x14ac:dyDescent="0.25">
      <c r="A2268" t="s">
        <v>30</v>
      </c>
      <c r="B2268" t="s">
        <v>31</v>
      </c>
      <c r="C2268">
        <v>2</v>
      </c>
      <c r="D2268" t="s">
        <v>161</v>
      </c>
    </row>
    <row r="2269" spans="1:4" x14ac:dyDescent="0.25">
      <c r="A2269" t="s">
        <v>176</v>
      </c>
      <c r="B2269" t="s">
        <v>37</v>
      </c>
      <c r="C2269">
        <v>1</v>
      </c>
      <c r="D2269" t="s">
        <v>177</v>
      </c>
    </row>
    <row r="2270" spans="1:4" x14ac:dyDescent="0.25">
      <c r="A2270" t="s">
        <v>172</v>
      </c>
      <c r="B2270" t="s">
        <v>37</v>
      </c>
      <c r="C2270">
        <v>1</v>
      </c>
      <c r="D2270" t="s">
        <v>173</v>
      </c>
    </row>
    <row r="2271" spans="1:4" x14ac:dyDescent="0.25">
      <c r="A2271" t="s">
        <v>181</v>
      </c>
      <c r="B2271" t="s">
        <v>60</v>
      </c>
      <c r="C2271">
        <v>1</v>
      </c>
      <c r="D2271" t="s">
        <v>182</v>
      </c>
    </row>
    <row r="2272" spans="1:4" x14ac:dyDescent="0.25">
      <c r="A2272" t="s">
        <v>163</v>
      </c>
      <c r="B2272" t="s">
        <v>37</v>
      </c>
      <c r="C2272">
        <v>1</v>
      </c>
      <c r="D2272" t="s">
        <v>164</v>
      </c>
    </row>
    <row r="2273" spans="1:4" x14ac:dyDescent="0.25">
      <c r="A2273" t="s">
        <v>65</v>
      </c>
      <c r="B2273" t="s">
        <v>66</v>
      </c>
      <c r="C2273">
        <v>1</v>
      </c>
      <c r="D2273" t="s">
        <v>183</v>
      </c>
    </row>
    <row r="2274" spans="1:4" x14ac:dyDescent="0.25">
      <c r="A2274" t="s">
        <v>232</v>
      </c>
      <c r="B2274" t="s">
        <v>233</v>
      </c>
      <c r="C2274">
        <v>1</v>
      </c>
      <c r="D2274" t="s">
        <v>234</v>
      </c>
    </row>
    <row r="2275" spans="1:4" x14ac:dyDescent="0.25">
      <c r="A2275" t="s">
        <v>168</v>
      </c>
      <c r="B2275" t="s">
        <v>37</v>
      </c>
      <c r="C2275">
        <v>1</v>
      </c>
      <c r="D2275" t="s">
        <v>169</v>
      </c>
    </row>
    <row r="2277" spans="1:4" x14ac:dyDescent="0.25">
      <c r="A2277" t="s">
        <v>2</v>
      </c>
      <c r="B2277" t="s">
        <v>16433</v>
      </c>
      <c r="C2277" t="s">
        <v>16434</v>
      </c>
      <c r="D2277" t="s">
        <v>16435</v>
      </c>
    </row>
    <row r="2278" spans="1:4" x14ac:dyDescent="0.25">
      <c r="A2278" t="s">
        <v>1638</v>
      </c>
      <c r="B2278" t="s">
        <v>70</v>
      </c>
      <c r="C2278">
        <v>16</v>
      </c>
      <c r="D2278" t="s">
        <v>594</v>
      </c>
    </row>
    <row r="2279" spans="1:4" x14ac:dyDescent="0.25">
      <c r="A2279" t="s">
        <v>108</v>
      </c>
      <c r="B2279" t="s">
        <v>109</v>
      </c>
      <c r="C2279">
        <v>16</v>
      </c>
      <c r="D2279" t="s">
        <v>110</v>
      </c>
    </row>
    <row r="2280" spans="1:4" x14ac:dyDescent="0.25">
      <c r="A2280" t="s">
        <v>623</v>
      </c>
      <c r="B2280" t="s">
        <v>90</v>
      </c>
      <c r="C2280">
        <v>6</v>
      </c>
      <c r="D2280" t="s">
        <v>624</v>
      </c>
    </row>
    <row r="2281" spans="1:4" x14ac:dyDescent="0.25">
      <c r="A2281" t="s">
        <v>633</v>
      </c>
      <c r="B2281" t="s">
        <v>97</v>
      </c>
      <c r="C2281">
        <v>2</v>
      </c>
      <c r="D2281" t="s">
        <v>566</v>
      </c>
    </row>
    <row r="2282" spans="1:4" x14ac:dyDescent="0.25">
      <c r="A2282" t="s">
        <v>617</v>
      </c>
      <c r="B2282" t="s">
        <v>90</v>
      </c>
      <c r="C2282">
        <v>2</v>
      </c>
      <c r="D2282" t="s">
        <v>618</v>
      </c>
    </row>
    <row r="2283" spans="1:4" x14ac:dyDescent="0.25">
      <c r="A2283" t="s">
        <v>611</v>
      </c>
      <c r="B2283" t="s">
        <v>90</v>
      </c>
      <c r="C2283">
        <v>2</v>
      </c>
      <c r="D2283" t="s">
        <v>612</v>
      </c>
    </row>
    <row r="2284" spans="1:4" x14ac:dyDescent="0.25">
      <c r="A2284" t="s">
        <v>52</v>
      </c>
      <c r="B2284" t="s">
        <v>53</v>
      </c>
      <c r="C2284">
        <v>2</v>
      </c>
      <c r="D2284" t="s">
        <v>54</v>
      </c>
    </row>
    <row r="2285" spans="1:4" x14ac:dyDescent="0.25">
      <c r="A2285" t="s">
        <v>30</v>
      </c>
      <c r="B2285" t="s">
        <v>31</v>
      </c>
      <c r="C2285">
        <v>2</v>
      </c>
      <c r="D2285" t="s">
        <v>576</v>
      </c>
    </row>
    <row r="2286" spans="1:4" x14ac:dyDescent="0.25">
      <c r="A2286" t="s">
        <v>172</v>
      </c>
      <c r="B2286" t="s">
        <v>37</v>
      </c>
      <c r="C2286">
        <v>1</v>
      </c>
      <c r="D2286" t="s">
        <v>173</v>
      </c>
    </row>
    <row r="2287" spans="1:4" x14ac:dyDescent="0.25">
      <c r="A2287" t="s">
        <v>581</v>
      </c>
      <c r="B2287" t="s">
        <v>37</v>
      </c>
      <c r="C2287">
        <v>1</v>
      </c>
      <c r="D2287" t="s">
        <v>177</v>
      </c>
    </row>
    <row r="2288" spans="1:4" x14ac:dyDescent="0.25">
      <c r="A2288" t="s">
        <v>583</v>
      </c>
      <c r="B2288" t="s">
        <v>584</v>
      </c>
      <c r="C2288">
        <v>1</v>
      </c>
      <c r="D2288" t="s">
        <v>585</v>
      </c>
    </row>
    <row r="2289" spans="1:4" x14ac:dyDescent="0.25">
      <c r="A2289" t="s">
        <v>588</v>
      </c>
      <c r="B2289" t="s">
        <v>589</v>
      </c>
      <c r="C2289">
        <v>1</v>
      </c>
      <c r="D2289" t="s">
        <v>590</v>
      </c>
    </row>
    <row r="2290" spans="1:4" x14ac:dyDescent="0.25">
      <c r="A2290" t="s">
        <v>103</v>
      </c>
      <c r="B2290" t="s">
        <v>104</v>
      </c>
      <c r="C2290">
        <v>1</v>
      </c>
      <c r="D2290" t="s">
        <v>236</v>
      </c>
    </row>
    <row r="2291" spans="1:4" x14ac:dyDescent="0.25">
      <c r="A2291" t="s">
        <v>168</v>
      </c>
      <c r="B2291" t="s">
        <v>37</v>
      </c>
      <c r="C2291">
        <v>1</v>
      </c>
      <c r="D2291" t="s">
        <v>577</v>
      </c>
    </row>
    <row r="2293" spans="1:4" x14ac:dyDescent="0.25">
      <c r="A2293" t="s">
        <v>2</v>
      </c>
      <c r="B2293" t="s">
        <v>16433</v>
      </c>
      <c r="C2293" t="s">
        <v>16434</v>
      </c>
      <c r="D2293" t="s">
        <v>16435</v>
      </c>
    </row>
    <row r="2294" spans="1:4" x14ac:dyDescent="0.25">
      <c r="A2294" t="s">
        <v>526</v>
      </c>
      <c r="B2294" t="s">
        <v>70</v>
      </c>
      <c r="C2294">
        <v>32</v>
      </c>
      <c r="D2294" t="s">
        <v>186</v>
      </c>
    </row>
    <row r="2295" spans="1:4" x14ac:dyDescent="0.25">
      <c r="A2295" t="s">
        <v>108</v>
      </c>
      <c r="B2295" t="s">
        <v>109</v>
      </c>
      <c r="C2295">
        <v>16</v>
      </c>
      <c r="D2295" t="s">
        <v>110</v>
      </c>
    </row>
    <row r="2296" spans="1:4" x14ac:dyDescent="0.25">
      <c r="A2296" t="s">
        <v>559</v>
      </c>
      <c r="B2296" t="s">
        <v>90</v>
      </c>
      <c r="C2296">
        <v>2</v>
      </c>
      <c r="D2296" t="s">
        <v>560</v>
      </c>
    </row>
    <row r="2297" spans="1:4" x14ac:dyDescent="0.25">
      <c r="A2297" t="s">
        <v>52</v>
      </c>
      <c r="B2297" t="s">
        <v>53</v>
      </c>
      <c r="C2297">
        <v>2</v>
      </c>
      <c r="D2297" t="s">
        <v>179</v>
      </c>
    </row>
    <row r="2298" spans="1:4" x14ac:dyDescent="0.25">
      <c r="A2298" t="s">
        <v>103</v>
      </c>
      <c r="B2298" t="s">
        <v>104</v>
      </c>
      <c r="C2298">
        <v>2</v>
      </c>
      <c r="D2298" t="s">
        <v>570</v>
      </c>
    </row>
    <row r="2299" spans="1:4" x14ac:dyDescent="0.25">
      <c r="A2299" t="s">
        <v>30</v>
      </c>
      <c r="B2299" t="s">
        <v>31</v>
      </c>
      <c r="C2299">
        <v>2</v>
      </c>
      <c r="D2299" t="s">
        <v>161</v>
      </c>
    </row>
    <row r="2300" spans="1:4" x14ac:dyDescent="0.25">
      <c r="A2300" t="s">
        <v>176</v>
      </c>
      <c r="B2300" t="s">
        <v>37</v>
      </c>
      <c r="C2300">
        <v>1</v>
      </c>
      <c r="D2300" t="s">
        <v>177</v>
      </c>
    </row>
    <row r="2301" spans="1:4" x14ac:dyDescent="0.25">
      <c r="A2301" t="s">
        <v>4333</v>
      </c>
      <c r="B2301" t="s">
        <v>97</v>
      </c>
      <c r="C2301">
        <v>1</v>
      </c>
      <c r="D2301" t="s">
        <v>569</v>
      </c>
    </row>
    <row r="2302" spans="1:4" x14ac:dyDescent="0.25">
      <c r="A2302" t="s">
        <v>565</v>
      </c>
      <c r="B2302" t="s">
        <v>97</v>
      </c>
      <c r="C2302">
        <v>1</v>
      </c>
      <c r="D2302" t="s">
        <v>566</v>
      </c>
    </row>
    <row r="2303" spans="1:4" x14ac:dyDescent="0.25">
      <c r="A2303" t="s">
        <v>172</v>
      </c>
      <c r="B2303" t="s">
        <v>37</v>
      </c>
      <c r="C2303">
        <v>1</v>
      </c>
      <c r="D2303" t="s">
        <v>173</v>
      </c>
    </row>
    <row r="2304" spans="1:4" x14ac:dyDescent="0.25">
      <c r="A2304" t="s">
        <v>163</v>
      </c>
      <c r="B2304" t="s">
        <v>37</v>
      </c>
      <c r="C2304">
        <v>1</v>
      </c>
      <c r="D2304" t="s">
        <v>164</v>
      </c>
    </row>
    <row r="2305" spans="1:4" x14ac:dyDescent="0.25">
      <c r="A2305" t="s">
        <v>5826</v>
      </c>
      <c r="B2305" t="s">
        <v>60</v>
      </c>
      <c r="C2305">
        <v>1</v>
      </c>
      <c r="D2305" t="s">
        <v>523</v>
      </c>
    </row>
    <row r="2306" spans="1:4" x14ac:dyDescent="0.25">
      <c r="A2306" t="s">
        <v>65</v>
      </c>
      <c r="B2306" t="s">
        <v>66</v>
      </c>
      <c r="C2306">
        <v>1</v>
      </c>
      <c r="D2306" t="s">
        <v>183</v>
      </c>
    </row>
    <row r="2307" spans="1:4" x14ac:dyDescent="0.25">
      <c r="A2307" t="s">
        <v>232</v>
      </c>
      <c r="B2307" t="s">
        <v>233</v>
      </c>
      <c r="C2307">
        <v>1</v>
      </c>
      <c r="D2307" t="s">
        <v>234</v>
      </c>
    </row>
    <row r="2308" spans="1:4" x14ac:dyDescent="0.25">
      <c r="A2308" t="s">
        <v>168</v>
      </c>
      <c r="B2308" t="s">
        <v>37</v>
      </c>
      <c r="C2308">
        <v>1</v>
      </c>
      <c r="D2308" t="s">
        <v>169</v>
      </c>
    </row>
    <row r="2310" spans="1:4" x14ac:dyDescent="0.25">
      <c r="A2310" t="s">
        <v>2</v>
      </c>
      <c r="B2310" t="s">
        <v>16433</v>
      </c>
      <c r="C2310" t="s">
        <v>16434</v>
      </c>
      <c r="D2310" t="s">
        <v>16435</v>
      </c>
    </row>
    <row r="2311" spans="1:4" x14ac:dyDescent="0.25">
      <c r="A2311" t="s">
        <v>1638</v>
      </c>
      <c r="B2311" t="s">
        <v>70</v>
      </c>
      <c r="C2311">
        <v>24</v>
      </c>
      <c r="D2311" t="s">
        <v>594</v>
      </c>
    </row>
    <row r="2312" spans="1:4" x14ac:dyDescent="0.25">
      <c r="A2312" t="s">
        <v>108</v>
      </c>
      <c r="B2312" t="s">
        <v>109</v>
      </c>
      <c r="C2312">
        <v>16</v>
      </c>
      <c r="D2312" t="s">
        <v>110</v>
      </c>
    </row>
    <row r="2313" spans="1:4" x14ac:dyDescent="0.25">
      <c r="A2313" t="s">
        <v>762</v>
      </c>
      <c r="B2313" t="s">
        <v>97</v>
      </c>
      <c r="C2313">
        <v>2</v>
      </c>
      <c r="D2313" t="s">
        <v>566</v>
      </c>
    </row>
    <row r="2314" spans="1:4" x14ac:dyDescent="0.25">
      <c r="A2314" t="s">
        <v>3628</v>
      </c>
      <c r="B2314" t="s">
        <v>90</v>
      </c>
      <c r="C2314">
        <v>2</v>
      </c>
      <c r="D2314" t="s">
        <v>3629</v>
      </c>
    </row>
    <row r="2315" spans="1:4" x14ac:dyDescent="0.25">
      <c r="A2315" t="s">
        <v>52</v>
      </c>
      <c r="B2315" t="s">
        <v>53</v>
      </c>
      <c r="C2315">
        <v>2</v>
      </c>
      <c r="D2315" t="s">
        <v>54</v>
      </c>
    </row>
    <row r="2316" spans="1:4" x14ac:dyDescent="0.25">
      <c r="A2316" t="s">
        <v>30</v>
      </c>
      <c r="B2316" t="s">
        <v>31</v>
      </c>
      <c r="C2316">
        <v>2</v>
      </c>
      <c r="D2316" t="s">
        <v>3588</v>
      </c>
    </row>
    <row r="2317" spans="1:4" x14ac:dyDescent="0.25">
      <c r="A2317" t="s">
        <v>181</v>
      </c>
      <c r="B2317" t="s">
        <v>60</v>
      </c>
      <c r="C2317">
        <v>1</v>
      </c>
      <c r="D2317" t="s">
        <v>182</v>
      </c>
    </row>
    <row r="2318" spans="1:4" x14ac:dyDescent="0.25">
      <c r="A2318" t="s">
        <v>3598</v>
      </c>
      <c r="B2318" t="s">
        <v>37</v>
      </c>
      <c r="C2318">
        <v>1</v>
      </c>
      <c r="D2318" t="s">
        <v>3599</v>
      </c>
    </row>
    <row r="2319" spans="1:4" x14ac:dyDescent="0.25">
      <c r="A2319" t="s">
        <v>3590</v>
      </c>
      <c r="B2319" t="s">
        <v>37</v>
      </c>
      <c r="C2319">
        <v>1</v>
      </c>
      <c r="D2319" t="s">
        <v>164</v>
      </c>
    </row>
    <row r="2320" spans="1:4" x14ac:dyDescent="0.25">
      <c r="A2320" t="s">
        <v>3594</v>
      </c>
      <c r="B2320" t="s">
        <v>37</v>
      </c>
      <c r="C2320">
        <v>1</v>
      </c>
      <c r="D2320" t="s">
        <v>3595</v>
      </c>
    </row>
    <row r="2321" spans="1:4" x14ac:dyDescent="0.25">
      <c r="A2321" t="s">
        <v>65</v>
      </c>
      <c r="B2321" t="s">
        <v>66</v>
      </c>
      <c r="C2321">
        <v>1</v>
      </c>
      <c r="D2321" t="s">
        <v>183</v>
      </c>
    </row>
    <row r="2322" spans="1:4" x14ac:dyDescent="0.25">
      <c r="A2322" t="s">
        <v>232</v>
      </c>
      <c r="B2322" t="s">
        <v>233</v>
      </c>
      <c r="C2322">
        <v>1</v>
      </c>
      <c r="D2322" t="s">
        <v>234</v>
      </c>
    </row>
    <row r="2323" spans="1:4" x14ac:dyDescent="0.25">
      <c r="A2323" t="s">
        <v>103</v>
      </c>
      <c r="B2323" t="s">
        <v>104</v>
      </c>
      <c r="C2323">
        <v>1</v>
      </c>
      <c r="D2323" t="s">
        <v>236</v>
      </c>
    </row>
    <row r="2324" spans="1:4" x14ac:dyDescent="0.25">
      <c r="A2324" t="s">
        <v>168</v>
      </c>
      <c r="B2324" t="s">
        <v>37</v>
      </c>
      <c r="C2324">
        <v>1</v>
      </c>
      <c r="D2324" t="s">
        <v>577</v>
      </c>
    </row>
    <row r="2326" spans="1:4" x14ac:dyDescent="0.25">
      <c r="A2326" t="s">
        <v>2</v>
      </c>
      <c r="B2326" t="s">
        <v>16433</v>
      </c>
      <c r="C2326" t="s">
        <v>16434</v>
      </c>
      <c r="D2326" t="s">
        <v>16435</v>
      </c>
    </row>
    <row r="2327" spans="1:4" x14ac:dyDescent="0.25">
      <c r="A2327" t="s">
        <v>770</v>
      </c>
      <c r="B2327" t="s">
        <v>70</v>
      </c>
      <c r="C2327">
        <v>16</v>
      </c>
      <c r="D2327" t="s">
        <v>443</v>
      </c>
    </row>
    <row r="2328" spans="1:4" x14ac:dyDescent="0.25">
      <c r="A2328" t="s">
        <v>108</v>
      </c>
      <c r="B2328" t="s">
        <v>109</v>
      </c>
      <c r="C2328">
        <v>16</v>
      </c>
      <c r="D2328" t="s">
        <v>110</v>
      </c>
    </row>
    <row r="2329" spans="1:4" x14ac:dyDescent="0.25">
      <c r="A2329" t="s">
        <v>880</v>
      </c>
      <c r="B2329" t="s">
        <v>90</v>
      </c>
      <c r="C2329">
        <v>10</v>
      </c>
      <c r="D2329" t="s">
        <v>881</v>
      </c>
    </row>
    <row r="2330" spans="1:4" x14ac:dyDescent="0.25">
      <c r="A2330" t="s">
        <v>894</v>
      </c>
      <c r="B2330" t="s">
        <v>97</v>
      </c>
      <c r="C2330">
        <v>2</v>
      </c>
      <c r="D2330" t="s">
        <v>895</v>
      </c>
    </row>
    <row r="2331" spans="1:4" x14ac:dyDescent="0.25">
      <c r="A2331" t="s">
        <v>874</v>
      </c>
      <c r="B2331" t="s">
        <v>90</v>
      </c>
      <c r="C2331">
        <v>2</v>
      </c>
      <c r="D2331" t="s">
        <v>875</v>
      </c>
    </row>
    <row r="2332" spans="1:4" x14ac:dyDescent="0.25">
      <c r="A2332" t="s">
        <v>52</v>
      </c>
      <c r="B2332" t="s">
        <v>53</v>
      </c>
      <c r="C2332">
        <v>2</v>
      </c>
      <c r="D2332" t="s">
        <v>179</v>
      </c>
    </row>
    <row r="2333" spans="1:4" x14ac:dyDescent="0.25">
      <c r="A2333" t="s">
        <v>30</v>
      </c>
      <c r="B2333" t="s">
        <v>31</v>
      </c>
      <c r="C2333">
        <v>2</v>
      </c>
      <c r="D2333" t="s">
        <v>161</v>
      </c>
    </row>
    <row r="2334" spans="1:4" x14ac:dyDescent="0.25">
      <c r="A2334" t="s">
        <v>176</v>
      </c>
      <c r="B2334" t="s">
        <v>37</v>
      </c>
      <c r="C2334">
        <v>1</v>
      </c>
      <c r="D2334" t="s">
        <v>177</v>
      </c>
    </row>
    <row r="2335" spans="1:4" x14ac:dyDescent="0.25">
      <c r="A2335" t="s">
        <v>172</v>
      </c>
      <c r="B2335" t="s">
        <v>37</v>
      </c>
      <c r="C2335">
        <v>1</v>
      </c>
      <c r="D2335" t="s">
        <v>173</v>
      </c>
    </row>
    <row r="2336" spans="1:4" x14ac:dyDescent="0.25">
      <c r="A2336" t="s">
        <v>812</v>
      </c>
      <c r="B2336" t="s">
        <v>584</v>
      </c>
      <c r="C2336">
        <v>1</v>
      </c>
      <c r="D2336" t="s">
        <v>813</v>
      </c>
    </row>
    <row r="2337" spans="1:4" x14ac:dyDescent="0.25">
      <c r="A2337" t="s">
        <v>232</v>
      </c>
      <c r="B2337" t="s">
        <v>233</v>
      </c>
      <c r="C2337">
        <v>1</v>
      </c>
      <c r="D2337" t="s">
        <v>234</v>
      </c>
    </row>
    <row r="2338" spans="1:4" x14ac:dyDescent="0.25">
      <c r="A2338" t="s">
        <v>103</v>
      </c>
      <c r="B2338" t="s">
        <v>104</v>
      </c>
      <c r="C2338">
        <v>1</v>
      </c>
      <c r="D2338" t="s">
        <v>570</v>
      </c>
    </row>
    <row r="2339" spans="1:4" x14ac:dyDescent="0.25">
      <c r="A2339" t="s">
        <v>168</v>
      </c>
      <c r="B2339" t="s">
        <v>37</v>
      </c>
      <c r="C2339">
        <v>1</v>
      </c>
      <c r="D2339" t="s">
        <v>169</v>
      </c>
    </row>
    <row r="2341" spans="1:4" x14ac:dyDescent="0.25">
      <c r="A2341" t="s">
        <v>2</v>
      </c>
      <c r="B2341" t="s">
        <v>16433</v>
      </c>
      <c r="C2341" t="s">
        <v>16434</v>
      </c>
      <c r="D2341" t="s">
        <v>16435</v>
      </c>
    </row>
    <row r="2342" spans="1:4" x14ac:dyDescent="0.25">
      <c r="A2342" t="s">
        <v>526</v>
      </c>
      <c r="B2342" t="s">
        <v>70</v>
      </c>
      <c r="C2342">
        <v>16</v>
      </c>
      <c r="D2342" t="s">
        <v>443</v>
      </c>
    </row>
    <row r="2343" spans="1:4" x14ac:dyDescent="0.25">
      <c r="A2343" t="s">
        <v>108</v>
      </c>
      <c r="B2343" t="s">
        <v>109</v>
      </c>
      <c r="C2343">
        <v>16</v>
      </c>
      <c r="D2343" t="s">
        <v>110</v>
      </c>
    </row>
    <row r="2344" spans="1:4" x14ac:dyDescent="0.25">
      <c r="A2344" t="s">
        <v>838</v>
      </c>
      <c r="B2344" t="s">
        <v>90</v>
      </c>
      <c r="C2344">
        <v>10</v>
      </c>
      <c r="D2344" t="s">
        <v>839</v>
      </c>
    </row>
    <row r="2345" spans="1:4" x14ac:dyDescent="0.25">
      <c r="A2345" t="s">
        <v>469</v>
      </c>
      <c r="B2345" t="s">
        <v>97</v>
      </c>
      <c r="C2345">
        <v>2</v>
      </c>
      <c r="D2345" t="s">
        <v>470</v>
      </c>
    </row>
    <row r="2346" spans="1:4" x14ac:dyDescent="0.25">
      <c r="A2346" t="s">
        <v>832</v>
      </c>
      <c r="B2346" t="s">
        <v>90</v>
      </c>
      <c r="C2346">
        <v>2</v>
      </c>
      <c r="D2346" t="s">
        <v>833</v>
      </c>
    </row>
    <row r="2347" spans="1:4" x14ac:dyDescent="0.25">
      <c r="A2347" t="s">
        <v>52</v>
      </c>
      <c r="B2347" t="s">
        <v>53</v>
      </c>
      <c r="C2347">
        <v>2</v>
      </c>
      <c r="D2347" t="s">
        <v>179</v>
      </c>
    </row>
    <row r="2348" spans="1:4" x14ac:dyDescent="0.25">
      <c r="A2348" t="s">
        <v>30</v>
      </c>
      <c r="B2348" t="s">
        <v>31</v>
      </c>
      <c r="C2348">
        <v>2</v>
      </c>
      <c r="D2348" t="s">
        <v>161</v>
      </c>
    </row>
    <row r="2349" spans="1:4" x14ac:dyDescent="0.25">
      <c r="A2349" t="s">
        <v>176</v>
      </c>
      <c r="B2349" t="s">
        <v>37</v>
      </c>
      <c r="C2349">
        <v>1</v>
      </c>
      <c r="D2349" t="s">
        <v>177</v>
      </c>
    </row>
    <row r="2350" spans="1:4" x14ac:dyDescent="0.25">
      <c r="A2350" t="s">
        <v>172</v>
      </c>
      <c r="B2350" t="s">
        <v>37</v>
      </c>
      <c r="C2350">
        <v>1</v>
      </c>
      <c r="D2350" t="s">
        <v>173</v>
      </c>
    </row>
    <row r="2351" spans="1:4" x14ac:dyDescent="0.25">
      <c r="A2351" t="s">
        <v>812</v>
      </c>
      <c r="B2351" t="s">
        <v>584</v>
      </c>
      <c r="C2351">
        <v>1</v>
      </c>
      <c r="D2351" t="s">
        <v>813</v>
      </c>
    </row>
    <row r="2352" spans="1:4" x14ac:dyDescent="0.25">
      <c r="A2352" t="s">
        <v>232</v>
      </c>
      <c r="B2352" t="s">
        <v>233</v>
      </c>
      <c r="C2352">
        <v>1</v>
      </c>
      <c r="D2352" t="s">
        <v>234</v>
      </c>
    </row>
    <row r="2353" spans="1:4" x14ac:dyDescent="0.25">
      <c r="A2353" t="s">
        <v>103</v>
      </c>
      <c r="B2353" t="s">
        <v>104</v>
      </c>
      <c r="C2353">
        <v>1</v>
      </c>
      <c r="D2353" t="s">
        <v>570</v>
      </c>
    </row>
    <row r="2354" spans="1:4" x14ac:dyDescent="0.25">
      <c r="A2354" t="s">
        <v>168</v>
      </c>
      <c r="B2354" t="s">
        <v>37</v>
      </c>
      <c r="C2354">
        <v>1</v>
      </c>
      <c r="D2354" t="s">
        <v>169</v>
      </c>
    </row>
    <row r="2356" spans="1:4" x14ac:dyDescent="0.25">
      <c r="A2356" t="s">
        <v>2</v>
      </c>
      <c r="B2356" t="s">
        <v>16433</v>
      </c>
      <c r="C2356" t="s">
        <v>16434</v>
      </c>
      <c r="D2356" t="s">
        <v>16435</v>
      </c>
    </row>
    <row r="2357" spans="1:4" x14ac:dyDescent="0.25">
      <c r="A2357" t="s">
        <v>770</v>
      </c>
      <c r="B2357" t="s">
        <v>70</v>
      </c>
      <c r="C2357">
        <v>16</v>
      </c>
      <c r="D2357" t="s">
        <v>443</v>
      </c>
    </row>
    <row r="2358" spans="1:4" x14ac:dyDescent="0.25">
      <c r="A2358" t="s">
        <v>108</v>
      </c>
      <c r="B2358" t="s">
        <v>109</v>
      </c>
      <c r="C2358">
        <v>16</v>
      </c>
      <c r="D2358" t="s">
        <v>110</v>
      </c>
    </row>
    <row r="2359" spans="1:4" x14ac:dyDescent="0.25">
      <c r="A2359" t="s">
        <v>880</v>
      </c>
      <c r="B2359" t="s">
        <v>90</v>
      </c>
      <c r="C2359">
        <v>10</v>
      </c>
      <c r="D2359" t="s">
        <v>881</v>
      </c>
    </row>
    <row r="2360" spans="1:4" x14ac:dyDescent="0.25">
      <c r="A2360" t="s">
        <v>894</v>
      </c>
      <c r="B2360" t="s">
        <v>97</v>
      </c>
      <c r="C2360">
        <v>2</v>
      </c>
      <c r="D2360" t="s">
        <v>895</v>
      </c>
    </row>
    <row r="2361" spans="1:4" x14ac:dyDescent="0.25">
      <c r="A2361" t="s">
        <v>874</v>
      </c>
      <c r="B2361" t="s">
        <v>90</v>
      </c>
      <c r="C2361">
        <v>2</v>
      </c>
      <c r="D2361" t="s">
        <v>875</v>
      </c>
    </row>
    <row r="2362" spans="1:4" x14ac:dyDescent="0.25">
      <c r="A2362" t="s">
        <v>52</v>
      </c>
      <c r="B2362" t="s">
        <v>53</v>
      </c>
      <c r="C2362">
        <v>2</v>
      </c>
      <c r="D2362" t="s">
        <v>179</v>
      </c>
    </row>
    <row r="2363" spans="1:4" x14ac:dyDescent="0.25">
      <c r="A2363" t="s">
        <v>30</v>
      </c>
      <c r="B2363" t="s">
        <v>31</v>
      </c>
      <c r="C2363">
        <v>2</v>
      </c>
      <c r="D2363" t="s">
        <v>161</v>
      </c>
    </row>
    <row r="2364" spans="1:4" x14ac:dyDescent="0.25">
      <c r="A2364" t="s">
        <v>176</v>
      </c>
      <c r="B2364" t="s">
        <v>37</v>
      </c>
      <c r="C2364">
        <v>1</v>
      </c>
      <c r="D2364" t="s">
        <v>177</v>
      </c>
    </row>
    <row r="2365" spans="1:4" x14ac:dyDescent="0.25">
      <c r="A2365" t="s">
        <v>172</v>
      </c>
      <c r="B2365" t="s">
        <v>37</v>
      </c>
      <c r="C2365">
        <v>1</v>
      </c>
      <c r="D2365" t="s">
        <v>173</v>
      </c>
    </row>
    <row r="2366" spans="1:4" x14ac:dyDescent="0.25">
      <c r="A2366" t="s">
        <v>812</v>
      </c>
      <c r="B2366" t="s">
        <v>584</v>
      </c>
      <c r="C2366">
        <v>1</v>
      </c>
      <c r="D2366" t="s">
        <v>813</v>
      </c>
    </row>
    <row r="2367" spans="1:4" x14ac:dyDescent="0.25">
      <c r="A2367" t="s">
        <v>232</v>
      </c>
      <c r="B2367" t="s">
        <v>233</v>
      </c>
      <c r="C2367">
        <v>1</v>
      </c>
      <c r="D2367" t="s">
        <v>234</v>
      </c>
    </row>
    <row r="2368" spans="1:4" x14ac:dyDescent="0.25">
      <c r="A2368" t="s">
        <v>103</v>
      </c>
      <c r="B2368" t="s">
        <v>104</v>
      </c>
      <c r="C2368">
        <v>1</v>
      </c>
      <c r="D2368" t="s">
        <v>570</v>
      </c>
    </row>
    <row r="2369" spans="1:4" x14ac:dyDescent="0.25">
      <c r="A2369" t="s">
        <v>168</v>
      </c>
      <c r="B2369" t="s">
        <v>37</v>
      </c>
      <c r="C2369">
        <v>1</v>
      </c>
      <c r="D2369" t="s">
        <v>169</v>
      </c>
    </row>
    <row r="2371" spans="1:4" x14ac:dyDescent="0.25">
      <c r="A2371" t="s">
        <v>2</v>
      </c>
      <c r="B2371" t="s">
        <v>16433</v>
      </c>
      <c r="C2371" t="s">
        <v>16434</v>
      </c>
      <c r="D2371" t="s">
        <v>16435</v>
      </c>
    </row>
    <row r="2372" spans="1:4" x14ac:dyDescent="0.25">
      <c r="A2372" t="s">
        <v>526</v>
      </c>
      <c r="B2372" t="s">
        <v>70</v>
      </c>
      <c r="C2372">
        <v>16</v>
      </c>
      <c r="D2372" t="s">
        <v>443</v>
      </c>
    </row>
    <row r="2373" spans="1:4" x14ac:dyDescent="0.25">
      <c r="A2373" t="s">
        <v>108</v>
      </c>
      <c r="B2373" t="s">
        <v>109</v>
      </c>
      <c r="C2373">
        <v>16</v>
      </c>
      <c r="D2373" t="s">
        <v>110</v>
      </c>
    </row>
    <row r="2374" spans="1:4" x14ac:dyDescent="0.25">
      <c r="A2374" t="s">
        <v>838</v>
      </c>
      <c r="B2374" t="s">
        <v>90</v>
      </c>
      <c r="C2374">
        <v>10</v>
      </c>
      <c r="D2374" t="s">
        <v>839</v>
      </c>
    </row>
    <row r="2375" spans="1:4" x14ac:dyDescent="0.25">
      <c r="A2375" t="s">
        <v>469</v>
      </c>
      <c r="B2375" t="s">
        <v>97</v>
      </c>
      <c r="C2375">
        <v>2</v>
      </c>
      <c r="D2375" t="s">
        <v>470</v>
      </c>
    </row>
    <row r="2376" spans="1:4" x14ac:dyDescent="0.25">
      <c r="A2376" t="s">
        <v>832</v>
      </c>
      <c r="B2376" t="s">
        <v>90</v>
      </c>
      <c r="C2376">
        <v>2</v>
      </c>
      <c r="D2376" t="s">
        <v>833</v>
      </c>
    </row>
    <row r="2377" spans="1:4" x14ac:dyDescent="0.25">
      <c r="A2377" t="s">
        <v>52</v>
      </c>
      <c r="B2377" t="s">
        <v>53</v>
      </c>
      <c r="C2377">
        <v>2</v>
      </c>
      <c r="D2377" t="s">
        <v>179</v>
      </c>
    </row>
    <row r="2378" spans="1:4" x14ac:dyDescent="0.25">
      <c r="A2378" t="s">
        <v>30</v>
      </c>
      <c r="B2378" t="s">
        <v>31</v>
      </c>
      <c r="C2378">
        <v>2</v>
      </c>
      <c r="D2378" t="s">
        <v>161</v>
      </c>
    </row>
    <row r="2379" spans="1:4" x14ac:dyDescent="0.25">
      <c r="A2379" t="s">
        <v>176</v>
      </c>
      <c r="B2379" t="s">
        <v>37</v>
      </c>
      <c r="C2379">
        <v>1</v>
      </c>
      <c r="D2379" t="s">
        <v>177</v>
      </c>
    </row>
    <row r="2380" spans="1:4" x14ac:dyDescent="0.25">
      <c r="A2380" t="s">
        <v>172</v>
      </c>
      <c r="B2380" t="s">
        <v>37</v>
      </c>
      <c r="C2380">
        <v>1</v>
      </c>
      <c r="D2380" t="s">
        <v>173</v>
      </c>
    </row>
    <row r="2381" spans="1:4" x14ac:dyDescent="0.25">
      <c r="A2381" t="s">
        <v>812</v>
      </c>
      <c r="B2381" t="s">
        <v>584</v>
      </c>
      <c r="C2381">
        <v>1</v>
      </c>
      <c r="D2381" t="s">
        <v>813</v>
      </c>
    </row>
    <row r="2382" spans="1:4" x14ac:dyDescent="0.25">
      <c r="A2382" t="s">
        <v>232</v>
      </c>
      <c r="B2382" t="s">
        <v>233</v>
      </c>
      <c r="C2382">
        <v>1</v>
      </c>
      <c r="D2382" t="s">
        <v>234</v>
      </c>
    </row>
    <row r="2383" spans="1:4" x14ac:dyDescent="0.25">
      <c r="A2383" t="s">
        <v>103</v>
      </c>
      <c r="B2383" t="s">
        <v>104</v>
      </c>
      <c r="C2383">
        <v>1</v>
      </c>
      <c r="D2383" t="s">
        <v>570</v>
      </c>
    </row>
    <row r="2384" spans="1:4" x14ac:dyDescent="0.25">
      <c r="A2384" t="s">
        <v>168</v>
      </c>
      <c r="B2384" t="s">
        <v>37</v>
      </c>
      <c r="C2384">
        <v>1</v>
      </c>
      <c r="D2384" t="s">
        <v>169</v>
      </c>
    </row>
    <row r="2386" spans="1:4" x14ac:dyDescent="0.25">
      <c r="A2386" t="s">
        <v>2</v>
      </c>
      <c r="B2386" t="s">
        <v>16433</v>
      </c>
      <c r="C2386" t="s">
        <v>16434</v>
      </c>
      <c r="D2386" t="s">
        <v>16435</v>
      </c>
    </row>
    <row r="2387" spans="1:4" x14ac:dyDescent="0.25">
      <c r="A2387" t="s">
        <v>770</v>
      </c>
      <c r="B2387" t="s">
        <v>70</v>
      </c>
      <c r="C2387">
        <v>16</v>
      </c>
      <c r="D2387" t="s">
        <v>443</v>
      </c>
    </row>
    <row r="2388" spans="1:4" x14ac:dyDescent="0.25">
      <c r="A2388" t="s">
        <v>108</v>
      </c>
      <c r="B2388" t="s">
        <v>109</v>
      </c>
      <c r="C2388">
        <v>16</v>
      </c>
      <c r="D2388" t="s">
        <v>110</v>
      </c>
    </row>
    <row r="2389" spans="1:4" x14ac:dyDescent="0.25">
      <c r="A2389" t="s">
        <v>880</v>
      </c>
      <c r="B2389" t="s">
        <v>90</v>
      </c>
      <c r="C2389">
        <v>10</v>
      </c>
      <c r="D2389" t="s">
        <v>881</v>
      </c>
    </row>
    <row r="2390" spans="1:4" x14ac:dyDescent="0.25">
      <c r="A2390" t="s">
        <v>894</v>
      </c>
      <c r="B2390" t="s">
        <v>97</v>
      </c>
      <c r="C2390">
        <v>2</v>
      </c>
      <c r="D2390" t="s">
        <v>895</v>
      </c>
    </row>
    <row r="2391" spans="1:4" x14ac:dyDescent="0.25">
      <c r="A2391" t="s">
        <v>874</v>
      </c>
      <c r="B2391" t="s">
        <v>90</v>
      </c>
      <c r="C2391">
        <v>2</v>
      </c>
      <c r="D2391" t="s">
        <v>875</v>
      </c>
    </row>
    <row r="2392" spans="1:4" x14ac:dyDescent="0.25">
      <c r="A2392" t="s">
        <v>52</v>
      </c>
      <c r="B2392" t="s">
        <v>53</v>
      </c>
      <c r="C2392">
        <v>2</v>
      </c>
      <c r="D2392" t="s">
        <v>179</v>
      </c>
    </row>
    <row r="2393" spans="1:4" x14ac:dyDescent="0.25">
      <c r="A2393" t="s">
        <v>30</v>
      </c>
      <c r="B2393" t="s">
        <v>31</v>
      </c>
      <c r="C2393">
        <v>2</v>
      </c>
      <c r="D2393" t="s">
        <v>161</v>
      </c>
    </row>
    <row r="2394" spans="1:4" x14ac:dyDescent="0.25">
      <c r="A2394" t="s">
        <v>176</v>
      </c>
      <c r="B2394" t="s">
        <v>37</v>
      </c>
      <c r="C2394">
        <v>1</v>
      </c>
      <c r="D2394" t="s">
        <v>177</v>
      </c>
    </row>
    <row r="2395" spans="1:4" x14ac:dyDescent="0.25">
      <c r="A2395" t="s">
        <v>172</v>
      </c>
      <c r="B2395" t="s">
        <v>37</v>
      </c>
      <c r="C2395">
        <v>1</v>
      </c>
      <c r="D2395" t="s">
        <v>173</v>
      </c>
    </row>
    <row r="2396" spans="1:4" x14ac:dyDescent="0.25">
      <c r="A2396" t="s">
        <v>812</v>
      </c>
      <c r="B2396" t="s">
        <v>584</v>
      </c>
      <c r="C2396">
        <v>1</v>
      </c>
      <c r="D2396" t="s">
        <v>813</v>
      </c>
    </row>
    <row r="2397" spans="1:4" x14ac:dyDescent="0.25">
      <c r="A2397" t="s">
        <v>232</v>
      </c>
      <c r="B2397" t="s">
        <v>233</v>
      </c>
      <c r="C2397">
        <v>1</v>
      </c>
      <c r="D2397" t="s">
        <v>234</v>
      </c>
    </row>
    <row r="2398" spans="1:4" x14ac:dyDescent="0.25">
      <c r="A2398" t="s">
        <v>103</v>
      </c>
      <c r="B2398" t="s">
        <v>104</v>
      </c>
      <c r="C2398">
        <v>1</v>
      </c>
      <c r="D2398" t="s">
        <v>570</v>
      </c>
    </row>
    <row r="2399" spans="1:4" x14ac:dyDescent="0.25">
      <c r="A2399" t="s">
        <v>168</v>
      </c>
      <c r="B2399" t="s">
        <v>37</v>
      </c>
      <c r="C2399">
        <v>1</v>
      </c>
      <c r="D2399" t="s">
        <v>169</v>
      </c>
    </row>
    <row r="2401" spans="1:4" x14ac:dyDescent="0.25">
      <c r="A2401" t="s">
        <v>2</v>
      </c>
      <c r="B2401" t="s">
        <v>16433</v>
      </c>
      <c r="C2401" t="s">
        <v>16434</v>
      </c>
      <c r="D2401" t="s">
        <v>16435</v>
      </c>
    </row>
    <row r="2402" spans="1:4" x14ac:dyDescent="0.25">
      <c r="A2402" t="s">
        <v>449</v>
      </c>
      <c r="B2402" t="s">
        <v>70</v>
      </c>
      <c r="C2402">
        <v>32</v>
      </c>
      <c r="D2402" t="s">
        <v>186</v>
      </c>
    </row>
    <row r="2403" spans="1:4" x14ac:dyDescent="0.25">
      <c r="A2403" t="s">
        <v>108</v>
      </c>
      <c r="B2403" t="s">
        <v>109</v>
      </c>
      <c r="C2403">
        <v>16</v>
      </c>
      <c r="D2403" t="s">
        <v>110</v>
      </c>
    </row>
    <row r="2404" spans="1:4" x14ac:dyDescent="0.25">
      <c r="A2404" t="s">
        <v>226</v>
      </c>
      <c r="B2404" t="s">
        <v>97</v>
      </c>
      <c r="C2404">
        <v>2</v>
      </c>
      <c r="D2404" t="s">
        <v>227</v>
      </c>
    </row>
    <row r="2405" spans="1:4" x14ac:dyDescent="0.25">
      <c r="A2405" t="s">
        <v>559</v>
      </c>
      <c r="B2405" t="s">
        <v>90</v>
      </c>
      <c r="C2405">
        <v>2</v>
      </c>
      <c r="D2405" t="s">
        <v>560</v>
      </c>
    </row>
    <row r="2406" spans="1:4" x14ac:dyDescent="0.25">
      <c r="A2406" t="s">
        <v>52</v>
      </c>
      <c r="B2406" t="s">
        <v>53</v>
      </c>
      <c r="C2406">
        <v>2</v>
      </c>
      <c r="D2406" t="s">
        <v>179</v>
      </c>
    </row>
    <row r="2407" spans="1:4" x14ac:dyDescent="0.25">
      <c r="A2407" t="s">
        <v>30</v>
      </c>
      <c r="B2407" t="s">
        <v>31</v>
      </c>
      <c r="C2407">
        <v>2</v>
      </c>
      <c r="D2407" t="s">
        <v>161</v>
      </c>
    </row>
    <row r="2408" spans="1:4" x14ac:dyDescent="0.25">
      <c r="A2408" t="s">
        <v>176</v>
      </c>
      <c r="B2408" t="s">
        <v>37</v>
      </c>
      <c r="C2408">
        <v>1</v>
      </c>
      <c r="D2408" t="s">
        <v>177</v>
      </c>
    </row>
    <row r="2409" spans="1:4" x14ac:dyDescent="0.25">
      <c r="A2409" t="s">
        <v>172</v>
      </c>
      <c r="B2409" t="s">
        <v>37</v>
      </c>
      <c r="C2409">
        <v>1</v>
      </c>
      <c r="D2409" t="s">
        <v>173</v>
      </c>
    </row>
    <row r="2410" spans="1:4" x14ac:dyDescent="0.25">
      <c r="A2410" t="s">
        <v>181</v>
      </c>
      <c r="B2410" t="s">
        <v>60</v>
      </c>
      <c r="C2410">
        <v>1</v>
      </c>
      <c r="D2410" t="s">
        <v>182</v>
      </c>
    </row>
    <row r="2411" spans="1:4" x14ac:dyDescent="0.25">
      <c r="A2411" t="s">
        <v>163</v>
      </c>
      <c r="B2411" t="s">
        <v>37</v>
      </c>
      <c r="C2411">
        <v>1</v>
      </c>
      <c r="D2411" t="s">
        <v>164</v>
      </c>
    </row>
    <row r="2412" spans="1:4" x14ac:dyDescent="0.25">
      <c r="A2412" t="s">
        <v>65</v>
      </c>
      <c r="B2412" t="s">
        <v>66</v>
      </c>
      <c r="C2412">
        <v>1</v>
      </c>
      <c r="D2412" t="s">
        <v>183</v>
      </c>
    </row>
    <row r="2413" spans="1:4" x14ac:dyDescent="0.25">
      <c r="A2413" t="s">
        <v>232</v>
      </c>
      <c r="B2413" t="s">
        <v>233</v>
      </c>
      <c r="C2413">
        <v>1</v>
      </c>
      <c r="D2413" t="s">
        <v>234</v>
      </c>
    </row>
    <row r="2414" spans="1:4" x14ac:dyDescent="0.25">
      <c r="A2414" t="s">
        <v>103</v>
      </c>
      <c r="B2414" t="s">
        <v>104</v>
      </c>
      <c r="C2414">
        <v>1</v>
      </c>
      <c r="D2414" t="s">
        <v>236</v>
      </c>
    </row>
    <row r="2415" spans="1:4" x14ac:dyDescent="0.25">
      <c r="A2415" t="s">
        <v>168</v>
      </c>
      <c r="B2415" t="s">
        <v>37</v>
      </c>
      <c r="C2415">
        <v>1</v>
      </c>
      <c r="D2415" t="s">
        <v>169</v>
      </c>
    </row>
    <row r="2417" spans="1:4" x14ac:dyDescent="0.25">
      <c r="A2417" t="s">
        <v>2</v>
      </c>
      <c r="B2417" t="s">
        <v>16433</v>
      </c>
      <c r="C2417" t="s">
        <v>16434</v>
      </c>
      <c r="D2417" t="s">
        <v>16435</v>
      </c>
    </row>
    <row r="2418" spans="1:4" x14ac:dyDescent="0.25">
      <c r="A2418" t="s">
        <v>449</v>
      </c>
      <c r="B2418" t="s">
        <v>70</v>
      </c>
      <c r="C2418">
        <v>32</v>
      </c>
      <c r="D2418" t="s">
        <v>186</v>
      </c>
    </row>
    <row r="2419" spans="1:4" x14ac:dyDescent="0.25">
      <c r="A2419" t="s">
        <v>108</v>
      </c>
      <c r="B2419" t="s">
        <v>109</v>
      </c>
      <c r="C2419">
        <v>16</v>
      </c>
      <c r="D2419" t="s">
        <v>110</v>
      </c>
    </row>
    <row r="2420" spans="1:4" x14ac:dyDescent="0.25">
      <c r="A2420" t="s">
        <v>226</v>
      </c>
      <c r="B2420" t="s">
        <v>97</v>
      </c>
      <c r="C2420">
        <v>2</v>
      </c>
      <c r="D2420" t="s">
        <v>227</v>
      </c>
    </row>
    <row r="2421" spans="1:4" x14ac:dyDescent="0.25">
      <c r="A2421" t="s">
        <v>559</v>
      </c>
      <c r="B2421" t="s">
        <v>90</v>
      </c>
      <c r="C2421">
        <v>2</v>
      </c>
      <c r="D2421" t="s">
        <v>560</v>
      </c>
    </row>
    <row r="2422" spans="1:4" x14ac:dyDescent="0.25">
      <c r="A2422" t="s">
        <v>52</v>
      </c>
      <c r="B2422" t="s">
        <v>53</v>
      </c>
      <c r="C2422">
        <v>2</v>
      </c>
      <c r="D2422" t="s">
        <v>179</v>
      </c>
    </row>
    <row r="2423" spans="1:4" x14ac:dyDescent="0.25">
      <c r="A2423" t="s">
        <v>30</v>
      </c>
      <c r="B2423" t="s">
        <v>31</v>
      </c>
      <c r="C2423">
        <v>2</v>
      </c>
      <c r="D2423" t="s">
        <v>161</v>
      </c>
    </row>
    <row r="2424" spans="1:4" x14ac:dyDescent="0.25">
      <c r="A2424" t="s">
        <v>176</v>
      </c>
      <c r="B2424" t="s">
        <v>37</v>
      </c>
      <c r="C2424">
        <v>1</v>
      </c>
      <c r="D2424" t="s">
        <v>177</v>
      </c>
    </row>
    <row r="2425" spans="1:4" x14ac:dyDescent="0.25">
      <c r="A2425" t="s">
        <v>172</v>
      </c>
      <c r="B2425" t="s">
        <v>37</v>
      </c>
      <c r="C2425">
        <v>1</v>
      </c>
      <c r="D2425" t="s">
        <v>173</v>
      </c>
    </row>
    <row r="2426" spans="1:4" x14ac:dyDescent="0.25">
      <c r="A2426" t="s">
        <v>181</v>
      </c>
      <c r="B2426" t="s">
        <v>60</v>
      </c>
      <c r="C2426">
        <v>1</v>
      </c>
      <c r="D2426" t="s">
        <v>182</v>
      </c>
    </row>
    <row r="2427" spans="1:4" x14ac:dyDescent="0.25">
      <c r="A2427" t="s">
        <v>163</v>
      </c>
      <c r="B2427" t="s">
        <v>37</v>
      </c>
      <c r="C2427">
        <v>1</v>
      </c>
      <c r="D2427" t="s">
        <v>164</v>
      </c>
    </row>
    <row r="2428" spans="1:4" x14ac:dyDescent="0.25">
      <c r="A2428" t="s">
        <v>65</v>
      </c>
      <c r="B2428" t="s">
        <v>66</v>
      </c>
      <c r="C2428">
        <v>1</v>
      </c>
      <c r="D2428" t="s">
        <v>183</v>
      </c>
    </row>
    <row r="2429" spans="1:4" x14ac:dyDescent="0.25">
      <c r="A2429" t="s">
        <v>232</v>
      </c>
      <c r="B2429" t="s">
        <v>233</v>
      </c>
      <c r="C2429">
        <v>1</v>
      </c>
      <c r="D2429" t="s">
        <v>234</v>
      </c>
    </row>
    <row r="2430" spans="1:4" x14ac:dyDescent="0.25">
      <c r="A2430" t="s">
        <v>103</v>
      </c>
      <c r="B2430" t="s">
        <v>104</v>
      </c>
      <c r="C2430">
        <v>1</v>
      </c>
      <c r="D2430" t="s">
        <v>236</v>
      </c>
    </row>
    <row r="2431" spans="1:4" x14ac:dyDescent="0.25">
      <c r="A2431" t="s">
        <v>168</v>
      </c>
      <c r="B2431" t="s">
        <v>37</v>
      </c>
      <c r="C2431">
        <v>1</v>
      </c>
      <c r="D2431" t="s">
        <v>169</v>
      </c>
    </row>
    <row r="2433" spans="1:4" x14ac:dyDescent="0.25">
      <c r="A2433" t="s">
        <v>2</v>
      </c>
      <c r="B2433" t="s">
        <v>16433</v>
      </c>
      <c r="C2433" t="s">
        <v>16434</v>
      </c>
      <c r="D2433" t="s">
        <v>16435</v>
      </c>
    </row>
    <row r="2434" spans="1:4" x14ac:dyDescent="0.25">
      <c r="A2434" t="s">
        <v>526</v>
      </c>
      <c r="B2434" t="s">
        <v>70</v>
      </c>
      <c r="C2434">
        <v>32</v>
      </c>
      <c r="D2434" t="s">
        <v>186</v>
      </c>
    </row>
    <row r="2435" spans="1:4" x14ac:dyDescent="0.25">
      <c r="A2435" t="s">
        <v>108</v>
      </c>
      <c r="B2435" t="s">
        <v>109</v>
      </c>
      <c r="C2435">
        <v>16</v>
      </c>
      <c r="D2435" t="s">
        <v>110</v>
      </c>
    </row>
    <row r="2436" spans="1:4" x14ac:dyDescent="0.25">
      <c r="A2436" t="s">
        <v>762</v>
      </c>
      <c r="B2436" t="s">
        <v>97</v>
      </c>
      <c r="C2436">
        <v>2</v>
      </c>
      <c r="D2436" t="s">
        <v>566</v>
      </c>
    </row>
    <row r="2437" spans="1:4" x14ac:dyDescent="0.25">
      <c r="A2437" t="s">
        <v>559</v>
      </c>
      <c r="B2437" t="s">
        <v>90</v>
      </c>
      <c r="C2437">
        <v>2</v>
      </c>
      <c r="D2437" t="s">
        <v>560</v>
      </c>
    </row>
    <row r="2438" spans="1:4" x14ac:dyDescent="0.25">
      <c r="A2438" t="s">
        <v>52</v>
      </c>
      <c r="B2438" t="s">
        <v>53</v>
      </c>
      <c r="C2438">
        <v>2</v>
      </c>
      <c r="D2438" t="s">
        <v>179</v>
      </c>
    </row>
    <row r="2439" spans="1:4" x14ac:dyDescent="0.25">
      <c r="A2439" t="s">
        <v>103</v>
      </c>
      <c r="B2439" t="s">
        <v>104</v>
      </c>
      <c r="C2439">
        <v>2</v>
      </c>
      <c r="D2439" t="s">
        <v>570</v>
      </c>
    </row>
    <row r="2440" spans="1:4" x14ac:dyDescent="0.25">
      <c r="A2440" t="s">
        <v>30</v>
      </c>
      <c r="B2440" t="s">
        <v>31</v>
      </c>
      <c r="C2440">
        <v>2</v>
      </c>
      <c r="D2440" t="s">
        <v>161</v>
      </c>
    </row>
    <row r="2441" spans="1:4" x14ac:dyDescent="0.25">
      <c r="A2441" t="s">
        <v>176</v>
      </c>
      <c r="B2441" t="s">
        <v>37</v>
      </c>
      <c r="C2441">
        <v>1</v>
      </c>
      <c r="D2441" t="s">
        <v>177</v>
      </c>
    </row>
    <row r="2442" spans="1:4" x14ac:dyDescent="0.25">
      <c r="A2442" t="s">
        <v>172</v>
      </c>
      <c r="B2442" t="s">
        <v>37</v>
      </c>
      <c r="C2442">
        <v>1</v>
      </c>
      <c r="D2442" t="s">
        <v>173</v>
      </c>
    </row>
    <row r="2443" spans="1:4" x14ac:dyDescent="0.25">
      <c r="A2443" t="s">
        <v>163</v>
      </c>
      <c r="B2443" t="s">
        <v>37</v>
      </c>
      <c r="C2443">
        <v>1</v>
      </c>
      <c r="D2443" t="s">
        <v>164</v>
      </c>
    </row>
    <row r="2444" spans="1:4" x14ac:dyDescent="0.25">
      <c r="A2444" t="s">
        <v>522</v>
      </c>
      <c r="B2444" t="s">
        <v>60</v>
      </c>
      <c r="C2444">
        <v>1</v>
      </c>
      <c r="D2444" t="s">
        <v>523</v>
      </c>
    </row>
    <row r="2445" spans="1:4" x14ac:dyDescent="0.25">
      <c r="A2445" t="s">
        <v>65</v>
      </c>
      <c r="B2445" t="s">
        <v>66</v>
      </c>
      <c r="C2445">
        <v>1</v>
      </c>
      <c r="D2445" t="s">
        <v>183</v>
      </c>
    </row>
    <row r="2446" spans="1:4" x14ac:dyDescent="0.25">
      <c r="A2446" t="s">
        <v>232</v>
      </c>
      <c r="B2446" t="s">
        <v>233</v>
      </c>
      <c r="C2446">
        <v>1</v>
      </c>
      <c r="D2446" t="s">
        <v>234</v>
      </c>
    </row>
    <row r="2447" spans="1:4" x14ac:dyDescent="0.25">
      <c r="A2447" t="s">
        <v>168</v>
      </c>
      <c r="B2447" t="s">
        <v>37</v>
      </c>
      <c r="C2447">
        <v>1</v>
      </c>
      <c r="D2447" t="s">
        <v>169</v>
      </c>
    </row>
    <row r="2449" spans="1:4" x14ac:dyDescent="0.25">
      <c r="A2449" t="s">
        <v>2</v>
      </c>
      <c r="B2449" t="s">
        <v>16433</v>
      </c>
      <c r="C2449" t="s">
        <v>16434</v>
      </c>
      <c r="D2449" t="s">
        <v>16435</v>
      </c>
    </row>
    <row r="2450" spans="1:4" x14ac:dyDescent="0.25">
      <c r="A2450" t="s">
        <v>449</v>
      </c>
      <c r="B2450" t="s">
        <v>70</v>
      </c>
      <c r="C2450">
        <v>32</v>
      </c>
      <c r="D2450" t="s">
        <v>186</v>
      </c>
    </row>
    <row r="2451" spans="1:4" x14ac:dyDescent="0.25">
      <c r="A2451" t="s">
        <v>108</v>
      </c>
      <c r="B2451" t="s">
        <v>109</v>
      </c>
      <c r="C2451">
        <v>16</v>
      </c>
      <c r="D2451" t="s">
        <v>110</v>
      </c>
    </row>
    <row r="2452" spans="1:4" x14ac:dyDescent="0.25">
      <c r="A2452" t="s">
        <v>226</v>
      </c>
      <c r="B2452" t="s">
        <v>97</v>
      </c>
      <c r="C2452">
        <v>2</v>
      </c>
      <c r="D2452" t="s">
        <v>227</v>
      </c>
    </row>
    <row r="2453" spans="1:4" x14ac:dyDescent="0.25">
      <c r="A2453" t="s">
        <v>559</v>
      </c>
      <c r="B2453" t="s">
        <v>90</v>
      </c>
      <c r="C2453">
        <v>2</v>
      </c>
      <c r="D2453" t="s">
        <v>560</v>
      </c>
    </row>
    <row r="2454" spans="1:4" x14ac:dyDescent="0.25">
      <c r="A2454" t="s">
        <v>52</v>
      </c>
      <c r="B2454" t="s">
        <v>53</v>
      </c>
      <c r="C2454">
        <v>2</v>
      </c>
      <c r="D2454" t="s">
        <v>179</v>
      </c>
    </row>
    <row r="2455" spans="1:4" x14ac:dyDescent="0.25">
      <c r="A2455" t="s">
        <v>30</v>
      </c>
      <c r="B2455" t="s">
        <v>31</v>
      </c>
      <c r="C2455">
        <v>2</v>
      </c>
      <c r="D2455" t="s">
        <v>161</v>
      </c>
    </row>
    <row r="2456" spans="1:4" x14ac:dyDescent="0.25">
      <c r="A2456" t="s">
        <v>176</v>
      </c>
      <c r="B2456" t="s">
        <v>37</v>
      </c>
      <c r="C2456">
        <v>1</v>
      </c>
      <c r="D2456" t="s">
        <v>177</v>
      </c>
    </row>
    <row r="2457" spans="1:4" x14ac:dyDescent="0.25">
      <c r="A2457" t="s">
        <v>172</v>
      </c>
      <c r="B2457" t="s">
        <v>37</v>
      </c>
      <c r="C2457">
        <v>1</v>
      </c>
      <c r="D2457" t="s">
        <v>173</v>
      </c>
    </row>
    <row r="2458" spans="1:4" x14ac:dyDescent="0.25">
      <c r="A2458" t="s">
        <v>181</v>
      </c>
      <c r="B2458" t="s">
        <v>60</v>
      </c>
      <c r="C2458">
        <v>1</v>
      </c>
      <c r="D2458" t="s">
        <v>182</v>
      </c>
    </row>
    <row r="2459" spans="1:4" x14ac:dyDescent="0.25">
      <c r="A2459" t="s">
        <v>163</v>
      </c>
      <c r="B2459" t="s">
        <v>37</v>
      </c>
      <c r="C2459">
        <v>1</v>
      </c>
      <c r="D2459" t="s">
        <v>164</v>
      </c>
    </row>
    <row r="2460" spans="1:4" x14ac:dyDescent="0.25">
      <c r="A2460" t="s">
        <v>65</v>
      </c>
      <c r="B2460" t="s">
        <v>66</v>
      </c>
      <c r="C2460">
        <v>1</v>
      </c>
      <c r="D2460" t="s">
        <v>183</v>
      </c>
    </row>
    <row r="2461" spans="1:4" x14ac:dyDescent="0.25">
      <c r="A2461" t="s">
        <v>232</v>
      </c>
      <c r="B2461" t="s">
        <v>233</v>
      </c>
      <c r="C2461">
        <v>1</v>
      </c>
      <c r="D2461" t="s">
        <v>234</v>
      </c>
    </row>
    <row r="2462" spans="1:4" x14ac:dyDescent="0.25">
      <c r="A2462" t="s">
        <v>103</v>
      </c>
      <c r="B2462" t="s">
        <v>104</v>
      </c>
      <c r="C2462">
        <v>1</v>
      </c>
      <c r="D2462" t="s">
        <v>236</v>
      </c>
    </row>
    <row r="2463" spans="1:4" x14ac:dyDescent="0.25">
      <c r="A2463" t="s">
        <v>168</v>
      </c>
      <c r="B2463" t="s">
        <v>37</v>
      </c>
      <c r="C2463">
        <v>1</v>
      </c>
      <c r="D2463" t="s">
        <v>169</v>
      </c>
    </row>
    <row r="2465" spans="1:4" x14ac:dyDescent="0.25">
      <c r="A2465" t="s">
        <v>2</v>
      </c>
      <c r="B2465" t="s">
        <v>16433</v>
      </c>
      <c r="C2465" t="s">
        <v>16434</v>
      </c>
      <c r="D2465" t="s">
        <v>16435</v>
      </c>
    </row>
    <row r="2466" spans="1:4" x14ac:dyDescent="0.25">
      <c r="A2466" t="s">
        <v>992</v>
      </c>
      <c r="B2466" t="s">
        <v>70</v>
      </c>
      <c r="C2466">
        <v>32</v>
      </c>
      <c r="D2466" t="s">
        <v>186</v>
      </c>
    </row>
    <row r="2467" spans="1:4" x14ac:dyDescent="0.25">
      <c r="A2467" t="s">
        <v>108</v>
      </c>
      <c r="B2467" t="s">
        <v>109</v>
      </c>
      <c r="C2467">
        <v>16</v>
      </c>
      <c r="D2467" t="s">
        <v>110</v>
      </c>
    </row>
    <row r="2468" spans="1:4" x14ac:dyDescent="0.25">
      <c r="A2468" t="s">
        <v>226</v>
      </c>
      <c r="B2468" t="s">
        <v>97</v>
      </c>
      <c r="C2468">
        <v>2</v>
      </c>
      <c r="D2468" t="s">
        <v>227</v>
      </c>
    </row>
    <row r="2469" spans="1:4" x14ac:dyDescent="0.25">
      <c r="A2469" t="s">
        <v>220</v>
      </c>
      <c r="B2469" t="s">
        <v>90</v>
      </c>
      <c r="C2469">
        <v>2</v>
      </c>
      <c r="D2469" t="s">
        <v>221</v>
      </c>
    </row>
    <row r="2470" spans="1:4" x14ac:dyDescent="0.25">
      <c r="A2470" t="s">
        <v>52</v>
      </c>
      <c r="B2470" t="s">
        <v>53</v>
      </c>
      <c r="C2470">
        <v>2</v>
      </c>
      <c r="D2470" t="s">
        <v>179</v>
      </c>
    </row>
    <row r="2471" spans="1:4" x14ac:dyDescent="0.25">
      <c r="A2471" t="s">
        <v>30</v>
      </c>
      <c r="B2471" t="s">
        <v>31</v>
      </c>
      <c r="C2471">
        <v>2</v>
      </c>
      <c r="D2471" t="s">
        <v>161</v>
      </c>
    </row>
    <row r="2472" spans="1:4" x14ac:dyDescent="0.25">
      <c r="A2472" t="s">
        <v>176</v>
      </c>
      <c r="B2472" t="s">
        <v>37</v>
      </c>
      <c r="C2472">
        <v>1</v>
      </c>
      <c r="D2472" t="s">
        <v>177</v>
      </c>
    </row>
    <row r="2473" spans="1:4" x14ac:dyDescent="0.25">
      <c r="A2473" t="s">
        <v>172</v>
      </c>
      <c r="B2473" t="s">
        <v>37</v>
      </c>
      <c r="C2473">
        <v>1</v>
      </c>
      <c r="D2473" t="s">
        <v>173</v>
      </c>
    </row>
    <row r="2474" spans="1:4" x14ac:dyDescent="0.25">
      <c r="A2474" t="s">
        <v>181</v>
      </c>
      <c r="B2474" t="s">
        <v>60</v>
      </c>
      <c r="C2474">
        <v>1</v>
      </c>
      <c r="D2474" t="s">
        <v>182</v>
      </c>
    </row>
    <row r="2475" spans="1:4" x14ac:dyDescent="0.25">
      <c r="A2475" t="s">
        <v>163</v>
      </c>
      <c r="B2475" t="s">
        <v>37</v>
      </c>
      <c r="C2475">
        <v>1</v>
      </c>
      <c r="D2475" t="s">
        <v>164</v>
      </c>
    </row>
    <row r="2476" spans="1:4" x14ac:dyDescent="0.25">
      <c r="A2476" t="s">
        <v>65</v>
      </c>
      <c r="B2476" t="s">
        <v>66</v>
      </c>
      <c r="C2476">
        <v>1</v>
      </c>
      <c r="D2476" t="s">
        <v>183</v>
      </c>
    </row>
    <row r="2477" spans="1:4" x14ac:dyDescent="0.25">
      <c r="A2477" t="s">
        <v>232</v>
      </c>
      <c r="B2477" t="s">
        <v>233</v>
      </c>
      <c r="C2477">
        <v>1</v>
      </c>
      <c r="D2477" t="s">
        <v>234</v>
      </c>
    </row>
    <row r="2478" spans="1:4" x14ac:dyDescent="0.25">
      <c r="A2478" t="s">
        <v>103</v>
      </c>
      <c r="B2478" t="s">
        <v>104</v>
      </c>
      <c r="C2478">
        <v>1</v>
      </c>
      <c r="D2478" t="s">
        <v>236</v>
      </c>
    </row>
    <row r="2479" spans="1:4" x14ac:dyDescent="0.25">
      <c r="A2479" t="s">
        <v>168</v>
      </c>
      <c r="B2479" t="s">
        <v>37</v>
      </c>
      <c r="C2479">
        <v>1</v>
      </c>
      <c r="D2479" t="s">
        <v>169</v>
      </c>
    </row>
    <row r="2481" spans="1:4" x14ac:dyDescent="0.25">
      <c r="A2481" t="s">
        <v>2</v>
      </c>
      <c r="B2481" t="s">
        <v>16433</v>
      </c>
      <c r="C2481" t="s">
        <v>16434</v>
      </c>
      <c r="D2481" t="s">
        <v>16435</v>
      </c>
    </row>
    <row r="2482" spans="1:4" x14ac:dyDescent="0.25">
      <c r="A2482" t="s">
        <v>451</v>
      </c>
      <c r="B2482" t="s">
        <v>70</v>
      </c>
      <c r="C2482">
        <v>32</v>
      </c>
      <c r="D2482" t="s">
        <v>186</v>
      </c>
    </row>
    <row r="2483" spans="1:4" x14ac:dyDescent="0.25">
      <c r="A2483" t="s">
        <v>108</v>
      </c>
      <c r="B2483" t="s">
        <v>109</v>
      </c>
      <c r="C2483">
        <v>16</v>
      </c>
      <c r="D2483" t="s">
        <v>110</v>
      </c>
    </row>
    <row r="2484" spans="1:4" x14ac:dyDescent="0.25">
      <c r="A2484" t="s">
        <v>226</v>
      </c>
      <c r="B2484" t="s">
        <v>97</v>
      </c>
      <c r="C2484">
        <v>2</v>
      </c>
      <c r="D2484" t="s">
        <v>227</v>
      </c>
    </row>
    <row r="2485" spans="1:4" x14ac:dyDescent="0.25">
      <c r="A2485" t="s">
        <v>220</v>
      </c>
      <c r="B2485" t="s">
        <v>90</v>
      </c>
      <c r="C2485">
        <v>2</v>
      </c>
      <c r="D2485" t="s">
        <v>221</v>
      </c>
    </row>
    <row r="2486" spans="1:4" x14ac:dyDescent="0.25">
      <c r="A2486" t="s">
        <v>52</v>
      </c>
      <c r="B2486" t="s">
        <v>53</v>
      </c>
      <c r="C2486">
        <v>2</v>
      </c>
      <c r="D2486" t="s">
        <v>179</v>
      </c>
    </row>
    <row r="2487" spans="1:4" x14ac:dyDescent="0.25">
      <c r="A2487" t="s">
        <v>30</v>
      </c>
      <c r="B2487" t="s">
        <v>31</v>
      </c>
      <c r="C2487">
        <v>2</v>
      </c>
      <c r="D2487" t="s">
        <v>161</v>
      </c>
    </row>
    <row r="2488" spans="1:4" x14ac:dyDescent="0.25">
      <c r="A2488" t="s">
        <v>168</v>
      </c>
      <c r="B2488" t="s">
        <v>37</v>
      </c>
      <c r="C2488">
        <v>2</v>
      </c>
      <c r="D2488" t="s">
        <v>169</v>
      </c>
    </row>
    <row r="2489" spans="1:4" x14ac:dyDescent="0.25">
      <c r="A2489" t="s">
        <v>172</v>
      </c>
      <c r="B2489" t="s">
        <v>37</v>
      </c>
      <c r="C2489">
        <v>1</v>
      </c>
      <c r="D2489" t="s">
        <v>173</v>
      </c>
    </row>
    <row r="2490" spans="1:4" x14ac:dyDescent="0.25">
      <c r="A2490" t="s">
        <v>181</v>
      </c>
      <c r="B2490" t="s">
        <v>60</v>
      </c>
      <c r="C2490">
        <v>1</v>
      </c>
      <c r="D2490" t="s">
        <v>182</v>
      </c>
    </row>
    <row r="2491" spans="1:4" x14ac:dyDescent="0.25">
      <c r="A2491" t="s">
        <v>163</v>
      </c>
      <c r="B2491" t="s">
        <v>37</v>
      </c>
      <c r="C2491">
        <v>1</v>
      </c>
      <c r="D2491" t="s">
        <v>164</v>
      </c>
    </row>
    <row r="2492" spans="1:4" x14ac:dyDescent="0.25">
      <c r="A2492" t="s">
        <v>65</v>
      </c>
      <c r="B2492" t="s">
        <v>66</v>
      </c>
      <c r="C2492">
        <v>1</v>
      </c>
      <c r="D2492" t="s">
        <v>183</v>
      </c>
    </row>
    <row r="2493" spans="1:4" x14ac:dyDescent="0.25">
      <c r="A2493" t="s">
        <v>232</v>
      </c>
      <c r="B2493" t="s">
        <v>233</v>
      </c>
      <c r="C2493">
        <v>1</v>
      </c>
      <c r="D2493" t="s">
        <v>234</v>
      </c>
    </row>
    <row r="2494" spans="1:4" x14ac:dyDescent="0.25">
      <c r="A2494" t="s">
        <v>103</v>
      </c>
      <c r="B2494" t="s">
        <v>104</v>
      </c>
      <c r="C2494">
        <v>1</v>
      </c>
      <c r="D2494" t="s">
        <v>236</v>
      </c>
    </row>
    <row r="2496" spans="1:4" x14ac:dyDescent="0.25">
      <c r="A2496" t="s">
        <v>2</v>
      </c>
      <c r="B2496" t="s">
        <v>16433</v>
      </c>
      <c r="C2496" t="s">
        <v>16434</v>
      </c>
      <c r="D2496" t="s">
        <v>16435</v>
      </c>
    </row>
    <row r="2497" spans="1:4" x14ac:dyDescent="0.25">
      <c r="A2497" t="s">
        <v>449</v>
      </c>
      <c r="B2497" t="s">
        <v>70</v>
      </c>
      <c r="C2497">
        <v>32</v>
      </c>
      <c r="D2497" t="s">
        <v>186</v>
      </c>
    </row>
    <row r="2498" spans="1:4" x14ac:dyDescent="0.25">
      <c r="A2498" t="s">
        <v>108</v>
      </c>
      <c r="B2498" t="s">
        <v>109</v>
      </c>
      <c r="C2498">
        <v>16</v>
      </c>
      <c r="D2498" t="s">
        <v>110</v>
      </c>
    </row>
    <row r="2499" spans="1:4" x14ac:dyDescent="0.25">
      <c r="A2499" t="s">
        <v>226</v>
      </c>
      <c r="B2499" t="s">
        <v>97</v>
      </c>
      <c r="C2499">
        <v>2</v>
      </c>
      <c r="D2499" t="s">
        <v>227</v>
      </c>
    </row>
    <row r="2500" spans="1:4" x14ac:dyDescent="0.25">
      <c r="A2500" t="s">
        <v>559</v>
      </c>
      <c r="B2500" t="s">
        <v>90</v>
      </c>
      <c r="C2500">
        <v>2</v>
      </c>
      <c r="D2500" t="s">
        <v>560</v>
      </c>
    </row>
    <row r="2501" spans="1:4" x14ac:dyDescent="0.25">
      <c r="A2501" t="s">
        <v>52</v>
      </c>
      <c r="B2501" t="s">
        <v>53</v>
      </c>
      <c r="C2501">
        <v>2</v>
      </c>
      <c r="D2501" t="s">
        <v>179</v>
      </c>
    </row>
    <row r="2502" spans="1:4" x14ac:dyDescent="0.25">
      <c r="A2502" t="s">
        <v>30</v>
      </c>
      <c r="B2502" t="s">
        <v>31</v>
      </c>
      <c r="C2502">
        <v>2</v>
      </c>
      <c r="D2502" t="s">
        <v>161</v>
      </c>
    </row>
    <row r="2503" spans="1:4" x14ac:dyDescent="0.25">
      <c r="A2503" t="s">
        <v>176</v>
      </c>
      <c r="B2503" t="s">
        <v>37</v>
      </c>
      <c r="C2503">
        <v>1</v>
      </c>
      <c r="D2503" t="s">
        <v>177</v>
      </c>
    </row>
    <row r="2504" spans="1:4" x14ac:dyDescent="0.25">
      <c r="A2504" t="s">
        <v>172</v>
      </c>
      <c r="B2504" t="s">
        <v>37</v>
      </c>
      <c r="C2504">
        <v>1</v>
      </c>
      <c r="D2504" t="s">
        <v>173</v>
      </c>
    </row>
    <row r="2505" spans="1:4" x14ac:dyDescent="0.25">
      <c r="A2505" t="s">
        <v>181</v>
      </c>
      <c r="B2505" t="s">
        <v>60</v>
      </c>
      <c r="C2505">
        <v>1</v>
      </c>
      <c r="D2505" t="s">
        <v>182</v>
      </c>
    </row>
    <row r="2506" spans="1:4" x14ac:dyDescent="0.25">
      <c r="A2506" t="s">
        <v>163</v>
      </c>
      <c r="B2506" t="s">
        <v>37</v>
      </c>
      <c r="C2506">
        <v>1</v>
      </c>
      <c r="D2506" t="s">
        <v>164</v>
      </c>
    </row>
    <row r="2507" spans="1:4" x14ac:dyDescent="0.25">
      <c r="A2507" t="s">
        <v>65</v>
      </c>
      <c r="B2507" t="s">
        <v>66</v>
      </c>
      <c r="C2507">
        <v>1</v>
      </c>
      <c r="D2507" t="s">
        <v>183</v>
      </c>
    </row>
    <row r="2508" spans="1:4" x14ac:dyDescent="0.25">
      <c r="A2508" t="s">
        <v>232</v>
      </c>
      <c r="B2508" t="s">
        <v>233</v>
      </c>
      <c r="C2508">
        <v>1</v>
      </c>
      <c r="D2508" t="s">
        <v>234</v>
      </c>
    </row>
    <row r="2509" spans="1:4" x14ac:dyDescent="0.25">
      <c r="A2509" t="s">
        <v>103</v>
      </c>
      <c r="B2509" t="s">
        <v>104</v>
      </c>
      <c r="C2509">
        <v>1</v>
      </c>
      <c r="D2509" t="s">
        <v>236</v>
      </c>
    </row>
    <row r="2510" spans="1:4" x14ac:dyDescent="0.25">
      <c r="A2510" t="s">
        <v>168</v>
      </c>
      <c r="B2510" t="s">
        <v>37</v>
      </c>
      <c r="C2510">
        <v>1</v>
      </c>
      <c r="D2510" t="s">
        <v>169</v>
      </c>
    </row>
    <row r="2512" spans="1:4" x14ac:dyDescent="0.25">
      <c r="A2512" t="s">
        <v>2</v>
      </c>
      <c r="B2512" t="s">
        <v>16433</v>
      </c>
      <c r="C2512" t="s">
        <v>16434</v>
      </c>
      <c r="D2512" t="s">
        <v>16435</v>
      </c>
    </row>
    <row r="2513" spans="1:4" x14ac:dyDescent="0.25">
      <c r="A2513" t="s">
        <v>526</v>
      </c>
      <c r="B2513" t="s">
        <v>70</v>
      </c>
      <c r="C2513">
        <v>32</v>
      </c>
      <c r="D2513" t="s">
        <v>186</v>
      </c>
    </row>
    <row r="2514" spans="1:4" x14ac:dyDescent="0.25">
      <c r="A2514" t="s">
        <v>108</v>
      </c>
      <c r="B2514" t="s">
        <v>109</v>
      </c>
      <c r="C2514">
        <v>16</v>
      </c>
      <c r="D2514" t="s">
        <v>110</v>
      </c>
    </row>
    <row r="2515" spans="1:4" x14ac:dyDescent="0.25">
      <c r="A2515" t="s">
        <v>565</v>
      </c>
      <c r="B2515" t="s">
        <v>97</v>
      </c>
      <c r="C2515">
        <v>2</v>
      </c>
      <c r="D2515" t="s">
        <v>566</v>
      </c>
    </row>
    <row r="2516" spans="1:4" x14ac:dyDescent="0.25">
      <c r="A2516" t="s">
        <v>673</v>
      </c>
      <c r="B2516" t="s">
        <v>90</v>
      </c>
      <c r="C2516">
        <v>2</v>
      </c>
      <c r="D2516" t="s">
        <v>674</v>
      </c>
    </row>
    <row r="2517" spans="1:4" x14ac:dyDescent="0.25">
      <c r="A2517" t="s">
        <v>52</v>
      </c>
      <c r="B2517" t="s">
        <v>53</v>
      </c>
      <c r="C2517">
        <v>2</v>
      </c>
      <c r="D2517" t="s">
        <v>179</v>
      </c>
    </row>
    <row r="2518" spans="1:4" x14ac:dyDescent="0.25">
      <c r="A2518" t="s">
        <v>103</v>
      </c>
      <c r="B2518" t="s">
        <v>104</v>
      </c>
      <c r="C2518">
        <v>2</v>
      </c>
      <c r="D2518" t="s">
        <v>570</v>
      </c>
    </row>
    <row r="2519" spans="1:4" x14ac:dyDescent="0.25">
      <c r="A2519" t="s">
        <v>30</v>
      </c>
      <c r="B2519" t="s">
        <v>31</v>
      </c>
      <c r="C2519">
        <v>2</v>
      </c>
      <c r="D2519" t="s">
        <v>161</v>
      </c>
    </row>
    <row r="2520" spans="1:4" x14ac:dyDescent="0.25">
      <c r="A2520" t="s">
        <v>176</v>
      </c>
      <c r="B2520" t="s">
        <v>37</v>
      </c>
      <c r="C2520">
        <v>1</v>
      </c>
      <c r="D2520" t="s">
        <v>177</v>
      </c>
    </row>
    <row r="2521" spans="1:4" x14ac:dyDescent="0.25">
      <c r="A2521" t="s">
        <v>172</v>
      </c>
      <c r="B2521" t="s">
        <v>37</v>
      </c>
      <c r="C2521">
        <v>1</v>
      </c>
      <c r="D2521" t="s">
        <v>173</v>
      </c>
    </row>
    <row r="2522" spans="1:4" x14ac:dyDescent="0.25">
      <c r="A2522" t="s">
        <v>163</v>
      </c>
      <c r="B2522" t="s">
        <v>37</v>
      </c>
      <c r="C2522">
        <v>1</v>
      </c>
      <c r="D2522" t="s">
        <v>164</v>
      </c>
    </row>
    <row r="2523" spans="1:4" x14ac:dyDescent="0.25">
      <c r="A2523" t="s">
        <v>522</v>
      </c>
      <c r="B2523" t="s">
        <v>60</v>
      </c>
      <c r="C2523">
        <v>1</v>
      </c>
      <c r="D2523" t="s">
        <v>523</v>
      </c>
    </row>
    <row r="2524" spans="1:4" x14ac:dyDescent="0.25">
      <c r="A2524" t="s">
        <v>65</v>
      </c>
      <c r="B2524" t="s">
        <v>66</v>
      </c>
      <c r="C2524">
        <v>1</v>
      </c>
      <c r="D2524" t="s">
        <v>183</v>
      </c>
    </row>
    <row r="2525" spans="1:4" x14ac:dyDescent="0.25">
      <c r="A2525" t="s">
        <v>232</v>
      </c>
      <c r="B2525" t="s">
        <v>233</v>
      </c>
      <c r="C2525">
        <v>1</v>
      </c>
      <c r="D2525" t="s">
        <v>234</v>
      </c>
    </row>
    <row r="2526" spans="1:4" x14ac:dyDescent="0.25">
      <c r="A2526" t="s">
        <v>168</v>
      </c>
      <c r="B2526" t="s">
        <v>37</v>
      </c>
      <c r="C2526">
        <v>1</v>
      </c>
      <c r="D2526" t="s">
        <v>169</v>
      </c>
    </row>
    <row r="2528" spans="1:4" x14ac:dyDescent="0.25">
      <c r="A2528" t="s">
        <v>2</v>
      </c>
      <c r="B2528" t="s">
        <v>16433</v>
      </c>
      <c r="C2528" t="s">
        <v>16434</v>
      </c>
      <c r="D2528" t="s">
        <v>16435</v>
      </c>
    </row>
    <row r="2529" spans="1:4" x14ac:dyDescent="0.25">
      <c r="A2529" t="s">
        <v>108</v>
      </c>
      <c r="B2529" t="s">
        <v>109</v>
      </c>
      <c r="C2529">
        <v>16</v>
      </c>
      <c r="D2529" t="s">
        <v>110</v>
      </c>
    </row>
    <row r="2530" spans="1:4" x14ac:dyDescent="0.25">
      <c r="A2530" t="s">
        <v>770</v>
      </c>
      <c r="B2530" t="s">
        <v>70</v>
      </c>
      <c r="C2530">
        <v>4</v>
      </c>
      <c r="D2530" t="s">
        <v>443</v>
      </c>
    </row>
    <row r="2531" spans="1:4" x14ac:dyDescent="0.25">
      <c r="A2531" t="s">
        <v>3675</v>
      </c>
      <c r="B2531" t="s">
        <v>97</v>
      </c>
      <c r="C2531">
        <v>2</v>
      </c>
      <c r="D2531" t="s">
        <v>227</v>
      </c>
    </row>
    <row r="2532" spans="1:4" x14ac:dyDescent="0.25">
      <c r="A2532" t="s">
        <v>6405</v>
      </c>
      <c r="B2532" t="s">
        <v>90</v>
      </c>
      <c r="C2532">
        <v>2</v>
      </c>
      <c r="D2532" t="s">
        <v>6406</v>
      </c>
    </row>
    <row r="2533" spans="1:4" x14ac:dyDescent="0.25">
      <c r="A2533" t="s">
        <v>52</v>
      </c>
      <c r="B2533" t="s">
        <v>53</v>
      </c>
      <c r="C2533">
        <v>2</v>
      </c>
      <c r="D2533" t="s">
        <v>179</v>
      </c>
    </row>
    <row r="2534" spans="1:4" x14ac:dyDescent="0.25">
      <c r="A2534" t="s">
        <v>103</v>
      </c>
      <c r="B2534" t="s">
        <v>104</v>
      </c>
      <c r="C2534">
        <v>2</v>
      </c>
      <c r="D2534" t="s">
        <v>570</v>
      </c>
    </row>
    <row r="2535" spans="1:4" x14ac:dyDescent="0.25">
      <c r="A2535" t="s">
        <v>30</v>
      </c>
      <c r="B2535" t="s">
        <v>31</v>
      </c>
      <c r="C2535">
        <v>2</v>
      </c>
      <c r="D2535" t="s">
        <v>161</v>
      </c>
    </row>
    <row r="2536" spans="1:4" x14ac:dyDescent="0.25">
      <c r="A2536" t="s">
        <v>172</v>
      </c>
      <c r="B2536" t="s">
        <v>37</v>
      </c>
      <c r="C2536">
        <v>1</v>
      </c>
      <c r="D2536" t="s">
        <v>173</v>
      </c>
    </row>
    <row r="2537" spans="1:4" x14ac:dyDescent="0.25">
      <c r="A2537" t="s">
        <v>181</v>
      </c>
      <c r="B2537" t="s">
        <v>60</v>
      </c>
      <c r="C2537">
        <v>1</v>
      </c>
      <c r="D2537" t="s">
        <v>182</v>
      </c>
    </row>
    <row r="2538" spans="1:4" x14ac:dyDescent="0.25">
      <c r="A2538" t="s">
        <v>65</v>
      </c>
      <c r="B2538" t="s">
        <v>66</v>
      </c>
      <c r="C2538">
        <v>1</v>
      </c>
      <c r="D2538" t="s">
        <v>183</v>
      </c>
    </row>
    <row r="2539" spans="1:4" x14ac:dyDescent="0.25">
      <c r="A2539" t="s">
        <v>232</v>
      </c>
      <c r="B2539" t="s">
        <v>233</v>
      </c>
      <c r="C2539">
        <v>1</v>
      </c>
      <c r="D2539" t="s">
        <v>234</v>
      </c>
    </row>
    <row r="2540" spans="1:4" x14ac:dyDescent="0.25">
      <c r="A2540" t="s">
        <v>168</v>
      </c>
      <c r="B2540" t="s">
        <v>37</v>
      </c>
      <c r="C2540">
        <v>1</v>
      </c>
      <c r="D2540" t="s">
        <v>169</v>
      </c>
    </row>
    <row r="2542" spans="1:4" x14ac:dyDescent="0.25">
      <c r="A2542" t="s">
        <v>2</v>
      </c>
      <c r="B2542" t="s">
        <v>16433</v>
      </c>
      <c r="C2542" t="s">
        <v>16434</v>
      </c>
      <c r="D2542" t="s">
        <v>16435</v>
      </c>
    </row>
    <row r="2543" spans="1:4" x14ac:dyDescent="0.25">
      <c r="A2543" t="s">
        <v>69</v>
      </c>
      <c r="B2543" t="s">
        <v>70</v>
      </c>
      <c r="C2543">
        <v>16</v>
      </c>
      <c r="D2543" t="s">
        <v>71</v>
      </c>
    </row>
    <row r="2544" spans="1:4" x14ac:dyDescent="0.25">
      <c r="A2544" t="s">
        <v>108</v>
      </c>
      <c r="B2544" t="s">
        <v>109</v>
      </c>
      <c r="C2544">
        <v>16</v>
      </c>
      <c r="D2544" t="s">
        <v>110</v>
      </c>
    </row>
    <row r="2545" spans="1:4" x14ac:dyDescent="0.25">
      <c r="A2545" t="s">
        <v>1198</v>
      </c>
      <c r="B2545" t="s">
        <v>90</v>
      </c>
      <c r="C2545">
        <v>6</v>
      </c>
      <c r="D2545" t="s">
        <v>1199</v>
      </c>
    </row>
    <row r="2546" spans="1:4" x14ac:dyDescent="0.25">
      <c r="A2546" t="s">
        <v>1247</v>
      </c>
      <c r="B2546" t="s">
        <v>97</v>
      </c>
      <c r="C2546">
        <v>2</v>
      </c>
      <c r="D2546" t="s">
        <v>895</v>
      </c>
    </row>
    <row r="2547" spans="1:4" x14ac:dyDescent="0.25">
      <c r="A2547" t="s">
        <v>1184</v>
      </c>
      <c r="B2547" t="s">
        <v>90</v>
      </c>
      <c r="C2547">
        <v>2</v>
      </c>
      <c r="D2547" t="s">
        <v>1185</v>
      </c>
    </row>
    <row r="2548" spans="1:4" x14ac:dyDescent="0.25">
      <c r="A2548" t="s">
        <v>52</v>
      </c>
      <c r="B2548" t="s">
        <v>53</v>
      </c>
      <c r="C2548">
        <v>2</v>
      </c>
      <c r="D2548" t="s">
        <v>54</v>
      </c>
    </row>
    <row r="2549" spans="1:4" x14ac:dyDescent="0.25">
      <c r="A2549" t="s">
        <v>30</v>
      </c>
      <c r="B2549" t="s">
        <v>31</v>
      </c>
      <c r="C2549">
        <v>2</v>
      </c>
      <c r="D2549" t="s">
        <v>32</v>
      </c>
    </row>
    <row r="2550" spans="1:4" x14ac:dyDescent="0.25">
      <c r="A2550" t="s">
        <v>4223</v>
      </c>
      <c r="B2550" t="s">
        <v>90</v>
      </c>
      <c r="C2550">
        <v>2</v>
      </c>
      <c r="D2550" t="s">
        <v>4224</v>
      </c>
    </row>
    <row r="2551" spans="1:4" x14ac:dyDescent="0.25">
      <c r="A2551" t="s">
        <v>1158</v>
      </c>
      <c r="B2551" t="s">
        <v>37</v>
      </c>
      <c r="C2551">
        <v>1</v>
      </c>
      <c r="D2551" t="s">
        <v>177</v>
      </c>
    </row>
    <row r="2552" spans="1:4" x14ac:dyDescent="0.25">
      <c r="A2552" t="s">
        <v>1160</v>
      </c>
      <c r="B2552" t="s">
        <v>584</v>
      </c>
      <c r="C2552">
        <v>1</v>
      </c>
      <c r="D2552" t="s">
        <v>1161</v>
      </c>
    </row>
    <row r="2553" spans="1:4" x14ac:dyDescent="0.25">
      <c r="A2553" t="s">
        <v>42</v>
      </c>
      <c r="B2553" t="s">
        <v>37</v>
      </c>
      <c r="C2553">
        <v>1</v>
      </c>
      <c r="D2553" t="s">
        <v>43</v>
      </c>
    </row>
    <row r="2554" spans="1:4" x14ac:dyDescent="0.25">
      <c r="A2554" t="s">
        <v>1164</v>
      </c>
      <c r="B2554" t="s">
        <v>589</v>
      </c>
      <c r="C2554">
        <v>1</v>
      </c>
      <c r="D2554" t="s">
        <v>1165</v>
      </c>
    </row>
    <row r="2555" spans="1:4" x14ac:dyDescent="0.25">
      <c r="A2555" t="s">
        <v>103</v>
      </c>
      <c r="B2555" t="s">
        <v>104</v>
      </c>
      <c r="C2555">
        <v>1</v>
      </c>
      <c r="D2555" t="s">
        <v>1212</v>
      </c>
    </row>
    <row r="2557" spans="1:4" x14ac:dyDescent="0.25">
      <c r="A2557" t="s">
        <v>2</v>
      </c>
      <c r="B2557" t="s">
        <v>16433</v>
      </c>
      <c r="C2557" t="s">
        <v>16434</v>
      </c>
      <c r="D2557" t="s">
        <v>16435</v>
      </c>
    </row>
    <row r="2558" spans="1:4" x14ac:dyDescent="0.25">
      <c r="A2558" t="s">
        <v>526</v>
      </c>
      <c r="B2558" t="s">
        <v>70</v>
      </c>
      <c r="C2558">
        <v>32</v>
      </c>
      <c r="D2558" t="s">
        <v>186</v>
      </c>
    </row>
    <row r="2559" spans="1:4" x14ac:dyDescent="0.25">
      <c r="A2559" t="s">
        <v>108</v>
      </c>
      <c r="B2559" t="s">
        <v>109</v>
      </c>
      <c r="C2559">
        <v>16</v>
      </c>
      <c r="D2559" t="s">
        <v>110</v>
      </c>
    </row>
    <row r="2560" spans="1:4" x14ac:dyDescent="0.25">
      <c r="A2560" t="s">
        <v>565</v>
      </c>
      <c r="B2560" t="s">
        <v>97</v>
      </c>
      <c r="C2560">
        <v>2</v>
      </c>
      <c r="D2560" t="s">
        <v>566</v>
      </c>
    </row>
    <row r="2561" spans="1:4" x14ac:dyDescent="0.25">
      <c r="A2561" t="s">
        <v>673</v>
      </c>
      <c r="B2561" t="s">
        <v>90</v>
      </c>
      <c r="C2561">
        <v>2</v>
      </c>
      <c r="D2561" t="s">
        <v>674</v>
      </c>
    </row>
    <row r="2562" spans="1:4" x14ac:dyDescent="0.25">
      <c r="A2562" t="s">
        <v>52</v>
      </c>
      <c r="B2562" t="s">
        <v>53</v>
      </c>
      <c r="C2562">
        <v>2</v>
      </c>
      <c r="D2562" t="s">
        <v>179</v>
      </c>
    </row>
    <row r="2563" spans="1:4" x14ac:dyDescent="0.25">
      <c r="A2563" t="s">
        <v>103</v>
      </c>
      <c r="B2563" t="s">
        <v>104</v>
      </c>
      <c r="C2563">
        <v>2</v>
      </c>
      <c r="D2563" t="s">
        <v>570</v>
      </c>
    </row>
    <row r="2564" spans="1:4" x14ac:dyDescent="0.25">
      <c r="A2564" t="s">
        <v>30</v>
      </c>
      <c r="B2564" t="s">
        <v>31</v>
      </c>
      <c r="C2564">
        <v>2</v>
      </c>
      <c r="D2564" t="s">
        <v>161</v>
      </c>
    </row>
    <row r="2565" spans="1:4" x14ac:dyDescent="0.25">
      <c r="A2565" t="s">
        <v>176</v>
      </c>
      <c r="B2565" t="s">
        <v>37</v>
      </c>
      <c r="C2565">
        <v>1</v>
      </c>
      <c r="D2565" t="s">
        <v>177</v>
      </c>
    </row>
    <row r="2566" spans="1:4" x14ac:dyDescent="0.25">
      <c r="A2566" t="s">
        <v>172</v>
      </c>
      <c r="B2566" t="s">
        <v>37</v>
      </c>
      <c r="C2566">
        <v>1</v>
      </c>
      <c r="D2566" t="s">
        <v>173</v>
      </c>
    </row>
    <row r="2567" spans="1:4" x14ac:dyDescent="0.25">
      <c r="A2567" t="s">
        <v>163</v>
      </c>
      <c r="B2567" t="s">
        <v>37</v>
      </c>
      <c r="C2567">
        <v>1</v>
      </c>
      <c r="D2567" t="s">
        <v>164</v>
      </c>
    </row>
    <row r="2568" spans="1:4" x14ac:dyDescent="0.25">
      <c r="A2568" t="s">
        <v>522</v>
      </c>
      <c r="B2568" t="s">
        <v>60</v>
      </c>
      <c r="C2568">
        <v>1</v>
      </c>
      <c r="D2568" t="s">
        <v>523</v>
      </c>
    </row>
    <row r="2569" spans="1:4" x14ac:dyDescent="0.25">
      <c r="A2569" t="s">
        <v>65</v>
      </c>
      <c r="B2569" t="s">
        <v>66</v>
      </c>
      <c r="C2569">
        <v>1</v>
      </c>
      <c r="D2569" t="s">
        <v>183</v>
      </c>
    </row>
    <row r="2570" spans="1:4" x14ac:dyDescent="0.25">
      <c r="A2570" t="s">
        <v>232</v>
      </c>
      <c r="B2570" t="s">
        <v>233</v>
      </c>
      <c r="C2570">
        <v>1</v>
      </c>
      <c r="D2570" t="s">
        <v>234</v>
      </c>
    </row>
    <row r="2571" spans="1:4" x14ac:dyDescent="0.25">
      <c r="A2571" t="s">
        <v>168</v>
      </c>
      <c r="B2571" t="s">
        <v>37</v>
      </c>
      <c r="C2571">
        <v>1</v>
      </c>
      <c r="D2571" t="s">
        <v>169</v>
      </c>
    </row>
    <row r="2573" spans="1:4" x14ac:dyDescent="0.25">
      <c r="A2573" t="s">
        <v>2</v>
      </c>
      <c r="B2573" t="s">
        <v>16433</v>
      </c>
      <c r="C2573" t="s">
        <v>16434</v>
      </c>
      <c r="D2573" t="s">
        <v>16435</v>
      </c>
    </row>
    <row r="2574" spans="1:4" x14ac:dyDescent="0.25">
      <c r="A2574" t="s">
        <v>185</v>
      </c>
      <c r="B2574" t="s">
        <v>70</v>
      </c>
      <c r="C2574">
        <v>32</v>
      </c>
      <c r="D2574" t="s">
        <v>186</v>
      </c>
    </row>
    <row r="2575" spans="1:4" x14ac:dyDescent="0.25">
      <c r="A2575" t="s">
        <v>108</v>
      </c>
      <c r="B2575" t="s">
        <v>109</v>
      </c>
      <c r="C2575">
        <v>16</v>
      </c>
      <c r="D2575" t="s">
        <v>110</v>
      </c>
    </row>
    <row r="2576" spans="1:4" x14ac:dyDescent="0.25">
      <c r="A2576" t="s">
        <v>226</v>
      </c>
      <c r="B2576" t="s">
        <v>97</v>
      </c>
      <c r="C2576">
        <v>2</v>
      </c>
      <c r="D2576" t="s">
        <v>227</v>
      </c>
    </row>
    <row r="2577" spans="1:4" x14ac:dyDescent="0.25">
      <c r="A2577" t="s">
        <v>220</v>
      </c>
      <c r="B2577" t="s">
        <v>90</v>
      </c>
      <c r="C2577">
        <v>2</v>
      </c>
      <c r="D2577" t="s">
        <v>221</v>
      </c>
    </row>
    <row r="2578" spans="1:4" x14ac:dyDescent="0.25">
      <c r="A2578" t="s">
        <v>52</v>
      </c>
      <c r="B2578" t="s">
        <v>53</v>
      </c>
      <c r="C2578">
        <v>2</v>
      </c>
      <c r="D2578" t="s">
        <v>179</v>
      </c>
    </row>
    <row r="2579" spans="1:4" x14ac:dyDescent="0.25">
      <c r="A2579" t="s">
        <v>30</v>
      </c>
      <c r="B2579" t="s">
        <v>31</v>
      </c>
      <c r="C2579">
        <v>2</v>
      </c>
      <c r="D2579" t="s">
        <v>161</v>
      </c>
    </row>
    <row r="2580" spans="1:4" x14ac:dyDescent="0.25">
      <c r="A2580" t="s">
        <v>176</v>
      </c>
      <c r="B2580" t="s">
        <v>37</v>
      </c>
      <c r="C2580">
        <v>1</v>
      </c>
      <c r="D2580" t="s">
        <v>177</v>
      </c>
    </row>
    <row r="2581" spans="1:4" x14ac:dyDescent="0.25">
      <c r="A2581" t="s">
        <v>172</v>
      </c>
      <c r="B2581" t="s">
        <v>37</v>
      </c>
      <c r="C2581">
        <v>1</v>
      </c>
      <c r="D2581" t="s">
        <v>173</v>
      </c>
    </row>
    <row r="2582" spans="1:4" x14ac:dyDescent="0.25">
      <c r="A2582" t="s">
        <v>181</v>
      </c>
      <c r="B2582" t="s">
        <v>60</v>
      </c>
      <c r="C2582">
        <v>1</v>
      </c>
      <c r="D2582" t="s">
        <v>182</v>
      </c>
    </row>
    <row r="2583" spans="1:4" x14ac:dyDescent="0.25">
      <c r="A2583" t="s">
        <v>163</v>
      </c>
      <c r="B2583" t="s">
        <v>37</v>
      </c>
      <c r="C2583">
        <v>1</v>
      </c>
      <c r="D2583" t="s">
        <v>164</v>
      </c>
    </row>
    <row r="2584" spans="1:4" x14ac:dyDescent="0.25">
      <c r="A2584" t="s">
        <v>65</v>
      </c>
      <c r="B2584" t="s">
        <v>66</v>
      </c>
      <c r="C2584">
        <v>1</v>
      </c>
      <c r="D2584" t="s">
        <v>183</v>
      </c>
    </row>
    <row r="2585" spans="1:4" x14ac:dyDescent="0.25">
      <c r="A2585" t="s">
        <v>232</v>
      </c>
      <c r="B2585" t="s">
        <v>233</v>
      </c>
      <c r="C2585">
        <v>1</v>
      </c>
      <c r="D2585" t="s">
        <v>234</v>
      </c>
    </row>
    <row r="2586" spans="1:4" x14ac:dyDescent="0.25">
      <c r="A2586" t="s">
        <v>103</v>
      </c>
      <c r="B2586" t="s">
        <v>104</v>
      </c>
      <c r="C2586">
        <v>1</v>
      </c>
      <c r="D2586" t="s">
        <v>236</v>
      </c>
    </row>
    <row r="2587" spans="1:4" x14ac:dyDescent="0.25">
      <c r="A2587" t="s">
        <v>168</v>
      </c>
      <c r="B2587" t="s">
        <v>37</v>
      </c>
      <c r="C2587">
        <v>1</v>
      </c>
      <c r="D2587" t="s">
        <v>169</v>
      </c>
    </row>
    <row r="2589" spans="1:4" x14ac:dyDescent="0.25">
      <c r="A2589" t="s">
        <v>2</v>
      </c>
      <c r="B2589" t="s">
        <v>16433</v>
      </c>
      <c r="C2589" t="s">
        <v>16434</v>
      </c>
      <c r="D2589" t="s">
        <v>16435</v>
      </c>
    </row>
    <row r="2590" spans="1:4" x14ac:dyDescent="0.25">
      <c r="A2590" t="s">
        <v>1300</v>
      </c>
      <c r="B2590" t="s">
        <v>70</v>
      </c>
      <c r="C2590">
        <v>16</v>
      </c>
      <c r="D2590" t="s">
        <v>71</v>
      </c>
    </row>
    <row r="2591" spans="1:4" x14ac:dyDescent="0.25">
      <c r="A2591" t="s">
        <v>108</v>
      </c>
      <c r="B2591" t="s">
        <v>109</v>
      </c>
      <c r="C2591">
        <v>16</v>
      </c>
      <c r="D2591" t="s">
        <v>110</v>
      </c>
    </row>
    <row r="2592" spans="1:4" x14ac:dyDescent="0.25">
      <c r="A2592" t="s">
        <v>1325</v>
      </c>
      <c r="B2592" t="s">
        <v>90</v>
      </c>
      <c r="C2592">
        <v>6</v>
      </c>
      <c r="D2592" t="s">
        <v>1326</v>
      </c>
    </row>
    <row r="2593" spans="1:4" x14ac:dyDescent="0.25">
      <c r="A2593" t="s">
        <v>1184</v>
      </c>
      <c r="B2593" t="s">
        <v>90</v>
      </c>
      <c r="C2593">
        <v>2</v>
      </c>
      <c r="D2593" t="s">
        <v>1185</v>
      </c>
    </row>
    <row r="2594" spans="1:4" x14ac:dyDescent="0.25">
      <c r="A2594" t="s">
        <v>6556</v>
      </c>
      <c r="B2594" t="s">
        <v>90</v>
      </c>
      <c r="C2594">
        <v>2</v>
      </c>
      <c r="D2594" t="s">
        <v>6557</v>
      </c>
    </row>
    <row r="2595" spans="1:4" x14ac:dyDescent="0.25">
      <c r="A2595" t="s">
        <v>52</v>
      </c>
      <c r="B2595" t="s">
        <v>53</v>
      </c>
      <c r="C2595">
        <v>2</v>
      </c>
      <c r="D2595" t="s">
        <v>54</v>
      </c>
    </row>
    <row r="2596" spans="1:4" x14ac:dyDescent="0.25">
      <c r="A2596" t="s">
        <v>30</v>
      </c>
      <c r="B2596" t="s">
        <v>31</v>
      </c>
      <c r="C2596">
        <v>2</v>
      </c>
      <c r="D2596" t="s">
        <v>32</v>
      </c>
    </row>
    <row r="2597" spans="1:4" x14ac:dyDescent="0.25">
      <c r="A2597" t="s">
        <v>1294</v>
      </c>
      <c r="B2597" t="s">
        <v>37</v>
      </c>
      <c r="C2597">
        <v>1</v>
      </c>
      <c r="D2597" t="s">
        <v>43</v>
      </c>
    </row>
    <row r="2598" spans="1:4" x14ac:dyDescent="0.25">
      <c r="A2598" t="s">
        <v>1160</v>
      </c>
      <c r="B2598" t="s">
        <v>584</v>
      </c>
      <c r="C2598">
        <v>1</v>
      </c>
      <c r="D2598" t="s">
        <v>1161</v>
      </c>
    </row>
    <row r="2599" spans="1:4" x14ac:dyDescent="0.25">
      <c r="A2599" t="s">
        <v>4156</v>
      </c>
      <c r="B2599" t="s">
        <v>97</v>
      </c>
      <c r="C2599">
        <v>1</v>
      </c>
      <c r="D2599" t="s">
        <v>470</v>
      </c>
    </row>
    <row r="2600" spans="1:4" x14ac:dyDescent="0.25">
      <c r="A2600" t="s">
        <v>1164</v>
      </c>
      <c r="B2600" t="s">
        <v>589</v>
      </c>
      <c r="C2600">
        <v>1</v>
      </c>
      <c r="D2600" t="s">
        <v>1165</v>
      </c>
    </row>
    <row r="2601" spans="1:4" x14ac:dyDescent="0.25">
      <c r="A2601" t="s">
        <v>1296</v>
      </c>
      <c r="B2601" t="s">
        <v>37</v>
      </c>
      <c r="C2601">
        <v>1</v>
      </c>
      <c r="D2601" t="s">
        <v>177</v>
      </c>
    </row>
    <row r="2602" spans="1:4" x14ac:dyDescent="0.25">
      <c r="A2602" t="s">
        <v>4238</v>
      </c>
      <c r="B2602" t="s">
        <v>97</v>
      </c>
      <c r="C2602">
        <v>1</v>
      </c>
      <c r="D2602" t="s">
        <v>473</v>
      </c>
    </row>
    <row r="2603" spans="1:4" x14ac:dyDescent="0.25">
      <c r="A2603" t="s">
        <v>103</v>
      </c>
      <c r="B2603" t="s">
        <v>104</v>
      </c>
      <c r="C2603">
        <v>1</v>
      </c>
      <c r="D2603" t="s">
        <v>1212</v>
      </c>
    </row>
    <row r="2605" spans="1:4" x14ac:dyDescent="0.25">
      <c r="A2605" t="s">
        <v>2</v>
      </c>
      <c r="B2605" t="s">
        <v>16433</v>
      </c>
      <c r="C2605" t="s">
        <v>16434</v>
      </c>
      <c r="D2605" t="s">
        <v>16435</v>
      </c>
    </row>
    <row r="2606" spans="1:4" x14ac:dyDescent="0.25">
      <c r="A2606" t="s">
        <v>108</v>
      </c>
      <c r="B2606" t="s">
        <v>109</v>
      </c>
      <c r="C2606">
        <v>16</v>
      </c>
      <c r="D2606" t="s">
        <v>110</v>
      </c>
    </row>
    <row r="2607" spans="1:4" x14ac:dyDescent="0.25">
      <c r="A2607" t="s">
        <v>69</v>
      </c>
      <c r="B2607" t="s">
        <v>70</v>
      </c>
      <c r="C2607">
        <v>14</v>
      </c>
      <c r="D2607" t="s">
        <v>71</v>
      </c>
    </row>
    <row r="2608" spans="1:4" x14ac:dyDescent="0.25">
      <c r="A2608" t="s">
        <v>96</v>
      </c>
      <c r="B2608" t="s">
        <v>97</v>
      </c>
      <c r="C2608">
        <v>2</v>
      </c>
      <c r="D2608" t="s">
        <v>98</v>
      </c>
    </row>
    <row r="2609" spans="1:4" x14ac:dyDescent="0.25">
      <c r="A2609" t="s">
        <v>6585</v>
      </c>
      <c r="B2609" t="s">
        <v>70</v>
      </c>
      <c r="C2609">
        <v>2</v>
      </c>
      <c r="D2609" t="s">
        <v>71</v>
      </c>
    </row>
    <row r="2610" spans="1:4" x14ac:dyDescent="0.25">
      <c r="A2610" t="s">
        <v>89</v>
      </c>
      <c r="B2610" t="s">
        <v>90</v>
      </c>
      <c r="C2610">
        <v>2</v>
      </c>
      <c r="D2610" t="s">
        <v>91</v>
      </c>
    </row>
    <row r="2611" spans="1:4" x14ac:dyDescent="0.25">
      <c r="A2611" t="s">
        <v>52</v>
      </c>
      <c r="B2611" t="s">
        <v>53</v>
      </c>
      <c r="C2611">
        <v>2</v>
      </c>
      <c r="D2611" t="s">
        <v>54</v>
      </c>
    </row>
    <row r="2612" spans="1:4" x14ac:dyDescent="0.25">
      <c r="A2612" t="s">
        <v>30</v>
      </c>
      <c r="B2612" t="s">
        <v>31</v>
      </c>
      <c r="C2612">
        <v>2</v>
      </c>
      <c r="D2612" t="s">
        <v>32</v>
      </c>
    </row>
    <row r="2613" spans="1:4" x14ac:dyDescent="0.25">
      <c r="A2613" t="s">
        <v>42</v>
      </c>
      <c r="B2613" t="s">
        <v>37</v>
      </c>
      <c r="C2613">
        <v>1</v>
      </c>
      <c r="D2613" t="s">
        <v>43</v>
      </c>
    </row>
    <row r="2614" spans="1:4" x14ac:dyDescent="0.25">
      <c r="A2614" t="s">
        <v>59</v>
      </c>
      <c r="B2614" t="s">
        <v>60</v>
      </c>
      <c r="C2614">
        <v>1</v>
      </c>
      <c r="D2614" t="s">
        <v>61</v>
      </c>
    </row>
    <row r="2615" spans="1:4" x14ac:dyDescent="0.25">
      <c r="A2615" t="s">
        <v>36</v>
      </c>
      <c r="B2615" t="s">
        <v>37</v>
      </c>
      <c r="C2615">
        <v>1</v>
      </c>
      <c r="D2615" t="s">
        <v>38</v>
      </c>
    </row>
    <row r="2616" spans="1:4" x14ac:dyDescent="0.25">
      <c r="A2616" t="s">
        <v>47</v>
      </c>
      <c r="B2616" t="s">
        <v>37</v>
      </c>
      <c r="C2616">
        <v>1</v>
      </c>
      <c r="D2616" t="s">
        <v>48</v>
      </c>
    </row>
    <row r="2617" spans="1:4" x14ac:dyDescent="0.25">
      <c r="A2617" t="s">
        <v>65</v>
      </c>
      <c r="B2617" t="s">
        <v>66</v>
      </c>
      <c r="C2617">
        <v>1</v>
      </c>
      <c r="D2617" t="s">
        <v>67</v>
      </c>
    </row>
    <row r="2618" spans="1:4" x14ac:dyDescent="0.25">
      <c r="A2618" t="s">
        <v>103</v>
      </c>
      <c r="B2618" t="s">
        <v>104</v>
      </c>
      <c r="C2618">
        <v>1</v>
      </c>
      <c r="D2618" t="s">
        <v>105</v>
      </c>
    </row>
    <row r="2620" spans="1:4" x14ac:dyDescent="0.25">
      <c r="A2620" t="s">
        <v>2</v>
      </c>
      <c r="B2620" t="s">
        <v>16433</v>
      </c>
      <c r="C2620" t="s">
        <v>16434</v>
      </c>
      <c r="D2620" t="s">
        <v>16435</v>
      </c>
    </row>
    <row r="2621" spans="1:4" x14ac:dyDescent="0.25">
      <c r="A2621" t="s">
        <v>69</v>
      </c>
      <c r="B2621" t="s">
        <v>70</v>
      </c>
      <c r="C2621">
        <v>16</v>
      </c>
      <c r="D2621" t="s">
        <v>71</v>
      </c>
    </row>
    <row r="2622" spans="1:4" x14ac:dyDescent="0.25">
      <c r="A2622" t="s">
        <v>108</v>
      </c>
      <c r="B2622" t="s">
        <v>109</v>
      </c>
      <c r="C2622">
        <v>16</v>
      </c>
      <c r="D2622" t="s">
        <v>110</v>
      </c>
    </row>
    <row r="2623" spans="1:4" x14ac:dyDescent="0.25">
      <c r="A2623" t="s">
        <v>96</v>
      </c>
      <c r="B2623" t="s">
        <v>97</v>
      </c>
      <c r="C2623">
        <v>2</v>
      </c>
      <c r="D2623" t="s">
        <v>98</v>
      </c>
    </row>
    <row r="2624" spans="1:4" x14ac:dyDescent="0.25">
      <c r="A2624" t="s">
        <v>89</v>
      </c>
      <c r="B2624" t="s">
        <v>90</v>
      </c>
      <c r="C2624">
        <v>2</v>
      </c>
      <c r="D2624" t="s">
        <v>91</v>
      </c>
    </row>
    <row r="2625" spans="1:4" x14ac:dyDescent="0.25">
      <c r="A2625" t="s">
        <v>52</v>
      </c>
      <c r="B2625" t="s">
        <v>53</v>
      </c>
      <c r="C2625">
        <v>2</v>
      </c>
      <c r="D2625" t="s">
        <v>54</v>
      </c>
    </row>
    <row r="2626" spans="1:4" x14ac:dyDescent="0.25">
      <c r="A2626" t="s">
        <v>30</v>
      </c>
      <c r="B2626" t="s">
        <v>31</v>
      </c>
      <c r="C2626">
        <v>2</v>
      </c>
      <c r="D2626" t="s">
        <v>32</v>
      </c>
    </row>
    <row r="2627" spans="1:4" x14ac:dyDescent="0.25">
      <c r="A2627" t="s">
        <v>42</v>
      </c>
      <c r="B2627" t="s">
        <v>37</v>
      </c>
      <c r="C2627">
        <v>1</v>
      </c>
      <c r="D2627" t="s">
        <v>43</v>
      </c>
    </row>
    <row r="2628" spans="1:4" x14ac:dyDescent="0.25">
      <c r="A2628" t="s">
        <v>59</v>
      </c>
      <c r="B2628" t="s">
        <v>60</v>
      </c>
      <c r="C2628">
        <v>1</v>
      </c>
      <c r="D2628" t="s">
        <v>61</v>
      </c>
    </row>
    <row r="2629" spans="1:4" x14ac:dyDescent="0.25">
      <c r="A2629" t="s">
        <v>36</v>
      </c>
      <c r="B2629" t="s">
        <v>37</v>
      </c>
      <c r="C2629">
        <v>1</v>
      </c>
      <c r="D2629" t="s">
        <v>38</v>
      </c>
    </row>
    <row r="2630" spans="1:4" x14ac:dyDescent="0.25">
      <c r="A2630" t="s">
        <v>47</v>
      </c>
      <c r="B2630" t="s">
        <v>37</v>
      </c>
      <c r="C2630">
        <v>1</v>
      </c>
      <c r="D2630" t="s">
        <v>48</v>
      </c>
    </row>
    <row r="2631" spans="1:4" x14ac:dyDescent="0.25">
      <c r="A2631" t="s">
        <v>65</v>
      </c>
      <c r="B2631" t="s">
        <v>66</v>
      </c>
      <c r="C2631">
        <v>1</v>
      </c>
      <c r="D2631" t="s">
        <v>67</v>
      </c>
    </row>
    <row r="2632" spans="1:4" x14ac:dyDescent="0.25">
      <c r="A2632" t="s">
        <v>103</v>
      </c>
      <c r="B2632" t="s">
        <v>104</v>
      </c>
      <c r="C2632">
        <v>1</v>
      </c>
      <c r="D2632" t="s">
        <v>105</v>
      </c>
    </row>
    <row r="2634" spans="1:4" x14ac:dyDescent="0.25">
      <c r="A2634" t="s">
        <v>2</v>
      </c>
      <c r="B2634" t="s">
        <v>16433</v>
      </c>
      <c r="C2634" t="s">
        <v>16434</v>
      </c>
      <c r="D2634" t="s">
        <v>16435</v>
      </c>
    </row>
    <row r="2635" spans="1:4" x14ac:dyDescent="0.25">
      <c r="A2635" t="s">
        <v>69</v>
      </c>
      <c r="B2635" t="s">
        <v>70</v>
      </c>
      <c r="C2635">
        <v>16</v>
      </c>
      <c r="D2635" t="s">
        <v>71</v>
      </c>
    </row>
    <row r="2636" spans="1:4" x14ac:dyDescent="0.25">
      <c r="A2636" t="s">
        <v>108</v>
      </c>
      <c r="B2636" t="s">
        <v>109</v>
      </c>
      <c r="C2636">
        <v>16</v>
      </c>
      <c r="D2636" t="s">
        <v>110</v>
      </c>
    </row>
    <row r="2637" spans="1:4" x14ac:dyDescent="0.25">
      <c r="A2637" t="s">
        <v>96</v>
      </c>
      <c r="B2637" t="s">
        <v>97</v>
      </c>
      <c r="C2637">
        <v>2</v>
      </c>
      <c r="D2637" t="s">
        <v>98</v>
      </c>
    </row>
    <row r="2638" spans="1:4" x14ac:dyDescent="0.25">
      <c r="A2638" t="s">
        <v>89</v>
      </c>
      <c r="B2638" t="s">
        <v>90</v>
      </c>
      <c r="C2638">
        <v>2</v>
      </c>
      <c r="D2638" t="s">
        <v>91</v>
      </c>
    </row>
    <row r="2639" spans="1:4" x14ac:dyDescent="0.25">
      <c r="A2639" t="s">
        <v>52</v>
      </c>
      <c r="B2639" t="s">
        <v>53</v>
      </c>
      <c r="C2639">
        <v>2</v>
      </c>
      <c r="D2639" t="s">
        <v>54</v>
      </c>
    </row>
    <row r="2640" spans="1:4" x14ac:dyDescent="0.25">
      <c r="A2640" t="s">
        <v>30</v>
      </c>
      <c r="B2640" t="s">
        <v>31</v>
      </c>
      <c r="C2640">
        <v>2</v>
      </c>
      <c r="D2640" t="s">
        <v>32</v>
      </c>
    </row>
    <row r="2641" spans="1:4" x14ac:dyDescent="0.25">
      <c r="A2641" t="s">
        <v>42</v>
      </c>
      <c r="B2641" t="s">
        <v>37</v>
      </c>
      <c r="C2641">
        <v>1</v>
      </c>
      <c r="D2641" t="s">
        <v>43</v>
      </c>
    </row>
    <row r="2642" spans="1:4" x14ac:dyDescent="0.25">
      <c r="A2642" t="s">
        <v>59</v>
      </c>
      <c r="B2642" t="s">
        <v>60</v>
      </c>
      <c r="C2642">
        <v>1</v>
      </c>
      <c r="D2642" t="s">
        <v>61</v>
      </c>
    </row>
    <row r="2643" spans="1:4" x14ac:dyDescent="0.25">
      <c r="A2643" t="s">
        <v>36</v>
      </c>
      <c r="B2643" t="s">
        <v>37</v>
      </c>
      <c r="C2643">
        <v>1</v>
      </c>
      <c r="D2643" t="s">
        <v>38</v>
      </c>
    </row>
    <row r="2644" spans="1:4" x14ac:dyDescent="0.25">
      <c r="A2644" t="s">
        <v>47</v>
      </c>
      <c r="B2644" t="s">
        <v>37</v>
      </c>
      <c r="C2644">
        <v>1</v>
      </c>
      <c r="D2644" t="s">
        <v>48</v>
      </c>
    </row>
    <row r="2645" spans="1:4" x14ac:dyDescent="0.25">
      <c r="A2645" t="s">
        <v>65</v>
      </c>
      <c r="B2645" t="s">
        <v>66</v>
      </c>
      <c r="C2645">
        <v>1</v>
      </c>
      <c r="D2645" t="s">
        <v>67</v>
      </c>
    </row>
    <row r="2646" spans="1:4" x14ac:dyDescent="0.25">
      <c r="A2646" t="s">
        <v>103</v>
      </c>
      <c r="B2646" t="s">
        <v>104</v>
      </c>
      <c r="C2646">
        <v>1</v>
      </c>
      <c r="D2646" t="s">
        <v>105</v>
      </c>
    </row>
    <row r="2648" spans="1:4" x14ac:dyDescent="0.25">
      <c r="A2648" t="s">
        <v>2</v>
      </c>
      <c r="B2648" t="s">
        <v>16433</v>
      </c>
      <c r="C2648" t="s">
        <v>16434</v>
      </c>
      <c r="D2648" t="s">
        <v>16435</v>
      </c>
    </row>
    <row r="2649" spans="1:4" x14ac:dyDescent="0.25">
      <c r="A2649" t="s">
        <v>185</v>
      </c>
      <c r="B2649" t="s">
        <v>70</v>
      </c>
      <c r="C2649">
        <v>32</v>
      </c>
      <c r="D2649" t="s">
        <v>186</v>
      </c>
    </row>
    <row r="2650" spans="1:4" x14ac:dyDescent="0.25">
      <c r="A2650" t="s">
        <v>108</v>
      </c>
      <c r="B2650" t="s">
        <v>109</v>
      </c>
      <c r="C2650">
        <v>16</v>
      </c>
      <c r="D2650" t="s">
        <v>110</v>
      </c>
    </row>
    <row r="2651" spans="1:4" x14ac:dyDescent="0.25">
      <c r="A2651" t="s">
        <v>226</v>
      </c>
      <c r="B2651" t="s">
        <v>97</v>
      </c>
      <c r="C2651">
        <v>2</v>
      </c>
      <c r="D2651" t="s">
        <v>227</v>
      </c>
    </row>
    <row r="2652" spans="1:4" x14ac:dyDescent="0.25">
      <c r="A2652" t="s">
        <v>220</v>
      </c>
      <c r="B2652" t="s">
        <v>90</v>
      </c>
      <c r="C2652">
        <v>2</v>
      </c>
      <c r="D2652" t="s">
        <v>221</v>
      </c>
    </row>
    <row r="2653" spans="1:4" x14ac:dyDescent="0.25">
      <c r="A2653" t="s">
        <v>52</v>
      </c>
      <c r="B2653" t="s">
        <v>53</v>
      </c>
      <c r="C2653">
        <v>2</v>
      </c>
      <c r="D2653" t="s">
        <v>179</v>
      </c>
    </row>
    <row r="2654" spans="1:4" x14ac:dyDescent="0.25">
      <c r="A2654" t="s">
        <v>30</v>
      </c>
      <c r="B2654" t="s">
        <v>31</v>
      </c>
      <c r="C2654">
        <v>2</v>
      </c>
      <c r="D2654" t="s">
        <v>161</v>
      </c>
    </row>
    <row r="2655" spans="1:4" x14ac:dyDescent="0.25">
      <c r="A2655" t="s">
        <v>176</v>
      </c>
      <c r="B2655" t="s">
        <v>37</v>
      </c>
      <c r="C2655">
        <v>1</v>
      </c>
      <c r="D2655" t="s">
        <v>177</v>
      </c>
    </row>
    <row r="2656" spans="1:4" x14ac:dyDescent="0.25">
      <c r="A2656" t="s">
        <v>172</v>
      </c>
      <c r="B2656" t="s">
        <v>37</v>
      </c>
      <c r="C2656">
        <v>1</v>
      </c>
      <c r="D2656" t="s">
        <v>173</v>
      </c>
    </row>
    <row r="2657" spans="1:4" x14ac:dyDescent="0.25">
      <c r="A2657" t="s">
        <v>181</v>
      </c>
      <c r="B2657" t="s">
        <v>60</v>
      </c>
      <c r="C2657">
        <v>1</v>
      </c>
      <c r="D2657" t="s">
        <v>182</v>
      </c>
    </row>
    <row r="2658" spans="1:4" x14ac:dyDescent="0.25">
      <c r="A2658" t="s">
        <v>163</v>
      </c>
      <c r="B2658" t="s">
        <v>37</v>
      </c>
      <c r="C2658">
        <v>1</v>
      </c>
      <c r="D2658" t="s">
        <v>164</v>
      </c>
    </row>
    <row r="2659" spans="1:4" x14ac:dyDescent="0.25">
      <c r="A2659" t="s">
        <v>65</v>
      </c>
      <c r="B2659" t="s">
        <v>66</v>
      </c>
      <c r="C2659">
        <v>1</v>
      </c>
      <c r="D2659" t="s">
        <v>183</v>
      </c>
    </row>
    <row r="2660" spans="1:4" x14ac:dyDescent="0.25">
      <c r="A2660" t="s">
        <v>232</v>
      </c>
      <c r="B2660" t="s">
        <v>233</v>
      </c>
      <c r="C2660">
        <v>1</v>
      </c>
      <c r="D2660" t="s">
        <v>234</v>
      </c>
    </row>
    <row r="2661" spans="1:4" x14ac:dyDescent="0.25">
      <c r="A2661" t="s">
        <v>103</v>
      </c>
      <c r="B2661" t="s">
        <v>104</v>
      </c>
      <c r="C2661">
        <v>1</v>
      </c>
      <c r="D2661" t="s">
        <v>236</v>
      </c>
    </row>
    <row r="2662" spans="1:4" x14ac:dyDescent="0.25">
      <c r="A2662" t="s">
        <v>168</v>
      </c>
      <c r="B2662" t="s">
        <v>37</v>
      </c>
      <c r="C2662">
        <v>1</v>
      </c>
      <c r="D2662" t="s">
        <v>169</v>
      </c>
    </row>
    <row r="2664" spans="1:4" x14ac:dyDescent="0.25">
      <c r="A2664" t="s">
        <v>2</v>
      </c>
      <c r="B2664" t="s">
        <v>16433</v>
      </c>
      <c r="C2664" t="s">
        <v>16434</v>
      </c>
      <c r="D2664" t="s">
        <v>16435</v>
      </c>
    </row>
    <row r="2665" spans="1:4" x14ac:dyDescent="0.25">
      <c r="A2665" t="s">
        <v>185</v>
      </c>
      <c r="B2665" t="s">
        <v>70</v>
      </c>
      <c r="C2665">
        <v>32</v>
      </c>
      <c r="D2665" t="s">
        <v>186</v>
      </c>
    </row>
    <row r="2666" spans="1:4" x14ac:dyDescent="0.25">
      <c r="A2666" t="s">
        <v>108</v>
      </c>
      <c r="B2666" t="s">
        <v>109</v>
      </c>
      <c r="C2666">
        <v>16</v>
      </c>
      <c r="D2666" t="s">
        <v>110</v>
      </c>
    </row>
    <row r="2667" spans="1:4" x14ac:dyDescent="0.25">
      <c r="A2667" t="s">
        <v>226</v>
      </c>
      <c r="B2667" t="s">
        <v>97</v>
      </c>
      <c r="C2667">
        <v>2</v>
      </c>
      <c r="D2667" t="s">
        <v>227</v>
      </c>
    </row>
    <row r="2668" spans="1:4" x14ac:dyDescent="0.25">
      <c r="A2668" t="s">
        <v>220</v>
      </c>
      <c r="B2668" t="s">
        <v>90</v>
      </c>
      <c r="C2668">
        <v>2</v>
      </c>
      <c r="D2668" t="s">
        <v>221</v>
      </c>
    </row>
    <row r="2669" spans="1:4" x14ac:dyDescent="0.25">
      <c r="A2669" t="s">
        <v>52</v>
      </c>
      <c r="B2669" t="s">
        <v>53</v>
      </c>
      <c r="C2669">
        <v>2</v>
      </c>
      <c r="D2669" t="s">
        <v>179</v>
      </c>
    </row>
    <row r="2670" spans="1:4" x14ac:dyDescent="0.25">
      <c r="A2670" t="s">
        <v>30</v>
      </c>
      <c r="B2670" t="s">
        <v>31</v>
      </c>
      <c r="C2670">
        <v>2</v>
      </c>
      <c r="D2670" t="s">
        <v>161</v>
      </c>
    </row>
    <row r="2671" spans="1:4" x14ac:dyDescent="0.25">
      <c r="A2671" t="s">
        <v>176</v>
      </c>
      <c r="B2671" t="s">
        <v>37</v>
      </c>
      <c r="C2671">
        <v>1</v>
      </c>
      <c r="D2671" t="s">
        <v>177</v>
      </c>
    </row>
    <row r="2672" spans="1:4" x14ac:dyDescent="0.25">
      <c r="A2672" t="s">
        <v>172</v>
      </c>
      <c r="B2672" t="s">
        <v>37</v>
      </c>
      <c r="C2672">
        <v>1</v>
      </c>
      <c r="D2672" t="s">
        <v>173</v>
      </c>
    </row>
    <row r="2673" spans="1:4" x14ac:dyDescent="0.25">
      <c r="A2673" t="s">
        <v>181</v>
      </c>
      <c r="B2673" t="s">
        <v>60</v>
      </c>
      <c r="C2673">
        <v>1</v>
      </c>
      <c r="D2673" t="s">
        <v>182</v>
      </c>
    </row>
    <row r="2674" spans="1:4" x14ac:dyDescent="0.25">
      <c r="A2674" t="s">
        <v>163</v>
      </c>
      <c r="B2674" t="s">
        <v>37</v>
      </c>
      <c r="C2674">
        <v>1</v>
      </c>
      <c r="D2674" t="s">
        <v>164</v>
      </c>
    </row>
    <row r="2675" spans="1:4" x14ac:dyDescent="0.25">
      <c r="A2675" t="s">
        <v>65</v>
      </c>
      <c r="B2675" t="s">
        <v>66</v>
      </c>
      <c r="C2675">
        <v>1</v>
      </c>
      <c r="D2675" t="s">
        <v>183</v>
      </c>
    </row>
    <row r="2676" spans="1:4" x14ac:dyDescent="0.25">
      <c r="A2676" t="s">
        <v>232</v>
      </c>
      <c r="B2676" t="s">
        <v>233</v>
      </c>
      <c r="C2676">
        <v>1</v>
      </c>
      <c r="D2676" t="s">
        <v>234</v>
      </c>
    </row>
    <row r="2677" spans="1:4" x14ac:dyDescent="0.25">
      <c r="A2677" t="s">
        <v>103</v>
      </c>
      <c r="B2677" t="s">
        <v>104</v>
      </c>
      <c r="C2677">
        <v>1</v>
      </c>
      <c r="D2677" t="s">
        <v>236</v>
      </c>
    </row>
    <row r="2678" spans="1:4" x14ac:dyDescent="0.25">
      <c r="A2678" t="s">
        <v>168</v>
      </c>
      <c r="B2678" t="s">
        <v>37</v>
      </c>
      <c r="C2678">
        <v>1</v>
      </c>
      <c r="D2678" t="s">
        <v>169</v>
      </c>
    </row>
    <row r="2680" spans="1:4" x14ac:dyDescent="0.25">
      <c r="A2680" t="s">
        <v>2</v>
      </c>
      <c r="B2680" t="s">
        <v>16433</v>
      </c>
      <c r="C2680" t="s">
        <v>16434</v>
      </c>
      <c r="D2680" t="s">
        <v>16435</v>
      </c>
    </row>
    <row r="2681" spans="1:4" x14ac:dyDescent="0.25">
      <c r="A2681" t="s">
        <v>108</v>
      </c>
      <c r="B2681" t="s">
        <v>109</v>
      </c>
      <c r="C2681">
        <v>16</v>
      </c>
      <c r="D2681" t="s">
        <v>110</v>
      </c>
    </row>
    <row r="2682" spans="1:4" x14ac:dyDescent="0.25">
      <c r="A2682" t="s">
        <v>442</v>
      </c>
      <c r="B2682" t="s">
        <v>70</v>
      </c>
      <c r="C2682">
        <v>8</v>
      </c>
      <c r="D2682" t="s">
        <v>443</v>
      </c>
    </row>
    <row r="2683" spans="1:4" x14ac:dyDescent="0.25">
      <c r="A2683" t="s">
        <v>451</v>
      </c>
      <c r="B2683" t="s">
        <v>70</v>
      </c>
      <c r="C2683">
        <v>4</v>
      </c>
      <c r="D2683" t="s">
        <v>443</v>
      </c>
    </row>
    <row r="2684" spans="1:4" x14ac:dyDescent="0.25">
      <c r="A2684" t="s">
        <v>449</v>
      </c>
      <c r="B2684" t="s">
        <v>70</v>
      </c>
      <c r="C2684">
        <v>4</v>
      </c>
      <c r="D2684" t="s">
        <v>443</v>
      </c>
    </row>
    <row r="2685" spans="1:4" x14ac:dyDescent="0.25">
      <c r="A2685" t="s">
        <v>469</v>
      </c>
      <c r="B2685" t="s">
        <v>97</v>
      </c>
      <c r="C2685">
        <v>2</v>
      </c>
      <c r="D2685" t="s">
        <v>470</v>
      </c>
    </row>
    <row r="2686" spans="1:4" x14ac:dyDescent="0.25">
      <c r="A2686" t="s">
        <v>463</v>
      </c>
      <c r="B2686" t="s">
        <v>90</v>
      </c>
      <c r="C2686">
        <v>2</v>
      </c>
      <c r="D2686" t="s">
        <v>464</v>
      </c>
    </row>
    <row r="2687" spans="1:4" x14ac:dyDescent="0.25">
      <c r="A2687" t="s">
        <v>52</v>
      </c>
      <c r="B2687" t="s">
        <v>53</v>
      </c>
      <c r="C2687">
        <v>2</v>
      </c>
      <c r="D2687" t="s">
        <v>179</v>
      </c>
    </row>
    <row r="2688" spans="1:4" x14ac:dyDescent="0.25">
      <c r="A2688" t="s">
        <v>30</v>
      </c>
      <c r="B2688" t="s">
        <v>31</v>
      </c>
      <c r="C2688">
        <v>2</v>
      </c>
      <c r="D2688" t="s">
        <v>161</v>
      </c>
    </row>
    <row r="2689" spans="1:4" x14ac:dyDescent="0.25">
      <c r="A2689" t="s">
        <v>172</v>
      </c>
      <c r="B2689" t="s">
        <v>37</v>
      </c>
      <c r="C2689">
        <v>1</v>
      </c>
      <c r="D2689" t="s">
        <v>173</v>
      </c>
    </row>
    <row r="2690" spans="1:4" x14ac:dyDescent="0.25">
      <c r="A2690" t="s">
        <v>181</v>
      </c>
      <c r="B2690" t="s">
        <v>60</v>
      </c>
      <c r="C2690">
        <v>1</v>
      </c>
      <c r="D2690" t="s">
        <v>182</v>
      </c>
    </row>
    <row r="2691" spans="1:4" x14ac:dyDescent="0.25">
      <c r="A2691" t="s">
        <v>163</v>
      </c>
      <c r="B2691" t="s">
        <v>37</v>
      </c>
      <c r="C2691">
        <v>1</v>
      </c>
      <c r="D2691" t="s">
        <v>164</v>
      </c>
    </row>
    <row r="2692" spans="1:4" x14ac:dyDescent="0.25">
      <c r="A2692" t="s">
        <v>65</v>
      </c>
      <c r="B2692" t="s">
        <v>66</v>
      </c>
      <c r="C2692">
        <v>1</v>
      </c>
      <c r="D2692" t="s">
        <v>183</v>
      </c>
    </row>
    <row r="2693" spans="1:4" x14ac:dyDescent="0.25">
      <c r="A2693" t="s">
        <v>103</v>
      </c>
      <c r="B2693" t="s">
        <v>104</v>
      </c>
      <c r="C2693">
        <v>1</v>
      </c>
      <c r="D2693" t="s">
        <v>236</v>
      </c>
    </row>
    <row r="2694" spans="1:4" x14ac:dyDescent="0.25">
      <c r="A2694" t="s">
        <v>168</v>
      </c>
      <c r="B2694" t="s">
        <v>37</v>
      </c>
      <c r="C2694">
        <v>1</v>
      </c>
      <c r="D2694" t="s">
        <v>169</v>
      </c>
    </row>
    <row r="2696" spans="1:4" x14ac:dyDescent="0.25">
      <c r="A2696" t="s">
        <v>2</v>
      </c>
      <c r="B2696" t="s">
        <v>16433</v>
      </c>
      <c r="C2696" t="s">
        <v>16434</v>
      </c>
      <c r="D2696" t="s">
        <v>16435</v>
      </c>
    </row>
    <row r="2697" spans="1:4" x14ac:dyDescent="0.25">
      <c r="A2697" t="s">
        <v>185</v>
      </c>
      <c r="B2697" t="s">
        <v>70</v>
      </c>
      <c r="C2697">
        <v>32</v>
      </c>
      <c r="D2697" t="s">
        <v>186</v>
      </c>
    </row>
    <row r="2698" spans="1:4" x14ac:dyDescent="0.25">
      <c r="A2698" t="s">
        <v>108</v>
      </c>
      <c r="B2698" t="s">
        <v>109</v>
      </c>
      <c r="C2698">
        <v>16</v>
      </c>
      <c r="D2698" t="s">
        <v>110</v>
      </c>
    </row>
    <row r="2699" spans="1:4" x14ac:dyDescent="0.25">
      <c r="A2699" t="s">
        <v>226</v>
      </c>
      <c r="B2699" t="s">
        <v>97</v>
      </c>
      <c r="C2699">
        <v>2</v>
      </c>
      <c r="D2699" t="s">
        <v>227</v>
      </c>
    </row>
    <row r="2700" spans="1:4" x14ac:dyDescent="0.25">
      <c r="A2700" t="s">
        <v>220</v>
      </c>
      <c r="B2700" t="s">
        <v>90</v>
      </c>
      <c r="C2700">
        <v>2</v>
      </c>
      <c r="D2700" t="s">
        <v>221</v>
      </c>
    </row>
    <row r="2701" spans="1:4" x14ac:dyDescent="0.25">
      <c r="A2701" t="s">
        <v>52</v>
      </c>
      <c r="B2701" t="s">
        <v>53</v>
      </c>
      <c r="C2701">
        <v>2</v>
      </c>
      <c r="D2701" t="s">
        <v>179</v>
      </c>
    </row>
    <row r="2702" spans="1:4" x14ac:dyDescent="0.25">
      <c r="A2702" t="s">
        <v>30</v>
      </c>
      <c r="B2702" t="s">
        <v>31</v>
      </c>
      <c r="C2702">
        <v>2</v>
      </c>
      <c r="D2702" t="s">
        <v>161</v>
      </c>
    </row>
    <row r="2703" spans="1:4" x14ac:dyDescent="0.25">
      <c r="A2703" t="s">
        <v>176</v>
      </c>
      <c r="B2703" t="s">
        <v>37</v>
      </c>
      <c r="C2703">
        <v>1</v>
      </c>
      <c r="D2703" t="s">
        <v>177</v>
      </c>
    </row>
    <row r="2704" spans="1:4" x14ac:dyDescent="0.25">
      <c r="A2704" t="s">
        <v>172</v>
      </c>
      <c r="B2704" t="s">
        <v>37</v>
      </c>
      <c r="C2704">
        <v>1</v>
      </c>
      <c r="D2704" t="s">
        <v>173</v>
      </c>
    </row>
    <row r="2705" spans="1:4" x14ac:dyDescent="0.25">
      <c r="A2705" t="s">
        <v>181</v>
      </c>
      <c r="B2705" t="s">
        <v>60</v>
      </c>
      <c r="C2705">
        <v>1</v>
      </c>
      <c r="D2705" t="s">
        <v>182</v>
      </c>
    </row>
    <row r="2706" spans="1:4" x14ac:dyDescent="0.25">
      <c r="A2706" t="s">
        <v>163</v>
      </c>
      <c r="B2706" t="s">
        <v>37</v>
      </c>
      <c r="C2706">
        <v>1</v>
      </c>
      <c r="D2706" t="s">
        <v>164</v>
      </c>
    </row>
    <row r="2707" spans="1:4" x14ac:dyDescent="0.25">
      <c r="A2707" t="s">
        <v>65</v>
      </c>
      <c r="B2707" t="s">
        <v>66</v>
      </c>
      <c r="C2707">
        <v>1</v>
      </c>
      <c r="D2707" t="s">
        <v>183</v>
      </c>
    </row>
    <row r="2708" spans="1:4" x14ac:dyDescent="0.25">
      <c r="A2708" t="s">
        <v>232</v>
      </c>
      <c r="B2708" t="s">
        <v>233</v>
      </c>
      <c r="C2708">
        <v>1</v>
      </c>
      <c r="D2708" t="s">
        <v>234</v>
      </c>
    </row>
    <row r="2709" spans="1:4" x14ac:dyDescent="0.25">
      <c r="A2709" t="s">
        <v>103</v>
      </c>
      <c r="B2709" t="s">
        <v>104</v>
      </c>
      <c r="C2709">
        <v>1</v>
      </c>
      <c r="D2709" t="s">
        <v>236</v>
      </c>
    </row>
    <row r="2710" spans="1:4" x14ac:dyDescent="0.25">
      <c r="A2710" t="s">
        <v>168</v>
      </c>
      <c r="B2710" t="s">
        <v>37</v>
      </c>
      <c r="C2710">
        <v>1</v>
      </c>
      <c r="D2710" t="s">
        <v>169</v>
      </c>
    </row>
    <row r="2712" spans="1:4" x14ac:dyDescent="0.25">
      <c r="A2712" t="s">
        <v>2</v>
      </c>
      <c r="B2712" t="s">
        <v>16433</v>
      </c>
      <c r="C2712" t="s">
        <v>16434</v>
      </c>
      <c r="D2712" t="s">
        <v>16435</v>
      </c>
    </row>
    <row r="2713" spans="1:4" x14ac:dyDescent="0.25">
      <c r="A2713" t="s">
        <v>69</v>
      </c>
      <c r="B2713" t="s">
        <v>70</v>
      </c>
      <c r="C2713">
        <v>16</v>
      </c>
      <c r="D2713" t="s">
        <v>71</v>
      </c>
    </row>
    <row r="2714" spans="1:4" x14ac:dyDescent="0.25">
      <c r="A2714" t="s">
        <v>108</v>
      </c>
      <c r="B2714" t="s">
        <v>109</v>
      </c>
      <c r="C2714">
        <v>16</v>
      </c>
      <c r="D2714" t="s">
        <v>110</v>
      </c>
    </row>
    <row r="2715" spans="1:4" x14ac:dyDescent="0.25">
      <c r="A2715" t="s">
        <v>96</v>
      </c>
      <c r="B2715" t="s">
        <v>97</v>
      </c>
      <c r="C2715">
        <v>2</v>
      </c>
      <c r="D2715" t="s">
        <v>98</v>
      </c>
    </row>
    <row r="2716" spans="1:4" x14ac:dyDescent="0.25">
      <c r="A2716" t="s">
        <v>89</v>
      </c>
      <c r="B2716" t="s">
        <v>90</v>
      </c>
      <c r="C2716">
        <v>2</v>
      </c>
      <c r="D2716" t="s">
        <v>91</v>
      </c>
    </row>
    <row r="2717" spans="1:4" x14ac:dyDescent="0.25">
      <c r="A2717" t="s">
        <v>52</v>
      </c>
      <c r="B2717" t="s">
        <v>53</v>
      </c>
      <c r="C2717">
        <v>2</v>
      </c>
      <c r="D2717" t="s">
        <v>54</v>
      </c>
    </row>
    <row r="2718" spans="1:4" x14ac:dyDescent="0.25">
      <c r="A2718" t="s">
        <v>30</v>
      </c>
      <c r="B2718" t="s">
        <v>31</v>
      </c>
      <c r="C2718">
        <v>2</v>
      </c>
      <c r="D2718" t="s">
        <v>32</v>
      </c>
    </row>
    <row r="2719" spans="1:4" x14ac:dyDescent="0.25">
      <c r="A2719" t="s">
        <v>42</v>
      </c>
      <c r="B2719" t="s">
        <v>37</v>
      </c>
      <c r="C2719">
        <v>1</v>
      </c>
      <c r="D2719" t="s">
        <v>43</v>
      </c>
    </row>
    <row r="2720" spans="1:4" x14ac:dyDescent="0.25">
      <c r="A2720" t="s">
        <v>59</v>
      </c>
      <c r="B2720" t="s">
        <v>60</v>
      </c>
      <c r="C2720">
        <v>1</v>
      </c>
      <c r="D2720" t="s">
        <v>61</v>
      </c>
    </row>
    <row r="2721" spans="1:4" x14ac:dyDescent="0.25">
      <c r="A2721" t="s">
        <v>36</v>
      </c>
      <c r="B2721" t="s">
        <v>37</v>
      </c>
      <c r="C2721">
        <v>1</v>
      </c>
      <c r="D2721" t="s">
        <v>38</v>
      </c>
    </row>
    <row r="2722" spans="1:4" x14ac:dyDescent="0.25">
      <c r="A2722" t="s">
        <v>47</v>
      </c>
      <c r="B2722" t="s">
        <v>37</v>
      </c>
      <c r="C2722">
        <v>1</v>
      </c>
      <c r="D2722" t="s">
        <v>48</v>
      </c>
    </row>
    <row r="2723" spans="1:4" x14ac:dyDescent="0.25">
      <c r="A2723" t="s">
        <v>65</v>
      </c>
      <c r="B2723" t="s">
        <v>66</v>
      </c>
      <c r="C2723">
        <v>1</v>
      </c>
      <c r="D2723" t="s">
        <v>67</v>
      </c>
    </row>
    <row r="2724" spans="1:4" x14ac:dyDescent="0.25">
      <c r="A2724" t="s">
        <v>103</v>
      </c>
      <c r="B2724" t="s">
        <v>104</v>
      </c>
      <c r="C2724">
        <v>1</v>
      </c>
      <c r="D2724" t="s">
        <v>105</v>
      </c>
    </row>
    <row r="2726" spans="1:4" x14ac:dyDescent="0.25">
      <c r="A2726" t="s">
        <v>2</v>
      </c>
      <c r="B2726" t="s">
        <v>16433</v>
      </c>
      <c r="C2726" t="s">
        <v>16434</v>
      </c>
      <c r="D2726" t="s">
        <v>16435</v>
      </c>
    </row>
    <row r="2727" spans="1:4" x14ac:dyDescent="0.25">
      <c r="A2727" t="s">
        <v>185</v>
      </c>
      <c r="B2727" t="s">
        <v>70</v>
      </c>
      <c r="C2727">
        <v>32</v>
      </c>
      <c r="D2727" t="s">
        <v>186</v>
      </c>
    </row>
    <row r="2728" spans="1:4" x14ac:dyDescent="0.25">
      <c r="A2728" t="s">
        <v>108</v>
      </c>
      <c r="B2728" t="s">
        <v>109</v>
      </c>
      <c r="C2728">
        <v>16</v>
      </c>
      <c r="D2728" t="s">
        <v>110</v>
      </c>
    </row>
    <row r="2729" spans="1:4" x14ac:dyDescent="0.25">
      <c r="A2729" t="s">
        <v>226</v>
      </c>
      <c r="B2729" t="s">
        <v>97</v>
      </c>
      <c r="C2729">
        <v>2</v>
      </c>
      <c r="D2729" t="s">
        <v>227</v>
      </c>
    </row>
    <row r="2730" spans="1:4" x14ac:dyDescent="0.25">
      <c r="A2730" t="s">
        <v>220</v>
      </c>
      <c r="B2730" t="s">
        <v>90</v>
      </c>
      <c r="C2730">
        <v>2</v>
      </c>
      <c r="D2730" t="s">
        <v>221</v>
      </c>
    </row>
    <row r="2731" spans="1:4" x14ac:dyDescent="0.25">
      <c r="A2731" t="s">
        <v>52</v>
      </c>
      <c r="B2731" t="s">
        <v>53</v>
      </c>
      <c r="C2731">
        <v>2</v>
      </c>
      <c r="D2731" t="s">
        <v>179</v>
      </c>
    </row>
    <row r="2732" spans="1:4" x14ac:dyDescent="0.25">
      <c r="A2732" t="s">
        <v>30</v>
      </c>
      <c r="B2732" t="s">
        <v>31</v>
      </c>
      <c r="C2732">
        <v>2</v>
      </c>
      <c r="D2732" t="s">
        <v>161</v>
      </c>
    </row>
    <row r="2733" spans="1:4" x14ac:dyDescent="0.25">
      <c r="A2733" t="s">
        <v>176</v>
      </c>
      <c r="B2733" t="s">
        <v>37</v>
      </c>
      <c r="C2733">
        <v>1</v>
      </c>
      <c r="D2733" t="s">
        <v>177</v>
      </c>
    </row>
    <row r="2734" spans="1:4" x14ac:dyDescent="0.25">
      <c r="A2734" t="s">
        <v>172</v>
      </c>
      <c r="B2734" t="s">
        <v>37</v>
      </c>
      <c r="C2734">
        <v>1</v>
      </c>
      <c r="D2734" t="s">
        <v>173</v>
      </c>
    </row>
    <row r="2735" spans="1:4" x14ac:dyDescent="0.25">
      <c r="A2735" t="s">
        <v>181</v>
      </c>
      <c r="B2735" t="s">
        <v>60</v>
      </c>
      <c r="C2735">
        <v>1</v>
      </c>
      <c r="D2735" t="s">
        <v>182</v>
      </c>
    </row>
    <row r="2736" spans="1:4" x14ac:dyDescent="0.25">
      <c r="A2736" t="s">
        <v>163</v>
      </c>
      <c r="B2736" t="s">
        <v>37</v>
      </c>
      <c r="C2736">
        <v>1</v>
      </c>
      <c r="D2736" t="s">
        <v>164</v>
      </c>
    </row>
    <row r="2737" spans="1:4" x14ac:dyDescent="0.25">
      <c r="A2737" t="s">
        <v>65</v>
      </c>
      <c r="B2737" t="s">
        <v>66</v>
      </c>
      <c r="C2737">
        <v>1</v>
      </c>
      <c r="D2737" t="s">
        <v>183</v>
      </c>
    </row>
    <row r="2738" spans="1:4" x14ac:dyDescent="0.25">
      <c r="A2738" t="s">
        <v>232</v>
      </c>
      <c r="B2738" t="s">
        <v>233</v>
      </c>
      <c r="C2738">
        <v>1</v>
      </c>
      <c r="D2738" t="s">
        <v>234</v>
      </c>
    </row>
    <row r="2739" spans="1:4" x14ac:dyDescent="0.25">
      <c r="A2739" t="s">
        <v>103</v>
      </c>
      <c r="B2739" t="s">
        <v>104</v>
      </c>
      <c r="C2739">
        <v>1</v>
      </c>
      <c r="D2739" t="s">
        <v>236</v>
      </c>
    </row>
    <row r="2740" spans="1:4" x14ac:dyDescent="0.25">
      <c r="A2740" t="s">
        <v>168</v>
      </c>
      <c r="B2740" t="s">
        <v>37</v>
      </c>
      <c r="C2740">
        <v>1</v>
      </c>
      <c r="D2740" t="s">
        <v>169</v>
      </c>
    </row>
    <row r="2742" spans="1:4" x14ac:dyDescent="0.25">
      <c r="A2742" t="s">
        <v>2</v>
      </c>
      <c r="B2742" t="s">
        <v>16433</v>
      </c>
      <c r="C2742" t="s">
        <v>16434</v>
      </c>
      <c r="D2742" t="s">
        <v>16435</v>
      </c>
    </row>
    <row r="2743" spans="1:4" x14ac:dyDescent="0.25">
      <c r="A2743" t="s">
        <v>185</v>
      </c>
      <c r="B2743" t="s">
        <v>70</v>
      </c>
      <c r="C2743">
        <v>32</v>
      </c>
      <c r="D2743" t="s">
        <v>186</v>
      </c>
    </row>
    <row r="2744" spans="1:4" x14ac:dyDescent="0.25">
      <c r="A2744" t="s">
        <v>108</v>
      </c>
      <c r="B2744" t="s">
        <v>109</v>
      </c>
      <c r="C2744">
        <v>16</v>
      </c>
      <c r="D2744" t="s">
        <v>110</v>
      </c>
    </row>
    <row r="2745" spans="1:4" x14ac:dyDescent="0.25">
      <c r="A2745" t="s">
        <v>226</v>
      </c>
      <c r="B2745" t="s">
        <v>97</v>
      </c>
      <c r="C2745">
        <v>2</v>
      </c>
      <c r="D2745" t="s">
        <v>227</v>
      </c>
    </row>
    <row r="2746" spans="1:4" x14ac:dyDescent="0.25">
      <c r="A2746" t="s">
        <v>220</v>
      </c>
      <c r="B2746" t="s">
        <v>90</v>
      </c>
      <c r="C2746">
        <v>2</v>
      </c>
      <c r="D2746" t="s">
        <v>221</v>
      </c>
    </row>
    <row r="2747" spans="1:4" x14ac:dyDescent="0.25">
      <c r="A2747" t="s">
        <v>52</v>
      </c>
      <c r="B2747" t="s">
        <v>53</v>
      </c>
      <c r="C2747">
        <v>2</v>
      </c>
      <c r="D2747" t="s">
        <v>179</v>
      </c>
    </row>
    <row r="2748" spans="1:4" x14ac:dyDescent="0.25">
      <c r="A2748" t="s">
        <v>30</v>
      </c>
      <c r="B2748" t="s">
        <v>31</v>
      </c>
      <c r="C2748">
        <v>2</v>
      </c>
      <c r="D2748" t="s">
        <v>161</v>
      </c>
    </row>
    <row r="2749" spans="1:4" x14ac:dyDescent="0.25">
      <c r="A2749" t="s">
        <v>176</v>
      </c>
      <c r="B2749" t="s">
        <v>37</v>
      </c>
      <c r="C2749">
        <v>1</v>
      </c>
      <c r="D2749" t="s">
        <v>177</v>
      </c>
    </row>
    <row r="2750" spans="1:4" x14ac:dyDescent="0.25">
      <c r="A2750" t="s">
        <v>172</v>
      </c>
      <c r="B2750" t="s">
        <v>37</v>
      </c>
      <c r="C2750">
        <v>1</v>
      </c>
      <c r="D2750" t="s">
        <v>173</v>
      </c>
    </row>
    <row r="2751" spans="1:4" x14ac:dyDescent="0.25">
      <c r="A2751" t="s">
        <v>181</v>
      </c>
      <c r="B2751" t="s">
        <v>60</v>
      </c>
      <c r="C2751">
        <v>1</v>
      </c>
      <c r="D2751" t="s">
        <v>182</v>
      </c>
    </row>
    <row r="2752" spans="1:4" x14ac:dyDescent="0.25">
      <c r="A2752" t="s">
        <v>163</v>
      </c>
      <c r="B2752" t="s">
        <v>37</v>
      </c>
      <c r="C2752">
        <v>1</v>
      </c>
      <c r="D2752" t="s">
        <v>164</v>
      </c>
    </row>
    <row r="2753" spans="1:4" x14ac:dyDescent="0.25">
      <c r="A2753" t="s">
        <v>65</v>
      </c>
      <c r="B2753" t="s">
        <v>66</v>
      </c>
      <c r="C2753">
        <v>1</v>
      </c>
      <c r="D2753" t="s">
        <v>183</v>
      </c>
    </row>
    <row r="2754" spans="1:4" x14ac:dyDescent="0.25">
      <c r="A2754" t="s">
        <v>232</v>
      </c>
      <c r="B2754" t="s">
        <v>233</v>
      </c>
      <c r="C2754">
        <v>1</v>
      </c>
      <c r="D2754" t="s">
        <v>234</v>
      </c>
    </row>
    <row r="2755" spans="1:4" x14ac:dyDescent="0.25">
      <c r="A2755" t="s">
        <v>103</v>
      </c>
      <c r="B2755" t="s">
        <v>104</v>
      </c>
      <c r="C2755">
        <v>1</v>
      </c>
      <c r="D2755" t="s">
        <v>236</v>
      </c>
    </row>
    <row r="2756" spans="1:4" x14ac:dyDescent="0.25">
      <c r="A2756" t="s">
        <v>168</v>
      </c>
      <c r="B2756" t="s">
        <v>37</v>
      </c>
      <c r="C2756">
        <v>1</v>
      </c>
      <c r="D2756" t="s">
        <v>169</v>
      </c>
    </row>
    <row r="2758" spans="1:4" x14ac:dyDescent="0.25">
      <c r="A2758" t="s">
        <v>2</v>
      </c>
      <c r="B2758" t="s">
        <v>16433</v>
      </c>
      <c r="C2758" t="s">
        <v>16434</v>
      </c>
      <c r="D2758" t="s">
        <v>16435</v>
      </c>
    </row>
    <row r="2759" spans="1:4" x14ac:dyDescent="0.25">
      <c r="A2759" t="s">
        <v>451</v>
      </c>
      <c r="B2759" t="s">
        <v>70</v>
      </c>
      <c r="C2759">
        <v>32</v>
      </c>
      <c r="D2759" t="s">
        <v>186</v>
      </c>
    </row>
    <row r="2760" spans="1:4" x14ac:dyDescent="0.25">
      <c r="A2760" t="s">
        <v>108</v>
      </c>
      <c r="B2760" t="s">
        <v>109</v>
      </c>
      <c r="C2760">
        <v>16</v>
      </c>
      <c r="D2760" t="s">
        <v>110</v>
      </c>
    </row>
    <row r="2761" spans="1:4" x14ac:dyDescent="0.25">
      <c r="A2761" t="s">
        <v>226</v>
      </c>
      <c r="B2761" t="s">
        <v>97</v>
      </c>
      <c r="C2761">
        <v>2</v>
      </c>
      <c r="D2761" t="s">
        <v>227</v>
      </c>
    </row>
    <row r="2762" spans="1:4" x14ac:dyDescent="0.25">
      <c r="A2762" t="s">
        <v>559</v>
      </c>
      <c r="B2762" t="s">
        <v>90</v>
      </c>
      <c r="C2762">
        <v>2</v>
      </c>
      <c r="D2762" t="s">
        <v>560</v>
      </c>
    </row>
    <row r="2763" spans="1:4" x14ac:dyDescent="0.25">
      <c r="A2763" t="s">
        <v>52</v>
      </c>
      <c r="B2763" t="s">
        <v>53</v>
      </c>
      <c r="C2763">
        <v>2</v>
      </c>
      <c r="D2763" t="s">
        <v>179</v>
      </c>
    </row>
    <row r="2764" spans="1:4" x14ac:dyDescent="0.25">
      <c r="A2764" t="s">
        <v>30</v>
      </c>
      <c r="B2764" t="s">
        <v>31</v>
      </c>
      <c r="C2764">
        <v>2</v>
      </c>
      <c r="D2764" t="s">
        <v>161</v>
      </c>
    </row>
    <row r="2765" spans="1:4" x14ac:dyDescent="0.25">
      <c r="A2765" t="s">
        <v>176</v>
      </c>
      <c r="B2765" t="s">
        <v>37</v>
      </c>
      <c r="C2765">
        <v>1</v>
      </c>
      <c r="D2765" t="s">
        <v>177</v>
      </c>
    </row>
    <row r="2766" spans="1:4" x14ac:dyDescent="0.25">
      <c r="A2766" t="s">
        <v>172</v>
      </c>
      <c r="B2766" t="s">
        <v>37</v>
      </c>
      <c r="C2766">
        <v>1</v>
      </c>
      <c r="D2766" t="s">
        <v>173</v>
      </c>
    </row>
    <row r="2767" spans="1:4" x14ac:dyDescent="0.25">
      <c r="A2767" t="s">
        <v>181</v>
      </c>
      <c r="B2767" t="s">
        <v>60</v>
      </c>
      <c r="C2767">
        <v>1</v>
      </c>
      <c r="D2767" t="s">
        <v>182</v>
      </c>
    </row>
    <row r="2768" spans="1:4" x14ac:dyDescent="0.25">
      <c r="A2768" t="s">
        <v>163</v>
      </c>
      <c r="B2768" t="s">
        <v>37</v>
      </c>
      <c r="C2768">
        <v>1</v>
      </c>
      <c r="D2768" t="s">
        <v>164</v>
      </c>
    </row>
    <row r="2769" spans="1:4" x14ac:dyDescent="0.25">
      <c r="A2769" t="s">
        <v>65</v>
      </c>
      <c r="B2769" t="s">
        <v>66</v>
      </c>
      <c r="C2769">
        <v>1</v>
      </c>
      <c r="D2769" t="s">
        <v>183</v>
      </c>
    </row>
    <row r="2770" spans="1:4" x14ac:dyDescent="0.25">
      <c r="A2770" t="s">
        <v>232</v>
      </c>
      <c r="B2770" t="s">
        <v>233</v>
      </c>
      <c r="C2770">
        <v>1</v>
      </c>
      <c r="D2770" t="s">
        <v>234</v>
      </c>
    </row>
    <row r="2771" spans="1:4" x14ac:dyDescent="0.25">
      <c r="A2771" t="s">
        <v>103</v>
      </c>
      <c r="B2771" t="s">
        <v>104</v>
      </c>
      <c r="C2771">
        <v>1</v>
      </c>
      <c r="D2771" t="s">
        <v>236</v>
      </c>
    </row>
    <row r="2772" spans="1:4" x14ac:dyDescent="0.25">
      <c r="A2772" t="s">
        <v>168</v>
      </c>
      <c r="B2772" t="s">
        <v>37</v>
      </c>
      <c r="C2772">
        <v>1</v>
      </c>
      <c r="D2772" t="s">
        <v>169</v>
      </c>
    </row>
    <row r="2774" spans="1:4" x14ac:dyDescent="0.25">
      <c r="A2774" t="s">
        <v>2</v>
      </c>
      <c r="B2774" t="s">
        <v>16433</v>
      </c>
      <c r="C2774" t="s">
        <v>16434</v>
      </c>
      <c r="D2774" t="s">
        <v>16435</v>
      </c>
    </row>
    <row r="2775" spans="1:4" x14ac:dyDescent="0.25">
      <c r="A2775" t="s">
        <v>5621</v>
      </c>
      <c r="B2775" t="s">
        <v>70</v>
      </c>
      <c r="C2775">
        <v>24</v>
      </c>
      <c r="D2775" t="s">
        <v>71</v>
      </c>
    </row>
    <row r="2776" spans="1:4" x14ac:dyDescent="0.25">
      <c r="A2776" t="s">
        <v>2675</v>
      </c>
      <c r="B2776" t="s">
        <v>90</v>
      </c>
      <c r="C2776">
        <v>9</v>
      </c>
      <c r="D2776" t="s">
        <v>2676</v>
      </c>
    </row>
    <row r="2777" spans="1:4" x14ac:dyDescent="0.25">
      <c r="A2777" t="s">
        <v>108</v>
      </c>
      <c r="B2777" t="s">
        <v>109</v>
      </c>
      <c r="C2777">
        <v>6</v>
      </c>
      <c r="D2777" t="s">
        <v>2691</v>
      </c>
    </row>
    <row r="2778" spans="1:4" x14ac:dyDescent="0.25">
      <c r="A2778" t="s">
        <v>2672</v>
      </c>
      <c r="B2778" t="s">
        <v>90</v>
      </c>
      <c r="C2778">
        <v>3</v>
      </c>
      <c r="D2778" t="s">
        <v>2673</v>
      </c>
    </row>
    <row r="2779" spans="1:4" x14ac:dyDescent="0.25">
      <c r="A2779" t="s">
        <v>1247</v>
      </c>
      <c r="B2779" t="s">
        <v>97</v>
      </c>
      <c r="C2779">
        <v>2</v>
      </c>
      <c r="D2779" t="s">
        <v>895</v>
      </c>
    </row>
    <row r="2780" spans="1:4" x14ac:dyDescent="0.25">
      <c r="A2780" t="s">
        <v>1184</v>
      </c>
      <c r="B2780" t="s">
        <v>90</v>
      </c>
      <c r="C2780">
        <v>2</v>
      </c>
      <c r="D2780" t="s">
        <v>1185</v>
      </c>
    </row>
    <row r="2781" spans="1:4" x14ac:dyDescent="0.25">
      <c r="A2781" t="s">
        <v>52</v>
      </c>
      <c r="B2781" t="s">
        <v>53</v>
      </c>
      <c r="C2781">
        <v>2</v>
      </c>
      <c r="D2781" t="s">
        <v>54</v>
      </c>
    </row>
    <row r="2782" spans="1:4" x14ac:dyDescent="0.25">
      <c r="A2782" t="s">
        <v>30</v>
      </c>
      <c r="B2782" t="s">
        <v>31</v>
      </c>
      <c r="C2782">
        <v>2</v>
      </c>
      <c r="D2782" t="s">
        <v>2638</v>
      </c>
    </row>
    <row r="2783" spans="1:4" x14ac:dyDescent="0.25">
      <c r="A2783" t="s">
        <v>42</v>
      </c>
      <c r="B2783" t="s">
        <v>37</v>
      </c>
      <c r="C2783">
        <v>1</v>
      </c>
      <c r="D2783" t="s">
        <v>43</v>
      </c>
    </row>
    <row r="2784" spans="1:4" x14ac:dyDescent="0.25">
      <c r="A2784" t="s">
        <v>2641</v>
      </c>
      <c r="B2784" t="s">
        <v>584</v>
      </c>
      <c r="C2784">
        <v>1</v>
      </c>
      <c r="D2784" t="s">
        <v>1161</v>
      </c>
    </row>
    <row r="2785" spans="1:4" x14ac:dyDescent="0.25">
      <c r="A2785" t="s">
        <v>2643</v>
      </c>
      <c r="B2785" t="s">
        <v>589</v>
      </c>
      <c r="C2785">
        <v>1</v>
      </c>
      <c r="D2785" t="s">
        <v>2644</v>
      </c>
    </row>
    <row r="2786" spans="1:4" x14ac:dyDescent="0.25">
      <c r="A2786" t="s">
        <v>103</v>
      </c>
      <c r="B2786" t="s">
        <v>104</v>
      </c>
      <c r="C2786">
        <v>1</v>
      </c>
      <c r="D2786" t="s">
        <v>1212</v>
      </c>
    </row>
    <row r="2788" spans="1:4" x14ac:dyDescent="0.25">
      <c r="A2788" t="s">
        <v>2</v>
      </c>
      <c r="B2788" t="s">
        <v>16433</v>
      </c>
      <c r="C2788" t="s">
        <v>16434</v>
      </c>
      <c r="D2788" t="s">
        <v>16435</v>
      </c>
    </row>
    <row r="2789" spans="1:4" x14ac:dyDescent="0.25">
      <c r="A2789" t="s">
        <v>1638</v>
      </c>
      <c r="B2789" t="s">
        <v>70</v>
      </c>
      <c r="C2789">
        <v>16</v>
      </c>
      <c r="D2789" t="s">
        <v>594</v>
      </c>
    </row>
    <row r="2790" spans="1:4" x14ac:dyDescent="0.25">
      <c r="A2790" t="s">
        <v>108</v>
      </c>
      <c r="B2790" t="s">
        <v>109</v>
      </c>
      <c r="C2790">
        <v>16</v>
      </c>
      <c r="D2790" t="s">
        <v>110</v>
      </c>
    </row>
    <row r="2791" spans="1:4" x14ac:dyDescent="0.25">
      <c r="A2791" t="s">
        <v>623</v>
      </c>
      <c r="B2791" t="s">
        <v>90</v>
      </c>
      <c r="C2791">
        <v>6</v>
      </c>
      <c r="D2791" t="s">
        <v>624</v>
      </c>
    </row>
    <row r="2792" spans="1:4" x14ac:dyDescent="0.25">
      <c r="A2792" t="s">
        <v>633</v>
      </c>
      <c r="B2792" t="s">
        <v>97</v>
      </c>
      <c r="C2792">
        <v>2</v>
      </c>
      <c r="D2792" t="s">
        <v>566</v>
      </c>
    </row>
    <row r="2793" spans="1:4" x14ac:dyDescent="0.25">
      <c r="A2793" t="s">
        <v>617</v>
      </c>
      <c r="B2793" t="s">
        <v>90</v>
      </c>
      <c r="C2793">
        <v>2</v>
      </c>
      <c r="D2793" t="s">
        <v>618</v>
      </c>
    </row>
    <row r="2794" spans="1:4" x14ac:dyDescent="0.25">
      <c r="A2794" t="s">
        <v>611</v>
      </c>
      <c r="B2794" t="s">
        <v>90</v>
      </c>
      <c r="C2794">
        <v>2</v>
      </c>
      <c r="D2794" t="s">
        <v>612</v>
      </c>
    </row>
    <row r="2795" spans="1:4" x14ac:dyDescent="0.25">
      <c r="A2795" t="s">
        <v>52</v>
      </c>
      <c r="B2795" t="s">
        <v>53</v>
      </c>
      <c r="C2795">
        <v>2</v>
      </c>
      <c r="D2795" t="s">
        <v>54</v>
      </c>
    </row>
    <row r="2796" spans="1:4" x14ac:dyDescent="0.25">
      <c r="A2796" t="s">
        <v>30</v>
      </c>
      <c r="B2796" t="s">
        <v>31</v>
      </c>
      <c r="C2796">
        <v>2</v>
      </c>
      <c r="D2796" t="s">
        <v>576</v>
      </c>
    </row>
    <row r="2797" spans="1:4" x14ac:dyDescent="0.25">
      <c r="A2797" t="s">
        <v>172</v>
      </c>
      <c r="B2797" t="s">
        <v>37</v>
      </c>
      <c r="C2797">
        <v>1</v>
      </c>
      <c r="D2797" t="s">
        <v>173</v>
      </c>
    </row>
    <row r="2798" spans="1:4" x14ac:dyDescent="0.25">
      <c r="A2798" t="s">
        <v>581</v>
      </c>
      <c r="B2798" t="s">
        <v>37</v>
      </c>
      <c r="C2798">
        <v>1</v>
      </c>
      <c r="D2798" t="s">
        <v>177</v>
      </c>
    </row>
    <row r="2799" spans="1:4" x14ac:dyDescent="0.25">
      <c r="A2799" t="s">
        <v>583</v>
      </c>
      <c r="B2799" t="s">
        <v>584</v>
      </c>
      <c r="C2799">
        <v>1</v>
      </c>
      <c r="D2799" t="s">
        <v>585</v>
      </c>
    </row>
    <row r="2800" spans="1:4" x14ac:dyDescent="0.25">
      <c r="A2800" t="s">
        <v>588</v>
      </c>
      <c r="B2800" t="s">
        <v>589</v>
      </c>
      <c r="C2800">
        <v>1</v>
      </c>
      <c r="D2800" t="s">
        <v>590</v>
      </c>
    </row>
    <row r="2801" spans="1:4" x14ac:dyDescent="0.25">
      <c r="A2801" t="s">
        <v>103</v>
      </c>
      <c r="B2801" t="s">
        <v>104</v>
      </c>
      <c r="C2801">
        <v>1</v>
      </c>
      <c r="D2801" t="s">
        <v>236</v>
      </c>
    </row>
    <row r="2802" spans="1:4" x14ac:dyDescent="0.25">
      <c r="A2802" t="s">
        <v>168</v>
      </c>
      <c r="B2802" t="s">
        <v>37</v>
      </c>
      <c r="C2802">
        <v>1</v>
      </c>
      <c r="D2802" t="s">
        <v>577</v>
      </c>
    </row>
    <row r="2804" spans="1:4" x14ac:dyDescent="0.25">
      <c r="A2804" t="s">
        <v>2</v>
      </c>
      <c r="B2804" t="s">
        <v>16433</v>
      </c>
      <c r="C2804" t="s">
        <v>16434</v>
      </c>
      <c r="D2804" t="s">
        <v>16435</v>
      </c>
    </row>
    <row r="2805" spans="1:4" x14ac:dyDescent="0.25">
      <c r="A2805" t="s">
        <v>770</v>
      </c>
      <c r="B2805" t="s">
        <v>70</v>
      </c>
      <c r="C2805">
        <v>32</v>
      </c>
      <c r="D2805" t="s">
        <v>186</v>
      </c>
    </row>
    <row r="2806" spans="1:4" x14ac:dyDescent="0.25">
      <c r="A2806" t="s">
        <v>108</v>
      </c>
      <c r="B2806" t="s">
        <v>109</v>
      </c>
      <c r="C2806">
        <v>16</v>
      </c>
      <c r="D2806" t="s">
        <v>110</v>
      </c>
    </row>
    <row r="2807" spans="1:4" x14ac:dyDescent="0.25">
      <c r="A2807" t="s">
        <v>565</v>
      </c>
      <c r="B2807" t="s">
        <v>97</v>
      </c>
      <c r="C2807">
        <v>2</v>
      </c>
      <c r="D2807" t="s">
        <v>566</v>
      </c>
    </row>
    <row r="2808" spans="1:4" x14ac:dyDescent="0.25">
      <c r="A2808" t="s">
        <v>559</v>
      </c>
      <c r="B2808" t="s">
        <v>90</v>
      </c>
      <c r="C2808">
        <v>2</v>
      </c>
      <c r="D2808" t="s">
        <v>560</v>
      </c>
    </row>
    <row r="2809" spans="1:4" x14ac:dyDescent="0.25">
      <c r="A2809" t="s">
        <v>52</v>
      </c>
      <c r="B2809" t="s">
        <v>53</v>
      </c>
      <c r="C2809">
        <v>2</v>
      </c>
      <c r="D2809" t="s">
        <v>179</v>
      </c>
    </row>
    <row r="2810" spans="1:4" x14ac:dyDescent="0.25">
      <c r="A2810" t="s">
        <v>103</v>
      </c>
      <c r="B2810" t="s">
        <v>104</v>
      </c>
      <c r="C2810">
        <v>2</v>
      </c>
      <c r="D2810" t="s">
        <v>570</v>
      </c>
    </row>
    <row r="2811" spans="1:4" x14ac:dyDescent="0.25">
      <c r="A2811" t="s">
        <v>30</v>
      </c>
      <c r="B2811" t="s">
        <v>31</v>
      </c>
      <c r="C2811">
        <v>2</v>
      </c>
      <c r="D2811" t="s">
        <v>161</v>
      </c>
    </row>
    <row r="2812" spans="1:4" x14ac:dyDescent="0.25">
      <c r="A2812" t="s">
        <v>176</v>
      </c>
      <c r="B2812" t="s">
        <v>37</v>
      </c>
      <c r="C2812">
        <v>1</v>
      </c>
      <c r="D2812" t="s">
        <v>177</v>
      </c>
    </row>
    <row r="2813" spans="1:4" x14ac:dyDescent="0.25">
      <c r="A2813" t="s">
        <v>172</v>
      </c>
      <c r="B2813" t="s">
        <v>37</v>
      </c>
      <c r="C2813">
        <v>1</v>
      </c>
      <c r="D2813" t="s">
        <v>173</v>
      </c>
    </row>
    <row r="2814" spans="1:4" x14ac:dyDescent="0.25">
      <c r="A2814" t="s">
        <v>181</v>
      </c>
      <c r="B2814" t="s">
        <v>60</v>
      </c>
      <c r="C2814">
        <v>1</v>
      </c>
      <c r="D2814" t="s">
        <v>182</v>
      </c>
    </row>
    <row r="2815" spans="1:4" x14ac:dyDescent="0.25">
      <c r="A2815" t="s">
        <v>163</v>
      </c>
      <c r="B2815" t="s">
        <v>37</v>
      </c>
      <c r="C2815">
        <v>1</v>
      </c>
      <c r="D2815" t="s">
        <v>164</v>
      </c>
    </row>
    <row r="2816" spans="1:4" x14ac:dyDescent="0.25">
      <c r="A2816" t="s">
        <v>65</v>
      </c>
      <c r="B2816" t="s">
        <v>66</v>
      </c>
      <c r="C2816">
        <v>1</v>
      </c>
      <c r="D2816" t="s">
        <v>183</v>
      </c>
    </row>
    <row r="2817" spans="1:4" x14ac:dyDescent="0.25">
      <c r="A2817" t="s">
        <v>232</v>
      </c>
      <c r="B2817" t="s">
        <v>233</v>
      </c>
      <c r="C2817">
        <v>1</v>
      </c>
      <c r="D2817" t="s">
        <v>234</v>
      </c>
    </row>
    <row r="2818" spans="1:4" x14ac:dyDescent="0.25">
      <c r="A2818" t="s">
        <v>168</v>
      </c>
      <c r="B2818" t="s">
        <v>37</v>
      </c>
      <c r="C2818">
        <v>1</v>
      </c>
      <c r="D2818" t="s">
        <v>169</v>
      </c>
    </row>
    <row r="2820" spans="1:4" x14ac:dyDescent="0.25">
      <c r="A2820" t="s">
        <v>2</v>
      </c>
      <c r="B2820" t="s">
        <v>16433</v>
      </c>
      <c r="C2820" t="s">
        <v>16434</v>
      </c>
      <c r="D2820" t="s">
        <v>16435</v>
      </c>
    </row>
    <row r="2821" spans="1:4" x14ac:dyDescent="0.25">
      <c r="A2821" t="s">
        <v>1638</v>
      </c>
      <c r="B2821" t="s">
        <v>70</v>
      </c>
      <c r="C2821">
        <v>24</v>
      </c>
      <c r="D2821" t="s">
        <v>594</v>
      </c>
    </row>
    <row r="2822" spans="1:4" x14ac:dyDescent="0.25">
      <c r="A2822" t="s">
        <v>108</v>
      </c>
      <c r="B2822" t="s">
        <v>109</v>
      </c>
      <c r="C2822">
        <v>16</v>
      </c>
      <c r="D2822" t="s">
        <v>110</v>
      </c>
    </row>
    <row r="2823" spans="1:4" x14ac:dyDescent="0.25">
      <c r="A2823" t="s">
        <v>762</v>
      </c>
      <c r="B2823" t="s">
        <v>97</v>
      </c>
      <c r="C2823">
        <v>2</v>
      </c>
      <c r="D2823" t="s">
        <v>566</v>
      </c>
    </row>
    <row r="2824" spans="1:4" x14ac:dyDescent="0.25">
      <c r="A2824" t="s">
        <v>3628</v>
      </c>
      <c r="B2824" t="s">
        <v>90</v>
      </c>
      <c r="C2824">
        <v>2</v>
      </c>
      <c r="D2824" t="s">
        <v>3629</v>
      </c>
    </row>
    <row r="2825" spans="1:4" x14ac:dyDescent="0.25">
      <c r="A2825" t="s">
        <v>52</v>
      </c>
      <c r="B2825" t="s">
        <v>53</v>
      </c>
      <c r="C2825">
        <v>2</v>
      </c>
      <c r="D2825" t="s">
        <v>54</v>
      </c>
    </row>
    <row r="2826" spans="1:4" x14ac:dyDescent="0.25">
      <c r="A2826" t="s">
        <v>30</v>
      </c>
      <c r="B2826" t="s">
        <v>31</v>
      </c>
      <c r="C2826">
        <v>2</v>
      </c>
      <c r="D2826" t="s">
        <v>3588</v>
      </c>
    </row>
    <row r="2827" spans="1:4" x14ac:dyDescent="0.25">
      <c r="A2827" t="s">
        <v>181</v>
      </c>
      <c r="B2827" t="s">
        <v>60</v>
      </c>
      <c r="C2827">
        <v>1</v>
      </c>
      <c r="D2827" t="s">
        <v>182</v>
      </c>
    </row>
    <row r="2828" spans="1:4" x14ac:dyDescent="0.25">
      <c r="A2828" t="s">
        <v>3598</v>
      </c>
      <c r="B2828" t="s">
        <v>37</v>
      </c>
      <c r="C2828">
        <v>1</v>
      </c>
      <c r="D2828" t="s">
        <v>3599</v>
      </c>
    </row>
    <row r="2829" spans="1:4" x14ac:dyDescent="0.25">
      <c r="A2829" t="s">
        <v>3590</v>
      </c>
      <c r="B2829" t="s">
        <v>37</v>
      </c>
      <c r="C2829">
        <v>1</v>
      </c>
      <c r="D2829" t="s">
        <v>164</v>
      </c>
    </row>
    <row r="2830" spans="1:4" x14ac:dyDescent="0.25">
      <c r="A2830" t="s">
        <v>3594</v>
      </c>
      <c r="B2830" t="s">
        <v>37</v>
      </c>
      <c r="C2830">
        <v>1</v>
      </c>
      <c r="D2830" t="s">
        <v>3595</v>
      </c>
    </row>
    <row r="2831" spans="1:4" x14ac:dyDescent="0.25">
      <c r="A2831" t="s">
        <v>65</v>
      </c>
      <c r="B2831" t="s">
        <v>66</v>
      </c>
      <c r="C2831">
        <v>1</v>
      </c>
      <c r="D2831" t="s">
        <v>183</v>
      </c>
    </row>
    <row r="2832" spans="1:4" x14ac:dyDescent="0.25">
      <c r="A2832" t="s">
        <v>232</v>
      </c>
      <c r="B2832" t="s">
        <v>233</v>
      </c>
      <c r="C2832">
        <v>1</v>
      </c>
      <c r="D2832" t="s">
        <v>234</v>
      </c>
    </row>
    <row r="2833" spans="1:4" x14ac:dyDescent="0.25">
      <c r="A2833" t="s">
        <v>103</v>
      </c>
      <c r="B2833" t="s">
        <v>104</v>
      </c>
      <c r="C2833">
        <v>1</v>
      </c>
      <c r="D2833" t="s">
        <v>236</v>
      </c>
    </row>
    <row r="2834" spans="1:4" x14ac:dyDescent="0.25">
      <c r="A2834" t="s">
        <v>168</v>
      </c>
      <c r="B2834" t="s">
        <v>37</v>
      </c>
      <c r="C2834">
        <v>1</v>
      </c>
      <c r="D2834" t="s">
        <v>577</v>
      </c>
    </row>
    <row r="2836" spans="1:4" x14ac:dyDescent="0.25">
      <c r="A2836" t="s">
        <v>2</v>
      </c>
      <c r="B2836" t="s">
        <v>16433</v>
      </c>
      <c r="C2836" t="s">
        <v>16434</v>
      </c>
      <c r="D2836" t="s">
        <v>16435</v>
      </c>
    </row>
    <row r="2837" spans="1:4" x14ac:dyDescent="0.25">
      <c r="A2837" t="s">
        <v>108</v>
      </c>
      <c r="B2837" t="s">
        <v>109</v>
      </c>
      <c r="C2837">
        <v>16</v>
      </c>
      <c r="D2837" t="s">
        <v>110</v>
      </c>
    </row>
    <row r="2838" spans="1:4" x14ac:dyDescent="0.25">
      <c r="A2838" t="s">
        <v>838</v>
      </c>
      <c r="B2838" t="s">
        <v>90</v>
      </c>
      <c r="C2838">
        <v>10</v>
      </c>
      <c r="D2838" t="s">
        <v>839</v>
      </c>
    </row>
    <row r="2839" spans="1:4" x14ac:dyDescent="0.25">
      <c r="A2839" t="s">
        <v>449</v>
      </c>
      <c r="B2839" t="s">
        <v>70</v>
      </c>
      <c r="C2839">
        <v>8</v>
      </c>
      <c r="D2839" t="s">
        <v>443</v>
      </c>
    </row>
    <row r="2840" spans="1:4" x14ac:dyDescent="0.25">
      <c r="A2840" t="s">
        <v>451</v>
      </c>
      <c r="B2840" t="s">
        <v>70</v>
      </c>
      <c r="C2840">
        <v>7</v>
      </c>
      <c r="D2840" t="s">
        <v>443</v>
      </c>
    </row>
    <row r="2841" spans="1:4" x14ac:dyDescent="0.25">
      <c r="A2841" t="s">
        <v>469</v>
      </c>
      <c r="B2841" t="s">
        <v>97</v>
      </c>
      <c r="C2841">
        <v>2</v>
      </c>
      <c r="D2841" t="s">
        <v>470</v>
      </c>
    </row>
    <row r="2842" spans="1:4" x14ac:dyDescent="0.25">
      <c r="A2842" t="s">
        <v>832</v>
      </c>
      <c r="B2842" t="s">
        <v>90</v>
      </c>
      <c r="C2842">
        <v>2</v>
      </c>
      <c r="D2842" t="s">
        <v>833</v>
      </c>
    </row>
    <row r="2843" spans="1:4" x14ac:dyDescent="0.25">
      <c r="A2843" t="s">
        <v>52</v>
      </c>
      <c r="B2843" t="s">
        <v>53</v>
      </c>
      <c r="C2843">
        <v>2</v>
      </c>
      <c r="D2843" t="s">
        <v>179</v>
      </c>
    </row>
    <row r="2844" spans="1:4" x14ac:dyDescent="0.25">
      <c r="A2844" t="s">
        <v>30</v>
      </c>
      <c r="B2844" t="s">
        <v>31</v>
      </c>
      <c r="C2844">
        <v>2</v>
      </c>
      <c r="D2844" t="s">
        <v>161</v>
      </c>
    </row>
    <row r="2845" spans="1:4" x14ac:dyDescent="0.25">
      <c r="A2845" t="s">
        <v>176</v>
      </c>
      <c r="B2845" t="s">
        <v>37</v>
      </c>
      <c r="C2845">
        <v>1</v>
      </c>
      <c r="D2845" t="s">
        <v>177</v>
      </c>
    </row>
    <row r="2846" spans="1:4" x14ac:dyDescent="0.25">
      <c r="A2846" t="s">
        <v>172</v>
      </c>
      <c r="B2846" t="s">
        <v>37</v>
      </c>
      <c r="C2846">
        <v>1</v>
      </c>
      <c r="D2846" t="s">
        <v>173</v>
      </c>
    </row>
    <row r="2847" spans="1:4" x14ac:dyDescent="0.25">
      <c r="A2847" t="s">
        <v>812</v>
      </c>
      <c r="B2847" t="s">
        <v>584</v>
      </c>
      <c r="C2847">
        <v>1</v>
      </c>
      <c r="D2847" t="s">
        <v>813</v>
      </c>
    </row>
    <row r="2848" spans="1:4" x14ac:dyDescent="0.25">
      <c r="A2848" t="s">
        <v>3878</v>
      </c>
      <c r="B2848" t="s">
        <v>70</v>
      </c>
      <c r="C2848">
        <v>1</v>
      </c>
      <c r="D2848" t="s">
        <v>443</v>
      </c>
    </row>
    <row r="2849" spans="1:4" x14ac:dyDescent="0.25">
      <c r="A2849" t="s">
        <v>232</v>
      </c>
      <c r="B2849" t="s">
        <v>233</v>
      </c>
      <c r="C2849">
        <v>1</v>
      </c>
      <c r="D2849" t="s">
        <v>234</v>
      </c>
    </row>
    <row r="2850" spans="1:4" x14ac:dyDescent="0.25">
      <c r="A2850" t="s">
        <v>103</v>
      </c>
      <c r="B2850" t="s">
        <v>104</v>
      </c>
      <c r="C2850">
        <v>1</v>
      </c>
      <c r="D2850" t="s">
        <v>570</v>
      </c>
    </row>
    <row r="2852" spans="1:4" x14ac:dyDescent="0.25">
      <c r="A2852" t="s">
        <v>2</v>
      </c>
      <c r="B2852" t="s">
        <v>16433</v>
      </c>
      <c r="C2852" t="s">
        <v>16434</v>
      </c>
      <c r="D2852" t="s">
        <v>16435</v>
      </c>
    </row>
    <row r="2853" spans="1:4" x14ac:dyDescent="0.25">
      <c r="A2853" t="s">
        <v>770</v>
      </c>
      <c r="B2853" t="s">
        <v>70</v>
      </c>
      <c r="C2853">
        <v>16</v>
      </c>
      <c r="D2853" t="s">
        <v>443</v>
      </c>
    </row>
    <row r="2854" spans="1:4" x14ac:dyDescent="0.25">
      <c r="A2854" t="s">
        <v>108</v>
      </c>
      <c r="B2854" t="s">
        <v>109</v>
      </c>
      <c r="C2854">
        <v>16</v>
      </c>
      <c r="D2854" t="s">
        <v>110</v>
      </c>
    </row>
    <row r="2855" spans="1:4" x14ac:dyDescent="0.25">
      <c r="A2855" t="s">
        <v>880</v>
      </c>
      <c r="B2855" t="s">
        <v>90</v>
      </c>
      <c r="C2855">
        <v>10</v>
      </c>
      <c r="D2855" t="s">
        <v>881</v>
      </c>
    </row>
    <row r="2856" spans="1:4" x14ac:dyDescent="0.25">
      <c r="A2856" t="s">
        <v>894</v>
      </c>
      <c r="B2856" t="s">
        <v>97</v>
      </c>
      <c r="C2856">
        <v>2</v>
      </c>
      <c r="D2856" t="s">
        <v>895</v>
      </c>
    </row>
    <row r="2857" spans="1:4" x14ac:dyDescent="0.25">
      <c r="A2857" t="s">
        <v>874</v>
      </c>
      <c r="B2857" t="s">
        <v>90</v>
      </c>
      <c r="C2857">
        <v>2</v>
      </c>
      <c r="D2857" t="s">
        <v>875</v>
      </c>
    </row>
    <row r="2858" spans="1:4" x14ac:dyDescent="0.25">
      <c r="A2858" t="s">
        <v>52</v>
      </c>
      <c r="B2858" t="s">
        <v>53</v>
      </c>
      <c r="C2858">
        <v>2</v>
      </c>
      <c r="D2858" t="s">
        <v>179</v>
      </c>
    </row>
    <row r="2859" spans="1:4" x14ac:dyDescent="0.25">
      <c r="A2859" t="s">
        <v>30</v>
      </c>
      <c r="B2859" t="s">
        <v>31</v>
      </c>
      <c r="C2859">
        <v>2</v>
      </c>
      <c r="D2859" t="s">
        <v>161</v>
      </c>
    </row>
    <row r="2860" spans="1:4" x14ac:dyDescent="0.25">
      <c r="A2860" t="s">
        <v>176</v>
      </c>
      <c r="B2860" t="s">
        <v>37</v>
      </c>
      <c r="C2860">
        <v>1</v>
      </c>
      <c r="D2860" t="s">
        <v>177</v>
      </c>
    </row>
    <row r="2861" spans="1:4" x14ac:dyDescent="0.25">
      <c r="A2861" t="s">
        <v>172</v>
      </c>
      <c r="B2861" t="s">
        <v>37</v>
      </c>
      <c r="C2861">
        <v>1</v>
      </c>
      <c r="D2861" t="s">
        <v>173</v>
      </c>
    </row>
    <row r="2862" spans="1:4" x14ac:dyDescent="0.25">
      <c r="A2862" t="s">
        <v>812</v>
      </c>
      <c r="B2862" t="s">
        <v>584</v>
      </c>
      <c r="C2862">
        <v>1</v>
      </c>
      <c r="D2862" t="s">
        <v>813</v>
      </c>
    </row>
    <row r="2863" spans="1:4" x14ac:dyDescent="0.25">
      <c r="A2863" t="s">
        <v>232</v>
      </c>
      <c r="B2863" t="s">
        <v>233</v>
      </c>
      <c r="C2863">
        <v>1</v>
      </c>
      <c r="D2863" t="s">
        <v>234</v>
      </c>
    </row>
    <row r="2864" spans="1:4" x14ac:dyDescent="0.25">
      <c r="A2864" t="s">
        <v>103</v>
      </c>
      <c r="B2864" t="s">
        <v>104</v>
      </c>
      <c r="C2864">
        <v>1</v>
      </c>
      <c r="D2864" t="s">
        <v>570</v>
      </c>
    </row>
    <row r="2865" spans="1:4" x14ac:dyDescent="0.25">
      <c r="A2865" t="s">
        <v>168</v>
      </c>
      <c r="B2865" t="s">
        <v>37</v>
      </c>
      <c r="C2865">
        <v>1</v>
      </c>
      <c r="D2865" t="s">
        <v>169</v>
      </c>
    </row>
    <row r="2867" spans="1:4" x14ac:dyDescent="0.25">
      <c r="A2867" t="s">
        <v>2</v>
      </c>
      <c r="B2867" t="s">
        <v>16433</v>
      </c>
      <c r="C2867" t="s">
        <v>16434</v>
      </c>
      <c r="D2867" t="s">
        <v>16435</v>
      </c>
    </row>
    <row r="2868" spans="1:4" x14ac:dyDescent="0.25">
      <c r="A2868" t="s">
        <v>449</v>
      </c>
      <c r="B2868" t="s">
        <v>70</v>
      </c>
      <c r="C2868">
        <v>32</v>
      </c>
      <c r="D2868" t="s">
        <v>186</v>
      </c>
    </row>
    <row r="2869" spans="1:4" x14ac:dyDescent="0.25">
      <c r="A2869" t="s">
        <v>108</v>
      </c>
      <c r="B2869" t="s">
        <v>109</v>
      </c>
      <c r="C2869">
        <v>16</v>
      </c>
      <c r="D2869" t="s">
        <v>110</v>
      </c>
    </row>
    <row r="2870" spans="1:4" x14ac:dyDescent="0.25">
      <c r="A2870" t="s">
        <v>226</v>
      </c>
      <c r="B2870" t="s">
        <v>97</v>
      </c>
      <c r="C2870">
        <v>2</v>
      </c>
      <c r="D2870" t="s">
        <v>227</v>
      </c>
    </row>
    <row r="2871" spans="1:4" x14ac:dyDescent="0.25">
      <c r="A2871" t="s">
        <v>559</v>
      </c>
      <c r="B2871" t="s">
        <v>90</v>
      </c>
      <c r="C2871">
        <v>2</v>
      </c>
      <c r="D2871" t="s">
        <v>560</v>
      </c>
    </row>
    <row r="2872" spans="1:4" x14ac:dyDescent="0.25">
      <c r="A2872" t="s">
        <v>52</v>
      </c>
      <c r="B2872" t="s">
        <v>53</v>
      </c>
      <c r="C2872">
        <v>2</v>
      </c>
      <c r="D2872" t="s">
        <v>179</v>
      </c>
    </row>
    <row r="2873" spans="1:4" x14ac:dyDescent="0.25">
      <c r="A2873" t="s">
        <v>30</v>
      </c>
      <c r="B2873" t="s">
        <v>31</v>
      </c>
      <c r="C2873">
        <v>2</v>
      </c>
      <c r="D2873" t="s">
        <v>161</v>
      </c>
    </row>
    <row r="2874" spans="1:4" x14ac:dyDescent="0.25">
      <c r="A2874" t="s">
        <v>176</v>
      </c>
      <c r="B2874" t="s">
        <v>37</v>
      </c>
      <c r="C2874">
        <v>1</v>
      </c>
      <c r="D2874" t="s">
        <v>177</v>
      </c>
    </row>
    <row r="2875" spans="1:4" x14ac:dyDescent="0.25">
      <c r="A2875" t="s">
        <v>172</v>
      </c>
      <c r="B2875" t="s">
        <v>37</v>
      </c>
      <c r="C2875">
        <v>1</v>
      </c>
      <c r="D2875" t="s">
        <v>173</v>
      </c>
    </row>
    <row r="2876" spans="1:4" x14ac:dyDescent="0.25">
      <c r="A2876" t="s">
        <v>181</v>
      </c>
      <c r="B2876" t="s">
        <v>60</v>
      </c>
      <c r="C2876">
        <v>1</v>
      </c>
      <c r="D2876" t="s">
        <v>182</v>
      </c>
    </row>
    <row r="2877" spans="1:4" x14ac:dyDescent="0.25">
      <c r="A2877" t="s">
        <v>163</v>
      </c>
      <c r="B2877" t="s">
        <v>37</v>
      </c>
      <c r="C2877">
        <v>1</v>
      </c>
      <c r="D2877" t="s">
        <v>164</v>
      </c>
    </row>
    <row r="2878" spans="1:4" x14ac:dyDescent="0.25">
      <c r="A2878" t="s">
        <v>65</v>
      </c>
      <c r="B2878" t="s">
        <v>66</v>
      </c>
      <c r="C2878">
        <v>1</v>
      </c>
      <c r="D2878" t="s">
        <v>183</v>
      </c>
    </row>
    <row r="2879" spans="1:4" x14ac:dyDescent="0.25">
      <c r="A2879" t="s">
        <v>232</v>
      </c>
      <c r="B2879" t="s">
        <v>233</v>
      </c>
      <c r="C2879">
        <v>1</v>
      </c>
      <c r="D2879" t="s">
        <v>234</v>
      </c>
    </row>
    <row r="2880" spans="1:4" x14ac:dyDescent="0.25">
      <c r="A2880" t="s">
        <v>103</v>
      </c>
      <c r="B2880" t="s">
        <v>104</v>
      </c>
      <c r="C2880">
        <v>1</v>
      </c>
      <c r="D2880" t="s">
        <v>236</v>
      </c>
    </row>
    <row r="2881" spans="1:4" x14ac:dyDescent="0.25">
      <c r="A2881" t="s">
        <v>168</v>
      </c>
      <c r="B2881" t="s">
        <v>37</v>
      </c>
      <c r="C2881">
        <v>1</v>
      </c>
      <c r="D2881" t="s">
        <v>169</v>
      </c>
    </row>
    <row r="2883" spans="1:4" x14ac:dyDescent="0.25">
      <c r="A2883" t="s">
        <v>2</v>
      </c>
      <c r="B2883" t="s">
        <v>16433</v>
      </c>
      <c r="C2883" t="s">
        <v>16434</v>
      </c>
      <c r="D2883" t="s">
        <v>16435</v>
      </c>
    </row>
    <row r="2884" spans="1:4" x14ac:dyDescent="0.25">
      <c r="A2884" t="s">
        <v>526</v>
      </c>
      <c r="B2884" t="s">
        <v>70</v>
      </c>
      <c r="C2884">
        <v>32</v>
      </c>
      <c r="D2884" t="s">
        <v>186</v>
      </c>
    </row>
    <row r="2885" spans="1:4" x14ac:dyDescent="0.25">
      <c r="A2885" t="s">
        <v>108</v>
      </c>
      <c r="B2885" t="s">
        <v>109</v>
      </c>
      <c r="C2885">
        <v>16</v>
      </c>
      <c r="D2885" t="s">
        <v>110</v>
      </c>
    </row>
    <row r="2886" spans="1:4" x14ac:dyDescent="0.25">
      <c r="A2886" t="s">
        <v>7247</v>
      </c>
      <c r="B2886" t="s">
        <v>97</v>
      </c>
      <c r="C2886">
        <v>2</v>
      </c>
      <c r="D2886" t="s">
        <v>7248</v>
      </c>
    </row>
    <row r="2887" spans="1:4" x14ac:dyDescent="0.25">
      <c r="A2887" t="s">
        <v>559</v>
      </c>
      <c r="B2887" t="s">
        <v>90</v>
      </c>
      <c r="C2887">
        <v>2</v>
      </c>
      <c r="D2887" t="s">
        <v>560</v>
      </c>
    </row>
    <row r="2888" spans="1:4" x14ac:dyDescent="0.25">
      <c r="A2888" t="s">
        <v>52</v>
      </c>
      <c r="B2888" t="s">
        <v>53</v>
      </c>
      <c r="C2888">
        <v>2</v>
      </c>
      <c r="D2888" t="s">
        <v>179</v>
      </c>
    </row>
    <row r="2889" spans="1:4" x14ac:dyDescent="0.25">
      <c r="A2889" t="s">
        <v>103</v>
      </c>
      <c r="B2889" t="s">
        <v>104</v>
      </c>
      <c r="C2889">
        <v>2</v>
      </c>
      <c r="D2889" t="s">
        <v>570</v>
      </c>
    </row>
    <row r="2890" spans="1:4" x14ac:dyDescent="0.25">
      <c r="A2890" t="s">
        <v>30</v>
      </c>
      <c r="B2890" t="s">
        <v>31</v>
      </c>
      <c r="C2890">
        <v>2</v>
      </c>
      <c r="D2890" t="s">
        <v>161</v>
      </c>
    </row>
    <row r="2891" spans="1:4" x14ac:dyDescent="0.25">
      <c r="A2891" t="s">
        <v>176</v>
      </c>
      <c r="B2891" t="s">
        <v>37</v>
      </c>
      <c r="C2891">
        <v>1</v>
      </c>
      <c r="D2891" t="s">
        <v>177</v>
      </c>
    </row>
    <row r="2892" spans="1:4" x14ac:dyDescent="0.25">
      <c r="A2892" t="s">
        <v>172</v>
      </c>
      <c r="B2892" t="s">
        <v>37</v>
      </c>
      <c r="C2892">
        <v>1</v>
      </c>
      <c r="D2892" t="s">
        <v>173</v>
      </c>
    </row>
    <row r="2893" spans="1:4" x14ac:dyDescent="0.25">
      <c r="A2893" t="s">
        <v>163</v>
      </c>
      <c r="B2893" t="s">
        <v>37</v>
      </c>
      <c r="C2893">
        <v>1</v>
      </c>
      <c r="D2893" t="s">
        <v>164</v>
      </c>
    </row>
    <row r="2894" spans="1:4" x14ac:dyDescent="0.25">
      <c r="A2894" t="s">
        <v>522</v>
      </c>
      <c r="B2894" t="s">
        <v>60</v>
      </c>
      <c r="C2894">
        <v>1</v>
      </c>
      <c r="D2894" t="s">
        <v>523</v>
      </c>
    </row>
    <row r="2895" spans="1:4" x14ac:dyDescent="0.25">
      <c r="A2895" t="s">
        <v>65</v>
      </c>
      <c r="B2895" t="s">
        <v>66</v>
      </c>
      <c r="C2895">
        <v>1</v>
      </c>
      <c r="D2895" t="s">
        <v>183</v>
      </c>
    </row>
    <row r="2896" spans="1:4" x14ac:dyDescent="0.25">
      <c r="A2896" t="s">
        <v>232</v>
      </c>
      <c r="B2896" t="s">
        <v>233</v>
      </c>
      <c r="C2896">
        <v>1</v>
      </c>
      <c r="D2896" t="s">
        <v>234</v>
      </c>
    </row>
    <row r="2897" spans="1:4" x14ac:dyDescent="0.25">
      <c r="A2897" t="s">
        <v>168</v>
      </c>
      <c r="B2897" t="s">
        <v>37</v>
      </c>
      <c r="C2897">
        <v>1</v>
      </c>
      <c r="D2897" t="s">
        <v>169</v>
      </c>
    </row>
    <row r="2899" spans="1:4" x14ac:dyDescent="0.25">
      <c r="A2899" t="s">
        <v>2</v>
      </c>
      <c r="B2899" t="s">
        <v>16433</v>
      </c>
      <c r="C2899" t="s">
        <v>16434</v>
      </c>
      <c r="D2899" t="s">
        <v>16435</v>
      </c>
    </row>
    <row r="2900" spans="1:4" x14ac:dyDescent="0.25">
      <c r="A2900" t="s">
        <v>451</v>
      </c>
      <c r="B2900" t="s">
        <v>70</v>
      </c>
      <c r="C2900">
        <v>32</v>
      </c>
      <c r="D2900" t="s">
        <v>186</v>
      </c>
    </row>
    <row r="2901" spans="1:4" x14ac:dyDescent="0.25">
      <c r="A2901" t="s">
        <v>108</v>
      </c>
      <c r="B2901" t="s">
        <v>109</v>
      </c>
      <c r="C2901">
        <v>16</v>
      </c>
      <c r="D2901" t="s">
        <v>110</v>
      </c>
    </row>
    <row r="2902" spans="1:4" x14ac:dyDescent="0.25">
      <c r="A2902" t="s">
        <v>226</v>
      </c>
      <c r="B2902" t="s">
        <v>97</v>
      </c>
      <c r="C2902">
        <v>2</v>
      </c>
      <c r="D2902" t="s">
        <v>227</v>
      </c>
    </row>
    <row r="2903" spans="1:4" x14ac:dyDescent="0.25">
      <c r="A2903" t="s">
        <v>220</v>
      </c>
      <c r="B2903" t="s">
        <v>90</v>
      </c>
      <c r="C2903">
        <v>2</v>
      </c>
      <c r="D2903" t="s">
        <v>221</v>
      </c>
    </row>
    <row r="2904" spans="1:4" x14ac:dyDescent="0.25">
      <c r="A2904" t="s">
        <v>52</v>
      </c>
      <c r="B2904" t="s">
        <v>53</v>
      </c>
      <c r="C2904">
        <v>2</v>
      </c>
      <c r="D2904" t="s">
        <v>179</v>
      </c>
    </row>
    <row r="2905" spans="1:4" x14ac:dyDescent="0.25">
      <c r="A2905" t="s">
        <v>30</v>
      </c>
      <c r="B2905" t="s">
        <v>31</v>
      </c>
      <c r="C2905">
        <v>2</v>
      </c>
      <c r="D2905" t="s">
        <v>161</v>
      </c>
    </row>
    <row r="2906" spans="1:4" x14ac:dyDescent="0.25">
      <c r="A2906" t="s">
        <v>176</v>
      </c>
      <c r="B2906" t="s">
        <v>37</v>
      </c>
      <c r="C2906">
        <v>1</v>
      </c>
      <c r="D2906" t="s">
        <v>177</v>
      </c>
    </row>
    <row r="2907" spans="1:4" x14ac:dyDescent="0.25">
      <c r="A2907" t="s">
        <v>172</v>
      </c>
      <c r="B2907" t="s">
        <v>37</v>
      </c>
      <c r="C2907">
        <v>1</v>
      </c>
      <c r="D2907" t="s">
        <v>173</v>
      </c>
    </row>
    <row r="2908" spans="1:4" x14ac:dyDescent="0.25">
      <c r="A2908" t="s">
        <v>181</v>
      </c>
      <c r="B2908" t="s">
        <v>60</v>
      </c>
      <c r="C2908">
        <v>1</v>
      </c>
      <c r="D2908" t="s">
        <v>182</v>
      </c>
    </row>
    <row r="2909" spans="1:4" x14ac:dyDescent="0.25">
      <c r="A2909" t="s">
        <v>163</v>
      </c>
      <c r="B2909" t="s">
        <v>37</v>
      </c>
      <c r="C2909">
        <v>1</v>
      </c>
      <c r="D2909" t="s">
        <v>164</v>
      </c>
    </row>
    <row r="2910" spans="1:4" x14ac:dyDescent="0.25">
      <c r="A2910" t="s">
        <v>65</v>
      </c>
      <c r="B2910" t="s">
        <v>66</v>
      </c>
      <c r="C2910">
        <v>1</v>
      </c>
      <c r="D2910" t="s">
        <v>183</v>
      </c>
    </row>
    <row r="2911" spans="1:4" x14ac:dyDescent="0.25">
      <c r="A2911" t="s">
        <v>232</v>
      </c>
      <c r="B2911" t="s">
        <v>233</v>
      </c>
      <c r="C2911">
        <v>1</v>
      </c>
      <c r="D2911" t="s">
        <v>234</v>
      </c>
    </row>
    <row r="2912" spans="1:4" x14ac:dyDescent="0.25">
      <c r="A2912" t="s">
        <v>103</v>
      </c>
      <c r="B2912" t="s">
        <v>104</v>
      </c>
      <c r="C2912">
        <v>1</v>
      </c>
      <c r="D2912" t="s">
        <v>236</v>
      </c>
    </row>
    <row r="2913" spans="1:4" x14ac:dyDescent="0.25">
      <c r="A2913" t="s">
        <v>168</v>
      </c>
      <c r="B2913" t="s">
        <v>37</v>
      </c>
      <c r="C2913">
        <v>1</v>
      </c>
      <c r="D2913" t="s">
        <v>169</v>
      </c>
    </row>
    <row r="2915" spans="1:4" x14ac:dyDescent="0.25">
      <c r="A2915" t="s">
        <v>2</v>
      </c>
      <c r="B2915" t="s">
        <v>16433</v>
      </c>
      <c r="C2915" t="s">
        <v>16434</v>
      </c>
      <c r="D2915" t="s">
        <v>16435</v>
      </c>
    </row>
    <row r="2916" spans="1:4" x14ac:dyDescent="0.25">
      <c r="A2916" t="s">
        <v>449</v>
      </c>
      <c r="B2916" t="s">
        <v>70</v>
      </c>
      <c r="C2916">
        <v>24</v>
      </c>
      <c r="D2916" t="s">
        <v>186</v>
      </c>
    </row>
    <row r="2917" spans="1:4" x14ac:dyDescent="0.25">
      <c r="A2917" t="s">
        <v>108</v>
      </c>
      <c r="B2917" t="s">
        <v>109</v>
      </c>
      <c r="C2917">
        <v>16</v>
      </c>
      <c r="D2917" t="s">
        <v>110</v>
      </c>
    </row>
    <row r="2918" spans="1:4" x14ac:dyDescent="0.25">
      <c r="A2918" t="s">
        <v>226</v>
      </c>
      <c r="B2918" t="s">
        <v>97</v>
      </c>
      <c r="C2918">
        <v>2</v>
      </c>
      <c r="D2918" t="s">
        <v>227</v>
      </c>
    </row>
    <row r="2919" spans="1:4" x14ac:dyDescent="0.25">
      <c r="A2919" t="s">
        <v>559</v>
      </c>
      <c r="B2919" t="s">
        <v>90</v>
      </c>
      <c r="C2919">
        <v>2</v>
      </c>
      <c r="D2919" t="s">
        <v>560</v>
      </c>
    </row>
    <row r="2920" spans="1:4" x14ac:dyDescent="0.25">
      <c r="A2920" t="s">
        <v>52</v>
      </c>
      <c r="B2920" t="s">
        <v>53</v>
      </c>
      <c r="C2920">
        <v>2</v>
      </c>
      <c r="D2920" t="s">
        <v>179</v>
      </c>
    </row>
    <row r="2921" spans="1:4" x14ac:dyDescent="0.25">
      <c r="A2921" t="s">
        <v>30</v>
      </c>
      <c r="B2921" t="s">
        <v>31</v>
      </c>
      <c r="C2921">
        <v>2</v>
      </c>
      <c r="D2921" t="s">
        <v>161</v>
      </c>
    </row>
    <row r="2922" spans="1:4" x14ac:dyDescent="0.25">
      <c r="A2922" t="s">
        <v>176</v>
      </c>
      <c r="B2922" t="s">
        <v>37</v>
      </c>
      <c r="C2922">
        <v>1</v>
      </c>
      <c r="D2922" t="s">
        <v>177</v>
      </c>
    </row>
    <row r="2923" spans="1:4" x14ac:dyDescent="0.25">
      <c r="A2923" t="s">
        <v>172</v>
      </c>
      <c r="B2923" t="s">
        <v>37</v>
      </c>
      <c r="C2923">
        <v>1</v>
      </c>
      <c r="D2923" t="s">
        <v>173</v>
      </c>
    </row>
    <row r="2924" spans="1:4" x14ac:dyDescent="0.25">
      <c r="A2924" t="s">
        <v>181</v>
      </c>
      <c r="B2924" t="s">
        <v>60</v>
      </c>
      <c r="C2924">
        <v>1</v>
      </c>
      <c r="D2924" t="s">
        <v>182</v>
      </c>
    </row>
    <row r="2925" spans="1:4" x14ac:dyDescent="0.25">
      <c r="A2925" t="s">
        <v>65</v>
      </c>
      <c r="B2925" t="s">
        <v>66</v>
      </c>
      <c r="C2925">
        <v>1</v>
      </c>
      <c r="D2925" t="s">
        <v>183</v>
      </c>
    </row>
    <row r="2926" spans="1:4" x14ac:dyDescent="0.25">
      <c r="A2926" t="s">
        <v>232</v>
      </c>
      <c r="B2926" t="s">
        <v>233</v>
      </c>
      <c r="C2926">
        <v>1</v>
      </c>
      <c r="D2926" t="s">
        <v>234</v>
      </c>
    </row>
    <row r="2927" spans="1:4" x14ac:dyDescent="0.25">
      <c r="A2927" t="s">
        <v>103</v>
      </c>
      <c r="B2927" t="s">
        <v>104</v>
      </c>
      <c r="C2927">
        <v>1</v>
      </c>
      <c r="D2927" t="s">
        <v>236</v>
      </c>
    </row>
    <row r="2928" spans="1:4" x14ac:dyDescent="0.25">
      <c r="A2928" t="s">
        <v>168</v>
      </c>
      <c r="B2928" t="s">
        <v>37</v>
      </c>
      <c r="C2928">
        <v>1</v>
      </c>
      <c r="D2928" t="s">
        <v>169</v>
      </c>
    </row>
    <row r="2930" spans="1:4" x14ac:dyDescent="0.25">
      <c r="A2930" t="s">
        <v>2</v>
      </c>
      <c r="B2930" t="s">
        <v>16433</v>
      </c>
      <c r="C2930" t="s">
        <v>16434</v>
      </c>
      <c r="D2930" t="s">
        <v>16435</v>
      </c>
    </row>
    <row r="2931" spans="1:4" x14ac:dyDescent="0.25">
      <c r="A2931" t="s">
        <v>69</v>
      </c>
      <c r="B2931" t="s">
        <v>70</v>
      </c>
      <c r="C2931">
        <v>16</v>
      </c>
      <c r="D2931" t="s">
        <v>71</v>
      </c>
    </row>
    <row r="2932" spans="1:4" x14ac:dyDescent="0.25">
      <c r="A2932" t="s">
        <v>108</v>
      </c>
      <c r="B2932" t="s">
        <v>109</v>
      </c>
      <c r="C2932">
        <v>16</v>
      </c>
      <c r="D2932" t="s">
        <v>110</v>
      </c>
    </row>
    <row r="2933" spans="1:4" x14ac:dyDescent="0.25">
      <c r="A2933" t="s">
        <v>1198</v>
      </c>
      <c r="B2933" t="s">
        <v>90</v>
      </c>
      <c r="C2933">
        <v>6</v>
      </c>
      <c r="D2933" t="s">
        <v>1199</v>
      </c>
    </row>
    <row r="2934" spans="1:4" x14ac:dyDescent="0.25">
      <c r="A2934" t="s">
        <v>1184</v>
      </c>
      <c r="B2934" t="s">
        <v>90</v>
      </c>
      <c r="C2934">
        <v>2</v>
      </c>
      <c r="D2934" t="s">
        <v>1185</v>
      </c>
    </row>
    <row r="2935" spans="1:4" x14ac:dyDescent="0.25">
      <c r="A2935" t="s">
        <v>1319</v>
      </c>
      <c r="B2935" t="s">
        <v>90</v>
      </c>
      <c r="C2935">
        <v>2</v>
      </c>
      <c r="D2935" t="s">
        <v>1320</v>
      </c>
    </row>
    <row r="2936" spans="1:4" x14ac:dyDescent="0.25">
      <c r="A2936" t="s">
        <v>52</v>
      </c>
      <c r="B2936" t="s">
        <v>53</v>
      </c>
      <c r="C2936">
        <v>2</v>
      </c>
      <c r="D2936" t="s">
        <v>54</v>
      </c>
    </row>
    <row r="2937" spans="1:4" x14ac:dyDescent="0.25">
      <c r="A2937" t="s">
        <v>30</v>
      </c>
      <c r="B2937" t="s">
        <v>31</v>
      </c>
      <c r="C2937">
        <v>2</v>
      </c>
      <c r="D2937" t="s">
        <v>32</v>
      </c>
    </row>
    <row r="2938" spans="1:4" x14ac:dyDescent="0.25">
      <c r="A2938" t="s">
        <v>1158</v>
      </c>
      <c r="B2938" t="s">
        <v>37</v>
      </c>
      <c r="C2938">
        <v>1</v>
      </c>
      <c r="D2938" t="s">
        <v>177</v>
      </c>
    </row>
    <row r="2939" spans="1:4" x14ac:dyDescent="0.25">
      <c r="A2939" t="s">
        <v>1160</v>
      </c>
      <c r="B2939" t="s">
        <v>584</v>
      </c>
      <c r="C2939">
        <v>1</v>
      </c>
      <c r="D2939" t="s">
        <v>1161</v>
      </c>
    </row>
    <row r="2940" spans="1:4" x14ac:dyDescent="0.25">
      <c r="A2940" t="s">
        <v>42</v>
      </c>
      <c r="B2940" t="s">
        <v>37</v>
      </c>
      <c r="C2940">
        <v>1</v>
      </c>
      <c r="D2940" t="s">
        <v>43</v>
      </c>
    </row>
    <row r="2941" spans="1:4" x14ac:dyDescent="0.25">
      <c r="A2941" t="s">
        <v>1208</v>
      </c>
      <c r="B2941" t="s">
        <v>97</v>
      </c>
      <c r="C2941">
        <v>1</v>
      </c>
      <c r="D2941" t="s">
        <v>470</v>
      </c>
    </row>
    <row r="2942" spans="1:4" x14ac:dyDescent="0.25">
      <c r="A2942" t="s">
        <v>1164</v>
      </c>
      <c r="B2942" t="s">
        <v>589</v>
      </c>
      <c r="C2942">
        <v>1</v>
      </c>
      <c r="D2942" t="s">
        <v>1165</v>
      </c>
    </row>
    <row r="2943" spans="1:4" x14ac:dyDescent="0.25">
      <c r="A2943" t="s">
        <v>1247</v>
      </c>
      <c r="B2943" t="s">
        <v>97</v>
      </c>
      <c r="C2943">
        <v>1</v>
      </c>
      <c r="D2943" t="s">
        <v>898</v>
      </c>
    </row>
    <row r="2944" spans="1:4" x14ac:dyDescent="0.25">
      <c r="A2944" t="s">
        <v>103</v>
      </c>
      <c r="B2944" t="s">
        <v>104</v>
      </c>
      <c r="C2944">
        <v>1</v>
      </c>
      <c r="D2944" t="s">
        <v>1212</v>
      </c>
    </row>
    <row r="2946" spans="1:4" x14ac:dyDescent="0.25">
      <c r="A2946" t="s">
        <v>2</v>
      </c>
      <c r="B2946" t="s">
        <v>16433</v>
      </c>
      <c r="C2946" t="s">
        <v>16434</v>
      </c>
      <c r="D2946" t="s">
        <v>16435</v>
      </c>
    </row>
    <row r="2947" spans="1:4" x14ac:dyDescent="0.25">
      <c r="A2947" t="s">
        <v>69</v>
      </c>
      <c r="B2947" t="s">
        <v>70</v>
      </c>
      <c r="C2947">
        <v>16</v>
      </c>
      <c r="D2947" t="s">
        <v>71</v>
      </c>
    </row>
    <row r="2948" spans="1:4" x14ac:dyDescent="0.25">
      <c r="A2948" t="s">
        <v>108</v>
      </c>
      <c r="B2948" t="s">
        <v>109</v>
      </c>
      <c r="C2948">
        <v>16</v>
      </c>
      <c r="D2948" t="s">
        <v>110</v>
      </c>
    </row>
    <row r="2949" spans="1:4" x14ac:dyDescent="0.25">
      <c r="A2949" t="s">
        <v>96</v>
      </c>
      <c r="B2949" t="s">
        <v>97</v>
      </c>
      <c r="C2949">
        <v>2</v>
      </c>
      <c r="D2949" t="s">
        <v>98</v>
      </c>
    </row>
    <row r="2950" spans="1:4" x14ac:dyDescent="0.25">
      <c r="A2950" t="s">
        <v>89</v>
      </c>
      <c r="B2950" t="s">
        <v>90</v>
      </c>
      <c r="C2950">
        <v>2</v>
      </c>
      <c r="D2950" t="s">
        <v>91</v>
      </c>
    </row>
    <row r="2951" spans="1:4" x14ac:dyDescent="0.25">
      <c r="A2951" t="s">
        <v>52</v>
      </c>
      <c r="B2951" t="s">
        <v>53</v>
      </c>
      <c r="C2951">
        <v>2</v>
      </c>
      <c r="D2951" t="s">
        <v>54</v>
      </c>
    </row>
    <row r="2952" spans="1:4" x14ac:dyDescent="0.25">
      <c r="A2952" t="s">
        <v>30</v>
      </c>
      <c r="B2952" t="s">
        <v>31</v>
      </c>
      <c r="C2952">
        <v>2</v>
      </c>
      <c r="D2952" t="s">
        <v>32</v>
      </c>
    </row>
    <row r="2953" spans="1:4" x14ac:dyDescent="0.25">
      <c r="A2953" t="s">
        <v>42</v>
      </c>
      <c r="B2953" t="s">
        <v>37</v>
      </c>
      <c r="C2953">
        <v>1</v>
      </c>
      <c r="D2953" t="s">
        <v>43</v>
      </c>
    </row>
    <row r="2954" spans="1:4" x14ac:dyDescent="0.25">
      <c r="A2954" t="s">
        <v>59</v>
      </c>
      <c r="B2954" t="s">
        <v>60</v>
      </c>
      <c r="C2954">
        <v>1</v>
      </c>
      <c r="D2954" t="s">
        <v>61</v>
      </c>
    </row>
    <row r="2955" spans="1:4" x14ac:dyDescent="0.25">
      <c r="A2955" t="s">
        <v>36</v>
      </c>
      <c r="B2955" t="s">
        <v>37</v>
      </c>
      <c r="C2955">
        <v>1</v>
      </c>
      <c r="D2955" t="s">
        <v>38</v>
      </c>
    </row>
    <row r="2956" spans="1:4" x14ac:dyDescent="0.25">
      <c r="A2956" t="s">
        <v>47</v>
      </c>
      <c r="B2956" t="s">
        <v>37</v>
      </c>
      <c r="C2956">
        <v>1</v>
      </c>
      <c r="D2956" t="s">
        <v>48</v>
      </c>
    </row>
    <row r="2957" spans="1:4" x14ac:dyDescent="0.25">
      <c r="A2957" t="s">
        <v>65</v>
      </c>
      <c r="B2957" t="s">
        <v>66</v>
      </c>
      <c r="C2957">
        <v>1</v>
      </c>
      <c r="D2957" t="s">
        <v>67</v>
      </c>
    </row>
    <row r="2958" spans="1:4" x14ac:dyDescent="0.25">
      <c r="A2958" t="s">
        <v>103</v>
      </c>
      <c r="B2958" t="s">
        <v>104</v>
      </c>
      <c r="C2958">
        <v>1</v>
      </c>
      <c r="D2958" t="s">
        <v>105</v>
      </c>
    </row>
    <row r="2960" spans="1:4" x14ac:dyDescent="0.25">
      <c r="A2960" t="s">
        <v>2</v>
      </c>
      <c r="B2960" t="s">
        <v>16433</v>
      </c>
      <c r="C2960" t="s">
        <v>16434</v>
      </c>
      <c r="D2960" t="s">
        <v>16435</v>
      </c>
    </row>
    <row r="2961" spans="1:4" x14ac:dyDescent="0.25">
      <c r="A2961" t="s">
        <v>69</v>
      </c>
      <c r="B2961" t="s">
        <v>70</v>
      </c>
      <c r="C2961">
        <v>16</v>
      </c>
      <c r="D2961" t="s">
        <v>71</v>
      </c>
    </row>
    <row r="2962" spans="1:4" x14ac:dyDescent="0.25">
      <c r="A2962" t="s">
        <v>108</v>
      </c>
      <c r="B2962" t="s">
        <v>109</v>
      </c>
      <c r="C2962">
        <v>16</v>
      </c>
      <c r="D2962" t="s">
        <v>110</v>
      </c>
    </row>
    <row r="2963" spans="1:4" x14ac:dyDescent="0.25">
      <c r="A2963" t="s">
        <v>96</v>
      </c>
      <c r="B2963" t="s">
        <v>97</v>
      </c>
      <c r="C2963">
        <v>2</v>
      </c>
      <c r="D2963" t="s">
        <v>98</v>
      </c>
    </row>
    <row r="2964" spans="1:4" x14ac:dyDescent="0.25">
      <c r="A2964" t="s">
        <v>89</v>
      </c>
      <c r="B2964" t="s">
        <v>90</v>
      </c>
      <c r="C2964">
        <v>2</v>
      </c>
      <c r="D2964" t="s">
        <v>91</v>
      </c>
    </row>
    <row r="2965" spans="1:4" x14ac:dyDescent="0.25">
      <c r="A2965" t="s">
        <v>52</v>
      </c>
      <c r="B2965" t="s">
        <v>53</v>
      </c>
      <c r="C2965">
        <v>2</v>
      </c>
      <c r="D2965" t="s">
        <v>54</v>
      </c>
    </row>
    <row r="2966" spans="1:4" x14ac:dyDescent="0.25">
      <c r="A2966" t="s">
        <v>30</v>
      </c>
      <c r="B2966" t="s">
        <v>31</v>
      </c>
      <c r="C2966">
        <v>2</v>
      </c>
      <c r="D2966" t="s">
        <v>32</v>
      </c>
    </row>
    <row r="2967" spans="1:4" x14ac:dyDescent="0.25">
      <c r="A2967" t="s">
        <v>42</v>
      </c>
      <c r="B2967" t="s">
        <v>37</v>
      </c>
      <c r="C2967">
        <v>1</v>
      </c>
      <c r="D2967" t="s">
        <v>43</v>
      </c>
    </row>
    <row r="2968" spans="1:4" x14ac:dyDescent="0.25">
      <c r="A2968" t="s">
        <v>59</v>
      </c>
      <c r="B2968" t="s">
        <v>60</v>
      </c>
      <c r="C2968">
        <v>1</v>
      </c>
      <c r="D2968" t="s">
        <v>61</v>
      </c>
    </row>
    <row r="2969" spans="1:4" x14ac:dyDescent="0.25">
      <c r="A2969" t="s">
        <v>36</v>
      </c>
      <c r="B2969" t="s">
        <v>37</v>
      </c>
      <c r="C2969">
        <v>1</v>
      </c>
      <c r="D2969" t="s">
        <v>38</v>
      </c>
    </row>
    <row r="2970" spans="1:4" x14ac:dyDescent="0.25">
      <c r="A2970" t="s">
        <v>47</v>
      </c>
      <c r="B2970" t="s">
        <v>37</v>
      </c>
      <c r="C2970">
        <v>1</v>
      </c>
      <c r="D2970" t="s">
        <v>48</v>
      </c>
    </row>
    <row r="2971" spans="1:4" x14ac:dyDescent="0.25">
      <c r="A2971" t="s">
        <v>65</v>
      </c>
      <c r="B2971" t="s">
        <v>66</v>
      </c>
      <c r="C2971">
        <v>1</v>
      </c>
      <c r="D2971" t="s">
        <v>67</v>
      </c>
    </row>
    <row r="2972" spans="1:4" x14ac:dyDescent="0.25">
      <c r="A2972" t="s">
        <v>103</v>
      </c>
      <c r="B2972" t="s">
        <v>104</v>
      </c>
      <c r="C2972">
        <v>1</v>
      </c>
      <c r="D2972" t="s">
        <v>105</v>
      </c>
    </row>
    <row r="2974" spans="1:4" x14ac:dyDescent="0.25">
      <c r="A2974" t="s">
        <v>2</v>
      </c>
      <c r="B2974" t="s">
        <v>16433</v>
      </c>
      <c r="C2974" t="s">
        <v>16434</v>
      </c>
      <c r="D2974" t="s">
        <v>16435</v>
      </c>
    </row>
    <row r="2975" spans="1:4" x14ac:dyDescent="0.25">
      <c r="A2975" t="s">
        <v>69</v>
      </c>
      <c r="B2975" t="s">
        <v>70</v>
      </c>
      <c r="C2975">
        <v>16</v>
      </c>
      <c r="D2975" t="s">
        <v>71</v>
      </c>
    </row>
    <row r="2976" spans="1:4" x14ac:dyDescent="0.25">
      <c r="A2976" t="s">
        <v>108</v>
      </c>
      <c r="B2976" t="s">
        <v>109</v>
      </c>
      <c r="C2976">
        <v>16</v>
      </c>
      <c r="D2976" t="s">
        <v>110</v>
      </c>
    </row>
    <row r="2977" spans="1:4" x14ac:dyDescent="0.25">
      <c r="A2977" t="s">
        <v>96</v>
      </c>
      <c r="B2977" t="s">
        <v>97</v>
      </c>
      <c r="C2977">
        <v>2</v>
      </c>
      <c r="D2977" t="s">
        <v>98</v>
      </c>
    </row>
    <row r="2978" spans="1:4" x14ac:dyDescent="0.25">
      <c r="A2978" t="s">
        <v>89</v>
      </c>
      <c r="B2978" t="s">
        <v>90</v>
      </c>
      <c r="C2978">
        <v>2</v>
      </c>
      <c r="D2978" t="s">
        <v>91</v>
      </c>
    </row>
    <row r="2979" spans="1:4" x14ac:dyDescent="0.25">
      <c r="A2979" t="s">
        <v>52</v>
      </c>
      <c r="B2979" t="s">
        <v>53</v>
      </c>
      <c r="C2979">
        <v>2</v>
      </c>
      <c r="D2979" t="s">
        <v>54</v>
      </c>
    </row>
    <row r="2980" spans="1:4" x14ac:dyDescent="0.25">
      <c r="A2980" t="s">
        <v>30</v>
      </c>
      <c r="B2980" t="s">
        <v>31</v>
      </c>
      <c r="C2980">
        <v>2</v>
      </c>
      <c r="D2980" t="s">
        <v>32</v>
      </c>
    </row>
    <row r="2981" spans="1:4" x14ac:dyDescent="0.25">
      <c r="A2981" t="s">
        <v>42</v>
      </c>
      <c r="B2981" t="s">
        <v>37</v>
      </c>
      <c r="C2981">
        <v>1</v>
      </c>
      <c r="D2981" t="s">
        <v>43</v>
      </c>
    </row>
    <row r="2982" spans="1:4" x14ac:dyDescent="0.25">
      <c r="A2982" t="s">
        <v>59</v>
      </c>
      <c r="B2982" t="s">
        <v>60</v>
      </c>
      <c r="C2982">
        <v>1</v>
      </c>
      <c r="D2982" t="s">
        <v>61</v>
      </c>
    </row>
    <row r="2983" spans="1:4" x14ac:dyDescent="0.25">
      <c r="A2983" t="s">
        <v>36</v>
      </c>
      <c r="B2983" t="s">
        <v>37</v>
      </c>
      <c r="C2983">
        <v>1</v>
      </c>
      <c r="D2983" t="s">
        <v>38</v>
      </c>
    </row>
    <row r="2984" spans="1:4" x14ac:dyDescent="0.25">
      <c r="A2984" t="s">
        <v>47</v>
      </c>
      <c r="B2984" t="s">
        <v>37</v>
      </c>
      <c r="C2984">
        <v>1</v>
      </c>
      <c r="D2984" t="s">
        <v>48</v>
      </c>
    </row>
    <row r="2985" spans="1:4" x14ac:dyDescent="0.25">
      <c r="A2985" t="s">
        <v>65</v>
      </c>
      <c r="B2985" t="s">
        <v>66</v>
      </c>
      <c r="C2985">
        <v>1</v>
      </c>
      <c r="D2985" t="s">
        <v>67</v>
      </c>
    </row>
    <row r="2986" spans="1:4" x14ac:dyDescent="0.25">
      <c r="A2986" t="s">
        <v>103</v>
      </c>
      <c r="B2986" t="s">
        <v>104</v>
      </c>
      <c r="C2986">
        <v>1</v>
      </c>
      <c r="D2986" t="s">
        <v>105</v>
      </c>
    </row>
    <row r="2988" spans="1:4" x14ac:dyDescent="0.25">
      <c r="A2988" t="s">
        <v>2</v>
      </c>
      <c r="B2988" t="s">
        <v>16433</v>
      </c>
      <c r="C2988" t="s">
        <v>16434</v>
      </c>
      <c r="D2988" t="s">
        <v>16435</v>
      </c>
    </row>
    <row r="2989" spans="1:4" x14ac:dyDescent="0.25">
      <c r="A2989" t="s">
        <v>185</v>
      </c>
      <c r="B2989" t="s">
        <v>70</v>
      </c>
      <c r="C2989">
        <v>32</v>
      </c>
      <c r="D2989" t="s">
        <v>186</v>
      </c>
    </row>
    <row r="2990" spans="1:4" x14ac:dyDescent="0.25">
      <c r="A2990" t="s">
        <v>108</v>
      </c>
      <c r="B2990" t="s">
        <v>109</v>
      </c>
      <c r="C2990">
        <v>16</v>
      </c>
      <c r="D2990" t="s">
        <v>110</v>
      </c>
    </row>
    <row r="2991" spans="1:4" x14ac:dyDescent="0.25">
      <c r="A2991" t="s">
        <v>226</v>
      </c>
      <c r="B2991" t="s">
        <v>97</v>
      </c>
      <c r="C2991">
        <v>2</v>
      </c>
      <c r="D2991" t="s">
        <v>227</v>
      </c>
    </row>
    <row r="2992" spans="1:4" x14ac:dyDescent="0.25">
      <c r="A2992" t="s">
        <v>220</v>
      </c>
      <c r="B2992" t="s">
        <v>90</v>
      </c>
      <c r="C2992">
        <v>2</v>
      </c>
      <c r="D2992" t="s">
        <v>221</v>
      </c>
    </row>
    <row r="2993" spans="1:4" x14ac:dyDescent="0.25">
      <c r="A2993" t="s">
        <v>52</v>
      </c>
      <c r="B2993" t="s">
        <v>53</v>
      </c>
      <c r="C2993">
        <v>2</v>
      </c>
      <c r="D2993" t="s">
        <v>179</v>
      </c>
    </row>
    <row r="2994" spans="1:4" x14ac:dyDescent="0.25">
      <c r="A2994" t="s">
        <v>30</v>
      </c>
      <c r="B2994" t="s">
        <v>31</v>
      </c>
      <c r="C2994">
        <v>2</v>
      </c>
      <c r="D2994" t="s">
        <v>161</v>
      </c>
    </row>
    <row r="2995" spans="1:4" x14ac:dyDescent="0.25">
      <c r="A2995" t="s">
        <v>176</v>
      </c>
      <c r="B2995" t="s">
        <v>37</v>
      </c>
      <c r="C2995">
        <v>1</v>
      </c>
      <c r="D2995" t="s">
        <v>177</v>
      </c>
    </row>
    <row r="2996" spans="1:4" x14ac:dyDescent="0.25">
      <c r="A2996" t="s">
        <v>172</v>
      </c>
      <c r="B2996" t="s">
        <v>37</v>
      </c>
      <c r="C2996">
        <v>1</v>
      </c>
      <c r="D2996" t="s">
        <v>173</v>
      </c>
    </row>
    <row r="2997" spans="1:4" x14ac:dyDescent="0.25">
      <c r="A2997" t="s">
        <v>181</v>
      </c>
      <c r="B2997" t="s">
        <v>60</v>
      </c>
      <c r="C2997">
        <v>1</v>
      </c>
      <c r="D2997" t="s">
        <v>182</v>
      </c>
    </row>
    <row r="2998" spans="1:4" x14ac:dyDescent="0.25">
      <c r="A2998" t="s">
        <v>163</v>
      </c>
      <c r="B2998" t="s">
        <v>37</v>
      </c>
      <c r="C2998">
        <v>1</v>
      </c>
      <c r="D2998" t="s">
        <v>164</v>
      </c>
    </row>
    <row r="2999" spans="1:4" x14ac:dyDescent="0.25">
      <c r="A2999" t="s">
        <v>65</v>
      </c>
      <c r="B2999" t="s">
        <v>66</v>
      </c>
      <c r="C2999">
        <v>1</v>
      </c>
      <c r="D2999" t="s">
        <v>183</v>
      </c>
    </row>
    <row r="3000" spans="1:4" x14ac:dyDescent="0.25">
      <c r="A3000" t="s">
        <v>232</v>
      </c>
      <c r="B3000" t="s">
        <v>233</v>
      </c>
      <c r="C3000">
        <v>1</v>
      </c>
      <c r="D3000" t="s">
        <v>234</v>
      </c>
    </row>
    <row r="3001" spans="1:4" x14ac:dyDescent="0.25">
      <c r="A3001" t="s">
        <v>103</v>
      </c>
      <c r="B3001" t="s">
        <v>104</v>
      </c>
      <c r="C3001">
        <v>1</v>
      </c>
      <c r="D3001" t="s">
        <v>236</v>
      </c>
    </row>
    <row r="3002" spans="1:4" x14ac:dyDescent="0.25">
      <c r="A3002" t="s">
        <v>168</v>
      </c>
      <c r="B3002" t="s">
        <v>37</v>
      </c>
      <c r="C3002">
        <v>1</v>
      </c>
      <c r="D3002" t="s">
        <v>169</v>
      </c>
    </row>
    <row r="3004" spans="1:4" x14ac:dyDescent="0.25">
      <c r="A3004" t="s">
        <v>2</v>
      </c>
      <c r="B3004" t="s">
        <v>16433</v>
      </c>
      <c r="C3004" t="s">
        <v>16434</v>
      </c>
      <c r="D3004" t="s">
        <v>16435</v>
      </c>
    </row>
    <row r="3005" spans="1:4" x14ac:dyDescent="0.25">
      <c r="A3005" t="s">
        <v>69</v>
      </c>
      <c r="B3005" t="s">
        <v>70</v>
      </c>
      <c r="C3005">
        <v>16</v>
      </c>
      <c r="D3005" t="s">
        <v>71</v>
      </c>
    </row>
    <row r="3006" spans="1:4" x14ac:dyDescent="0.25">
      <c r="A3006" t="s">
        <v>108</v>
      </c>
      <c r="B3006" t="s">
        <v>109</v>
      </c>
      <c r="C3006">
        <v>16</v>
      </c>
      <c r="D3006" t="s">
        <v>110</v>
      </c>
    </row>
    <row r="3007" spans="1:4" x14ac:dyDescent="0.25">
      <c r="A3007" t="s">
        <v>96</v>
      </c>
      <c r="B3007" t="s">
        <v>97</v>
      </c>
      <c r="C3007">
        <v>2</v>
      </c>
      <c r="D3007" t="s">
        <v>98</v>
      </c>
    </row>
    <row r="3008" spans="1:4" x14ac:dyDescent="0.25">
      <c r="A3008" t="s">
        <v>89</v>
      </c>
      <c r="B3008" t="s">
        <v>90</v>
      </c>
      <c r="C3008">
        <v>2</v>
      </c>
      <c r="D3008" t="s">
        <v>91</v>
      </c>
    </row>
    <row r="3009" spans="1:4" x14ac:dyDescent="0.25">
      <c r="A3009" t="s">
        <v>52</v>
      </c>
      <c r="B3009" t="s">
        <v>53</v>
      </c>
      <c r="C3009">
        <v>2</v>
      </c>
      <c r="D3009" t="s">
        <v>54</v>
      </c>
    </row>
    <row r="3010" spans="1:4" x14ac:dyDescent="0.25">
      <c r="A3010" t="s">
        <v>30</v>
      </c>
      <c r="B3010" t="s">
        <v>31</v>
      </c>
      <c r="C3010">
        <v>2</v>
      </c>
      <c r="D3010" t="s">
        <v>32</v>
      </c>
    </row>
    <row r="3011" spans="1:4" x14ac:dyDescent="0.25">
      <c r="A3011" t="s">
        <v>42</v>
      </c>
      <c r="B3011" t="s">
        <v>37</v>
      </c>
      <c r="C3011">
        <v>1</v>
      </c>
      <c r="D3011" t="s">
        <v>43</v>
      </c>
    </row>
    <row r="3012" spans="1:4" x14ac:dyDescent="0.25">
      <c r="A3012" t="s">
        <v>59</v>
      </c>
      <c r="B3012" t="s">
        <v>60</v>
      </c>
      <c r="C3012">
        <v>1</v>
      </c>
      <c r="D3012" t="s">
        <v>61</v>
      </c>
    </row>
    <row r="3013" spans="1:4" x14ac:dyDescent="0.25">
      <c r="A3013" t="s">
        <v>36</v>
      </c>
      <c r="B3013" t="s">
        <v>37</v>
      </c>
      <c r="C3013">
        <v>1</v>
      </c>
      <c r="D3013" t="s">
        <v>38</v>
      </c>
    </row>
    <row r="3014" spans="1:4" x14ac:dyDescent="0.25">
      <c r="A3014" t="s">
        <v>47</v>
      </c>
      <c r="B3014" t="s">
        <v>37</v>
      </c>
      <c r="C3014">
        <v>1</v>
      </c>
      <c r="D3014" t="s">
        <v>48</v>
      </c>
    </row>
    <row r="3015" spans="1:4" x14ac:dyDescent="0.25">
      <c r="A3015" t="s">
        <v>65</v>
      </c>
      <c r="B3015" t="s">
        <v>66</v>
      </c>
      <c r="C3015">
        <v>1</v>
      </c>
      <c r="D3015" t="s">
        <v>67</v>
      </c>
    </row>
    <row r="3016" spans="1:4" x14ac:dyDescent="0.25">
      <c r="A3016" t="s">
        <v>103</v>
      </c>
      <c r="B3016" t="s">
        <v>104</v>
      </c>
      <c r="C3016">
        <v>1</v>
      </c>
      <c r="D3016" t="s">
        <v>105</v>
      </c>
    </row>
    <row r="3018" spans="1:4" x14ac:dyDescent="0.25">
      <c r="A3018" t="s">
        <v>2</v>
      </c>
      <c r="B3018" t="s">
        <v>16433</v>
      </c>
      <c r="C3018" t="s">
        <v>16434</v>
      </c>
      <c r="D3018" t="s">
        <v>16435</v>
      </c>
    </row>
    <row r="3019" spans="1:4" x14ac:dyDescent="0.25">
      <c r="A3019" t="s">
        <v>185</v>
      </c>
      <c r="B3019" t="s">
        <v>70</v>
      </c>
      <c r="C3019">
        <v>32</v>
      </c>
      <c r="D3019" t="s">
        <v>186</v>
      </c>
    </row>
    <row r="3020" spans="1:4" x14ac:dyDescent="0.25">
      <c r="A3020" t="s">
        <v>108</v>
      </c>
      <c r="B3020" t="s">
        <v>109</v>
      </c>
      <c r="C3020">
        <v>16</v>
      </c>
      <c r="D3020" t="s">
        <v>110</v>
      </c>
    </row>
    <row r="3021" spans="1:4" x14ac:dyDescent="0.25">
      <c r="A3021" t="s">
        <v>226</v>
      </c>
      <c r="B3021" t="s">
        <v>97</v>
      </c>
      <c r="C3021">
        <v>2</v>
      </c>
      <c r="D3021" t="s">
        <v>227</v>
      </c>
    </row>
    <row r="3022" spans="1:4" x14ac:dyDescent="0.25">
      <c r="A3022" t="s">
        <v>220</v>
      </c>
      <c r="B3022" t="s">
        <v>90</v>
      </c>
      <c r="C3022">
        <v>2</v>
      </c>
      <c r="D3022" t="s">
        <v>221</v>
      </c>
    </row>
    <row r="3023" spans="1:4" x14ac:dyDescent="0.25">
      <c r="A3023" t="s">
        <v>52</v>
      </c>
      <c r="B3023" t="s">
        <v>53</v>
      </c>
      <c r="C3023">
        <v>2</v>
      </c>
      <c r="D3023" t="s">
        <v>179</v>
      </c>
    </row>
    <row r="3024" spans="1:4" x14ac:dyDescent="0.25">
      <c r="A3024" t="s">
        <v>30</v>
      </c>
      <c r="B3024" t="s">
        <v>31</v>
      </c>
      <c r="C3024">
        <v>2</v>
      </c>
      <c r="D3024" t="s">
        <v>161</v>
      </c>
    </row>
    <row r="3025" spans="1:4" x14ac:dyDescent="0.25">
      <c r="A3025" t="s">
        <v>176</v>
      </c>
      <c r="B3025" t="s">
        <v>37</v>
      </c>
      <c r="C3025">
        <v>1</v>
      </c>
      <c r="D3025" t="s">
        <v>177</v>
      </c>
    </row>
    <row r="3026" spans="1:4" x14ac:dyDescent="0.25">
      <c r="A3026" t="s">
        <v>172</v>
      </c>
      <c r="B3026" t="s">
        <v>37</v>
      </c>
      <c r="C3026">
        <v>1</v>
      </c>
      <c r="D3026" t="s">
        <v>173</v>
      </c>
    </row>
    <row r="3027" spans="1:4" x14ac:dyDescent="0.25">
      <c r="A3027" t="s">
        <v>181</v>
      </c>
      <c r="B3027" t="s">
        <v>60</v>
      </c>
      <c r="C3027">
        <v>1</v>
      </c>
      <c r="D3027" t="s">
        <v>182</v>
      </c>
    </row>
    <row r="3028" spans="1:4" x14ac:dyDescent="0.25">
      <c r="A3028" t="s">
        <v>163</v>
      </c>
      <c r="B3028" t="s">
        <v>37</v>
      </c>
      <c r="C3028">
        <v>1</v>
      </c>
      <c r="D3028" t="s">
        <v>164</v>
      </c>
    </row>
    <row r="3029" spans="1:4" x14ac:dyDescent="0.25">
      <c r="A3029" t="s">
        <v>65</v>
      </c>
      <c r="B3029" t="s">
        <v>66</v>
      </c>
      <c r="C3029">
        <v>1</v>
      </c>
      <c r="D3029" t="s">
        <v>183</v>
      </c>
    </row>
    <row r="3030" spans="1:4" x14ac:dyDescent="0.25">
      <c r="A3030" t="s">
        <v>232</v>
      </c>
      <c r="B3030" t="s">
        <v>233</v>
      </c>
      <c r="C3030">
        <v>1</v>
      </c>
      <c r="D3030" t="s">
        <v>234</v>
      </c>
    </row>
    <row r="3031" spans="1:4" x14ac:dyDescent="0.25">
      <c r="A3031" t="s">
        <v>103</v>
      </c>
      <c r="B3031" t="s">
        <v>104</v>
      </c>
      <c r="C3031">
        <v>1</v>
      </c>
      <c r="D3031" t="s">
        <v>236</v>
      </c>
    </row>
    <row r="3032" spans="1:4" x14ac:dyDescent="0.25">
      <c r="A3032" t="s">
        <v>168</v>
      </c>
      <c r="B3032" t="s">
        <v>37</v>
      </c>
      <c r="C3032">
        <v>1</v>
      </c>
      <c r="D3032" t="s">
        <v>169</v>
      </c>
    </row>
    <row r="3034" spans="1:4" x14ac:dyDescent="0.25">
      <c r="A3034" t="s">
        <v>2</v>
      </c>
      <c r="B3034" t="s">
        <v>16433</v>
      </c>
      <c r="C3034" t="s">
        <v>16434</v>
      </c>
      <c r="D3034" t="s">
        <v>16435</v>
      </c>
    </row>
    <row r="3035" spans="1:4" x14ac:dyDescent="0.25">
      <c r="A3035" t="s">
        <v>185</v>
      </c>
      <c r="B3035" t="s">
        <v>70</v>
      </c>
      <c r="C3035">
        <v>32</v>
      </c>
      <c r="D3035" t="s">
        <v>186</v>
      </c>
    </row>
    <row r="3036" spans="1:4" x14ac:dyDescent="0.25">
      <c r="A3036" t="s">
        <v>108</v>
      </c>
      <c r="B3036" t="s">
        <v>109</v>
      </c>
      <c r="C3036">
        <v>16</v>
      </c>
      <c r="D3036" t="s">
        <v>110</v>
      </c>
    </row>
    <row r="3037" spans="1:4" x14ac:dyDescent="0.25">
      <c r="A3037" t="s">
        <v>226</v>
      </c>
      <c r="B3037" t="s">
        <v>97</v>
      </c>
      <c r="C3037">
        <v>2</v>
      </c>
      <c r="D3037" t="s">
        <v>227</v>
      </c>
    </row>
    <row r="3038" spans="1:4" x14ac:dyDescent="0.25">
      <c r="A3038" t="s">
        <v>220</v>
      </c>
      <c r="B3038" t="s">
        <v>90</v>
      </c>
      <c r="C3038">
        <v>2</v>
      </c>
      <c r="D3038" t="s">
        <v>221</v>
      </c>
    </row>
    <row r="3039" spans="1:4" x14ac:dyDescent="0.25">
      <c r="A3039" t="s">
        <v>52</v>
      </c>
      <c r="B3039" t="s">
        <v>53</v>
      </c>
      <c r="C3039">
        <v>2</v>
      </c>
      <c r="D3039" t="s">
        <v>179</v>
      </c>
    </row>
    <row r="3040" spans="1:4" x14ac:dyDescent="0.25">
      <c r="A3040" t="s">
        <v>30</v>
      </c>
      <c r="B3040" t="s">
        <v>31</v>
      </c>
      <c r="C3040">
        <v>2</v>
      </c>
      <c r="D3040" t="s">
        <v>161</v>
      </c>
    </row>
    <row r="3041" spans="1:4" x14ac:dyDescent="0.25">
      <c r="A3041" t="s">
        <v>176</v>
      </c>
      <c r="B3041" t="s">
        <v>37</v>
      </c>
      <c r="C3041">
        <v>1</v>
      </c>
      <c r="D3041" t="s">
        <v>177</v>
      </c>
    </row>
    <row r="3042" spans="1:4" x14ac:dyDescent="0.25">
      <c r="A3042" t="s">
        <v>172</v>
      </c>
      <c r="B3042" t="s">
        <v>37</v>
      </c>
      <c r="C3042">
        <v>1</v>
      </c>
      <c r="D3042" t="s">
        <v>173</v>
      </c>
    </row>
    <row r="3043" spans="1:4" x14ac:dyDescent="0.25">
      <c r="A3043" t="s">
        <v>181</v>
      </c>
      <c r="B3043" t="s">
        <v>60</v>
      </c>
      <c r="C3043">
        <v>1</v>
      </c>
      <c r="D3043" t="s">
        <v>182</v>
      </c>
    </row>
    <row r="3044" spans="1:4" x14ac:dyDescent="0.25">
      <c r="A3044" t="s">
        <v>163</v>
      </c>
      <c r="B3044" t="s">
        <v>37</v>
      </c>
      <c r="C3044">
        <v>1</v>
      </c>
      <c r="D3044" t="s">
        <v>164</v>
      </c>
    </row>
    <row r="3045" spans="1:4" x14ac:dyDescent="0.25">
      <c r="A3045" t="s">
        <v>65</v>
      </c>
      <c r="B3045" t="s">
        <v>66</v>
      </c>
      <c r="C3045">
        <v>1</v>
      </c>
      <c r="D3045" t="s">
        <v>183</v>
      </c>
    </row>
    <row r="3046" spans="1:4" x14ac:dyDescent="0.25">
      <c r="A3046" t="s">
        <v>232</v>
      </c>
      <c r="B3046" t="s">
        <v>233</v>
      </c>
      <c r="C3046">
        <v>1</v>
      </c>
      <c r="D3046" t="s">
        <v>234</v>
      </c>
    </row>
    <row r="3047" spans="1:4" x14ac:dyDescent="0.25">
      <c r="A3047" t="s">
        <v>103</v>
      </c>
      <c r="B3047" t="s">
        <v>104</v>
      </c>
      <c r="C3047">
        <v>1</v>
      </c>
      <c r="D3047" t="s">
        <v>236</v>
      </c>
    </row>
    <row r="3048" spans="1:4" x14ac:dyDescent="0.25">
      <c r="A3048" t="s">
        <v>168</v>
      </c>
      <c r="B3048" t="s">
        <v>37</v>
      </c>
      <c r="C3048">
        <v>1</v>
      </c>
      <c r="D3048" t="s">
        <v>169</v>
      </c>
    </row>
    <row r="3050" spans="1:4" x14ac:dyDescent="0.25">
      <c r="A3050" t="s">
        <v>2</v>
      </c>
      <c r="B3050" t="s">
        <v>16433</v>
      </c>
      <c r="C3050" t="s">
        <v>16434</v>
      </c>
      <c r="D3050" t="s">
        <v>16435</v>
      </c>
    </row>
    <row r="3051" spans="1:4" x14ac:dyDescent="0.25">
      <c r="A3051" t="s">
        <v>185</v>
      </c>
      <c r="B3051" t="s">
        <v>70</v>
      </c>
      <c r="C3051">
        <v>32</v>
      </c>
      <c r="D3051" t="s">
        <v>186</v>
      </c>
    </row>
    <row r="3052" spans="1:4" x14ac:dyDescent="0.25">
      <c r="A3052" t="s">
        <v>108</v>
      </c>
      <c r="B3052" t="s">
        <v>109</v>
      </c>
      <c r="C3052">
        <v>16</v>
      </c>
      <c r="D3052" t="s">
        <v>110</v>
      </c>
    </row>
    <row r="3053" spans="1:4" x14ac:dyDescent="0.25">
      <c r="A3053" t="s">
        <v>226</v>
      </c>
      <c r="B3053" t="s">
        <v>97</v>
      </c>
      <c r="C3053">
        <v>2</v>
      </c>
      <c r="D3053" t="s">
        <v>227</v>
      </c>
    </row>
    <row r="3054" spans="1:4" x14ac:dyDescent="0.25">
      <c r="A3054" t="s">
        <v>220</v>
      </c>
      <c r="B3054" t="s">
        <v>90</v>
      </c>
      <c r="C3054">
        <v>2</v>
      </c>
      <c r="D3054" t="s">
        <v>221</v>
      </c>
    </row>
    <row r="3055" spans="1:4" x14ac:dyDescent="0.25">
      <c r="A3055" t="s">
        <v>52</v>
      </c>
      <c r="B3055" t="s">
        <v>53</v>
      </c>
      <c r="C3055">
        <v>2</v>
      </c>
      <c r="D3055" t="s">
        <v>179</v>
      </c>
    </row>
    <row r="3056" spans="1:4" x14ac:dyDescent="0.25">
      <c r="A3056" t="s">
        <v>30</v>
      </c>
      <c r="B3056" t="s">
        <v>31</v>
      </c>
      <c r="C3056">
        <v>2</v>
      </c>
      <c r="D3056" t="s">
        <v>161</v>
      </c>
    </row>
    <row r="3057" spans="1:4" x14ac:dyDescent="0.25">
      <c r="A3057" t="s">
        <v>176</v>
      </c>
      <c r="B3057" t="s">
        <v>37</v>
      </c>
      <c r="C3057">
        <v>1</v>
      </c>
      <c r="D3057" t="s">
        <v>177</v>
      </c>
    </row>
    <row r="3058" spans="1:4" x14ac:dyDescent="0.25">
      <c r="A3058" t="s">
        <v>172</v>
      </c>
      <c r="B3058" t="s">
        <v>37</v>
      </c>
      <c r="C3058">
        <v>1</v>
      </c>
      <c r="D3058" t="s">
        <v>173</v>
      </c>
    </row>
    <row r="3059" spans="1:4" x14ac:dyDescent="0.25">
      <c r="A3059" t="s">
        <v>181</v>
      </c>
      <c r="B3059" t="s">
        <v>60</v>
      </c>
      <c r="C3059">
        <v>1</v>
      </c>
      <c r="D3059" t="s">
        <v>182</v>
      </c>
    </row>
    <row r="3060" spans="1:4" x14ac:dyDescent="0.25">
      <c r="A3060" t="s">
        <v>163</v>
      </c>
      <c r="B3060" t="s">
        <v>37</v>
      </c>
      <c r="C3060">
        <v>1</v>
      </c>
      <c r="D3060" t="s">
        <v>164</v>
      </c>
    </row>
    <row r="3061" spans="1:4" x14ac:dyDescent="0.25">
      <c r="A3061" t="s">
        <v>65</v>
      </c>
      <c r="B3061" t="s">
        <v>66</v>
      </c>
      <c r="C3061">
        <v>1</v>
      </c>
      <c r="D3061" t="s">
        <v>183</v>
      </c>
    </row>
    <row r="3062" spans="1:4" x14ac:dyDescent="0.25">
      <c r="A3062" t="s">
        <v>232</v>
      </c>
      <c r="B3062" t="s">
        <v>233</v>
      </c>
      <c r="C3062">
        <v>1</v>
      </c>
      <c r="D3062" t="s">
        <v>234</v>
      </c>
    </row>
    <row r="3063" spans="1:4" x14ac:dyDescent="0.25">
      <c r="A3063" t="s">
        <v>103</v>
      </c>
      <c r="B3063" t="s">
        <v>104</v>
      </c>
      <c r="C3063">
        <v>1</v>
      </c>
      <c r="D3063" t="s">
        <v>236</v>
      </c>
    </row>
    <row r="3064" spans="1:4" x14ac:dyDescent="0.25">
      <c r="A3064" t="s">
        <v>168</v>
      </c>
      <c r="B3064" t="s">
        <v>37</v>
      </c>
      <c r="C3064">
        <v>1</v>
      </c>
      <c r="D3064" t="s">
        <v>169</v>
      </c>
    </row>
    <row r="3066" spans="1:4" x14ac:dyDescent="0.25">
      <c r="A3066" t="s">
        <v>2</v>
      </c>
      <c r="B3066" t="s">
        <v>16433</v>
      </c>
      <c r="C3066" t="s">
        <v>16434</v>
      </c>
      <c r="D3066" t="s">
        <v>16435</v>
      </c>
    </row>
    <row r="3067" spans="1:4" x14ac:dyDescent="0.25">
      <c r="A3067" t="s">
        <v>185</v>
      </c>
      <c r="B3067" t="s">
        <v>70</v>
      </c>
      <c r="C3067">
        <v>32</v>
      </c>
      <c r="D3067" t="s">
        <v>186</v>
      </c>
    </row>
    <row r="3068" spans="1:4" x14ac:dyDescent="0.25">
      <c r="A3068" t="s">
        <v>108</v>
      </c>
      <c r="B3068" t="s">
        <v>109</v>
      </c>
      <c r="C3068">
        <v>16</v>
      </c>
      <c r="D3068" t="s">
        <v>110</v>
      </c>
    </row>
    <row r="3069" spans="1:4" x14ac:dyDescent="0.25">
      <c r="A3069" t="s">
        <v>226</v>
      </c>
      <c r="B3069" t="s">
        <v>97</v>
      </c>
      <c r="C3069">
        <v>2</v>
      </c>
      <c r="D3069" t="s">
        <v>227</v>
      </c>
    </row>
    <row r="3070" spans="1:4" x14ac:dyDescent="0.25">
      <c r="A3070" t="s">
        <v>220</v>
      </c>
      <c r="B3070" t="s">
        <v>90</v>
      </c>
      <c r="C3070">
        <v>2</v>
      </c>
      <c r="D3070" t="s">
        <v>221</v>
      </c>
    </row>
    <row r="3071" spans="1:4" x14ac:dyDescent="0.25">
      <c r="A3071" t="s">
        <v>52</v>
      </c>
      <c r="B3071" t="s">
        <v>53</v>
      </c>
      <c r="C3071">
        <v>2</v>
      </c>
      <c r="D3071" t="s">
        <v>179</v>
      </c>
    </row>
    <row r="3072" spans="1:4" x14ac:dyDescent="0.25">
      <c r="A3072" t="s">
        <v>30</v>
      </c>
      <c r="B3072" t="s">
        <v>31</v>
      </c>
      <c r="C3072">
        <v>2</v>
      </c>
      <c r="D3072" t="s">
        <v>161</v>
      </c>
    </row>
    <row r="3073" spans="1:4" x14ac:dyDescent="0.25">
      <c r="A3073" t="s">
        <v>176</v>
      </c>
      <c r="B3073" t="s">
        <v>37</v>
      </c>
      <c r="C3073">
        <v>1</v>
      </c>
      <c r="D3073" t="s">
        <v>177</v>
      </c>
    </row>
    <row r="3074" spans="1:4" x14ac:dyDescent="0.25">
      <c r="A3074" t="s">
        <v>172</v>
      </c>
      <c r="B3074" t="s">
        <v>37</v>
      </c>
      <c r="C3074">
        <v>1</v>
      </c>
      <c r="D3074" t="s">
        <v>173</v>
      </c>
    </row>
    <row r="3075" spans="1:4" x14ac:dyDescent="0.25">
      <c r="A3075" t="s">
        <v>181</v>
      </c>
      <c r="B3075" t="s">
        <v>60</v>
      </c>
      <c r="C3075">
        <v>1</v>
      </c>
      <c r="D3075" t="s">
        <v>182</v>
      </c>
    </row>
    <row r="3076" spans="1:4" x14ac:dyDescent="0.25">
      <c r="A3076" t="s">
        <v>163</v>
      </c>
      <c r="B3076" t="s">
        <v>37</v>
      </c>
      <c r="C3076">
        <v>1</v>
      </c>
      <c r="D3076" t="s">
        <v>164</v>
      </c>
    </row>
    <row r="3077" spans="1:4" x14ac:dyDescent="0.25">
      <c r="A3077" t="s">
        <v>65</v>
      </c>
      <c r="B3077" t="s">
        <v>66</v>
      </c>
      <c r="C3077">
        <v>1</v>
      </c>
      <c r="D3077" t="s">
        <v>183</v>
      </c>
    </row>
    <row r="3078" spans="1:4" x14ac:dyDescent="0.25">
      <c r="A3078" t="s">
        <v>232</v>
      </c>
      <c r="B3078" t="s">
        <v>233</v>
      </c>
      <c r="C3078">
        <v>1</v>
      </c>
      <c r="D3078" t="s">
        <v>234</v>
      </c>
    </row>
    <row r="3079" spans="1:4" x14ac:dyDescent="0.25">
      <c r="A3079" t="s">
        <v>103</v>
      </c>
      <c r="B3079" t="s">
        <v>104</v>
      </c>
      <c r="C3079">
        <v>1</v>
      </c>
      <c r="D3079" t="s">
        <v>236</v>
      </c>
    </row>
    <row r="3080" spans="1:4" x14ac:dyDescent="0.25">
      <c r="A3080" t="s">
        <v>168</v>
      </c>
      <c r="B3080" t="s">
        <v>37</v>
      </c>
      <c r="C3080">
        <v>1</v>
      </c>
      <c r="D3080" t="s">
        <v>169</v>
      </c>
    </row>
    <row r="3082" spans="1:4" x14ac:dyDescent="0.25">
      <c r="A3082" t="s">
        <v>2</v>
      </c>
      <c r="B3082" t="s">
        <v>16433</v>
      </c>
      <c r="C3082" t="s">
        <v>16434</v>
      </c>
      <c r="D3082" t="s">
        <v>16435</v>
      </c>
    </row>
    <row r="3083" spans="1:4" x14ac:dyDescent="0.25">
      <c r="A3083" t="s">
        <v>108</v>
      </c>
      <c r="B3083" t="s">
        <v>109</v>
      </c>
      <c r="C3083">
        <v>16</v>
      </c>
      <c r="D3083" t="s">
        <v>110</v>
      </c>
    </row>
    <row r="3084" spans="1:4" x14ac:dyDescent="0.25">
      <c r="A3084" t="s">
        <v>442</v>
      </c>
      <c r="B3084" t="s">
        <v>70</v>
      </c>
      <c r="C3084">
        <v>8</v>
      </c>
      <c r="D3084" t="s">
        <v>443</v>
      </c>
    </row>
    <row r="3085" spans="1:4" x14ac:dyDescent="0.25">
      <c r="A3085" t="s">
        <v>449</v>
      </c>
      <c r="B3085" t="s">
        <v>70</v>
      </c>
      <c r="C3085">
        <v>3</v>
      </c>
      <c r="D3085" t="s">
        <v>443</v>
      </c>
    </row>
    <row r="3086" spans="1:4" x14ac:dyDescent="0.25">
      <c r="A3086" t="s">
        <v>526</v>
      </c>
      <c r="B3086" t="s">
        <v>70</v>
      </c>
      <c r="C3086">
        <v>3</v>
      </c>
      <c r="D3086" t="s">
        <v>443</v>
      </c>
    </row>
    <row r="3087" spans="1:4" x14ac:dyDescent="0.25">
      <c r="A3087" t="s">
        <v>469</v>
      </c>
      <c r="B3087" t="s">
        <v>97</v>
      </c>
      <c r="C3087">
        <v>2</v>
      </c>
      <c r="D3087" t="s">
        <v>470</v>
      </c>
    </row>
    <row r="3088" spans="1:4" x14ac:dyDescent="0.25">
      <c r="A3088" t="s">
        <v>451</v>
      </c>
      <c r="B3088" t="s">
        <v>70</v>
      </c>
      <c r="C3088">
        <v>2</v>
      </c>
      <c r="D3088" t="s">
        <v>443</v>
      </c>
    </row>
    <row r="3089" spans="1:4" x14ac:dyDescent="0.25">
      <c r="A3089" t="s">
        <v>463</v>
      </c>
      <c r="B3089" t="s">
        <v>90</v>
      </c>
      <c r="C3089">
        <v>2</v>
      </c>
      <c r="D3089" t="s">
        <v>464</v>
      </c>
    </row>
    <row r="3090" spans="1:4" x14ac:dyDescent="0.25">
      <c r="A3090" t="s">
        <v>52</v>
      </c>
      <c r="B3090" t="s">
        <v>53</v>
      </c>
      <c r="C3090">
        <v>2</v>
      </c>
      <c r="D3090" t="s">
        <v>179</v>
      </c>
    </row>
    <row r="3091" spans="1:4" x14ac:dyDescent="0.25">
      <c r="A3091" t="s">
        <v>30</v>
      </c>
      <c r="B3091" t="s">
        <v>31</v>
      </c>
      <c r="C3091">
        <v>2</v>
      </c>
      <c r="D3091" t="s">
        <v>161</v>
      </c>
    </row>
    <row r="3092" spans="1:4" x14ac:dyDescent="0.25">
      <c r="A3092" t="s">
        <v>172</v>
      </c>
      <c r="B3092" t="s">
        <v>37</v>
      </c>
      <c r="C3092">
        <v>1</v>
      </c>
      <c r="D3092" t="s">
        <v>173</v>
      </c>
    </row>
    <row r="3093" spans="1:4" x14ac:dyDescent="0.25">
      <c r="A3093" t="s">
        <v>181</v>
      </c>
      <c r="B3093" t="s">
        <v>60</v>
      </c>
      <c r="C3093">
        <v>1</v>
      </c>
      <c r="D3093" t="s">
        <v>182</v>
      </c>
    </row>
    <row r="3094" spans="1:4" x14ac:dyDescent="0.25">
      <c r="A3094" t="s">
        <v>163</v>
      </c>
      <c r="B3094" t="s">
        <v>37</v>
      </c>
      <c r="C3094">
        <v>1</v>
      </c>
      <c r="D3094" t="s">
        <v>164</v>
      </c>
    </row>
    <row r="3095" spans="1:4" x14ac:dyDescent="0.25">
      <c r="A3095" t="s">
        <v>65</v>
      </c>
      <c r="B3095" t="s">
        <v>66</v>
      </c>
      <c r="C3095">
        <v>1</v>
      </c>
      <c r="D3095" t="s">
        <v>183</v>
      </c>
    </row>
    <row r="3096" spans="1:4" x14ac:dyDescent="0.25">
      <c r="A3096" t="s">
        <v>103</v>
      </c>
      <c r="B3096" t="s">
        <v>104</v>
      </c>
      <c r="C3096">
        <v>1</v>
      </c>
      <c r="D3096" t="s">
        <v>236</v>
      </c>
    </row>
    <row r="3097" spans="1:4" x14ac:dyDescent="0.25">
      <c r="A3097" t="s">
        <v>168</v>
      </c>
      <c r="B3097" t="s">
        <v>37</v>
      </c>
      <c r="C3097">
        <v>1</v>
      </c>
      <c r="D3097" t="s">
        <v>169</v>
      </c>
    </row>
    <row r="3099" spans="1:4" x14ac:dyDescent="0.25">
      <c r="A3099" t="s">
        <v>2</v>
      </c>
      <c r="B3099" t="s">
        <v>16433</v>
      </c>
      <c r="C3099" t="s">
        <v>16434</v>
      </c>
      <c r="D3099" t="s">
        <v>16435</v>
      </c>
    </row>
    <row r="3100" spans="1:4" x14ac:dyDescent="0.25">
      <c r="A3100" t="s">
        <v>185</v>
      </c>
      <c r="B3100" t="s">
        <v>70</v>
      </c>
      <c r="C3100">
        <v>32</v>
      </c>
      <c r="D3100" t="s">
        <v>186</v>
      </c>
    </row>
    <row r="3101" spans="1:4" x14ac:dyDescent="0.25">
      <c r="A3101" t="s">
        <v>108</v>
      </c>
      <c r="B3101" t="s">
        <v>109</v>
      </c>
      <c r="C3101">
        <v>16</v>
      </c>
      <c r="D3101" t="s">
        <v>110</v>
      </c>
    </row>
    <row r="3102" spans="1:4" x14ac:dyDescent="0.25">
      <c r="A3102" t="s">
        <v>226</v>
      </c>
      <c r="B3102" t="s">
        <v>97</v>
      </c>
      <c r="C3102">
        <v>2</v>
      </c>
      <c r="D3102" t="s">
        <v>227</v>
      </c>
    </row>
    <row r="3103" spans="1:4" x14ac:dyDescent="0.25">
      <c r="A3103" t="s">
        <v>220</v>
      </c>
      <c r="B3103" t="s">
        <v>90</v>
      </c>
      <c r="C3103">
        <v>2</v>
      </c>
      <c r="D3103" t="s">
        <v>221</v>
      </c>
    </row>
    <row r="3104" spans="1:4" x14ac:dyDescent="0.25">
      <c r="A3104" t="s">
        <v>52</v>
      </c>
      <c r="B3104" t="s">
        <v>53</v>
      </c>
      <c r="C3104">
        <v>2</v>
      </c>
      <c r="D3104" t="s">
        <v>179</v>
      </c>
    </row>
    <row r="3105" spans="1:4" x14ac:dyDescent="0.25">
      <c r="A3105" t="s">
        <v>30</v>
      </c>
      <c r="B3105" t="s">
        <v>31</v>
      </c>
      <c r="C3105">
        <v>2</v>
      </c>
      <c r="D3105" t="s">
        <v>161</v>
      </c>
    </row>
    <row r="3106" spans="1:4" x14ac:dyDescent="0.25">
      <c r="A3106" t="s">
        <v>176</v>
      </c>
      <c r="B3106" t="s">
        <v>37</v>
      </c>
      <c r="C3106">
        <v>1</v>
      </c>
      <c r="D3106" t="s">
        <v>177</v>
      </c>
    </row>
    <row r="3107" spans="1:4" x14ac:dyDescent="0.25">
      <c r="A3107" t="s">
        <v>172</v>
      </c>
      <c r="B3107" t="s">
        <v>37</v>
      </c>
      <c r="C3107">
        <v>1</v>
      </c>
      <c r="D3107" t="s">
        <v>173</v>
      </c>
    </row>
    <row r="3108" spans="1:4" x14ac:dyDescent="0.25">
      <c r="A3108" t="s">
        <v>181</v>
      </c>
      <c r="B3108" t="s">
        <v>60</v>
      </c>
      <c r="C3108">
        <v>1</v>
      </c>
      <c r="D3108" t="s">
        <v>182</v>
      </c>
    </row>
    <row r="3109" spans="1:4" x14ac:dyDescent="0.25">
      <c r="A3109" t="s">
        <v>163</v>
      </c>
      <c r="B3109" t="s">
        <v>37</v>
      </c>
      <c r="C3109">
        <v>1</v>
      </c>
      <c r="D3109" t="s">
        <v>164</v>
      </c>
    </row>
    <row r="3110" spans="1:4" x14ac:dyDescent="0.25">
      <c r="A3110" t="s">
        <v>65</v>
      </c>
      <c r="B3110" t="s">
        <v>66</v>
      </c>
      <c r="C3110">
        <v>1</v>
      </c>
      <c r="D3110" t="s">
        <v>183</v>
      </c>
    </row>
    <row r="3111" spans="1:4" x14ac:dyDescent="0.25">
      <c r="A3111" t="s">
        <v>232</v>
      </c>
      <c r="B3111" t="s">
        <v>233</v>
      </c>
      <c r="C3111">
        <v>1</v>
      </c>
      <c r="D3111" t="s">
        <v>234</v>
      </c>
    </row>
    <row r="3112" spans="1:4" x14ac:dyDescent="0.25">
      <c r="A3112" t="s">
        <v>103</v>
      </c>
      <c r="B3112" t="s">
        <v>104</v>
      </c>
      <c r="C3112">
        <v>1</v>
      </c>
      <c r="D3112" t="s">
        <v>236</v>
      </c>
    </row>
    <row r="3113" spans="1:4" x14ac:dyDescent="0.25">
      <c r="A3113" t="s">
        <v>168</v>
      </c>
      <c r="B3113" t="s">
        <v>37</v>
      </c>
      <c r="C3113">
        <v>1</v>
      </c>
      <c r="D3113" t="s">
        <v>169</v>
      </c>
    </row>
    <row r="3115" spans="1:4" x14ac:dyDescent="0.25">
      <c r="A3115" t="s">
        <v>2</v>
      </c>
      <c r="B3115" t="s">
        <v>16433</v>
      </c>
      <c r="C3115" t="s">
        <v>16434</v>
      </c>
      <c r="D3115" t="s">
        <v>16435</v>
      </c>
    </row>
    <row r="3116" spans="1:4" x14ac:dyDescent="0.25">
      <c r="A3116" t="s">
        <v>108</v>
      </c>
      <c r="B3116" t="s">
        <v>109</v>
      </c>
      <c r="C3116">
        <v>16</v>
      </c>
      <c r="D3116" t="s">
        <v>110</v>
      </c>
    </row>
    <row r="3117" spans="1:4" x14ac:dyDescent="0.25">
      <c r="A3117" t="s">
        <v>451</v>
      </c>
      <c r="B3117" t="s">
        <v>70</v>
      </c>
      <c r="C3117">
        <v>8</v>
      </c>
      <c r="D3117" t="s">
        <v>443</v>
      </c>
    </row>
    <row r="3118" spans="1:4" x14ac:dyDescent="0.25">
      <c r="A3118" t="s">
        <v>442</v>
      </c>
      <c r="B3118" t="s">
        <v>70</v>
      </c>
      <c r="C3118">
        <v>8</v>
      </c>
      <c r="D3118" t="s">
        <v>443</v>
      </c>
    </row>
    <row r="3119" spans="1:4" x14ac:dyDescent="0.25">
      <c r="A3119" t="s">
        <v>469</v>
      </c>
      <c r="B3119" t="s">
        <v>97</v>
      </c>
      <c r="C3119">
        <v>2</v>
      </c>
      <c r="D3119" t="s">
        <v>470</v>
      </c>
    </row>
    <row r="3120" spans="1:4" x14ac:dyDescent="0.25">
      <c r="A3120" t="s">
        <v>463</v>
      </c>
      <c r="B3120" t="s">
        <v>90</v>
      </c>
      <c r="C3120">
        <v>2</v>
      </c>
      <c r="D3120" t="s">
        <v>464</v>
      </c>
    </row>
    <row r="3121" spans="1:4" x14ac:dyDescent="0.25">
      <c r="A3121" t="s">
        <v>52</v>
      </c>
      <c r="B3121" t="s">
        <v>53</v>
      </c>
      <c r="C3121">
        <v>2</v>
      </c>
      <c r="D3121" t="s">
        <v>179</v>
      </c>
    </row>
    <row r="3122" spans="1:4" x14ac:dyDescent="0.25">
      <c r="A3122" t="s">
        <v>30</v>
      </c>
      <c r="B3122" t="s">
        <v>31</v>
      </c>
      <c r="C3122">
        <v>2</v>
      </c>
      <c r="D3122" t="s">
        <v>161</v>
      </c>
    </row>
    <row r="3123" spans="1:4" x14ac:dyDescent="0.25">
      <c r="A3123" t="s">
        <v>172</v>
      </c>
      <c r="B3123" t="s">
        <v>37</v>
      </c>
      <c r="C3123">
        <v>1</v>
      </c>
      <c r="D3123" t="s">
        <v>173</v>
      </c>
    </row>
    <row r="3124" spans="1:4" x14ac:dyDescent="0.25">
      <c r="A3124" t="s">
        <v>181</v>
      </c>
      <c r="B3124" t="s">
        <v>60</v>
      </c>
      <c r="C3124">
        <v>1</v>
      </c>
      <c r="D3124" t="s">
        <v>182</v>
      </c>
    </row>
    <row r="3125" spans="1:4" x14ac:dyDescent="0.25">
      <c r="A3125" t="s">
        <v>163</v>
      </c>
      <c r="B3125" t="s">
        <v>37</v>
      </c>
      <c r="C3125">
        <v>1</v>
      </c>
      <c r="D3125" t="s">
        <v>164</v>
      </c>
    </row>
    <row r="3126" spans="1:4" x14ac:dyDescent="0.25">
      <c r="A3126" t="s">
        <v>65</v>
      </c>
      <c r="B3126" t="s">
        <v>66</v>
      </c>
      <c r="C3126">
        <v>1</v>
      </c>
      <c r="D3126" t="s">
        <v>183</v>
      </c>
    </row>
    <row r="3127" spans="1:4" x14ac:dyDescent="0.25">
      <c r="A3127" t="s">
        <v>103</v>
      </c>
      <c r="B3127" t="s">
        <v>104</v>
      </c>
      <c r="C3127">
        <v>1</v>
      </c>
      <c r="D3127" t="s">
        <v>236</v>
      </c>
    </row>
    <row r="3128" spans="1:4" x14ac:dyDescent="0.25">
      <c r="A3128" t="s">
        <v>168</v>
      </c>
      <c r="B3128" t="s">
        <v>37</v>
      </c>
      <c r="C3128">
        <v>1</v>
      </c>
      <c r="D3128" t="s">
        <v>169</v>
      </c>
    </row>
    <row r="3130" spans="1:4" x14ac:dyDescent="0.25">
      <c r="A3130" t="s">
        <v>2</v>
      </c>
      <c r="B3130" t="s">
        <v>16433</v>
      </c>
      <c r="C3130" t="s">
        <v>16434</v>
      </c>
      <c r="D3130" t="s">
        <v>16435</v>
      </c>
    </row>
    <row r="3131" spans="1:4" x14ac:dyDescent="0.25">
      <c r="A3131" t="s">
        <v>185</v>
      </c>
      <c r="B3131" t="s">
        <v>70</v>
      </c>
      <c r="C3131">
        <v>32</v>
      </c>
      <c r="D3131" t="s">
        <v>186</v>
      </c>
    </row>
    <row r="3132" spans="1:4" x14ac:dyDescent="0.25">
      <c r="A3132" t="s">
        <v>108</v>
      </c>
      <c r="B3132" t="s">
        <v>109</v>
      </c>
      <c r="C3132">
        <v>16</v>
      </c>
      <c r="D3132" t="s">
        <v>110</v>
      </c>
    </row>
    <row r="3133" spans="1:4" x14ac:dyDescent="0.25">
      <c r="A3133" t="s">
        <v>226</v>
      </c>
      <c r="B3133" t="s">
        <v>97</v>
      </c>
      <c r="C3133">
        <v>2</v>
      </c>
      <c r="D3133" t="s">
        <v>227</v>
      </c>
    </row>
    <row r="3134" spans="1:4" x14ac:dyDescent="0.25">
      <c r="A3134" t="s">
        <v>220</v>
      </c>
      <c r="B3134" t="s">
        <v>90</v>
      </c>
      <c r="C3134">
        <v>2</v>
      </c>
      <c r="D3134" t="s">
        <v>221</v>
      </c>
    </row>
    <row r="3135" spans="1:4" x14ac:dyDescent="0.25">
      <c r="A3135" t="s">
        <v>52</v>
      </c>
      <c r="B3135" t="s">
        <v>53</v>
      </c>
      <c r="C3135">
        <v>2</v>
      </c>
      <c r="D3135" t="s">
        <v>179</v>
      </c>
    </row>
    <row r="3136" spans="1:4" x14ac:dyDescent="0.25">
      <c r="A3136" t="s">
        <v>30</v>
      </c>
      <c r="B3136" t="s">
        <v>31</v>
      </c>
      <c r="C3136">
        <v>2</v>
      </c>
      <c r="D3136" t="s">
        <v>161</v>
      </c>
    </row>
    <row r="3137" spans="1:4" x14ac:dyDescent="0.25">
      <c r="A3137" t="s">
        <v>176</v>
      </c>
      <c r="B3137" t="s">
        <v>37</v>
      </c>
      <c r="C3137">
        <v>1</v>
      </c>
      <c r="D3137" t="s">
        <v>177</v>
      </c>
    </row>
    <row r="3138" spans="1:4" x14ac:dyDescent="0.25">
      <c r="A3138" t="s">
        <v>172</v>
      </c>
      <c r="B3138" t="s">
        <v>37</v>
      </c>
      <c r="C3138">
        <v>1</v>
      </c>
      <c r="D3138" t="s">
        <v>173</v>
      </c>
    </row>
    <row r="3139" spans="1:4" x14ac:dyDescent="0.25">
      <c r="A3139" t="s">
        <v>181</v>
      </c>
      <c r="B3139" t="s">
        <v>60</v>
      </c>
      <c r="C3139">
        <v>1</v>
      </c>
      <c r="D3139" t="s">
        <v>182</v>
      </c>
    </row>
    <row r="3140" spans="1:4" x14ac:dyDescent="0.25">
      <c r="A3140" t="s">
        <v>163</v>
      </c>
      <c r="B3140" t="s">
        <v>37</v>
      </c>
      <c r="C3140">
        <v>1</v>
      </c>
      <c r="D3140" t="s">
        <v>164</v>
      </c>
    </row>
    <row r="3141" spans="1:4" x14ac:dyDescent="0.25">
      <c r="A3141" t="s">
        <v>65</v>
      </c>
      <c r="B3141" t="s">
        <v>66</v>
      </c>
      <c r="C3141">
        <v>1</v>
      </c>
      <c r="D3141" t="s">
        <v>183</v>
      </c>
    </row>
    <row r="3142" spans="1:4" x14ac:dyDescent="0.25">
      <c r="A3142" t="s">
        <v>232</v>
      </c>
      <c r="B3142" t="s">
        <v>233</v>
      </c>
      <c r="C3142">
        <v>1</v>
      </c>
      <c r="D3142" t="s">
        <v>234</v>
      </c>
    </row>
    <row r="3143" spans="1:4" x14ac:dyDescent="0.25">
      <c r="A3143" t="s">
        <v>103</v>
      </c>
      <c r="B3143" t="s">
        <v>104</v>
      </c>
      <c r="C3143">
        <v>1</v>
      </c>
      <c r="D3143" t="s">
        <v>236</v>
      </c>
    </row>
    <row r="3144" spans="1:4" x14ac:dyDescent="0.25">
      <c r="A3144" t="s">
        <v>168</v>
      </c>
      <c r="B3144" t="s">
        <v>37</v>
      </c>
      <c r="C3144">
        <v>1</v>
      </c>
      <c r="D3144" t="s">
        <v>169</v>
      </c>
    </row>
    <row r="3146" spans="1:4" x14ac:dyDescent="0.25">
      <c r="A3146" t="s">
        <v>2</v>
      </c>
      <c r="B3146" t="s">
        <v>16433</v>
      </c>
      <c r="C3146" t="s">
        <v>16434</v>
      </c>
      <c r="D3146" t="s">
        <v>16435</v>
      </c>
    </row>
    <row r="3147" spans="1:4" x14ac:dyDescent="0.25">
      <c r="A3147" t="s">
        <v>526</v>
      </c>
      <c r="B3147" t="s">
        <v>70</v>
      </c>
      <c r="C3147">
        <v>32</v>
      </c>
      <c r="D3147" t="s">
        <v>186</v>
      </c>
    </row>
    <row r="3148" spans="1:4" x14ac:dyDescent="0.25">
      <c r="A3148" t="s">
        <v>108</v>
      </c>
      <c r="B3148" t="s">
        <v>109</v>
      </c>
      <c r="C3148">
        <v>16</v>
      </c>
      <c r="D3148" t="s">
        <v>110</v>
      </c>
    </row>
    <row r="3149" spans="1:4" x14ac:dyDescent="0.25">
      <c r="A3149" t="s">
        <v>762</v>
      </c>
      <c r="B3149" t="s">
        <v>97</v>
      </c>
      <c r="C3149">
        <v>2</v>
      </c>
      <c r="D3149" t="s">
        <v>566</v>
      </c>
    </row>
    <row r="3150" spans="1:4" x14ac:dyDescent="0.25">
      <c r="A3150" t="s">
        <v>673</v>
      </c>
      <c r="B3150" t="s">
        <v>90</v>
      </c>
      <c r="C3150">
        <v>2</v>
      </c>
      <c r="D3150" t="s">
        <v>674</v>
      </c>
    </row>
    <row r="3151" spans="1:4" x14ac:dyDescent="0.25">
      <c r="A3151" t="s">
        <v>52</v>
      </c>
      <c r="B3151" t="s">
        <v>53</v>
      </c>
      <c r="C3151">
        <v>2</v>
      </c>
      <c r="D3151" t="s">
        <v>179</v>
      </c>
    </row>
    <row r="3152" spans="1:4" x14ac:dyDescent="0.25">
      <c r="A3152" t="s">
        <v>103</v>
      </c>
      <c r="B3152" t="s">
        <v>104</v>
      </c>
      <c r="C3152">
        <v>2</v>
      </c>
      <c r="D3152" t="s">
        <v>570</v>
      </c>
    </row>
    <row r="3153" spans="1:4" x14ac:dyDescent="0.25">
      <c r="A3153" t="s">
        <v>30</v>
      </c>
      <c r="B3153" t="s">
        <v>31</v>
      </c>
      <c r="C3153">
        <v>2</v>
      </c>
      <c r="D3153" t="s">
        <v>161</v>
      </c>
    </row>
    <row r="3154" spans="1:4" x14ac:dyDescent="0.25">
      <c r="A3154" t="s">
        <v>176</v>
      </c>
      <c r="B3154" t="s">
        <v>37</v>
      </c>
      <c r="C3154">
        <v>1</v>
      </c>
      <c r="D3154" t="s">
        <v>177</v>
      </c>
    </row>
    <row r="3155" spans="1:4" x14ac:dyDescent="0.25">
      <c r="A3155" t="s">
        <v>172</v>
      </c>
      <c r="B3155" t="s">
        <v>37</v>
      </c>
      <c r="C3155">
        <v>1</v>
      </c>
      <c r="D3155" t="s">
        <v>173</v>
      </c>
    </row>
    <row r="3156" spans="1:4" x14ac:dyDescent="0.25">
      <c r="A3156" t="s">
        <v>181</v>
      </c>
      <c r="B3156" t="s">
        <v>60</v>
      </c>
      <c r="C3156">
        <v>1</v>
      </c>
      <c r="D3156" t="s">
        <v>182</v>
      </c>
    </row>
    <row r="3157" spans="1:4" x14ac:dyDescent="0.25">
      <c r="A3157" t="s">
        <v>163</v>
      </c>
      <c r="B3157" t="s">
        <v>37</v>
      </c>
      <c r="C3157">
        <v>1</v>
      </c>
      <c r="D3157" t="s">
        <v>164</v>
      </c>
    </row>
    <row r="3158" spans="1:4" x14ac:dyDescent="0.25">
      <c r="A3158" t="s">
        <v>65</v>
      </c>
      <c r="B3158" t="s">
        <v>66</v>
      </c>
      <c r="C3158">
        <v>1</v>
      </c>
      <c r="D3158" t="s">
        <v>183</v>
      </c>
    </row>
    <row r="3159" spans="1:4" x14ac:dyDescent="0.25">
      <c r="A3159" t="s">
        <v>232</v>
      </c>
      <c r="B3159" t="s">
        <v>233</v>
      </c>
      <c r="C3159">
        <v>1</v>
      </c>
      <c r="D3159" t="s">
        <v>234</v>
      </c>
    </row>
    <row r="3160" spans="1:4" x14ac:dyDescent="0.25">
      <c r="A3160" t="s">
        <v>168</v>
      </c>
      <c r="B3160" t="s">
        <v>37</v>
      </c>
      <c r="C3160">
        <v>1</v>
      </c>
      <c r="D3160" t="s">
        <v>169</v>
      </c>
    </row>
    <row r="3162" spans="1:4" x14ac:dyDescent="0.25">
      <c r="A3162" t="s">
        <v>2</v>
      </c>
      <c r="B3162" t="s">
        <v>16433</v>
      </c>
      <c r="C3162" t="s">
        <v>16434</v>
      </c>
      <c r="D3162" t="s">
        <v>16435</v>
      </c>
    </row>
    <row r="3163" spans="1:4" x14ac:dyDescent="0.25">
      <c r="A3163" t="s">
        <v>185</v>
      </c>
      <c r="B3163" t="s">
        <v>70</v>
      </c>
      <c r="C3163">
        <v>32</v>
      </c>
      <c r="D3163" t="s">
        <v>186</v>
      </c>
    </row>
    <row r="3164" spans="1:4" x14ac:dyDescent="0.25">
      <c r="A3164" t="s">
        <v>108</v>
      </c>
      <c r="B3164" t="s">
        <v>109</v>
      </c>
      <c r="C3164">
        <v>16</v>
      </c>
      <c r="D3164" t="s">
        <v>110</v>
      </c>
    </row>
    <row r="3165" spans="1:4" x14ac:dyDescent="0.25">
      <c r="A3165" t="s">
        <v>226</v>
      </c>
      <c r="B3165" t="s">
        <v>97</v>
      </c>
      <c r="C3165">
        <v>2</v>
      </c>
      <c r="D3165" t="s">
        <v>227</v>
      </c>
    </row>
    <row r="3166" spans="1:4" x14ac:dyDescent="0.25">
      <c r="A3166" t="s">
        <v>220</v>
      </c>
      <c r="B3166" t="s">
        <v>90</v>
      </c>
      <c r="C3166">
        <v>2</v>
      </c>
      <c r="D3166" t="s">
        <v>221</v>
      </c>
    </row>
    <row r="3167" spans="1:4" x14ac:dyDescent="0.25">
      <c r="A3167" t="s">
        <v>52</v>
      </c>
      <c r="B3167" t="s">
        <v>53</v>
      </c>
      <c r="C3167">
        <v>2</v>
      </c>
      <c r="D3167" t="s">
        <v>179</v>
      </c>
    </row>
    <row r="3168" spans="1:4" x14ac:dyDescent="0.25">
      <c r="A3168" t="s">
        <v>30</v>
      </c>
      <c r="B3168" t="s">
        <v>31</v>
      </c>
      <c r="C3168">
        <v>2</v>
      </c>
      <c r="D3168" t="s">
        <v>161</v>
      </c>
    </row>
    <row r="3169" spans="1:4" x14ac:dyDescent="0.25">
      <c r="A3169" t="s">
        <v>176</v>
      </c>
      <c r="B3169" t="s">
        <v>37</v>
      </c>
      <c r="C3169">
        <v>1</v>
      </c>
      <c r="D3169" t="s">
        <v>177</v>
      </c>
    </row>
    <row r="3170" spans="1:4" x14ac:dyDescent="0.25">
      <c r="A3170" t="s">
        <v>172</v>
      </c>
      <c r="B3170" t="s">
        <v>37</v>
      </c>
      <c r="C3170">
        <v>1</v>
      </c>
      <c r="D3170" t="s">
        <v>173</v>
      </c>
    </row>
    <row r="3171" spans="1:4" x14ac:dyDescent="0.25">
      <c r="A3171" t="s">
        <v>181</v>
      </c>
      <c r="B3171" t="s">
        <v>60</v>
      </c>
      <c r="C3171">
        <v>1</v>
      </c>
      <c r="D3171" t="s">
        <v>182</v>
      </c>
    </row>
    <row r="3172" spans="1:4" x14ac:dyDescent="0.25">
      <c r="A3172" t="s">
        <v>163</v>
      </c>
      <c r="B3172" t="s">
        <v>37</v>
      </c>
      <c r="C3172">
        <v>1</v>
      </c>
      <c r="D3172" t="s">
        <v>164</v>
      </c>
    </row>
    <row r="3173" spans="1:4" x14ac:dyDescent="0.25">
      <c r="A3173" t="s">
        <v>65</v>
      </c>
      <c r="B3173" t="s">
        <v>66</v>
      </c>
      <c r="C3173">
        <v>1</v>
      </c>
      <c r="D3173" t="s">
        <v>183</v>
      </c>
    </row>
    <row r="3174" spans="1:4" x14ac:dyDescent="0.25">
      <c r="A3174" t="s">
        <v>232</v>
      </c>
      <c r="B3174" t="s">
        <v>233</v>
      </c>
      <c r="C3174">
        <v>1</v>
      </c>
      <c r="D3174" t="s">
        <v>234</v>
      </c>
    </row>
    <row r="3175" spans="1:4" x14ac:dyDescent="0.25">
      <c r="A3175" t="s">
        <v>103</v>
      </c>
      <c r="B3175" t="s">
        <v>104</v>
      </c>
      <c r="C3175">
        <v>1</v>
      </c>
      <c r="D3175" t="s">
        <v>236</v>
      </c>
    </row>
    <row r="3176" spans="1:4" x14ac:dyDescent="0.25">
      <c r="A3176" t="s">
        <v>168</v>
      </c>
      <c r="B3176" t="s">
        <v>37</v>
      </c>
      <c r="C3176">
        <v>1</v>
      </c>
      <c r="D3176" t="s">
        <v>169</v>
      </c>
    </row>
    <row r="3178" spans="1:4" x14ac:dyDescent="0.25">
      <c r="A3178" t="s">
        <v>2</v>
      </c>
      <c r="B3178" t="s">
        <v>16433</v>
      </c>
      <c r="C3178" t="s">
        <v>16434</v>
      </c>
      <c r="D3178" t="s">
        <v>16435</v>
      </c>
    </row>
    <row r="3179" spans="1:4" x14ac:dyDescent="0.25">
      <c r="A3179" t="s">
        <v>526</v>
      </c>
      <c r="B3179" t="s">
        <v>70</v>
      </c>
      <c r="C3179">
        <v>32</v>
      </c>
      <c r="D3179" t="s">
        <v>186</v>
      </c>
    </row>
    <row r="3180" spans="1:4" x14ac:dyDescent="0.25">
      <c r="A3180" t="s">
        <v>108</v>
      </c>
      <c r="B3180" t="s">
        <v>109</v>
      </c>
      <c r="C3180">
        <v>16</v>
      </c>
      <c r="D3180" t="s">
        <v>110</v>
      </c>
    </row>
    <row r="3181" spans="1:4" x14ac:dyDescent="0.25">
      <c r="A3181" t="s">
        <v>565</v>
      </c>
      <c r="B3181" t="s">
        <v>97</v>
      </c>
      <c r="C3181">
        <v>2</v>
      </c>
      <c r="D3181" t="s">
        <v>566</v>
      </c>
    </row>
    <row r="3182" spans="1:4" x14ac:dyDescent="0.25">
      <c r="A3182" t="s">
        <v>673</v>
      </c>
      <c r="B3182" t="s">
        <v>90</v>
      </c>
      <c r="C3182">
        <v>2</v>
      </c>
      <c r="D3182" t="s">
        <v>674</v>
      </c>
    </row>
    <row r="3183" spans="1:4" x14ac:dyDescent="0.25">
      <c r="A3183" t="s">
        <v>52</v>
      </c>
      <c r="B3183" t="s">
        <v>53</v>
      </c>
      <c r="C3183">
        <v>2</v>
      </c>
      <c r="D3183" t="s">
        <v>179</v>
      </c>
    </row>
    <row r="3184" spans="1:4" x14ac:dyDescent="0.25">
      <c r="A3184" t="s">
        <v>103</v>
      </c>
      <c r="B3184" t="s">
        <v>104</v>
      </c>
      <c r="C3184">
        <v>2</v>
      </c>
      <c r="D3184" t="s">
        <v>570</v>
      </c>
    </row>
    <row r="3185" spans="1:4" x14ac:dyDescent="0.25">
      <c r="A3185" t="s">
        <v>30</v>
      </c>
      <c r="B3185" t="s">
        <v>31</v>
      </c>
      <c r="C3185">
        <v>2</v>
      </c>
      <c r="D3185" t="s">
        <v>161</v>
      </c>
    </row>
    <row r="3186" spans="1:4" x14ac:dyDescent="0.25">
      <c r="A3186" t="s">
        <v>176</v>
      </c>
      <c r="B3186" t="s">
        <v>37</v>
      </c>
      <c r="C3186">
        <v>1</v>
      </c>
      <c r="D3186" t="s">
        <v>177</v>
      </c>
    </row>
    <row r="3187" spans="1:4" x14ac:dyDescent="0.25">
      <c r="A3187" t="s">
        <v>172</v>
      </c>
      <c r="B3187" t="s">
        <v>37</v>
      </c>
      <c r="C3187">
        <v>1</v>
      </c>
      <c r="D3187" t="s">
        <v>173</v>
      </c>
    </row>
    <row r="3188" spans="1:4" x14ac:dyDescent="0.25">
      <c r="A3188" t="s">
        <v>163</v>
      </c>
      <c r="B3188" t="s">
        <v>37</v>
      </c>
      <c r="C3188">
        <v>1</v>
      </c>
      <c r="D3188" t="s">
        <v>164</v>
      </c>
    </row>
    <row r="3189" spans="1:4" x14ac:dyDescent="0.25">
      <c r="A3189" t="s">
        <v>522</v>
      </c>
      <c r="B3189" t="s">
        <v>60</v>
      </c>
      <c r="C3189">
        <v>1</v>
      </c>
      <c r="D3189" t="s">
        <v>523</v>
      </c>
    </row>
    <row r="3190" spans="1:4" x14ac:dyDescent="0.25">
      <c r="A3190" t="s">
        <v>65</v>
      </c>
      <c r="B3190" t="s">
        <v>66</v>
      </c>
      <c r="C3190">
        <v>1</v>
      </c>
      <c r="D3190" t="s">
        <v>183</v>
      </c>
    </row>
    <row r="3191" spans="1:4" x14ac:dyDescent="0.25">
      <c r="A3191" t="s">
        <v>232</v>
      </c>
      <c r="B3191" t="s">
        <v>233</v>
      </c>
      <c r="C3191">
        <v>1</v>
      </c>
      <c r="D3191" t="s">
        <v>234</v>
      </c>
    </row>
    <row r="3192" spans="1:4" x14ac:dyDescent="0.25">
      <c r="A3192" t="s">
        <v>168</v>
      </c>
      <c r="B3192" t="s">
        <v>37</v>
      </c>
      <c r="C3192">
        <v>1</v>
      </c>
      <c r="D3192" t="s">
        <v>169</v>
      </c>
    </row>
    <row r="3194" spans="1:4" x14ac:dyDescent="0.25">
      <c r="A3194" t="s">
        <v>2</v>
      </c>
      <c r="B3194" t="s">
        <v>16433</v>
      </c>
      <c r="C3194" t="s">
        <v>16434</v>
      </c>
      <c r="D3194" t="s">
        <v>16435</v>
      </c>
    </row>
    <row r="3195" spans="1:4" x14ac:dyDescent="0.25">
      <c r="A3195" t="s">
        <v>5621</v>
      </c>
      <c r="B3195" t="s">
        <v>70</v>
      </c>
      <c r="C3195">
        <v>24</v>
      </c>
      <c r="D3195" t="s">
        <v>71</v>
      </c>
    </row>
    <row r="3196" spans="1:4" x14ac:dyDescent="0.25">
      <c r="A3196" t="s">
        <v>2675</v>
      </c>
      <c r="B3196" t="s">
        <v>90</v>
      </c>
      <c r="C3196">
        <v>9</v>
      </c>
      <c r="D3196" t="s">
        <v>2676</v>
      </c>
    </row>
    <row r="3197" spans="1:4" x14ac:dyDescent="0.25">
      <c r="A3197" t="s">
        <v>108</v>
      </c>
      <c r="B3197" t="s">
        <v>109</v>
      </c>
      <c r="C3197">
        <v>6</v>
      </c>
      <c r="D3197" t="s">
        <v>2691</v>
      </c>
    </row>
    <row r="3198" spans="1:4" x14ac:dyDescent="0.25">
      <c r="A3198" t="s">
        <v>2672</v>
      </c>
      <c r="B3198" t="s">
        <v>90</v>
      </c>
      <c r="C3198">
        <v>3</v>
      </c>
      <c r="D3198" t="s">
        <v>2673</v>
      </c>
    </row>
    <row r="3199" spans="1:4" x14ac:dyDescent="0.25">
      <c r="A3199" t="s">
        <v>1247</v>
      </c>
      <c r="B3199" t="s">
        <v>97</v>
      </c>
      <c r="C3199">
        <v>2</v>
      </c>
      <c r="D3199" t="s">
        <v>895</v>
      </c>
    </row>
    <row r="3200" spans="1:4" x14ac:dyDescent="0.25">
      <c r="A3200" t="s">
        <v>1184</v>
      </c>
      <c r="B3200" t="s">
        <v>90</v>
      </c>
      <c r="C3200">
        <v>2</v>
      </c>
      <c r="D3200" t="s">
        <v>1185</v>
      </c>
    </row>
    <row r="3201" spans="1:4" x14ac:dyDescent="0.25">
      <c r="A3201" t="s">
        <v>52</v>
      </c>
      <c r="B3201" t="s">
        <v>53</v>
      </c>
      <c r="C3201">
        <v>2</v>
      </c>
      <c r="D3201" t="s">
        <v>54</v>
      </c>
    </row>
    <row r="3202" spans="1:4" x14ac:dyDescent="0.25">
      <c r="A3202" t="s">
        <v>30</v>
      </c>
      <c r="B3202" t="s">
        <v>31</v>
      </c>
      <c r="C3202">
        <v>2</v>
      </c>
      <c r="D3202" t="s">
        <v>2638</v>
      </c>
    </row>
    <row r="3203" spans="1:4" x14ac:dyDescent="0.25">
      <c r="A3203" t="s">
        <v>42</v>
      </c>
      <c r="B3203" t="s">
        <v>37</v>
      </c>
      <c r="C3203">
        <v>1</v>
      </c>
      <c r="D3203" t="s">
        <v>43</v>
      </c>
    </row>
    <row r="3204" spans="1:4" x14ac:dyDescent="0.25">
      <c r="A3204" t="s">
        <v>2641</v>
      </c>
      <c r="B3204" t="s">
        <v>584</v>
      </c>
      <c r="C3204">
        <v>1</v>
      </c>
      <c r="D3204" t="s">
        <v>1161</v>
      </c>
    </row>
    <row r="3205" spans="1:4" x14ac:dyDescent="0.25">
      <c r="A3205" t="s">
        <v>2643</v>
      </c>
      <c r="B3205" t="s">
        <v>589</v>
      </c>
      <c r="C3205">
        <v>1</v>
      </c>
      <c r="D3205" t="s">
        <v>2644</v>
      </c>
    </row>
    <row r="3206" spans="1:4" x14ac:dyDescent="0.25">
      <c r="A3206" t="s">
        <v>103</v>
      </c>
      <c r="B3206" t="s">
        <v>104</v>
      </c>
      <c r="C3206">
        <v>1</v>
      </c>
      <c r="D3206" t="s">
        <v>1212</v>
      </c>
    </row>
    <row r="3208" spans="1:4" x14ac:dyDescent="0.25">
      <c r="A3208" t="s">
        <v>2</v>
      </c>
      <c r="B3208" t="s">
        <v>16433</v>
      </c>
      <c r="C3208" t="s">
        <v>16434</v>
      </c>
      <c r="D3208" t="s">
        <v>16435</v>
      </c>
    </row>
    <row r="3209" spans="1:4" x14ac:dyDescent="0.25">
      <c r="A3209" t="s">
        <v>1638</v>
      </c>
      <c r="B3209" t="s">
        <v>70</v>
      </c>
      <c r="C3209">
        <v>16</v>
      </c>
      <c r="D3209" t="s">
        <v>594</v>
      </c>
    </row>
    <row r="3210" spans="1:4" x14ac:dyDescent="0.25">
      <c r="A3210" t="s">
        <v>108</v>
      </c>
      <c r="B3210" t="s">
        <v>109</v>
      </c>
      <c r="C3210">
        <v>16</v>
      </c>
      <c r="D3210" t="s">
        <v>110</v>
      </c>
    </row>
    <row r="3211" spans="1:4" x14ac:dyDescent="0.25">
      <c r="A3211" t="s">
        <v>623</v>
      </c>
      <c r="B3211" t="s">
        <v>90</v>
      </c>
      <c r="C3211">
        <v>6</v>
      </c>
      <c r="D3211" t="s">
        <v>624</v>
      </c>
    </row>
    <row r="3212" spans="1:4" x14ac:dyDescent="0.25">
      <c r="A3212" t="s">
        <v>633</v>
      </c>
      <c r="B3212" t="s">
        <v>97</v>
      </c>
      <c r="C3212">
        <v>2</v>
      </c>
      <c r="D3212" t="s">
        <v>566</v>
      </c>
    </row>
    <row r="3213" spans="1:4" x14ac:dyDescent="0.25">
      <c r="A3213" t="s">
        <v>617</v>
      </c>
      <c r="B3213" t="s">
        <v>90</v>
      </c>
      <c r="C3213">
        <v>2</v>
      </c>
      <c r="D3213" t="s">
        <v>618</v>
      </c>
    </row>
    <row r="3214" spans="1:4" x14ac:dyDescent="0.25">
      <c r="A3214" t="s">
        <v>611</v>
      </c>
      <c r="B3214" t="s">
        <v>90</v>
      </c>
      <c r="C3214">
        <v>2</v>
      </c>
      <c r="D3214" t="s">
        <v>612</v>
      </c>
    </row>
    <row r="3215" spans="1:4" x14ac:dyDescent="0.25">
      <c r="A3215" t="s">
        <v>52</v>
      </c>
      <c r="B3215" t="s">
        <v>53</v>
      </c>
      <c r="C3215">
        <v>2</v>
      </c>
      <c r="D3215" t="s">
        <v>54</v>
      </c>
    </row>
    <row r="3216" spans="1:4" x14ac:dyDescent="0.25">
      <c r="A3216" t="s">
        <v>30</v>
      </c>
      <c r="B3216" t="s">
        <v>31</v>
      </c>
      <c r="C3216">
        <v>2</v>
      </c>
      <c r="D3216" t="s">
        <v>576</v>
      </c>
    </row>
    <row r="3217" spans="1:4" x14ac:dyDescent="0.25">
      <c r="A3217" t="s">
        <v>172</v>
      </c>
      <c r="B3217" t="s">
        <v>37</v>
      </c>
      <c r="C3217">
        <v>1</v>
      </c>
      <c r="D3217" t="s">
        <v>173</v>
      </c>
    </row>
    <row r="3218" spans="1:4" x14ac:dyDescent="0.25">
      <c r="A3218" t="s">
        <v>581</v>
      </c>
      <c r="B3218" t="s">
        <v>37</v>
      </c>
      <c r="C3218">
        <v>1</v>
      </c>
      <c r="D3218" t="s">
        <v>177</v>
      </c>
    </row>
    <row r="3219" spans="1:4" x14ac:dyDescent="0.25">
      <c r="A3219" t="s">
        <v>583</v>
      </c>
      <c r="B3219" t="s">
        <v>584</v>
      </c>
      <c r="C3219">
        <v>1</v>
      </c>
      <c r="D3219" t="s">
        <v>585</v>
      </c>
    </row>
    <row r="3220" spans="1:4" x14ac:dyDescent="0.25">
      <c r="A3220" t="s">
        <v>588</v>
      </c>
      <c r="B3220" t="s">
        <v>589</v>
      </c>
      <c r="C3220">
        <v>1</v>
      </c>
      <c r="D3220" t="s">
        <v>590</v>
      </c>
    </row>
    <row r="3221" spans="1:4" x14ac:dyDescent="0.25">
      <c r="A3221" t="s">
        <v>103</v>
      </c>
      <c r="B3221" t="s">
        <v>104</v>
      </c>
      <c r="C3221">
        <v>1</v>
      </c>
      <c r="D3221" t="s">
        <v>236</v>
      </c>
    </row>
    <row r="3222" spans="1:4" x14ac:dyDescent="0.25">
      <c r="A3222" t="s">
        <v>168</v>
      </c>
      <c r="B3222" t="s">
        <v>37</v>
      </c>
      <c r="C3222">
        <v>1</v>
      </c>
      <c r="D3222" t="s">
        <v>577</v>
      </c>
    </row>
    <row r="3224" spans="1:4" x14ac:dyDescent="0.25">
      <c r="A3224" t="s">
        <v>2</v>
      </c>
      <c r="B3224" t="s">
        <v>16433</v>
      </c>
      <c r="C3224" t="s">
        <v>16434</v>
      </c>
      <c r="D3224" t="s">
        <v>16435</v>
      </c>
    </row>
    <row r="3225" spans="1:4" x14ac:dyDescent="0.25">
      <c r="A3225" t="s">
        <v>770</v>
      </c>
      <c r="B3225" t="s">
        <v>70</v>
      </c>
      <c r="C3225">
        <v>32</v>
      </c>
      <c r="D3225" t="s">
        <v>186</v>
      </c>
    </row>
    <row r="3226" spans="1:4" x14ac:dyDescent="0.25">
      <c r="A3226" t="s">
        <v>108</v>
      </c>
      <c r="B3226" t="s">
        <v>109</v>
      </c>
      <c r="C3226">
        <v>16</v>
      </c>
      <c r="D3226" t="s">
        <v>110</v>
      </c>
    </row>
    <row r="3227" spans="1:4" x14ac:dyDescent="0.25">
      <c r="A3227" t="s">
        <v>565</v>
      </c>
      <c r="B3227" t="s">
        <v>97</v>
      </c>
      <c r="C3227">
        <v>2</v>
      </c>
      <c r="D3227" t="s">
        <v>566</v>
      </c>
    </row>
    <row r="3228" spans="1:4" x14ac:dyDescent="0.25">
      <c r="A3228" t="s">
        <v>559</v>
      </c>
      <c r="B3228" t="s">
        <v>90</v>
      </c>
      <c r="C3228">
        <v>2</v>
      </c>
      <c r="D3228" t="s">
        <v>560</v>
      </c>
    </row>
    <row r="3229" spans="1:4" x14ac:dyDescent="0.25">
      <c r="A3229" t="s">
        <v>52</v>
      </c>
      <c r="B3229" t="s">
        <v>53</v>
      </c>
      <c r="C3229">
        <v>2</v>
      </c>
      <c r="D3229" t="s">
        <v>179</v>
      </c>
    </row>
    <row r="3230" spans="1:4" x14ac:dyDescent="0.25">
      <c r="A3230" t="s">
        <v>103</v>
      </c>
      <c r="B3230" t="s">
        <v>104</v>
      </c>
      <c r="C3230">
        <v>2</v>
      </c>
      <c r="D3230" t="s">
        <v>570</v>
      </c>
    </row>
    <row r="3231" spans="1:4" x14ac:dyDescent="0.25">
      <c r="A3231" t="s">
        <v>30</v>
      </c>
      <c r="B3231" t="s">
        <v>31</v>
      </c>
      <c r="C3231">
        <v>2</v>
      </c>
      <c r="D3231" t="s">
        <v>161</v>
      </c>
    </row>
    <row r="3232" spans="1:4" x14ac:dyDescent="0.25">
      <c r="A3232" t="s">
        <v>176</v>
      </c>
      <c r="B3232" t="s">
        <v>37</v>
      </c>
      <c r="C3232">
        <v>1</v>
      </c>
      <c r="D3232" t="s">
        <v>177</v>
      </c>
    </row>
    <row r="3233" spans="1:4" x14ac:dyDescent="0.25">
      <c r="A3233" t="s">
        <v>172</v>
      </c>
      <c r="B3233" t="s">
        <v>37</v>
      </c>
      <c r="C3233">
        <v>1</v>
      </c>
      <c r="D3233" t="s">
        <v>173</v>
      </c>
    </row>
    <row r="3234" spans="1:4" x14ac:dyDescent="0.25">
      <c r="A3234" t="s">
        <v>181</v>
      </c>
      <c r="B3234" t="s">
        <v>60</v>
      </c>
      <c r="C3234">
        <v>1</v>
      </c>
      <c r="D3234" t="s">
        <v>182</v>
      </c>
    </row>
    <row r="3235" spans="1:4" x14ac:dyDescent="0.25">
      <c r="A3235" t="s">
        <v>163</v>
      </c>
      <c r="B3235" t="s">
        <v>37</v>
      </c>
      <c r="C3235">
        <v>1</v>
      </c>
      <c r="D3235" t="s">
        <v>164</v>
      </c>
    </row>
    <row r="3236" spans="1:4" x14ac:dyDescent="0.25">
      <c r="A3236" t="s">
        <v>65</v>
      </c>
      <c r="B3236" t="s">
        <v>66</v>
      </c>
      <c r="C3236">
        <v>1</v>
      </c>
      <c r="D3236" t="s">
        <v>183</v>
      </c>
    </row>
    <row r="3237" spans="1:4" x14ac:dyDescent="0.25">
      <c r="A3237" t="s">
        <v>232</v>
      </c>
      <c r="B3237" t="s">
        <v>233</v>
      </c>
      <c r="C3237">
        <v>1</v>
      </c>
      <c r="D3237" t="s">
        <v>234</v>
      </c>
    </row>
    <row r="3238" spans="1:4" x14ac:dyDescent="0.25">
      <c r="A3238" t="s">
        <v>168</v>
      </c>
      <c r="B3238" t="s">
        <v>37</v>
      </c>
      <c r="C3238">
        <v>1</v>
      </c>
      <c r="D3238" t="s">
        <v>169</v>
      </c>
    </row>
    <row r="3240" spans="1:4" x14ac:dyDescent="0.25">
      <c r="A3240" t="s">
        <v>2</v>
      </c>
      <c r="B3240" t="s">
        <v>16433</v>
      </c>
      <c r="C3240" t="s">
        <v>16434</v>
      </c>
      <c r="D3240" t="s">
        <v>16435</v>
      </c>
    </row>
    <row r="3241" spans="1:4" x14ac:dyDescent="0.25">
      <c r="A3241" t="s">
        <v>1758</v>
      </c>
      <c r="B3241" t="s">
        <v>70</v>
      </c>
      <c r="C3241">
        <v>32</v>
      </c>
      <c r="D3241" t="s">
        <v>186</v>
      </c>
    </row>
    <row r="3242" spans="1:4" x14ac:dyDescent="0.25">
      <c r="A3242" t="s">
        <v>108</v>
      </c>
      <c r="B3242" t="s">
        <v>109</v>
      </c>
      <c r="C3242">
        <v>16</v>
      </c>
      <c r="D3242" t="s">
        <v>110</v>
      </c>
    </row>
    <row r="3243" spans="1:4" x14ac:dyDescent="0.25">
      <c r="A3243" t="s">
        <v>565</v>
      </c>
      <c r="B3243" t="s">
        <v>97</v>
      </c>
      <c r="C3243">
        <v>2</v>
      </c>
      <c r="D3243" t="s">
        <v>566</v>
      </c>
    </row>
    <row r="3244" spans="1:4" x14ac:dyDescent="0.25">
      <c r="A3244" t="s">
        <v>559</v>
      </c>
      <c r="B3244" t="s">
        <v>90</v>
      </c>
      <c r="C3244">
        <v>2</v>
      </c>
      <c r="D3244" t="s">
        <v>560</v>
      </c>
    </row>
    <row r="3245" spans="1:4" x14ac:dyDescent="0.25">
      <c r="A3245" t="s">
        <v>52</v>
      </c>
      <c r="B3245" t="s">
        <v>53</v>
      </c>
      <c r="C3245">
        <v>2</v>
      </c>
      <c r="D3245" t="s">
        <v>179</v>
      </c>
    </row>
    <row r="3246" spans="1:4" x14ac:dyDescent="0.25">
      <c r="A3246" t="s">
        <v>103</v>
      </c>
      <c r="B3246" t="s">
        <v>104</v>
      </c>
      <c r="C3246">
        <v>2</v>
      </c>
      <c r="D3246" t="s">
        <v>570</v>
      </c>
    </row>
    <row r="3247" spans="1:4" x14ac:dyDescent="0.25">
      <c r="A3247" t="s">
        <v>30</v>
      </c>
      <c r="B3247" t="s">
        <v>31</v>
      </c>
      <c r="C3247">
        <v>2</v>
      </c>
      <c r="D3247" t="s">
        <v>161</v>
      </c>
    </row>
    <row r="3248" spans="1:4" x14ac:dyDescent="0.25">
      <c r="A3248" t="s">
        <v>176</v>
      </c>
      <c r="B3248" t="s">
        <v>37</v>
      </c>
      <c r="C3248">
        <v>1</v>
      </c>
      <c r="D3248" t="s">
        <v>177</v>
      </c>
    </row>
    <row r="3249" spans="1:4" x14ac:dyDescent="0.25">
      <c r="A3249" t="s">
        <v>172</v>
      </c>
      <c r="B3249" t="s">
        <v>37</v>
      </c>
      <c r="C3249">
        <v>1</v>
      </c>
      <c r="D3249" t="s">
        <v>173</v>
      </c>
    </row>
    <row r="3250" spans="1:4" x14ac:dyDescent="0.25">
      <c r="A3250" t="s">
        <v>181</v>
      </c>
      <c r="B3250" t="s">
        <v>60</v>
      </c>
      <c r="C3250">
        <v>1</v>
      </c>
      <c r="D3250" t="s">
        <v>182</v>
      </c>
    </row>
    <row r="3251" spans="1:4" x14ac:dyDescent="0.25">
      <c r="A3251" t="s">
        <v>163</v>
      </c>
      <c r="B3251" t="s">
        <v>37</v>
      </c>
      <c r="C3251">
        <v>1</v>
      </c>
      <c r="D3251" t="s">
        <v>164</v>
      </c>
    </row>
    <row r="3252" spans="1:4" x14ac:dyDescent="0.25">
      <c r="A3252" t="s">
        <v>65</v>
      </c>
      <c r="B3252" t="s">
        <v>66</v>
      </c>
      <c r="C3252">
        <v>1</v>
      </c>
      <c r="D3252" t="s">
        <v>183</v>
      </c>
    </row>
    <row r="3253" spans="1:4" x14ac:dyDescent="0.25">
      <c r="A3253" t="s">
        <v>232</v>
      </c>
      <c r="B3253" t="s">
        <v>233</v>
      </c>
      <c r="C3253">
        <v>1</v>
      </c>
      <c r="D3253" t="s">
        <v>234</v>
      </c>
    </row>
    <row r="3254" spans="1:4" x14ac:dyDescent="0.25">
      <c r="A3254" t="s">
        <v>168</v>
      </c>
      <c r="B3254" t="s">
        <v>37</v>
      </c>
      <c r="C3254">
        <v>1</v>
      </c>
      <c r="D3254" t="s">
        <v>169</v>
      </c>
    </row>
    <row r="3256" spans="1:4" x14ac:dyDescent="0.25">
      <c r="A3256" t="s">
        <v>2</v>
      </c>
      <c r="B3256" t="s">
        <v>16433</v>
      </c>
      <c r="C3256" t="s">
        <v>16434</v>
      </c>
      <c r="D3256" t="s">
        <v>16435</v>
      </c>
    </row>
    <row r="3257" spans="1:4" x14ac:dyDescent="0.25">
      <c r="A3257" t="s">
        <v>526</v>
      </c>
      <c r="B3257" t="s">
        <v>70</v>
      </c>
      <c r="C3257">
        <v>16</v>
      </c>
      <c r="D3257" t="s">
        <v>443</v>
      </c>
    </row>
    <row r="3258" spans="1:4" x14ac:dyDescent="0.25">
      <c r="A3258" t="s">
        <v>108</v>
      </c>
      <c r="B3258" t="s">
        <v>109</v>
      </c>
      <c r="C3258">
        <v>16</v>
      </c>
      <c r="D3258" t="s">
        <v>110</v>
      </c>
    </row>
    <row r="3259" spans="1:4" x14ac:dyDescent="0.25">
      <c r="A3259" t="s">
        <v>838</v>
      </c>
      <c r="B3259" t="s">
        <v>90</v>
      </c>
      <c r="C3259">
        <v>10</v>
      </c>
      <c r="D3259" t="s">
        <v>839</v>
      </c>
    </row>
    <row r="3260" spans="1:4" x14ac:dyDescent="0.25">
      <c r="A3260" t="s">
        <v>469</v>
      </c>
      <c r="B3260" t="s">
        <v>97</v>
      </c>
      <c r="C3260">
        <v>2</v>
      </c>
      <c r="D3260" t="s">
        <v>470</v>
      </c>
    </row>
    <row r="3261" spans="1:4" x14ac:dyDescent="0.25">
      <c r="A3261" t="s">
        <v>832</v>
      </c>
      <c r="B3261" t="s">
        <v>90</v>
      </c>
      <c r="C3261">
        <v>2</v>
      </c>
      <c r="D3261" t="s">
        <v>833</v>
      </c>
    </row>
    <row r="3262" spans="1:4" x14ac:dyDescent="0.25">
      <c r="A3262" t="s">
        <v>52</v>
      </c>
      <c r="B3262" t="s">
        <v>53</v>
      </c>
      <c r="C3262">
        <v>2</v>
      </c>
      <c r="D3262" t="s">
        <v>179</v>
      </c>
    </row>
    <row r="3263" spans="1:4" x14ac:dyDescent="0.25">
      <c r="A3263" t="s">
        <v>30</v>
      </c>
      <c r="B3263" t="s">
        <v>31</v>
      </c>
      <c r="C3263">
        <v>2</v>
      </c>
      <c r="D3263" t="s">
        <v>161</v>
      </c>
    </row>
    <row r="3264" spans="1:4" x14ac:dyDescent="0.25">
      <c r="A3264" t="s">
        <v>176</v>
      </c>
      <c r="B3264" t="s">
        <v>37</v>
      </c>
      <c r="C3264">
        <v>1</v>
      </c>
      <c r="D3264" t="s">
        <v>177</v>
      </c>
    </row>
    <row r="3265" spans="1:4" x14ac:dyDescent="0.25">
      <c r="A3265" t="s">
        <v>172</v>
      </c>
      <c r="B3265" t="s">
        <v>37</v>
      </c>
      <c r="C3265">
        <v>1</v>
      </c>
      <c r="D3265" t="s">
        <v>173</v>
      </c>
    </row>
    <row r="3266" spans="1:4" x14ac:dyDescent="0.25">
      <c r="A3266" t="s">
        <v>812</v>
      </c>
      <c r="B3266" t="s">
        <v>584</v>
      </c>
      <c r="C3266">
        <v>1</v>
      </c>
      <c r="D3266" t="s">
        <v>813</v>
      </c>
    </row>
    <row r="3267" spans="1:4" x14ac:dyDescent="0.25">
      <c r="A3267" t="s">
        <v>232</v>
      </c>
      <c r="B3267" t="s">
        <v>233</v>
      </c>
      <c r="C3267">
        <v>1</v>
      </c>
      <c r="D3267" t="s">
        <v>234</v>
      </c>
    </row>
    <row r="3268" spans="1:4" x14ac:dyDescent="0.25">
      <c r="A3268" t="s">
        <v>103</v>
      </c>
      <c r="B3268" t="s">
        <v>104</v>
      </c>
      <c r="C3268">
        <v>1</v>
      </c>
      <c r="D3268" t="s">
        <v>570</v>
      </c>
    </row>
    <row r="3269" spans="1:4" x14ac:dyDescent="0.25">
      <c r="A3269" t="s">
        <v>168</v>
      </c>
      <c r="B3269" t="s">
        <v>37</v>
      </c>
      <c r="C3269">
        <v>1</v>
      </c>
      <c r="D3269" t="s">
        <v>169</v>
      </c>
    </row>
    <row r="3271" spans="1:4" x14ac:dyDescent="0.25">
      <c r="A3271" t="s">
        <v>2</v>
      </c>
      <c r="B3271" t="s">
        <v>16433</v>
      </c>
      <c r="C3271" t="s">
        <v>16434</v>
      </c>
      <c r="D3271" t="s">
        <v>16435</v>
      </c>
    </row>
    <row r="3272" spans="1:4" x14ac:dyDescent="0.25">
      <c r="A3272" t="s">
        <v>449</v>
      </c>
      <c r="B3272" t="s">
        <v>70</v>
      </c>
      <c r="C3272">
        <v>24</v>
      </c>
      <c r="D3272" t="s">
        <v>186</v>
      </c>
    </row>
    <row r="3273" spans="1:4" x14ac:dyDescent="0.25">
      <c r="A3273" t="s">
        <v>108</v>
      </c>
      <c r="B3273" t="s">
        <v>109</v>
      </c>
      <c r="C3273">
        <v>16</v>
      </c>
      <c r="D3273" t="s">
        <v>110</v>
      </c>
    </row>
    <row r="3274" spans="1:4" x14ac:dyDescent="0.25">
      <c r="A3274" t="s">
        <v>226</v>
      </c>
      <c r="B3274" t="s">
        <v>97</v>
      </c>
      <c r="C3274">
        <v>2</v>
      </c>
      <c r="D3274" t="s">
        <v>227</v>
      </c>
    </row>
    <row r="3275" spans="1:4" x14ac:dyDescent="0.25">
      <c r="A3275" t="s">
        <v>559</v>
      </c>
      <c r="B3275" t="s">
        <v>90</v>
      </c>
      <c r="C3275">
        <v>2</v>
      </c>
      <c r="D3275" t="s">
        <v>560</v>
      </c>
    </row>
    <row r="3276" spans="1:4" x14ac:dyDescent="0.25">
      <c r="A3276" t="s">
        <v>52</v>
      </c>
      <c r="B3276" t="s">
        <v>53</v>
      </c>
      <c r="C3276">
        <v>2</v>
      </c>
      <c r="D3276" t="s">
        <v>179</v>
      </c>
    </row>
    <row r="3277" spans="1:4" x14ac:dyDescent="0.25">
      <c r="A3277" t="s">
        <v>30</v>
      </c>
      <c r="B3277" t="s">
        <v>31</v>
      </c>
      <c r="C3277">
        <v>2</v>
      </c>
      <c r="D3277" t="s">
        <v>161</v>
      </c>
    </row>
    <row r="3278" spans="1:4" x14ac:dyDescent="0.25">
      <c r="A3278" t="s">
        <v>176</v>
      </c>
      <c r="B3278" t="s">
        <v>37</v>
      </c>
      <c r="C3278">
        <v>1</v>
      </c>
      <c r="D3278" t="s">
        <v>177</v>
      </c>
    </row>
    <row r="3279" spans="1:4" x14ac:dyDescent="0.25">
      <c r="A3279" t="s">
        <v>172</v>
      </c>
      <c r="B3279" t="s">
        <v>37</v>
      </c>
      <c r="C3279">
        <v>1</v>
      </c>
      <c r="D3279" t="s">
        <v>173</v>
      </c>
    </row>
    <row r="3280" spans="1:4" x14ac:dyDescent="0.25">
      <c r="A3280" t="s">
        <v>181</v>
      </c>
      <c r="B3280" t="s">
        <v>60</v>
      </c>
      <c r="C3280">
        <v>1</v>
      </c>
      <c r="D3280" t="s">
        <v>182</v>
      </c>
    </row>
    <row r="3281" spans="1:4" x14ac:dyDescent="0.25">
      <c r="A3281" t="s">
        <v>65</v>
      </c>
      <c r="B3281" t="s">
        <v>66</v>
      </c>
      <c r="C3281">
        <v>1</v>
      </c>
      <c r="D3281" t="s">
        <v>183</v>
      </c>
    </row>
    <row r="3282" spans="1:4" x14ac:dyDescent="0.25">
      <c r="A3282" t="s">
        <v>232</v>
      </c>
      <c r="B3282" t="s">
        <v>233</v>
      </c>
      <c r="C3282">
        <v>1</v>
      </c>
      <c r="D3282" t="s">
        <v>234</v>
      </c>
    </row>
    <row r="3283" spans="1:4" x14ac:dyDescent="0.25">
      <c r="A3283" t="s">
        <v>103</v>
      </c>
      <c r="B3283" t="s">
        <v>104</v>
      </c>
      <c r="C3283">
        <v>1</v>
      </c>
      <c r="D3283" t="s">
        <v>236</v>
      </c>
    </row>
    <row r="3284" spans="1:4" x14ac:dyDescent="0.25">
      <c r="A3284" t="s">
        <v>168</v>
      </c>
      <c r="B3284" t="s">
        <v>37</v>
      </c>
      <c r="C3284">
        <v>1</v>
      </c>
      <c r="D3284" t="s">
        <v>169</v>
      </c>
    </row>
    <row r="3286" spans="1:4" x14ac:dyDescent="0.25">
      <c r="A3286" t="s">
        <v>2</v>
      </c>
      <c r="B3286" t="s">
        <v>16433</v>
      </c>
      <c r="C3286" t="s">
        <v>16434</v>
      </c>
      <c r="D3286" t="s">
        <v>16435</v>
      </c>
    </row>
    <row r="3287" spans="1:4" x14ac:dyDescent="0.25">
      <c r="A3287" t="s">
        <v>526</v>
      </c>
      <c r="B3287" t="s">
        <v>70</v>
      </c>
      <c r="C3287">
        <v>16</v>
      </c>
      <c r="D3287" t="s">
        <v>443</v>
      </c>
    </row>
    <row r="3288" spans="1:4" x14ac:dyDescent="0.25">
      <c r="A3288" t="s">
        <v>108</v>
      </c>
      <c r="B3288" t="s">
        <v>109</v>
      </c>
      <c r="C3288">
        <v>16</v>
      </c>
      <c r="D3288" t="s">
        <v>110</v>
      </c>
    </row>
    <row r="3289" spans="1:4" x14ac:dyDescent="0.25">
      <c r="A3289" t="s">
        <v>838</v>
      </c>
      <c r="B3289" t="s">
        <v>90</v>
      </c>
      <c r="C3289">
        <v>10</v>
      </c>
      <c r="D3289" t="s">
        <v>839</v>
      </c>
    </row>
    <row r="3290" spans="1:4" x14ac:dyDescent="0.25">
      <c r="A3290" t="s">
        <v>469</v>
      </c>
      <c r="B3290" t="s">
        <v>97</v>
      </c>
      <c r="C3290">
        <v>2</v>
      </c>
      <c r="D3290" t="s">
        <v>470</v>
      </c>
    </row>
    <row r="3291" spans="1:4" x14ac:dyDescent="0.25">
      <c r="A3291" t="s">
        <v>832</v>
      </c>
      <c r="B3291" t="s">
        <v>90</v>
      </c>
      <c r="C3291">
        <v>2</v>
      </c>
      <c r="D3291" t="s">
        <v>833</v>
      </c>
    </row>
    <row r="3292" spans="1:4" x14ac:dyDescent="0.25">
      <c r="A3292" t="s">
        <v>52</v>
      </c>
      <c r="B3292" t="s">
        <v>53</v>
      </c>
      <c r="C3292">
        <v>2</v>
      </c>
      <c r="D3292" t="s">
        <v>179</v>
      </c>
    </row>
    <row r="3293" spans="1:4" x14ac:dyDescent="0.25">
      <c r="A3293" t="s">
        <v>30</v>
      </c>
      <c r="B3293" t="s">
        <v>31</v>
      </c>
      <c r="C3293">
        <v>2</v>
      </c>
      <c r="D3293" t="s">
        <v>161</v>
      </c>
    </row>
    <row r="3294" spans="1:4" x14ac:dyDescent="0.25">
      <c r="A3294" t="s">
        <v>168</v>
      </c>
      <c r="B3294" t="s">
        <v>37</v>
      </c>
      <c r="C3294">
        <v>2</v>
      </c>
      <c r="D3294" t="s">
        <v>169</v>
      </c>
    </row>
    <row r="3295" spans="1:4" x14ac:dyDescent="0.25">
      <c r="A3295" t="s">
        <v>172</v>
      </c>
      <c r="B3295" t="s">
        <v>37</v>
      </c>
      <c r="C3295">
        <v>1</v>
      </c>
      <c r="D3295" t="s">
        <v>173</v>
      </c>
    </row>
    <row r="3296" spans="1:4" x14ac:dyDescent="0.25">
      <c r="A3296" t="s">
        <v>812</v>
      </c>
      <c r="B3296" t="s">
        <v>584</v>
      </c>
      <c r="C3296">
        <v>1</v>
      </c>
      <c r="D3296" t="s">
        <v>813</v>
      </c>
    </row>
    <row r="3297" spans="1:4" x14ac:dyDescent="0.25">
      <c r="A3297" t="s">
        <v>232</v>
      </c>
      <c r="B3297" t="s">
        <v>233</v>
      </c>
      <c r="C3297">
        <v>1</v>
      </c>
      <c r="D3297" t="s">
        <v>234</v>
      </c>
    </row>
    <row r="3298" spans="1:4" x14ac:dyDescent="0.25">
      <c r="A3298" t="s">
        <v>103</v>
      </c>
      <c r="B3298" t="s">
        <v>104</v>
      </c>
      <c r="C3298">
        <v>1</v>
      </c>
      <c r="D3298" t="s">
        <v>570</v>
      </c>
    </row>
    <row r="3300" spans="1:4" x14ac:dyDescent="0.25">
      <c r="A3300" t="s">
        <v>2</v>
      </c>
      <c r="B3300" t="s">
        <v>16433</v>
      </c>
      <c r="C3300" t="s">
        <v>16434</v>
      </c>
      <c r="D3300" t="s">
        <v>16435</v>
      </c>
    </row>
    <row r="3301" spans="1:4" x14ac:dyDescent="0.25">
      <c r="A3301" t="s">
        <v>770</v>
      </c>
      <c r="B3301" t="s">
        <v>70</v>
      </c>
      <c r="C3301">
        <v>16</v>
      </c>
      <c r="D3301" t="s">
        <v>443</v>
      </c>
    </row>
    <row r="3302" spans="1:4" x14ac:dyDescent="0.25">
      <c r="A3302" t="s">
        <v>108</v>
      </c>
      <c r="B3302" t="s">
        <v>109</v>
      </c>
      <c r="C3302">
        <v>16</v>
      </c>
      <c r="D3302" t="s">
        <v>110</v>
      </c>
    </row>
    <row r="3303" spans="1:4" x14ac:dyDescent="0.25">
      <c r="A3303" t="s">
        <v>880</v>
      </c>
      <c r="B3303" t="s">
        <v>90</v>
      </c>
      <c r="C3303">
        <v>10</v>
      </c>
      <c r="D3303" t="s">
        <v>881</v>
      </c>
    </row>
    <row r="3304" spans="1:4" x14ac:dyDescent="0.25">
      <c r="A3304" t="s">
        <v>894</v>
      </c>
      <c r="B3304" t="s">
        <v>97</v>
      </c>
      <c r="C3304">
        <v>2</v>
      </c>
      <c r="D3304" t="s">
        <v>895</v>
      </c>
    </row>
    <row r="3305" spans="1:4" x14ac:dyDescent="0.25">
      <c r="A3305" t="s">
        <v>874</v>
      </c>
      <c r="B3305" t="s">
        <v>90</v>
      </c>
      <c r="C3305">
        <v>2</v>
      </c>
      <c r="D3305" t="s">
        <v>875</v>
      </c>
    </row>
    <row r="3306" spans="1:4" x14ac:dyDescent="0.25">
      <c r="A3306" t="s">
        <v>52</v>
      </c>
      <c r="B3306" t="s">
        <v>53</v>
      </c>
      <c r="C3306">
        <v>2</v>
      </c>
      <c r="D3306" t="s">
        <v>179</v>
      </c>
    </row>
    <row r="3307" spans="1:4" x14ac:dyDescent="0.25">
      <c r="A3307" t="s">
        <v>30</v>
      </c>
      <c r="B3307" t="s">
        <v>31</v>
      </c>
      <c r="C3307">
        <v>2</v>
      </c>
      <c r="D3307" t="s">
        <v>161</v>
      </c>
    </row>
    <row r="3308" spans="1:4" x14ac:dyDescent="0.25">
      <c r="A3308" t="s">
        <v>176</v>
      </c>
      <c r="B3308" t="s">
        <v>37</v>
      </c>
      <c r="C3308">
        <v>1</v>
      </c>
      <c r="D3308" t="s">
        <v>177</v>
      </c>
    </row>
    <row r="3309" spans="1:4" x14ac:dyDescent="0.25">
      <c r="A3309" t="s">
        <v>172</v>
      </c>
      <c r="B3309" t="s">
        <v>37</v>
      </c>
      <c r="C3309">
        <v>1</v>
      </c>
      <c r="D3309" t="s">
        <v>173</v>
      </c>
    </row>
    <row r="3310" spans="1:4" x14ac:dyDescent="0.25">
      <c r="A3310" t="s">
        <v>812</v>
      </c>
      <c r="B3310" t="s">
        <v>584</v>
      </c>
      <c r="C3310">
        <v>1</v>
      </c>
      <c r="D3310" t="s">
        <v>813</v>
      </c>
    </row>
    <row r="3311" spans="1:4" x14ac:dyDescent="0.25">
      <c r="A3311" t="s">
        <v>232</v>
      </c>
      <c r="B3311" t="s">
        <v>233</v>
      </c>
      <c r="C3311">
        <v>1</v>
      </c>
      <c r="D3311" t="s">
        <v>234</v>
      </c>
    </row>
    <row r="3312" spans="1:4" x14ac:dyDescent="0.25">
      <c r="A3312" t="s">
        <v>103</v>
      </c>
      <c r="B3312" t="s">
        <v>104</v>
      </c>
      <c r="C3312">
        <v>1</v>
      </c>
      <c r="D3312" t="s">
        <v>570</v>
      </c>
    </row>
    <row r="3313" spans="1:4" x14ac:dyDescent="0.25">
      <c r="A3313" t="s">
        <v>168</v>
      </c>
      <c r="B3313" t="s">
        <v>37</v>
      </c>
      <c r="C3313">
        <v>1</v>
      </c>
      <c r="D3313" t="s">
        <v>169</v>
      </c>
    </row>
    <row r="3315" spans="1:4" x14ac:dyDescent="0.25">
      <c r="A3315" t="s">
        <v>2</v>
      </c>
      <c r="B3315" t="s">
        <v>16433</v>
      </c>
      <c r="C3315" t="s">
        <v>16434</v>
      </c>
      <c r="D3315" t="s">
        <v>16435</v>
      </c>
    </row>
    <row r="3316" spans="1:4" x14ac:dyDescent="0.25">
      <c r="A3316" t="s">
        <v>770</v>
      </c>
      <c r="B3316" t="s">
        <v>70</v>
      </c>
      <c r="C3316">
        <v>16</v>
      </c>
      <c r="D3316" t="s">
        <v>443</v>
      </c>
    </row>
    <row r="3317" spans="1:4" x14ac:dyDescent="0.25">
      <c r="A3317" t="s">
        <v>108</v>
      </c>
      <c r="B3317" t="s">
        <v>109</v>
      </c>
      <c r="C3317">
        <v>16</v>
      </c>
      <c r="D3317" t="s">
        <v>110</v>
      </c>
    </row>
    <row r="3318" spans="1:4" x14ac:dyDescent="0.25">
      <c r="A3318" t="s">
        <v>880</v>
      </c>
      <c r="B3318" t="s">
        <v>90</v>
      </c>
      <c r="C3318">
        <v>10</v>
      </c>
      <c r="D3318" t="s">
        <v>881</v>
      </c>
    </row>
    <row r="3319" spans="1:4" x14ac:dyDescent="0.25">
      <c r="A3319" t="s">
        <v>894</v>
      </c>
      <c r="B3319" t="s">
        <v>97</v>
      </c>
      <c r="C3319">
        <v>2</v>
      </c>
      <c r="D3319" t="s">
        <v>895</v>
      </c>
    </row>
    <row r="3320" spans="1:4" x14ac:dyDescent="0.25">
      <c r="A3320" t="s">
        <v>874</v>
      </c>
      <c r="B3320" t="s">
        <v>90</v>
      </c>
      <c r="C3320">
        <v>2</v>
      </c>
      <c r="D3320" t="s">
        <v>875</v>
      </c>
    </row>
    <row r="3321" spans="1:4" x14ac:dyDescent="0.25">
      <c r="A3321" t="s">
        <v>52</v>
      </c>
      <c r="B3321" t="s">
        <v>53</v>
      </c>
      <c r="C3321">
        <v>2</v>
      </c>
      <c r="D3321" t="s">
        <v>179</v>
      </c>
    </row>
    <row r="3322" spans="1:4" x14ac:dyDescent="0.25">
      <c r="A3322" t="s">
        <v>30</v>
      </c>
      <c r="B3322" t="s">
        <v>31</v>
      </c>
      <c r="C3322">
        <v>2</v>
      </c>
      <c r="D3322" t="s">
        <v>161</v>
      </c>
    </row>
    <row r="3323" spans="1:4" x14ac:dyDescent="0.25">
      <c r="A3323" t="s">
        <v>176</v>
      </c>
      <c r="B3323" t="s">
        <v>37</v>
      </c>
      <c r="C3323">
        <v>1</v>
      </c>
      <c r="D3323" t="s">
        <v>177</v>
      </c>
    </row>
    <row r="3324" spans="1:4" x14ac:dyDescent="0.25">
      <c r="A3324" t="s">
        <v>172</v>
      </c>
      <c r="B3324" t="s">
        <v>37</v>
      </c>
      <c r="C3324">
        <v>1</v>
      </c>
      <c r="D3324" t="s">
        <v>173</v>
      </c>
    </row>
    <row r="3325" spans="1:4" x14ac:dyDescent="0.25">
      <c r="A3325" t="s">
        <v>812</v>
      </c>
      <c r="B3325" t="s">
        <v>584</v>
      </c>
      <c r="C3325">
        <v>1</v>
      </c>
      <c r="D3325" t="s">
        <v>813</v>
      </c>
    </row>
    <row r="3326" spans="1:4" x14ac:dyDescent="0.25">
      <c r="A3326" t="s">
        <v>232</v>
      </c>
      <c r="B3326" t="s">
        <v>233</v>
      </c>
      <c r="C3326">
        <v>1</v>
      </c>
      <c r="D3326" t="s">
        <v>234</v>
      </c>
    </row>
    <row r="3327" spans="1:4" x14ac:dyDescent="0.25">
      <c r="A3327" t="s">
        <v>103</v>
      </c>
      <c r="B3327" t="s">
        <v>104</v>
      </c>
      <c r="C3327">
        <v>1</v>
      </c>
      <c r="D3327" t="s">
        <v>570</v>
      </c>
    </row>
    <row r="3328" spans="1:4" x14ac:dyDescent="0.25">
      <c r="A3328" t="s">
        <v>168</v>
      </c>
      <c r="B3328" t="s">
        <v>37</v>
      </c>
      <c r="C3328">
        <v>1</v>
      </c>
      <c r="D3328" t="s">
        <v>169</v>
      </c>
    </row>
    <row r="3330" spans="1:4" x14ac:dyDescent="0.25">
      <c r="A3330" t="s">
        <v>2</v>
      </c>
      <c r="B3330" t="s">
        <v>16433</v>
      </c>
      <c r="C3330" t="s">
        <v>16434</v>
      </c>
      <c r="D3330" t="s">
        <v>16435</v>
      </c>
    </row>
    <row r="3331" spans="1:4" x14ac:dyDescent="0.25">
      <c r="A3331" t="s">
        <v>451</v>
      </c>
      <c r="B3331" t="s">
        <v>70</v>
      </c>
      <c r="C3331">
        <v>32</v>
      </c>
      <c r="D3331" t="s">
        <v>186</v>
      </c>
    </row>
    <row r="3332" spans="1:4" x14ac:dyDescent="0.25">
      <c r="A3332" t="s">
        <v>108</v>
      </c>
      <c r="B3332" t="s">
        <v>109</v>
      </c>
      <c r="C3332">
        <v>16</v>
      </c>
      <c r="D3332" t="s">
        <v>110</v>
      </c>
    </row>
    <row r="3333" spans="1:4" x14ac:dyDescent="0.25">
      <c r="A3333" t="s">
        <v>226</v>
      </c>
      <c r="B3333" t="s">
        <v>97</v>
      </c>
      <c r="C3333">
        <v>2</v>
      </c>
      <c r="D3333" t="s">
        <v>227</v>
      </c>
    </row>
    <row r="3334" spans="1:4" x14ac:dyDescent="0.25">
      <c r="A3334" t="s">
        <v>220</v>
      </c>
      <c r="B3334" t="s">
        <v>90</v>
      </c>
      <c r="C3334">
        <v>2</v>
      </c>
      <c r="D3334" t="s">
        <v>221</v>
      </c>
    </row>
    <row r="3335" spans="1:4" x14ac:dyDescent="0.25">
      <c r="A3335" t="s">
        <v>52</v>
      </c>
      <c r="B3335" t="s">
        <v>53</v>
      </c>
      <c r="C3335">
        <v>2</v>
      </c>
      <c r="D3335" t="s">
        <v>179</v>
      </c>
    </row>
    <row r="3336" spans="1:4" x14ac:dyDescent="0.25">
      <c r="A3336" t="s">
        <v>30</v>
      </c>
      <c r="B3336" t="s">
        <v>31</v>
      </c>
      <c r="C3336">
        <v>2</v>
      </c>
      <c r="D3336" t="s">
        <v>161</v>
      </c>
    </row>
    <row r="3337" spans="1:4" x14ac:dyDescent="0.25">
      <c r="A3337" t="s">
        <v>176</v>
      </c>
      <c r="B3337" t="s">
        <v>37</v>
      </c>
      <c r="C3337">
        <v>1</v>
      </c>
      <c r="D3337" t="s">
        <v>177</v>
      </c>
    </row>
    <row r="3338" spans="1:4" x14ac:dyDescent="0.25">
      <c r="A3338" t="s">
        <v>172</v>
      </c>
      <c r="B3338" t="s">
        <v>37</v>
      </c>
      <c r="C3338">
        <v>1</v>
      </c>
      <c r="D3338" t="s">
        <v>173</v>
      </c>
    </row>
    <row r="3339" spans="1:4" x14ac:dyDescent="0.25">
      <c r="A3339" t="s">
        <v>181</v>
      </c>
      <c r="B3339" t="s">
        <v>60</v>
      </c>
      <c r="C3339">
        <v>1</v>
      </c>
      <c r="D3339" t="s">
        <v>182</v>
      </c>
    </row>
    <row r="3340" spans="1:4" x14ac:dyDescent="0.25">
      <c r="A3340" t="s">
        <v>163</v>
      </c>
      <c r="B3340" t="s">
        <v>37</v>
      </c>
      <c r="C3340">
        <v>1</v>
      </c>
      <c r="D3340" t="s">
        <v>164</v>
      </c>
    </row>
    <row r="3341" spans="1:4" x14ac:dyDescent="0.25">
      <c r="A3341" t="s">
        <v>65</v>
      </c>
      <c r="B3341" t="s">
        <v>66</v>
      </c>
      <c r="C3341">
        <v>1</v>
      </c>
      <c r="D3341" t="s">
        <v>183</v>
      </c>
    </row>
    <row r="3342" spans="1:4" x14ac:dyDescent="0.25">
      <c r="A3342" t="s">
        <v>232</v>
      </c>
      <c r="B3342" t="s">
        <v>233</v>
      </c>
      <c r="C3342">
        <v>1</v>
      </c>
      <c r="D3342" t="s">
        <v>234</v>
      </c>
    </row>
    <row r="3343" spans="1:4" x14ac:dyDescent="0.25">
      <c r="A3343" t="s">
        <v>103</v>
      </c>
      <c r="B3343" t="s">
        <v>104</v>
      </c>
      <c r="C3343">
        <v>1</v>
      </c>
      <c r="D3343" t="s">
        <v>236</v>
      </c>
    </row>
    <row r="3344" spans="1:4" x14ac:dyDescent="0.25">
      <c r="A3344" t="s">
        <v>168</v>
      </c>
      <c r="B3344" t="s">
        <v>37</v>
      </c>
      <c r="C3344">
        <v>1</v>
      </c>
      <c r="D3344" t="s">
        <v>169</v>
      </c>
    </row>
    <row r="3346" spans="1:4" x14ac:dyDescent="0.25">
      <c r="A3346" t="s">
        <v>2</v>
      </c>
      <c r="B3346" t="s">
        <v>16433</v>
      </c>
      <c r="C3346" t="s">
        <v>16434</v>
      </c>
      <c r="D3346" t="s">
        <v>16435</v>
      </c>
    </row>
    <row r="3347" spans="1:4" x14ac:dyDescent="0.25">
      <c r="A3347" t="s">
        <v>449</v>
      </c>
      <c r="B3347" t="s">
        <v>70</v>
      </c>
      <c r="C3347">
        <v>31</v>
      </c>
      <c r="D3347" t="s">
        <v>186</v>
      </c>
    </row>
    <row r="3348" spans="1:4" x14ac:dyDescent="0.25">
      <c r="A3348" t="s">
        <v>108</v>
      </c>
      <c r="B3348" t="s">
        <v>109</v>
      </c>
      <c r="C3348">
        <v>16</v>
      </c>
      <c r="D3348" t="s">
        <v>110</v>
      </c>
    </row>
    <row r="3349" spans="1:4" x14ac:dyDescent="0.25">
      <c r="A3349" t="s">
        <v>226</v>
      </c>
      <c r="B3349" t="s">
        <v>97</v>
      </c>
      <c r="C3349">
        <v>2</v>
      </c>
      <c r="D3349" t="s">
        <v>227</v>
      </c>
    </row>
    <row r="3350" spans="1:4" x14ac:dyDescent="0.25">
      <c r="A3350" t="s">
        <v>559</v>
      </c>
      <c r="B3350" t="s">
        <v>90</v>
      </c>
      <c r="C3350">
        <v>2</v>
      </c>
      <c r="D3350" t="s">
        <v>560</v>
      </c>
    </row>
    <row r="3351" spans="1:4" x14ac:dyDescent="0.25">
      <c r="A3351" t="s">
        <v>52</v>
      </c>
      <c r="B3351" t="s">
        <v>53</v>
      </c>
      <c r="C3351">
        <v>2</v>
      </c>
      <c r="D3351" t="s">
        <v>179</v>
      </c>
    </row>
    <row r="3352" spans="1:4" x14ac:dyDescent="0.25">
      <c r="A3352" t="s">
        <v>30</v>
      </c>
      <c r="B3352" t="s">
        <v>31</v>
      </c>
      <c r="C3352">
        <v>2</v>
      </c>
      <c r="D3352" t="s">
        <v>161</v>
      </c>
    </row>
    <row r="3353" spans="1:4" x14ac:dyDescent="0.25">
      <c r="A3353" t="s">
        <v>176</v>
      </c>
      <c r="B3353" t="s">
        <v>37</v>
      </c>
      <c r="C3353">
        <v>1</v>
      </c>
      <c r="D3353" t="s">
        <v>177</v>
      </c>
    </row>
    <row r="3354" spans="1:4" x14ac:dyDescent="0.25">
      <c r="A3354" t="s">
        <v>172</v>
      </c>
      <c r="B3354" t="s">
        <v>37</v>
      </c>
      <c r="C3354">
        <v>1</v>
      </c>
      <c r="D3354" t="s">
        <v>173</v>
      </c>
    </row>
    <row r="3355" spans="1:4" x14ac:dyDescent="0.25">
      <c r="A3355" t="s">
        <v>181</v>
      </c>
      <c r="B3355" t="s">
        <v>60</v>
      </c>
      <c r="C3355">
        <v>1</v>
      </c>
      <c r="D3355" t="s">
        <v>182</v>
      </c>
    </row>
    <row r="3356" spans="1:4" x14ac:dyDescent="0.25">
      <c r="A3356" t="s">
        <v>163</v>
      </c>
      <c r="B3356" t="s">
        <v>37</v>
      </c>
      <c r="C3356">
        <v>1</v>
      </c>
      <c r="D3356" t="s">
        <v>164</v>
      </c>
    </row>
    <row r="3357" spans="1:4" x14ac:dyDescent="0.25">
      <c r="A3357" t="s">
        <v>185</v>
      </c>
      <c r="B3357" t="s">
        <v>70</v>
      </c>
      <c r="C3357">
        <v>1</v>
      </c>
      <c r="D3357" t="s">
        <v>186</v>
      </c>
    </row>
    <row r="3358" spans="1:4" x14ac:dyDescent="0.25">
      <c r="A3358" t="s">
        <v>65</v>
      </c>
      <c r="B3358" t="s">
        <v>66</v>
      </c>
      <c r="C3358">
        <v>1</v>
      </c>
      <c r="D3358" t="s">
        <v>183</v>
      </c>
    </row>
    <row r="3359" spans="1:4" x14ac:dyDescent="0.25">
      <c r="A3359" t="s">
        <v>232</v>
      </c>
      <c r="B3359" t="s">
        <v>233</v>
      </c>
      <c r="C3359">
        <v>1</v>
      </c>
      <c r="D3359" t="s">
        <v>234</v>
      </c>
    </row>
    <row r="3360" spans="1:4" x14ac:dyDescent="0.25">
      <c r="A3360" t="s">
        <v>103</v>
      </c>
      <c r="B3360" t="s">
        <v>104</v>
      </c>
      <c r="C3360">
        <v>1</v>
      </c>
      <c r="D3360" t="s">
        <v>236</v>
      </c>
    </row>
    <row r="3361" spans="1:4" x14ac:dyDescent="0.25">
      <c r="A3361" t="s">
        <v>168</v>
      </c>
      <c r="B3361" t="s">
        <v>37</v>
      </c>
      <c r="C3361">
        <v>1</v>
      </c>
      <c r="D3361" t="s">
        <v>169</v>
      </c>
    </row>
    <row r="3363" spans="1:4" x14ac:dyDescent="0.25">
      <c r="A3363" t="s">
        <v>2</v>
      </c>
      <c r="B3363" t="s">
        <v>16433</v>
      </c>
      <c r="C3363" t="s">
        <v>16434</v>
      </c>
      <c r="D3363" t="s">
        <v>16435</v>
      </c>
    </row>
    <row r="3364" spans="1:4" x14ac:dyDescent="0.25">
      <c r="A3364" t="s">
        <v>992</v>
      </c>
      <c r="B3364" t="s">
        <v>70</v>
      </c>
      <c r="C3364">
        <v>32</v>
      </c>
      <c r="D3364" t="s">
        <v>186</v>
      </c>
    </row>
    <row r="3365" spans="1:4" x14ac:dyDescent="0.25">
      <c r="A3365" t="s">
        <v>108</v>
      </c>
      <c r="B3365" t="s">
        <v>109</v>
      </c>
      <c r="C3365">
        <v>16</v>
      </c>
      <c r="D3365" t="s">
        <v>110</v>
      </c>
    </row>
    <row r="3366" spans="1:4" x14ac:dyDescent="0.25">
      <c r="A3366" t="s">
        <v>226</v>
      </c>
      <c r="B3366" t="s">
        <v>97</v>
      </c>
      <c r="C3366">
        <v>2</v>
      </c>
      <c r="D3366" t="s">
        <v>227</v>
      </c>
    </row>
    <row r="3367" spans="1:4" x14ac:dyDescent="0.25">
      <c r="A3367" t="s">
        <v>220</v>
      </c>
      <c r="B3367" t="s">
        <v>90</v>
      </c>
      <c r="C3367">
        <v>2</v>
      </c>
      <c r="D3367" t="s">
        <v>221</v>
      </c>
    </row>
    <row r="3368" spans="1:4" x14ac:dyDescent="0.25">
      <c r="A3368" t="s">
        <v>52</v>
      </c>
      <c r="B3368" t="s">
        <v>53</v>
      </c>
      <c r="C3368">
        <v>2</v>
      </c>
      <c r="D3368" t="s">
        <v>179</v>
      </c>
    </row>
    <row r="3369" spans="1:4" x14ac:dyDescent="0.25">
      <c r="A3369" t="s">
        <v>30</v>
      </c>
      <c r="B3369" t="s">
        <v>31</v>
      </c>
      <c r="C3369">
        <v>2</v>
      </c>
      <c r="D3369" t="s">
        <v>161</v>
      </c>
    </row>
    <row r="3370" spans="1:4" x14ac:dyDescent="0.25">
      <c r="A3370" t="s">
        <v>176</v>
      </c>
      <c r="B3370" t="s">
        <v>37</v>
      </c>
      <c r="C3370">
        <v>1</v>
      </c>
      <c r="D3370" t="s">
        <v>177</v>
      </c>
    </row>
    <row r="3371" spans="1:4" x14ac:dyDescent="0.25">
      <c r="A3371" t="s">
        <v>172</v>
      </c>
      <c r="B3371" t="s">
        <v>37</v>
      </c>
      <c r="C3371">
        <v>1</v>
      </c>
      <c r="D3371" t="s">
        <v>173</v>
      </c>
    </row>
    <row r="3372" spans="1:4" x14ac:dyDescent="0.25">
      <c r="A3372" t="s">
        <v>181</v>
      </c>
      <c r="B3372" t="s">
        <v>60</v>
      </c>
      <c r="C3372">
        <v>1</v>
      </c>
      <c r="D3372" t="s">
        <v>182</v>
      </c>
    </row>
    <row r="3373" spans="1:4" x14ac:dyDescent="0.25">
      <c r="A3373" t="s">
        <v>163</v>
      </c>
      <c r="B3373" t="s">
        <v>37</v>
      </c>
      <c r="C3373">
        <v>1</v>
      </c>
      <c r="D3373" t="s">
        <v>164</v>
      </c>
    </row>
    <row r="3374" spans="1:4" x14ac:dyDescent="0.25">
      <c r="A3374" t="s">
        <v>65</v>
      </c>
      <c r="B3374" t="s">
        <v>66</v>
      </c>
      <c r="C3374">
        <v>1</v>
      </c>
      <c r="D3374" t="s">
        <v>183</v>
      </c>
    </row>
    <row r="3375" spans="1:4" x14ac:dyDescent="0.25">
      <c r="A3375" t="s">
        <v>232</v>
      </c>
      <c r="B3375" t="s">
        <v>233</v>
      </c>
      <c r="C3375">
        <v>1</v>
      </c>
      <c r="D3375" t="s">
        <v>234</v>
      </c>
    </row>
    <row r="3376" spans="1:4" x14ac:dyDescent="0.25">
      <c r="A3376" t="s">
        <v>103</v>
      </c>
      <c r="B3376" t="s">
        <v>104</v>
      </c>
      <c r="C3376">
        <v>1</v>
      </c>
      <c r="D3376" t="s">
        <v>236</v>
      </c>
    </row>
    <row r="3377" spans="1:4" x14ac:dyDescent="0.25">
      <c r="A3377" t="s">
        <v>168</v>
      </c>
      <c r="B3377" t="s">
        <v>37</v>
      </c>
      <c r="C3377">
        <v>1</v>
      </c>
      <c r="D3377" t="s">
        <v>169</v>
      </c>
    </row>
    <row r="3379" spans="1:4" x14ac:dyDescent="0.25">
      <c r="A3379" t="s">
        <v>2</v>
      </c>
      <c r="B3379" t="s">
        <v>16433</v>
      </c>
      <c r="C3379" t="s">
        <v>16434</v>
      </c>
      <c r="D3379" t="s">
        <v>16435</v>
      </c>
    </row>
    <row r="3380" spans="1:4" x14ac:dyDescent="0.25">
      <c r="A3380" t="s">
        <v>992</v>
      </c>
      <c r="B3380" t="s">
        <v>70</v>
      </c>
      <c r="C3380">
        <v>32</v>
      </c>
      <c r="D3380" t="s">
        <v>186</v>
      </c>
    </row>
    <row r="3381" spans="1:4" x14ac:dyDescent="0.25">
      <c r="A3381" t="s">
        <v>108</v>
      </c>
      <c r="B3381" t="s">
        <v>109</v>
      </c>
      <c r="C3381">
        <v>16</v>
      </c>
      <c r="D3381" t="s">
        <v>110</v>
      </c>
    </row>
    <row r="3382" spans="1:4" x14ac:dyDescent="0.25">
      <c r="A3382" t="s">
        <v>226</v>
      </c>
      <c r="B3382" t="s">
        <v>97</v>
      </c>
      <c r="C3382">
        <v>2</v>
      </c>
      <c r="D3382" t="s">
        <v>227</v>
      </c>
    </row>
    <row r="3383" spans="1:4" x14ac:dyDescent="0.25">
      <c r="A3383" t="s">
        <v>220</v>
      </c>
      <c r="B3383" t="s">
        <v>90</v>
      </c>
      <c r="C3383">
        <v>2</v>
      </c>
      <c r="D3383" t="s">
        <v>221</v>
      </c>
    </row>
    <row r="3384" spans="1:4" x14ac:dyDescent="0.25">
      <c r="A3384" t="s">
        <v>52</v>
      </c>
      <c r="B3384" t="s">
        <v>53</v>
      </c>
      <c r="C3384">
        <v>2</v>
      </c>
      <c r="D3384" t="s">
        <v>179</v>
      </c>
    </row>
    <row r="3385" spans="1:4" x14ac:dyDescent="0.25">
      <c r="A3385" t="s">
        <v>30</v>
      </c>
      <c r="B3385" t="s">
        <v>31</v>
      </c>
      <c r="C3385">
        <v>2</v>
      </c>
      <c r="D3385" t="s">
        <v>161</v>
      </c>
    </row>
    <row r="3386" spans="1:4" x14ac:dyDescent="0.25">
      <c r="A3386" t="s">
        <v>176</v>
      </c>
      <c r="B3386" t="s">
        <v>37</v>
      </c>
      <c r="C3386">
        <v>1</v>
      </c>
      <c r="D3386" t="s">
        <v>177</v>
      </c>
    </row>
    <row r="3387" spans="1:4" x14ac:dyDescent="0.25">
      <c r="A3387" t="s">
        <v>172</v>
      </c>
      <c r="B3387" t="s">
        <v>37</v>
      </c>
      <c r="C3387">
        <v>1</v>
      </c>
      <c r="D3387" t="s">
        <v>173</v>
      </c>
    </row>
    <row r="3388" spans="1:4" x14ac:dyDescent="0.25">
      <c r="A3388" t="s">
        <v>181</v>
      </c>
      <c r="B3388" t="s">
        <v>60</v>
      </c>
      <c r="C3388">
        <v>1</v>
      </c>
      <c r="D3388" t="s">
        <v>182</v>
      </c>
    </row>
    <row r="3389" spans="1:4" x14ac:dyDescent="0.25">
      <c r="A3389" t="s">
        <v>163</v>
      </c>
      <c r="B3389" t="s">
        <v>37</v>
      </c>
      <c r="C3389">
        <v>1</v>
      </c>
      <c r="D3389" t="s">
        <v>164</v>
      </c>
    </row>
    <row r="3390" spans="1:4" x14ac:dyDescent="0.25">
      <c r="A3390" t="s">
        <v>65</v>
      </c>
      <c r="B3390" t="s">
        <v>66</v>
      </c>
      <c r="C3390">
        <v>1</v>
      </c>
      <c r="D3390" t="s">
        <v>183</v>
      </c>
    </row>
    <row r="3391" spans="1:4" x14ac:dyDescent="0.25">
      <c r="A3391" t="s">
        <v>232</v>
      </c>
      <c r="B3391" t="s">
        <v>233</v>
      </c>
      <c r="C3391">
        <v>1</v>
      </c>
      <c r="D3391" t="s">
        <v>234</v>
      </c>
    </row>
    <row r="3392" spans="1:4" x14ac:dyDescent="0.25">
      <c r="A3392" t="s">
        <v>103</v>
      </c>
      <c r="B3392" t="s">
        <v>104</v>
      </c>
      <c r="C3392">
        <v>1</v>
      </c>
      <c r="D3392" t="s">
        <v>236</v>
      </c>
    </row>
    <row r="3393" spans="1:4" x14ac:dyDescent="0.25">
      <c r="A3393" t="s">
        <v>168</v>
      </c>
      <c r="B3393" t="s">
        <v>37</v>
      </c>
      <c r="C3393">
        <v>1</v>
      </c>
      <c r="D3393" t="s">
        <v>169</v>
      </c>
    </row>
    <row r="3395" spans="1:4" x14ac:dyDescent="0.25">
      <c r="A3395" t="s">
        <v>2</v>
      </c>
      <c r="B3395" t="s">
        <v>16433</v>
      </c>
      <c r="C3395" t="s">
        <v>16434</v>
      </c>
      <c r="D3395" t="s">
        <v>16435</v>
      </c>
    </row>
    <row r="3396" spans="1:4" x14ac:dyDescent="0.25">
      <c r="A3396" t="s">
        <v>69</v>
      </c>
      <c r="B3396" t="s">
        <v>70</v>
      </c>
      <c r="C3396">
        <v>16</v>
      </c>
      <c r="D3396" t="s">
        <v>71</v>
      </c>
    </row>
    <row r="3397" spans="1:4" x14ac:dyDescent="0.25">
      <c r="A3397" t="s">
        <v>108</v>
      </c>
      <c r="B3397" t="s">
        <v>109</v>
      </c>
      <c r="C3397">
        <v>16</v>
      </c>
      <c r="D3397" t="s">
        <v>110</v>
      </c>
    </row>
    <row r="3398" spans="1:4" x14ac:dyDescent="0.25">
      <c r="A3398" t="s">
        <v>1198</v>
      </c>
      <c r="B3398" t="s">
        <v>90</v>
      </c>
      <c r="C3398">
        <v>6</v>
      </c>
      <c r="D3398" t="s">
        <v>1199</v>
      </c>
    </row>
    <row r="3399" spans="1:4" x14ac:dyDescent="0.25">
      <c r="A3399" t="s">
        <v>1184</v>
      </c>
      <c r="B3399" t="s">
        <v>90</v>
      </c>
      <c r="C3399">
        <v>2</v>
      </c>
      <c r="D3399" t="s">
        <v>1185</v>
      </c>
    </row>
    <row r="3400" spans="1:4" x14ac:dyDescent="0.25">
      <c r="A3400" t="s">
        <v>52</v>
      </c>
      <c r="B3400" t="s">
        <v>53</v>
      </c>
      <c r="C3400">
        <v>2</v>
      </c>
      <c r="D3400" t="s">
        <v>54</v>
      </c>
    </row>
    <row r="3401" spans="1:4" x14ac:dyDescent="0.25">
      <c r="A3401" t="s">
        <v>30</v>
      </c>
      <c r="B3401" t="s">
        <v>31</v>
      </c>
      <c r="C3401">
        <v>2</v>
      </c>
      <c r="D3401" t="s">
        <v>32</v>
      </c>
    </row>
    <row r="3402" spans="1:4" x14ac:dyDescent="0.25">
      <c r="A3402" t="s">
        <v>4223</v>
      </c>
      <c r="B3402" t="s">
        <v>90</v>
      </c>
      <c r="C3402">
        <v>2</v>
      </c>
      <c r="D3402" t="s">
        <v>4224</v>
      </c>
    </row>
    <row r="3403" spans="1:4" x14ac:dyDescent="0.25">
      <c r="A3403" t="s">
        <v>1158</v>
      </c>
      <c r="B3403" t="s">
        <v>37</v>
      </c>
      <c r="C3403">
        <v>1</v>
      </c>
      <c r="D3403" t="s">
        <v>177</v>
      </c>
    </row>
    <row r="3404" spans="1:4" x14ac:dyDescent="0.25">
      <c r="A3404" t="s">
        <v>1160</v>
      </c>
      <c r="B3404" t="s">
        <v>584</v>
      </c>
      <c r="C3404">
        <v>1</v>
      </c>
      <c r="D3404" t="s">
        <v>1161</v>
      </c>
    </row>
    <row r="3405" spans="1:4" x14ac:dyDescent="0.25">
      <c r="A3405" t="s">
        <v>42</v>
      </c>
      <c r="B3405" t="s">
        <v>37</v>
      </c>
      <c r="C3405">
        <v>1</v>
      </c>
      <c r="D3405" t="s">
        <v>43</v>
      </c>
    </row>
    <row r="3406" spans="1:4" x14ac:dyDescent="0.25">
      <c r="A3406" t="s">
        <v>1208</v>
      </c>
      <c r="B3406" t="s">
        <v>97</v>
      </c>
      <c r="C3406">
        <v>1</v>
      </c>
      <c r="D3406" t="s">
        <v>473</v>
      </c>
    </row>
    <row r="3407" spans="1:4" x14ac:dyDescent="0.25">
      <c r="A3407" t="s">
        <v>1164</v>
      </c>
      <c r="B3407" t="s">
        <v>589</v>
      </c>
      <c r="C3407">
        <v>1</v>
      </c>
      <c r="D3407" t="s">
        <v>1165</v>
      </c>
    </row>
    <row r="3408" spans="1:4" x14ac:dyDescent="0.25">
      <c r="A3408" t="s">
        <v>5235</v>
      </c>
      <c r="B3408" t="s">
        <v>97</v>
      </c>
      <c r="C3408">
        <v>1</v>
      </c>
      <c r="D3408" t="s">
        <v>895</v>
      </c>
    </row>
    <row r="3409" spans="1:4" x14ac:dyDescent="0.25">
      <c r="A3409" t="s">
        <v>103</v>
      </c>
      <c r="B3409" t="s">
        <v>104</v>
      </c>
      <c r="C3409">
        <v>1</v>
      </c>
      <c r="D3409" t="s">
        <v>1212</v>
      </c>
    </row>
    <row r="3411" spans="1:4" x14ac:dyDescent="0.25">
      <c r="A3411" t="s">
        <v>2</v>
      </c>
      <c r="B3411" t="s">
        <v>16433</v>
      </c>
      <c r="C3411" t="s">
        <v>16434</v>
      </c>
      <c r="D3411" t="s">
        <v>16435</v>
      </c>
    </row>
    <row r="3412" spans="1:4" x14ac:dyDescent="0.25">
      <c r="A3412" t="s">
        <v>1300</v>
      </c>
      <c r="B3412" t="s">
        <v>70</v>
      </c>
      <c r="C3412">
        <v>16</v>
      </c>
      <c r="D3412" t="s">
        <v>71</v>
      </c>
    </row>
    <row r="3413" spans="1:4" x14ac:dyDescent="0.25">
      <c r="A3413" t="s">
        <v>108</v>
      </c>
      <c r="B3413" t="s">
        <v>109</v>
      </c>
      <c r="C3413">
        <v>16</v>
      </c>
      <c r="D3413" t="s">
        <v>110</v>
      </c>
    </row>
    <row r="3414" spans="1:4" x14ac:dyDescent="0.25">
      <c r="A3414" t="s">
        <v>1325</v>
      </c>
      <c r="B3414" t="s">
        <v>90</v>
      </c>
      <c r="C3414">
        <v>5</v>
      </c>
      <c r="D3414" t="s">
        <v>1326</v>
      </c>
    </row>
    <row r="3415" spans="1:4" x14ac:dyDescent="0.25">
      <c r="A3415" t="s">
        <v>1184</v>
      </c>
      <c r="B3415" t="s">
        <v>90</v>
      </c>
      <c r="C3415">
        <v>2</v>
      </c>
      <c r="D3415" t="s">
        <v>1185</v>
      </c>
    </row>
    <row r="3416" spans="1:4" x14ac:dyDescent="0.25">
      <c r="A3416" t="s">
        <v>6556</v>
      </c>
      <c r="B3416" t="s">
        <v>90</v>
      </c>
      <c r="C3416">
        <v>2</v>
      </c>
      <c r="D3416" t="s">
        <v>6557</v>
      </c>
    </row>
    <row r="3417" spans="1:4" x14ac:dyDescent="0.25">
      <c r="A3417" t="s">
        <v>52</v>
      </c>
      <c r="B3417" t="s">
        <v>53</v>
      </c>
      <c r="C3417">
        <v>2</v>
      </c>
      <c r="D3417" t="s">
        <v>54</v>
      </c>
    </row>
    <row r="3418" spans="1:4" x14ac:dyDescent="0.25">
      <c r="A3418" t="s">
        <v>30</v>
      </c>
      <c r="B3418" t="s">
        <v>31</v>
      </c>
      <c r="C3418">
        <v>2</v>
      </c>
      <c r="D3418" t="s">
        <v>32</v>
      </c>
    </row>
    <row r="3419" spans="1:4" x14ac:dyDescent="0.25">
      <c r="A3419" t="s">
        <v>1294</v>
      </c>
      <c r="B3419" t="s">
        <v>37</v>
      </c>
      <c r="C3419">
        <v>1</v>
      </c>
      <c r="D3419" t="s">
        <v>43</v>
      </c>
    </row>
    <row r="3420" spans="1:4" x14ac:dyDescent="0.25">
      <c r="A3420" t="s">
        <v>1160</v>
      </c>
      <c r="B3420" t="s">
        <v>584</v>
      </c>
      <c r="C3420">
        <v>1</v>
      </c>
      <c r="D3420" t="s">
        <v>1161</v>
      </c>
    </row>
    <row r="3421" spans="1:4" x14ac:dyDescent="0.25">
      <c r="A3421" t="s">
        <v>1208</v>
      </c>
      <c r="B3421" t="s">
        <v>97</v>
      </c>
      <c r="C3421">
        <v>1</v>
      </c>
      <c r="D3421" t="s">
        <v>473</v>
      </c>
    </row>
    <row r="3422" spans="1:4" x14ac:dyDescent="0.25">
      <c r="A3422" t="s">
        <v>1164</v>
      </c>
      <c r="B3422" t="s">
        <v>589</v>
      </c>
      <c r="C3422">
        <v>1</v>
      </c>
      <c r="D3422" t="s">
        <v>1165</v>
      </c>
    </row>
    <row r="3423" spans="1:4" x14ac:dyDescent="0.25">
      <c r="A3423" t="s">
        <v>4235</v>
      </c>
      <c r="B3423" t="s">
        <v>97</v>
      </c>
      <c r="C3423">
        <v>1</v>
      </c>
      <c r="D3423" t="s">
        <v>895</v>
      </c>
    </row>
    <row r="3424" spans="1:4" x14ac:dyDescent="0.25">
      <c r="A3424" t="s">
        <v>1296</v>
      </c>
      <c r="B3424" t="s">
        <v>37</v>
      </c>
      <c r="C3424">
        <v>1</v>
      </c>
      <c r="D3424" t="s">
        <v>177</v>
      </c>
    </row>
    <row r="3425" spans="1:4" x14ac:dyDescent="0.25">
      <c r="A3425" t="s">
        <v>8474</v>
      </c>
      <c r="B3425" t="s">
        <v>90</v>
      </c>
      <c r="C3425">
        <v>1</v>
      </c>
      <c r="D3425" t="s">
        <v>8475</v>
      </c>
    </row>
    <row r="3426" spans="1:4" x14ac:dyDescent="0.25">
      <c r="A3426" t="s">
        <v>103</v>
      </c>
      <c r="B3426" t="s">
        <v>104</v>
      </c>
      <c r="C3426">
        <v>1</v>
      </c>
      <c r="D3426" t="s">
        <v>1212</v>
      </c>
    </row>
    <row r="3428" spans="1:4" x14ac:dyDescent="0.25">
      <c r="A3428" t="s">
        <v>2</v>
      </c>
      <c r="B3428" t="s">
        <v>16433</v>
      </c>
      <c r="C3428" t="s">
        <v>16434</v>
      </c>
      <c r="D3428" t="s">
        <v>16435</v>
      </c>
    </row>
    <row r="3429" spans="1:4" x14ac:dyDescent="0.25">
      <c r="A3429" t="s">
        <v>69</v>
      </c>
      <c r="B3429" t="s">
        <v>70</v>
      </c>
      <c r="C3429">
        <v>16</v>
      </c>
      <c r="D3429" t="s">
        <v>71</v>
      </c>
    </row>
    <row r="3430" spans="1:4" x14ac:dyDescent="0.25">
      <c r="A3430" t="s">
        <v>108</v>
      </c>
      <c r="B3430" t="s">
        <v>109</v>
      </c>
      <c r="C3430">
        <v>16</v>
      </c>
      <c r="D3430" t="s">
        <v>110</v>
      </c>
    </row>
    <row r="3431" spans="1:4" x14ac:dyDescent="0.25">
      <c r="A3431" t="s">
        <v>96</v>
      </c>
      <c r="B3431" t="s">
        <v>97</v>
      </c>
      <c r="C3431">
        <v>2</v>
      </c>
      <c r="D3431" t="s">
        <v>98</v>
      </c>
    </row>
    <row r="3432" spans="1:4" x14ac:dyDescent="0.25">
      <c r="A3432" t="s">
        <v>89</v>
      </c>
      <c r="B3432" t="s">
        <v>90</v>
      </c>
      <c r="C3432">
        <v>2</v>
      </c>
      <c r="D3432" t="s">
        <v>91</v>
      </c>
    </row>
    <row r="3433" spans="1:4" x14ac:dyDescent="0.25">
      <c r="A3433" t="s">
        <v>52</v>
      </c>
      <c r="B3433" t="s">
        <v>53</v>
      </c>
      <c r="C3433">
        <v>2</v>
      </c>
      <c r="D3433" t="s">
        <v>54</v>
      </c>
    </row>
    <row r="3434" spans="1:4" x14ac:dyDescent="0.25">
      <c r="A3434" t="s">
        <v>30</v>
      </c>
      <c r="B3434" t="s">
        <v>31</v>
      </c>
      <c r="C3434">
        <v>2</v>
      </c>
      <c r="D3434" t="s">
        <v>32</v>
      </c>
    </row>
    <row r="3435" spans="1:4" x14ac:dyDescent="0.25">
      <c r="A3435" t="s">
        <v>42</v>
      </c>
      <c r="B3435" t="s">
        <v>37</v>
      </c>
      <c r="C3435">
        <v>1</v>
      </c>
      <c r="D3435" t="s">
        <v>43</v>
      </c>
    </row>
    <row r="3436" spans="1:4" x14ac:dyDescent="0.25">
      <c r="A3436" t="s">
        <v>59</v>
      </c>
      <c r="B3436" t="s">
        <v>60</v>
      </c>
      <c r="C3436">
        <v>1</v>
      </c>
      <c r="D3436" t="s">
        <v>61</v>
      </c>
    </row>
    <row r="3437" spans="1:4" x14ac:dyDescent="0.25">
      <c r="A3437" t="s">
        <v>36</v>
      </c>
      <c r="B3437" t="s">
        <v>37</v>
      </c>
      <c r="C3437">
        <v>1</v>
      </c>
      <c r="D3437" t="s">
        <v>38</v>
      </c>
    </row>
    <row r="3438" spans="1:4" x14ac:dyDescent="0.25">
      <c r="A3438" t="s">
        <v>47</v>
      </c>
      <c r="B3438" t="s">
        <v>37</v>
      </c>
      <c r="C3438">
        <v>1</v>
      </c>
      <c r="D3438" t="s">
        <v>48</v>
      </c>
    </row>
    <row r="3439" spans="1:4" x14ac:dyDescent="0.25">
      <c r="A3439" t="s">
        <v>65</v>
      </c>
      <c r="B3439" t="s">
        <v>66</v>
      </c>
      <c r="C3439">
        <v>1</v>
      </c>
      <c r="D3439" t="s">
        <v>67</v>
      </c>
    </row>
    <row r="3440" spans="1:4" x14ac:dyDescent="0.25">
      <c r="A3440" t="s">
        <v>103</v>
      </c>
      <c r="B3440" t="s">
        <v>104</v>
      </c>
      <c r="C3440">
        <v>1</v>
      </c>
      <c r="D3440" t="s">
        <v>105</v>
      </c>
    </row>
    <row r="3442" spans="1:4" x14ac:dyDescent="0.25">
      <c r="A3442" t="s">
        <v>2</v>
      </c>
      <c r="B3442" t="s">
        <v>16433</v>
      </c>
      <c r="C3442" t="s">
        <v>16434</v>
      </c>
      <c r="D3442" t="s">
        <v>16435</v>
      </c>
    </row>
    <row r="3443" spans="1:4" x14ac:dyDescent="0.25">
      <c r="A3443" t="s">
        <v>108</v>
      </c>
      <c r="B3443" t="s">
        <v>109</v>
      </c>
      <c r="C3443">
        <v>16</v>
      </c>
      <c r="D3443" t="s">
        <v>110</v>
      </c>
    </row>
    <row r="3444" spans="1:4" x14ac:dyDescent="0.25">
      <c r="A3444" t="s">
        <v>69</v>
      </c>
      <c r="B3444" t="s">
        <v>70</v>
      </c>
      <c r="C3444">
        <v>9</v>
      </c>
      <c r="D3444" t="s">
        <v>71</v>
      </c>
    </row>
    <row r="3445" spans="1:4" x14ac:dyDescent="0.25">
      <c r="A3445" t="s">
        <v>1300</v>
      </c>
      <c r="B3445" t="s">
        <v>70</v>
      </c>
      <c r="C3445">
        <v>7</v>
      </c>
      <c r="D3445" t="s">
        <v>71</v>
      </c>
    </row>
    <row r="3446" spans="1:4" x14ac:dyDescent="0.25">
      <c r="A3446" t="s">
        <v>96</v>
      </c>
      <c r="B3446" t="s">
        <v>97</v>
      </c>
      <c r="C3446">
        <v>2</v>
      </c>
      <c r="D3446" t="s">
        <v>98</v>
      </c>
    </row>
    <row r="3447" spans="1:4" x14ac:dyDescent="0.25">
      <c r="A3447" t="s">
        <v>89</v>
      </c>
      <c r="B3447" t="s">
        <v>90</v>
      </c>
      <c r="C3447">
        <v>2</v>
      </c>
      <c r="D3447" t="s">
        <v>91</v>
      </c>
    </row>
    <row r="3448" spans="1:4" x14ac:dyDescent="0.25">
      <c r="A3448" t="s">
        <v>52</v>
      </c>
      <c r="B3448" t="s">
        <v>53</v>
      </c>
      <c r="C3448">
        <v>2</v>
      </c>
      <c r="D3448" t="s">
        <v>54</v>
      </c>
    </row>
    <row r="3449" spans="1:4" x14ac:dyDescent="0.25">
      <c r="A3449" t="s">
        <v>30</v>
      </c>
      <c r="B3449" t="s">
        <v>31</v>
      </c>
      <c r="C3449">
        <v>2</v>
      </c>
      <c r="D3449" t="s">
        <v>32</v>
      </c>
    </row>
    <row r="3450" spans="1:4" x14ac:dyDescent="0.25">
      <c r="A3450" t="s">
        <v>42</v>
      </c>
      <c r="B3450" t="s">
        <v>37</v>
      </c>
      <c r="C3450">
        <v>1</v>
      </c>
      <c r="D3450" t="s">
        <v>43</v>
      </c>
    </row>
    <row r="3451" spans="1:4" x14ac:dyDescent="0.25">
      <c r="A3451" t="s">
        <v>59</v>
      </c>
      <c r="B3451" t="s">
        <v>60</v>
      </c>
      <c r="C3451">
        <v>1</v>
      </c>
      <c r="D3451" t="s">
        <v>61</v>
      </c>
    </row>
    <row r="3452" spans="1:4" x14ac:dyDescent="0.25">
      <c r="A3452" t="s">
        <v>36</v>
      </c>
      <c r="B3452" t="s">
        <v>37</v>
      </c>
      <c r="C3452">
        <v>1</v>
      </c>
      <c r="D3452" t="s">
        <v>38</v>
      </c>
    </row>
    <row r="3453" spans="1:4" x14ac:dyDescent="0.25">
      <c r="A3453" t="s">
        <v>47</v>
      </c>
      <c r="B3453" t="s">
        <v>37</v>
      </c>
      <c r="C3453">
        <v>1</v>
      </c>
      <c r="D3453" t="s">
        <v>48</v>
      </c>
    </row>
    <row r="3454" spans="1:4" x14ac:dyDescent="0.25">
      <c r="A3454" t="s">
        <v>65</v>
      </c>
      <c r="B3454" t="s">
        <v>66</v>
      </c>
      <c r="C3454">
        <v>1</v>
      </c>
      <c r="D3454" t="s">
        <v>67</v>
      </c>
    </row>
    <row r="3455" spans="1:4" x14ac:dyDescent="0.25">
      <c r="A3455" t="s">
        <v>103</v>
      </c>
      <c r="B3455" t="s">
        <v>104</v>
      </c>
      <c r="C3455">
        <v>1</v>
      </c>
      <c r="D3455" t="s">
        <v>105</v>
      </c>
    </row>
    <row r="3457" spans="1:4" x14ac:dyDescent="0.25">
      <c r="A3457" t="s">
        <v>2</v>
      </c>
      <c r="B3457" t="s">
        <v>16433</v>
      </c>
      <c r="C3457" t="s">
        <v>16434</v>
      </c>
      <c r="D3457" t="s">
        <v>16435</v>
      </c>
    </row>
    <row r="3458" spans="1:4" x14ac:dyDescent="0.25">
      <c r="A3458" t="s">
        <v>69</v>
      </c>
      <c r="B3458" t="s">
        <v>70</v>
      </c>
      <c r="C3458">
        <v>16</v>
      </c>
      <c r="D3458" t="s">
        <v>71</v>
      </c>
    </row>
    <row r="3459" spans="1:4" x14ac:dyDescent="0.25">
      <c r="A3459" t="s">
        <v>108</v>
      </c>
      <c r="B3459" t="s">
        <v>109</v>
      </c>
      <c r="C3459">
        <v>16</v>
      </c>
      <c r="D3459" t="s">
        <v>110</v>
      </c>
    </row>
    <row r="3460" spans="1:4" x14ac:dyDescent="0.25">
      <c r="A3460" t="s">
        <v>96</v>
      </c>
      <c r="B3460" t="s">
        <v>97</v>
      </c>
      <c r="C3460">
        <v>2</v>
      </c>
      <c r="D3460" t="s">
        <v>98</v>
      </c>
    </row>
    <row r="3461" spans="1:4" x14ac:dyDescent="0.25">
      <c r="A3461" t="s">
        <v>89</v>
      </c>
      <c r="B3461" t="s">
        <v>90</v>
      </c>
      <c r="C3461">
        <v>2</v>
      </c>
      <c r="D3461" t="s">
        <v>91</v>
      </c>
    </row>
    <row r="3462" spans="1:4" x14ac:dyDescent="0.25">
      <c r="A3462" t="s">
        <v>52</v>
      </c>
      <c r="B3462" t="s">
        <v>53</v>
      </c>
      <c r="C3462">
        <v>2</v>
      </c>
      <c r="D3462" t="s">
        <v>54</v>
      </c>
    </row>
    <row r="3463" spans="1:4" x14ac:dyDescent="0.25">
      <c r="A3463" t="s">
        <v>30</v>
      </c>
      <c r="B3463" t="s">
        <v>31</v>
      </c>
      <c r="C3463">
        <v>2</v>
      </c>
      <c r="D3463" t="s">
        <v>32</v>
      </c>
    </row>
    <row r="3464" spans="1:4" x14ac:dyDescent="0.25">
      <c r="A3464" t="s">
        <v>42</v>
      </c>
      <c r="B3464" t="s">
        <v>37</v>
      </c>
      <c r="C3464">
        <v>1</v>
      </c>
      <c r="D3464" t="s">
        <v>43</v>
      </c>
    </row>
    <row r="3465" spans="1:4" x14ac:dyDescent="0.25">
      <c r="A3465" t="s">
        <v>59</v>
      </c>
      <c r="B3465" t="s">
        <v>60</v>
      </c>
      <c r="C3465">
        <v>1</v>
      </c>
      <c r="D3465" t="s">
        <v>61</v>
      </c>
    </row>
    <row r="3466" spans="1:4" x14ac:dyDescent="0.25">
      <c r="A3466" t="s">
        <v>36</v>
      </c>
      <c r="B3466" t="s">
        <v>37</v>
      </c>
      <c r="C3466">
        <v>1</v>
      </c>
      <c r="D3466" t="s">
        <v>38</v>
      </c>
    </row>
    <row r="3467" spans="1:4" x14ac:dyDescent="0.25">
      <c r="A3467" t="s">
        <v>47</v>
      </c>
      <c r="B3467" t="s">
        <v>37</v>
      </c>
      <c r="C3467">
        <v>1</v>
      </c>
      <c r="D3467" t="s">
        <v>48</v>
      </c>
    </row>
    <row r="3468" spans="1:4" x14ac:dyDescent="0.25">
      <c r="A3468" t="s">
        <v>65</v>
      </c>
      <c r="B3468" t="s">
        <v>66</v>
      </c>
      <c r="C3468">
        <v>1</v>
      </c>
      <c r="D3468" t="s">
        <v>67</v>
      </c>
    </row>
    <row r="3469" spans="1:4" x14ac:dyDescent="0.25">
      <c r="A3469" t="s">
        <v>103</v>
      </c>
      <c r="B3469" t="s">
        <v>104</v>
      </c>
      <c r="C3469">
        <v>1</v>
      </c>
      <c r="D3469" t="s">
        <v>105</v>
      </c>
    </row>
    <row r="3471" spans="1:4" x14ac:dyDescent="0.25">
      <c r="A3471" t="s">
        <v>2</v>
      </c>
      <c r="B3471" t="s">
        <v>16433</v>
      </c>
      <c r="C3471" t="s">
        <v>16434</v>
      </c>
      <c r="D3471" t="s">
        <v>16435</v>
      </c>
    </row>
    <row r="3472" spans="1:4" x14ac:dyDescent="0.25">
      <c r="A3472" t="s">
        <v>185</v>
      </c>
      <c r="B3472" t="s">
        <v>70</v>
      </c>
      <c r="C3472">
        <v>32</v>
      </c>
      <c r="D3472" t="s">
        <v>186</v>
      </c>
    </row>
    <row r="3473" spans="1:4" x14ac:dyDescent="0.25">
      <c r="A3473" t="s">
        <v>108</v>
      </c>
      <c r="B3473" t="s">
        <v>109</v>
      </c>
      <c r="C3473">
        <v>16</v>
      </c>
      <c r="D3473" t="s">
        <v>110</v>
      </c>
    </row>
    <row r="3474" spans="1:4" x14ac:dyDescent="0.25">
      <c r="A3474" t="s">
        <v>226</v>
      </c>
      <c r="B3474" t="s">
        <v>97</v>
      </c>
      <c r="C3474">
        <v>2</v>
      </c>
      <c r="D3474" t="s">
        <v>227</v>
      </c>
    </row>
    <row r="3475" spans="1:4" x14ac:dyDescent="0.25">
      <c r="A3475" t="s">
        <v>220</v>
      </c>
      <c r="B3475" t="s">
        <v>90</v>
      </c>
      <c r="C3475">
        <v>2</v>
      </c>
      <c r="D3475" t="s">
        <v>221</v>
      </c>
    </row>
    <row r="3476" spans="1:4" x14ac:dyDescent="0.25">
      <c r="A3476" t="s">
        <v>52</v>
      </c>
      <c r="B3476" t="s">
        <v>53</v>
      </c>
      <c r="C3476">
        <v>2</v>
      </c>
      <c r="D3476" t="s">
        <v>179</v>
      </c>
    </row>
    <row r="3477" spans="1:4" x14ac:dyDescent="0.25">
      <c r="A3477" t="s">
        <v>30</v>
      </c>
      <c r="B3477" t="s">
        <v>31</v>
      </c>
      <c r="C3477">
        <v>2</v>
      </c>
      <c r="D3477" t="s">
        <v>161</v>
      </c>
    </row>
    <row r="3478" spans="1:4" x14ac:dyDescent="0.25">
      <c r="A3478" t="s">
        <v>176</v>
      </c>
      <c r="B3478" t="s">
        <v>37</v>
      </c>
      <c r="C3478">
        <v>1</v>
      </c>
      <c r="D3478" t="s">
        <v>177</v>
      </c>
    </row>
    <row r="3479" spans="1:4" x14ac:dyDescent="0.25">
      <c r="A3479" t="s">
        <v>172</v>
      </c>
      <c r="B3479" t="s">
        <v>37</v>
      </c>
      <c r="C3479">
        <v>1</v>
      </c>
      <c r="D3479" t="s">
        <v>173</v>
      </c>
    </row>
    <row r="3480" spans="1:4" x14ac:dyDescent="0.25">
      <c r="A3480" t="s">
        <v>181</v>
      </c>
      <c r="B3480" t="s">
        <v>60</v>
      </c>
      <c r="C3480">
        <v>1</v>
      </c>
      <c r="D3480" t="s">
        <v>182</v>
      </c>
    </row>
    <row r="3481" spans="1:4" x14ac:dyDescent="0.25">
      <c r="A3481" t="s">
        <v>163</v>
      </c>
      <c r="B3481" t="s">
        <v>37</v>
      </c>
      <c r="C3481">
        <v>1</v>
      </c>
      <c r="D3481" t="s">
        <v>164</v>
      </c>
    </row>
    <row r="3482" spans="1:4" x14ac:dyDescent="0.25">
      <c r="A3482" t="s">
        <v>65</v>
      </c>
      <c r="B3482" t="s">
        <v>66</v>
      </c>
      <c r="C3482">
        <v>1</v>
      </c>
      <c r="D3482" t="s">
        <v>183</v>
      </c>
    </row>
    <row r="3483" spans="1:4" x14ac:dyDescent="0.25">
      <c r="A3483" t="s">
        <v>232</v>
      </c>
      <c r="B3483" t="s">
        <v>233</v>
      </c>
      <c r="C3483">
        <v>1</v>
      </c>
      <c r="D3483" t="s">
        <v>234</v>
      </c>
    </row>
    <row r="3484" spans="1:4" x14ac:dyDescent="0.25">
      <c r="A3484" t="s">
        <v>103</v>
      </c>
      <c r="B3484" t="s">
        <v>104</v>
      </c>
      <c r="C3484">
        <v>1</v>
      </c>
      <c r="D3484" t="s">
        <v>236</v>
      </c>
    </row>
    <row r="3485" spans="1:4" x14ac:dyDescent="0.25">
      <c r="A3485" t="s">
        <v>168</v>
      </c>
      <c r="B3485" t="s">
        <v>37</v>
      </c>
      <c r="C3485">
        <v>1</v>
      </c>
      <c r="D3485" t="s">
        <v>169</v>
      </c>
    </row>
    <row r="3487" spans="1:4" x14ac:dyDescent="0.25">
      <c r="A3487" t="s">
        <v>2</v>
      </c>
      <c r="B3487" t="s">
        <v>16433</v>
      </c>
      <c r="C3487" t="s">
        <v>16434</v>
      </c>
      <c r="D3487" t="s">
        <v>16435</v>
      </c>
    </row>
    <row r="3488" spans="1:4" x14ac:dyDescent="0.25">
      <c r="A3488" t="s">
        <v>69</v>
      </c>
      <c r="B3488" t="s">
        <v>70</v>
      </c>
      <c r="C3488">
        <v>16</v>
      </c>
      <c r="D3488" t="s">
        <v>71</v>
      </c>
    </row>
    <row r="3489" spans="1:4" x14ac:dyDescent="0.25">
      <c r="A3489" t="s">
        <v>108</v>
      </c>
      <c r="B3489" t="s">
        <v>109</v>
      </c>
      <c r="C3489">
        <v>16</v>
      </c>
      <c r="D3489" t="s">
        <v>110</v>
      </c>
    </row>
    <row r="3490" spans="1:4" x14ac:dyDescent="0.25">
      <c r="A3490" t="s">
        <v>96</v>
      </c>
      <c r="B3490" t="s">
        <v>97</v>
      </c>
      <c r="C3490">
        <v>2</v>
      </c>
      <c r="D3490" t="s">
        <v>98</v>
      </c>
    </row>
    <row r="3491" spans="1:4" x14ac:dyDescent="0.25">
      <c r="A3491" t="s">
        <v>89</v>
      </c>
      <c r="B3491" t="s">
        <v>90</v>
      </c>
      <c r="C3491">
        <v>2</v>
      </c>
      <c r="D3491" t="s">
        <v>91</v>
      </c>
    </row>
    <row r="3492" spans="1:4" x14ac:dyDescent="0.25">
      <c r="A3492" t="s">
        <v>52</v>
      </c>
      <c r="B3492" t="s">
        <v>53</v>
      </c>
      <c r="C3492">
        <v>2</v>
      </c>
      <c r="D3492" t="s">
        <v>54</v>
      </c>
    </row>
    <row r="3493" spans="1:4" x14ac:dyDescent="0.25">
      <c r="A3493" t="s">
        <v>30</v>
      </c>
      <c r="B3493" t="s">
        <v>31</v>
      </c>
      <c r="C3493">
        <v>2</v>
      </c>
      <c r="D3493" t="s">
        <v>32</v>
      </c>
    </row>
    <row r="3494" spans="1:4" x14ac:dyDescent="0.25">
      <c r="A3494" t="s">
        <v>42</v>
      </c>
      <c r="B3494" t="s">
        <v>37</v>
      </c>
      <c r="C3494">
        <v>1</v>
      </c>
      <c r="D3494" t="s">
        <v>43</v>
      </c>
    </row>
    <row r="3495" spans="1:4" x14ac:dyDescent="0.25">
      <c r="A3495" t="s">
        <v>59</v>
      </c>
      <c r="B3495" t="s">
        <v>60</v>
      </c>
      <c r="C3495">
        <v>1</v>
      </c>
      <c r="D3495" t="s">
        <v>61</v>
      </c>
    </row>
    <row r="3496" spans="1:4" x14ac:dyDescent="0.25">
      <c r="A3496" t="s">
        <v>36</v>
      </c>
      <c r="B3496" t="s">
        <v>37</v>
      </c>
      <c r="C3496">
        <v>1</v>
      </c>
      <c r="D3496" t="s">
        <v>38</v>
      </c>
    </row>
    <row r="3497" spans="1:4" x14ac:dyDescent="0.25">
      <c r="A3497" t="s">
        <v>47</v>
      </c>
      <c r="B3497" t="s">
        <v>37</v>
      </c>
      <c r="C3497">
        <v>1</v>
      </c>
      <c r="D3497" t="s">
        <v>48</v>
      </c>
    </row>
    <row r="3498" spans="1:4" x14ac:dyDescent="0.25">
      <c r="A3498" t="s">
        <v>65</v>
      </c>
      <c r="B3498" t="s">
        <v>66</v>
      </c>
      <c r="C3498">
        <v>1</v>
      </c>
      <c r="D3498" t="s">
        <v>67</v>
      </c>
    </row>
    <row r="3499" spans="1:4" x14ac:dyDescent="0.25">
      <c r="A3499" t="s">
        <v>103</v>
      </c>
      <c r="B3499" t="s">
        <v>104</v>
      </c>
      <c r="C3499">
        <v>1</v>
      </c>
      <c r="D3499" t="s">
        <v>105</v>
      </c>
    </row>
    <row r="3501" spans="1:4" x14ac:dyDescent="0.25">
      <c r="A3501" t="s">
        <v>2</v>
      </c>
      <c r="B3501" t="s">
        <v>16433</v>
      </c>
      <c r="C3501" t="s">
        <v>16434</v>
      </c>
      <c r="D3501" t="s">
        <v>16435</v>
      </c>
    </row>
    <row r="3502" spans="1:4" x14ac:dyDescent="0.25">
      <c r="A3502" t="s">
        <v>185</v>
      </c>
      <c r="B3502" t="s">
        <v>70</v>
      </c>
      <c r="C3502">
        <v>32</v>
      </c>
      <c r="D3502" t="s">
        <v>186</v>
      </c>
    </row>
    <row r="3503" spans="1:4" x14ac:dyDescent="0.25">
      <c r="A3503" t="s">
        <v>108</v>
      </c>
      <c r="B3503" t="s">
        <v>109</v>
      </c>
      <c r="C3503">
        <v>16</v>
      </c>
      <c r="D3503" t="s">
        <v>110</v>
      </c>
    </row>
    <row r="3504" spans="1:4" x14ac:dyDescent="0.25">
      <c r="A3504" t="s">
        <v>226</v>
      </c>
      <c r="B3504" t="s">
        <v>97</v>
      </c>
      <c r="C3504">
        <v>2</v>
      </c>
      <c r="D3504" t="s">
        <v>227</v>
      </c>
    </row>
    <row r="3505" spans="1:4" x14ac:dyDescent="0.25">
      <c r="A3505" t="s">
        <v>220</v>
      </c>
      <c r="B3505" t="s">
        <v>90</v>
      </c>
      <c r="C3505">
        <v>2</v>
      </c>
      <c r="D3505" t="s">
        <v>221</v>
      </c>
    </row>
    <row r="3506" spans="1:4" x14ac:dyDescent="0.25">
      <c r="A3506" t="s">
        <v>52</v>
      </c>
      <c r="B3506" t="s">
        <v>53</v>
      </c>
      <c r="C3506">
        <v>2</v>
      </c>
      <c r="D3506" t="s">
        <v>179</v>
      </c>
    </row>
    <row r="3507" spans="1:4" x14ac:dyDescent="0.25">
      <c r="A3507" t="s">
        <v>30</v>
      </c>
      <c r="B3507" t="s">
        <v>31</v>
      </c>
      <c r="C3507">
        <v>2</v>
      </c>
      <c r="D3507" t="s">
        <v>161</v>
      </c>
    </row>
    <row r="3508" spans="1:4" x14ac:dyDescent="0.25">
      <c r="A3508" t="s">
        <v>176</v>
      </c>
      <c r="B3508" t="s">
        <v>37</v>
      </c>
      <c r="C3508">
        <v>1</v>
      </c>
      <c r="D3508" t="s">
        <v>177</v>
      </c>
    </row>
    <row r="3509" spans="1:4" x14ac:dyDescent="0.25">
      <c r="A3509" t="s">
        <v>172</v>
      </c>
      <c r="B3509" t="s">
        <v>37</v>
      </c>
      <c r="C3509">
        <v>1</v>
      </c>
      <c r="D3509" t="s">
        <v>173</v>
      </c>
    </row>
    <row r="3510" spans="1:4" x14ac:dyDescent="0.25">
      <c r="A3510" t="s">
        <v>181</v>
      </c>
      <c r="B3510" t="s">
        <v>60</v>
      </c>
      <c r="C3510">
        <v>1</v>
      </c>
      <c r="D3510" t="s">
        <v>182</v>
      </c>
    </row>
    <row r="3511" spans="1:4" x14ac:dyDescent="0.25">
      <c r="A3511" t="s">
        <v>163</v>
      </c>
      <c r="B3511" t="s">
        <v>37</v>
      </c>
      <c r="C3511">
        <v>1</v>
      </c>
      <c r="D3511" t="s">
        <v>164</v>
      </c>
    </row>
    <row r="3512" spans="1:4" x14ac:dyDescent="0.25">
      <c r="A3512" t="s">
        <v>65</v>
      </c>
      <c r="B3512" t="s">
        <v>66</v>
      </c>
      <c r="C3512">
        <v>1</v>
      </c>
      <c r="D3512" t="s">
        <v>183</v>
      </c>
    </row>
    <row r="3513" spans="1:4" x14ac:dyDescent="0.25">
      <c r="A3513" t="s">
        <v>232</v>
      </c>
      <c r="B3513" t="s">
        <v>233</v>
      </c>
      <c r="C3513">
        <v>1</v>
      </c>
      <c r="D3513" t="s">
        <v>234</v>
      </c>
    </row>
    <row r="3514" spans="1:4" x14ac:dyDescent="0.25">
      <c r="A3514" t="s">
        <v>103</v>
      </c>
      <c r="B3514" t="s">
        <v>104</v>
      </c>
      <c r="C3514">
        <v>1</v>
      </c>
      <c r="D3514" t="s">
        <v>236</v>
      </c>
    </row>
    <row r="3515" spans="1:4" x14ac:dyDescent="0.25">
      <c r="A3515" t="s">
        <v>168</v>
      </c>
      <c r="B3515" t="s">
        <v>37</v>
      </c>
      <c r="C3515">
        <v>1</v>
      </c>
      <c r="D3515" t="s">
        <v>169</v>
      </c>
    </row>
    <row r="3517" spans="1:4" x14ac:dyDescent="0.25">
      <c r="A3517" t="s">
        <v>2</v>
      </c>
      <c r="B3517" t="s">
        <v>16433</v>
      </c>
      <c r="C3517" t="s">
        <v>16434</v>
      </c>
      <c r="D3517" t="s">
        <v>16435</v>
      </c>
    </row>
    <row r="3518" spans="1:4" x14ac:dyDescent="0.25">
      <c r="A3518" t="s">
        <v>185</v>
      </c>
      <c r="B3518" t="s">
        <v>70</v>
      </c>
      <c r="C3518">
        <v>32</v>
      </c>
      <c r="D3518" t="s">
        <v>186</v>
      </c>
    </row>
    <row r="3519" spans="1:4" x14ac:dyDescent="0.25">
      <c r="A3519" t="s">
        <v>108</v>
      </c>
      <c r="B3519" t="s">
        <v>109</v>
      </c>
      <c r="C3519">
        <v>16</v>
      </c>
      <c r="D3519" t="s">
        <v>110</v>
      </c>
    </row>
    <row r="3520" spans="1:4" x14ac:dyDescent="0.25">
      <c r="A3520" t="s">
        <v>226</v>
      </c>
      <c r="B3520" t="s">
        <v>97</v>
      </c>
      <c r="C3520">
        <v>2</v>
      </c>
      <c r="D3520" t="s">
        <v>227</v>
      </c>
    </row>
    <row r="3521" spans="1:4" x14ac:dyDescent="0.25">
      <c r="A3521" t="s">
        <v>220</v>
      </c>
      <c r="B3521" t="s">
        <v>90</v>
      </c>
      <c r="C3521">
        <v>2</v>
      </c>
      <c r="D3521" t="s">
        <v>221</v>
      </c>
    </row>
    <row r="3522" spans="1:4" x14ac:dyDescent="0.25">
      <c r="A3522" t="s">
        <v>52</v>
      </c>
      <c r="B3522" t="s">
        <v>53</v>
      </c>
      <c r="C3522">
        <v>2</v>
      </c>
      <c r="D3522" t="s">
        <v>179</v>
      </c>
    </row>
    <row r="3523" spans="1:4" x14ac:dyDescent="0.25">
      <c r="A3523" t="s">
        <v>30</v>
      </c>
      <c r="B3523" t="s">
        <v>31</v>
      </c>
      <c r="C3523">
        <v>2</v>
      </c>
      <c r="D3523" t="s">
        <v>161</v>
      </c>
    </row>
    <row r="3524" spans="1:4" x14ac:dyDescent="0.25">
      <c r="A3524" t="s">
        <v>176</v>
      </c>
      <c r="B3524" t="s">
        <v>37</v>
      </c>
      <c r="C3524">
        <v>1</v>
      </c>
      <c r="D3524" t="s">
        <v>177</v>
      </c>
    </row>
    <row r="3525" spans="1:4" x14ac:dyDescent="0.25">
      <c r="A3525" t="s">
        <v>172</v>
      </c>
      <c r="B3525" t="s">
        <v>37</v>
      </c>
      <c r="C3525">
        <v>1</v>
      </c>
      <c r="D3525" t="s">
        <v>173</v>
      </c>
    </row>
    <row r="3526" spans="1:4" x14ac:dyDescent="0.25">
      <c r="A3526" t="s">
        <v>181</v>
      </c>
      <c r="B3526" t="s">
        <v>60</v>
      </c>
      <c r="C3526">
        <v>1</v>
      </c>
      <c r="D3526" t="s">
        <v>182</v>
      </c>
    </row>
    <row r="3527" spans="1:4" x14ac:dyDescent="0.25">
      <c r="A3527" t="s">
        <v>163</v>
      </c>
      <c r="B3527" t="s">
        <v>37</v>
      </c>
      <c r="C3527">
        <v>1</v>
      </c>
      <c r="D3527" t="s">
        <v>164</v>
      </c>
    </row>
    <row r="3528" spans="1:4" x14ac:dyDescent="0.25">
      <c r="A3528" t="s">
        <v>65</v>
      </c>
      <c r="B3528" t="s">
        <v>66</v>
      </c>
      <c r="C3528">
        <v>1</v>
      </c>
      <c r="D3528" t="s">
        <v>183</v>
      </c>
    </row>
    <row r="3529" spans="1:4" x14ac:dyDescent="0.25">
      <c r="A3529" t="s">
        <v>232</v>
      </c>
      <c r="B3529" t="s">
        <v>233</v>
      </c>
      <c r="C3529">
        <v>1</v>
      </c>
      <c r="D3529" t="s">
        <v>234</v>
      </c>
    </row>
    <row r="3530" spans="1:4" x14ac:dyDescent="0.25">
      <c r="A3530" t="s">
        <v>103</v>
      </c>
      <c r="B3530" t="s">
        <v>104</v>
      </c>
      <c r="C3530">
        <v>1</v>
      </c>
      <c r="D3530" t="s">
        <v>236</v>
      </c>
    </row>
    <row r="3531" spans="1:4" x14ac:dyDescent="0.25">
      <c r="A3531" t="s">
        <v>168</v>
      </c>
      <c r="B3531" t="s">
        <v>37</v>
      </c>
      <c r="C3531">
        <v>1</v>
      </c>
      <c r="D3531" t="s">
        <v>169</v>
      </c>
    </row>
    <row r="3533" spans="1:4" x14ac:dyDescent="0.25">
      <c r="A3533" t="s">
        <v>2</v>
      </c>
      <c r="B3533" t="s">
        <v>16433</v>
      </c>
      <c r="C3533" t="s">
        <v>16434</v>
      </c>
      <c r="D3533" t="s">
        <v>16435</v>
      </c>
    </row>
    <row r="3534" spans="1:4" x14ac:dyDescent="0.25">
      <c r="A3534" t="s">
        <v>185</v>
      </c>
      <c r="B3534" t="s">
        <v>70</v>
      </c>
      <c r="C3534">
        <v>32</v>
      </c>
      <c r="D3534" t="s">
        <v>186</v>
      </c>
    </row>
    <row r="3535" spans="1:4" x14ac:dyDescent="0.25">
      <c r="A3535" t="s">
        <v>108</v>
      </c>
      <c r="B3535" t="s">
        <v>109</v>
      </c>
      <c r="C3535">
        <v>16</v>
      </c>
      <c r="D3535" t="s">
        <v>110</v>
      </c>
    </row>
    <row r="3536" spans="1:4" x14ac:dyDescent="0.25">
      <c r="A3536" t="s">
        <v>226</v>
      </c>
      <c r="B3536" t="s">
        <v>97</v>
      </c>
      <c r="C3536">
        <v>2</v>
      </c>
      <c r="D3536" t="s">
        <v>227</v>
      </c>
    </row>
    <row r="3537" spans="1:4" x14ac:dyDescent="0.25">
      <c r="A3537" t="s">
        <v>220</v>
      </c>
      <c r="B3537" t="s">
        <v>90</v>
      </c>
      <c r="C3537">
        <v>2</v>
      </c>
      <c r="D3537" t="s">
        <v>221</v>
      </c>
    </row>
    <row r="3538" spans="1:4" x14ac:dyDescent="0.25">
      <c r="A3538" t="s">
        <v>52</v>
      </c>
      <c r="B3538" t="s">
        <v>53</v>
      </c>
      <c r="C3538">
        <v>2</v>
      </c>
      <c r="D3538" t="s">
        <v>179</v>
      </c>
    </row>
    <row r="3539" spans="1:4" x14ac:dyDescent="0.25">
      <c r="A3539" t="s">
        <v>30</v>
      </c>
      <c r="B3539" t="s">
        <v>31</v>
      </c>
      <c r="C3539">
        <v>2</v>
      </c>
      <c r="D3539" t="s">
        <v>161</v>
      </c>
    </row>
    <row r="3540" spans="1:4" x14ac:dyDescent="0.25">
      <c r="A3540" t="s">
        <v>176</v>
      </c>
      <c r="B3540" t="s">
        <v>37</v>
      </c>
      <c r="C3540">
        <v>1</v>
      </c>
      <c r="D3540" t="s">
        <v>177</v>
      </c>
    </row>
    <row r="3541" spans="1:4" x14ac:dyDescent="0.25">
      <c r="A3541" t="s">
        <v>172</v>
      </c>
      <c r="B3541" t="s">
        <v>37</v>
      </c>
      <c r="C3541">
        <v>1</v>
      </c>
      <c r="D3541" t="s">
        <v>173</v>
      </c>
    </row>
    <row r="3542" spans="1:4" x14ac:dyDescent="0.25">
      <c r="A3542" t="s">
        <v>181</v>
      </c>
      <c r="B3542" t="s">
        <v>60</v>
      </c>
      <c r="C3542">
        <v>1</v>
      </c>
      <c r="D3542" t="s">
        <v>182</v>
      </c>
    </row>
    <row r="3543" spans="1:4" x14ac:dyDescent="0.25">
      <c r="A3543" t="s">
        <v>163</v>
      </c>
      <c r="B3543" t="s">
        <v>37</v>
      </c>
      <c r="C3543">
        <v>1</v>
      </c>
      <c r="D3543" t="s">
        <v>164</v>
      </c>
    </row>
    <row r="3544" spans="1:4" x14ac:dyDescent="0.25">
      <c r="A3544" t="s">
        <v>65</v>
      </c>
      <c r="B3544" t="s">
        <v>66</v>
      </c>
      <c r="C3544">
        <v>1</v>
      </c>
      <c r="D3544" t="s">
        <v>183</v>
      </c>
    </row>
    <row r="3545" spans="1:4" x14ac:dyDescent="0.25">
      <c r="A3545" t="s">
        <v>232</v>
      </c>
      <c r="B3545" t="s">
        <v>233</v>
      </c>
      <c r="C3545">
        <v>1</v>
      </c>
      <c r="D3545" t="s">
        <v>234</v>
      </c>
    </row>
    <row r="3546" spans="1:4" x14ac:dyDescent="0.25">
      <c r="A3546" t="s">
        <v>103</v>
      </c>
      <c r="B3546" t="s">
        <v>104</v>
      </c>
      <c r="C3546">
        <v>1</v>
      </c>
      <c r="D3546" t="s">
        <v>236</v>
      </c>
    </row>
    <row r="3547" spans="1:4" x14ac:dyDescent="0.25">
      <c r="A3547" t="s">
        <v>168</v>
      </c>
      <c r="B3547" t="s">
        <v>37</v>
      </c>
      <c r="C3547">
        <v>1</v>
      </c>
      <c r="D3547" t="s">
        <v>169</v>
      </c>
    </row>
    <row r="3549" spans="1:4" x14ac:dyDescent="0.25">
      <c r="A3549" t="s">
        <v>2</v>
      </c>
      <c r="B3549" t="s">
        <v>16433</v>
      </c>
      <c r="C3549" t="s">
        <v>16434</v>
      </c>
      <c r="D3549" t="s">
        <v>16435</v>
      </c>
    </row>
    <row r="3550" spans="1:4" x14ac:dyDescent="0.25">
      <c r="A3550" t="s">
        <v>108</v>
      </c>
      <c r="B3550" t="s">
        <v>109</v>
      </c>
      <c r="C3550">
        <v>16</v>
      </c>
      <c r="D3550" t="s">
        <v>110</v>
      </c>
    </row>
    <row r="3551" spans="1:4" x14ac:dyDescent="0.25">
      <c r="A3551" t="s">
        <v>449</v>
      </c>
      <c r="B3551" t="s">
        <v>70</v>
      </c>
      <c r="C3551">
        <v>8</v>
      </c>
      <c r="D3551" t="s">
        <v>443</v>
      </c>
    </row>
    <row r="3552" spans="1:4" x14ac:dyDescent="0.25">
      <c r="A3552" t="s">
        <v>442</v>
      </c>
      <c r="B3552" t="s">
        <v>70</v>
      </c>
      <c r="C3552">
        <v>8</v>
      </c>
      <c r="D3552" t="s">
        <v>443</v>
      </c>
    </row>
    <row r="3553" spans="1:4" x14ac:dyDescent="0.25">
      <c r="A3553" t="s">
        <v>469</v>
      </c>
      <c r="B3553" t="s">
        <v>97</v>
      </c>
      <c r="C3553">
        <v>2</v>
      </c>
      <c r="D3553" t="s">
        <v>470</v>
      </c>
    </row>
    <row r="3554" spans="1:4" x14ac:dyDescent="0.25">
      <c r="A3554" t="s">
        <v>463</v>
      </c>
      <c r="B3554" t="s">
        <v>90</v>
      </c>
      <c r="C3554">
        <v>2</v>
      </c>
      <c r="D3554" t="s">
        <v>464</v>
      </c>
    </row>
    <row r="3555" spans="1:4" x14ac:dyDescent="0.25">
      <c r="A3555" t="s">
        <v>52</v>
      </c>
      <c r="B3555" t="s">
        <v>53</v>
      </c>
      <c r="C3555">
        <v>2</v>
      </c>
      <c r="D3555" t="s">
        <v>179</v>
      </c>
    </row>
    <row r="3556" spans="1:4" x14ac:dyDescent="0.25">
      <c r="A3556" t="s">
        <v>30</v>
      </c>
      <c r="B3556" t="s">
        <v>31</v>
      </c>
      <c r="C3556">
        <v>2</v>
      </c>
      <c r="D3556" t="s">
        <v>161</v>
      </c>
    </row>
    <row r="3557" spans="1:4" x14ac:dyDescent="0.25">
      <c r="A3557" t="s">
        <v>172</v>
      </c>
      <c r="B3557" t="s">
        <v>37</v>
      </c>
      <c r="C3557">
        <v>1</v>
      </c>
      <c r="D3557" t="s">
        <v>173</v>
      </c>
    </row>
    <row r="3558" spans="1:4" x14ac:dyDescent="0.25">
      <c r="A3558" t="s">
        <v>181</v>
      </c>
      <c r="B3558" t="s">
        <v>60</v>
      </c>
      <c r="C3558">
        <v>1</v>
      </c>
      <c r="D3558" t="s">
        <v>182</v>
      </c>
    </row>
    <row r="3559" spans="1:4" x14ac:dyDescent="0.25">
      <c r="A3559" t="s">
        <v>163</v>
      </c>
      <c r="B3559" t="s">
        <v>37</v>
      </c>
      <c r="C3559">
        <v>1</v>
      </c>
      <c r="D3559" t="s">
        <v>164</v>
      </c>
    </row>
    <row r="3560" spans="1:4" x14ac:dyDescent="0.25">
      <c r="A3560" t="s">
        <v>65</v>
      </c>
      <c r="B3560" t="s">
        <v>66</v>
      </c>
      <c r="C3560">
        <v>1</v>
      </c>
      <c r="D3560" t="s">
        <v>183</v>
      </c>
    </row>
    <row r="3561" spans="1:4" x14ac:dyDescent="0.25">
      <c r="A3561" t="s">
        <v>103</v>
      </c>
      <c r="B3561" t="s">
        <v>104</v>
      </c>
      <c r="C3561">
        <v>1</v>
      </c>
      <c r="D3561" t="s">
        <v>236</v>
      </c>
    </row>
    <row r="3562" spans="1:4" x14ac:dyDescent="0.25">
      <c r="A3562" t="s">
        <v>168</v>
      </c>
      <c r="B3562" t="s">
        <v>37</v>
      </c>
      <c r="C3562">
        <v>1</v>
      </c>
      <c r="D3562" t="s">
        <v>169</v>
      </c>
    </row>
    <row r="3564" spans="1:4" x14ac:dyDescent="0.25">
      <c r="A3564" t="s">
        <v>2</v>
      </c>
      <c r="B3564" t="s">
        <v>16433</v>
      </c>
      <c r="C3564" t="s">
        <v>16434</v>
      </c>
      <c r="D3564" t="s">
        <v>16435</v>
      </c>
    </row>
    <row r="3565" spans="1:4" x14ac:dyDescent="0.25">
      <c r="A3565" t="s">
        <v>185</v>
      </c>
      <c r="B3565" t="s">
        <v>70</v>
      </c>
      <c r="C3565">
        <v>32</v>
      </c>
      <c r="D3565" t="s">
        <v>186</v>
      </c>
    </row>
    <row r="3566" spans="1:4" x14ac:dyDescent="0.25">
      <c r="A3566" t="s">
        <v>108</v>
      </c>
      <c r="B3566" t="s">
        <v>109</v>
      </c>
      <c r="C3566">
        <v>16</v>
      </c>
      <c r="D3566" t="s">
        <v>110</v>
      </c>
    </row>
    <row r="3567" spans="1:4" x14ac:dyDescent="0.25">
      <c r="A3567" t="s">
        <v>226</v>
      </c>
      <c r="B3567" t="s">
        <v>97</v>
      </c>
      <c r="C3567">
        <v>2</v>
      </c>
      <c r="D3567" t="s">
        <v>227</v>
      </c>
    </row>
    <row r="3568" spans="1:4" x14ac:dyDescent="0.25">
      <c r="A3568" t="s">
        <v>220</v>
      </c>
      <c r="B3568" t="s">
        <v>90</v>
      </c>
      <c r="C3568">
        <v>2</v>
      </c>
      <c r="D3568" t="s">
        <v>221</v>
      </c>
    </row>
    <row r="3569" spans="1:4" x14ac:dyDescent="0.25">
      <c r="A3569" t="s">
        <v>52</v>
      </c>
      <c r="B3569" t="s">
        <v>53</v>
      </c>
      <c r="C3569">
        <v>2</v>
      </c>
      <c r="D3569" t="s">
        <v>179</v>
      </c>
    </row>
    <row r="3570" spans="1:4" x14ac:dyDescent="0.25">
      <c r="A3570" t="s">
        <v>30</v>
      </c>
      <c r="B3570" t="s">
        <v>31</v>
      </c>
      <c r="C3570">
        <v>2</v>
      </c>
      <c r="D3570" t="s">
        <v>161</v>
      </c>
    </row>
    <row r="3571" spans="1:4" x14ac:dyDescent="0.25">
      <c r="A3571" t="s">
        <v>176</v>
      </c>
      <c r="B3571" t="s">
        <v>37</v>
      </c>
      <c r="C3571">
        <v>1</v>
      </c>
      <c r="D3571" t="s">
        <v>177</v>
      </c>
    </row>
    <row r="3572" spans="1:4" x14ac:dyDescent="0.25">
      <c r="A3572" t="s">
        <v>172</v>
      </c>
      <c r="B3572" t="s">
        <v>37</v>
      </c>
      <c r="C3572">
        <v>1</v>
      </c>
      <c r="D3572" t="s">
        <v>173</v>
      </c>
    </row>
    <row r="3573" spans="1:4" x14ac:dyDescent="0.25">
      <c r="A3573" t="s">
        <v>181</v>
      </c>
      <c r="B3573" t="s">
        <v>60</v>
      </c>
      <c r="C3573">
        <v>1</v>
      </c>
      <c r="D3573" t="s">
        <v>182</v>
      </c>
    </row>
    <row r="3574" spans="1:4" x14ac:dyDescent="0.25">
      <c r="A3574" t="s">
        <v>163</v>
      </c>
      <c r="B3574" t="s">
        <v>37</v>
      </c>
      <c r="C3574">
        <v>1</v>
      </c>
      <c r="D3574" t="s">
        <v>164</v>
      </c>
    </row>
    <row r="3575" spans="1:4" x14ac:dyDescent="0.25">
      <c r="A3575" t="s">
        <v>65</v>
      </c>
      <c r="B3575" t="s">
        <v>66</v>
      </c>
      <c r="C3575">
        <v>1</v>
      </c>
      <c r="D3575" t="s">
        <v>183</v>
      </c>
    </row>
    <row r="3576" spans="1:4" x14ac:dyDescent="0.25">
      <c r="A3576" t="s">
        <v>232</v>
      </c>
      <c r="B3576" t="s">
        <v>233</v>
      </c>
      <c r="C3576">
        <v>1</v>
      </c>
      <c r="D3576" t="s">
        <v>234</v>
      </c>
    </row>
    <row r="3577" spans="1:4" x14ac:dyDescent="0.25">
      <c r="A3577" t="s">
        <v>103</v>
      </c>
      <c r="B3577" t="s">
        <v>104</v>
      </c>
      <c r="C3577">
        <v>1</v>
      </c>
      <c r="D3577" t="s">
        <v>236</v>
      </c>
    </row>
    <row r="3578" spans="1:4" x14ac:dyDescent="0.25">
      <c r="A3578" t="s">
        <v>168</v>
      </c>
      <c r="B3578" t="s">
        <v>37</v>
      </c>
      <c r="C3578">
        <v>1</v>
      </c>
      <c r="D3578" t="s">
        <v>169</v>
      </c>
    </row>
    <row r="3580" spans="1:4" x14ac:dyDescent="0.25">
      <c r="A3580" t="s">
        <v>2</v>
      </c>
      <c r="B3580" t="s">
        <v>16433</v>
      </c>
      <c r="C3580" t="s">
        <v>16434</v>
      </c>
      <c r="D3580" t="s">
        <v>16435</v>
      </c>
    </row>
    <row r="3581" spans="1:4" x14ac:dyDescent="0.25">
      <c r="A3581" t="s">
        <v>5621</v>
      </c>
      <c r="B3581" t="s">
        <v>70</v>
      </c>
      <c r="C3581">
        <v>23</v>
      </c>
      <c r="D3581" t="s">
        <v>71</v>
      </c>
    </row>
    <row r="3582" spans="1:4" x14ac:dyDescent="0.25">
      <c r="A3582" t="s">
        <v>2675</v>
      </c>
      <c r="B3582" t="s">
        <v>90</v>
      </c>
      <c r="C3582">
        <v>9</v>
      </c>
      <c r="D3582" t="s">
        <v>2676</v>
      </c>
    </row>
    <row r="3583" spans="1:4" x14ac:dyDescent="0.25">
      <c r="A3583" t="s">
        <v>108</v>
      </c>
      <c r="B3583" t="s">
        <v>109</v>
      </c>
      <c r="C3583">
        <v>6</v>
      </c>
      <c r="D3583" t="s">
        <v>2691</v>
      </c>
    </row>
    <row r="3584" spans="1:4" x14ac:dyDescent="0.25">
      <c r="A3584" t="s">
        <v>2672</v>
      </c>
      <c r="B3584" t="s">
        <v>90</v>
      </c>
      <c r="C3584">
        <v>3</v>
      </c>
      <c r="D3584" t="s">
        <v>2673</v>
      </c>
    </row>
    <row r="3585" spans="1:4" x14ac:dyDescent="0.25">
      <c r="A3585" t="s">
        <v>1247</v>
      </c>
      <c r="B3585" t="s">
        <v>97</v>
      </c>
      <c r="C3585">
        <v>2</v>
      </c>
      <c r="D3585" t="s">
        <v>895</v>
      </c>
    </row>
    <row r="3586" spans="1:4" x14ac:dyDescent="0.25">
      <c r="A3586" t="s">
        <v>1184</v>
      </c>
      <c r="B3586" t="s">
        <v>90</v>
      </c>
      <c r="C3586">
        <v>2</v>
      </c>
      <c r="D3586" t="s">
        <v>1185</v>
      </c>
    </row>
    <row r="3587" spans="1:4" x14ac:dyDescent="0.25">
      <c r="A3587" t="s">
        <v>52</v>
      </c>
      <c r="B3587" t="s">
        <v>53</v>
      </c>
      <c r="C3587">
        <v>2</v>
      </c>
      <c r="D3587" t="s">
        <v>54</v>
      </c>
    </row>
    <row r="3588" spans="1:4" x14ac:dyDescent="0.25">
      <c r="A3588" t="s">
        <v>30</v>
      </c>
      <c r="B3588" t="s">
        <v>31</v>
      </c>
      <c r="C3588">
        <v>2</v>
      </c>
      <c r="D3588" t="s">
        <v>2638</v>
      </c>
    </row>
    <row r="3589" spans="1:4" x14ac:dyDescent="0.25">
      <c r="A3589" t="s">
        <v>42</v>
      </c>
      <c r="B3589" t="s">
        <v>37</v>
      </c>
      <c r="C3589">
        <v>1</v>
      </c>
      <c r="D3589" t="s">
        <v>43</v>
      </c>
    </row>
    <row r="3590" spans="1:4" x14ac:dyDescent="0.25">
      <c r="A3590" t="s">
        <v>2641</v>
      </c>
      <c r="B3590" t="s">
        <v>584</v>
      </c>
      <c r="C3590">
        <v>1</v>
      </c>
      <c r="D3590" t="s">
        <v>1161</v>
      </c>
    </row>
    <row r="3591" spans="1:4" x14ac:dyDescent="0.25">
      <c r="A3591" t="s">
        <v>2643</v>
      </c>
      <c r="B3591" t="s">
        <v>589</v>
      </c>
      <c r="C3591">
        <v>1</v>
      </c>
      <c r="D3591" t="s">
        <v>2644</v>
      </c>
    </row>
    <row r="3592" spans="1:4" x14ac:dyDescent="0.25">
      <c r="A3592" t="s">
        <v>69</v>
      </c>
      <c r="B3592" t="s">
        <v>70</v>
      </c>
      <c r="C3592">
        <v>1</v>
      </c>
      <c r="D3592" t="s">
        <v>71</v>
      </c>
    </row>
    <row r="3593" spans="1:4" x14ac:dyDescent="0.25">
      <c r="A3593" t="s">
        <v>103</v>
      </c>
      <c r="B3593" t="s">
        <v>104</v>
      </c>
      <c r="C3593">
        <v>1</v>
      </c>
      <c r="D3593" t="s">
        <v>1212</v>
      </c>
    </row>
    <row r="3595" spans="1:4" x14ac:dyDescent="0.25">
      <c r="A3595" t="s">
        <v>2</v>
      </c>
      <c r="B3595" t="s">
        <v>16433</v>
      </c>
      <c r="C3595" t="s">
        <v>16434</v>
      </c>
      <c r="D3595" t="s">
        <v>16435</v>
      </c>
    </row>
    <row r="3596" spans="1:4" x14ac:dyDescent="0.25">
      <c r="A3596" t="s">
        <v>526</v>
      </c>
      <c r="B3596" t="s">
        <v>70</v>
      </c>
      <c r="C3596">
        <v>32</v>
      </c>
      <c r="D3596" t="s">
        <v>186</v>
      </c>
    </row>
    <row r="3597" spans="1:4" x14ac:dyDescent="0.25">
      <c r="A3597" t="s">
        <v>108</v>
      </c>
      <c r="B3597" t="s">
        <v>109</v>
      </c>
      <c r="C3597">
        <v>16</v>
      </c>
      <c r="D3597" t="s">
        <v>110</v>
      </c>
    </row>
    <row r="3598" spans="1:4" x14ac:dyDescent="0.25">
      <c r="A3598" t="s">
        <v>762</v>
      </c>
      <c r="B3598" t="s">
        <v>97</v>
      </c>
      <c r="C3598">
        <v>2</v>
      </c>
      <c r="D3598" t="s">
        <v>566</v>
      </c>
    </row>
    <row r="3599" spans="1:4" x14ac:dyDescent="0.25">
      <c r="A3599" t="s">
        <v>559</v>
      </c>
      <c r="B3599" t="s">
        <v>90</v>
      </c>
      <c r="C3599">
        <v>2</v>
      </c>
      <c r="D3599" t="s">
        <v>560</v>
      </c>
    </row>
    <row r="3600" spans="1:4" x14ac:dyDescent="0.25">
      <c r="A3600" t="s">
        <v>52</v>
      </c>
      <c r="B3600" t="s">
        <v>53</v>
      </c>
      <c r="C3600">
        <v>2</v>
      </c>
      <c r="D3600" t="s">
        <v>179</v>
      </c>
    </row>
    <row r="3601" spans="1:4" x14ac:dyDescent="0.25">
      <c r="A3601" t="s">
        <v>103</v>
      </c>
      <c r="B3601" t="s">
        <v>104</v>
      </c>
      <c r="C3601">
        <v>2</v>
      </c>
      <c r="D3601" t="s">
        <v>570</v>
      </c>
    </row>
    <row r="3602" spans="1:4" x14ac:dyDescent="0.25">
      <c r="A3602" t="s">
        <v>30</v>
      </c>
      <c r="B3602" t="s">
        <v>31</v>
      </c>
      <c r="C3602">
        <v>2</v>
      </c>
      <c r="D3602" t="s">
        <v>161</v>
      </c>
    </row>
    <row r="3603" spans="1:4" x14ac:dyDescent="0.25">
      <c r="A3603" t="s">
        <v>176</v>
      </c>
      <c r="B3603" t="s">
        <v>37</v>
      </c>
      <c r="C3603">
        <v>1</v>
      </c>
      <c r="D3603" t="s">
        <v>177</v>
      </c>
    </row>
    <row r="3604" spans="1:4" x14ac:dyDescent="0.25">
      <c r="A3604" t="s">
        <v>172</v>
      </c>
      <c r="B3604" t="s">
        <v>37</v>
      </c>
      <c r="C3604">
        <v>1</v>
      </c>
      <c r="D3604" t="s">
        <v>173</v>
      </c>
    </row>
    <row r="3605" spans="1:4" x14ac:dyDescent="0.25">
      <c r="A3605" t="s">
        <v>163</v>
      </c>
      <c r="B3605" t="s">
        <v>37</v>
      </c>
      <c r="C3605">
        <v>1</v>
      </c>
      <c r="D3605" t="s">
        <v>164</v>
      </c>
    </row>
    <row r="3606" spans="1:4" x14ac:dyDescent="0.25">
      <c r="A3606" t="s">
        <v>522</v>
      </c>
      <c r="B3606" t="s">
        <v>60</v>
      </c>
      <c r="C3606">
        <v>1</v>
      </c>
      <c r="D3606" t="s">
        <v>523</v>
      </c>
    </row>
    <row r="3607" spans="1:4" x14ac:dyDescent="0.25">
      <c r="A3607" t="s">
        <v>65</v>
      </c>
      <c r="B3607" t="s">
        <v>66</v>
      </c>
      <c r="C3607">
        <v>1</v>
      </c>
      <c r="D3607" t="s">
        <v>183</v>
      </c>
    </row>
    <row r="3608" spans="1:4" x14ac:dyDescent="0.25">
      <c r="A3608" t="s">
        <v>232</v>
      </c>
      <c r="B3608" t="s">
        <v>233</v>
      </c>
      <c r="C3608">
        <v>1</v>
      </c>
      <c r="D3608" t="s">
        <v>234</v>
      </c>
    </row>
    <row r="3609" spans="1:4" x14ac:dyDescent="0.25">
      <c r="A3609" t="s">
        <v>168</v>
      </c>
      <c r="B3609" t="s">
        <v>37</v>
      </c>
      <c r="C3609">
        <v>1</v>
      </c>
      <c r="D3609" t="s">
        <v>169</v>
      </c>
    </row>
    <row r="3611" spans="1:4" x14ac:dyDescent="0.25">
      <c r="A3611" t="s">
        <v>2</v>
      </c>
      <c r="B3611" t="s">
        <v>16433</v>
      </c>
      <c r="C3611" t="s">
        <v>16434</v>
      </c>
      <c r="D3611" t="s">
        <v>16435</v>
      </c>
    </row>
    <row r="3612" spans="1:4" x14ac:dyDescent="0.25">
      <c r="A3612" t="s">
        <v>1638</v>
      </c>
      <c r="B3612" t="s">
        <v>70</v>
      </c>
      <c r="C3612">
        <v>16</v>
      </c>
      <c r="D3612" t="s">
        <v>594</v>
      </c>
    </row>
    <row r="3613" spans="1:4" x14ac:dyDescent="0.25">
      <c r="A3613" t="s">
        <v>108</v>
      </c>
      <c r="B3613" t="s">
        <v>109</v>
      </c>
      <c r="C3613">
        <v>16</v>
      </c>
      <c r="D3613" t="s">
        <v>110</v>
      </c>
    </row>
    <row r="3614" spans="1:4" x14ac:dyDescent="0.25">
      <c r="A3614" t="s">
        <v>623</v>
      </c>
      <c r="B3614" t="s">
        <v>90</v>
      </c>
      <c r="C3614">
        <v>6</v>
      </c>
      <c r="D3614" t="s">
        <v>624</v>
      </c>
    </row>
    <row r="3615" spans="1:4" x14ac:dyDescent="0.25">
      <c r="A3615" t="s">
        <v>633</v>
      </c>
      <c r="B3615" t="s">
        <v>97</v>
      </c>
      <c r="C3615">
        <v>2</v>
      </c>
      <c r="D3615" t="s">
        <v>566</v>
      </c>
    </row>
    <row r="3616" spans="1:4" x14ac:dyDescent="0.25">
      <c r="A3616" t="s">
        <v>617</v>
      </c>
      <c r="B3616" t="s">
        <v>90</v>
      </c>
      <c r="C3616">
        <v>2</v>
      </c>
      <c r="D3616" t="s">
        <v>618</v>
      </c>
    </row>
    <row r="3617" spans="1:4" x14ac:dyDescent="0.25">
      <c r="A3617" t="s">
        <v>611</v>
      </c>
      <c r="B3617" t="s">
        <v>90</v>
      </c>
      <c r="C3617">
        <v>2</v>
      </c>
      <c r="D3617" t="s">
        <v>612</v>
      </c>
    </row>
    <row r="3618" spans="1:4" x14ac:dyDescent="0.25">
      <c r="A3618" t="s">
        <v>52</v>
      </c>
      <c r="B3618" t="s">
        <v>53</v>
      </c>
      <c r="C3618">
        <v>2</v>
      </c>
      <c r="D3618" t="s">
        <v>54</v>
      </c>
    </row>
    <row r="3619" spans="1:4" x14ac:dyDescent="0.25">
      <c r="A3619" t="s">
        <v>30</v>
      </c>
      <c r="B3619" t="s">
        <v>31</v>
      </c>
      <c r="C3619">
        <v>2</v>
      </c>
      <c r="D3619" t="s">
        <v>576</v>
      </c>
    </row>
    <row r="3620" spans="1:4" x14ac:dyDescent="0.25">
      <c r="A3620" t="s">
        <v>172</v>
      </c>
      <c r="B3620" t="s">
        <v>37</v>
      </c>
      <c r="C3620">
        <v>1</v>
      </c>
      <c r="D3620" t="s">
        <v>173</v>
      </c>
    </row>
    <row r="3621" spans="1:4" x14ac:dyDescent="0.25">
      <c r="A3621" t="s">
        <v>581</v>
      </c>
      <c r="B3621" t="s">
        <v>37</v>
      </c>
      <c r="C3621">
        <v>1</v>
      </c>
      <c r="D3621" t="s">
        <v>177</v>
      </c>
    </row>
    <row r="3622" spans="1:4" x14ac:dyDescent="0.25">
      <c r="A3622" t="s">
        <v>583</v>
      </c>
      <c r="B3622" t="s">
        <v>584</v>
      </c>
      <c r="C3622">
        <v>1</v>
      </c>
      <c r="D3622" t="s">
        <v>585</v>
      </c>
    </row>
    <row r="3623" spans="1:4" x14ac:dyDescent="0.25">
      <c r="A3623" t="s">
        <v>588</v>
      </c>
      <c r="B3623" t="s">
        <v>589</v>
      </c>
      <c r="C3623">
        <v>1</v>
      </c>
      <c r="D3623" t="s">
        <v>590</v>
      </c>
    </row>
    <row r="3624" spans="1:4" x14ac:dyDescent="0.25">
      <c r="A3624" t="s">
        <v>103</v>
      </c>
      <c r="B3624" t="s">
        <v>104</v>
      </c>
      <c r="C3624">
        <v>1</v>
      </c>
      <c r="D3624" t="s">
        <v>236</v>
      </c>
    </row>
    <row r="3625" spans="1:4" x14ac:dyDescent="0.25">
      <c r="A3625" t="s">
        <v>168</v>
      </c>
      <c r="B3625" t="s">
        <v>37</v>
      </c>
      <c r="C3625">
        <v>1</v>
      </c>
      <c r="D3625" t="s">
        <v>577</v>
      </c>
    </row>
    <row r="3627" spans="1:4" x14ac:dyDescent="0.25">
      <c r="A3627" t="s">
        <v>2</v>
      </c>
      <c r="B3627" t="s">
        <v>16433</v>
      </c>
      <c r="C3627" t="s">
        <v>16434</v>
      </c>
      <c r="D3627" t="s">
        <v>16435</v>
      </c>
    </row>
    <row r="3628" spans="1:4" x14ac:dyDescent="0.25">
      <c r="A3628" t="s">
        <v>449</v>
      </c>
      <c r="B3628" t="s">
        <v>70</v>
      </c>
      <c r="C3628">
        <v>24</v>
      </c>
      <c r="D3628" t="s">
        <v>186</v>
      </c>
    </row>
    <row r="3629" spans="1:4" x14ac:dyDescent="0.25">
      <c r="A3629" t="s">
        <v>108</v>
      </c>
      <c r="B3629" t="s">
        <v>109</v>
      </c>
      <c r="C3629">
        <v>16</v>
      </c>
      <c r="D3629" t="s">
        <v>110</v>
      </c>
    </row>
    <row r="3630" spans="1:4" x14ac:dyDescent="0.25">
      <c r="A3630" t="s">
        <v>226</v>
      </c>
      <c r="B3630" t="s">
        <v>97</v>
      </c>
      <c r="C3630">
        <v>2</v>
      </c>
      <c r="D3630" t="s">
        <v>227</v>
      </c>
    </row>
    <row r="3631" spans="1:4" x14ac:dyDescent="0.25">
      <c r="A3631" t="s">
        <v>559</v>
      </c>
      <c r="B3631" t="s">
        <v>90</v>
      </c>
      <c r="C3631">
        <v>2</v>
      </c>
      <c r="D3631" t="s">
        <v>560</v>
      </c>
    </row>
    <row r="3632" spans="1:4" x14ac:dyDescent="0.25">
      <c r="A3632" t="s">
        <v>52</v>
      </c>
      <c r="B3632" t="s">
        <v>53</v>
      </c>
      <c r="C3632">
        <v>2</v>
      </c>
      <c r="D3632" t="s">
        <v>179</v>
      </c>
    </row>
    <row r="3633" spans="1:4" x14ac:dyDescent="0.25">
      <c r="A3633" t="s">
        <v>30</v>
      </c>
      <c r="B3633" t="s">
        <v>31</v>
      </c>
      <c r="C3633">
        <v>2</v>
      </c>
      <c r="D3633" t="s">
        <v>161</v>
      </c>
    </row>
    <row r="3634" spans="1:4" x14ac:dyDescent="0.25">
      <c r="A3634" t="s">
        <v>176</v>
      </c>
      <c r="B3634" t="s">
        <v>37</v>
      </c>
      <c r="C3634">
        <v>1</v>
      </c>
      <c r="D3634" t="s">
        <v>177</v>
      </c>
    </row>
    <row r="3635" spans="1:4" x14ac:dyDescent="0.25">
      <c r="A3635" t="s">
        <v>172</v>
      </c>
      <c r="B3635" t="s">
        <v>37</v>
      </c>
      <c r="C3635">
        <v>1</v>
      </c>
      <c r="D3635" t="s">
        <v>173</v>
      </c>
    </row>
    <row r="3636" spans="1:4" x14ac:dyDescent="0.25">
      <c r="A3636" t="s">
        <v>181</v>
      </c>
      <c r="B3636" t="s">
        <v>60</v>
      </c>
      <c r="C3636">
        <v>1</v>
      </c>
      <c r="D3636" t="s">
        <v>182</v>
      </c>
    </row>
    <row r="3637" spans="1:4" x14ac:dyDescent="0.25">
      <c r="A3637" t="s">
        <v>65</v>
      </c>
      <c r="B3637" t="s">
        <v>66</v>
      </c>
      <c r="C3637">
        <v>1</v>
      </c>
      <c r="D3637" t="s">
        <v>183</v>
      </c>
    </row>
    <row r="3638" spans="1:4" x14ac:dyDescent="0.25">
      <c r="A3638" t="s">
        <v>232</v>
      </c>
      <c r="B3638" t="s">
        <v>233</v>
      </c>
      <c r="C3638">
        <v>1</v>
      </c>
      <c r="D3638" t="s">
        <v>234</v>
      </c>
    </row>
    <row r="3639" spans="1:4" x14ac:dyDescent="0.25">
      <c r="A3639" t="s">
        <v>103</v>
      </c>
      <c r="B3639" t="s">
        <v>104</v>
      </c>
      <c r="C3639">
        <v>1</v>
      </c>
      <c r="D3639" t="s">
        <v>236</v>
      </c>
    </row>
    <row r="3640" spans="1:4" x14ac:dyDescent="0.25">
      <c r="A3640" t="s">
        <v>168</v>
      </c>
      <c r="B3640" t="s">
        <v>37</v>
      </c>
      <c r="C3640">
        <v>1</v>
      </c>
      <c r="D3640" t="s">
        <v>169</v>
      </c>
    </row>
    <row r="3642" spans="1:4" x14ac:dyDescent="0.25">
      <c r="A3642" t="s">
        <v>2</v>
      </c>
      <c r="B3642" t="s">
        <v>16433</v>
      </c>
      <c r="C3642" t="s">
        <v>16434</v>
      </c>
      <c r="D3642" t="s">
        <v>16435</v>
      </c>
    </row>
    <row r="3643" spans="1:4" x14ac:dyDescent="0.25">
      <c r="A3643" t="s">
        <v>770</v>
      </c>
      <c r="B3643" t="s">
        <v>70</v>
      </c>
      <c r="C3643">
        <v>16</v>
      </c>
      <c r="D3643" t="s">
        <v>443</v>
      </c>
    </row>
    <row r="3644" spans="1:4" x14ac:dyDescent="0.25">
      <c r="A3644" t="s">
        <v>108</v>
      </c>
      <c r="B3644" t="s">
        <v>109</v>
      </c>
      <c r="C3644">
        <v>16</v>
      </c>
      <c r="D3644" t="s">
        <v>110</v>
      </c>
    </row>
    <row r="3645" spans="1:4" x14ac:dyDescent="0.25">
      <c r="A3645" t="s">
        <v>880</v>
      </c>
      <c r="B3645" t="s">
        <v>90</v>
      </c>
      <c r="C3645">
        <v>10</v>
      </c>
      <c r="D3645" t="s">
        <v>881</v>
      </c>
    </row>
    <row r="3646" spans="1:4" x14ac:dyDescent="0.25">
      <c r="A3646" t="s">
        <v>894</v>
      </c>
      <c r="B3646" t="s">
        <v>97</v>
      </c>
      <c r="C3646">
        <v>2</v>
      </c>
      <c r="D3646" t="s">
        <v>895</v>
      </c>
    </row>
    <row r="3647" spans="1:4" x14ac:dyDescent="0.25">
      <c r="A3647" t="s">
        <v>874</v>
      </c>
      <c r="B3647" t="s">
        <v>90</v>
      </c>
      <c r="C3647">
        <v>2</v>
      </c>
      <c r="D3647" t="s">
        <v>875</v>
      </c>
    </row>
    <row r="3648" spans="1:4" x14ac:dyDescent="0.25">
      <c r="A3648" t="s">
        <v>52</v>
      </c>
      <c r="B3648" t="s">
        <v>53</v>
      </c>
      <c r="C3648">
        <v>2</v>
      </c>
      <c r="D3648" t="s">
        <v>179</v>
      </c>
    </row>
    <row r="3649" spans="1:4" x14ac:dyDescent="0.25">
      <c r="A3649" t="s">
        <v>30</v>
      </c>
      <c r="B3649" t="s">
        <v>31</v>
      </c>
      <c r="C3649">
        <v>2</v>
      </c>
      <c r="D3649" t="s">
        <v>161</v>
      </c>
    </row>
    <row r="3650" spans="1:4" x14ac:dyDescent="0.25">
      <c r="A3650" t="s">
        <v>176</v>
      </c>
      <c r="B3650" t="s">
        <v>37</v>
      </c>
      <c r="C3650">
        <v>1</v>
      </c>
      <c r="D3650" t="s">
        <v>177</v>
      </c>
    </row>
    <row r="3651" spans="1:4" x14ac:dyDescent="0.25">
      <c r="A3651" t="s">
        <v>172</v>
      </c>
      <c r="B3651" t="s">
        <v>37</v>
      </c>
      <c r="C3651">
        <v>1</v>
      </c>
      <c r="D3651" t="s">
        <v>173</v>
      </c>
    </row>
    <row r="3652" spans="1:4" x14ac:dyDescent="0.25">
      <c r="A3652" t="s">
        <v>812</v>
      </c>
      <c r="B3652" t="s">
        <v>584</v>
      </c>
      <c r="C3652">
        <v>1</v>
      </c>
      <c r="D3652" t="s">
        <v>813</v>
      </c>
    </row>
    <row r="3653" spans="1:4" x14ac:dyDescent="0.25">
      <c r="A3653" t="s">
        <v>232</v>
      </c>
      <c r="B3653" t="s">
        <v>233</v>
      </c>
      <c r="C3653">
        <v>1</v>
      </c>
      <c r="D3653" t="s">
        <v>234</v>
      </c>
    </row>
    <row r="3654" spans="1:4" x14ac:dyDescent="0.25">
      <c r="A3654" t="s">
        <v>103</v>
      </c>
      <c r="B3654" t="s">
        <v>104</v>
      </c>
      <c r="C3654">
        <v>1</v>
      </c>
      <c r="D3654" t="s">
        <v>570</v>
      </c>
    </row>
    <row r="3655" spans="1:4" x14ac:dyDescent="0.25">
      <c r="A3655" t="s">
        <v>168</v>
      </c>
      <c r="B3655" t="s">
        <v>37</v>
      </c>
      <c r="C3655">
        <v>1</v>
      </c>
      <c r="D3655" t="s">
        <v>169</v>
      </c>
    </row>
    <row r="3657" spans="1:4" x14ac:dyDescent="0.25">
      <c r="A3657" t="s">
        <v>2</v>
      </c>
      <c r="B3657" t="s">
        <v>16433</v>
      </c>
      <c r="C3657" t="s">
        <v>16434</v>
      </c>
      <c r="D3657" t="s">
        <v>16435</v>
      </c>
    </row>
    <row r="3658" spans="1:4" x14ac:dyDescent="0.25">
      <c r="A3658" t="s">
        <v>992</v>
      </c>
      <c r="B3658" t="s">
        <v>70</v>
      </c>
      <c r="C3658">
        <v>32</v>
      </c>
      <c r="D3658" t="s">
        <v>186</v>
      </c>
    </row>
    <row r="3659" spans="1:4" x14ac:dyDescent="0.25">
      <c r="A3659" t="s">
        <v>108</v>
      </c>
      <c r="B3659" t="s">
        <v>109</v>
      </c>
      <c r="C3659">
        <v>16</v>
      </c>
      <c r="D3659" t="s">
        <v>110</v>
      </c>
    </row>
    <row r="3660" spans="1:4" x14ac:dyDescent="0.25">
      <c r="A3660" t="s">
        <v>226</v>
      </c>
      <c r="B3660" t="s">
        <v>97</v>
      </c>
      <c r="C3660">
        <v>2</v>
      </c>
      <c r="D3660" t="s">
        <v>227</v>
      </c>
    </row>
    <row r="3661" spans="1:4" x14ac:dyDescent="0.25">
      <c r="A3661" t="s">
        <v>220</v>
      </c>
      <c r="B3661" t="s">
        <v>90</v>
      </c>
      <c r="C3661">
        <v>2</v>
      </c>
      <c r="D3661" t="s">
        <v>221</v>
      </c>
    </row>
    <row r="3662" spans="1:4" x14ac:dyDescent="0.25">
      <c r="A3662" t="s">
        <v>52</v>
      </c>
      <c r="B3662" t="s">
        <v>53</v>
      </c>
      <c r="C3662">
        <v>2</v>
      </c>
      <c r="D3662" t="s">
        <v>179</v>
      </c>
    </row>
    <row r="3663" spans="1:4" x14ac:dyDescent="0.25">
      <c r="A3663" t="s">
        <v>30</v>
      </c>
      <c r="B3663" t="s">
        <v>31</v>
      </c>
      <c r="C3663">
        <v>2</v>
      </c>
      <c r="D3663" t="s">
        <v>161</v>
      </c>
    </row>
    <row r="3664" spans="1:4" x14ac:dyDescent="0.25">
      <c r="A3664" t="s">
        <v>176</v>
      </c>
      <c r="B3664" t="s">
        <v>37</v>
      </c>
      <c r="C3664">
        <v>1</v>
      </c>
      <c r="D3664" t="s">
        <v>177</v>
      </c>
    </row>
    <row r="3665" spans="1:4" x14ac:dyDescent="0.25">
      <c r="A3665" t="s">
        <v>172</v>
      </c>
      <c r="B3665" t="s">
        <v>37</v>
      </c>
      <c r="C3665">
        <v>1</v>
      </c>
      <c r="D3665" t="s">
        <v>173</v>
      </c>
    </row>
    <row r="3666" spans="1:4" x14ac:dyDescent="0.25">
      <c r="A3666" t="s">
        <v>181</v>
      </c>
      <c r="B3666" t="s">
        <v>60</v>
      </c>
      <c r="C3666">
        <v>1</v>
      </c>
      <c r="D3666" t="s">
        <v>182</v>
      </c>
    </row>
    <row r="3667" spans="1:4" x14ac:dyDescent="0.25">
      <c r="A3667" t="s">
        <v>163</v>
      </c>
      <c r="B3667" t="s">
        <v>37</v>
      </c>
      <c r="C3667">
        <v>1</v>
      </c>
      <c r="D3667" t="s">
        <v>164</v>
      </c>
    </row>
    <row r="3668" spans="1:4" x14ac:dyDescent="0.25">
      <c r="A3668" t="s">
        <v>65</v>
      </c>
      <c r="B3668" t="s">
        <v>66</v>
      </c>
      <c r="C3668">
        <v>1</v>
      </c>
      <c r="D3668" t="s">
        <v>183</v>
      </c>
    </row>
    <row r="3669" spans="1:4" x14ac:dyDescent="0.25">
      <c r="A3669" t="s">
        <v>232</v>
      </c>
      <c r="B3669" t="s">
        <v>233</v>
      </c>
      <c r="C3669">
        <v>1</v>
      </c>
      <c r="D3669" t="s">
        <v>234</v>
      </c>
    </row>
    <row r="3670" spans="1:4" x14ac:dyDescent="0.25">
      <c r="A3670" t="s">
        <v>103</v>
      </c>
      <c r="B3670" t="s">
        <v>104</v>
      </c>
      <c r="C3670">
        <v>1</v>
      </c>
      <c r="D3670" t="s">
        <v>236</v>
      </c>
    </row>
    <row r="3671" spans="1:4" x14ac:dyDescent="0.25">
      <c r="A3671" t="s">
        <v>168</v>
      </c>
      <c r="B3671" t="s">
        <v>37</v>
      </c>
      <c r="C3671">
        <v>1</v>
      </c>
      <c r="D3671" t="s">
        <v>169</v>
      </c>
    </row>
    <row r="3673" spans="1:4" x14ac:dyDescent="0.25">
      <c r="A3673" t="s">
        <v>2</v>
      </c>
      <c r="B3673" t="s">
        <v>16433</v>
      </c>
      <c r="C3673" t="s">
        <v>16434</v>
      </c>
      <c r="D3673" t="s">
        <v>16435</v>
      </c>
    </row>
    <row r="3674" spans="1:4" x14ac:dyDescent="0.25">
      <c r="A3674" t="s">
        <v>9044</v>
      </c>
      <c r="B3674" t="s">
        <v>70</v>
      </c>
      <c r="C3674">
        <v>32</v>
      </c>
      <c r="D3674" t="s">
        <v>186</v>
      </c>
    </row>
    <row r="3675" spans="1:4" x14ac:dyDescent="0.25">
      <c r="A3675" t="s">
        <v>108</v>
      </c>
      <c r="B3675" t="s">
        <v>109</v>
      </c>
      <c r="C3675">
        <v>16</v>
      </c>
      <c r="D3675" t="s">
        <v>110</v>
      </c>
    </row>
    <row r="3676" spans="1:4" x14ac:dyDescent="0.25">
      <c r="A3676" t="s">
        <v>226</v>
      </c>
      <c r="B3676" t="s">
        <v>97</v>
      </c>
      <c r="C3676">
        <v>2</v>
      </c>
      <c r="D3676" t="s">
        <v>227</v>
      </c>
    </row>
    <row r="3677" spans="1:4" x14ac:dyDescent="0.25">
      <c r="A3677" t="s">
        <v>559</v>
      </c>
      <c r="B3677" t="s">
        <v>90</v>
      </c>
      <c r="C3677">
        <v>2</v>
      </c>
      <c r="D3677" t="s">
        <v>560</v>
      </c>
    </row>
    <row r="3678" spans="1:4" x14ac:dyDescent="0.25">
      <c r="A3678" t="s">
        <v>52</v>
      </c>
      <c r="B3678" t="s">
        <v>53</v>
      </c>
      <c r="C3678">
        <v>2</v>
      </c>
      <c r="D3678" t="s">
        <v>179</v>
      </c>
    </row>
    <row r="3679" spans="1:4" x14ac:dyDescent="0.25">
      <c r="A3679" t="s">
        <v>30</v>
      </c>
      <c r="B3679" t="s">
        <v>31</v>
      </c>
      <c r="C3679">
        <v>2</v>
      </c>
      <c r="D3679" t="s">
        <v>161</v>
      </c>
    </row>
    <row r="3680" spans="1:4" x14ac:dyDescent="0.25">
      <c r="A3680" t="s">
        <v>176</v>
      </c>
      <c r="B3680" t="s">
        <v>37</v>
      </c>
      <c r="C3680">
        <v>1</v>
      </c>
      <c r="D3680" t="s">
        <v>177</v>
      </c>
    </row>
    <row r="3681" spans="1:4" x14ac:dyDescent="0.25">
      <c r="A3681" t="s">
        <v>172</v>
      </c>
      <c r="B3681" t="s">
        <v>37</v>
      </c>
      <c r="C3681">
        <v>1</v>
      </c>
      <c r="D3681" t="s">
        <v>173</v>
      </c>
    </row>
    <row r="3682" spans="1:4" x14ac:dyDescent="0.25">
      <c r="A3682" t="s">
        <v>181</v>
      </c>
      <c r="B3682" t="s">
        <v>60</v>
      </c>
      <c r="C3682">
        <v>1</v>
      </c>
      <c r="D3682" t="s">
        <v>182</v>
      </c>
    </row>
    <row r="3683" spans="1:4" x14ac:dyDescent="0.25">
      <c r="A3683" t="s">
        <v>163</v>
      </c>
      <c r="B3683" t="s">
        <v>37</v>
      </c>
      <c r="C3683">
        <v>1</v>
      </c>
      <c r="D3683" t="s">
        <v>164</v>
      </c>
    </row>
    <row r="3684" spans="1:4" x14ac:dyDescent="0.25">
      <c r="A3684" t="s">
        <v>65</v>
      </c>
      <c r="B3684" t="s">
        <v>66</v>
      </c>
      <c r="C3684">
        <v>1</v>
      </c>
      <c r="D3684" t="s">
        <v>183</v>
      </c>
    </row>
    <row r="3685" spans="1:4" x14ac:dyDescent="0.25">
      <c r="A3685" t="s">
        <v>232</v>
      </c>
      <c r="B3685" t="s">
        <v>233</v>
      </c>
      <c r="C3685">
        <v>1</v>
      </c>
      <c r="D3685" t="s">
        <v>234</v>
      </c>
    </row>
    <row r="3686" spans="1:4" x14ac:dyDescent="0.25">
      <c r="A3686" t="s">
        <v>103</v>
      </c>
      <c r="B3686" t="s">
        <v>104</v>
      </c>
      <c r="C3686">
        <v>1</v>
      </c>
      <c r="D3686" t="s">
        <v>236</v>
      </c>
    </row>
    <row r="3687" spans="1:4" x14ac:dyDescent="0.25">
      <c r="A3687" t="s">
        <v>168</v>
      </c>
      <c r="B3687" t="s">
        <v>37</v>
      </c>
      <c r="C3687">
        <v>1</v>
      </c>
      <c r="D3687" t="s">
        <v>169</v>
      </c>
    </row>
    <row r="3689" spans="1:4" x14ac:dyDescent="0.25">
      <c r="A3689" t="s">
        <v>2</v>
      </c>
      <c r="B3689" t="s">
        <v>16433</v>
      </c>
      <c r="C3689" t="s">
        <v>16434</v>
      </c>
      <c r="D3689" t="s">
        <v>16435</v>
      </c>
    </row>
    <row r="3690" spans="1:4" x14ac:dyDescent="0.25">
      <c r="A3690" t="s">
        <v>449</v>
      </c>
      <c r="B3690" t="s">
        <v>70</v>
      </c>
      <c r="C3690">
        <v>32</v>
      </c>
      <c r="D3690" t="s">
        <v>186</v>
      </c>
    </row>
    <row r="3691" spans="1:4" x14ac:dyDescent="0.25">
      <c r="A3691" t="s">
        <v>108</v>
      </c>
      <c r="B3691" t="s">
        <v>109</v>
      </c>
      <c r="C3691">
        <v>16</v>
      </c>
      <c r="D3691" t="s">
        <v>110</v>
      </c>
    </row>
    <row r="3692" spans="1:4" x14ac:dyDescent="0.25">
      <c r="A3692" t="s">
        <v>226</v>
      </c>
      <c r="B3692" t="s">
        <v>97</v>
      </c>
      <c r="C3692">
        <v>2</v>
      </c>
      <c r="D3692" t="s">
        <v>227</v>
      </c>
    </row>
    <row r="3693" spans="1:4" x14ac:dyDescent="0.25">
      <c r="A3693" t="s">
        <v>559</v>
      </c>
      <c r="B3693" t="s">
        <v>90</v>
      </c>
      <c r="C3693">
        <v>2</v>
      </c>
      <c r="D3693" t="s">
        <v>560</v>
      </c>
    </row>
    <row r="3694" spans="1:4" x14ac:dyDescent="0.25">
      <c r="A3694" t="s">
        <v>52</v>
      </c>
      <c r="B3694" t="s">
        <v>53</v>
      </c>
      <c r="C3694">
        <v>2</v>
      </c>
      <c r="D3694" t="s">
        <v>179</v>
      </c>
    </row>
    <row r="3695" spans="1:4" x14ac:dyDescent="0.25">
      <c r="A3695" t="s">
        <v>30</v>
      </c>
      <c r="B3695" t="s">
        <v>31</v>
      </c>
      <c r="C3695">
        <v>2</v>
      </c>
      <c r="D3695" t="s">
        <v>161</v>
      </c>
    </row>
    <row r="3696" spans="1:4" x14ac:dyDescent="0.25">
      <c r="A3696" t="s">
        <v>176</v>
      </c>
      <c r="B3696" t="s">
        <v>37</v>
      </c>
      <c r="C3696">
        <v>1</v>
      </c>
      <c r="D3696" t="s">
        <v>177</v>
      </c>
    </row>
    <row r="3697" spans="1:4" x14ac:dyDescent="0.25">
      <c r="A3697" t="s">
        <v>172</v>
      </c>
      <c r="B3697" t="s">
        <v>37</v>
      </c>
      <c r="C3697">
        <v>1</v>
      </c>
      <c r="D3697" t="s">
        <v>173</v>
      </c>
    </row>
    <row r="3698" spans="1:4" x14ac:dyDescent="0.25">
      <c r="A3698" t="s">
        <v>181</v>
      </c>
      <c r="B3698" t="s">
        <v>60</v>
      </c>
      <c r="C3698">
        <v>1</v>
      </c>
      <c r="D3698" t="s">
        <v>182</v>
      </c>
    </row>
    <row r="3699" spans="1:4" x14ac:dyDescent="0.25">
      <c r="A3699" t="s">
        <v>163</v>
      </c>
      <c r="B3699" t="s">
        <v>37</v>
      </c>
      <c r="C3699">
        <v>1</v>
      </c>
      <c r="D3699" t="s">
        <v>164</v>
      </c>
    </row>
    <row r="3700" spans="1:4" x14ac:dyDescent="0.25">
      <c r="A3700" t="s">
        <v>65</v>
      </c>
      <c r="B3700" t="s">
        <v>66</v>
      </c>
      <c r="C3700">
        <v>1</v>
      </c>
      <c r="D3700" t="s">
        <v>183</v>
      </c>
    </row>
    <row r="3701" spans="1:4" x14ac:dyDescent="0.25">
      <c r="A3701" t="s">
        <v>232</v>
      </c>
      <c r="B3701" t="s">
        <v>233</v>
      </c>
      <c r="C3701">
        <v>1</v>
      </c>
      <c r="D3701" t="s">
        <v>234</v>
      </c>
    </row>
    <row r="3702" spans="1:4" x14ac:dyDescent="0.25">
      <c r="A3702" t="s">
        <v>103</v>
      </c>
      <c r="B3702" t="s">
        <v>104</v>
      </c>
      <c r="C3702">
        <v>1</v>
      </c>
      <c r="D3702" t="s">
        <v>236</v>
      </c>
    </row>
    <row r="3703" spans="1:4" x14ac:dyDescent="0.25">
      <c r="A3703" t="s">
        <v>168</v>
      </c>
      <c r="B3703" t="s">
        <v>37</v>
      </c>
      <c r="C3703">
        <v>1</v>
      </c>
      <c r="D3703" t="s">
        <v>169</v>
      </c>
    </row>
    <row r="3705" spans="1:4" x14ac:dyDescent="0.25">
      <c r="A3705" t="s">
        <v>2</v>
      </c>
      <c r="B3705" t="s">
        <v>16433</v>
      </c>
      <c r="C3705" t="s">
        <v>16434</v>
      </c>
      <c r="D3705" t="s">
        <v>16435</v>
      </c>
    </row>
    <row r="3706" spans="1:4" x14ac:dyDescent="0.25">
      <c r="A3706" t="s">
        <v>526</v>
      </c>
      <c r="B3706" t="s">
        <v>70</v>
      </c>
      <c r="C3706">
        <v>32</v>
      </c>
      <c r="D3706" t="s">
        <v>186</v>
      </c>
    </row>
    <row r="3707" spans="1:4" x14ac:dyDescent="0.25">
      <c r="A3707" t="s">
        <v>108</v>
      </c>
      <c r="B3707" t="s">
        <v>109</v>
      </c>
      <c r="C3707">
        <v>16</v>
      </c>
      <c r="D3707" t="s">
        <v>110</v>
      </c>
    </row>
    <row r="3708" spans="1:4" x14ac:dyDescent="0.25">
      <c r="A3708" t="s">
        <v>762</v>
      </c>
      <c r="B3708" t="s">
        <v>97</v>
      </c>
      <c r="C3708">
        <v>2</v>
      </c>
      <c r="D3708" t="s">
        <v>566</v>
      </c>
    </row>
    <row r="3709" spans="1:4" x14ac:dyDescent="0.25">
      <c r="A3709" t="s">
        <v>673</v>
      </c>
      <c r="B3709" t="s">
        <v>90</v>
      </c>
      <c r="C3709">
        <v>2</v>
      </c>
      <c r="D3709" t="s">
        <v>674</v>
      </c>
    </row>
    <row r="3710" spans="1:4" x14ac:dyDescent="0.25">
      <c r="A3710" t="s">
        <v>52</v>
      </c>
      <c r="B3710" t="s">
        <v>53</v>
      </c>
      <c r="C3710">
        <v>2</v>
      </c>
      <c r="D3710" t="s">
        <v>179</v>
      </c>
    </row>
    <row r="3711" spans="1:4" x14ac:dyDescent="0.25">
      <c r="A3711" t="s">
        <v>103</v>
      </c>
      <c r="B3711" t="s">
        <v>104</v>
      </c>
      <c r="C3711">
        <v>2</v>
      </c>
      <c r="D3711" t="s">
        <v>570</v>
      </c>
    </row>
    <row r="3712" spans="1:4" x14ac:dyDescent="0.25">
      <c r="A3712" t="s">
        <v>30</v>
      </c>
      <c r="B3712" t="s">
        <v>31</v>
      </c>
      <c r="C3712">
        <v>2</v>
      </c>
      <c r="D3712" t="s">
        <v>161</v>
      </c>
    </row>
    <row r="3713" spans="1:4" x14ac:dyDescent="0.25">
      <c r="A3713" t="s">
        <v>176</v>
      </c>
      <c r="B3713" t="s">
        <v>37</v>
      </c>
      <c r="C3713">
        <v>1</v>
      </c>
      <c r="D3713" t="s">
        <v>177</v>
      </c>
    </row>
    <row r="3714" spans="1:4" x14ac:dyDescent="0.25">
      <c r="A3714" t="s">
        <v>172</v>
      </c>
      <c r="B3714" t="s">
        <v>37</v>
      </c>
      <c r="C3714">
        <v>1</v>
      </c>
      <c r="D3714" t="s">
        <v>173</v>
      </c>
    </row>
    <row r="3715" spans="1:4" x14ac:dyDescent="0.25">
      <c r="A3715" t="s">
        <v>181</v>
      </c>
      <c r="B3715" t="s">
        <v>60</v>
      </c>
      <c r="C3715">
        <v>1</v>
      </c>
      <c r="D3715" t="s">
        <v>182</v>
      </c>
    </row>
    <row r="3716" spans="1:4" x14ac:dyDescent="0.25">
      <c r="A3716" t="s">
        <v>163</v>
      </c>
      <c r="B3716" t="s">
        <v>37</v>
      </c>
      <c r="C3716">
        <v>1</v>
      </c>
      <c r="D3716" t="s">
        <v>164</v>
      </c>
    </row>
    <row r="3717" spans="1:4" x14ac:dyDescent="0.25">
      <c r="A3717" t="s">
        <v>65</v>
      </c>
      <c r="B3717" t="s">
        <v>66</v>
      </c>
      <c r="C3717">
        <v>1</v>
      </c>
      <c r="D3717" t="s">
        <v>183</v>
      </c>
    </row>
    <row r="3718" spans="1:4" x14ac:dyDescent="0.25">
      <c r="A3718" t="s">
        <v>232</v>
      </c>
      <c r="B3718" t="s">
        <v>233</v>
      </c>
      <c r="C3718">
        <v>1</v>
      </c>
      <c r="D3718" t="s">
        <v>234</v>
      </c>
    </row>
    <row r="3719" spans="1:4" x14ac:dyDescent="0.25">
      <c r="A3719" t="s">
        <v>168</v>
      </c>
      <c r="B3719" t="s">
        <v>37</v>
      </c>
      <c r="C3719">
        <v>1</v>
      </c>
      <c r="D3719" t="s">
        <v>169</v>
      </c>
    </row>
    <row r="3721" spans="1:4" x14ac:dyDescent="0.25">
      <c r="A3721" t="s">
        <v>2</v>
      </c>
      <c r="B3721" t="s">
        <v>16433</v>
      </c>
      <c r="C3721" t="s">
        <v>16434</v>
      </c>
      <c r="D3721" t="s">
        <v>16435</v>
      </c>
    </row>
    <row r="3722" spans="1:4" x14ac:dyDescent="0.25">
      <c r="A3722" t="s">
        <v>992</v>
      </c>
      <c r="B3722" t="s">
        <v>70</v>
      </c>
      <c r="C3722">
        <v>32</v>
      </c>
      <c r="D3722" t="s">
        <v>186</v>
      </c>
    </row>
    <row r="3723" spans="1:4" x14ac:dyDescent="0.25">
      <c r="A3723" t="s">
        <v>108</v>
      </c>
      <c r="B3723" t="s">
        <v>109</v>
      </c>
      <c r="C3723">
        <v>16</v>
      </c>
      <c r="D3723" t="s">
        <v>110</v>
      </c>
    </row>
    <row r="3724" spans="1:4" x14ac:dyDescent="0.25">
      <c r="A3724" t="s">
        <v>226</v>
      </c>
      <c r="B3724" t="s">
        <v>97</v>
      </c>
      <c r="C3724">
        <v>2</v>
      </c>
      <c r="D3724" t="s">
        <v>227</v>
      </c>
    </row>
    <row r="3725" spans="1:4" x14ac:dyDescent="0.25">
      <c r="A3725" t="s">
        <v>220</v>
      </c>
      <c r="B3725" t="s">
        <v>90</v>
      </c>
      <c r="C3725">
        <v>2</v>
      </c>
      <c r="D3725" t="s">
        <v>221</v>
      </c>
    </row>
    <row r="3726" spans="1:4" x14ac:dyDescent="0.25">
      <c r="A3726" t="s">
        <v>52</v>
      </c>
      <c r="B3726" t="s">
        <v>53</v>
      </c>
      <c r="C3726">
        <v>2</v>
      </c>
      <c r="D3726" t="s">
        <v>179</v>
      </c>
    </row>
    <row r="3727" spans="1:4" x14ac:dyDescent="0.25">
      <c r="A3727" t="s">
        <v>30</v>
      </c>
      <c r="B3727" t="s">
        <v>31</v>
      </c>
      <c r="C3727">
        <v>2</v>
      </c>
      <c r="D3727" t="s">
        <v>161</v>
      </c>
    </row>
    <row r="3728" spans="1:4" x14ac:dyDescent="0.25">
      <c r="A3728" t="s">
        <v>176</v>
      </c>
      <c r="B3728" t="s">
        <v>37</v>
      </c>
      <c r="C3728">
        <v>1</v>
      </c>
      <c r="D3728" t="s">
        <v>177</v>
      </c>
    </row>
    <row r="3729" spans="1:4" x14ac:dyDescent="0.25">
      <c r="A3729" t="s">
        <v>172</v>
      </c>
      <c r="B3729" t="s">
        <v>37</v>
      </c>
      <c r="C3729">
        <v>1</v>
      </c>
      <c r="D3729" t="s">
        <v>173</v>
      </c>
    </row>
    <row r="3730" spans="1:4" x14ac:dyDescent="0.25">
      <c r="A3730" t="s">
        <v>181</v>
      </c>
      <c r="B3730" t="s">
        <v>60</v>
      </c>
      <c r="C3730">
        <v>1</v>
      </c>
      <c r="D3730" t="s">
        <v>182</v>
      </c>
    </row>
    <row r="3731" spans="1:4" x14ac:dyDescent="0.25">
      <c r="A3731" t="s">
        <v>163</v>
      </c>
      <c r="B3731" t="s">
        <v>37</v>
      </c>
      <c r="C3731">
        <v>1</v>
      </c>
      <c r="D3731" t="s">
        <v>164</v>
      </c>
    </row>
    <row r="3732" spans="1:4" x14ac:dyDescent="0.25">
      <c r="A3732" t="s">
        <v>65</v>
      </c>
      <c r="B3732" t="s">
        <v>66</v>
      </c>
      <c r="C3732">
        <v>1</v>
      </c>
      <c r="D3732" t="s">
        <v>183</v>
      </c>
    </row>
    <row r="3733" spans="1:4" x14ac:dyDescent="0.25">
      <c r="A3733" t="s">
        <v>232</v>
      </c>
      <c r="B3733" t="s">
        <v>233</v>
      </c>
      <c r="C3733">
        <v>1</v>
      </c>
      <c r="D3733" t="s">
        <v>234</v>
      </c>
    </row>
    <row r="3734" spans="1:4" x14ac:dyDescent="0.25">
      <c r="A3734" t="s">
        <v>103</v>
      </c>
      <c r="B3734" t="s">
        <v>104</v>
      </c>
      <c r="C3734">
        <v>1</v>
      </c>
      <c r="D3734" t="s">
        <v>236</v>
      </c>
    </row>
    <row r="3735" spans="1:4" x14ac:dyDescent="0.25">
      <c r="A3735" t="s">
        <v>168</v>
      </c>
      <c r="B3735" t="s">
        <v>37</v>
      </c>
      <c r="C3735">
        <v>1</v>
      </c>
      <c r="D3735" t="s">
        <v>169</v>
      </c>
    </row>
    <row r="3737" spans="1:4" x14ac:dyDescent="0.25">
      <c r="A3737" t="s">
        <v>2</v>
      </c>
      <c r="B3737" t="s">
        <v>16433</v>
      </c>
      <c r="C3737" t="s">
        <v>16434</v>
      </c>
      <c r="D3737" t="s">
        <v>16435</v>
      </c>
    </row>
    <row r="3738" spans="1:4" x14ac:dyDescent="0.25">
      <c r="A3738" t="s">
        <v>449</v>
      </c>
      <c r="B3738" t="s">
        <v>70</v>
      </c>
      <c r="C3738">
        <v>32</v>
      </c>
      <c r="D3738" t="s">
        <v>186</v>
      </c>
    </row>
    <row r="3739" spans="1:4" x14ac:dyDescent="0.25">
      <c r="A3739" t="s">
        <v>108</v>
      </c>
      <c r="B3739" t="s">
        <v>109</v>
      </c>
      <c r="C3739">
        <v>16</v>
      </c>
      <c r="D3739" t="s">
        <v>110</v>
      </c>
    </row>
    <row r="3740" spans="1:4" x14ac:dyDescent="0.25">
      <c r="A3740" t="s">
        <v>226</v>
      </c>
      <c r="B3740" t="s">
        <v>97</v>
      </c>
      <c r="C3740">
        <v>2</v>
      </c>
      <c r="D3740" t="s">
        <v>227</v>
      </c>
    </row>
    <row r="3741" spans="1:4" x14ac:dyDescent="0.25">
      <c r="A3741" t="s">
        <v>559</v>
      </c>
      <c r="B3741" t="s">
        <v>90</v>
      </c>
      <c r="C3741">
        <v>2</v>
      </c>
      <c r="D3741" t="s">
        <v>560</v>
      </c>
    </row>
    <row r="3742" spans="1:4" x14ac:dyDescent="0.25">
      <c r="A3742" t="s">
        <v>52</v>
      </c>
      <c r="B3742" t="s">
        <v>53</v>
      </c>
      <c r="C3742">
        <v>2</v>
      </c>
      <c r="D3742" t="s">
        <v>179</v>
      </c>
    </row>
    <row r="3743" spans="1:4" x14ac:dyDescent="0.25">
      <c r="A3743" t="s">
        <v>30</v>
      </c>
      <c r="B3743" t="s">
        <v>31</v>
      </c>
      <c r="C3743">
        <v>2</v>
      </c>
      <c r="D3743" t="s">
        <v>161</v>
      </c>
    </row>
    <row r="3744" spans="1:4" x14ac:dyDescent="0.25">
      <c r="A3744" t="s">
        <v>176</v>
      </c>
      <c r="B3744" t="s">
        <v>37</v>
      </c>
      <c r="C3744">
        <v>1</v>
      </c>
      <c r="D3744" t="s">
        <v>177</v>
      </c>
    </row>
    <row r="3745" spans="1:4" x14ac:dyDescent="0.25">
      <c r="A3745" t="s">
        <v>172</v>
      </c>
      <c r="B3745" t="s">
        <v>37</v>
      </c>
      <c r="C3745">
        <v>1</v>
      </c>
      <c r="D3745" t="s">
        <v>173</v>
      </c>
    </row>
    <row r="3746" spans="1:4" x14ac:dyDescent="0.25">
      <c r="A3746" t="s">
        <v>181</v>
      </c>
      <c r="B3746" t="s">
        <v>60</v>
      </c>
      <c r="C3746">
        <v>1</v>
      </c>
      <c r="D3746" t="s">
        <v>182</v>
      </c>
    </row>
    <row r="3747" spans="1:4" x14ac:dyDescent="0.25">
      <c r="A3747" t="s">
        <v>163</v>
      </c>
      <c r="B3747" t="s">
        <v>37</v>
      </c>
      <c r="C3747">
        <v>1</v>
      </c>
      <c r="D3747" t="s">
        <v>164</v>
      </c>
    </row>
    <row r="3748" spans="1:4" x14ac:dyDescent="0.25">
      <c r="A3748" t="s">
        <v>65</v>
      </c>
      <c r="B3748" t="s">
        <v>66</v>
      </c>
      <c r="C3748">
        <v>1</v>
      </c>
      <c r="D3748" t="s">
        <v>183</v>
      </c>
    </row>
    <row r="3749" spans="1:4" x14ac:dyDescent="0.25">
      <c r="A3749" t="s">
        <v>232</v>
      </c>
      <c r="B3749" t="s">
        <v>233</v>
      </c>
      <c r="C3749">
        <v>1</v>
      </c>
      <c r="D3749" t="s">
        <v>234</v>
      </c>
    </row>
    <row r="3750" spans="1:4" x14ac:dyDescent="0.25">
      <c r="A3750" t="s">
        <v>103</v>
      </c>
      <c r="B3750" t="s">
        <v>104</v>
      </c>
      <c r="C3750">
        <v>1</v>
      </c>
      <c r="D3750" t="s">
        <v>236</v>
      </c>
    </row>
    <row r="3751" spans="1:4" x14ac:dyDescent="0.25">
      <c r="A3751" t="s">
        <v>168</v>
      </c>
      <c r="B3751" t="s">
        <v>37</v>
      </c>
      <c r="C3751">
        <v>1</v>
      </c>
      <c r="D3751" t="s">
        <v>169</v>
      </c>
    </row>
    <row r="3753" spans="1:4" x14ac:dyDescent="0.25">
      <c r="A3753" t="s">
        <v>2</v>
      </c>
      <c r="B3753" t="s">
        <v>16433</v>
      </c>
      <c r="C3753" t="s">
        <v>16434</v>
      </c>
      <c r="D3753" t="s">
        <v>16435</v>
      </c>
    </row>
    <row r="3754" spans="1:4" x14ac:dyDescent="0.25">
      <c r="A3754" t="s">
        <v>992</v>
      </c>
      <c r="B3754" t="s">
        <v>70</v>
      </c>
      <c r="C3754">
        <v>32</v>
      </c>
      <c r="D3754" t="s">
        <v>186</v>
      </c>
    </row>
    <row r="3755" spans="1:4" x14ac:dyDescent="0.25">
      <c r="A3755" t="s">
        <v>108</v>
      </c>
      <c r="B3755" t="s">
        <v>109</v>
      </c>
      <c r="C3755">
        <v>16</v>
      </c>
      <c r="D3755" t="s">
        <v>110</v>
      </c>
    </row>
    <row r="3756" spans="1:4" x14ac:dyDescent="0.25">
      <c r="A3756" t="s">
        <v>226</v>
      </c>
      <c r="B3756" t="s">
        <v>97</v>
      </c>
      <c r="C3756">
        <v>2</v>
      </c>
      <c r="D3756" t="s">
        <v>227</v>
      </c>
    </row>
    <row r="3757" spans="1:4" x14ac:dyDescent="0.25">
      <c r="A3757" t="s">
        <v>220</v>
      </c>
      <c r="B3757" t="s">
        <v>90</v>
      </c>
      <c r="C3757">
        <v>2</v>
      </c>
      <c r="D3757" t="s">
        <v>221</v>
      </c>
    </row>
    <row r="3758" spans="1:4" x14ac:dyDescent="0.25">
      <c r="A3758" t="s">
        <v>52</v>
      </c>
      <c r="B3758" t="s">
        <v>53</v>
      </c>
      <c r="C3758">
        <v>2</v>
      </c>
      <c r="D3758" t="s">
        <v>179</v>
      </c>
    </row>
    <row r="3759" spans="1:4" x14ac:dyDescent="0.25">
      <c r="A3759" t="s">
        <v>30</v>
      </c>
      <c r="B3759" t="s">
        <v>31</v>
      </c>
      <c r="C3759">
        <v>2</v>
      </c>
      <c r="D3759" t="s">
        <v>161</v>
      </c>
    </row>
    <row r="3760" spans="1:4" x14ac:dyDescent="0.25">
      <c r="A3760" t="s">
        <v>176</v>
      </c>
      <c r="B3760" t="s">
        <v>37</v>
      </c>
      <c r="C3760">
        <v>1</v>
      </c>
      <c r="D3760" t="s">
        <v>177</v>
      </c>
    </row>
    <row r="3761" spans="1:4" x14ac:dyDescent="0.25">
      <c r="A3761" t="s">
        <v>172</v>
      </c>
      <c r="B3761" t="s">
        <v>37</v>
      </c>
      <c r="C3761">
        <v>1</v>
      </c>
      <c r="D3761" t="s">
        <v>173</v>
      </c>
    </row>
    <row r="3762" spans="1:4" x14ac:dyDescent="0.25">
      <c r="A3762" t="s">
        <v>181</v>
      </c>
      <c r="B3762" t="s">
        <v>60</v>
      </c>
      <c r="C3762">
        <v>1</v>
      </c>
      <c r="D3762" t="s">
        <v>182</v>
      </c>
    </row>
    <row r="3763" spans="1:4" x14ac:dyDescent="0.25">
      <c r="A3763" t="s">
        <v>9246</v>
      </c>
      <c r="B3763" t="s">
        <v>37</v>
      </c>
      <c r="C3763">
        <v>1</v>
      </c>
      <c r="D3763" t="s">
        <v>164</v>
      </c>
    </row>
    <row r="3764" spans="1:4" x14ac:dyDescent="0.25">
      <c r="A3764" t="s">
        <v>65</v>
      </c>
      <c r="B3764" t="s">
        <v>66</v>
      </c>
      <c r="C3764">
        <v>1</v>
      </c>
      <c r="D3764" t="s">
        <v>183</v>
      </c>
    </row>
    <row r="3765" spans="1:4" x14ac:dyDescent="0.25">
      <c r="A3765" t="s">
        <v>232</v>
      </c>
      <c r="B3765" t="s">
        <v>233</v>
      </c>
      <c r="C3765">
        <v>1</v>
      </c>
      <c r="D3765" t="s">
        <v>234</v>
      </c>
    </row>
    <row r="3766" spans="1:4" x14ac:dyDescent="0.25">
      <c r="A3766" t="s">
        <v>103</v>
      </c>
      <c r="B3766" t="s">
        <v>104</v>
      </c>
      <c r="C3766">
        <v>1</v>
      </c>
      <c r="D3766" t="s">
        <v>236</v>
      </c>
    </row>
    <row r="3767" spans="1:4" x14ac:dyDescent="0.25">
      <c r="A3767" t="s">
        <v>168</v>
      </c>
      <c r="B3767" t="s">
        <v>37</v>
      </c>
      <c r="C3767">
        <v>1</v>
      </c>
      <c r="D3767" t="s">
        <v>169</v>
      </c>
    </row>
    <row r="3769" spans="1:4" x14ac:dyDescent="0.25">
      <c r="A3769" t="s">
        <v>2</v>
      </c>
      <c r="B3769" t="s">
        <v>16433</v>
      </c>
      <c r="C3769" t="s">
        <v>16434</v>
      </c>
      <c r="D3769" t="s">
        <v>16435</v>
      </c>
    </row>
    <row r="3770" spans="1:4" x14ac:dyDescent="0.25">
      <c r="A3770" t="s">
        <v>69</v>
      </c>
      <c r="B3770" t="s">
        <v>70</v>
      </c>
      <c r="C3770">
        <v>16</v>
      </c>
      <c r="D3770" t="s">
        <v>71</v>
      </c>
    </row>
    <row r="3771" spans="1:4" x14ac:dyDescent="0.25">
      <c r="A3771" t="s">
        <v>108</v>
      </c>
      <c r="B3771" t="s">
        <v>109</v>
      </c>
      <c r="C3771">
        <v>16</v>
      </c>
      <c r="D3771" t="s">
        <v>110</v>
      </c>
    </row>
    <row r="3772" spans="1:4" x14ac:dyDescent="0.25">
      <c r="A3772" t="s">
        <v>1198</v>
      </c>
      <c r="B3772" t="s">
        <v>90</v>
      </c>
      <c r="C3772">
        <v>6</v>
      </c>
      <c r="D3772" t="s">
        <v>1199</v>
      </c>
    </row>
    <row r="3773" spans="1:4" x14ac:dyDescent="0.25">
      <c r="A3773" t="s">
        <v>1184</v>
      </c>
      <c r="B3773" t="s">
        <v>90</v>
      </c>
      <c r="C3773">
        <v>2</v>
      </c>
      <c r="D3773" t="s">
        <v>1185</v>
      </c>
    </row>
    <row r="3774" spans="1:4" x14ac:dyDescent="0.25">
      <c r="A3774" t="s">
        <v>52</v>
      </c>
      <c r="B3774" t="s">
        <v>53</v>
      </c>
      <c r="C3774">
        <v>2</v>
      </c>
      <c r="D3774" t="s">
        <v>54</v>
      </c>
    </row>
    <row r="3775" spans="1:4" x14ac:dyDescent="0.25">
      <c r="A3775" t="s">
        <v>30</v>
      </c>
      <c r="B3775" t="s">
        <v>31</v>
      </c>
      <c r="C3775">
        <v>2</v>
      </c>
      <c r="D3775" t="s">
        <v>32</v>
      </c>
    </row>
    <row r="3776" spans="1:4" x14ac:dyDescent="0.25">
      <c r="A3776" t="s">
        <v>4223</v>
      </c>
      <c r="B3776" t="s">
        <v>90</v>
      </c>
      <c r="C3776">
        <v>2</v>
      </c>
      <c r="D3776" t="s">
        <v>4224</v>
      </c>
    </row>
    <row r="3777" spans="1:4" x14ac:dyDescent="0.25">
      <c r="A3777" t="s">
        <v>1158</v>
      </c>
      <c r="B3777" t="s">
        <v>37</v>
      </c>
      <c r="C3777">
        <v>1</v>
      </c>
      <c r="D3777" t="s">
        <v>177</v>
      </c>
    </row>
    <row r="3778" spans="1:4" x14ac:dyDescent="0.25">
      <c r="A3778" t="s">
        <v>1160</v>
      </c>
      <c r="B3778" t="s">
        <v>584</v>
      </c>
      <c r="C3778">
        <v>1</v>
      </c>
      <c r="D3778" t="s">
        <v>1161</v>
      </c>
    </row>
    <row r="3779" spans="1:4" x14ac:dyDescent="0.25">
      <c r="A3779" t="s">
        <v>42</v>
      </c>
      <c r="B3779" t="s">
        <v>37</v>
      </c>
      <c r="C3779">
        <v>1</v>
      </c>
      <c r="D3779" t="s">
        <v>43</v>
      </c>
    </row>
    <row r="3780" spans="1:4" x14ac:dyDescent="0.25">
      <c r="A3780" t="s">
        <v>1208</v>
      </c>
      <c r="B3780" t="s">
        <v>97</v>
      </c>
      <c r="C3780">
        <v>1</v>
      </c>
      <c r="D3780" t="s">
        <v>470</v>
      </c>
    </row>
    <row r="3781" spans="1:4" x14ac:dyDescent="0.25">
      <c r="A3781" t="s">
        <v>1164</v>
      </c>
      <c r="B3781" t="s">
        <v>589</v>
      </c>
      <c r="C3781">
        <v>1</v>
      </c>
      <c r="D3781" t="s">
        <v>1165</v>
      </c>
    </row>
    <row r="3782" spans="1:4" x14ac:dyDescent="0.25">
      <c r="A3782" t="s">
        <v>1247</v>
      </c>
      <c r="B3782" t="s">
        <v>97</v>
      </c>
      <c r="C3782">
        <v>1</v>
      </c>
      <c r="D3782" t="s">
        <v>898</v>
      </c>
    </row>
    <row r="3783" spans="1:4" x14ac:dyDescent="0.25">
      <c r="A3783" t="s">
        <v>103</v>
      </c>
      <c r="B3783" t="s">
        <v>104</v>
      </c>
      <c r="C3783">
        <v>1</v>
      </c>
      <c r="D3783" t="s">
        <v>1212</v>
      </c>
    </row>
    <row r="3785" spans="1:4" x14ac:dyDescent="0.25">
      <c r="A3785" t="s">
        <v>2</v>
      </c>
      <c r="B3785" t="s">
        <v>16433</v>
      </c>
      <c r="C3785" t="s">
        <v>16434</v>
      </c>
      <c r="D3785" t="s">
        <v>16435</v>
      </c>
    </row>
    <row r="3786" spans="1:4" x14ac:dyDescent="0.25">
      <c r="A3786" t="s">
        <v>526</v>
      </c>
      <c r="B3786" t="s">
        <v>70</v>
      </c>
      <c r="C3786">
        <v>32</v>
      </c>
      <c r="D3786" t="s">
        <v>186</v>
      </c>
    </row>
    <row r="3787" spans="1:4" x14ac:dyDescent="0.25">
      <c r="A3787" t="s">
        <v>108</v>
      </c>
      <c r="B3787" t="s">
        <v>109</v>
      </c>
      <c r="C3787">
        <v>16</v>
      </c>
      <c r="D3787" t="s">
        <v>110</v>
      </c>
    </row>
    <row r="3788" spans="1:4" x14ac:dyDescent="0.25">
      <c r="A3788" t="s">
        <v>3678</v>
      </c>
      <c r="B3788" t="s">
        <v>97</v>
      </c>
      <c r="C3788">
        <v>2</v>
      </c>
      <c r="D3788" t="s">
        <v>227</v>
      </c>
    </row>
    <row r="3789" spans="1:4" x14ac:dyDescent="0.25">
      <c r="A3789" t="s">
        <v>559</v>
      </c>
      <c r="B3789" t="s">
        <v>90</v>
      </c>
      <c r="C3789">
        <v>2</v>
      </c>
      <c r="D3789" t="s">
        <v>560</v>
      </c>
    </row>
    <row r="3790" spans="1:4" x14ac:dyDescent="0.25">
      <c r="A3790" t="s">
        <v>52</v>
      </c>
      <c r="B3790" t="s">
        <v>53</v>
      </c>
      <c r="C3790">
        <v>2</v>
      </c>
      <c r="D3790" t="s">
        <v>179</v>
      </c>
    </row>
    <row r="3791" spans="1:4" x14ac:dyDescent="0.25">
      <c r="A3791" t="s">
        <v>103</v>
      </c>
      <c r="B3791" t="s">
        <v>104</v>
      </c>
      <c r="C3791">
        <v>2</v>
      </c>
      <c r="D3791" t="s">
        <v>570</v>
      </c>
    </row>
    <row r="3792" spans="1:4" x14ac:dyDescent="0.25">
      <c r="A3792" t="s">
        <v>30</v>
      </c>
      <c r="B3792" t="s">
        <v>31</v>
      </c>
      <c r="C3792">
        <v>2</v>
      </c>
      <c r="D3792" t="s">
        <v>161</v>
      </c>
    </row>
    <row r="3793" spans="1:4" x14ac:dyDescent="0.25">
      <c r="A3793" t="s">
        <v>176</v>
      </c>
      <c r="B3793" t="s">
        <v>37</v>
      </c>
      <c r="C3793">
        <v>1</v>
      </c>
      <c r="D3793" t="s">
        <v>177</v>
      </c>
    </row>
    <row r="3794" spans="1:4" x14ac:dyDescent="0.25">
      <c r="A3794" t="s">
        <v>172</v>
      </c>
      <c r="B3794" t="s">
        <v>37</v>
      </c>
      <c r="C3794">
        <v>1</v>
      </c>
      <c r="D3794" t="s">
        <v>173</v>
      </c>
    </row>
    <row r="3795" spans="1:4" x14ac:dyDescent="0.25">
      <c r="A3795" t="s">
        <v>163</v>
      </c>
      <c r="B3795" t="s">
        <v>37</v>
      </c>
      <c r="C3795">
        <v>1</v>
      </c>
      <c r="D3795" t="s">
        <v>164</v>
      </c>
    </row>
    <row r="3796" spans="1:4" x14ac:dyDescent="0.25">
      <c r="A3796" t="s">
        <v>522</v>
      </c>
      <c r="B3796" t="s">
        <v>60</v>
      </c>
      <c r="C3796">
        <v>1</v>
      </c>
      <c r="D3796" t="s">
        <v>523</v>
      </c>
    </row>
    <row r="3797" spans="1:4" x14ac:dyDescent="0.25">
      <c r="A3797" t="s">
        <v>65</v>
      </c>
      <c r="B3797" t="s">
        <v>66</v>
      </c>
      <c r="C3797">
        <v>1</v>
      </c>
      <c r="D3797" t="s">
        <v>183</v>
      </c>
    </row>
    <row r="3798" spans="1:4" x14ac:dyDescent="0.25">
      <c r="A3798" t="s">
        <v>232</v>
      </c>
      <c r="B3798" t="s">
        <v>233</v>
      </c>
      <c r="C3798">
        <v>1</v>
      </c>
      <c r="D3798" t="s">
        <v>234</v>
      </c>
    </row>
    <row r="3799" spans="1:4" x14ac:dyDescent="0.25">
      <c r="A3799" t="s">
        <v>168</v>
      </c>
      <c r="B3799" t="s">
        <v>37</v>
      </c>
      <c r="C3799">
        <v>1</v>
      </c>
      <c r="D3799" t="s">
        <v>169</v>
      </c>
    </row>
    <row r="3801" spans="1:4" x14ac:dyDescent="0.25">
      <c r="A3801" t="s">
        <v>2</v>
      </c>
      <c r="B3801" t="s">
        <v>16433</v>
      </c>
      <c r="C3801" t="s">
        <v>16434</v>
      </c>
      <c r="D3801" t="s">
        <v>16435</v>
      </c>
    </row>
    <row r="3802" spans="1:4" x14ac:dyDescent="0.25">
      <c r="A3802" t="s">
        <v>1300</v>
      </c>
      <c r="B3802" t="s">
        <v>70</v>
      </c>
      <c r="C3802">
        <v>16</v>
      </c>
      <c r="D3802" t="s">
        <v>71</v>
      </c>
    </row>
    <row r="3803" spans="1:4" x14ac:dyDescent="0.25">
      <c r="A3803" t="s">
        <v>108</v>
      </c>
      <c r="B3803" t="s">
        <v>109</v>
      </c>
      <c r="C3803">
        <v>16</v>
      </c>
      <c r="D3803" t="s">
        <v>110</v>
      </c>
    </row>
    <row r="3804" spans="1:4" x14ac:dyDescent="0.25">
      <c r="A3804" t="s">
        <v>1325</v>
      </c>
      <c r="B3804" t="s">
        <v>90</v>
      </c>
      <c r="C3804">
        <v>6</v>
      </c>
      <c r="D3804" t="s">
        <v>1326</v>
      </c>
    </row>
    <row r="3805" spans="1:4" x14ac:dyDescent="0.25">
      <c r="A3805" t="s">
        <v>1184</v>
      </c>
      <c r="B3805" t="s">
        <v>90</v>
      </c>
      <c r="C3805">
        <v>2</v>
      </c>
      <c r="D3805" t="s">
        <v>1185</v>
      </c>
    </row>
    <row r="3806" spans="1:4" x14ac:dyDescent="0.25">
      <c r="A3806" t="s">
        <v>52</v>
      </c>
      <c r="B3806" t="s">
        <v>53</v>
      </c>
      <c r="C3806">
        <v>2</v>
      </c>
      <c r="D3806" t="s">
        <v>54</v>
      </c>
    </row>
    <row r="3807" spans="1:4" x14ac:dyDescent="0.25">
      <c r="A3807" t="s">
        <v>30</v>
      </c>
      <c r="B3807" t="s">
        <v>31</v>
      </c>
      <c r="C3807">
        <v>2</v>
      </c>
      <c r="D3807" t="s">
        <v>32</v>
      </c>
    </row>
    <row r="3808" spans="1:4" x14ac:dyDescent="0.25">
      <c r="A3808" t="s">
        <v>4223</v>
      </c>
      <c r="B3808" t="s">
        <v>90</v>
      </c>
      <c r="C3808">
        <v>2</v>
      </c>
      <c r="D3808" t="s">
        <v>4224</v>
      </c>
    </row>
    <row r="3809" spans="1:4" x14ac:dyDescent="0.25">
      <c r="A3809" t="s">
        <v>1294</v>
      </c>
      <c r="B3809" t="s">
        <v>37</v>
      </c>
      <c r="C3809">
        <v>1</v>
      </c>
      <c r="D3809" t="s">
        <v>43</v>
      </c>
    </row>
    <row r="3810" spans="1:4" x14ac:dyDescent="0.25">
      <c r="A3810" t="s">
        <v>1160</v>
      </c>
      <c r="B3810" t="s">
        <v>584</v>
      </c>
      <c r="C3810">
        <v>1</v>
      </c>
      <c r="D3810" t="s">
        <v>1161</v>
      </c>
    </row>
    <row r="3811" spans="1:4" x14ac:dyDescent="0.25">
      <c r="A3811" t="s">
        <v>9395</v>
      </c>
      <c r="B3811" t="s">
        <v>97</v>
      </c>
      <c r="C3811">
        <v>1</v>
      </c>
      <c r="D3811" t="s">
        <v>473</v>
      </c>
    </row>
    <row r="3812" spans="1:4" x14ac:dyDescent="0.25">
      <c r="A3812" t="s">
        <v>1208</v>
      </c>
      <c r="B3812" t="s">
        <v>97</v>
      </c>
      <c r="C3812">
        <v>1</v>
      </c>
      <c r="D3812" t="s">
        <v>470</v>
      </c>
    </row>
    <row r="3813" spans="1:4" x14ac:dyDescent="0.25">
      <c r="A3813" t="s">
        <v>1164</v>
      </c>
      <c r="B3813" t="s">
        <v>589</v>
      </c>
      <c r="C3813">
        <v>1</v>
      </c>
      <c r="D3813" t="s">
        <v>1165</v>
      </c>
    </row>
    <row r="3814" spans="1:4" x14ac:dyDescent="0.25">
      <c r="A3814" t="s">
        <v>1296</v>
      </c>
      <c r="B3814" t="s">
        <v>37</v>
      </c>
      <c r="C3814">
        <v>1</v>
      </c>
      <c r="D3814" t="s">
        <v>177</v>
      </c>
    </row>
    <row r="3815" spans="1:4" x14ac:dyDescent="0.25">
      <c r="A3815" t="s">
        <v>103</v>
      </c>
      <c r="B3815" t="s">
        <v>104</v>
      </c>
      <c r="C3815">
        <v>1</v>
      </c>
      <c r="D3815" t="s">
        <v>1212</v>
      </c>
    </row>
    <row r="3817" spans="1:4" x14ac:dyDescent="0.25">
      <c r="A3817" t="s">
        <v>2</v>
      </c>
      <c r="B3817" t="s">
        <v>16433</v>
      </c>
      <c r="C3817" t="s">
        <v>16434</v>
      </c>
      <c r="D3817" t="s">
        <v>16435</v>
      </c>
    </row>
    <row r="3818" spans="1:4" x14ac:dyDescent="0.25">
      <c r="A3818" t="s">
        <v>526</v>
      </c>
      <c r="B3818" t="s">
        <v>70</v>
      </c>
      <c r="C3818">
        <v>32</v>
      </c>
      <c r="D3818" t="s">
        <v>186</v>
      </c>
    </row>
    <row r="3819" spans="1:4" x14ac:dyDescent="0.25">
      <c r="A3819" t="s">
        <v>108</v>
      </c>
      <c r="B3819" t="s">
        <v>109</v>
      </c>
      <c r="C3819">
        <v>16</v>
      </c>
      <c r="D3819" t="s">
        <v>110</v>
      </c>
    </row>
    <row r="3820" spans="1:4" x14ac:dyDescent="0.25">
      <c r="A3820" t="s">
        <v>762</v>
      </c>
      <c r="B3820" t="s">
        <v>97</v>
      </c>
      <c r="C3820">
        <v>2</v>
      </c>
      <c r="D3820" t="s">
        <v>566</v>
      </c>
    </row>
    <row r="3821" spans="1:4" x14ac:dyDescent="0.25">
      <c r="A3821" t="s">
        <v>673</v>
      </c>
      <c r="B3821" t="s">
        <v>90</v>
      </c>
      <c r="C3821">
        <v>2</v>
      </c>
      <c r="D3821" t="s">
        <v>674</v>
      </c>
    </row>
    <row r="3822" spans="1:4" x14ac:dyDescent="0.25">
      <c r="A3822" t="s">
        <v>52</v>
      </c>
      <c r="B3822" t="s">
        <v>53</v>
      </c>
      <c r="C3822">
        <v>2</v>
      </c>
      <c r="D3822" t="s">
        <v>179</v>
      </c>
    </row>
    <row r="3823" spans="1:4" x14ac:dyDescent="0.25">
      <c r="A3823" t="s">
        <v>103</v>
      </c>
      <c r="B3823" t="s">
        <v>104</v>
      </c>
      <c r="C3823">
        <v>2</v>
      </c>
      <c r="D3823" t="s">
        <v>570</v>
      </c>
    </row>
    <row r="3824" spans="1:4" x14ac:dyDescent="0.25">
      <c r="A3824" t="s">
        <v>30</v>
      </c>
      <c r="B3824" t="s">
        <v>31</v>
      </c>
      <c r="C3824">
        <v>2</v>
      </c>
      <c r="D3824" t="s">
        <v>161</v>
      </c>
    </row>
    <row r="3825" spans="1:4" x14ac:dyDescent="0.25">
      <c r="A3825" t="s">
        <v>176</v>
      </c>
      <c r="B3825" t="s">
        <v>37</v>
      </c>
      <c r="C3825">
        <v>1</v>
      </c>
      <c r="D3825" t="s">
        <v>177</v>
      </c>
    </row>
    <row r="3826" spans="1:4" x14ac:dyDescent="0.25">
      <c r="A3826" t="s">
        <v>172</v>
      </c>
      <c r="B3826" t="s">
        <v>37</v>
      </c>
      <c r="C3826">
        <v>1</v>
      </c>
      <c r="D3826" t="s">
        <v>173</v>
      </c>
    </row>
    <row r="3827" spans="1:4" x14ac:dyDescent="0.25">
      <c r="A3827" t="s">
        <v>181</v>
      </c>
      <c r="B3827" t="s">
        <v>60</v>
      </c>
      <c r="C3827">
        <v>1</v>
      </c>
      <c r="D3827" t="s">
        <v>182</v>
      </c>
    </row>
    <row r="3828" spans="1:4" x14ac:dyDescent="0.25">
      <c r="A3828" t="s">
        <v>163</v>
      </c>
      <c r="B3828" t="s">
        <v>37</v>
      </c>
      <c r="C3828">
        <v>1</v>
      </c>
      <c r="D3828" t="s">
        <v>164</v>
      </c>
    </row>
    <row r="3829" spans="1:4" x14ac:dyDescent="0.25">
      <c r="A3829" t="s">
        <v>65</v>
      </c>
      <c r="B3829" t="s">
        <v>66</v>
      </c>
      <c r="C3829">
        <v>1</v>
      </c>
      <c r="D3829" t="s">
        <v>183</v>
      </c>
    </row>
    <row r="3830" spans="1:4" x14ac:dyDescent="0.25">
      <c r="A3830" t="s">
        <v>232</v>
      </c>
      <c r="B3830" t="s">
        <v>233</v>
      </c>
      <c r="C3830">
        <v>1</v>
      </c>
      <c r="D3830" t="s">
        <v>234</v>
      </c>
    </row>
    <row r="3831" spans="1:4" x14ac:dyDescent="0.25">
      <c r="A3831" t="s">
        <v>168</v>
      </c>
      <c r="B3831" t="s">
        <v>37</v>
      </c>
      <c r="C3831">
        <v>1</v>
      </c>
      <c r="D3831" t="s">
        <v>169</v>
      </c>
    </row>
    <row r="3833" spans="1:4" x14ac:dyDescent="0.25">
      <c r="A3833" t="s">
        <v>2</v>
      </c>
      <c r="B3833" t="s">
        <v>16433</v>
      </c>
      <c r="C3833" t="s">
        <v>16434</v>
      </c>
      <c r="D3833" t="s">
        <v>16435</v>
      </c>
    </row>
    <row r="3834" spans="1:4" x14ac:dyDescent="0.25">
      <c r="A3834" t="s">
        <v>69</v>
      </c>
      <c r="B3834" t="s">
        <v>70</v>
      </c>
      <c r="C3834">
        <v>16</v>
      </c>
      <c r="D3834" t="s">
        <v>71</v>
      </c>
    </row>
    <row r="3835" spans="1:4" x14ac:dyDescent="0.25">
      <c r="A3835" t="s">
        <v>108</v>
      </c>
      <c r="B3835" t="s">
        <v>109</v>
      </c>
      <c r="C3835">
        <v>16</v>
      </c>
      <c r="D3835" t="s">
        <v>110</v>
      </c>
    </row>
    <row r="3836" spans="1:4" x14ac:dyDescent="0.25">
      <c r="A3836" t="s">
        <v>96</v>
      </c>
      <c r="B3836" t="s">
        <v>97</v>
      </c>
      <c r="C3836">
        <v>2</v>
      </c>
      <c r="D3836" t="s">
        <v>98</v>
      </c>
    </row>
    <row r="3837" spans="1:4" x14ac:dyDescent="0.25">
      <c r="A3837" t="s">
        <v>89</v>
      </c>
      <c r="B3837" t="s">
        <v>90</v>
      </c>
      <c r="C3837">
        <v>2</v>
      </c>
      <c r="D3837" t="s">
        <v>91</v>
      </c>
    </row>
    <row r="3838" spans="1:4" x14ac:dyDescent="0.25">
      <c r="A3838" t="s">
        <v>52</v>
      </c>
      <c r="B3838" t="s">
        <v>53</v>
      </c>
      <c r="C3838">
        <v>2</v>
      </c>
      <c r="D3838" t="s">
        <v>54</v>
      </c>
    </row>
    <row r="3839" spans="1:4" x14ac:dyDescent="0.25">
      <c r="A3839" t="s">
        <v>30</v>
      </c>
      <c r="B3839" t="s">
        <v>31</v>
      </c>
      <c r="C3839">
        <v>2</v>
      </c>
      <c r="D3839" t="s">
        <v>32</v>
      </c>
    </row>
    <row r="3840" spans="1:4" x14ac:dyDescent="0.25">
      <c r="A3840" t="s">
        <v>42</v>
      </c>
      <c r="B3840" t="s">
        <v>37</v>
      </c>
      <c r="C3840">
        <v>1</v>
      </c>
      <c r="D3840" t="s">
        <v>43</v>
      </c>
    </row>
    <row r="3841" spans="1:4" x14ac:dyDescent="0.25">
      <c r="A3841" t="s">
        <v>59</v>
      </c>
      <c r="B3841" t="s">
        <v>60</v>
      </c>
      <c r="C3841">
        <v>1</v>
      </c>
      <c r="D3841" t="s">
        <v>61</v>
      </c>
    </row>
    <row r="3842" spans="1:4" x14ac:dyDescent="0.25">
      <c r="A3842" t="s">
        <v>36</v>
      </c>
      <c r="B3842" t="s">
        <v>37</v>
      </c>
      <c r="C3842">
        <v>1</v>
      </c>
      <c r="D3842" t="s">
        <v>38</v>
      </c>
    </row>
    <row r="3843" spans="1:4" x14ac:dyDescent="0.25">
      <c r="A3843" t="s">
        <v>47</v>
      </c>
      <c r="B3843" t="s">
        <v>37</v>
      </c>
      <c r="C3843">
        <v>1</v>
      </c>
      <c r="D3843" t="s">
        <v>48</v>
      </c>
    </row>
    <row r="3844" spans="1:4" x14ac:dyDescent="0.25">
      <c r="A3844" t="s">
        <v>65</v>
      </c>
      <c r="B3844" t="s">
        <v>66</v>
      </c>
      <c r="C3844">
        <v>1</v>
      </c>
      <c r="D3844" t="s">
        <v>67</v>
      </c>
    </row>
    <row r="3845" spans="1:4" x14ac:dyDescent="0.25">
      <c r="A3845" t="s">
        <v>103</v>
      </c>
      <c r="B3845" t="s">
        <v>104</v>
      </c>
      <c r="C3845">
        <v>1</v>
      </c>
      <c r="D3845" t="s">
        <v>105</v>
      </c>
    </row>
    <row r="3847" spans="1:4" x14ac:dyDescent="0.25">
      <c r="A3847" t="s">
        <v>2</v>
      </c>
      <c r="B3847" t="s">
        <v>16433</v>
      </c>
      <c r="C3847" t="s">
        <v>16434</v>
      </c>
      <c r="D3847" t="s">
        <v>16435</v>
      </c>
    </row>
    <row r="3848" spans="1:4" x14ac:dyDescent="0.25">
      <c r="A3848" t="s">
        <v>108</v>
      </c>
      <c r="B3848" t="s">
        <v>109</v>
      </c>
      <c r="C3848">
        <v>16</v>
      </c>
      <c r="D3848" t="s">
        <v>110</v>
      </c>
    </row>
    <row r="3849" spans="1:4" x14ac:dyDescent="0.25">
      <c r="A3849" t="s">
        <v>69</v>
      </c>
      <c r="B3849" t="s">
        <v>70</v>
      </c>
      <c r="C3849">
        <v>11</v>
      </c>
      <c r="D3849" t="s">
        <v>71</v>
      </c>
    </row>
    <row r="3850" spans="1:4" x14ac:dyDescent="0.25">
      <c r="A3850" t="s">
        <v>1300</v>
      </c>
      <c r="B3850" t="s">
        <v>70</v>
      </c>
      <c r="C3850">
        <v>5</v>
      </c>
      <c r="D3850" t="s">
        <v>71</v>
      </c>
    </row>
    <row r="3851" spans="1:4" x14ac:dyDescent="0.25">
      <c r="A3851" t="s">
        <v>96</v>
      </c>
      <c r="B3851" t="s">
        <v>97</v>
      </c>
      <c r="C3851">
        <v>2</v>
      </c>
      <c r="D3851" t="s">
        <v>98</v>
      </c>
    </row>
    <row r="3852" spans="1:4" x14ac:dyDescent="0.25">
      <c r="A3852" t="s">
        <v>89</v>
      </c>
      <c r="B3852" t="s">
        <v>90</v>
      </c>
      <c r="C3852">
        <v>2</v>
      </c>
      <c r="D3852" t="s">
        <v>91</v>
      </c>
    </row>
    <row r="3853" spans="1:4" x14ac:dyDescent="0.25">
      <c r="A3853" t="s">
        <v>52</v>
      </c>
      <c r="B3853" t="s">
        <v>53</v>
      </c>
      <c r="C3853">
        <v>2</v>
      </c>
      <c r="D3853" t="s">
        <v>54</v>
      </c>
    </row>
    <row r="3854" spans="1:4" x14ac:dyDescent="0.25">
      <c r="A3854" t="s">
        <v>30</v>
      </c>
      <c r="B3854" t="s">
        <v>31</v>
      </c>
      <c r="C3854">
        <v>2</v>
      </c>
      <c r="D3854" t="s">
        <v>32</v>
      </c>
    </row>
    <row r="3855" spans="1:4" x14ac:dyDescent="0.25">
      <c r="A3855" t="s">
        <v>42</v>
      </c>
      <c r="B3855" t="s">
        <v>37</v>
      </c>
      <c r="C3855">
        <v>1</v>
      </c>
      <c r="D3855" t="s">
        <v>43</v>
      </c>
    </row>
    <row r="3856" spans="1:4" x14ac:dyDescent="0.25">
      <c r="A3856" t="s">
        <v>59</v>
      </c>
      <c r="B3856" t="s">
        <v>60</v>
      </c>
      <c r="C3856">
        <v>1</v>
      </c>
      <c r="D3856" t="s">
        <v>61</v>
      </c>
    </row>
    <row r="3857" spans="1:4" x14ac:dyDescent="0.25">
      <c r="A3857" t="s">
        <v>36</v>
      </c>
      <c r="B3857" t="s">
        <v>37</v>
      </c>
      <c r="C3857">
        <v>1</v>
      </c>
      <c r="D3857" t="s">
        <v>38</v>
      </c>
    </row>
    <row r="3858" spans="1:4" x14ac:dyDescent="0.25">
      <c r="A3858" t="s">
        <v>47</v>
      </c>
      <c r="B3858" t="s">
        <v>37</v>
      </c>
      <c r="C3858">
        <v>1</v>
      </c>
      <c r="D3858" t="s">
        <v>48</v>
      </c>
    </row>
    <row r="3859" spans="1:4" x14ac:dyDescent="0.25">
      <c r="A3859" t="s">
        <v>65</v>
      </c>
      <c r="B3859" t="s">
        <v>66</v>
      </c>
      <c r="C3859">
        <v>1</v>
      </c>
      <c r="D3859" t="s">
        <v>67</v>
      </c>
    </row>
    <row r="3860" spans="1:4" x14ac:dyDescent="0.25">
      <c r="A3860" t="s">
        <v>103</v>
      </c>
      <c r="B3860" t="s">
        <v>104</v>
      </c>
      <c r="C3860">
        <v>1</v>
      </c>
      <c r="D3860" t="s">
        <v>105</v>
      </c>
    </row>
    <row r="3862" spans="1:4" x14ac:dyDescent="0.25">
      <c r="A3862" t="s">
        <v>2</v>
      </c>
      <c r="B3862" t="s">
        <v>16433</v>
      </c>
      <c r="C3862" t="s">
        <v>16434</v>
      </c>
      <c r="D3862" t="s">
        <v>16435</v>
      </c>
    </row>
    <row r="3863" spans="1:4" x14ac:dyDescent="0.25">
      <c r="A3863" t="s">
        <v>69</v>
      </c>
      <c r="B3863" t="s">
        <v>70</v>
      </c>
      <c r="C3863">
        <v>16</v>
      </c>
      <c r="D3863" t="s">
        <v>71</v>
      </c>
    </row>
    <row r="3864" spans="1:4" x14ac:dyDescent="0.25">
      <c r="A3864" t="s">
        <v>108</v>
      </c>
      <c r="B3864" t="s">
        <v>109</v>
      </c>
      <c r="C3864">
        <v>16</v>
      </c>
      <c r="D3864" t="s">
        <v>110</v>
      </c>
    </row>
    <row r="3865" spans="1:4" x14ac:dyDescent="0.25">
      <c r="A3865" t="s">
        <v>96</v>
      </c>
      <c r="B3865" t="s">
        <v>97</v>
      </c>
      <c r="C3865">
        <v>2</v>
      </c>
      <c r="D3865" t="s">
        <v>98</v>
      </c>
    </row>
    <row r="3866" spans="1:4" x14ac:dyDescent="0.25">
      <c r="A3866" t="s">
        <v>89</v>
      </c>
      <c r="B3866" t="s">
        <v>90</v>
      </c>
      <c r="C3866">
        <v>2</v>
      </c>
      <c r="D3866" t="s">
        <v>91</v>
      </c>
    </row>
    <row r="3867" spans="1:4" x14ac:dyDescent="0.25">
      <c r="A3867" t="s">
        <v>52</v>
      </c>
      <c r="B3867" t="s">
        <v>53</v>
      </c>
      <c r="C3867">
        <v>2</v>
      </c>
      <c r="D3867" t="s">
        <v>54</v>
      </c>
    </row>
    <row r="3868" spans="1:4" x14ac:dyDescent="0.25">
      <c r="A3868" t="s">
        <v>30</v>
      </c>
      <c r="B3868" t="s">
        <v>31</v>
      </c>
      <c r="C3868">
        <v>2</v>
      </c>
      <c r="D3868" t="s">
        <v>32</v>
      </c>
    </row>
    <row r="3869" spans="1:4" x14ac:dyDescent="0.25">
      <c r="A3869" t="s">
        <v>42</v>
      </c>
      <c r="B3869" t="s">
        <v>37</v>
      </c>
      <c r="C3869">
        <v>1</v>
      </c>
      <c r="D3869" t="s">
        <v>43</v>
      </c>
    </row>
    <row r="3870" spans="1:4" x14ac:dyDescent="0.25">
      <c r="A3870" t="s">
        <v>59</v>
      </c>
      <c r="B3870" t="s">
        <v>60</v>
      </c>
      <c r="C3870">
        <v>1</v>
      </c>
      <c r="D3870" t="s">
        <v>61</v>
      </c>
    </row>
    <row r="3871" spans="1:4" x14ac:dyDescent="0.25">
      <c r="A3871" t="s">
        <v>36</v>
      </c>
      <c r="B3871" t="s">
        <v>37</v>
      </c>
      <c r="C3871">
        <v>1</v>
      </c>
      <c r="D3871" t="s">
        <v>38</v>
      </c>
    </row>
    <row r="3872" spans="1:4" x14ac:dyDescent="0.25">
      <c r="A3872" t="s">
        <v>47</v>
      </c>
      <c r="B3872" t="s">
        <v>37</v>
      </c>
      <c r="C3872">
        <v>1</v>
      </c>
      <c r="D3872" t="s">
        <v>48</v>
      </c>
    </row>
    <row r="3873" spans="1:4" x14ac:dyDescent="0.25">
      <c r="A3873" t="s">
        <v>65</v>
      </c>
      <c r="B3873" t="s">
        <v>66</v>
      </c>
      <c r="C3873">
        <v>1</v>
      </c>
      <c r="D3873" t="s">
        <v>67</v>
      </c>
    </row>
    <row r="3874" spans="1:4" x14ac:dyDescent="0.25">
      <c r="A3874" t="s">
        <v>103</v>
      </c>
      <c r="B3874" t="s">
        <v>104</v>
      </c>
      <c r="C3874">
        <v>1</v>
      </c>
      <c r="D3874" t="s">
        <v>105</v>
      </c>
    </row>
    <row r="3876" spans="1:4" x14ac:dyDescent="0.25">
      <c r="A3876" t="s">
        <v>2</v>
      </c>
      <c r="B3876" t="s">
        <v>16433</v>
      </c>
      <c r="C3876" t="s">
        <v>16434</v>
      </c>
      <c r="D3876" t="s">
        <v>16435</v>
      </c>
    </row>
    <row r="3877" spans="1:4" x14ac:dyDescent="0.25">
      <c r="A3877" t="s">
        <v>185</v>
      </c>
      <c r="B3877" t="s">
        <v>70</v>
      </c>
      <c r="C3877">
        <v>32</v>
      </c>
      <c r="D3877" t="s">
        <v>186</v>
      </c>
    </row>
    <row r="3878" spans="1:4" x14ac:dyDescent="0.25">
      <c r="A3878" t="s">
        <v>108</v>
      </c>
      <c r="B3878" t="s">
        <v>109</v>
      </c>
      <c r="C3878">
        <v>16</v>
      </c>
      <c r="D3878" t="s">
        <v>110</v>
      </c>
    </row>
    <row r="3879" spans="1:4" x14ac:dyDescent="0.25">
      <c r="A3879" t="s">
        <v>226</v>
      </c>
      <c r="B3879" t="s">
        <v>97</v>
      </c>
      <c r="C3879">
        <v>2</v>
      </c>
      <c r="D3879" t="s">
        <v>227</v>
      </c>
    </row>
    <row r="3880" spans="1:4" x14ac:dyDescent="0.25">
      <c r="A3880" t="s">
        <v>220</v>
      </c>
      <c r="B3880" t="s">
        <v>90</v>
      </c>
      <c r="C3880">
        <v>2</v>
      </c>
      <c r="D3880" t="s">
        <v>221</v>
      </c>
    </row>
    <row r="3881" spans="1:4" x14ac:dyDescent="0.25">
      <c r="A3881" t="s">
        <v>52</v>
      </c>
      <c r="B3881" t="s">
        <v>53</v>
      </c>
      <c r="C3881">
        <v>2</v>
      </c>
      <c r="D3881" t="s">
        <v>179</v>
      </c>
    </row>
    <row r="3882" spans="1:4" x14ac:dyDescent="0.25">
      <c r="A3882" t="s">
        <v>30</v>
      </c>
      <c r="B3882" t="s">
        <v>31</v>
      </c>
      <c r="C3882">
        <v>2</v>
      </c>
      <c r="D3882" t="s">
        <v>161</v>
      </c>
    </row>
    <row r="3883" spans="1:4" x14ac:dyDescent="0.25">
      <c r="A3883" t="s">
        <v>176</v>
      </c>
      <c r="B3883" t="s">
        <v>37</v>
      </c>
      <c r="C3883">
        <v>1</v>
      </c>
      <c r="D3883" t="s">
        <v>177</v>
      </c>
    </row>
    <row r="3884" spans="1:4" x14ac:dyDescent="0.25">
      <c r="A3884" t="s">
        <v>172</v>
      </c>
      <c r="B3884" t="s">
        <v>37</v>
      </c>
      <c r="C3884">
        <v>1</v>
      </c>
      <c r="D3884" t="s">
        <v>173</v>
      </c>
    </row>
    <row r="3885" spans="1:4" x14ac:dyDescent="0.25">
      <c r="A3885" t="s">
        <v>181</v>
      </c>
      <c r="B3885" t="s">
        <v>60</v>
      </c>
      <c r="C3885">
        <v>1</v>
      </c>
      <c r="D3885" t="s">
        <v>182</v>
      </c>
    </row>
    <row r="3886" spans="1:4" x14ac:dyDescent="0.25">
      <c r="A3886" t="s">
        <v>163</v>
      </c>
      <c r="B3886" t="s">
        <v>37</v>
      </c>
      <c r="C3886">
        <v>1</v>
      </c>
      <c r="D3886" t="s">
        <v>164</v>
      </c>
    </row>
    <row r="3887" spans="1:4" x14ac:dyDescent="0.25">
      <c r="A3887" t="s">
        <v>65</v>
      </c>
      <c r="B3887" t="s">
        <v>66</v>
      </c>
      <c r="C3887">
        <v>1</v>
      </c>
      <c r="D3887" t="s">
        <v>183</v>
      </c>
    </row>
    <row r="3888" spans="1:4" x14ac:dyDescent="0.25">
      <c r="A3888" t="s">
        <v>232</v>
      </c>
      <c r="B3888" t="s">
        <v>233</v>
      </c>
      <c r="C3888">
        <v>1</v>
      </c>
      <c r="D3888" t="s">
        <v>234</v>
      </c>
    </row>
    <row r="3889" spans="1:4" x14ac:dyDescent="0.25">
      <c r="A3889" t="s">
        <v>103</v>
      </c>
      <c r="B3889" t="s">
        <v>104</v>
      </c>
      <c r="C3889">
        <v>1</v>
      </c>
      <c r="D3889" t="s">
        <v>236</v>
      </c>
    </row>
    <row r="3890" spans="1:4" x14ac:dyDescent="0.25">
      <c r="A3890" t="s">
        <v>168</v>
      </c>
      <c r="B3890" t="s">
        <v>37</v>
      </c>
      <c r="C3890">
        <v>1</v>
      </c>
      <c r="D3890" t="s">
        <v>169</v>
      </c>
    </row>
    <row r="3892" spans="1:4" x14ac:dyDescent="0.25">
      <c r="A3892" t="s">
        <v>2</v>
      </c>
      <c r="B3892" t="s">
        <v>16433</v>
      </c>
      <c r="C3892" t="s">
        <v>16434</v>
      </c>
      <c r="D3892" t="s">
        <v>16435</v>
      </c>
    </row>
    <row r="3893" spans="1:4" x14ac:dyDescent="0.25">
      <c r="A3893" t="s">
        <v>69</v>
      </c>
      <c r="B3893" t="s">
        <v>70</v>
      </c>
      <c r="C3893">
        <v>16</v>
      </c>
      <c r="D3893" t="s">
        <v>71</v>
      </c>
    </row>
    <row r="3894" spans="1:4" x14ac:dyDescent="0.25">
      <c r="A3894" t="s">
        <v>108</v>
      </c>
      <c r="B3894" t="s">
        <v>109</v>
      </c>
      <c r="C3894">
        <v>16</v>
      </c>
      <c r="D3894" t="s">
        <v>110</v>
      </c>
    </row>
    <row r="3895" spans="1:4" x14ac:dyDescent="0.25">
      <c r="A3895" t="s">
        <v>96</v>
      </c>
      <c r="B3895" t="s">
        <v>97</v>
      </c>
      <c r="C3895">
        <v>2</v>
      </c>
      <c r="D3895" t="s">
        <v>98</v>
      </c>
    </row>
    <row r="3896" spans="1:4" x14ac:dyDescent="0.25">
      <c r="A3896" t="s">
        <v>89</v>
      </c>
      <c r="B3896" t="s">
        <v>90</v>
      </c>
      <c r="C3896">
        <v>2</v>
      </c>
      <c r="D3896" t="s">
        <v>91</v>
      </c>
    </row>
    <row r="3897" spans="1:4" x14ac:dyDescent="0.25">
      <c r="A3897" t="s">
        <v>52</v>
      </c>
      <c r="B3897" t="s">
        <v>53</v>
      </c>
      <c r="C3897">
        <v>2</v>
      </c>
      <c r="D3897" t="s">
        <v>54</v>
      </c>
    </row>
    <row r="3898" spans="1:4" x14ac:dyDescent="0.25">
      <c r="A3898" t="s">
        <v>30</v>
      </c>
      <c r="B3898" t="s">
        <v>31</v>
      </c>
      <c r="C3898">
        <v>2</v>
      </c>
      <c r="D3898" t="s">
        <v>32</v>
      </c>
    </row>
    <row r="3899" spans="1:4" x14ac:dyDescent="0.25">
      <c r="A3899" t="s">
        <v>42</v>
      </c>
      <c r="B3899" t="s">
        <v>37</v>
      </c>
      <c r="C3899">
        <v>1</v>
      </c>
      <c r="D3899" t="s">
        <v>43</v>
      </c>
    </row>
    <row r="3900" spans="1:4" x14ac:dyDescent="0.25">
      <c r="A3900" t="s">
        <v>59</v>
      </c>
      <c r="B3900" t="s">
        <v>60</v>
      </c>
      <c r="C3900">
        <v>1</v>
      </c>
      <c r="D3900" t="s">
        <v>61</v>
      </c>
    </row>
    <row r="3901" spans="1:4" x14ac:dyDescent="0.25">
      <c r="A3901" t="s">
        <v>36</v>
      </c>
      <c r="B3901" t="s">
        <v>37</v>
      </c>
      <c r="C3901">
        <v>1</v>
      </c>
      <c r="D3901" t="s">
        <v>38</v>
      </c>
    </row>
    <row r="3902" spans="1:4" x14ac:dyDescent="0.25">
      <c r="A3902" t="s">
        <v>47</v>
      </c>
      <c r="B3902" t="s">
        <v>37</v>
      </c>
      <c r="C3902">
        <v>1</v>
      </c>
      <c r="D3902" t="s">
        <v>48</v>
      </c>
    </row>
    <row r="3903" spans="1:4" x14ac:dyDescent="0.25">
      <c r="A3903" t="s">
        <v>65</v>
      </c>
      <c r="B3903" t="s">
        <v>66</v>
      </c>
      <c r="C3903">
        <v>1</v>
      </c>
      <c r="D3903" t="s">
        <v>67</v>
      </c>
    </row>
    <row r="3904" spans="1:4" x14ac:dyDescent="0.25">
      <c r="A3904" t="s">
        <v>103</v>
      </c>
      <c r="B3904" t="s">
        <v>104</v>
      </c>
      <c r="C3904">
        <v>1</v>
      </c>
      <c r="D3904" t="s">
        <v>105</v>
      </c>
    </row>
    <row r="3906" spans="1:4" x14ac:dyDescent="0.25">
      <c r="A3906" t="s">
        <v>2</v>
      </c>
      <c r="B3906" t="s">
        <v>16433</v>
      </c>
      <c r="C3906" t="s">
        <v>16434</v>
      </c>
      <c r="D3906" t="s">
        <v>16435</v>
      </c>
    </row>
    <row r="3907" spans="1:4" x14ac:dyDescent="0.25">
      <c r="A3907" t="s">
        <v>185</v>
      </c>
      <c r="B3907" t="s">
        <v>70</v>
      </c>
      <c r="C3907">
        <v>32</v>
      </c>
      <c r="D3907" t="s">
        <v>186</v>
      </c>
    </row>
    <row r="3908" spans="1:4" x14ac:dyDescent="0.25">
      <c r="A3908" t="s">
        <v>108</v>
      </c>
      <c r="B3908" t="s">
        <v>109</v>
      </c>
      <c r="C3908">
        <v>16</v>
      </c>
      <c r="D3908" t="s">
        <v>110</v>
      </c>
    </row>
    <row r="3909" spans="1:4" x14ac:dyDescent="0.25">
      <c r="A3909" t="s">
        <v>226</v>
      </c>
      <c r="B3909" t="s">
        <v>97</v>
      </c>
      <c r="C3909">
        <v>2</v>
      </c>
      <c r="D3909" t="s">
        <v>227</v>
      </c>
    </row>
    <row r="3910" spans="1:4" x14ac:dyDescent="0.25">
      <c r="A3910" t="s">
        <v>220</v>
      </c>
      <c r="B3910" t="s">
        <v>90</v>
      </c>
      <c r="C3910">
        <v>2</v>
      </c>
      <c r="D3910" t="s">
        <v>221</v>
      </c>
    </row>
    <row r="3911" spans="1:4" x14ac:dyDescent="0.25">
      <c r="A3911" t="s">
        <v>52</v>
      </c>
      <c r="B3911" t="s">
        <v>53</v>
      </c>
      <c r="C3911">
        <v>2</v>
      </c>
      <c r="D3911" t="s">
        <v>179</v>
      </c>
    </row>
    <row r="3912" spans="1:4" x14ac:dyDescent="0.25">
      <c r="A3912" t="s">
        <v>30</v>
      </c>
      <c r="B3912" t="s">
        <v>31</v>
      </c>
      <c r="C3912">
        <v>2</v>
      </c>
      <c r="D3912" t="s">
        <v>161</v>
      </c>
    </row>
    <row r="3913" spans="1:4" x14ac:dyDescent="0.25">
      <c r="A3913" t="s">
        <v>176</v>
      </c>
      <c r="B3913" t="s">
        <v>37</v>
      </c>
      <c r="C3913">
        <v>1</v>
      </c>
      <c r="D3913" t="s">
        <v>177</v>
      </c>
    </row>
    <row r="3914" spans="1:4" x14ac:dyDescent="0.25">
      <c r="A3914" t="s">
        <v>172</v>
      </c>
      <c r="B3914" t="s">
        <v>37</v>
      </c>
      <c r="C3914">
        <v>1</v>
      </c>
      <c r="D3914" t="s">
        <v>173</v>
      </c>
    </row>
    <row r="3915" spans="1:4" x14ac:dyDescent="0.25">
      <c r="A3915" t="s">
        <v>181</v>
      </c>
      <c r="B3915" t="s">
        <v>60</v>
      </c>
      <c r="C3915">
        <v>1</v>
      </c>
      <c r="D3915" t="s">
        <v>182</v>
      </c>
    </row>
    <row r="3916" spans="1:4" x14ac:dyDescent="0.25">
      <c r="A3916" t="s">
        <v>163</v>
      </c>
      <c r="B3916" t="s">
        <v>37</v>
      </c>
      <c r="C3916">
        <v>1</v>
      </c>
      <c r="D3916" t="s">
        <v>164</v>
      </c>
    </row>
    <row r="3917" spans="1:4" x14ac:dyDescent="0.25">
      <c r="A3917" t="s">
        <v>65</v>
      </c>
      <c r="B3917" t="s">
        <v>66</v>
      </c>
      <c r="C3917">
        <v>1</v>
      </c>
      <c r="D3917" t="s">
        <v>183</v>
      </c>
    </row>
    <row r="3918" spans="1:4" x14ac:dyDescent="0.25">
      <c r="A3918" t="s">
        <v>232</v>
      </c>
      <c r="B3918" t="s">
        <v>233</v>
      </c>
      <c r="C3918">
        <v>1</v>
      </c>
      <c r="D3918" t="s">
        <v>234</v>
      </c>
    </row>
    <row r="3919" spans="1:4" x14ac:dyDescent="0.25">
      <c r="A3919" t="s">
        <v>103</v>
      </c>
      <c r="B3919" t="s">
        <v>104</v>
      </c>
      <c r="C3919">
        <v>1</v>
      </c>
      <c r="D3919" t="s">
        <v>236</v>
      </c>
    </row>
    <row r="3920" spans="1:4" x14ac:dyDescent="0.25">
      <c r="A3920" t="s">
        <v>168</v>
      </c>
      <c r="B3920" t="s">
        <v>37</v>
      </c>
      <c r="C3920">
        <v>1</v>
      </c>
      <c r="D3920" t="s">
        <v>169</v>
      </c>
    </row>
    <row r="3922" spans="1:4" x14ac:dyDescent="0.25">
      <c r="A3922" t="s">
        <v>2</v>
      </c>
      <c r="B3922" t="s">
        <v>16433</v>
      </c>
      <c r="C3922" t="s">
        <v>16434</v>
      </c>
      <c r="D3922" t="s">
        <v>16435</v>
      </c>
    </row>
    <row r="3923" spans="1:4" x14ac:dyDescent="0.25">
      <c r="A3923" t="s">
        <v>185</v>
      </c>
      <c r="B3923" t="s">
        <v>70</v>
      </c>
      <c r="C3923">
        <v>32</v>
      </c>
      <c r="D3923" t="s">
        <v>186</v>
      </c>
    </row>
    <row r="3924" spans="1:4" x14ac:dyDescent="0.25">
      <c r="A3924" t="s">
        <v>108</v>
      </c>
      <c r="B3924" t="s">
        <v>109</v>
      </c>
      <c r="C3924">
        <v>16</v>
      </c>
      <c r="D3924" t="s">
        <v>110</v>
      </c>
    </row>
    <row r="3925" spans="1:4" x14ac:dyDescent="0.25">
      <c r="A3925" t="s">
        <v>226</v>
      </c>
      <c r="B3925" t="s">
        <v>97</v>
      </c>
      <c r="C3925">
        <v>2</v>
      </c>
      <c r="D3925" t="s">
        <v>227</v>
      </c>
    </row>
    <row r="3926" spans="1:4" x14ac:dyDescent="0.25">
      <c r="A3926" t="s">
        <v>220</v>
      </c>
      <c r="B3926" t="s">
        <v>90</v>
      </c>
      <c r="C3926">
        <v>2</v>
      </c>
      <c r="D3926" t="s">
        <v>221</v>
      </c>
    </row>
    <row r="3927" spans="1:4" x14ac:dyDescent="0.25">
      <c r="A3927" t="s">
        <v>52</v>
      </c>
      <c r="B3927" t="s">
        <v>53</v>
      </c>
      <c r="C3927">
        <v>2</v>
      </c>
      <c r="D3927" t="s">
        <v>179</v>
      </c>
    </row>
    <row r="3928" spans="1:4" x14ac:dyDescent="0.25">
      <c r="A3928" t="s">
        <v>30</v>
      </c>
      <c r="B3928" t="s">
        <v>31</v>
      </c>
      <c r="C3928">
        <v>2</v>
      </c>
      <c r="D3928" t="s">
        <v>161</v>
      </c>
    </row>
    <row r="3929" spans="1:4" x14ac:dyDescent="0.25">
      <c r="A3929" t="s">
        <v>176</v>
      </c>
      <c r="B3929" t="s">
        <v>37</v>
      </c>
      <c r="C3929">
        <v>1</v>
      </c>
      <c r="D3929" t="s">
        <v>177</v>
      </c>
    </row>
    <row r="3930" spans="1:4" x14ac:dyDescent="0.25">
      <c r="A3930" t="s">
        <v>172</v>
      </c>
      <c r="B3930" t="s">
        <v>37</v>
      </c>
      <c r="C3930">
        <v>1</v>
      </c>
      <c r="D3930" t="s">
        <v>173</v>
      </c>
    </row>
    <row r="3931" spans="1:4" x14ac:dyDescent="0.25">
      <c r="A3931" t="s">
        <v>181</v>
      </c>
      <c r="B3931" t="s">
        <v>60</v>
      </c>
      <c r="C3931">
        <v>1</v>
      </c>
      <c r="D3931" t="s">
        <v>182</v>
      </c>
    </row>
    <row r="3932" spans="1:4" x14ac:dyDescent="0.25">
      <c r="A3932" t="s">
        <v>163</v>
      </c>
      <c r="B3932" t="s">
        <v>37</v>
      </c>
      <c r="C3932">
        <v>1</v>
      </c>
      <c r="D3932" t="s">
        <v>164</v>
      </c>
    </row>
    <row r="3933" spans="1:4" x14ac:dyDescent="0.25">
      <c r="A3933" t="s">
        <v>65</v>
      </c>
      <c r="B3933" t="s">
        <v>66</v>
      </c>
      <c r="C3933">
        <v>1</v>
      </c>
      <c r="D3933" t="s">
        <v>183</v>
      </c>
    </row>
    <row r="3934" spans="1:4" x14ac:dyDescent="0.25">
      <c r="A3934" t="s">
        <v>232</v>
      </c>
      <c r="B3934" t="s">
        <v>233</v>
      </c>
      <c r="C3934">
        <v>1</v>
      </c>
      <c r="D3934" t="s">
        <v>234</v>
      </c>
    </row>
    <row r="3935" spans="1:4" x14ac:dyDescent="0.25">
      <c r="A3935" t="s">
        <v>103</v>
      </c>
      <c r="B3935" t="s">
        <v>104</v>
      </c>
      <c r="C3935">
        <v>1</v>
      </c>
      <c r="D3935" t="s">
        <v>236</v>
      </c>
    </row>
    <row r="3936" spans="1:4" x14ac:dyDescent="0.25">
      <c r="A3936" t="s">
        <v>168</v>
      </c>
      <c r="B3936" t="s">
        <v>37</v>
      </c>
      <c r="C3936">
        <v>1</v>
      </c>
      <c r="D3936" t="s">
        <v>169</v>
      </c>
    </row>
    <row r="3938" spans="1:4" x14ac:dyDescent="0.25">
      <c r="A3938" t="s">
        <v>2</v>
      </c>
      <c r="B3938" t="s">
        <v>16433</v>
      </c>
      <c r="C3938" t="s">
        <v>16434</v>
      </c>
      <c r="D3938" t="s">
        <v>16435</v>
      </c>
    </row>
    <row r="3939" spans="1:4" x14ac:dyDescent="0.25">
      <c r="A3939" t="s">
        <v>69</v>
      </c>
      <c r="B3939" t="s">
        <v>70</v>
      </c>
      <c r="C3939">
        <v>16</v>
      </c>
      <c r="D3939" t="s">
        <v>71</v>
      </c>
    </row>
    <row r="3940" spans="1:4" x14ac:dyDescent="0.25">
      <c r="A3940" t="s">
        <v>108</v>
      </c>
      <c r="B3940" t="s">
        <v>109</v>
      </c>
      <c r="C3940">
        <v>16</v>
      </c>
      <c r="D3940" t="s">
        <v>110</v>
      </c>
    </row>
    <row r="3941" spans="1:4" x14ac:dyDescent="0.25">
      <c r="A3941" t="s">
        <v>96</v>
      </c>
      <c r="B3941" t="s">
        <v>97</v>
      </c>
      <c r="C3941">
        <v>2</v>
      </c>
      <c r="D3941" t="s">
        <v>98</v>
      </c>
    </row>
    <row r="3942" spans="1:4" x14ac:dyDescent="0.25">
      <c r="A3942" t="s">
        <v>89</v>
      </c>
      <c r="B3942" t="s">
        <v>90</v>
      </c>
      <c r="C3942">
        <v>2</v>
      </c>
      <c r="D3942" t="s">
        <v>91</v>
      </c>
    </row>
    <row r="3943" spans="1:4" x14ac:dyDescent="0.25">
      <c r="A3943" t="s">
        <v>52</v>
      </c>
      <c r="B3943" t="s">
        <v>53</v>
      </c>
      <c r="C3943">
        <v>2</v>
      </c>
      <c r="D3943" t="s">
        <v>54</v>
      </c>
    </row>
    <row r="3944" spans="1:4" x14ac:dyDescent="0.25">
      <c r="A3944" t="s">
        <v>30</v>
      </c>
      <c r="B3944" t="s">
        <v>31</v>
      </c>
      <c r="C3944">
        <v>2</v>
      </c>
      <c r="D3944" t="s">
        <v>32</v>
      </c>
    </row>
    <row r="3945" spans="1:4" x14ac:dyDescent="0.25">
      <c r="A3945" t="s">
        <v>42</v>
      </c>
      <c r="B3945" t="s">
        <v>37</v>
      </c>
      <c r="C3945">
        <v>1</v>
      </c>
      <c r="D3945" t="s">
        <v>43</v>
      </c>
    </row>
    <row r="3946" spans="1:4" x14ac:dyDescent="0.25">
      <c r="A3946" t="s">
        <v>59</v>
      </c>
      <c r="B3946" t="s">
        <v>60</v>
      </c>
      <c r="C3946">
        <v>1</v>
      </c>
      <c r="D3946" t="s">
        <v>61</v>
      </c>
    </row>
    <row r="3947" spans="1:4" x14ac:dyDescent="0.25">
      <c r="A3947" t="s">
        <v>36</v>
      </c>
      <c r="B3947" t="s">
        <v>37</v>
      </c>
      <c r="C3947">
        <v>1</v>
      </c>
      <c r="D3947" t="s">
        <v>38</v>
      </c>
    </row>
    <row r="3948" spans="1:4" x14ac:dyDescent="0.25">
      <c r="A3948" t="s">
        <v>47</v>
      </c>
      <c r="B3948" t="s">
        <v>37</v>
      </c>
      <c r="C3948">
        <v>1</v>
      </c>
      <c r="D3948" t="s">
        <v>48</v>
      </c>
    </row>
    <row r="3949" spans="1:4" x14ac:dyDescent="0.25">
      <c r="A3949" t="s">
        <v>65</v>
      </c>
      <c r="B3949" t="s">
        <v>66</v>
      </c>
      <c r="C3949">
        <v>1</v>
      </c>
      <c r="D3949" t="s">
        <v>67</v>
      </c>
    </row>
    <row r="3950" spans="1:4" x14ac:dyDescent="0.25">
      <c r="A3950" t="s">
        <v>103</v>
      </c>
      <c r="B3950" t="s">
        <v>104</v>
      </c>
      <c r="C3950">
        <v>1</v>
      </c>
      <c r="D3950" t="s">
        <v>105</v>
      </c>
    </row>
    <row r="3952" spans="1:4" x14ac:dyDescent="0.25">
      <c r="A3952" t="s">
        <v>2</v>
      </c>
      <c r="B3952" t="s">
        <v>16433</v>
      </c>
      <c r="C3952" t="s">
        <v>16434</v>
      </c>
      <c r="D3952" t="s">
        <v>16435</v>
      </c>
    </row>
    <row r="3953" spans="1:4" x14ac:dyDescent="0.25">
      <c r="A3953" t="s">
        <v>185</v>
      </c>
      <c r="B3953" t="s">
        <v>70</v>
      </c>
      <c r="C3953">
        <v>32</v>
      </c>
      <c r="D3953" t="s">
        <v>186</v>
      </c>
    </row>
    <row r="3954" spans="1:4" x14ac:dyDescent="0.25">
      <c r="A3954" t="s">
        <v>108</v>
      </c>
      <c r="B3954" t="s">
        <v>109</v>
      </c>
      <c r="C3954">
        <v>16</v>
      </c>
      <c r="D3954" t="s">
        <v>110</v>
      </c>
    </row>
    <row r="3955" spans="1:4" x14ac:dyDescent="0.25">
      <c r="A3955" t="s">
        <v>226</v>
      </c>
      <c r="B3955" t="s">
        <v>97</v>
      </c>
      <c r="C3955">
        <v>2</v>
      </c>
      <c r="D3955" t="s">
        <v>227</v>
      </c>
    </row>
    <row r="3956" spans="1:4" x14ac:dyDescent="0.25">
      <c r="A3956" t="s">
        <v>220</v>
      </c>
      <c r="B3956" t="s">
        <v>90</v>
      </c>
      <c r="C3956">
        <v>2</v>
      </c>
      <c r="D3956" t="s">
        <v>221</v>
      </c>
    </row>
    <row r="3957" spans="1:4" x14ac:dyDescent="0.25">
      <c r="A3957" t="s">
        <v>52</v>
      </c>
      <c r="B3957" t="s">
        <v>53</v>
      </c>
      <c r="C3957">
        <v>2</v>
      </c>
      <c r="D3957" t="s">
        <v>179</v>
      </c>
    </row>
    <row r="3958" spans="1:4" x14ac:dyDescent="0.25">
      <c r="A3958" t="s">
        <v>30</v>
      </c>
      <c r="B3958" t="s">
        <v>31</v>
      </c>
      <c r="C3958">
        <v>2</v>
      </c>
      <c r="D3958" t="s">
        <v>161</v>
      </c>
    </row>
    <row r="3959" spans="1:4" x14ac:dyDescent="0.25">
      <c r="A3959" t="s">
        <v>176</v>
      </c>
      <c r="B3959" t="s">
        <v>37</v>
      </c>
      <c r="C3959">
        <v>1</v>
      </c>
      <c r="D3959" t="s">
        <v>177</v>
      </c>
    </row>
    <row r="3960" spans="1:4" x14ac:dyDescent="0.25">
      <c r="A3960" t="s">
        <v>172</v>
      </c>
      <c r="B3960" t="s">
        <v>37</v>
      </c>
      <c r="C3960">
        <v>1</v>
      </c>
      <c r="D3960" t="s">
        <v>173</v>
      </c>
    </row>
    <row r="3961" spans="1:4" x14ac:dyDescent="0.25">
      <c r="A3961" t="s">
        <v>181</v>
      </c>
      <c r="B3961" t="s">
        <v>60</v>
      </c>
      <c r="C3961">
        <v>1</v>
      </c>
      <c r="D3961" t="s">
        <v>182</v>
      </c>
    </row>
    <row r="3962" spans="1:4" x14ac:dyDescent="0.25">
      <c r="A3962" t="s">
        <v>163</v>
      </c>
      <c r="B3962" t="s">
        <v>37</v>
      </c>
      <c r="C3962">
        <v>1</v>
      </c>
      <c r="D3962" t="s">
        <v>164</v>
      </c>
    </row>
    <row r="3963" spans="1:4" x14ac:dyDescent="0.25">
      <c r="A3963" t="s">
        <v>65</v>
      </c>
      <c r="B3963" t="s">
        <v>66</v>
      </c>
      <c r="C3963">
        <v>1</v>
      </c>
      <c r="D3963" t="s">
        <v>183</v>
      </c>
    </row>
    <row r="3964" spans="1:4" x14ac:dyDescent="0.25">
      <c r="A3964" t="s">
        <v>232</v>
      </c>
      <c r="B3964" t="s">
        <v>233</v>
      </c>
      <c r="C3964">
        <v>1</v>
      </c>
      <c r="D3964" t="s">
        <v>234</v>
      </c>
    </row>
    <row r="3965" spans="1:4" x14ac:dyDescent="0.25">
      <c r="A3965" t="s">
        <v>103</v>
      </c>
      <c r="B3965" t="s">
        <v>104</v>
      </c>
      <c r="C3965">
        <v>1</v>
      </c>
      <c r="D3965" t="s">
        <v>236</v>
      </c>
    </row>
    <row r="3966" spans="1:4" x14ac:dyDescent="0.25">
      <c r="A3966" t="s">
        <v>168</v>
      </c>
      <c r="B3966" t="s">
        <v>37</v>
      </c>
      <c r="C3966">
        <v>1</v>
      </c>
      <c r="D3966" t="s">
        <v>169</v>
      </c>
    </row>
    <row r="3968" spans="1:4" x14ac:dyDescent="0.25">
      <c r="A3968" t="s">
        <v>2</v>
      </c>
      <c r="B3968" t="s">
        <v>16433</v>
      </c>
      <c r="C3968" t="s">
        <v>16434</v>
      </c>
      <c r="D3968" t="s">
        <v>16435</v>
      </c>
    </row>
    <row r="3969" spans="1:4" x14ac:dyDescent="0.25">
      <c r="A3969" t="s">
        <v>185</v>
      </c>
      <c r="B3969" t="s">
        <v>70</v>
      </c>
      <c r="C3969">
        <v>32</v>
      </c>
      <c r="D3969" t="s">
        <v>186</v>
      </c>
    </row>
    <row r="3970" spans="1:4" x14ac:dyDescent="0.25">
      <c r="A3970" t="s">
        <v>108</v>
      </c>
      <c r="B3970" t="s">
        <v>109</v>
      </c>
      <c r="C3970">
        <v>16</v>
      </c>
      <c r="D3970" t="s">
        <v>110</v>
      </c>
    </row>
    <row r="3971" spans="1:4" x14ac:dyDescent="0.25">
      <c r="A3971" t="s">
        <v>226</v>
      </c>
      <c r="B3971" t="s">
        <v>97</v>
      </c>
      <c r="C3971">
        <v>2</v>
      </c>
      <c r="D3971" t="s">
        <v>227</v>
      </c>
    </row>
    <row r="3972" spans="1:4" x14ac:dyDescent="0.25">
      <c r="A3972" t="s">
        <v>220</v>
      </c>
      <c r="B3972" t="s">
        <v>90</v>
      </c>
      <c r="C3972">
        <v>2</v>
      </c>
      <c r="D3972" t="s">
        <v>221</v>
      </c>
    </row>
    <row r="3973" spans="1:4" x14ac:dyDescent="0.25">
      <c r="A3973" t="s">
        <v>52</v>
      </c>
      <c r="B3973" t="s">
        <v>53</v>
      </c>
      <c r="C3973">
        <v>2</v>
      </c>
      <c r="D3973" t="s">
        <v>179</v>
      </c>
    </row>
    <row r="3974" spans="1:4" x14ac:dyDescent="0.25">
      <c r="A3974" t="s">
        <v>30</v>
      </c>
      <c r="B3974" t="s">
        <v>31</v>
      </c>
      <c r="C3974">
        <v>2</v>
      </c>
      <c r="D3974" t="s">
        <v>161</v>
      </c>
    </row>
    <row r="3975" spans="1:4" x14ac:dyDescent="0.25">
      <c r="A3975" t="s">
        <v>176</v>
      </c>
      <c r="B3975" t="s">
        <v>37</v>
      </c>
      <c r="C3975">
        <v>1</v>
      </c>
      <c r="D3975" t="s">
        <v>177</v>
      </c>
    </row>
    <row r="3976" spans="1:4" x14ac:dyDescent="0.25">
      <c r="A3976" t="s">
        <v>172</v>
      </c>
      <c r="B3976" t="s">
        <v>37</v>
      </c>
      <c r="C3976">
        <v>1</v>
      </c>
      <c r="D3976" t="s">
        <v>173</v>
      </c>
    </row>
    <row r="3977" spans="1:4" x14ac:dyDescent="0.25">
      <c r="A3977" t="s">
        <v>181</v>
      </c>
      <c r="B3977" t="s">
        <v>60</v>
      </c>
      <c r="C3977">
        <v>1</v>
      </c>
      <c r="D3977" t="s">
        <v>182</v>
      </c>
    </row>
    <row r="3978" spans="1:4" x14ac:dyDescent="0.25">
      <c r="A3978" t="s">
        <v>163</v>
      </c>
      <c r="B3978" t="s">
        <v>37</v>
      </c>
      <c r="C3978">
        <v>1</v>
      </c>
      <c r="D3978" t="s">
        <v>164</v>
      </c>
    </row>
    <row r="3979" spans="1:4" x14ac:dyDescent="0.25">
      <c r="A3979" t="s">
        <v>65</v>
      </c>
      <c r="B3979" t="s">
        <v>66</v>
      </c>
      <c r="C3979">
        <v>1</v>
      </c>
      <c r="D3979" t="s">
        <v>183</v>
      </c>
    </row>
    <row r="3980" spans="1:4" x14ac:dyDescent="0.25">
      <c r="A3980" t="s">
        <v>232</v>
      </c>
      <c r="B3980" t="s">
        <v>233</v>
      </c>
      <c r="C3980">
        <v>1</v>
      </c>
      <c r="D3980" t="s">
        <v>234</v>
      </c>
    </row>
    <row r="3981" spans="1:4" x14ac:dyDescent="0.25">
      <c r="A3981" t="s">
        <v>103</v>
      </c>
      <c r="B3981" t="s">
        <v>104</v>
      </c>
      <c r="C3981">
        <v>1</v>
      </c>
      <c r="D3981" t="s">
        <v>236</v>
      </c>
    </row>
    <row r="3982" spans="1:4" x14ac:dyDescent="0.25">
      <c r="A3982" t="s">
        <v>168</v>
      </c>
      <c r="B3982" t="s">
        <v>37</v>
      </c>
      <c r="C3982">
        <v>1</v>
      </c>
      <c r="D3982" t="s">
        <v>169</v>
      </c>
    </row>
    <row r="3984" spans="1:4" x14ac:dyDescent="0.25">
      <c r="A3984" t="s">
        <v>2</v>
      </c>
      <c r="B3984" t="s">
        <v>16433</v>
      </c>
      <c r="C3984" t="s">
        <v>16434</v>
      </c>
      <c r="D3984" t="s">
        <v>16435</v>
      </c>
    </row>
    <row r="3985" spans="1:4" x14ac:dyDescent="0.25">
      <c r="A3985" t="s">
        <v>526</v>
      </c>
      <c r="B3985" t="s">
        <v>70</v>
      </c>
      <c r="C3985">
        <v>32</v>
      </c>
      <c r="D3985" t="s">
        <v>186</v>
      </c>
    </row>
    <row r="3986" spans="1:4" x14ac:dyDescent="0.25">
      <c r="A3986" t="s">
        <v>108</v>
      </c>
      <c r="B3986" t="s">
        <v>109</v>
      </c>
      <c r="C3986">
        <v>16</v>
      </c>
      <c r="D3986" t="s">
        <v>110</v>
      </c>
    </row>
    <row r="3987" spans="1:4" x14ac:dyDescent="0.25">
      <c r="A3987" t="s">
        <v>565</v>
      </c>
      <c r="B3987" t="s">
        <v>97</v>
      </c>
      <c r="C3987">
        <v>2</v>
      </c>
      <c r="D3987" t="s">
        <v>566</v>
      </c>
    </row>
    <row r="3988" spans="1:4" x14ac:dyDescent="0.25">
      <c r="A3988" t="s">
        <v>559</v>
      </c>
      <c r="B3988" t="s">
        <v>90</v>
      </c>
      <c r="C3988">
        <v>2</v>
      </c>
      <c r="D3988" t="s">
        <v>560</v>
      </c>
    </row>
    <row r="3989" spans="1:4" x14ac:dyDescent="0.25">
      <c r="A3989" t="s">
        <v>52</v>
      </c>
      <c r="B3989" t="s">
        <v>53</v>
      </c>
      <c r="C3989">
        <v>2</v>
      </c>
      <c r="D3989" t="s">
        <v>179</v>
      </c>
    </row>
    <row r="3990" spans="1:4" x14ac:dyDescent="0.25">
      <c r="A3990" t="s">
        <v>103</v>
      </c>
      <c r="B3990" t="s">
        <v>104</v>
      </c>
      <c r="C3990">
        <v>2</v>
      </c>
      <c r="D3990" t="s">
        <v>570</v>
      </c>
    </row>
    <row r="3991" spans="1:4" x14ac:dyDescent="0.25">
      <c r="A3991" t="s">
        <v>30</v>
      </c>
      <c r="B3991" t="s">
        <v>31</v>
      </c>
      <c r="C3991">
        <v>2</v>
      </c>
      <c r="D3991" t="s">
        <v>161</v>
      </c>
    </row>
    <row r="3992" spans="1:4" x14ac:dyDescent="0.25">
      <c r="A3992" t="s">
        <v>176</v>
      </c>
      <c r="B3992" t="s">
        <v>37</v>
      </c>
      <c r="C3992">
        <v>1</v>
      </c>
      <c r="D3992" t="s">
        <v>177</v>
      </c>
    </row>
    <row r="3993" spans="1:4" x14ac:dyDescent="0.25">
      <c r="A3993" t="s">
        <v>172</v>
      </c>
      <c r="B3993" t="s">
        <v>37</v>
      </c>
      <c r="C3993">
        <v>1</v>
      </c>
      <c r="D3993" t="s">
        <v>173</v>
      </c>
    </row>
    <row r="3994" spans="1:4" x14ac:dyDescent="0.25">
      <c r="A3994" t="s">
        <v>163</v>
      </c>
      <c r="B3994" t="s">
        <v>37</v>
      </c>
      <c r="C3994">
        <v>1</v>
      </c>
      <c r="D3994" t="s">
        <v>164</v>
      </c>
    </row>
    <row r="3995" spans="1:4" x14ac:dyDescent="0.25">
      <c r="A3995" t="s">
        <v>522</v>
      </c>
      <c r="B3995" t="s">
        <v>60</v>
      </c>
      <c r="C3995">
        <v>1</v>
      </c>
      <c r="D3995" t="s">
        <v>523</v>
      </c>
    </row>
    <row r="3996" spans="1:4" x14ac:dyDescent="0.25">
      <c r="A3996" t="s">
        <v>65</v>
      </c>
      <c r="B3996" t="s">
        <v>66</v>
      </c>
      <c r="C3996">
        <v>1</v>
      </c>
      <c r="D3996" t="s">
        <v>183</v>
      </c>
    </row>
    <row r="3997" spans="1:4" x14ac:dyDescent="0.25">
      <c r="A3997" t="s">
        <v>232</v>
      </c>
      <c r="B3997" t="s">
        <v>233</v>
      </c>
      <c r="C3997">
        <v>1</v>
      </c>
      <c r="D3997" t="s">
        <v>234</v>
      </c>
    </row>
    <row r="3998" spans="1:4" x14ac:dyDescent="0.25">
      <c r="A3998" t="s">
        <v>168</v>
      </c>
      <c r="B3998" t="s">
        <v>37</v>
      </c>
      <c r="C3998">
        <v>1</v>
      </c>
      <c r="D3998" t="s">
        <v>169</v>
      </c>
    </row>
    <row r="4000" spans="1:4" x14ac:dyDescent="0.25">
      <c r="A4000" t="s">
        <v>2</v>
      </c>
      <c r="B4000" t="s">
        <v>16433</v>
      </c>
      <c r="C4000" t="s">
        <v>16434</v>
      </c>
      <c r="D4000" t="s">
        <v>16435</v>
      </c>
    </row>
    <row r="4001" spans="1:4" x14ac:dyDescent="0.25">
      <c r="A4001" t="s">
        <v>69</v>
      </c>
      <c r="B4001" t="s">
        <v>70</v>
      </c>
      <c r="C4001">
        <v>24</v>
      </c>
      <c r="D4001" t="s">
        <v>71</v>
      </c>
    </row>
    <row r="4002" spans="1:4" x14ac:dyDescent="0.25">
      <c r="A4002" t="s">
        <v>108</v>
      </c>
      <c r="B4002" t="s">
        <v>109</v>
      </c>
      <c r="C4002">
        <v>16</v>
      </c>
      <c r="D4002" t="s">
        <v>110</v>
      </c>
    </row>
    <row r="4003" spans="1:4" x14ac:dyDescent="0.25">
      <c r="A4003" t="s">
        <v>96</v>
      </c>
      <c r="B4003" t="s">
        <v>97</v>
      </c>
      <c r="C4003">
        <v>2</v>
      </c>
      <c r="D4003" t="s">
        <v>98</v>
      </c>
    </row>
    <row r="4004" spans="1:4" x14ac:dyDescent="0.25">
      <c r="A4004" t="s">
        <v>89</v>
      </c>
      <c r="B4004" t="s">
        <v>90</v>
      </c>
      <c r="C4004">
        <v>2</v>
      </c>
      <c r="D4004" t="s">
        <v>91</v>
      </c>
    </row>
    <row r="4005" spans="1:4" x14ac:dyDescent="0.25">
      <c r="A4005" t="s">
        <v>52</v>
      </c>
      <c r="B4005" t="s">
        <v>53</v>
      </c>
      <c r="C4005">
        <v>2</v>
      </c>
      <c r="D4005" t="s">
        <v>54</v>
      </c>
    </row>
    <row r="4006" spans="1:4" x14ac:dyDescent="0.25">
      <c r="A4006" t="s">
        <v>30</v>
      </c>
      <c r="B4006" t="s">
        <v>31</v>
      </c>
      <c r="C4006">
        <v>2</v>
      </c>
      <c r="D4006" t="s">
        <v>32</v>
      </c>
    </row>
    <row r="4007" spans="1:4" x14ac:dyDescent="0.25">
      <c r="A4007" t="s">
        <v>42</v>
      </c>
      <c r="B4007" t="s">
        <v>37</v>
      </c>
      <c r="C4007">
        <v>1</v>
      </c>
      <c r="D4007" t="s">
        <v>43</v>
      </c>
    </row>
    <row r="4008" spans="1:4" x14ac:dyDescent="0.25">
      <c r="A4008" t="s">
        <v>59</v>
      </c>
      <c r="B4008" t="s">
        <v>60</v>
      </c>
      <c r="C4008">
        <v>1</v>
      </c>
      <c r="D4008" t="s">
        <v>61</v>
      </c>
    </row>
    <row r="4009" spans="1:4" x14ac:dyDescent="0.25">
      <c r="A4009" t="s">
        <v>36</v>
      </c>
      <c r="B4009" t="s">
        <v>37</v>
      </c>
      <c r="C4009">
        <v>1</v>
      </c>
      <c r="D4009" t="s">
        <v>38</v>
      </c>
    </row>
    <row r="4010" spans="1:4" x14ac:dyDescent="0.25">
      <c r="A4010" t="s">
        <v>47</v>
      </c>
      <c r="B4010" t="s">
        <v>37</v>
      </c>
      <c r="C4010">
        <v>1</v>
      </c>
      <c r="D4010" t="s">
        <v>48</v>
      </c>
    </row>
    <row r="4011" spans="1:4" x14ac:dyDescent="0.25">
      <c r="A4011" t="s">
        <v>65</v>
      </c>
      <c r="B4011" t="s">
        <v>66</v>
      </c>
      <c r="C4011">
        <v>1</v>
      </c>
      <c r="D4011" t="s">
        <v>67</v>
      </c>
    </row>
    <row r="4012" spans="1:4" x14ac:dyDescent="0.25">
      <c r="A4012" t="s">
        <v>103</v>
      </c>
      <c r="B4012" t="s">
        <v>104</v>
      </c>
      <c r="C4012">
        <v>1</v>
      </c>
      <c r="D4012" t="s">
        <v>105</v>
      </c>
    </row>
    <row r="4014" spans="1:4" x14ac:dyDescent="0.25">
      <c r="A4014" t="s">
        <v>2</v>
      </c>
      <c r="B4014" t="s">
        <v>16433</v>
      </c>
      <c r="C4014" t="s">
        <v>16434</v>
      </c>
      <c r="D4014" t="s">
        <v>16435</v>
      </c>
    </row>
    <row r="4015" spans="1:4" x14ac:dyDescent="0.25">
      <c r="A4015" t="s">
        <v>108</v>
      </c>
      <c r="B4015" t="s">
        <v>109</v>
      </c>
      <c r="C4015">
        <v>16</v>
      </c>
      <c r="D4015" t="s">
        <v>110</v>
      </c>
    </row>
    <row r="4016" spans="1:4" x14ac:dyDescent="0.25">
      <c r="A4016" t="s">
        <v>442</v>
      </c>
      <c r="B4016" t="s">
        <v>70</v>
      </c>
      <c r="C4016">
        <v>8</v>
      </c>
      <c r="D4016" t="s">
        <v>443</v>
      </c>
    </row>
    <row r="4017" spans="1:4" x14ac:dyDescent="0.25">
      <c r="A4017" t="s">
        <v>449</v>
      </c>
      <c r="B4017" t="s">
        <v>70</v>
      </c>
      <c r="C4017">
        <v>6</v>
      </c>
      <c r="D4017" t="s">
        <v>443</v>
      </c>
    </row>
    <row r="4018" spans="1:4" x14ac:dyDescent="0.25">
      <c r="A4018" t="s">
        <v>469</v>
      </c>
      <c r="B4018" t="s">
        <v>97</v>
      </c>
      <c r="C4018">
        <v>2</v>
      </c>
      <c r="D4018" t="s">
        <v>470</v>
      </c>
    </row>
    <row r="4019" spans="1:4" x14ac:dyDescent="0.25">
      <c r="A4019" t="s">
        <v>526</v>
      </c>
      <c r="B4019" t="s">
        <v>70</v>
      </c>
      <c r="C4019">
        <v>2</v>
      </c>
      <c r="D4019" t="s">
        <v>443</v>
      </c>
    </row>
    <row r="4020" spans="1:4" x14ac:dyDescent="0.25">
      <c r="A4020" t="s">
        <v>463</v>
      </c>
      <c r="B4020" t="s">
        <v>90</v>
      </c>
      <c r="C4020">
        <v>2</v>
      </c>
      <c r="D4020" t="s">
        <v>464</v>
      </c>
    </row>
    <row r="4021" spans="1:4" x14ac:dyDescent="0.25">
      <c r="A4021" t="s">
        <v>52</v>
      </c>
      <c r="B4021" t="s">
        <v>53</v>
      </c>
      <c r="C4021">
        <v>2</v>
      </c>
      <c r="D4021" t="s">
        <v>179</v>
      </c>
    </row>
    <row r="4022" spans="1:4" x14ac:dyDescent="0.25">
      <c r="A4022" t="s">
        <v>30</v>
      </c>
      <c r="B4022" t="s">
        <v>31</v>
      </c>
      <c r="C4022">
        <v>2</v>
      </c>
      <c r="D4022" t="s">
        <v>161</v>
      </c>
    </row>
    <row r="4023" spans="1:4" x14ac:dyDescent="0.25">
      <c r="A4023" t="s">
        <v>172</v>
      </c>
      <c r="B4023" t="s">
        <v>37</v>
      </c>
      <c r="C4023">
        <v>1</v>
      </c>
      <c r="D4023" t="s">
        <v>173</v>
      </c>
    </row>
    <row r="4024" spans="1:4" x14ac:dyDescent="0.25">
      <c r="A4024" t="s">
        <v>181</v>
      </c>
      <c r="B4024" t="s">
        <v>60</v>
      </c>
      <c r="C4024">
        <v>1</v>
      </c>
      <c r="D4024" t="s">
        <v>182</v>
      </c>
    </row>
    <row r="4025" spans="1:4" x14ac:dyDescent="0.25">
      <c r="A4025" t="s">
        <v>163</v>
      </c>
      <c r="B4025" t="s">
        <v>37</v>
      </c>
      <c r="C4025">
        <v>1</v>
      </c>
      <c r="D4025" t="s">
        <v>164</v>
      </c>
    </row>
    <row r="4026" spans="1:4" x14ac:dyDescent="0.25">
      <c r="A4026" t="s">
        <v>65</v>
      </c>
      <c r="B4026" t="s">
        <v>66</v>
      </c>
      <c r="C4026">
        <v>1</v>
      </c>
      <c r="D4026" t="s">
        <v>183</v>
      </c>
    </row>
    <row r="4027" spans="1:4" x14ac:dyDescent="0.25">
      <c r="A4027" t="s">
        <v>103</v>
      </c>
      <c r="B4027" t="s">
        <v>104</v>
      </c>
      <c r="C4027">
        <v>1</v>
      </c>
      <c r="D4027" t="s">
        <v>236</v>
      </c>
    </row>
    <row r="4028" spans="1:4" x14ac:dyDescent="0.25">
      <c r="A4028" t="s">
        <v>168</v>
      </c>
      <c r="B4028" t="s">
        <v>37</v>
      </c>
      <c r="C4028">
        <v>1</v>
      </c>
      <c r="D4028" t="s">
        <v>169</v>
      </c>
    </row>
    <row r="4030" spans="1:4" x14ac:dyDescent="0.25">
      <c r="A4030" t="s">
        <v>2</v>
      </c>
      <c r="B4030" t="s">
        <v>16433</v>
      </c>
      <c r="C4030" t="s">
        <v>16434</v>
      </c>
      <c r="D4030" t="s">
        <v>16435</v>
      </c>
    </row>
    <row r="4031" spans="1:4" x14ac:dyDescent="0.25">
      <c r="A4031" t="s">
        <v>185</v>
      </c>
      <c r="B4031" t="s">
        <v>70</v>
      </c>
      <c r="C4031">
        <v>32</v>
      </c>
      <c r="D4031" t="s">
        <v>186</v>
      </c>
    </row>
    <row r="4032" spans="1:4" x14ac:dyDescent="0.25">
      <c r="A4032" t="s">
        <v>108</v>
      </c>
      <c r="B4032" t="s">
        <v>109</v>
      </c>
      <c r="C4032">
        <v>16</v>
      </c>
      <c r="D4032" t="s">
        <v>110</v>
      </c>
    </row>
    <row r="4033" spans="1:4" x14ac:dyDescent="0.25">
      <c r="A4033" t="s">
        <v>226</v>
      </c>
      <c r="B4033" t="s">
        <v>97</v>
      </c>
      <c r="C4033">
        <v>2</v>
      </c>
      <c r="D4033" t="s">
        <v>227</v>
      </c>
    </row>
    <row r="4034" spans="1:4" x14ac:dyDescent="0.25">
      <c r="A4034" t="s">
        <v>220</v>
      </c>
      <c r="B4034" t="s">
        <v>90</v>
      </c>
      <c r="C4034">
        <v>2</v>
      </c>
      <c r="D4034" t="s">
        <v>221</v>
      </c>
    </row>
    <row r="4035" spans="1:4" x14ac:dyDescent="0.25">
      <c r="A4035" t="s">
        <v>52</v>
      </c>
      <c r="B4035" t="s">
        <v>53</v>
      </c>
      <c r="C4035">
        <v>2</v>
      </c>
      <c r="D4035" t="s">
        <v>179</v>
      </c>
    </row>
    <row r="4036" spans="1:4" x14ac:dyDescent="0.25">
      <c r="A4036" t="s">
        <v>30</v>
      </c>
      <c r="B4036" t="s">
        <v>31</v>
      </c>
      <c r="C4036">
        <v>2</v>
      </c>
      <c r="D4036" t="s">
        <v>161</v>
      </c>
    </row>
    <row r="4037" spans="1:4" x14ac:dyDescent="0.25">
      <c r="A4037" t="s">
        <v>176</v>
      </c>
      <c r="B4037" t="s">
        <v>37</v>
      </c>
      <c r="C4037">
        <v>1</v>
      </c>
      <c r="D4037" t="s">
        <v>177</v>
      </c>
    </row>
    <row r="4038" spans="1:4" x14ac:dyDescent="0.25">
      <c r="A4038" t="s">
        <v>172</v>
      </c>
      <c r="B4038" t="s">
        <v>37</v>
      </c>
      <c r="C4038">
        <v>1</v>
      </c>
      <c r="D4038" t="s">
        <v>173</v>
      </c>
    </row>
    <row r="4039" spans="1:4" x14ac:dyDescent="0.25">
      <c r="A4039" t="s">
        <v>181</v>
      </c>
      <c r="B4039" t="s">
        <v>60</v>
      </c>
      <c r="C4039">
        <v>1</v>
      </c>
      <c r="D4039" t="s">
        <v>182</v>
      </c>
    </row>
    <row r="4040" spans="1:4" x14ac:dyDescent="0.25">
      <c r="A4040" t="s">
        <v>163</v>
      </c>
      <c r="B4040" t="s">
        <v>37</v>
      </c>
      <c r="C4040">
        <v>1</v>
      </c>
      <c r="D4040" t="s">
        <v>164</v>
      </c>
    </row>
    <row r="4041" spans="1:4" x14ac:dyDescent="0.25">
      <c r="A4041" t="s">
        <v>65</v>
      </c>
      <c r="B4041" t="s">
        <v>66</v>
      </c>
      <c r="C4041">
        <v>1</v>
      </c>
      <c r="D4041" t="s">
        <v>183</v>
      </c>
    </row>
    <row r="4042" spans="1:4" x14ac:dyDescent="0.25">
      <c r="A4042" t="s">
        <v>232</v>
      </c>
      <c r="B4042" t="s">
        <v>233</v>
      </c>
      <c r="C4042">
        <v>1</v>
      </c>
      <c r="D4042" t="s">
        <v>234</v>
      </c>
    </row>
    <row r="4043" spans="1:4" x14ac:dyDescent="0.25">
      <c r="A4043" t="s">
        <v>103</v>
      </c>
      <c r="B4043" t="s">
        <v>104</v>
      </c>
      <c r="C4043">
        <v>1</v>
      </c>
      <c r="D4043" t="s">
        <v>236</v>
      </c>
    </row>
    <row r="4044" spans="1:4" x14ac:dyDescent="0.25">
      <c r="A4044" t="s">
        <v>168</v>
      </c>
      <c r="B4044" t="s">
        <v>37</v>
      </c>
      <c r="C4044">
        <v>1</v>
      </c>
      <c r="D4044" t="s">
        <v>169</v>
      </c>
    </row>
    <row r="4046" spans="1:4" x14ac:dyDescent="0.25">
      <c r="A4046" t="s">
        <v>2</v>
      </c>
      <c r="B4046" t="s">
        <v>16433</v>
      </c>
      <c r="C4046" t="s">
        <v>16434</v>
      </c>
      <c r="D4046" t="s">
        <v>16435</v>
      </c>
    </row>
    <row r="4047" spans="1:4" x14ac:dyDescent="0.25">
      <c r="A4047" t="s">
        <v>185</v>
      </c>
      <c r="B4047" t="s">
        <v>70</v>
      </c>
      <c r="C4047">
        <v>32</v>
      </c>
      <c r="D4047" t="s">
        <v>186</v>
      </c>
    </row>
    <row r="4048" spans="1:4" x14ac:dyDescent="0.25">
      <c r="A4048" t="s">
        <v>108</v>
      </c>
      <c r="B4048" t="s">
        <v>109</v>
      </c>
      <c r="C4048">
        <v>16</v>
      </c>
      <c r="D4048" t="s">
        <v>110</v>
      </c>
    </row>
    <row r="4049" spans="1:4" x14ac:dyDescent="0.25">
      <c r="A4049" t="s">
        <v>226</v>
      </c>
      <c r="B4049" t="s">
        <v>97</v>
      </c>
      <c r="C4049">
        <v>2</v>
      </c>
      <c r="D4049" t="s">
        <v>227</v>
      </c>
    </row>
    <row r="4050" spans="1:4" x14ac:dyDescent="0.25">
      <c r="A4050" t="s">
        <v>220</v>
      </c>
      <c r="B4050" t="s">
        <v>90</v>
      </c>
      <c r="C4050">
        <v>2</v>
      </c>
      <c r="D4050" t="s">
        <v>221</v>
      </c>
    </row>
    <row r="4051" spans="1:4" x14ac:dyDescent="0.25">
      <c r="A4051" t="s">
        <v>52</v>
      </c>
      <c r="B4051" t="s">
        <v>53</v>
      </c>
      <c r="C4051">
        <v>2</v>
      </c>
      <c r="D4051" t="s">
        <v>179</v>
      </c>
    </row>
    <row r="4052" spans="1:4" x14ac:dyDescent="0.25">
      <c r="A4052" t="s">
        <v>30</v>
      </c>
      <c r="B4052" t="s">
        <v>31</v>
      </c>
      <c r="C4052">
        <v>2</v>
      </c>
      <c r="D4052" t="s">
        <v>161</v>
      </c>
    </row>
    <row r="4053" spans="1:4" x14ac:dyDescent="0.25">
      <c r="A4053" t="s">
        <v>176</v>
      </c>
      <c r="B4053" t="s">
        <v>37</v>
      </c>
      <c r="C4053">
        <v>1</v>
      </c>
      <c r="D4053" t="s">
        <v>177</v>
      </c>
    </row>
    <row r="4054" spans="1:4" x14ac:dyDescent="0.25">
      <c r="A4054" t="s">
        <v>172</v>
      </c>
      <c r="B4054" t="s">
        <v>37</v>
      </c>
      <c r="C4054">
        <v>1</v>
      </c>
      <c r="D4054" t="s">
        <v>173</v>
      </c>
    </row>
    <row r="4055" spans="1:4" x14ac:dyDescent="0.25">
      <c r="A4055" t="s">
        <v>181</v>
      </c>
      <c r="B4055" t="s">
        <v>60</v>
      </c>
      <c r="C4055">
        <v>1</v>
      </c>
      <c r="D4055" t="s">
        <v>182</v>
      </c>
    </row>
    <row r="4056" spans="1:4" x14ac:dyDescent="0.25">
      <c r="A4056" t="s">
        <v>163</v>
      </c>
      <c r="B4056" t="s">
        <v>37</v>
      </c>
      <c r="C4056">
        <v>1</v>
      </c>
      <c r="D4056" t="s">
        <v>164</v>
      </c>
    </row>
    <row r="4057" spans="1:4" x14ac:dyDescent="0.25">
      <c r="A4057" t="s">
        <v>65</v>
      </c>
      <c r="B4057" t="s">
        <v>66</v>
      </c>
      <c r="C4057">
        <v>1</v>
      </c>
      <c r="D4057" t="s">
        <v>183</v>
      </c>
    </row>
    <row r="4058" spans="1:4" x14ac:dyDescent="0.25">
      <c r="A4058" t="s">
        <v>232</v>
      </c>
      <c r="B4058" t="s">
        <v>233</v>
      </c>
      <c r="C4058">
        <v>1</v>
      </c>
      <c r="D4058" t="s">
        <v>234</v>
      </c>
    </row>
    <row r="4059" spans="1:4" x14ac:dyDescent="0.25">
      <c r="A4059" t="s">
        <v>103</v>
      </c>
      <c r="B4059" t="s">
        <v>104</v>
      </c>
      <c r="C4059">
        <v>1</v>
      </c>
      <c r="D4059" t="s">
        <v>236</v>
      </c>
    </row>
    <row r="4060" spans="1:4" x14ac:dyDescent="0.25">
      <c r="A4060" t="s">
        <v>168</v>
      </c>
      <c r="B4060" t="s">
        <v>37</v>
      </c>
      <c r="C4060">
        <v>1</v>
      </c>
      <c r="D4060" t="s">
        <v>169</v>
      </c>
    </row>
    <row r="4062" spans="1:4" x14ac:dyDescent="0.25">
      <c r="A4062" t="s">
        <v>2</v>
      </c>
      <c r="B4062" t="s">
        <v>16433</v>
      </c>
      <c r="C4062" t="s">
        <v>16434</v>
      </c>
      <c r="D4062" t="s">
        <v>16435</v>
      </c>
    </row>
    <row r="4063" spans="1:4" x14ac:dyDescent="0.25">
      <c r="A4063" t="s">
        <v>5621</v>
      </c>
      <c r="B4063" t="s">
        <v>70</v>
      </c>
      <c r="C4063">
        <v>23</v>
      </c>
      <c r="D4063" t="s">
        <v>71</v>
      </c>
    </row>
    <row r="4064" spans="1:4" x14ac:dyDescent="0.25">
      <c r="A4064" t="s">
        <v>2675</v>
      </c>
      <c r="B4064" t="s">
        <v>90</v>
      </c>
      <c r="C4064">
        <v>9</v>
      </c>
      <c r="D4064" t="s">
        <v>2676</v>
      </c>
    </row>
    <row r="4065" spans="1:4" x14ac:dyDescent="0.25">
      <c r="A4065" t="s">
        <v>108</v>
      </c>
      <c r="B4065" t="s">
        <v>109</v>
      </c>
      <c r="C4065">
        <v>6</v>
      </c>
      <c r="D4065" t="s">
        <v>2691</v>
      </c>
    </row>
    <row r="4066" spans="1:4" x14ac:dyDescent="0.25">
      <c r="A4066" t="s">
        <v>2672</v>
      </c>
      <c r="B4066" t="s">
        <v>90</v>
      </c>
      <c r="C4066">
        <v>3</v>
      </c>
      <c r="D4066" t="s">
        <v>2673</v>
      </c>
    </row>
    <row r="4067" spans="1:4" x14ac:dyDescent="0.25">
      <c r="A4067" t="s">
        <v>1247</v>
      </c>
      <c r="B4067" t="s">
        <v>97</v>
      </c>
      <c r="C4067">
        <v>2</v>
      </c>
      <c r="D4067" t="s">
        <v>895</v>
      </c>
    </row>
    <row r="4068" spans="1:4" x14ac:dyDescent="0.25">
      <c r="A4068" t="s">
        <v>1184</v>
      </c>
      <c r="B4068" t="s">
        <v>90</v>
      </c>
      <c r="C4068">
        <v>2</v>
      </c>
      <c r="D4068" t="s">
        <v>1185</v>
      </c>
    </row>
    <row r="4069" spans="1:4" x14ac:dyDescent="0.25">
      <c r="A4069" t="s">
        <v>52</v>
      </c>
      <c r="B4069" t="s">
        <v>53</v>
      </c>
      <c r="C4069">
        <v>2</v>
      </c>
      <c r="D4069" t="s">
        <v>54</v>
      </c>
    </row>
    <row r="4070" spans="1:4" x14ac:dyDescent="0.25">
      <c r="A4070" t="s">
        <v>30</v>
      </c>
      <c r="B4070" t="s">
        <v>31</v>
      </c>
      <c r="C4070">
        <v>2</v>
      </c>
      <c r="D4070" t="s">
        <v>2638</v>
      </c>
    </row>
    <row r="4071" spans="1:4" x14ac:dyDescent="0.25">
      <c r="A4071" t="s">
        <v>42</v>
      </c>
      <c r="B4071" t="s">
        <v>37</v>
      </c>
      <c r="C4071">
        <v>1</v>
      </c>
      <c r="D4071" t="s">
        <v>43</v>
      </c>
    </row>
    <row r="4072" spans="1:4" x14ac:dyDescent="0.25">
      <c r="A4072" t="s">
        <v>2641</v>
      </c>
      <c r="B4072" t="s">
        <v>584</v>
      </c>
      <c r="C4072">
        <v>1</v>
      </c>
      <c r="D4072" t="s">
        <v>1161</v>
      </c>
    </row>
    <row r="4073" spans="1:4" x14ac:dyDescent="0.25">
      <c r="A4073" t="s">
        <v>2643</v>
      </c>
      <c r="B4073" t="s">
        <v>589</v>
      </c>
      <c r="C4073">
        <v>1</v>
      </c>
      <c r="D4073" t="s">
        <v>2644</v>
      </c>
    </row>
    <row r="4074" spans="1:4" x14ac:dyDescent="0.25">
      <c r="A4074" t="s">
        <v>69</v>
      </c>
      <c r="B4074" t="s">
        <v>70</v>
      </c>
      <c r="C4074">
        <v>1</v>
      </c>
      <c r="D4074" t="s">
        <v>71</v>
      </c>
    </row>
    <row r="4075" spans="1:4" x14ac:dyDescent="0.25">
      <c r="A4075" t="s">
        <v>103</v>
      </c>
      <c r="B4075" t="s">
        <v>104</v>
      </c>
      <c r="C4075">
        <v>1</v>
      </c>
      <c r="D4075" t="s">
        <v>1212</v>
      </c>
    </row>
    <row r="4077" spans="1:4" x14ac:dyDescent="0.25">
      <c r="A4077" t="s">
        <v>2</v>
      </c>
      <c r="B4077" t="s">
        <v>16433</v>
      </c>
      <c r="C4077" t="s">
        <v>16434</v>
      </c>
      <c r="D4077" t="s">
        <v>16435</v>
      </c>
    </row>
    <row r="4078" spans="1:4" x14ac:dyDescent="0.25">
      <c r="A4078" t="s">
        <v>1638</v>
      </c>
      <c r="B4078" t="s">
        <v>70</v>
      </c>
      <c r="C4078">
        <v>16</v>
      </c>
      <c r="D4078" t="s">
        <v>594</v>
      </c>
    </row>
    <row r="4079" spans="1:4" x14ac:dyDescent="0.25">
      <c r="A4079" t="s">
        <v>108</v>
      </c>
      <c r="B4079" t="s">
        <v>109</v>
      </c>
      <c r="C4079">
        <v>16</v>
      </c>
      <c r="D4079" t="s">
        <v>110</v>
      </c>
    </row>
    <row r="4080" spans="1:4" x14ac:dyDescent="0.25">
      <c r="A4080" t="s">
        <v>623</v>
      </c>
      <c r="B4080" t="s">
        <v>90</v>
      </c>
      <c r="C4080">
        <v>6</v>
      </c>
      <c r="D4080" t="s">
        <v>624</v>
      </c>
    </row>
    <row r="4081" spans="1:4" x14ac:dyDescent="0.25">
      <c r="A4081" t="s">
        <v>633</v>
      </c>
      <c r="B4081" t="s">
        <v>97</v>
      </c>
      <c r="C4081">
        <v>2</v>
      </c>
      <c r="D4081" t="s">
        <v>566</v>
      </c>
    </row>
    <row r="4082" spans="1:4" x14ac:dyDescent="0.25">
      <c r="A4082" t="s">
        <v>617</v>
      </c>
      <c r="B4082" t="s">
        <v>90</v>
      </c>
      <c r="C4082">
        <v>2</v>
      </c>
      <c r="D4082" t="s">
        <v>618</v>
      </c>
    </row>
    <row r="4083" spans="1:4" x14ac:dyDescent="0.25">
      <c r="A4083" t="s">
        <v>611</v>
      </c>
      <c r="B4083" t="s">
        <v>90</v>
      </c>
      <c r="C4083">
        <v>2</v>
      </c>
      <c r="D4083" t="s">
        <v>612</v>
      </c>
    </row>
    <row r="4084" spans="1:4" x14ac:dyDescent="0.25">
      <c r="A4084" t="s">
        <v>52</v>
      </c>
      <c r="B4084" t="s">
        <v>53</v>
      </c>
      <c r="C4084">
        <v>2</v>
      </c>
      <c r="D4084" t="s">
        <v>54</v>
      </c>
    </row>
    <row r="4085" spans="1:4" x14ac:dyDescent="0.25">
      <c r="A4085" t="s">
        <v>30</v>
      </c>
      <c r="B4085" t="s">
        <v>31</v>
      </c>
      <c r="C4085">
        <v>2</v>
      </c>
      <c r="D4085" t="s">
        <v>576</v>
      </c>
    </row>
    <row r="4086" spans="1:4" x14ac:dyDescent="0.25">
      <c r="A4086" t="s">
        <v>172</v>
      </c>
      <c r="B4086" t="s">
        <v>37</v>
      </c>
      <c r="C4086">
        <v>1</v>
      </c>
      <c r="D4086" t="s">
        <v>173</v>
      </c>
    </row>
    <row r="4087" spans="1:4" x14ac:dyDescent="0.25">
      <c r="A4087" t="s">
        <v>581</v>
      </c>
      <c r="B4087" t="s">
        <v>37</v>
      </c>
      <c r="C4087">
        <v>1</v>
      </c>
      <c r="D4087" t="s">
        <v>177</v>
      </c>
    </row>
    <row r="4088" spans="1:4" x14ac:dyDescent="0.25">
      <c r="A4088" t="s">
        <v>583</v>
      </c>
      <c r="B4088" t="s">
        <v>584</v>
      </c>
      <c r="C4088">
        <v>1</v>
      </c>
      <c r="D4088" t="s">
        <v>585</v>
      </c>
    </row>
    <row r="4089" spans="1:4" x14ac:dyDescent="0.25">
      <c r="A4089" t="s">
        <v>588</v>
      </c>
      <c r="B4089" t="s">
        <v>589</v>
      </c>
      <c r="C4089">
        <v>1</v>
      </c>
      <c r="D4089" t="s">
        <v>590</v>
      </c>
    </row>
    <row r="4090" spans="1:4" x14ac:dyDescent="0.25">
      <c r="A4090" t="s">
        <v>103</v>
      </c>
      <c r="B4090" t="s">
        <v>104</v>
      </c>
      <c r="C4090">
        <v>1</v>
      </c>
      <c r="D4090" t="s">
        <v>236</v>
      </c>
    </row>
    <row r="4091" spans="1:4" x14ac:dyDescent="0.25">
      <c r="A4091" t="s">
        <v>168</v>
      </c>
      <c r="B4091" t="s">
        <v>37</v>
      </c>
      <c r="C4091">
        <v>1</v>
      </c>
      <c r="D4091" t="s">
        <v>577</v>
      </c>
    </row>
    <row r="4093" spans="1:4" x14ac:dyDescent="0.25">
      <c r="A4093" t="s">
        <v>2</v>
      </c>
      <c r="B4093" t="s">
        <v>16433</v>
      </c>
      <c r="C4093" t="s">
        <v>16434</v>
      </c>
      <c r="D4093" t="s">
        <v>16435</v>
      </c>
    </row>
    <row r="4094" spans="1:4" x14ac:dyDescent="0.25">
      <c r="A4094" t="s">
        <v>1758</v>
      </c>
      <c r="B4094" t="s">
        <v>70</v>
      </c>
      <c r="C4094">
        <v>32</v>
      </c>
      <c r="D4094" t="s">
        <v>186</v>
      </c>
    </row>
    <row r="4095" spans="1:4" x14ac:dyDescent="0.25">
      <c r="A4095" t="s">
        <v>108</v>
      </c>
      <c r="B4095" t="s">
        <v>109</v>
      </c>
      <c r="C4095">
        <v>16</v>
      </c>
      <c r="D4095" t="s">
        <v>110</v>
      </c>
    </row>
    <row r="4096" spans="1:4" x14ac:dyDescent="0.25">
      <c r="A4096" t="s">
        <v>565</v>
      </c>
      <c r="B4096" t="s">
        <v>97</v>
      </c>
      <c r="C4096">
        <v>2</v>
      </c>
      <c r="D4096" t="s">
        <v>566</v>
      </c>
    </row>
    <row r="4097" spans="1:4" x14ac:dyDescent="0.25">
      <c r="A4097" t="s">
        <v>559</v>
      </c>
      <c r="B4097" t="s">
        <v>90</v>
      </c>
      <c r="C4097">
        <v>2</v>
      </c>
      <c r="D4097" t="s">
        <v>560</v>
      </c>
    </row>
    <row r="4098" spans="1:4" x14ac:dyDescent="0.25">
      <c r="A4098" t="s">
        <v>52</v>
      </c>
      <c r="B4098" t="s">
        <v>53</v>
      </c>
      <c r="C4098">
        <v>2</v>
      </c>
      <c r="D4098" t="s">
        <v>179</v>
      </c>
    </row>
    <row r="4099" spans="1:4" x14ac:dyDescent="0.25">
      <c r="A4099" t="s">
        <v>103</v>
      </c>
      <c r="B4099" t="s">
        <v>104</v>
      </c>
      <c r="C4099">
        <v>2</v>
      </c>
      <c r="D4099" t="s">
        <v>570</v>
      </c>
    </row>
    <row r="4100" spans="1:4" x14ac:dyDescent="0.25">
      <c r="A4100" t="s">
        <v>30</v>
      </c>
      <c r="B4100" t="s">
        <v>31</v>
      </c>
      <c r="C4100">
        <v>2</v>
      </c>
      <c r="D4100" t="s">
        <v>161</v>
      </c>
    </row>
    <row r="4101" spans="1:4" x14ac:dyDescent="0.25">
      <c r="A4101" t="s">
        <v>176</v>
      </c>
      <c r="B4101" t="s">
        <v>37</v>
      </c>
      <c r="C4101">
        <v>1</v>
      </c>
      <c r="D4101" t="s">
        <v>177</v>
      </c>
    </row>
    <row r="4102" spans="1:4" x14ac:dyDescent="0.25">
      <c r="A4102" t="s">
        <v>172</v>
      </c>
      <c r="B4102" t="s">
        <v>37</v>
      </c>
      <c r="C4102">
        <v>1</v>
      </c>
      <c r="D4102" t="s">
        <v>173</v>
      </c>
    </row>
    <row r="4103" spans="1:4" x14ac:dyDescent="0.25">
      <c r="A4103" t="s">
        <v>181</v>
      </c>
      <c r="B4103" t="s">
        <v>60</v>
      </c>
      <c r="C4103">
        <v>1</v>
      </c>
      <c r="D4103" t="s">
        <v>182</v>
      </c>
    </row>
    <row r="4104" spans="1:4" x14ac:dyDescent="0.25">
      <c r="A4104" t="s">
        <v>163</v>
      </c>
      <c r="B4104" t="s">
        <v>37</v>
      </c>
      <c r="C4104">
        <v>1</v>
      </c>
      <c r="D4104" t="s">
        <v>164</v>
      </c>
    </row>
    <row r="4105" spans="1:4" x14ac:dyDescent="0.25">
      <c r="A4105" t="s">
        <v>65</v>
      </c>
      <c r="B4105" t="s">
        <v>66</v>
      </c>
      <c r="C4105">
        <v>1</v>
      </c>
      <c r="D4105" t="s">
        <v>183</v>
      </c>
    </row>
    <row r="4106" spans="1:4" x14ac:dyDescent="0.25">
      <c r="A4106" t="s">
        <v>232</v>
      </c>
      <c r="B4106" t="s">
        <v>233</v>
      </c>
      <c r="C4106">
        <v>1</v>
      </c>
      <c r="D4106" t="s">
        <v>234</v>
      </c>
    </row>
    <row r="4107" spans="1:4" x14ac:dyDescent="0.25">
      <c r="A4107" t="s">
        <v>168</v>
      </c>
      <c r="B4107" t="s">
        <v>37</v>
      </c>
      <c r="C4107">
        <v>1</v>
      </c>
      <c r="D4107" t="s">
        <v>169</v>
      </c>
    </row>
    <row r="4109" spans="1:4" x14ac:dyDescent="0.25">
      <c r="A4109" t="s">
        <v>2</v>
      </c>
      <c r="B4109" t="s">
        <v>16433</v>
      </c>
      <c r="C4109" t="s">
        <v>16434</v>
      </c>
      <c r="D4109" t="s">
        <v>16435</v>
      </c>
    </row>
    <row r="4110" spans="1:4" x14ac:dyDescent="0.25">
      <c r="A4110" t="s">
        <v>1758</v>
      </c>
      <c r="B4110" t="s">
        <v>70</v>
      </c>
      <c r="C4110">
        <v>32</v>
      </c>
      <c r="D4110" t="s">
        <v>186</v>
      </c>
    </row>
    <row r="4111" spans="1:4" x14ac:dyDescent="0.25">
      <c r="A4111" t="s">
        <v>108</v>
      </c>
      <c r="B4111" t="s">
        <v>109</v>
      </c>
      <c r="C4111">
        <v>16</v>
      </c>
      <c r="D4111" t="s">
        <v>110</v>
      </c>
    </row>
    <row r="4112" spans="1:4" x14ac:dyDescent="0.25">
      <c r="A4112" t="s">
        <v>565</v>
      </c>
      <c r="B4112" t="s">
        <v>97</v>
      </c>
      <c r="C4112">
        <v>2</v>
      </c>
      <c r="D4112" t="s">
        <v>566</v>
      </c>
    </row>
    <row r="4113" spans="1:4" x14ac:dyDescent="0.25">
      <c r="A4113" t="s">
        <v>559</v>
      </c>
      <c r="B4113" t="s">
        <v>90</v>
      </c>
      <c r="C4113">
        <v>2</v>
      </c>
      <c r="D4113" t="s">
        <v>560</v>
      </c>
    </row>
    <row r="4114" spans="1:4" x14ac:dyDescent="0.25">
      <c r="A4114" t="s">
        <v>52</v>
      </c>
      <c r="B4114" t="s">
        <v>53</v>
      </c>
      <c r="C4114">
        <v>2</v>
      </c>
      <c r="D4114" t="s">
        <v>179</v>
      </c>
    </row>
    <row r="4115" spans="1:4" x14ac:dyDescent="0.25">
      <c r="A4115" t="s">
        <v>103</v>
      </c>
      <c r="B4115" t="s">
        <v>104</v>
      </c>
      <c r="C4115">
        <v>2</v>
      </c>
      <c r="D4115" t="s">
        <v>570</v>
      </c>
    </row>
    <row r="4116" spans="1:4" x14ac:dyDescent="0.25">
      <c r="A4116" t="s">
        <v>30</v>
      </c>
      <c r="B4116" t="s">
        <v>31</v>
      </c>
      <c r="C4116">
        <v>2</v>
      </c>
      <c r="D4116" t="s">
        <v>161</v>
      </c>
    </row>
    <row r="4117" spans="1:4" x14ac:dyDescent="0.25">
      <c r="A4117" t="s">
        <v>176</v>
      </c>
      <c r="B4117" t="s">
        <v>37</v>
      </c>
      <c r="C4117">
        <v>1</v>
      </c>
      <c r="D4117" t="s">
        <v>177</v>
      </c>
    </row>
    <row r="4118" spans="1:4" x14ac:dyDescent="0.25">
      <c r="A4118" t="s">
        <v>172</v>
      </c>
      <c r="B4118" t="s">
        <v>37</v>
      </c>
      <c r="C4118">
        <v>1</v>
      </c>
      <c r="D4118" t="s">
        <v>173</v>
      </c>
    </row>
    <row r="4119" spans="1:4" x14ac:dyDescent="0.25">
      <c r="A4119" t="s">
        <v>181</v>
      </c>
      <c r="B4119" t="s">
        <v>60</v>
      </c>
      <c r="C4119">
        <v>1</v>
      </c>
      <c r="D4119" t="s">
        <v>182</v>
      </c>
    </row>
    <row r="4120" spans="1:4" x14ac:dyDescent="0.25">
      <c r="A4120" t="s">
        <v>163</v>
      </c>
      <c r="B4120" t="s">
        <v>37</v>
      </c>
      <c r="C4120">
        <v>1</v>
      </c>
      <c r="D4120" t="s">
        <v>164</v>
      </c>
    </row>
    <row r="4121" spans="1:4" x14ac:dyDescent="0.25">
      <c r="A4121" t="s">
        <v>65</v>
      </c>
      <c r="B4121" t="s">
        <v>66</v>
      </c>
      <c r="C4121">
        <v>1</v>
      </c>
      <c r="D4121" t="s">
        <v>183</v>
      </c>
    </row>
    <row r="4122" spans="1:4" x14ac:dyDescent="0.25">
      <c r="A4122" t="s">
        <v>232</v>
      </c>
      <c r="B4122" t="s">
        <v>233</v>
      </c>
      <c r="C4122">
        <v>1</v>
      </c>
      <c r="D4122" t="s">
        <v>234</v>
      </c>
    </row>
    <row r="4123" spans="1:4" x14ac:dyDescent="0.25">
      <c r="A4123" t="s">
        <v>168</v>
      </c>
      <c r="B4123" t="s">
        <v>37</v>
      </c>
      <c r="C4123">
        <v>1</v>
      </c>
      <c r="D4123" t="s">
        <v>169</v>
      </c>
    </row>
    <row r="4125" spans="1:4" x14ac:dyDescent="0.25">
      <c r="A4125" t="s">
        <v>2</v>
      </c>
      <c r="B4125" t="s">
        <v>16433</v>
      </c>
      <c r="C4125" t="s">
        <v>16434</v>
      </c>
      <c r="D4125" t="s">
        <v>16435</v>
      </c>
    </row>
    <row r="4126" spans="1:4" x14ac:dyDescent="0.25">
      <c r="A4126" t="s">
        <v>526</v>
      </c>
      <c r="B4126" t="s">
        <v>70</v>
      </c>
      <c r="C4126">
        <v>16</v>
      </c>
      <c r="D4126" t="s">
        <v>443</v>
      </c>
    </row>
    <row r="4127" spans="1:4" x14ac:dyDescent="0.25">
      <c r="A4127" t="s">
        <v>108</v>
      </c>
      <c r="B4127" t="s">
        <v>109</v>
      </c>
      <c r="C4127">
        <v>16</v>
      </c>
      <c r="D4127" t="s">
        <v>110</v>
      </c>
    </row>
    <row r="4128" spans="1:4" x14ac:dyDescent="0.25">
      <c r="A4128" t="s">
        <v>1849</v>
      </c>
      <c r="B4128" t="s">
        <v>90</v>
      </c>
      <c r="C4128">
        <v>10</v>
      </c>
      <c r="D4128" t="s">
        <v>1850</v>
      </c>
    </row>
    <row r="4129" spans="1:4" x14ac:dyDescent="0.25">
      <c r="A4129" t="s">
        <v>469</v>
      </c>
      <c r="B4129" t="s">
        <v>97</v>
      </c>
      <c r="C4129">
        <v>2</v>
      </c>
      <c r="D4129" t="s">
        <v>470</v>
      </c>
    </row>
    <row r="4130" spans="1:4" x14ac:dyDescent="0.25">
      <c r="A4130" t="s">
        <v>832</v>
      </c>
      <c r="B4130" t="s">
        <v>90</v>
      </c>
      <c r="C4130">
        <v>2</v>
      </c>
      <c r="D4130" t="s">
        <v>833</v>
      </c>
    </row>
    <row r="4131" spans="1:4" x14ac:dyDescent="0.25">
      <c r="A4131" t="s">
        <v>52</v>
      </c>
      <c r="B4131" t="s">
        <v>53</v>
      </c>
      <c r="C4131">
        <v>2</v>
      </c>
      <c r="D4131" t="s">
        <v>179</v>
      </c>
    </row>
    <row r="4132" spans="1:4" x14ac:dyDescent="0.25">
      <c r="A4132" t="s">
        <v>30</v>
      </c>
      <c r="B4132" t="s">
        <v>31</v>
      </c>
      <c r="C4132">
        <v>2</v>
      </c>
      <c r="D4132" t="s">
        <v>161</v>
      </c>
    </row>
    <row r="4133" spans="1:4" x14ac:dyDescent="0.25">
      <c r="A4133" t="s">
        <v>176</v>
      </c>
      <c r="B4133" t="s">
        <v>37</v>
      </c>
      <c r="C4133">
        <v>1</v>
      </c>
      <c r="D4133" t="s">
        <v>177</v>
      </c>
    </row>
    <row r="4134" spans="1:4" x14ac:dyDescent="0.25">
      <c r="A4134" t="s">
        <v>172</v>
      </c>
      <c r="B4134" t="s">
        <v>37</v>
      </c>
      <c r="C4134">
        <v>1</v>
      </c>
      <c r="D4134" t="s">
        <v>173</v>
      </c>
    </row>
    <row r="4135" spans="1:4" x14ac:dyDescent="0.25">
      <c r="A4135" t="s">
        <v>812</v>
      </c>
      <c r="B4135" t="s">
        <v>584</v>
      </c>
      <c r="C4135">
        <v>1</v>
      </c>
      <c r="D4135" t="s">
        <v>813</v>
      </c>
    </row>
    <row r="4136" spans="1:4" x14ac:dyDescent="0.25">
      <c r="A4136" t="s">
        <v>232</v>
      </c>
      <c r="B4136" t="s">
        <v>233</v>
      </c>
      <c r="C4136">
        <v>1</v>
      </c>
      <c r="D4136" t="s">
        <v>234</v>
      </c>
    </row>
    <row r="4137" spans="1:4" x14ac:dyDescent="0.25">
      <c r="A4137" t="s">
        <v>103</v>
      </c>
      <c r="B4137" t="s">
        <v>104</v>
      </c>
      <c r="C4137">
        <v>1</v>
      </c>
      <c r="D4137" t="s">
        <v>570</v>
      </c>
    </row>
    <row r="4138" spans="1:4" x14ac:dyDescent="0.25">
      <c r="A4138" t="s">
        <v>168</v>
      </c>
      <c r="B4138" t="s">
        <v>37</v>
      </c>
      <c r="C4138">
        <v>1</v>
      </c>
      <c r="D4138" t="s">
        <v>169</v>
      </c>
    </row>
    <row r="4140" spans="1:4" x14ac:dyDescent="0.25">
      <c r="A4140" t="s">
        <v>2</v>
      </c>
      <c r="B4140" t="s">
        <v>16433</v>
      </c>
      <c r="C4140" t="s">
        <v>16434</v>
      </c>
      <c r="D4140" t="s">
        <v>16435</v>
      </c>
    </row>
    <row r="4141" spans="1:4" x14ac:dyDescent="0.25">
      <c r="A4141" t="s">
        <v>526</v>
      </c>
      <c r="B4141" t="s">
        <v>70</v>
      </c>
      <c r="C4141">
        <v>16</v>
      </c>
      <c r="D4141" t="s">
        <v>443</v>
      </c>
    </row>
    <row r="4142" spans="1:4" x14ac:dyDescent="0.25">
      <c r="A4142" t="s">
        <v>108</v>
      </c>
      <c r="B4142" t="s">
        <v>109</v>
      </c>
      <c r="C4142">
        <v>16</v>
      </c>
      <c r="D4142" t="s">
        <v>110</v>
      </c>
    </row>
    <row r="4143" spans="1:4" x14ac:dyDescent="0.25">
      <c r="A4143" t="s">
        <v>838</v>
      </c>
      <c r="B4143" t="s">
        <v>90</v>
      </c>
      <c r="C4143">
        <v>10</v>
      </c>
      <c r="D4143" t="s">
        <v>839</v>
      </c>
    </row>
    <row r="4144" spans="1:4" x14ac:dyDescent="0.25">
      <c r="A4144" t="s">
        <v>469</v>
      </c>
      <c r="B4144" t="s">
        <v>97</v>
      </c>
      <c r="C4144">
        <v>2</v>
      </c>
      <c r="D4144" t="s">
        <v>470</v>
      </c>
    </row>
    <row r="4145" spans="1:4" x14ac:dyDescent="0.25">
      <c r="A4145" t="s">
        <v>832</v>
      </c>
      <c r="B4145" t="s">
        <v>90</v>
      </c>
      <c r="C4145">
        <v>2</v>
      </c>
      <c r="D4145" t="s">
        <v>833</v>
      </c>
    </row>
    <row r="4146" spans="1:4" x14ac:dyDescent="0.25">
      <c r="A4146" t="s">
        <v>52</v>
      </c>
      <c r="B4146" t="s">
        <v>53</v>
      </c>
      <c r="C4146">
        <v>2</v>
      </c>
      <c r="D4146" t="s">
        <v>179</v>
      </c>
    </row>
    <row r="4147" spans="1:4" x14ac:dyDescent="0.25">
      <c r="A4147" t="s">
        <v>30</v>
      </c>
      <c r="B4147" t="s">
        <v>31</v>
      </c>
      <c r="C4147">
        <v>2</v>
      </c>
      <c r="D4147" t="s">
        <v>161</v>
      </c>
    </row>
    <row r="4148" spans="1:4" x14ac:dyDescent="0.25">
      <c r="A4148" t="s">
        <v>176</v>
      </c>
      <c r="B4148" t="s">
        <v>37</v>
      </c>
      <c r="C4148">
        <v>1</v>
      </c>
      <c r="D4148" t="s">
        <v>177</v>
      </c>
    </row>
    <row r="4149" spans="1:4" x14ac:dyDescent="0.25">
      <c r="A4149" t="s">
        <v>172</v>
      </c>
      <c r="B4149" t="s">
        <v>37</v>
      </c>
      <c r="C4149">
        <v>1</v>
      </c>
      <c r="D4149" t="s">
        <v>173</v>
      </c>
    </row>
    <row r="4150" spans="1:4" x14ac:dyDescent="0.25">
      <c r="A4150" t="s">
        <v>812</v>
      </c>
      <c r="B4150" t="s">
        <v>584</v>
      </c>
      <c r="C4150">
        <v>1</v>
      </c>
      <c r="D4150" t="s">
        <v>813</v>
      </c>
    </row>
    <row r="4151" spans="1:4" x14ac:dyDescent="0.25">
      <c r="A4151" t="s">
        <v>232</v>
      </c>
      <c r="B4151" t="s">
        <v>233</v>
      </c>
      <c r="C4151">
        <v>1</v>
      </c>
      <c r="D4151" t="s">
        <v>234</v>
      </c>
    </row>
    <row r="4152" spans="1:4" x14ac:dyDescent="0.25">
      <c r="A4152" t="s">
        <v>103</v>
      </c>
      <c r="B4152" t="s">
        <v>104</v>
      </c>
      <c r="C4152">
        <v>1</v>
      </c>
      <c r="D4152" t="s">
        <v>570</v>
      </c>
    </row>
    <row r="4153" spans="1:4" x14ac:dyDescent="0.25">
      <c r="A4153" t="s">
        <v>168</v>
      </c>
      <c r="B4153" t="s">
        <v>37</v>
      </c>
      <c r="C4153">
        <v>1</v>
      </c>
      <c r="D4153" t="s">
        <v>169</v>
      </c>
    </row>
    <row r="4155" spans="1:4" x14ac:dyDescent="0.25">
      <c r="A4155" t="s">
        <v>2</v>
      </c>
      <c r="B4155" t="s">
        <v>16433</v>
      </c>
      <c r="C4155" t="s">
        <v>16434</v>
      </c>
      <c r="D4155" t="s">
        <v>16435</v>
      </c>
    </row>
    <row r="4156" spans="1:4" x14ac:dyDescent="0.25">
      <c r="A4156" t="s">
        <v>770</v>
      </c>
      <c r="B4156" t="s">
        <v>70</v>
      </c>
      <c r="C4156">
        <v>16</v>
      </c>
      <c r="D4156" t="s">
        <v>443</v>
      </c>
    </row>
    <row r="4157" spans="1:4" x14ac:dyDescent="0.25">
      <c r="A4157" t="s">
        <v>108</v>
      </c>
      <c r="B4157" t="s">
        <v>109</v>
      </c>
      <c r="C4157">
        <v>16</v>
      </c>
      <c r="D4157" t="s">
        <v>110</v>
      </c>
    </row>
    <row r="4158" spans="1:4" x14ac:dyDescent="0.25">
      <c r="A4158" t="s">
        <v>880</v>
      </c>
      <c r="B4158" t="s">
        <v>90</v>
      </c>
      <c r="C4158">
        <v>10</v>
      </c>
      <c r="D4158" t="s">
        <v>881</v>
      </c>
    </row>
    <row r="4159" spans="1:4" x14ac:dyDescent="0.25">
      <c r="A4159" t="s">
        <v>894</v>
      </c>
      <c r="B4159" t="s">
        <v>97</v>
      </c>
      <c r="C4159">
        <v>2</v>
      </c>
      <c r="D4159" t="s">
        <v>895</v>
      </c>
    </row>
    <row r="4160" spans="1:4" x14ac:dyDescent="0.25">
      <c r="A4160" t="s">
        <v>874</v>
      </c>
      <c r="B4160" t="s">
        <v>90</v>
      </c>
      <c r="C4160">
        <v>2</v>
      </c>
      <c r="D4160" t="s">
        <v>875</v>
      </c>
    </row>
    <row r="4161" spans="1:4" x14ac:dyDescent="0.25">
      <c r="A4161" t="s">
        <v>52</v>
      </c>
      <c r="B4161" t="s">
        <v>53</v>
      </c>
      <c r="C4161">
        <v>2</v>
      </c>
      <c r="D4161" t="s">
        <v>179</v>
      </c>
    </row>
    <row r="4162" spans="1:4" x14ac:dyDescent="0.25">
      <c r="A4162" t="s">
        <v>30</v>
      </c>
      <c r="B4162" t="s">
        <v>31</v>
      </c>
      <c r="C4162">
        <v>2</v>
      </c>
      <c r="D4162" t="s">
        <v>161</v>
      </c>
    </row>
    <row r="4163" spans="1:4" x14ac:dyDescent="0.25">
      <c r="A4163" t="s">
        <v>176</v>
      </c>
      <c r="B4163" t="s">
        <v>37</v>
      </c>
      <c r="C4163">
        <v>1</v>
      </c>
      <c r="D4163" t="s">
        <v>177</v>
      </c>
    </row>
    <row r="4164" spans="1:4" x14ac:dyDescent="0.25">
      <c r="A4164" t="s">
        <v>172</v>
      </c>
      <c r="B4164" t="s">
        <v>37</v>
      </c>
      <c r="C4164">
        <v>1</v>
      </c>
      <c r="D4164" t="s">
        <v>173</v>
      </c>
    </row>
    <row r="4165" spans="1:4" x14ac:dyDescent="0.25">
      <c r="A4165" t="s">
        <v>812</v>
      </c>
      <c r="B4165" t="s">
        <v>584</v>
      </c>
      <c r="C4165">
        <v>1</v>
      </c>
      <c r="D4165" t="s">
        <v>813</v>
      </c>
    </row>
    <row r="4166" spans="1:4" x14ac:dyDescent="0.25">
      <c r="A4166" t="s">
        <v>232</v>
      </c>
      <c r="B4166" t="s">
        <v>233</v>
      </c>
      <c r="C4166">
        <v>1</v>
      </c>
      <c r="D4166" t="s">
        <v>234</v>
      </c>
    </row>
    <row r="4167" spans="1:4" x14ac:dyDescent="0.25">
      <c r="A4167" t="s">
        <v>103</v>
      </c>
      <c r="B4167" t="s">
        <v>104</v>
      </c>
      <c r="C4167">
        <v>1</v>
      </c>
      <c r="D4167" t="s">
        <v>570</v>
      </c>
    </row>
    <row r="4168" spans="1:4" x14ac:dyDescent="0.25">
      <c r="A4168" t="s">
        <v>168</v>
      </c>
      <c r="B4168" t="s">
        <v>37</v>
      </c>
      <c r="C4168">
        <v>1</v>
      </c>
      <c r="D4168" t="s">
        <v>169</v>
      </c>
    </row>
    <row r="4170" spans="1:4" x14ac:dyDescent="0.25">
      <c r="A4170" t="s">
        <v>2</v>
      </c>
      <c r="B4170" t="s">
        <v>16433</v>
      </c>
      <c r="C4170" t="s">
        <v>16434</v>
      </c>
      <c r="D4170" t="s">
        <v>16435</v>
      </c>
    </row>
    <row r="4171" spans="1:4" x14ac:dyDescent="0.25">
      <c r="A4171" t="s">
        <v>770</v>
      </c>
      <c r="B4171" t="s">
        <v>70</v>
      </c>
      <c r="C4171">
        <v>16</v>
      </c>
      <c r="D4171" t="s">
        <v>443</v>
      </c>
    </row>
    <row r="4172" spans="1:4" x14ac:dyDescent="0.25">
      <c r="A4172" t="s">
        <v>108</v>
      </c>
      <c r="B4172" t="s">
        <v>109</v>
      </c>
      <c r="C4172">
        <v>16</v>
      </c>
      <c r="D4172" t="s">
        <v>110</v>
      </c>
    </row>
    <row r="4173" spans="1:4" x14ac:dyDescent="0.25">
      <c r="A4173" t="s">
        <v>880</v>
      </c>
      <c r="B4173" t="s">
        <v>90</v>
      </c>
      <c r="C4173">
        <v>10</v>
      </c>
      <c r="D4173" t="s">
        <v>881</v>
      </c>
    </row>
    <row r="4174" spans="1:4" x14ac:dyDescent="0.25">
      <c r="A4174" t="s">
        <v>894</v>
      </c>
      <c r="B4174" t="s">
        <v>97</v>
      </c>
      <c r="C4174">
        <v>2</v>
      </c>
      <c r="D4174" t="s">
        <v>895</v>
      </c>
    </row>
    <row r="4175" spans="1:4" x14ac:dyDescent="0.25">
      <c r="A4175" t="s">
        <v>874</v>
      </c>
      <c r="B4175" t="s">
        <v>90</v>
      </c>
      <c r="C4175">
        <v>2</v>
      </c>
      <c r="D4175" t="s">
        <v>875</v>
      </c>
    </row>
    <row r="4176" spans="1:4" x14ac:dyDescent="0.25">
      <c r="A4176" t="s">
        <v>52</v>
      </c>
      <c r="B4176" t="s">
        <v>53</v>
      </c>
      <c r="C4176">
        <v>2</v>
      </c>
      <c r="D4176" t="s">
        <v>179</v>
      </c>
    </row>
    <row r="4177" spans="1:4" x14ac:dyDescent="0.25">
      <c r="A4177" t="s">
        <v>30</v>
      </c>
      <c r="B4177" t="s">
        <v>31</v>
      </c>
      <c r="C4177">
        <v>2</v>
      </c>
      <c r="D4177" t="s">
        <v>161</v>
      </c>
    </row>
    <row r="4178" spans="1:4" x14ac:dyDescent="0.25">
      <c r="A4178" t="s">
        <v>176</v>
      </c>
      <c r="B4178" t="s">
        <v>37</v>
      </c>
      <c r="C4178">
        <v>1</v>
      </c>
      <c r="D4178" t="s">
        <v>177</v>
      </c>
    </row>
    <row r="4179" spans="1:4" x14ac:dyDescent="0.25">
      <c r="A4179" t="s">
        <v>172</v>
      </c>
      <c r="B4179" t="s">
        <v>37</v>
      </c>
      <c r="C4179">
        <v>1</v>
      </c>
      <c r="D4179" t="s">
        <v>173</v>
      </c>
    </row>
    <row r="4180" spans="1:4" x14ac:dyDescent="0.25">
      <c r="A4180" t="s">
        <v>812</v>
      </c>
      <c r="B4180" t="s">
        <v>584</v>
      </c>
      <c r="C4180">
        <v>1</v>
      </c>
      <c r="D4180" t="s">
        <v>813</v>
      </c>
    </row>
    <row r="4181" spans="1:4" x14ac:dyDescent="0.25">
      <c r="A4181" t="s">
        <v>232</v>
      </c>
      <c r="B4181" t="s">
        <v>233</v>
      </c>
      <c r="C4181">
        <v>1</v>
      </c>
      <c r="D4181" t="s">
        <v>234</v>
      </c>
    </row>
    <row r="4182" spans="1:4" x14ac:dyDescent="0.25">
      <c r="A4182" t="s">
        <v>103</v>
      </c>
      <c r="B4182" t="s">
        <v>104</v>
      </c>
      <c r="C4182">
        <v>1</v>
      </c>
      <c r="D4182" t="s">
        <v>570</v>
      </c>
    </row>
    <row r="4183" spans="1:4" x14ac:dyDescent="0.25">
      <c r="A4183" t="s">
        <v>168</v>
      </c>
      <c r="B4183" t="s">
        <v>37</v>
      </c>
      <c r="C4183">
        <v>1</v>
      </c>
      <c r="D4183" t="s">
        <v>169</v>
      </c>
    </row>
    <row r="4185" spans="1:4" x14ac:dyDescent="0.25">
      <c r="A4185" t="s">
        <v>2</v>
      </c>
      <c r="B4185" t="s">
        <v>16433</v>
      </c>
      <c r="C4185" t="s">
        <v>16434</v>
      </c>
      <c r="D4185" t="s">
        <v>16435</v>
      </c>
    </row>
    <row r="4186" spans="1:4" x14ac:dyDescent="0.25">
      <c r="A4186" t="s">
        <v>3958</v>
      </c>
      <c r="B4186" t="s">
        <v>70</v>
      </c>
      <c r="C4186">
        <v>19</v>
      </c>
      <c r="D4186" t="s">
        <v>186</v>
      </c>
    </row>
    <row r="4187" spans="1:4" x14ac:dyDescent="0.25">
      <c r="A4187" t="s">
        <v>108</v>
      </c>
      <c r="B4187" t="s">
        <v>109</v>
      </c>
      <c r="C4187">
        <v>16</v>
      </c>
      <c r="D4187" t="s">
        <v>110</v>
      </c>
    </row>
    <row r="4188" spans="1:4" x14ac:dyDescent="0.25">
      <c r="A4188" t="s">
        <v>1035</v>
      </c>
      <c r="B4188" t="s">
        <v>70</v>
      </c>
      <c r="C4188">
        <v>13</v>
      </c>
      <c r="D4188" t="s">
        <v>186</v>
      </c>
    </row>
    <row r="4189" spans="1:4" x14ac:dyDescent="0.25">
      <c r="A4189" t="s">
        <v>226</v>
      </c>
      <c r="B4189" t="s">
        <v>97</v>
      </c>
      <c r="C4189">
        <v>2</v>
      </c>
      <c r="D4189" t="s">
        <v>227</v>
      </c>
    </row>
    <row r="4190" spans="1:4" x14ac:dyDescent="0.25">
      <c r="A4190" t="s">
        <v>220</v>
      </c>
      <c r="B4190" t="s">
        <v>90</v>
      </c>
      <c r="C4190">
        <v>2</v>
      </c>
      <c r="D4190" t="s">
        <v>221</v>
      </c>
    </row>
    <row r="4191" spans="1:4" x14ac:dyDescent="0.25">
      <c r="A4191" t="s">
        <v>52</v>
      </c>
      <c r="B4191" t="s">
        <v>53</v>
      </c>
      <c r="C4191">
        <v>2</v>
      </c>
      <c r="D4191" t="s">
        <v>179</v>
      </c>
    </row>
    <row r="4192" spans="1:4" x14ac:dyDescent="0.25">
      <c r="A4192" t="s">
        <v>30</v>
      </c>
      <c r="B4192" t="s">
        <v>31</v>
      </c>
      <c r="C4192">
        <v>2</v>
      </c>
      <c r="D4192" t="s">
        <v>161</v>
      </c>
    </row>
    <row r="4193" spans="1:4" x14ac:dyDescent="0.25">
      <c r="A4193" t="s">
        <v>176</v>
      </c>
      <c r="B4193" t="s">
        <v>37</v>
      </c>
      <c r="C4193">
        <v>1</v>
      </c>
      <c r="D4193" t="s">
        <v>177</v>
      </c>
    </row>
    <row r="4194" spans="1:4" x14ac:dyDescent="0.25">
      <c r="A4194" t="s">
        <v>172</v>
      </c>
      <c r="B4194" t="s">
        <v>37</v>
      </c>
      <c r="C4194">
        <v>1</v>
      </c>
      <c r="D4194" t="s">
        <v>173</v>
      </c>
    </row>
    <row r="4195" spans="1:4" x14ac:dyDescent="0.25">
      <c r="A4195" t="s">
        <v>181</v>
      </c>
      <c r="B4195" t="s">
        <v>60</v>
      </c>
      <c r="C4195">
        <v>1</v>
      </c>
      <c r="D4195" t="s">
        <v>182</v>
      </c>
    </row>
    <row r="4196" spans="1:4" x14ac:dyDescent="0.25">
      <c r="A4196" t="s">
        <v>163</v>
      </c>
      <c r="B4196" t="s">
        <v>37</v>
      </c>
      <c r="C4196">
        <v>1</v>
      </c>
      <c r="D4196" t="s">
        <v>164</v>
      </c>
    </row>
    <row r="4197" spans="1:4" x14ac:dyDescent="0.25">
      <c r="A4197" t="s">
        <v>65</v>
      </c>
      <c r="B4197" t="s">
        <v>66</v>
      </c>
      <c r="C4197">
        <v>1</v>
      </c>
      <c r="D4197" t="s">
        <v>183</v>
      </c>
    </row>
    <row r="4198" spans="1:4" x14ac:dyDescent="0.25">
      <c r="A4198" t="s">
        <v>232</v>
      </c>
      <c r="B4198" t="s">
        <v>233</v>
      </c>
      <c r="C4198">
        <v>1</v>
      </c>
      <c r="D4198" t="s">
        <v>234</v>
      </c>
    </row>
    <row r="4199" spans="1:4" x14ac:dyDescent="0.25">
      <c r="A4199" t="s">
        <v>103</v>
      </c>
      <c r="B4199" t="s">
        <v>104</v>
      </c>
      <c r="C4199">
        <v>1</v>
      </c>
      <c r="D4199" t="s">
        <v>236</v>
      </c>
    </row>
    <row r="4200" spans="1:4" x14ac:dyDescent="0.25">
      <c r="A4200" t="s">
        <v>168</v>
      </c>
      <c r="B4200" t="s">
        <v>37</v>
      </c>
      <c r="C4200">
        <v>1</v>
      </c>
      <c r="D4200" t="s">
        <v>169</v>
      </c>
    </row>
    <row r="4202" spans="1:4" x14ac:dyDescent="0.25">
      <c r="A4202" t="s">
        <v>2</v>
      </c>
      <c r="B4202" t="s">
        <v>16433</v>
      </c>
      <c r="C4202" t="s">
        <v>16434</v>
      </c>
      <c r="D4202" t="s">
        <v>16435</v>
      </c>
    </row>
    <row r="4203" spans="1:4" x14ac:dyDescent="0.25">
      <c r="A4203" t="s">
        <v>992</v>
      </c>
      <c r="B4203" t="s">
        <v>70</v>
      </c>
      <c r="C4203">
        <v>32</v>
      </c>
      <c r="D4203" t="s">
        <v>186</v>
      </c>
    </row>
    <row r="4204" spans="1:4" x14ac:dyDescent="0.25">
      <c r="A4204" t="s">
        <v>108</v>
      </c>
      <c r="B4204" t="s">
        <v>109</v>
      </c>
      <c r="C4204">
        <v>16</v>
      </c>
      <c r="D4204" t="s">
        <v>110</v>
      </c>
    </row>
    <row r="4205" spans="1:4" x14ac:dyDescent="0.25">
      <c r="A4205" t="s">
        <v>226</v>
      </c>
      <c r="B4205" t="s">
        <v>97</v>
      </c>
      <c r="C4205">
        <v>2</v>
      </c>
      <c r="D4205" t="s">
        <v>227</v>
      </c>
    </row>
    <row r="4206" spans="1:4" x14ac:dyDescent="0.25">
      <c r="A4206" t="s">
        <v>220</v>
      </c>
      <c r="B4206" t="s">
        <v>90</v>
      </c>
      <c r="C4206">
        <v>2</v>
      </c>
      <c r="D4206" t="s">
        <v>221</v>
      </c>
    </row>
    <row r="4207" spans="1:4" x14ac:dyDescent="0.25">
      <c r="A4207" t="s">
        <v>52</v>
      </c>
      <c r="B4207" t="s">
        <v>53</v>
      </c>
      <c r="C4207">
        <v>2</v>
      </c>
      <c r="D4207" t="s">
        <v>179</v>
      </c>
    </row>
    <row r="4208" spans="1:4" x14ac:dyDescent="0.25">
      <c r="A4208" t="s">
        <v>30</v>
      </c>
      <c r="B4208" t="s">
        <v>31</v>
      </c>
      <c r="C4208">
        <v>2</v>
      </c>
      <c r="D4208" t="s">
        <v>161</v>
      </c>
    </row>
    <row r="4209" spans="1:4" x14ac:dyDescent="0.25">
      <c r="A4209" t="s">
        <v>176</v>
      </c>
      <c r="B4209" t="s">
        <v>37</v>
      </c>
      <c r="C4209">
        <v>1</v>
      </c>
      <c r="D4209" t="s">
        <v>177</v>
      </c>
    </row>
    <row r="4210" spans="1:4" x14ac:dyDescent="0.25">
      <c r="A4210" t="s">
        <v>172</v>
      </c>
      <c r="B4210" t="s">
        <v>37</v>
      </c>
      <c r="C4210">
        <v>1</v>
      </c>
      <c r="D4210" t="s">
        <v>173</v>
      </c>
    </row>
    <row r="4211" spans="1:4" x14ac:dyDescent="0.25">
      <c r="A4211" t="s">
        <v>181</v>
      </c>
      <c r="B4211" t="s">
        <v>60</v>
      </c>
      <c r="C4211">
        <v>1</v>
      </c>
      <c r="D4211" t="s">
        <v>182</v>
      </c>
    </row>
    <row r="4212" spans="1:4" x14ac:dyDescent="0.25">
      <c r="A4212" t="s">
        <v>163</v>
      </c>
      <c r="B4212" t="s">
        <v>37</v>
      </c>
      <c r="C4212">
        <v>1</v>
      </c>
      <c r="D4212" t="s">
        <v>164</v>
      </c>
    </row>
    <row r="4213" spans="1:4" x14ac:dyDescent="0.25">
      <c r="A4213" t="s">
        <v>65</v>
      </c>
      <c r="B4213" t="s">
        <v>66</v>
      </c>
      <c r="C4213">
        <v>1</v>
      </c>
      <c r="D4213" t="s">
        <v>183</v>
      </c>
    </row>
    <row r="4214" spans="1:4" x14ac:dyDescent="0.25">
      <c r="A4214" t="s">
        <v>232</v>
      </c>
      <c r="B4214" t="s">
        <v>233</v>
      </c>
      <c r="C4214">
        <v>1</v>
      </c>
      <c r="D4214" t="s">
        <v>234</v>
      </c>
    </row>
    <row r="4215" spans="1:4" x14ac:dyDescent="0.25">
      <c r="A4215" t="s">
        <v>103</v>
      </c>
      <c r="B4215" t="s">
        <v>104</v>
      </c>
      <c r="C4215">
        <v>1</v>
      </c>
      <c r="D4215" t="s">
        <v>236</v>
      </c>
    </row>
    <row r="4216" spans="1:4" x14ac:dyDescent="0.25">
      <c r="A4216" t="s">
        <v>168</v>
      </c>
      <c r="B4216" t="s">
        <v>37</v>
      </c>
      <c r="C4216">
        <v>1</v>
      </c>
      <c r="D4216" t="s">
        <v>169</v>
      </c>
    </row>
    <row r="4218" spans="1:4" x14ac:dyDescent="0.25">
      <c r="A4218" t="s">
        <v>2</v>
      </c>
      <c r="B4218" t="s">
        <v>16433</v>
      </c>
      <c r="C4218" t="s">
        <v>16434</v>
      </c>
      <c r="D4218" t="s">
        <v>16435</v>
      </c>
    </row>
    <row r="4219" spans="1:4" x14ac:dyDescent="0.25">
      <c r="A4219" t="s">
        <v>992</v>
      </c>
      <c r="B4219" t="s">
        <v>70</v>
      </c>
      <c r="C4219">
        <v>32</v>
      </c>
      <c r="D4219" t="s">
        <v>186</v>
      </c>
    </row>
    <row r="4220" spans="1:4" x14ac:dyDescent="0.25">
      <c r="A4220" t="s">
        <v>108</v>
      </c>
      <c r="B4220" t="s">
        <v>109</v>
      </c>
      <c r="C4220">
        <v>16</v>
      </c>
      <c r="D4220" t="s">
        <v>110</v>
      </c>
    </row>
    <row r="4221" spans="1:4" x14ac:dyDescent="0.25">
      <c r="A4221" t="s">
        <v>226</v>
      </c>
      <c r="B4221" t="s">
        <v>97</v>
      </c>
      <c r="C4221">
        <v>2</v>
      </c>
      <c r="D4221" t="s">
        <v>227</v>
      </c>
    </row>
    <row r="4222" spans="1:4" x14ac:dyDescent="0.25">
      <c r="A4222" t="s">
        <v>220</v>
      </c>
      <c r="B4222" t="s">
        <v>90</v>
      </c>
      <c r="C4222">
        <v>2</v>
      </c>
      <c r="D4222" t="s">
        <v>221</v>
      </c>
    </row>
    <row r="4223" spans="1:4" x14ac:dyDescent="0.25">
      <c r="A4223" t="s">
        <v>52</v>
      </c>
      <c r="B4223" t="s">
        <v>53</v>
      </c>
      <c r="C4223">
        <v>2</v>
      </c>
      <c r="D4223" t="s">
        <v>179</v>
      </c>
    </row>
    <row r="4224" spans="1:4" x14ac:dyDescent="0.25">
      <c r="A4224" t="s">
        <v>30</v>
      </c>
      <c r="B4224" t="s">
        <v>31</v>
      </c>
      <c r="C4224">
        <v>2</v>
      </c>
      <c r="D4224" t="s">
        <v>161</v>
      </c>
    </row>
    <row r="4225" spans="1:4" x14ac:dyDescent="0.25">
      <c r="A4225" t="s">
        <v>176</v>
      </c>
      <c r="B4225" t="s">
        <v>37</v>
      </c>
      <c r="C4225">
        <v>1</v>
      </c>
      <c r="D4225" t="s">
        <v>177</v>
      </c>
    </row>
    <row r="4226" spans="1:4" x14ac:dyDescent="0.25">
      <c r="A4226" t="s">
        <v>172</v>
      </c>
      <c r="B4226" t="s">
        <v>37</v>
      </c>
      <c r="C4226">
        <v>1</v>
      </c>
      <c r="D4226" t="s">
        <v>173</v>
      </c>
    </row>
    <row r="4227" spans="1:4" x14ac:dyDescent="0.25">
      <c r="A4227" t="s">
        <v>181</v>
      </c>
      <c r="B4227" t="s">
        <v>60</v>
      </c>
      <c r="C4227">
        <v>1</v>
      </c>
      <c r="D4227" t="s">
        <v>182</v>
      </c>
    </row>
    <row r="4228" spans="1:4" x14ac:dyDescent="0.25">
      <c r="A4228" t="s">
        <v>163</v>
      </c>
      <c r="B4228" t="s">
        <v>37</v>
      </c>
      <c r="C4228">
        <v>1</v>
      </c>
      <c r="D4228" t="s">
        <v>164</v>
      </c>
    </row>
    <row r="4229" spans="1:4" x14ac:dyDescent="0.25">
      <c r="A4229" t="s">
        <v>65</v>
      </c>
      <c r="B4229" t="s">
        <v>66</v>
      </c>
      <c r="C4229">
        <v>1</v>
      </c>
      <c r="D4229" t="s">
        <v>183</v>
      </c>
    </row>
    <row r="4230" spans="1:4" x14ac:dyDescent="0.25">
      <c r="A4230" t="s">
        <v>232</v>
      </c>
      <c r="B4230" t="s">
        <v>233</v>
      </c>
      <c r="C4230">
        <v>1</v>
      </c>
      <c r="D4230" t="s">
        <v>234</v>
      </c>
    </row>
    <row r="4231" spans="1:4" x14ac:dyDescent="0.25">
      <c r="A4231" t="s">
        <v>103</v>
      </c>
      <c r="B4231" t="s">
        <v>104</v>
      </c>
      <c r="C4231">
        <v>1</v>
      </c>
      <c r="D4231" t="s">
        <v>236</v>
      </c>
    </row>
    <row r="4232" spans="1:4" x14ac:dyDescent="0.25">
      <c r="A4232" t="s">
        <v>168</v>
      </c>
      <c r="B4232" t="s">
        <v>37</v>
      </c>
      <c r="C4232">
        <v>1</v>
      </c>
      <c r="D4232" t="s">
        <v>169</v>
      </c>
    </row>
    <row r="4234" spans="1:4" x14ac:dyDescent="0.25">
      <c r="A4234" t="s">
        <v>2</v>
      </c>
      <c r="B4234" t="s">
        <v>16433</v>
      </c>
      <c r="C4234" t="s">
        <v>16434</v>
      </c>
      <c r="D4234" t="s">
        <v>16435</v>
      </c>
    </row>
    <row r="4235" spans="1:4" x14ac:dyDescent="0.25">
      <c r="A4235" t="s">
        <v>69</v>
      </c>
      <c r="B4235" t="s">
        <v>70</v>
      </c>
      <c r="C4235">
        <v>16</v>
      </c>
      <c r="D4235" t="s">
        <v>71</v>
      </c>
    </row>
    <row r="4236" spans="1:4" x14ac:dyDescent="0.25">
      <c r="A4236" t="s">
        <v>108</v>
      </c>
      <c r="B4236" t="s">
        <v>109</v>
      </c>
      <c r="C4236">
        <v>16</v>
      </c>
      <c r="D4236" t="s">
        <v>110</v>
      </c>
    </row>
    <row r="4237" spans="1:4" x14ac:dyDescent="0.25">
      <c r="A4237" t="s">
        <v>1198</v>
      </c>
      <c r="B4237" t="s">
        <v>90</v>
      </c>
      <c r="C4237">
        <v>6</v>
      </c>
      <c r="D4237" t="s">
        <v>1199</v>
      </c>
    </row>
    <row r="4238" spans="1:4" x14ac:dyDescent="0.25">
      <c r="A4238" t="s">
        <v>1184</v>
      </c>
      <c r="B4238" t="s">
        <v>90</v>
      </c>
      <c r="C4238">
        <v>2</v>
      </c>
      <c r="D4238" t="s">
        <v>1185</v>
      </c>
    </row>
    <row r="4239" spans="1:4" x14ac:dyDescent="0.25">
      <c r="A4239" t="s">
        <v>1319</v>
      </c>
      <c r="B4239" t="s">
        <v>90</v>
      </c>
      <c r="C4239">
        <v>2</v>
      </c>
      <c r="D4239" t="s">
        <v>1320</v>
      </c>
    </row>
    <row r="4240" spans="1:4" x14ac:dyDescent="0.25">
      <c r="A4240" t="s">
        <v>52</v>
      </c>
      <c r="B4240" t="s">
        <v>53</v>
      </c>
      <c r="C4240">
        <v>2</v>
      </c>
      <c r="D4240" t="s">
        <v>54</v>
      </c>
    </row>
    <row r="4241" spans="1:4" x14ac:dyDescent="0.25">
      <c r="A4241" t="s">
        <v>30</v>
      </c>
      <c r="B4241" t="s">
        <v>31</v>
      </c>
      <c r="C4241">
        <v>2</v>
      </c>
      <c r="D4241" t="s">
        <v>32</v>
      </c>
    </row>
    <row r="4242" spans="1:4" x14ac:dyDescent="0.25">
      <c r="A4242" t="s">
        <v>1158</v>
      </c>
      <c r="B4242" t="s">
        <v>37</v>
      </c>
      <c r="C4242">
        <v>1</v>
      </c>
      <c r="D4242" t="s">
        <v>177</v>
      </c>
    </row>
    <row r="4243" spans="1:4" x14ac:dyDescent="0.25">
      <c r="A4243" t="s">
        <v>1160</v>
      </c>
      <c r="B4243" t="s">
        <v>584</v>
      </c>
      <c r="C4243">
        <v>1</v>
      </c>
      <c r="D4243" t="s">
        <v>1161</v>
      </c>
    </row>
    <row r="4244" spans="1:4" x14ac:dyDescent="0.25">
      <c r="A4244" t="s">
        <v>42</v>
      </c>
      <c r="B4244" t="s">
        <v>37</v>
      </c>
      <c r="C4244">
        <v>1</v>
      </c>
      <c r="D4244" t="s">
        <v>43</v>
      </c>
    </row>
    <row r="4245" spans="1:4" x14ac:dyDescent="0.25">
      <c r="A4245" t="s">
        <v>1208</v>
      </c>
      <c r="B4245" t="s">
        <v>97</v>
      </c>
      <c r="C4245">
        <v>1</v>
      </c>
      <c r="D4245" t="s">
        <v>470</v>
      </c>
    </row>
    <row r="4246" spans="1:4" x14ac:dyDescent="0.25">
      <c r="A4246" t="s">
        <v>1164</v>
      </c>
      <c r="B4246" t="s">
        <v>589</v>
      </c>
      <c r="C4246">
        <v>1</v>
      </c>
      <c r="D4246" t="s">
        <v>1165</v>
      </c>
    </row>
    <row r="4247" spans="1:4" x14ac:dyDescent="0.25">
      <c r="A4247" t="s">
        <v>5235</v>
      </c>
      <c r="B4247" t="s">
        <v>97</v>
      </c>
      <c r="C4247">
        <v>1</v>
      </c>
      <c r="D4247" t="s">
        <v>898</v>
      </c>
    </row>
    <row r="4248" spans="1:4" x14ac:dyDescent="0.25">
      <c r="A4248" t="s">
        <v>103</v>
      </c>
      <c r="B4248" t="s">
        <v>104</v>
      </c>
      <c r="C4248">
        <v>1</v>
      </c>
      <c r="D4248" t="s">
        <v>1212</v>
      </c>
    </row>
    <row r="4250" spans="1:4" x14ac:dyDescent="0.25">
      <c r="A4250" t="s">
        <v>2</v>
      </c>
      <c r="B4250" t="s">
        <v>16433</v>
      </c>
      <c r="C4250" t="s">
        <v>16434</v>
      </c>
      <c r="D4250" t="s">
        <v>16435</v>
      </c>
    </row>
    <row r="4251" spans="1:4" x14ac:dyDescent="0.25">
      <c r="A4251" t="s">
        <v>526</v>
      </c>
      <c r="B4251" t="s">
        <v>70</v>
      </c>
      <c r="C4251">
        <v>32</v>
      </c>
      <c r="D4251" t="s">
        <v>186</v>
      </c>
    </row>
    <row r="4252" spans="1:4" x14ac:dyDescent="0.25">
      <c r="A4252" t="s">
        <v>108</v>
      </c>
      <c r="B4252" t="s">
        <v>109</v>
      </c>
      <c r="C4252">
        <v>16</v>
      </c>
      <c r="D4252" t="s">
        <v>110</v>
      </c>
    </row>
    <row r="4253" spans="1:4" x14ac:dyDescent="0.25">
      <c r="A4253" t="s">
        <v>565</v>
      </c>
      <c r="B4253" t="s">
        <v>97</v>
      </c>
      <c r="C4253">
        <v>2</v>
      </c>
      <c r="D4253" t="s">
        <v>566</v>
      </c>
    </row>
    <row r="4254" spans="1:4" x14ac:dyDescent="0.25">
      <c r="A4254" t="s">
        <v>673</v>
      </c>
      <c r="B4254" t="s">
        <v>90</v>
      </c>
      <c r="C4254">
        <v>2</v>
      </c>
      <c r="D4254" t="s">
        <v>674</v>
      </c>
    </row>
    <row r="4255" spans="1:4" x14ac:dyDescent="0.25">
      <c r="A4255" t="s">
        <v>52</v>
      </c>
      <c r="B4255" t="s">
        <v>53</v>
      </c>
      <c r="C4255">
        <v>2</v>
      </c>
      <c r="D4255" t="s">
        <v>179</v>
      </c>
    </row>
    <row r="4256" spans="1:4" x14ac:dyDescent="0.25">
      <c r="A4256" t="s">
        <v>103</v>
      </c>
      <c r="B4256" t="s">
        <v>104</v>
      </c>
      <c r="C4256">
        <v>2</v>
      </c>
      <c r="D4256" t="s">
        <v>570</v>
      </c>
    </row>
    <row r="4257" spans="1:4" x14ac:dyDescent="0.25">
      <c r="A4257" t="s">
        <v>30</v>
      </c>
      <c r="B4257" t="s">
        <v>31</v>
      </c>
      <c r="C4257">
        <v>2</v>
      </c>
      <c r="D4257" t="s">
        <v>161</v>
      </c>
    </row>
    <row r="4258" spans="1:4" x14ac:dyDescent="0.25">
      <c r="A4258" t="s">
        <v>176</v>
      </c>
      <c r="B4258" t="s">
        <v>37</v>
      </c>
      <c r="C4258">
        <v>1</v>
      </c>
      <c r="D4258" t="s">
        <v>177</v>
      </c>
    </row>
    <row r="4259" spans="1:4" x14ac:dyDescent="0.25">
      <c r="A4259" t="s">
        <v>172</v>
      </c>
      <c r="B4259" t="s">
        <v>37</v>
      </c>
      <c r="C4259">
        <v>1</v>
      </c>
      <c r="D4259" t="s">
        <v>173</v>
      </c>
    </row>
    <row r="4260" spans="1:4" x14ac:dyDescent="0.25">
      <c r="A4260" t="s">
        <v>163</v>
      </c>
      <c r="B4260" t="s">
        <v>37</v>
      </c>
      <c r="C4260">
        <v>1</v>
      </c>
      <c r="D4260" t="s">
        <v>164</v>
      </c>
    </row>
    <row r="4261" spans="1:4" x14ac:dyDescent="0.25">
      <c r="A4261" t="s">
        <v>522</v>
      </c>
      <c r="B4261" t="s">
        <v>60</v>
      </c>
      <c r="C4261">
        <v>1</v>
      </c>
      <c r="D4261" t="s">
        <v>523</v>
      </c>
    </row>
    <row r="4262" spans="1:4" x14ac:dyDescent="0.25">
      <c r="A4262" t="s">
        <v>65</v>
      </c>
      <c r="B4262" t="s">
        <v>66</v>
      </c>
      <c r="C4262">
        <v>1</v>
      </c>
      <c r="D4262" t="s">
        <v>183</v>
      </c>
    </row>
    <row r="4263" spans="1:4" x14ac:dyDescent="0.25">
      <c r="A4263" t="s">
        <v>232</v>
      </c>
      <c r="B4263" t="s">
        <v>233</v>
      </c>
      <c r="C4263">
        <v>1</v>
      </c>
      <c r="D4263" t="s">
        <v>234</v>
      </c>
    </row>
    <row r="4264" spans="1:4" x14ac:dyDescent="0.25">
      <c r="A4264" t="s">
        <v>168</v>
      </c>
      <c r="B4264" t="s">
        <v>37</v>
      </c>
      <c r="C4264">
        <v>1</v>
      </c>
      <c r="D4264" t="s">
        <v>169</v>
      </c>
    </row>
    <row r="4266" spans="1:4" x14ac:dyDescent="0.25">
      <c r="A4266" t="s">
        <v>2</v>
      </c>
      <c r="B4266" t="s">
        <v>16433</v>
      </c>
      <c r="C4266" t="s">
        <v>16434</v>
      </c>
      <c r="D4266" t="s">
        <v>16435</v>
      </c>
    </row>
    <row r="4267" spans="1:4" x14ac:dyDescent="0.25">
      <c r="A4267" t="s">
        <v>1300</v>
      </c>
      <c r="B4267" t="s">
        <v>70</v>
      </c>
      <c r="C4267">
        <v>16</v>
      </c>
      <c r="D4267" t="s">
        <v>71</v>
      </c>
    </row>
    <row r="4268" spans="1:4" x14ac:dyDescent="0.25">
      <c r="A4268" t="s">
        <v>108</v>
      </c>
      <c r="B4268" t="s">
        <v>109</v>
      </c>
      <c r="C4268">
        <v>16</v>
      </c>
      <c r="D4268" t="s">
        <v>110</v>
      </c>
    </row>
    <row r="4269" spans="1:4" x14ac:dyDescent="0.25">
      <c r="A4269" t="s">
        <v>1325</v>
      </c>
      <c r="B4269" t="s">
        <v>90</v>
      </c>
      <c r="C4269">
        <v>6</v>
      </c>
      <c r="D4269" t="s">
        <v>1326</v>
      </c>
    </row>
    <row r="4270" spans="1:4" x14ac:dyDescent="0.25">
      <c r="A4270" t="s">
        <v>1184</v>
      </c>
      <c r="B4270" t="s">
        <v>90</v>
      </c>
      <c r="C4270">
        <v>2</v>
      </c>
      <c r="D4270" t="s">
        <v>1185</v>
      </c>
    </row>
    <row r="4271" spans="1:4" x14ac:dyDescent="0.25">
      <c r="A4271" t="s">
        <v>6556</v>
      </c>
      <c r="B4271" t="s">
        <v>90</v>
      </c>
      <c r="C4271">
        <v>2</v>
      </c>
      <c r="D4271" t="s">
        <v>6557</v>
      </c>
    </row>
    <row r="4272" spans="1:4" x14ac:dyDescent="0.25">
      <c r="A4272" t="s">
        <v>52</v>
      </c>
      <c r="B4272" t="s">
        <v>53</v>
      </c>
      <c r="C4272">
        <v>2</v>
      </c>
      <c r="D4272" t="s">
        <v>54</v>
      </c>
    </row>
    <row r="4273" spans="1:4" x14ac:dyDescent="0.25">
      <c r="A4273" t="s">
        <v>30</v>
      </c>
      <c r="B4273" t="s">
        <v>31</v>
      </c>
      <c r="C4273">
        <v>2</v>
      </c>
      <c r="D4273" t="s">
        <v>32</v>
      </c>
    </row>
    <row r="4274" spans="1:4" x14ac:dyDescent="0.25">
      <c r="A4274" t="s">
        <v>1294</v>
      </c>
      <c r="B4274" t="s">
        <v>37</v>
      </c>
      <c r="C4274">
        <v>1</v>
      </c>
      <c r="D4274" t="s">
        <v>43</v>
      </c>
    </row>
    <row r="4275" spans="1:4" x14ac:dyDescent="0.25">
      <c r="A4275" t="s">
        <v>1160</v>
      </c>
      <c r="B4275" t="s">
        <v>584</v>
      </c>
      <c r="C4275">
        <v>1</v>
      </c>
      <c r="D4275" t="s">
        <v>1161</v>
      </c>
    </row>
    <row r="4276" spans="1:4" x14ac:dyDescent="0.25">
      <c r="A4276" t="s">
        <v>9395</v>
      </c>
      <c r="B4276" t="s">
        <v>97</v>
      </c>
      <c r="C4276">
        <v>1</v>
      </c>
      <c r="D4276" t="s">
        <v>470</v>
      </c>
    </row>
    <row r="4277" spans="1:4" x14ac:dyDescent="0.25">
      <c r="A4277" t="s">
        <v>1164</v>
      </c>
      <c r="B4277" t="s">
        <v>589</v>
      </c>
      <c r="C4277">
        <v>1</v>
      </c>
      <c r="D4277" t="s">
        <v>1165</v>
      </c>
    </row>
    <row r="4278" spans="1:4" x14ac:dyDescent="0.25">
      <c r="A4278" t="s">
        <v>10475</v>
      </c>
      <c r="B4278" t="s">
        <v>97</v>
      </c>
      <c r="C4278">
        <v>1</v>
      </c>
      <c r="D4278" t="s">
        <v>473</v>
      </c>
    </row>
    <row r="4279" spans="1:4" x14ac:dyDescent="0.25">
      <c r="A4279" t="s">
        <v>1296</v>
      </c>
      <c r="B4279" t="s">
        <v>37</v>
      </c>
      <c r="C4279">
        <v>1</v>
      </c>
      <c r="D4279" t="s">
        <v>177</v>
      </c>
    </row>
    <row r="4280" spans="1:4" x14ac:dyDescent="0.25">
      <c r="A4280" t="s">
        <v>103</v>
      </c>
      <c r="B4280" t="s">
        <v>104</v>
      </c>
      <c r="C4280">
        <v>1</v>
      </c>
      <c r="D4280" t="s">
        <v>1212</v>
      </c>
    </row>
    <row r="4282" spans="1:4" x14ac:dyDescent="0.25">
      <c r="A4282" t="s">
        <v>2</v>
      </c>
      <c r="B4282" t="s">
        <v>16433</v>
      </c>
      <c r="C4282" t="s">
        <v>16434</v>
      </c>
      <c r="D4282" t="s">
        <v>16435</v>
      </c>
    </row>
    <row r="4283" spans="1:4" x14ac:dyDescent="0.25">
      <c r="A4283" t="s">
        <v>69</v>
      </c>
      <c r="B4283" t="s">
        <v>70</v>
      </c>
      <c r="C4283">
        <v>16</v>
      </c>
      <c r="D4283" t="s">
        <v>71</v>
      </c>
    </row>
    <row r="4284" spans="1:4" x14ac:dyDescent="0.25">
      <c r="A4284" t="s">
        <v>108</v>
      </c>
      <c r="B4284" t="s">
        <v>109</v>
      </c>
      <c r="C4284">
        <v>16</v>
      </c>
      <c r="D4284" t="s">
        <v>110</v>
      </c>
    </row>
    <row r="4285" spans="1:4" x14ac:dyDescent="0.25">
      <c r="A4285" t="s">
        <v>96</v>
      </c>
      <c r="B4285" t="s">
        <v>97</v>
      </c>
      <c r="C4285">
        <v>2</v>
      </c>
      <c r="D4285" t="s">
        <v>98</v>
      </c>
    </row>
    <row r="4286" spans="1:4" x14ac:dyDescent="0.25">
      <c r="A4286" t="s">
        <v>89</v>
      </c>
      <c r="B4286" t="s">
        <v>90</v>
      </c>
      <c r="C4286">
        <v>2</v>
      </c>
      <c r="D4286" t="s">
        <v>91</v>
      </c>
    </row>
    <row r="4287" spans="1:4" x14ac:dyDescent="0.25">
      <c r="A4287" t="s">
        <v>52</v>
      </c>
      <c r="B4287" t="s">
        <v>53</v>
      </c>
      <c r="C4287">
        <v>2</v>
      </c>
      <c r="D4287" t="s">
        <v>54</v>
      </c>
    </row>
    <row r="4288" spans="1:4" x14ac:dyDescent="0.25">
      <c r="A4288" t="s">
        <v>30</v>
      </c>
      <c r="B4288" t="s">
        <v>31</v>
      </c>
      <c r="C4288">
        <v>2</v>
      </c>
      <c r="D4288" t="s">
        <v>32</v>
      </c>
    </row>
    <row r="4289" spans="1:4" x14ac:dyDescent="0.25">
      <c r="A4289" t="s">
        <v>42</v>
      </c>
      <c r="B4289" t="s">
        <v>37</v>
      </c>
      <c r="C4289">
        <v>1</v>
      </c>
      <c r="D4289" t="s">
        <v>43</v>
      </c>
    </row>
    <row r="4290" spans="1:4" x14ac:dyDescent="0.25">
      <c r="A4290" t="s">
        <v>59</v>
      </c>
      <c r="B4290" t="s">
        <v>60</v>
      </c>
      <c r="C4290">
        <v>1</v>
      </c>
      <c r="D4290" t="s">
        <v>61</v>
      </c>
    </row>
    <row r="4291" spans="1:4" x14ac:dyDescent="0.25">
      <c r="A4291" t="s">
        <v>36</v>
      </c>
      <c r="B4291" t="s">
        <v>37</v>
      </c>
      <c r="C4291">
        <v>1</v>
      </c>
      <c r="D4291" t="s">
        <v>38</v>
      </c>
    </row>
    <row r="4292" spans="1:4" x14ac:dyDescent="0.25">
      <c r="A4292" t="s">
        <v>47</v>
      </c>
      <c r="B4292" t="s">
        <v>37</v>
      </c>
      <c r="C4292">
        <v>1</v>
      </c>
      <c r="D4292" t="s">
        <v>48</v>
      </c>
    </row>
    <row r="4293" spans="1:4" x14ac:dyDescent="0.25">
      <c r="A4293" t="s">
        <v>65</v>
      </c>
      <c r="B4293" t="s">
        <v>66</v>
      </c>
      <c r="C4293">
        <v>1</v>
      </c>
      <c r="D4293" t="s">
        <v>67</v>
      </c>
    </row>
    <row r="4294" spans="1:4" x14ac:dyDescent="0.25">
      <c r="A4294" t="s">
        <v>103</v>
      </c>
      <c r="B4294" t="s">
        <v>104</v>
      </c>
      <c r="C4294">
        <v>1</v>
      </c>
      <c r="D4294" t="s">
        <v>105</v>
      </c>
    </row>
    <row r="4296" spans="1:4" x14ac:dyDescent="0.25">
      <c r="A4296" t="s">
        <v>2</v>
      </c>
      <c r="B4296" t="s">
        <v>16433</v>
      </c>
      <c r="C4296" t="s">
        <v>16434</v>
      </c>
      <c r="D4296" t="s">
        <v>16435</v>
      </c>
    </row>
    <row r="4297" spans="1:4" x14ac:dyDescent="0.25">
      <c r="A4297" t="s">
        <v>1300</v>
      </c>
      <c r="B4297" t="s">
        <v>70</v>
      </c>
      <c r="C4297">
        <v>16</v>
      </c>
      <c r="D4297" t="s">
        <v>71</v>
      </c>
    </row>
    <row r="4298" spans="1:4" x14ac:dyDescent="0.25">
      <c r="A4298" t="s">
        <v>108</v>
      </c>
      <c r="B4298" t="s">
        <v>109</v>
      </c>
      <c r="C4298">
        <v>16</v>
      </c>
      <c r="D4298" t="s">
        <v>110</v>
      </c>
    </row>
    <row r="4299" spans="1:4" x14ac:dyDescent="0.25">
      <c r="A4299" t="s">
        <v>96</v>
      </c>
      <c r="B4299" t="s">
        <v>97</v>
      </c>
      <c r="C4299">
        <v>2</v>
      </c>
      <c r="D4299" t="s">
        <v>98</v>
      </c>
    </row>
    <row r="4300" spans="1:4" x14ac:dyDescent="0.25">
      <c r="A4300" t="s">
        <v>89</v>
      </c>
      <c r="B4300" t="s">
        <v>90</v>
      </c>
      <c r="C4300">
        <v>2</v>
      </c>
      <c r="D4300" t="s">
        <v>91</v>
      </c>
    </row>
    <row r="4301" spans="1:4" x14ac:dyDescent="0.25">
      <c r="A4301" t="s">
        <v>52</v>
      </c>
      <c r="B4301" t="s">
        <v>53</v>
      </c>
      <c r="C4301">
        <v>2</v>
      </c>
      <c r="D4301" t="s">
        <v>54</v>
      </c>
    </row>
    <row r="4302" spans="1:4" x14ac:dyDescent="0.25">
      <c r="A4302" t="s">
        <v>30</v>
      </c>
      <c r="B4302" t="s">
        <v>31</v>
      </c>
      <c r="C4302">
        <v>2</v>
      </c>
      <c r="D4302" t="s">
        <v>32</v>
      </c>
    </row>
    <row r="4303" spans="1:4" x14ac:dyDescent="0.25">
      <c r="A4303" t="s">
        <v>42</v>
      </c>
      <c r="B4303" t="s">
        <v>37</v>
      </c>
      <c r="C4303">
        <v>1</v>
      </c>
      <c r="D4303" t="s">
        <v>43</v>
      </c>
    </row>
    <row r="4304" spans="1:4" x14ac:dyDescent="0.25">
      <c r="A4304" t="s">
        <v>59</v>
      </c>
      <c r="B4304" t="s">
        <v>60</v>
      </c>
      <c r="C4304">
        <v>1</v>
      </c>
      <c r="D4304" t="s">
        <v>61</v>
      </c>
    </row>
    <row r="4305" spans="1:4" x14ac:dyDescent="0.25">
      <c r="A4305" t="s">
        <v>36</v>
      </c>
      <c r="B4305" t="s">
        <v>37</v>
      </c>
      <c r="C4305">
        <v>1</v>
      </c>
      <c r="D4305" t="s">
        <v>38</v>
      </c>
    </row>
    <row r="4306" spans="1:4" x14ac:dyDescent="0.25">
      <c r="A4306" t="s">
        <v>47</v>
      </c>
      <c r="B4306" t="s">
        <v>37</v>
      </c>
      <c r="C4306">
        <v>1</v>
      </c>
      <c r="D4306" t="s">
        <v>48</v>
      </c>
    </row>
    <row r="4307" spans="1:4" x14ac:dyDescent="0.25">
      <c r="A4307" t="s">
        <v>65</v>
      </c>
      <c r="B4307" t="s">
        <v>66</v>
      </c>
      <c r="C4307">
        <v>1</v>
      </c>
      <c r="D4307" t="s">
        <v>67</v>
      </c>
    </row>
    <row r="4308" spans="1:4" x14ac:dyDescent="0.25">
      <c r="A4308" t="s">
        <v>103</v>
      </c>
      <c r="B4308" t="s">
        <v>104</v>
      </c>
      <c r="C4308">
        <v>1</v>
      </c>
      <c r="D4308" t="s">
        <v>105</v>
      </c>
    </row>
    <row r="4310" spans="1:4" x14ac:dyDescent="0.25">
      <c r="A4310" t="s">
        <v>2</v>
      </c>
      <c r="B4310" t="s">
        <v>16433</v>
      </c>
      <c r="C4310" t="s">
        <v>16434</v>
      </c>
      <c r="D4310" t="s">
        <v>16435</v>
      </c>
    </row>
    <row r="4311" spans="1:4" x14ac:dyDescent="0.25">
      <c r="A4311" t="s">
        <v>185</v>
      </c>
      <c r="B4311" t="s">
        <v>70</v>
      </c>
      <c r="C4311">
        <v>32</v>
      </c>
      <c r="D4311" t="s">
        <v>186</v>
      </c>
    </row>
    <row r="4312" spans="1:4" x14ac:dyDescent="0.25">
      <c r="A4312" t="s">
        <v>108</v>
      </c>
      <c r="B4312" t="s">
        <v>109</v>
      </c>
      <c r="C4312">
        <v>16</v>
      </c>
      <c r="D4312" t="s">
        <v>110</v>
      </c>
    </row>
    <row r="4313" spans="1:4" x14ac:dyDescent="0.25">
      <c r="A4313" t="s">
        <v>226</v>
      </c>
      <c r="B4313" t="s">
        <v>97</v>
      </c>
      <c r="C4313">
        <v>2</v>
      </c>
      <c r="D4313" t="s">
        <v>227</v>
      </c>
    </row>
    <row r="4314" spans="1:4" x14ac:dyDescent="0.25">
      <c r="A4314" t="s">
        <v>220</v>
      </c>
      <c r="B4314" t="s">
        <v>90</v>
      </c>
      <c r="C4314">
        <v>2</v>
      </c>
      <c r="D4314" t="s">
        <v>221</v>
      </c>
    </row>
    <row r="4315" spans="1:4" x14ac:dyDescent="0.25">
      <c r="A4315" t="s">
        <v>52</v>
      </c>
      <c r="B4315" t="s">
        <v>53</v>
      </c>
      <c r="C4315">
        <v>2</v>
      </c>
      <c r="D4315" t="s">
        <v>179</v>
      </c>
    </row>
    <row r="4316" spans="1:4" x14ac:dyDescent="0.25">
      <c r="A4316" t="s">
        <v>30</v>
      </c>
      <c r="B4316" t="s">
        <v>31</v>
      </c>
      <c r="C4316">
        <v>2</v>
      </c>
      <c r="D4316" t="s">
        <v>161</v>
      </c>
    </row>
    <row r="4317" spans="1:4" x14ac:dyDescent="0.25">
      <c r="A4317" t="s">
        <v>176</v>
      </c>
      <c r="B4317" t="s">
        <v>37</v>
      </c>
      <c r="C4317">
        <v>1</v>
      </c>
      <c r="D4317" t="s">
        <v>177</v>
      </c>
    </row>
    <row r="4318" spans="1:4" x14ac:dyDescent="0.25">
      <c r="A4318" t="s">
        <v>172</v>
      </c>
      <c r="B4318" t="s">
        <v>37</v>
      </c>
      <c r="C4318">
        <v>1</v>
      </c>
      <c r="D4318" t="s">
        <v>173</v>
      </c>
    </row>
    <row r="4319" spans="1:4" x14ac:dyDescent="0.25">
      <c r="A4319" t="s">
        <v>181</v>
      </c>
      <c r="B4319" t="s">
        <v>60</v>
      </c>
      <c r="C4319">
        <v>1</v>
      </c>
      <c r="D4319" t="s">
        <v>182</v>
      </c>
    </row>
    <row r="4320" spans="1:4" x14ac:dyDescent="0.25">
      <c r="A4320" t="s">
        <v>163</v>
      </c>
      <c r="B4320" t="s">
        <v>37</v>
      </c>
      <c r="C4320">
        <v>1</v>
      </c>
      <c r="D4320" t="s">
        <v>164</v>
      </c>
    </row>
    <row r="4321" spans="1:4" x14ac:dyDescent="0.25">
      <c r="A4321" t="s">
        <v>65</v>
      </c>
      <c r="B4321" t="s">
        <v>66</v>
      </c>
      <c r="C4321">
        <v>1</v>
      </c>
      <c r="D4321" t="s">
        <v>183</v>
      </c>
    </row>
    <row r="4322" spans="1:4" x14ac:dyDescent="0.25">
      <c r="A4322" t="s">
        <v>232</v>
      </c>
      <c r="B4322" t="s">
        <v>233</v>
      </c>
      <c r="C4322">
        <v>1</v>
      </c>
      <c r="D4322" t="s">
        <v>234</v>
      </c>
    </row>
    <row r="4323" spans="1:4" x14ac:dyDescent="0.25">
      <c r="A4323" t="s">
        <v>103</v>
      </c>
      <c r="B4323" t="s">
        <v>104</v>
      </c>
      <c r="C4323">
        <v>1</v>
      </c>
      <c r="D4323" t="s">
        <v>236</v>
      </c>
    </row>
    <row r="4324" spans="1:4" x14ac:dyDescent="0.25">
      <c r="A4324" t="s">
        <v>168</v>
      </c>
      <c r="B4324" t="s">
        <v>37</v>
      </c>
      <c r="C4324">
        <v>1</v>
      </c>
      <c r="D4324" t="s">
        <v>169</v>
      </c>
    </row>
    <row r="4326" spans="1:4" x14ac:dyDescent="0.25">
      <c r="A4326" t="s">
        <v>2</v>
      </c>
      <c r="B4326" t="s">
        <v>16433</v>
      </c>
      <c r="C4326" t="s">
        <v>16434</v>
      </c>
      <c r="D4326" t="s">
        <v>16435</v>
      </c>
    </row>
    <row r="4327" spans="1:4" x14ac:dyDescent="0.25">
      <c r="A4327" t="s">
        <v>108</v>
      </c>
      <c r="B4327" t="s">
        <v>109</v>
      </c>
      <c r="C4327">
        <v>16</v>
      </c>
      <c r="D4327" t="s">
        <v>110</v>
      </c>
    </row>
    <row r="4328" spans="1:4" x14ac:dyDescent="0.25">
      <c r="A4328" t="s">
        <v>69</v>
      </c>
      <c r="B4328" t="s">
        <v>70</v>
      </c>
      <c r="C4328">
        <v>15</v>
      </c>
      <c r="D4328" t="s">
        <v>71</v>
      </c>
    </row>
    <row r="4329" spans="1:4" x14ac:dyDescent="0.25">
      <c r="A4329" t="s">
        <v>96</v>
      </c>
      <c r="B4329" t="s">
        <v>97</v>
      </c>
      <c r="C4329">
        <v>2</v>
      </c>
      <c r="D4329" t="s">
        <v>98</v>
      </c>
    </row>
    <row r="4330" spans="1:4" x14ac:dyDescent="0.25">
      <c r="A4330" t="s">
        <v>52</v>
      </c>
      <c r="B4330" t="s">
        <v>53</v>
      </c>
      <c r="C4330">
        <v>2</v>
      </c>
      <c r="D4330" t="s">
        <v>54</v>
      </c>
    </row>
    <row r="4331" spans="1:4" x14ac:dyDescent="0.25">
      <c r="A4331" t="s">
        <v>30</v>
      </c>
      <c r="B4331" t="s">
        <v>31</v>
      </c>
      <c r="C4331">
        <v>2</v>
      </c>
      <c r="D4331" t="s">
        <v>32</v>
      </c>
    </row>
    <row r="4332" spans="1:4" x14ac:dyDescent="0.25">
      <c r="A4332" t="s">
        <v>42</v>
      </c>
      <c r="B4332" t="s">
        <v>37</v>
      </c>
      <c r="C4332">
        <v>1</v>
      </c>
      <c r="D4332" t="s">
        <v>43</v>
      </c>
    </row>
    <row r="4333" spans="1:4" x14ac:dyDescent="0.25">
      <c r="A4333" t="s">
        <v>59</v>
      </c>
      <c r="B4333" t="s">
        <v>60</v>
      </c>
      <c r="C4333">
        <v>1</v>
      </c>
      <c r="D4333" t="s">
        <v>61</v>
      </c>
    </row>
    <row r="4334" spans="1:4" x14ac:dyDescent="0.25">
      <c r="A4334" t="s">
        <v>36</v>
      </c>
      <c r="B4334" t="s">
        <v>37</v>
      </c>
      <c r="C4334">
        <v>1</v>
      </c>
      <c r="D4334" t="s">
        <v>38</v>
      </c>
    </row>
    <row r="4335" spans="1:4" x14ac:dyDescent="0.25">
      <c r="A4335" t="s">
        <v>47</v>
      </c>
      <c r="B4335" t="s">
        <v>37</v>
      </c>
      <c r="C4335">
        <v>1</v>
      </c>
      <c r="D4335" t="s">
        <v>48</v>
      </c>
    </row>
    <row r="4336" spans="1:4" x14ac:dyDescent="0.25">
      <c r="A4336" t="s">
        <v>10593</v>
      </c>
      <c r="B4336" t="s">
        <v>90</v>
      </c>
      <c r="C4336">
        <v>1</v>
      </c>
      <c r="D4336" t="s">
        <v>10594</v>
      </c>
    </row>
    <row r="4337" spans="1:4" x14ac:dyDescent="0.25">
      <c r="A4337" t="s">
        <v>950</v>
      </c>
      <c r="B4337" t="s">
        <v>70</v>
      </c>
      <c r="C4337">
        <v>1</v>
      </c>
      <c r="D4337" t="s">
        <v>71</v>
      </c>
    </row>
    <row r="4338" spans="1:4" x14ac:dyDescent="0.25">
      <c r="A4338" t="s">
        <v>89</v>
      </c>
      <c r="B4338" t="s">
        <v>90</v>
      </c>
      <c r="C4338">
        <v>1</v>
      </c>
      <c r="D4338" t="s">
        <v>91</v>
      </c>
    </row>
    <row r="4339" spans="1:4" x14ac:dyDescent="0.25">
      <c r="A4339" t="s">
        <v>65</v>
      </c>
      <c r="B4339" t="s">
        <v>66</v>
      </c>
      <c r="C4339">
        <v>1</v>
      </c>
      <c r="D4339" t="s">
        <v>67</v>
      </c>
    </row>
    <row r="4340" spans="1:4" x14ac:dyDescent="0.25">
      <c r="A4340" t="s">
        <v>103</v>
      </c>
      <c r="B4340" t="s">
        <v>104</v>
      </c>
      <c r="C4340">
        <v>1</v>
      </c>
      <c r="D4340" t="s">
        <v>105</v>
      </c>
    </row>
    <row r="4342" spans="1:4" x14ac:dyDescent="0.25">
      <c r="A4342" t="s">
        <v>2</v>
      </c>
      <c r="B4342" t="s">
        <v>16433</v>
      </c>
      <c r="C4342" t="s">
        <v>16434</v>
      </c>
      <c r="D4342" t="s">
        <v>16435</v>
      </c>
    </row>
    <row r="4343" spans="1:4" x14ac:dyDescent="0.25">
      <c r="A4343" t="s">
        <v>69</v>
      </c>
      <c r="B4343" t="s">
        <v>70</v>
      </c>
      <c r="C4343">
        <v>16</v>
      </c>
      <c r="D4343" t="s">
        <v>71</v>
      </c>
    </row>
    <row r="4344" spans="1:4" x14ac:dyDescent="0.25">
      <c r="A4344" t="s">
        <v>108</v>
      </c>
      <c r="B4344" t="s">
        <v>109</v>
      </c>
      <c r="C4344">
        <v>16</v>
      </c>
      <c r="D4344" t="s">
        <v>110</v>
      </c>
    </row>
    <row r="4345" spans="1:4" x14ac:dyDescent="0.25">
      <c r="A4345" t="s">
        <v>96</v>
      </c>
      <c r="B4345" t="s">
        <v>97</v>
      </c>
      <c r="C4345">
        <v>2</v>
      </c>
      <c r="D4345" t="s">
        <v>98</v>
      </c>
    </row>
    <row r="4346" spans="1:4" x14ac:dyDescent="0.25">
      <c r="A4346" t="s">
        <v>89</v>
      </c>
      <c r="B4346" t="s">
        <v>90</v>
      </c>
      <c r="C4346">
        <v>2</v>
      </c>
      <c r="D4346" t="s">
        <v>91</v>
      </c>
    </row>
    <row r="4347" spans="1:4" x14ac:dyDescent="0.25">
      <c r="A4347" t="s">
        <v>52</v>
      </c>
      <c r="B4347" t="s">
        <v>53</v>
      </c>
      <c r="C4347">
        <v>2</v>
      </c>
      <c r="D4347" t="s">
        <v>54</v>
      </c>
    </row>
    <row r="4348" spans="1:4" x14ac:dyDescent="0.25">
      <c r="A4348" t="s">
        <v>30</v>
      </c>
      <c r="B4348" t="s">
        <v>31</v>
      </c>
      <c r="C4348">
        <v>2</v>
      </c>
      <c r="D4348" t="s">
        <v>32</v>
      </c>
    </row>
    <row r="4349" spans="1:4" x14ac:dyDescent="0.25">
      <c r="A4349" t="s">
        <v>42</v>
      </c>
      <c r="B4349" t="s">
        <v>37</v>
      </c>
      <c r="C4349">
        <v>1</v>
      </c>
      <c r="D4349" t="s">
        <v>43</v>
      </c>
    </row>
    <row r="4350" spans="1:4" x14ac:dyDescent="0.25">
      <c r="A4350" t="s">
        <v>59</v>
      </c>
      <c r="B4350" t="s">
        <v>60</v>
      </c>
      <c r="C4350">
        <v>1</v>
      </c>
      <c r="D4350" t="s">
        <v>61</v>
      </c>
    </row>
    <row r="4351" spans="1:4" x14ac:dyDescent="0.25">
      <c r="A4351" t="s">
        <v>36</v>
      </c>
      <c r="B4351" t="s">
        <v>37</v>
      </c>
      <c r="C4351">
        <v>1</v>
      </c>
      <c r="D4351" t="s">
        <v>38</v>
      </c>
    </row>
    <row r="4352" spans="1:4" x14ac:dyDescent="0.25">
      <c r="A4352" t="s">
        <v>47</v>
      </c>
      <c r="B4352" t="s">
        <v>37</v>
      </c>
      <c r="C4352">
        <v>1</v>
      </c>
      <c r="D4352" t="s">
        <v>48</v>
      </c>
    </row>
    <row r="4353" spans="1:4" x14ac:dyDescent="0.25">
      <c r="A4353" t="s">
        <v>65</v>
      </c>
      <c r="B4353" t="s">
        <v>66</v>
      </c>
      <c r="C4353">
        <v>1</v>
      </c>
      <c r="D4353" t="s">
        <v>67</v>
      </c>
    </row>
    <row r="4354" spans="1:4" x14ac:dyDescent="0.25">
      <c r="A4354" t="s">
        <v>103</v>
      </c>
      <c r="B4354" t="s">
        <v>104</v>
      </c>
      <c r="C4354">
        <v>1</v>
      </c>
      <c r="D4354" t="s">
        <v>105</v>
      </c>
    </row>
    <row r="4356" spans="1:4" x14ac:dyDescent="0.25">
      <c r="A4356" t="s">
        <v>2</v>
      </c>
      <c r="B4356" t="s">
        <v>16433</v>
      </c>
      <c r="C4356" t="s">
        <v>16434</v>
      </c>
      <c r="D4356" t="s">
        <v>16435</v>
      </c>
    </row>
    <row r="4357" spans="1:4" x14ac:dyDescent="0.25">
      <c r="A4357" t="s">
        <v>185</v>
      </c>
      <c r="B4357" t="s">
        <v>70</v>
      </c>
      <c r="C4357">
        <v>32</v>
      </c>
      <c r="D4357" t="s">
        <v>186</v>
      </c>
    </row>
    <row r="4358" spans="1:4" x14ac:dyDescent="0.25">
      <c r="A4358" t="s">
        <v>108</v>
      </c>
      <c r="B4358" t="s">
        <v>109</v>
      </c>
      <c r="C4358">
        <v>16</v>
      </c>
      <c r="D4358" t="s">
        <v>110</v>
      </c>
    </row>
    <row r="4359" spans="1:4" x14ac:dyDescent="0.25">
      <c r="A4359" t="s">
        <v>226</v>
      </c>
      <c r="B4359" t="s">
        <v>97</v>
      </c>
      <c r="C4359">
        <v>2</v>
      </c>
      <c r="D4359" t="s">
        <v>227</v>
      </c>
    </row>
    <row r="4360" spans="1:4" x14ac:dyDescent="0.25">
      <c r="A4360" t="s">
        <v>220</v>
      </c>
      <c r="B4360" t="s">
        <v>90</v>
      </c>
      <c r="C4360">
        <v>2</v>
      </c>
      <c r="D4360" t="s">
        <v>221</v>
      </c>
    </row>
    <row r="4361" spans="1:4" x14ac:dyDescent="0.25">
      <c r="A4361" t="s">
        <v>52</v>
      </c>
      <c r="B4361" t="s">
        <v>53</v>
      </c>
      <c r="C4361">
        <v>2</v>
      </c>
      <c r="D4361" t="s">
        <v>179</v>
      </c>
    </row>
    <row r="4362" spans="1:4" x14ac:dyDescent="0.25">
      <c r="A4362" t="s">
        <v>30</v>
      </c>
      <c r="B4362" t="s">
        <v>31</v>
      </c>
      <c r="C4362">
        <v>2</v>
      </c>
      <c r="D4362" t="s">
        <v>161</v>
      </c>
    </row>
    <row r="4363" spans="1:4" x14ac:dyDescent="0.25">
      <c r="A4363" t="s">
        <v>176</v>
      </c>
      <c r="B4363" t="s">
        <v>37</v>
      </c>
      <c r="C4363">
        <v>1</v>
      </c>
      <c r="D4363" t="s">
        <v>177</v>
      </c>
    </row>
    <row r="4364" spans="1:4" x14ac:dyDescent="0.25">
      <c r="A4364" t="s">
        <v>172</v>
      </c>
      <c r="B4364" t="s">
        <v>37</v>
      </c>
      <c r="C4364">
        <v>1</v>
      </c>
      <c r="D4364" t="s">
        <v>173</v>
      </c>
    </row>
    <row r="4365" spans="1:4" x14ac:dyDescent="0.25">
      <c r="A4365" t="s">
        <v>181</v>
      </c>
      <c r="B4365" t="s">
        <v>60</v>
      </c>
      <c r="C4365">
        <v>1</v>
      </c>
      <c r="D4365" t="s">
        <v>182</v>
      </c>
    </row>
    <row r="4366" spans="1:4" x14ac:dyDescent="0.25">
      <c r="A4366" t="s">
        <v>163</v>
      </c>
      <c r="B4366" t="s">
        <v>37</v>
      </c>
      <c r="C4366">
        <v>1</v>
      </c>
      <c r="D4366" t="s">
        <v>164</v>
      </c>
    </row>
    <row r="4367" spans="1:4" x14ac:dyDescent="0.25">
      <c r="A4367" t="s">
        <v>65</v>
      </c>
      <c r="B4367" t="s">
        <v>66</v>
      </c>
      <c r="C4367">
        <v>1</v>
      </c>
      <c r="D4367" t="s">
        <v>183</v>
      </c>
    </row>
    <row r="4368" spans="1:4" x14ac:dyDescent="0.25">
      <c r="A4368" t="s">
        <v>232</v>
      </c>
      <c r="B4368" t="s">
        <v>233</v>
      </c>
      <c r="C4368">
        <v>1</v>
      </c>
      <c r="D4368" t="s">
        <v>234</v>
      </c>
    </row>
    <row r="4369" spans="1:4" x14ac:dyDescent="0.25">
      <c r="A4369" t="s">
        <v>103</v>
      </c>
      <c r="B4369" t="s">
        <v>104</v>
      </c>
      <c r="C4369">
        <v>1</v>
      </c>
      <c r="D4369" t="s">
        <v>236</v>
      </c>
    </row>
    <row r="4370" spans="1:4" x14ac:dyDescent="0.25">
      <c r="A4370" t="s">
        <v>168</v>
      </c>
      <c r="B4370" t="s">
        <v>37</v>
      </c>
      <c r="C4370">
        <v>1</v>
      </c>
      <c r="D4370" t="s">
        <v>169</v>
      </c>
    </row>
    <row r="4372" spans="1:4" x14ac:dyDescent="0.25">
      <c r="A4372" t="s">
        <v>2</v>
      </c>
      <c r="B4372" t="s">
        <v>16433</v>
      </c>
      <c r="C4372" t="s">
        <v>16434</v>
      </c>
      <c r="D4372" t="s">
        <v>16435</v>
      </c>
    </row>
    <row r="4373" spans="1:4" x14ac:dyDescent="0.25">
      <c r="A4373" t="s">
        <v>108</v>
      </c>
      <c r="B4373" t="s">
        <v>109</v>
      </c>
      <c r="C4373">
        <v>16</v>
      </c>
      <c r="D4373" t="s">
        <v>110</v>
      </c>
    </row>
    <row r="4374" spans="1:4" x14ac:dyDescent="0.25">
      <c r="A4374" t="s">
        <v>69</v>
      </c>
      <c r="B4374" t="s">
        <v>70</v>
      </c>
      <c r="C4374">
        <v>15</v>
      </c>
      <c r="D4374" t="s">
        <v>71</v>
      </c>
    </row>
    <row r="4375" spans="1:4" x14ac:dyDescent="0.25">
      <c r="A4375" t="s">
        <v>96</v>
      </c>
      <c r="B4375" t="s">
        <v>97</v>
      </c>
      <c r="C4375">
        <v>2</v>
      </c>
      <c r="D4375" t="s">
        <v>98</v>
      </c>
    </row>
    <row r="4376" spans="1:4" x14ac:dyDescent="0.25">
      <c r="A4376" t="s">
        <v>89</v>
      </c>
      <c r="B4376" t="s">
        <v>90</v>
      </c>
      <c r="C4376">
        <v>2</v>
      </c>
      <c r="D4376" t="s">
        <v>91</v>
      </c>
    </row>
    <row r="4377" spans="1:4" x14ac:dyDescent="0.25">
      <c r="A4377" t="s">
        <v>52</v>
      </c>
      <c r="B4377" t="s">
        <v>53</v>
      </c>
      <c r="C4377">
        <v>2</v>
      </c>
      <c r="D4377" t="s">
        <v>54</v>
      </c>
    </row>
    <row r="4378" spans="1:4" x14ac:dyDescent="0.25">
      <c r="A4378" t="s">
        <v>30</v>
      </c>
      <c r="B4378" t="s">
        <v>31</v>
      </c>
      <c r="C4378">
        <v>2</v>
      </c>
      <c r="D4378" t="s">
        <v>32</v>
      </c>
    </row>
    <row r="4379" spans="1:4" x14ac:dyDescent="0.25">
      <c r="A4379" t="s">
        <v>42</v>
      </c>
      <c r="B4379" t="s">
        <v>37</v>
      </c>
      <c r="C4379">
        <v>1</v>
      </c>
      <c r="D4379" t="s">
        <v>43</v>
      </c>
    </row>
    <row r="4380" spans="1:4" x14ac:dyDescent="0.25">
      <c r="A4380" t="s">
        <v>59</v>
      </c>
      <c r="B4380" t="s">
        <v>60</v>
      </c>
      <c r="C4380">
        <v>1</v>
      </c>
      <c r="D4380" t="s">
        <v>61</v>
      </c>
    </row>
    <row r="4381" spans="1:4" x14ac:dyDescent="0.25">
      <c r="A4381" t="s">
        <v>36</v>
      </c>
      <c r="B4381" t="s">
        <v>37</v>
      </c>
      <c r="C4381">
        <v>1</v>
      </c>
      <c r="D4381" t="s">
        <v>38</v>
      </c>
    </row>
    <row r="4382" spans="1:4" x14ac:dyDescent="0.25">
      <c r="A4382" t="s">
        <v>47</v>
      </c>
      <c r="B4382" t="s">
        <v>37</v>
      </c>
      <c r="C4382">
        <v>1</v>
      </c>
      <c r="D4382" t="s">
        <v>48</v>
      </c>
    </row>
    <row r="4383" spans="1:4" x14ac:dyDescent="0.25">
      <c r="A4383" t="s">
        <v>1638</v>
      </c>
      <c r="B4383" t="s">
        <v>70</v>
      </c>
      <c r="C4383">
        <v>1</v>
      </c>
      <c r="D4383" t="s">
        <v>71</v>
      </c>
    </row>
    <row r="4384" spans="1:4" x14ac:dyDescent="0.25">
      <c r="A4384" t="s">
        <v>65</v>
      </c>
      <c r="B4384" t="s">
        <v>66</v>
      </c>
      <c r="C4384">
        <v>1</v>
      </c>
      <c r="D4384" t="s">
        <v>67</v>
      </c>
    </row>
    <row r="4385" spans="1:4" x14ac:dyDescent="0.25">
      <c r="A4385" t="s">
        <v>103</v>
      </c>
      <c r="B4385" t="s">
        <v>104</v>
      </c>
      <c r="C4385">
        <v>1</v>
      </c>
      <c r="D4385" t="s">
        <v>105</v>
      </c>
    </row>
    <row r="4387" spans="1:4" x14ac:dyDescent="0.25">
      <c r="A4387" t="s">
        <v>2</v>
      </c>
      <c r="B4387" t="s">
        <v>16433</v>
      </c>
      <c r="C4387" t="s">
        <v>16434</v>
      </c>
      <c r="D4387" t="s">
        <v>16435</v>
      </c>
    </row>
    <row r="4388" spans="1:4" x14ac:dyDescent="0.25">
      <c r="A4388" t="s">
        <v>185</v>
      </c>
      <c r="B4388" t="s">
        <v>70</v>
      </c>
      <c r="C4388">
        <v>32</v>
      </c>
      <c r="D4388" t="s">
        <v>186</v>
      </c>
    </row>
    <row r="4389" spans="1:4" x14ac:dyDescent="0.25">
      <c r="A4389" t="s">
        <v>108</v>
      </c>
      <c r="B4389" t="s">
        <v>109</v>
      </c>
      <c r="C4389">
        <v>16</v>
      </c>
      <c r="D4389" t="s">
        <v>110</v>
      </c>
    </row>
    <row r="4390" spans="1:4" x14ac:dyDescent="0.25">
      <c r="A4390" t="s">
        <v>226</v>
      </c>
      <c r="B4390" t="s">
        <v>97</v>
      </c>
      <c r="C4390">
        <v>2</v>
      </c>
      <c r="D4390" t="s">
        <v>227</v>
      </c>
    </row>
    <row r="4391" spans="1:4" x14ac:dyDescent="0.25">
      <c r="A4391" t="s">
        <v>220</v>
      </c>
      <c r="B4391" t="s">
        <v>90</v>
      </c>
      <c r="C4391">
        <v>2</v>
      </c>
      <c r="D4391" t="s">
        <v>221</v>
      </c>
    </row>
    <row r="4392" spans="1:4" x14ac:dyDescent="0.25">
      <c r="A4392" t="s">
        <v>52</v>
      </c>
      <c r="B4392" t="s">
        <v>53</v>
      </c>
      <c r="C4392">
        <v>2</v>
      </c>
      <c r="D4392" t="s">
        <v>179</v>
      </c>
    </row>
    <row r="4393" spans="1:4" x14ac:dyDescent="0.25">
      <c r="A4393" t="s">
        <v>30</v>
      </c>
      <c r="B4393" t="s">
        <v>31</v>
      </c>
      <c r="C4393">
        <v>2</v>
      </c>
      <c r="D4393" t="s">
        <v>161</v>
      </c>
    </row>
    <row r="4394" spans="1:4" x14ac:dyDescent="0.25">
      <c r="A4394" t="s">
        <v>176</v>
      </c>
      <c r="B4394" t="s">
        <v>37</v>
      </c>
      <c r="C4394">
        <v>1</v>
      </c>
      <c r="D4394" t="s">
        <v>177</v>
      </c>
    </row>
    <row r="4395" spans="1:4" x14ac:dyDescent="0.25">
      <c r="A4395" t="s">
        <v>172</v>
      </c>
      <c r="B4395" t="s">
        <v>37</v>
      </c>
      <c r="C4395">
        <v>1</v>
      </c>
      <c r="D4395" t="s">
        <v>173</v>
      </c>
    </row>
    <row r="4396" spans="1:4" x14ac:dyDescent="0.25">
      <c r="A4396" t="s">
        <v>181</v>
      </c>
      <c r="B4396" t="s">
        <v>60</v>
      </c>
      <c r="C4396">
        <v>1</v>
      </c>
      <c r="D4396" t="s">
        <v>182</v>
      </c>
    </row>
    <row r="4397" spans="1:4" x14ac:dyDescent="0.25">
      <c r="A4397" t="s">
        <v>163</v>
      </c>
      <c r="B4397" t="s">
        <v>37</v>
      </c>
      <c r="C4397">
        <v>1</v>
      </c>
      <c r="D4397" t="s">
        <v>164</v>
      </c>
    </row>
    <row r="4398" spans="1:4" x14ac:dyDescent="0.25">
      <c r="A4398" t="s">
        <v>65</v>
      </c>
      <c r="B4398" t="s">
        <v>66</v>
      </c>
      <c r="C4398">
        <v>1</v>
      </c>
      <c r="D4398" t="s">
        <v>183</v>
      </c>
    </row>
    <row r="4399" spans="1:4" x14ac:dyDescent="0.25">
      <c r="A4399" t="s">
        <v>232</v>
      </c>
      <c r="B4399" t="s">
        <v>233</v>
      </c>
      <c r="C4399">
        <v>1</v>
      </c>
      <c r="D4399" t="s">
        <v>234</v>
      </c>
    </row>
    <row r="4400" spans="1:4" x14ac:dyDescent="0.25">
      <c r="A4400" t="s">
        <v>103</v>
      </c>
      <c r="B4400" t="s">
        <v>104</v>
      </c>
      <c r="C4400">
        <v>1</v>
      </c>
      <c r="D4400" t="s">
        <v>236</v>
      </c>
    </row>
    <row r="4401" spans="1:4" x14ac:dyDescent="0.25">
      <c r="A4401" t="s">
        <v>168</v>
      </c>
      <c r="B4401" t="s">
        <v>37</v>
      </c>
      <c r="C4401">
        <v>1</v>
      </c>
      <c r="D4401" t="s">
        <v>169</v>
      </c>
    </row>
    <row r="4403" spans="1:4" x14ac:dyDescent="0.25">
      <c r="A4403" t="s">
        <v>2</v>
      </c>
      <c r="B4403" t="s">
        <v>16433</v>
      </c>
      <c r="C4403" t="s">
        <v>16434</v>
      </c>
      <c r="D4403" t="s">
        <v>16435</v>
      </c>
    </row>
    <row r="4404" spans="1:4" x14ac:dyDescent="0.25">
      <c r="A4404" t="s">
        <v>185</v>
      </c>
      <c r="B4404" t="s">
        <v>70</v>
      </c>
      <c r="C4404">
        <v>32</v>
      </c>
      <c r="D4404" t="s">
        <v>186</v>
      </c>
    </row>
    <row r="4405" spans="1:4" x14ac:dyDescent="0.25">
      <c r="A4405" t="s">
        <v>108</v>
      </c>
      <c r="B4405" t="s">
        <v>109</v>
      </c>
      <c r="C4405">
        <v>16</v>
      </c>
      <c r="D4405" t="s">
        <v>110</v>
      </c>
    </row>
    <row r="4406" spans="1:4" x14ac:dyDescent="0.25">
      <c r="A4406" t="s">
        <v>226</v>
      </c>
      <c r="B4406" t="s">
        <v>97</v>
      </c>
      <c r="C4406">
        <v>2</v>
      </c>
      <c r="D4406" t="s">
        <v>227</v>
      </c>
    </row>
    <row r="4407" spans="1:4" x14ac:dyDescent="0.25">
      <c r="A4407" t="s">
        <v>220</v>
      </c>
      <c r="B4407" t="s">
        <v>90</v>
      </c>
      <c r="C4407">
        <v>2</v>
      </c>
      <c r="D4407" t="s">
        <v>221</v>
      </c>
    </row>
    <row r="4408" spans="1:4" x14ac:dyDescent="0.25">
      <c r="A4408" t="s">
        <v>52</v>
      </c>
      <c r="B4408" t="s">
        <v>53</v>
      </c>
      <c r="C4408">
        <v>2</v>
      </c>
      <c r="D4408" t="s">
        <v>179</v>
      </c>
    </row>
    <row r="4409" spans="1:4" x14ac:dyDescent="0.25">
      <c r="A4409" t="s">
        <v>30</v>
      </c>
      <c r="B4409" t="s">
        <v>31</v>
      </c>
      <c r="C4409">
        <v>2</v>
      </c>
      <c r="D4409" t="s">
        <v>161</v>
      </c>
    </row>
    <row r="4410" spans="1:4" x14ac:dyDescent="0.25">
      <c r="A4410" t="s">
        <v>176</v>
      </c>
      <c r="B4410" t="s">
        <v>37</v>
      </c>
      <c r="C4410">
        <v>1</v>
      </c>
      <c r="D4410" t="s">
        <v>177</v>
      </c>
    </row>
    <row r="4411" spans="1:4" x14ac:dyDescent="0.25">
      <c r="A4411" t="s">
        <v>172</v>
      </c>
      <c r="B4411" t="s">
        <v>37</v>
      </c>
      <c r="C4411">
        <v>1</v>
      </c>
      <c r="D4411" t="s">
        <v>173</v>
      </c>
    </row>
    <row r="4412" spans="1:4" x14ac:dyDescent="0.25">
      <c r="A4412" t="s">
        <v>181</v>
      </c>
      <c r="B4412" t="s">
        <v>60</v>
      </c>
      <c r="C4412">
        <v>1</v>
      </c>
      <c r="D4412" t="s">
        <v>182</v>
      </c>
    </row>
    <row r="4413" spans="1:4" x14ac:dyDescent="0.25">
      <c r="A4413" t="s">
        <v>163</v>
      </c>
      <c r="B4413" t="s">
        <v>37</v>
      </c>
      <c r="C4413">
        <v>1</v>
      </c>
      <c r="D4413" t="s">
        <v>164</v>
      </c>
    </row>
    <row r="4414" spans="1:4" x14ac:dyDescent="0.25">
      <c r="A4414" t="s">
        <v>65</v>
      </c>
      <c r="B4414" t="s">
        <v>66</v>
      </c>
      <c r="C4414">
        <v>1</v>
      </c>
      <c r="D4414" t="s">
        <v>183</v>
      </c>
    </row>
    <row r="4415" spans="1:4" x14ac:dyDescent="0.25">
      <c r="A4415" t="s">
        <v>232</v>
      </c>
      <c r="B4415" t="s">
        <v>233</v>
      </c>
      <c r="C4415">
        <v>1</v>
      </c>
      <c r="D4415" t="s">
        <v>234</v>
      </c>
    </row>
    <row r="4416" spans="1:4" x14ac:dyDescent="0.25">
      <c r="A4416" t="s">
        <v>103</v>
      </c>
      <c r="B4416" t="s">
        <v>104</v>
      </c>
      <c r="C4416">
        <v>1</v>
      </c>
      <c r="D4416" t="s">
        <v>236</v>
      </c>
    </row>
    <row r="4417" spans="1:4" x14ac:dyDescent="0.25">
      <c r="A4417" t="s">
        <v>168</v>
      </c>
      <c r="B4417" t="s">
        <v>37</v>
      </c>
      <c r="C4417">
        <v>1</v>
      </c>
      <c r="D4417" t="s">
        <v>169</v>
      </c>
    </row>
    <row r="4419" spans="1:4" x14ac:dyDescent="0.25">
      <c r="A4419" t="s">
        <v>2</v>
      </c>
      <c r="B4419" t="s">
        <v>16433</v>
      </c>
      <c r="C4419" t="s">
        <v>16434</v>
      </c>
      <c r="D4419" t="s">
        <v>16435</v>
      </c>
    </row>
    <row r="4420" spans="1:4" x14ac:dyDescent="0.25">
      <c r="A4420" t="s">
        <v>108</v>
      </c>
      <c r="B4420" t="s">
        <v>109</v>
      </c>
      <c r="C4420">
        <v>16</v>
      </c>
      <c r="D4420" t="s">
        <v>110</v>
      </c>
    </row>
    <row r="4421" spans="1:4" x14ac:dyDescent="0.25">
      <c r="A4421" t="s">
        <v>442</v>
      </c>
      <c r="B4421" t="s">
        <v>70</v>
      </c>
      <c r="C4421">
        <v>8</v>
      </c>
      <c r="D4421" t="s">
        <v>443</v>
      </c>
    </row>
    <row r="4422" spans="1:4" x14ac:dyDescent="0.25">
      <c r="A4422" t="s">
        <v>449</v>
      </c>
      <c r="B4422" t="s">
        <v>70</v>
      </c>
      <c r="C4422">
        <v>4</v>
      </c>
      <c r="D4422" t="s">
        <v>443</v>
      </c>
    </row>
    <row r="4423" spans="1:4" x14ac:dyDescent="0.25">
      <c r="A4423" t="s">
        <v>526</v>
      </c>
      <c r="B4423" t="s">
        <v>70</v>
      </c>
      <c r="C4423">
        <v>3</v>
      </c>
      <c r="D4423" t="s">
        <v>443</v>
      </c>
    </row>
    <row r="4424" spans="1:4" x14ac:dyDescent="0.25">
      <c r="A4424" t="s">
        <v>469</v>
      </c>
      <c r="B4424" t="s">
        <v>97</v>
      </c>
      <c r="C4424">
        <v>2</v>
      </c>
      <c r="D4424" t="s">
        <v>470</v>
      </c>
    </row>
    <row r="4425" spans="1:4" x14ac:dyDescent="0.25">
      <c r="A4425" t="s">
        <v>463</v>
      </c>
      <c r="B4425" t="s">
        <v>90</v>
      </c>
      <c r="C4425">
        <v>2</v>
      </c>
      <c r="D4425" t="s">
        <v>464</v>
      </c>
    </row>
    <row r="4426" spans="1:4" x14ac:dyDescent="0.25">
      <c r="A4426" t="s">
        <v>52</v>
      </c>
      <c r="B4426" t="s">
        <v>53</v>
      </c>
      <c r="C4426">
        <v>2</v>
      </c>
      <c r="D4426" t="s">
        <v>179</v>
      </c>
    </row>
    <row r="4427" spans="1:4" x14ac:dyDescent="0.25">
      <c r="A4427" t="s">
        <v>30</v>
      </c>
      <c r="B4427" t="s">
        <v>31</v>
      </c>
      <c r="C4427">
        <v>2</v>
      </c>
      <c r="D4427" t="s">
        <v>161</v>
      </c>
    </row>
    <row r="4428" spans="1:4" x14ac:dyDescent="0.25">
      <c r="A4428" t="s">
        <v>172</v>
      </c>
      <c r="B4428" t="s">
        <v>37</v>
      </c>
      <c r="C4428">
        <v>1</v>
      </c>
      <c r="D4428" t="s">
        <v>173</v>
      </c>
    </row>
    <row r="4429" spans="1:4" x14ac:dyDescent="0.25">
      <c r="A4429" t="s">
        <v>181</v>
      </c>
      <c r="B4429" t="s">
        <v>60</v>
      </c>
      <c r="C4429">
        <v>1</v>
      </c>
      <c r="D4429" t="s">
        <v>182</v>
      </c>
    </row>
    <row r="4430" spans="1:4" x14ac:dyDescent="0.25">
      <c r="A4430" t="s">
        <v>163</v>
      </c>
      <c r="B4430" t="s">
        <v>37</v>
      </c>
      <c r="C4430">
        <v>1</v>
      </c>
      <c r="D4430" t="s">
        <v>164</v>
      </c>
    </row>
    <row r="4431" spans="1:4" x14ac:dyDescent="0.25">
      <c r="A4431" t="s">
        <v>451</v>
      </c>
      <c r="B4431" t="s">
        <v>70</v>
      </c>
      <c r="C4431">
        <v>1</v>
      </c>
      <c r="D4431" t="s">
        <v>443</v>
      </c>
    </row>
    <row r="4432" spans="1:4" x14ac:dyDescent="0.25">
      <c r="A4432" t="s">
        <v>65</v>
      </c>
      <c r="B4432" t="s">
        <v>66</v>
      </c>
      <c r="C4432">
        <v>1</v>
      </c>
      <c r="D4432" t="s">
        <v>183</v>
      </c>
    </row>
    <row r="4433" spans="1:4" x14ac:dyDescent="0.25">
      <c r="A4433" t="s">
        <v>103</v>
      </c>
      <c r="B4433" t="s">
        <v>104</v>
      </c>
      <c r="C4433">
        <v>1</v>
      </c>
      <c r="D4433" t="s">
        <v>236</v>
      </c>
    </row>
    <row r="4434" spans="1:4" x14ac:dyDescent="0.25">
      <c r="A4434" t="s">
        <v>168</v>
      </c>
      <c r="B4434" t="s">
        <v>37</v>
      </c>
      <c r="C4434">
        <v>1</v>
      </c>
      <c r="D4434" t="s">
        <v>169</v>
      </c>
    </row>
    <row r="4436" spans="1:4" x14ac:dyDescent="0.25">
      <c r="A4436" t="s">
        <v>2</v>
      </c>
      <c r="B4436" t="s">
        <v>16433</v>
      </c>
      <c r="C4436" t="s">
        <v>16434</v>
      </c>
      <c r="D4436" t="s">
        <v>16435</v>
      </c>
    </row>
    <row r="4437" spans="1:4" x14ac:dyDescent="0.25">
      <c r="A4437" t="s">
        <v>69</v>
      </c>
      <c r="B4437" t="s">
        <v>70</v>
      </c>
      <c r="C4437">
        <v>24</v>
      </c>
      <c r="D4437" t="s">
        <v>71</v>
      </c>
    </row>
    <row r="4438" spans="1:4" x14ac:dyDescent="0.25">
      <c r="A4438" t="s">
        <v>2675</v>
      </c>
      <c r="B4438" t="s">
        <v>90</v>
      </c>
      <c r="C4438">
        <v>9</v>
      </c>
      <c r="D4438" t="s">
        <v>2676</v>
      </c>
    </row>
    <row r="4439" spans="1:4" x14ac:dyDescent="0.25">
      <c r="A4439" t="s">
        <v>108</v>
      </c>
      <c r="B4439" t="s">
        <v>109</v>
      </c>
      <c r="C4439">
        <v>6</v>
      </c>
      <c r="D4439" t="s">
        <v>2691</v>
      </c>
    </row>
    <row r="4440" spans="1:4" x14ac:dyDescent="0.25">
      <c r="A4440" t="s">
        <v>2672</v>
      </c>
      <c r="B4440" t="s">
        <v>90</v>
      </c>
      <c r="C4440">
        <v>3</v>
      </c>
      <c r="D4440" t="s">
        <v>2673</v>
      </c>
    </row>
    <row r="4441" spans="1:4" x14ac:dyDescent="0.25">
      <c r="A4441" t="s">
        <v>1247</v>
      </c>
      <c r="B4441" t="s">
        <v>97</v>
      </c>
      <c r="C4441">
        <v>2</v>
      </c>
      <c r="D4441" t="s">
        <v>895</v>
      </c>
    </row>
    <row r="4442" spans="1:4" x14ac:dyDescent="0.25">
      <c r="A4442" t="s">
        <v>1184</v>
      </c>
      <c r="B4442" t="s">
        <v>90</v>
      </c>
      <c r="C4442">
        <v>2</v>
      </c>
      <c r="D4442" t="s">
        <v>1185</v>
      </c>
    </row>
    <row r="4443" spans="1:4" x14ac:dyDescent="0.25">
      <c r="A4443" t="s">
        <v>52</v>
      </c>
      <c r="B4443" t="s">
        <v>53</v>
      </c>
      <c r="C4443">
        <v>2</v>
      </c>
      <c r="D4443" t="s">
        <v>54</v>
      </c>
    </row>
    <row r="4444" spans="1:4" x14ac:dyDescent="0.25">
      <c r="A4444" t="s">
        <v>30</v>
      </c>
      <c r="B4444" t="s">
        <v>31</v>
      </c>
      <c r="C4444">
        <v>2</v>
      </c>
      <c r="D4444" t="s">
        <v>2638</v>
      </c>
    </row>
    <row r="4445" spans="1:4" x14ac:dyDescent="0.25">
      <c r="A4445" t="s">
        <v>42</v>
      </c>
      <c r="B4445" t="s">
        <v>37</v>
      </c>
      <c r="C4445">
        <v>1</v>
      </c>
      <c r="D4445" t="s">
        <v>43</v>
      </c>
    </row>
    <row r="4446" spans="1:4" x14ac:dyDescent="0.25">
      <c r="A4446" t="s">
        <v>2641</v>
      </c>
      <c r="B4446" t="s">
        <v>584</v>
      </c>
      <c r="C4446">
        <v>1</v>
      </c>
      <c r="D4446" t="s">
        <v>1161</v>
      </c>
    </row>
    <row r="4447" spans="1:4" x14ac:dyDescent="0.25">
      <c r="A4447" t="s">
        <v>2643</v>
      </c>
      <c r="B4447" t="s">
        <v>589</v>
      </c>
      <c r="C4447">
        <v>1</v>
      </c>
      <c r="D4447" t="s">
        <v>2644</v>
      </c>
    </row>
    <row r="4448" spans="1:4" x14ac:dyDescent="0.25">
      <c r="A4448" t="s">
        <v>103</v>
      </c>
      <c r="B4448" t="s">
        <v>104</v>
      </c>
      <c r="C4448">
        <v>1</v>
      </c>
      <c r="D4448" t="s">
        <v>1212</v>
      </c>
    </row>
    <row r="4450" spans="1:4" x14ac:dyDescent="0.25">
      <c r="A4450" t="s">
        <v>2</v>
      </c>
      <c r="B4450" t="s">
        <v>16433</v>
      </c>
      <c r="C4450" t="s">
        <v>16434</v>
      </c>
      <c r="D4450" t="s">
        <v>16435</v>
      </c>
    </row>
    <row r="4451" spans="1:4" x14ac:dyDescent="0.25">
      <c r="A4451" t="s">
        <v>185</v>
      </c>
      <c r="B4451" t="s">
        <v>70</v>
      </c>
      <c r="C4451">
        <v>32</v>
      </c>
      <c r="D4451" t="s">
        <v>186</v>
      </c>
    </row>
    <row r="4452" spans="1:4" x14ac:dyDescent="0.25">
      <c r="A4452" t="s">
        <v>108</v>
      </c>
      <c r="B4452" t="s">
        <v>109</v>
      </c>
      <c r="C4452">
        <v>16</v>
      </c>
      <c r="D4452" t="s">
        <v>110</v>
      </c>
    </row>
    <row r="4453" spans="1:4" x14ac:dyDescent="0.25">
      <c r="A4453" t="s">
        <v>226</v>
      </c>
      <c r="B4453" t="s">
        <v>97</v>
      </c>
      <c r="C4453">
        <v>2</v>
      </c>
      <c r="D4453" t="s">
        <v>227</v>
      </c>
    </row>
    <row r="4454" spans="1:4" x14ac:dyDescent="0.25">
      <c r="A4454" t="s">
        <v>220</v>
      </c>
      <c r="B4454" t="s">
        <v>90</v>
      </c>
      <c r="C4454">
        <v>2</v>
      </c>
      <c r="D4454" t="s">
        <v>221</v>
      </c>
    </row>
    <row r="4455" spans="1:4" x14ac:dyDescent="0.25">
      <c r="A4455" t="s">
        <v>52</v>
      </c>
      <c r="B4455" t="s">
        <v>53</v>
      </c>
      <c r="C4455">
        <v>2</v>
      </c>
      <c r="D4455" t="s">
        <v>179</v>
      </c>
    </row>
    <row r="4456" spans="1:4" x14ac:dyDescent="0.25">
      <c r="A4456" t="s">
        <v>30</v>
      </c>
      <c r="B4456" t="s">
        <v>31</v>
      </c>
      <c r="C4456">
        <v>2</v>
      </c>
      <c r="D4456" t="s">
        <v>161</v>
      </c>
    </row>
    <row r="4457" spans="1:4" x14ac:dyDescent="0.25">
      <c r="A4457" t="s">
        <v>176</v>
      </c>
      <c r="B4457" t="s">
        <v>37</v>
      </c>
      <c r="C4457">
        <v>1</v>
      </c>
      <c r="D4457" t="s">
        <v>177</v>
      </c>
    </row>
    <row r="4458" spans="1:4" x14ac:dyDescent="0.25">
      <c r="A4458" t="s">
        <v>172</v>
      </c>
      <c r="B4458" t="s">
        <v>37</v>
      </c>
      <c r="C4458">
        <v>1</v>
      </c>
      <c r="D4458" t="s">
        <v>173</v>
      </c>
    </row>
    <row r="4459" spans="1:4" x14ac:dyDescent="0.25">
      <c r="A4459" t="s">
        <v>181</v>
      </c>
      <c r="B4459" t="s">
        <v>60</v>
      </c>
      <c r="C4459">
        <v>1</v>
      </c>
      <c r="D4459" t="s">
        <v>182</v>
      </c>
    </row>
    <row r="4460" spans="1:4" x14ac:dyDescent="0.25">
      <c r="A4460" t="s">
        <v>163</v>
      </c>
      <c r="B4460" t="s">
        <v>37</v>
      </c>
      <c r="C4460">
        <v>1</v>
      </c>
      <c r="D4460" t="s">
        <v>164</v>
      </c>
    </row>
    <row r="4461" spans="1:4" x14ac:dyDescent="0.25">
      <c r="A4461" t="s">
        <v>65</v>
      </c>
      <c r="B4461" t="s">
        <v>66</v>
      </c>
      <c r="C4461">
        <v>1</v>
      </c>
      <c r="D4461" t="s">
        <v>183</v>
      </c>
    </row>
    <row r="4462" spans="1:4" x14ac:dyDescent="0.25">
      <c r="A4462" t="s">
        <v>232</v>
      </c>
      <c r="B4462" t="s">
        <v>233</v>
      </c>
      <c r="C4462">
        <v>1</v>
      </c>
      <c r="D4462" t="s">
        <v>234</v>
      </c>
    </row>
    <row r="4463" spans="1:4" x14ac:dyDescent="0.25">
      <c r="A4463" t="s">
        <v>103</v>
      </c>
      <c r="B4463" t="s">
        <v>104</v>
      </c>
      <c r="C4463">
        <v>1</v>
      </c>
      <c r="D4463" t="s">
        <v>236</v>
      </c>
    </row>
    <row r="4464" spans="1:4" x14ac:dyDescent="0.25">
      <c r="A4464" t="s">
        <v>168</v>
      </c>
      <c r="B4464" t="s">
        <v>37</v>
      </c>
      <c r="C4464">
        <v>1</v>
      </c>
      <c r="D4464" t="s">
        <v>169</v>
      </c>
    </row>
    <row r="4466" spans="1:4" x14ac:dyDescent="0.25">
      <c r="A4466" t="s">
        <v>2</v>
      </c>
      <c r="B4466" t="s">
        <v>16433</v>
      </c>
      <c r="C4466" t="s">
        <v>16434</v>
      </c>
      <c r="D4466" t="s">
        <v>16435</v>
      </c>
    </row>
    <row r="4467" spans="1:4" x14ac:dyDescent="0.25">
      <c r="A4467" t="s">
        <v>1638</v>
      </c>
      <c r="B4467" t="s">
        <v>70</v>
      </c>
      <c r="C4467">
        <v>16</v>
      </c>
      <c r="D4467" t="s">
        <v>594</v>
      </c>
    </row>
    <row r="4468" spans="1:4" x14ac:dyDescent="0.25">
      <c r="A4468" t="s">
        <v>108</v>
      </c>
      <c r="B4468" t="s">
        <v>109</v>
      </c>
      <c r="C4468">
        <v>16</v>
      </c>
      <c r="D4468" t="s">
        <v>110</v>
      </c>
    </row>
    <row r="4469" spans="1:4" x14ac:dyDescent="0.25">
      <c r="A4469" t="s">
        <v>623</v>
      </c>
      <c r="B4469" t="s">
        <v>90</v>
      </c>
      <c r="C4469">
        <v>6</v>
      </c>
      <c r="D4469" t="s">
        <v>624</v>
      </c>
    </row>
    <row r="4470" spans="1:4" x14ac:dyDescent="0.25">
      <c r="A4470" t="s">
        <v>617</v>
      </c>
      <c r="B4470" t="s">
        <v>90</v>
      </c>
      <c r="C4470">
        <v>2</v>
      </c>
      <c r="D4470" t="s">
        <v>618</v>
      </c>
    </row>
    <row r="4471" spans="1:4" x14ac:dyDescent="0.25">
      <c r="A4471" t="s">
        <v>611</v>
      </c>
      <c r="B4471" t="s">
        <v>90</v>
      </c>
      <c r="C4471">
        <v>2</v>
      </c>
      <c r="D4471" t="s">
        <v>612</v>
      </c>
    </row>
    <row r="4472" spans="1:4" x14ac:dyDescent="0.25">
      <c r="A4472" t="s">
        <v>52</v>
      </c>
      <c r="B4472" t="s">
        <v>53</v>
      </c>
      <c r="C4472">
        <v>2</v>
      </c>
      <c r="D4472" t="s">
        <v>54</v>
      </c>
    </row>
    <row r="4473" spans="1:4" x14ac:dyDescent="0.25">
      <c r="A4473" t="s">
        <v>30</v>
      </c>
      <c r="B4473" t="s">
        <v>31</v>
      </c>
      <c r="C4473">
        <v>2</v>
      </c>
      <c r="D4473" t="s">
        <v>576</v>
      </c>
    </row>
    <row r="4474" spans="1:4" x14ac:dyDescent="0.25">
      <c r="A4474" t="s">
        <v>172</v>
      </c>
      <c r="B4474" t="s">
        <v>37</v>
      </c>
      <c r="C4474">
        <v>1</v>
      </c>
      <c r="D4474" t="s">
        <v>173</v>
      </c>
    </row>
    <row r="4475" spans="1:4" x14ac:dyDescent="0.25">
      <c r="A4475" t="s">
        <v>633</v>
      </c>
      <c r="B4475" t="s">
        <v>97</v>
      </c>
      <c r="C4475">
        <v>1</v>
      </c>
      <c r="D4475" t="s">
        <v>569</v>
      </c>
    </row>
    <row r="4476" spans="1:4" x14ac:dyDescent="0.25">
      <c r="A4476" t="s">
        <v>581</v>
      </c>
      <c r="B4476" t="s">
        <v>37</v>
      </c>
      <c r="C4476">
        <v>1</v>
      </c>
      <c r="D4476" t="s">
        <v>177</v>
      </c>
    </row>
    <row r="4477" spans="1:4" x14ac:dyDescent="0.25">
      <c r="A4477" t="s">
        <v>583</v>
      </c>
      <c r="B4477" t="s">
        <v>584</v>
      </c>
      <c r="C4477">
        <v>1</v>
      </c>
      <c r="D4477" t="s">
        <v>585</v>
      </c>
    </row>
    <row r="4478" spans="1:4" x14ac:dyDescent="0.25">
      <c r="A4478" t="s">
        <v>588</v>
      </c>
      <c r="B4478" t="s">
        <v>589</v>
      </c>
      <c r="C4478">
        <v>1</v>
      </c>
      <c r="D4478" t="s">
        <v>590</v>
      </c>
    </row>
    <row r="4479" spans="1:4" x14ac:dyDescent="0.25">
      <c r="A4479" t="s">
        <v>10912</v>
      </c>
      <c r="B4479" t="s">
        <v>97</v>
      </c>
      <c r="C4479">
        <v>1</v>
      </c>
      <c r="D4479" t="s">
        <v>10913</v>
      </c>
    </row>
    <row r="4480" spans="1:4" x14ac:dyDescent="0.25">
      <c r="A4480" t="s">
        <v>103</v>
      </c>
      <c r="B4480" t="s">
        <v>104</v>
      </c>
      <c r="C4480">
        <v>1</v>
      </c>
      <c r="D4480" t="s">
        <v>236</v>
      </c>
    </row>
    <row r="4481" spans="1:4" x14ac:dyDescent="0.25">
      <c r="A4481" t="s">
        <v>168</v>
      </c>
      <c r="B4481" t="s">
        <v>37</v>
      </c>
      <c r="C4481">
        <v>1</v>
      </c>
      <c r="D4481" t="s">
        <v>577</v>
      </c>
    </row>
    <row r="4483" spans="1:4" x14ac:dyDescent="0.25">
      <c r="A4483" t="s">
        <v>2</v>
      </c>
      <c r="B4483" t="s">
        <v>16433</v>
      </c>
      <c r="C4483" t="s">
        <v>16434</v>
      </c>
      <c r="D4483" t="s">
        <v>16435</v>
      </c>
    </row>
    <row r="4484" spans="1:4" x14ac:dyDescent="0.25">
      <c r="A4484" t="s">
        <v>770</v>
      </c>
      <c r="B4484" t="s">
        <v>70</v>
      </c>
      <c r="C4484">
        <v>32</v>
      </c>
      <c r="D4484" t="s">
        <v>186</v>
      </c>
    </row>
    <row r="4485" spans="1:4" x14ac:dyDescent="0.25">
      <c r="A4485" t="s">
        <v>108</v>
      </c>
      <c r="B4485" t="s">
        <v>109</v>
      </c>
      <c r="C4485">
        <v>16</v>
      </c>
      <c r="D4485" t="s">
        <v>110</v>
      </c>
    </row>
    <row r="4486" spans="1:4" x14ac:dyDescent="0.25">
      <c r="A4486" t="s">
        <v>565</v>
      </c>
      <c r="B4486" t="s">
        <v>97</v>
      </c>
      <c r="C4486">
        <v>2</v>
      </c>
      <c r="D4486" t="s">
        <v>566</v>
      </c>
    </row>
    <row r="4487" spans="1:4" x14ac:dyDescent="0.25">
      <c r="A4487" t="s">
        <v>559</v>
      </c>
      <c r="B4487" t="s">
        <v>90</v>
      </c>
      <c r="C4487">
        <v>2</v>
      </c>
      <c r="D4487" t="s">
        <v>560</v>
      </c>
    </row>
    <row r="4488" spans="1:4" x14ac:dyDescent="0.25">
      <c r="A4488" t="s">
        <v>52</v>
      </c>
      <c r="B4488" t="s">
        <v>53</v>
      </c>
      <c r="C4488">
        <v>2</v>
      </c>
      <c r="D4488" t="s">
        <v>179</v>
      </c>
    </row>
    <row r="4489" spans="1:4" x14ac:dyDescent="0.25">
      <c r="A4489" t="s">
        <v>103</v>
      </c>
      <c r="B4489" t="s">
        <v>104</v>
      </c>
      <c r="C4489">
        <v>2</v>
      </c>
      <c r="D4489" t="s">
        <v>570</v>
      </c>
    </row>
    <row r="4490" spans="1:4" x14ac:dyDescent="0.25">
      <c r="A4490" t="s">
        <v>30</v>
      </c>
      <c r="B4490" t="s">
        <v>31</v>
      </c>
      <c r="C4490">
        <v>2</v>
      </c>
      <c r="D4490" t="s">
        <v>161</v>
      </c>
    </row>
    <row r="4491" spans="1:4" x14ac:dyDescent="0.25">
      <c r="A4491" t="s">
        <v>176</v>
      </c>
      <c r="B4491" t="s">
        <v>37</v>
      </c>
      <c r="C4491">
        <v>1</v>
      </c>
      <c r="D4491" t="s">
        <v>177</v>
      </c>
    </row>
    <row r="4492" spans="1:4" x14ac:dyDescent="0.25">
      <c r="A4492" t="s">
        <v>172</v>
      </c>
      <c r="B4492" t="s">
        <v>37</v>
      </c>
      <c r="C4492">
        <v>1</v>
      </c>
      <c r="D4492" t="s">
        <v>173</v>
      </c>
    </row>
    <row r="4493" spans="1:4" x14ac:dyDescent="0.25">
      <c r="A4493" t="s">
        <v>181</v>
      </c>
      <c r="B4493" t="s">
        <v>60</v>
      </c>
      <c r="C4493">
        <v>1</v>
      </c>
      <c r="D4493" t="s">
        <v>182</v>
      </c>
    </row>
    <row r="4494" spans="1:4" x14ac:dyDescent="0.25">
      <c r="A4494" t="s">
        <v>163</v>
      </c>
      <c r="B4494" t="s">
        <v>37</v>
      </c>
      <c r="C4494">
        <v>1</v>
      </c>
      <c r="D4494" t="s">
        <v>164</v>
      </c>
    </row>
    <row r="4495" spans="1:4" x14ac:dyDescent="0.25">
      <c r="A4495" t="s">
        <v>65</v>
      </c>
      <c r="B4495" t="s">
        <v>66</v>
      </c>
      <c r="C4495">
        <v>1</v>
      </c>
      <c r="D4495" t="s">
        <v>183</v>
      </c>
    </row>
    <row r="4496" spans="1:4" x14ac:dyDescent="0.25">
      <c r="A4496" t="s">
        <v>232</v>
      </c>
      <c r="B4496" t="s">
        <v>233</v>
      </c>
      <c r="C4496">
        <v>1</v>
      </c>
      <c r="D4496" t="s">
        <v>234</v>
      </c>
    </row>
    <row r="4497" spans="1:4" x14ac:dyDescent="0.25">
      <c r="A4497" t="s">
        <v>168</v>
      </c>
      <c r="B4497" t="s">
        <v>37</v>
      </c>
      <c r="C4497">
        <v>1</v>
      </c>
      <c r="D4497" t="s">
        <v>169</v>
      </c>
    </row>
    <row r="4499" spans="1:4" x14ac:dyDescent="0.25">
      <c r="A4499" t="s">
        <v>2</v>
      </c>
      <c r="B4499" t="s">
        <v>16433</v>
      </c>
      <c r="C4499" t="s">
        <v>16434</v>
      </c>
      <c r="D4499" t="s">
        <v>16435</v>
      </c>
    </row>
    <row r="4500" spans="1:4" x14ac:dyDescent="0.25">
      <c r="A4500" t="s">
        <v>1758</v>
      </c>
      <c r="B4500" t="s">
        <v>70</v>
      </c>
      <c r="C4500">
        <v>32</v>
      </c>
      <c r="D4500" t="s">
        <v>186</v>
      </c>
    </row>
    <row r="4501" spans="1:4" x14ac:dyDescent="0.25">
      <c r="A4501" t="s">
        <v>108</v>
      </c>
      <c r="B4501" t="s">
        <v>109</v>
      </c>
      <c r="C4501">
        <v>16</v>
      </c>
      <c r="D4501" t="s">
        <v>110</v>
      </c>
    </row>
    <row r="4502" spans="1:4" x14ac:dyDescent="0.25">
      <c r="A4502" t="s">
        <v>565</v>
      </c>
      <c r="B4502" t="s">
        <v>97</v>
      </c>
      <c r="C4502">
        <v>2</v>
      </c>
      <c r="D4502" t="s">
        <v>566</v>
      </c>
    </row>
    <row r="4503" spans="1:4" x14ac:dyDescent="0.25">
      <c r="A4503" t="s">
        <v>559</v>
      </c>
      <c r="B4503" t="s">
        <v>90</v>
      </c>
      <c r="C4503">
        <v>2</v>
      </c>
      <c r="D4503" t="s">
        <v>560</v>
      </c>
    </row>
    <row r="4504" spans="1:4" x14ac:dyDescent="0.25">
      <c r="A4504" t="s">
        <v>52</v>
      </c>
      <c r="B4504" t="s">
        <v>53</v>
      </c>
      <c r="C4504">
        <v>2</v>
      </c>
      <c r="D4504" t="s">
        <v>179</v>
      </c>
    </row>
    <row r="4505" spans="1:4" x14ac:dyDescent="0.25">
      <c r="A4505" t="s">
        <v>103</v>
      </c>
      <c r="B4505" t="s">
        <v>104</v>
      </c>
      <c r="C4505">
        <v>2</v>
      </c>
      <c r="D4505" t="s">
        <v>570</v>
      </c>
    </row>
    <row r="4506" spans="1:4" x14ac:dyDescent="0.25">
      <c r="A4506" t="s">
        <v>30</v>
      </c>
      <c r="B4506" t="s">
        <v>31</v>
      </c>
      <c r="C4506">
        <v>2</v>
      </c>
      <c r="D4506" t="s">
        <v>161</v>
      </c>
    </row>
    <row r="4507" spans="1:4" x14ac:dyDescent="0.25">
      <c r="A4507" t="s">
        <v>176</v>
      </c>
      <c r="B4507" t="s">
        <v>37</v>
      </c>
      <c r="C4507">
        <v>1</v>
      </c>
      <c r="D4507" t="s">
        <v>177</v>
      </c>
    </row>
    <row r="4508" spans="1:4" x14ac:dyDescent="0.25">
      <c r="A4508" t="s">
        <v>172</v>
      </c>
      <c r="B4508" t="s">
        <v>37</v>
      </c>
      <c r="C4508">
        <v>1</v>
      </c>
      <c r="D4508" t="s">
        <v>173</v>
      </c>
    </row>
    <row r="4509" spans="1:4" x14ac:dyDescent="0.25">
      <c r="A4509" t="s">
        <v>181</v>
      </c>
      <c r="B4509" t="s">
        <v>60</v>
      </c>
      <c r="C4509">
        <v>1</v>
      </c>
      <c r="D4509" t="s">
        <v>182</v>
      </c>
    </row>
    <row r="4510" spans="1:4" x14ac:dyDescent="0.25">
      <c r="A4510" t="s">
        <v>163</v>
      </c>
      <c r="B4510" t="s">
        <v>37</v>
      </c>
      <c r="C4510">
        <v>1</v>
      </c>
      <c r="D4510" t="s">
        <v>164</v>
      </c>
    </row>
    <row r="4511" spans="1:4" x14ac:dyDescent="0.25">
      <c r="A4511" t="s">
        <v>65</v>
      </c>
      <c r="B4511" t="s">
        <v>66</v>
      </c>
      <c r="C4511">
        <v>1</v>
      </c>
      <c r="D4511" t="s">
        <v>183</v>
      </c>
    </row>
    <row r="4512" spans="1:4" x14ac:dyDescent="0.25">
      <c r="A4512" t="s">
        <v>232</v>
      </c>
      <c r="B4512" t="s">
        <v>233</v>
      </c>
      <c r="C4512">
        <v>1</v>
      </c>
      <c r="D4512" t="s">
        <v>234</v>
      </c>
    </row>
    <row r="4513" spans="1:4" x14ac:dyDescent="0.25">
      <c r="A4513" t="s">
        <v>168</v>
      </c>
      <c r="B4513" t="s">
        <v>37</v>
      </c>
      <c r="C4513">
        <v>1</v>
      </c>
      <c r="D4513" t="s">
        <v>169</v>
      </c>
    </row>
    <row r="4515" spans="1:4" x14ac:dyDescent="0.25">
      <c r="A4515" t="s">
        <v>2</v>
      </c>
      <c r="B4515" t="s">
        <v>16433</v>
      </c>
      <c r="C4515" t="s">
        <v>16434</v>
      </c>
      <c r="D4515" t="s">
        <v>16435</v>
      </c>
    </row>
    <row r="4516" spans="1:4" x14ac:dyDescent="0.25">
      <c r="A4516" t="s">
        <v>770</v>
      </c>
      <c r="B4516" t="s">
        <v>70</v>
      </c>
      <c r="C4516">
        <v>16</v>
      </c>
      <c r="D4516" t="s">
        <v>443</v>
      </c>
    </row>
    <row r="4517" spans="1:4" x14ac:dyDescent="0.25">
      <c r="A4517" t="s">
        <v>108</v>
      </c>
      <c r="B4517" t="s">
        <v>109</v>
      </c>
      <c r="C4517">
        <v>16</v>
      </c>
      <c r="D4517" t="s">
        <v>110</v>
      </c>
    </row>
    <row r="4518" spans="1:4" x14ac:dyDescent="0.25">
      <c r="A4518" t="s">
        <v>880</v>
      </c>
      <c r="B4518" t="s">
        <v>90</v>
      </c>
      <c r="C4518">
        <v>10</v>
      </c>
      <c r="D4518" t="s">
        <v>881</v>
      </c>
    </row>
    <row r="4519" spans="1:4" x14ac:dyDescent="0.25">
      <c r="A4519" t="s">
        <v>894</v>
      </c>
      <c r="B4519" t="s">
        <v>97</v>
      </c>
      <c r="C4519">
        <v>2</v>
      </c>
      <c r="D4519" t="s">
        <v>895</v>
      </c>
    </row>
    <row r="4520" spans="1:4" x14ac:dyDescent="0.25">
      <c r="A4520" t="s">
        <v>874</v>
      </c>
      <c r="B4520" t="s">
        <v>90</v>
      </c>
      <c r="C4520">
        <v>2</v>
      </c>
      <c r="D4520" t="s">
        <v>875</v>
      </c>
    </row>
    <row r="4521" spans="1:4" x14ac:dyDescent="0.25">
      <c r="A4521" t="s">
        <v>52</v>
      </c>
      <c r="B4521" t="s">
        <v>53</v>
      </c>
      <c r="C4521">
        <v>2</v>
      </c>
      <c r="D4521" t="s">
        <v>179</v>
      </c>
    </row>
    <row r="4522" spans="1:4" x14ac:dyDescent="0.25">
      <c r="A4522" t="s">
        <v>30</v>
      </c>
      <c r="B4522" t="s">
        <v>31</v>
      </c>
      <c r="C4522">
        <v>2</v>
      </c>
      <c r="D4522" t="s">
        <v>161</v>
      </c>
    </row>
    <row r="4523" spans="1:4" x14ac:dyDescent="0.25">
      <c r="A4523" t="s">
        <v>176</v>
      </c>
      <c r="B4523" t="s">
        <v>37</v>
      </c>
      <c r="C4523">
        <v>1</v>
      </c>
      <c r="D4523" t="s">
        <v>177</v>
      </c>
    </row>
    <row r="4524" spans="1:4" x14ac:dyDescent="0.25">
      <c r="A4524" t="s">
        <v>172</v>
      </c>
      <c r="B4524" t="s">
        <v>37</v>
      </c>
      <c r="C4524">
        <v>1</v>
      </c>
      <c r="D4524" t="s">
        <v>173</v>
      </c>
    </row>
    <row r="4525" spans="1:4" x14ac:dyDescent="0.25">
      <c r="A4525" t="s">
        <v>812</v>
      </c>
      <c r="B4525" t="s">
        <v>584</v>
      </c>
      <c r="C4525">
        <v>1</v>
      </c>
      <c r="D4525" t="s">
        <v>813</v>
      </c>
    </row>
    <row r="4526" spans="1:4" x14ac:dyDescent="0.25">
      <c r="A4526" t="s">
        <v>232</v>
      </c>
      <c r="B4526" t="s">
        <v>233</v>
      </c>
      <c r="C4526">
        <v>1</v>
      </c>
      <c r="D4526" t="s">
        <v>234</v>
      </c>
    </row>
    <row r="4527" spans="1:4" x14ac:dyDescent="0.25">
      <c r="A4527" t="s">
        <v>103</v>
      </c>
      <c r="B4527" t="s">
        <v>104</v>
      </c>
      <c r="C4527">
        <v>1</v>
      </c>
      <c r="D4527" t="s">
        <v>570</v>
      </c>
    </row>
    <row r="4528" spans="1:4" x14ac:dyDescent="0.25">
      <c r="A4528" t="s">
        <v>168</v>
      </c>
      <c r="B4528" t="s">
        <v>37</v>
      </c>
      <c r="C4528">
        <v>1</v>
      </c>
      <c r="D4528" t="s">
        <v>169</v>
      </c>
    </row>
    <row r="4530" spans="1:4" x14ac:dyDescent="0.25">
      <c r="A4530" t="s">
        <v>2</v>
      </c>
      <c r="B4530" t="s">
        <v>16433</v>
      </c>
      <c r="C4530" t="s">
        <v>16434</v>
      </c>
      <c r="D4530" t="s">
        <v>16435</v>
      </c>
    </row>
    <row r="4531" spans="1:4" x14ac:dyDescent="0.25">
      <c r="A4531" t="s">
        <v>449</v>
      </c>
      <c r="B4531" t="s">
        <v>70</v>
      </c>
      <c r="C4531">
        <v>32</v>
      </c>
      <c r="D4531" t="s">
        <v>186</v>
      </c>
    </row>
    <row r="4532" spans="1:4" x14ac:dyDescent="0.25">
      <c r="A4532" t="s">
        <v>108</v>
      </c>
      <c r="B4532" t="s">
        <v>109</v>
      </c>
      <c r="C4532">
        <v>16</v>
      </c>
      <c r="D4532" t="s">
        <v>110</v>
      </c>
    </row>
    <row r="4533" spans="1:4" x14ac:dyDescent="0.25">
      <c r="A4533" t="s">
        <v>226</v>
      </c>
      <c r="B4533" t="s">
        <v>97</v>
      </c>
      <c r="C4533">
        <v>2</v>
      </c>
      <c r="D4533" t="s">
        <v>227</v>
      </c>
    </row>
    <row r="4534" spans="1:4" x14ac:dyDescent="0.25">
      <c r="A4534" t="s">
        <v>559</v>
      </c>
      <c r="B4534" t="s">
        <v>90</v>
      </c>
      <c r="C4534">
        <v>2</v>
      </c>
      <c r="D4534" t="s">
        <v>560</v>
      </c>
    </row>
    <row r="4535" spans="1:4" x14ac:dyDescent="0.25">
      <c r="A4535" t="s">
        <v>52</v>
      </c>
      <c r="B4535" t="s">
        <v>53</v>
      </c>
      <c r="C4535">
        <v>2</v>
      </c>
      <c r="D4535" t="s">
        <v>179</v>
      </c>
    </row>
    <row r="4536" spans="1:4" x14ac:dyDescent="0.25">
      <c r="A4536" t="s">
        <v>30</v>
      </c>
      <c r="B4536" t="s">
        <v>31</v>
      </c>
      <c r="C4536">
        <v>2</v>
      </c>
      <c r="D4536" t="s">
        <v>161</v>
      </c>
    </row>
    <row r="4537" spans="1:4" x14ac:dyDescent="0.25">
      <c r="A4537" t="s">
        <v>176</v>
      </c>
      <c r="B4537" t="s">
        <v>37</v>
      </c>
      <c r="C4537">
        <v>1</v>
      </c>
      <c r="D4537" t="s">
        <v>177</v>
      </c>
    </row>
    <row r="4538" spans="1:4" x14ac:dyDescent="0.25">
      <c r="A4538" t="s">
        <v>172</v>
      </c>
      <c r="B4538" t="s">
        <v>37</v>
      </c>
      <c r="C4538">
        <v>1</v>
      </c>
      <c r="D4538" t="s">
        <v>173</v>
      </c>
    </row>
    <row r="4539" spans="1:4" x14ac:dyDescent="0.25">
      <c r="A4539" t="s">
        <v>181</v>
      </c>
      <c r="B4539" t="s">
        <v>60</v>
      </c>
      <c r="C4539">
        <v>1</v>
      </c>
      <c r="D4539" t="s">
        <v>182</v>
      </c>
    </row>
    <row r="4540" spans="1:4" x14ac:dyDescent="0.25">
      <c r="A4540" t="s">
        <v>163</v>
      </c>
      <c r="B4540" t="s">
        <v>37</v>
      </c>
      <c r="C4540">
        <v>1</v>
      </c>
      <c r="D4540" t="s">
        <v>164</v>
      </c>
    </row>
    <row r="4541" spans="1:4" x14ac:dyDescent="0.25">
      <c r="A4541" t="s">
        <v>65</v>
      </c>
      <c r="B4541" t="s">
        <v>66</v>
      </c>
      <c r="C4541">
        <v>1</v>
      </c>
      <c r="D4541" t="s">
        <v>183</v>
      </c>
    </row>
    <row r="4542" spans="1:4" x14ac:dyDescent="0.25">
      <c r="A4542" t="s">
        <v>232</v>
      </c>
      <c r="B4542" t="s">
        <v>233</v>
      </c>
      <c r="C4542">
        <v>1</v>
      </c>
      <c r="D4542" t="s">
        <v>234</v>
      </c>
    </row>
    <row r="4543" spans="1:4" x14ac:dyDescent="0.25">
      <c r="A4543" t="s">
        <v>103</v>
      </c>
      <c r="B4543" t="s">
        <v>104</v>
      </c>
      <c r="C4543">
        <v>1</v>
      </c>
      <c r="D4543" t="s">
        <v>236</v>
      </c>
    </row>
    <row r="4544" spans="1:4" x14ac:dyDescent="0.25">
      <c r="A4544" t="s">
        <v>168</v>
      </c>
      <c r="B4544" t="s">
        <v>37</v>
      </c>
      <c r="C4544">
        <v>1</v>
      </c>
      <c r="D4544" t="s">
        <v>169</v>
      </c>
    </row>
    <row r="4546" spans="1:4" x14ac:dyDescent="0.25">
      <c r="A4546" t="s">
        <v>2</v>
      </c>
      <c r="B4546" t="s">
        <v>16433</v>
      </c>
      <c r="C4546" t="s">
        <v>16434</v>
      </c>
      <c r="D4546" t="s">
        <v>16435</v>
      </c>
    </row>
    <row r="4547" spans="1:4" x14ac:dyDescent="0.25">
      <c r="A4547" t="s">
        <v>770</v>
      </c>
      <c r="B4547" t="s">
        <v>70</v>
      </c>
      <c r="C4547">
        <v>16</v>
      </c>
      <c r="D4547" t="s">
        <v>443</v>
      </c>
    </row>
    <row r="4548" spans="1:4" x14ac:dyDescent="0.25">
      <c r="A4548" t="s">
        <v>108</v>
      </c>
      <c r="B4548" t="s">
        <v>109</v>
      </c>
      <c r="C4548">
        <v>16</v>
      </c>
      <c r="D4548" t="s">
        <v>110</v>
      </c>
    </row>
    <row r="4549" spans="1:4" x14ac:dyDescent="0.25">
      <c r="A4549" t="s">
        <v>880</v>
      </c>
      <c r="B4549" t="s">
        <v>90</v>
      </c>
      <c r="C4549">
        <v>10</v>
      </c>
      <c r="D4549" t="s">
        <v>881</v>
      </c>
    </row>
    <row r="4550" spans="1:4" x14ac:dyDescent="0.25">
      <c r="A4550" t="s">
        <v>894</v>
      </c>
      <c r="B4550" t="s">
        <v>97</v>
      </c>
      <c r="C4550">
        <v>2</v>
      </c>
      <c r="D4550" t="s">
        <v>895</v>
      </c>
    </row>
    <row r="4551" spans="1:4" x14ac:dyDescent="0.25">
      <c r="A4551" t="s">
        <v>874</v>
      </c>
      <c r="B4551" t="s">
        <v>90</v>
      </c>
      <c r="C4551">
        <v>2</v>
      </c>
      <c r="D4551" t="s">
        <v>875</v>
      </c>
    </row>
    <row r="4552" spans="1:4" x14ac:dyDescent="0.25">
      <c r="A4552" t="s">
        <v>52</v>
      </c>
      <c r="B4552" t="s">
        <v>53</v>
      </c>
      <c r="C4552">
        <v>2</v>
      </c>
      <c r="D4552" t="s">
        <v>179</v>
      </c>
    </row>
    <row r="4553" spans="1:4" x14ac:dyDescent="0.25">
      <c r="A4553" t="s">
        <v>30</v>
      </c>
      <c r="B4553" t="s">
        <v>31</v>
      </c>
      <c r="C4553">
        <v>2</v>
      </c>
      <c r="D4553" t="s">
        <v>161</v>
      </c>
    </row>
    <row r="4554" spans="1:4" x14ac:dyDescent="0.25">
      <c r="A4554" t="s">
        <v>176</v>
      </c>
      <c r="B4554" t="s">
        <v>37</v>
      </c>
      <c r="C4554">
        <v>1</v>
      </c>
      <c r="D4554" t="s">
        <v>177</v>
      </c>
    </row>
    <row r="4555" spans="1:4" x14ac:dyDescent="0.25">
      <c r="A4555" t="s">
        <v>172</v>
      </c>
      <c r="B4555" t="s">
        <v>37</v>
      </c>
      <c r="C4555">
        <v>1</v>
      </c>
      <c r="D4555" t="s">
        <v>173</v>
      </c>
    </row>
    <row r="4556" spans="1:4" x14ac:dyDescent="0.25">
      <c r="A4556" t="s">
        <v>812</v>
      </c>
      <c r="B4556" t="s">
        <v>584</v>
      </c>
      <c r="C4556">
        <v>1</v>
      </c>
      <c r="D4556" t="s">
        <v>813</v>
      </c>
    </row>
    <row r="4557" spans="1:4" x14ac:dyDescent="0.25">
      <c r="A4557" t="s">
        <v>232</v>
      </c>
      <c r="B4557" t="s">
        <v>233</v>
      </c>
      <c r="C4557">
        <v>1</v>
      </c>
      <c r="D4557" t="s">
        <v>234</v>
      </c>
    </row>
    <row r="4558" spans="1:4" x14ac:dyDescent="0.25">
      <c r="A4558" t="s">
        <v>103</v>
      </c>
      <c r="B4558" t="s">
        <v>104</v>
      </c>
      <c r="C4558">
        <v>1</v>
      </c>
      <c r="D4558" t="s">
        <v>570</v>
      </c>
    </row>
    <row r="4559" spans="1:4" x14ac:dyDescent="0.25">
      <c r="A4559" t="s">
        <v>168</v>
      </c>
      <c r="B4559" t="s">
        <v>37</v>
      </c>
      <c r="C4559">
        <v>1</v>
      </c>
      <c r="D4559" t="s">
        <v>169</v>
      </c>
    </row>
    <row r="4561" spans="1:4" x14ac:dyDescent="0.25">
      <c r="A4561" t="s">
        <v>2</v>
      </c>
      <c r="B4561" t="s">
        <v>16433</v>
      </c>
      <c r="C4561" t="s">
        <v>16434</v>
      </c>
      <c r="D4561" t="s">
        <v>16435</v>
      </c>
    </row>
    <row r="4562" spans="1:4" x14ac:dyDescent="0.25">
      <c r="A4562" t="s">
        <v>770</v>
      </c>
      <c r="B4562" t="s">
        <v>70</v>
      </c>
      <c r="C4562">
        <v>16</v>
      </c>
      <c r="D4562" t="s">
        <v>443</v>
      </c>
    </row>
    <row r="4563" spans="1:4" x14ac:dyDescent="0.25">
      <c r="A4563" t="s">
        <v>108</v>
      </c>
      <c r="B4563" t="s">
        <v>109</v>
      </c>
      <c r="C4563">
        <v>16</v>
      </c>
      <c r="D4563" t="s">
        <v>110</v>
      </c>
    </row>
    <row r="4564" spans="1:4" x14ac:dyDescent="0.25">
      <c r="A4564" t="s">
        <v>880</v>
      </c>
      <c r="B4564" t="s">
        <v>90</v>
      </c>
      <c r="C4564">
        <v>10</v>
      </c>
      <c r="D4564" t="s">
        <v>881</v>
      </c>
    </row>
    <row r="4565" spans="1:4" x14ac:dyDescent="0.25">
      <c r="A4565" t="s">
        <v>894</v>
      </c>
      <c r="B4565" t="s">
        <v>97</v>
      </c>
      <c r="C4565">
        <v>2</v>
      </c>
      <c r="D4565" t="s">
        <v>895</v>
      </c>
    </row>
    <row r="4566" spans="1:4" x14ac:dyDescent="0.25">
      <c r="A4566" t="s">
        <v>874</v>
      </c>
      <c r="B4566" t="s">
        <v>90</v>
      </c>
      <c r="C4566">
        <v>2</v>
      </c>
      <c r="D4566" t="s">
        <v>875</v>
      </c>
    </row>
    <row r="4567" spans="1:4" x14ac:dyDescent="0.25">
      <c r="A4567" t="s">
        <v>52</v>
      </c>
      <c r="B4567" t="s">
        <v>53</v>
      </c>
      <c r="C4567">
        <v>2</v>
      </c>
      <c r="D4567" t="s">
        <v>179</v>
      </c>
    </row>
    <row r="4568" spans="1:4" x14ac:dyDescent="0.25">
      <c r="A4568" t="s">
        <v>30</v>
      </c>
      <c r="B4568" t="s">
        <v>31</v>
      </c>
      <c r="C4568">
        <v>2</v>
      </c>
      <c r="D4568" t="s">
        <v>161</v>
      </c>
    </row>
    <row r="4569" spans="1:4" x14ac:dyDescent="0.25">
      <c r="A4569" t="s">
        <v>176</v>
      </c>
      <c r="B4569" t="s">
        <v>37</v>
      </c>
      <c r="C4569">
        <v>1</v>
      </c>
      <c r="D4569" t="s">
        <v>177</v>
      </c>
    </row>
    <row r="4570" spans="1:4" x14ac:dyDescent="0.25">
      <c r="A4570" t="s">
        <v>172</v>
      </c>
      <c r="B4570" t="s">
        <v>37</v>
      </c>
      <c r="C4570">
        <v>1</v>
      </c>
      <c r="D4570" t="s">
        <v>173</v>
      </c>
    </row>
    <row r="4571" spans="1:4" x14ac:dyDescent="0.25">
      <c r="A4571" t="s">
        <v>812</v>
      </c>
      <c r="B4571" t="s">
        <v>584</v>
      </c>
      <c r="C4571">
        <v>1</v>
      </c>
      <c r="D4571" t="s">
        <v>813</v>
      </c>
    </row>
    <row r="4572" spans="1:4" x14ac:dyDescent="0.25">
      <c r="A4572" t="s">
        <v>232</v>
      </c>
      <c r="B4572" t="s">
        <v>233</v>
      </c>
      <c r="C4572">
        <v>1</v>
      </c>
      <c r="D4572" t="s">
        <v>234</v>
      </c>
    </row>
    <row r="4573" spans="1:4" x14ac:dyDescent="0.25">
      <c r="A4573" t="s">
        <v>103</v>
      </c>
      <c r="B4573" t="s">
        <v>104</v>
      </c>
      <c r="C4573">
        <v>1</v>
      </c>
      <c r="D4573" t="s">
        <v>570</v>
      </c>
    </row>
    <row r="4574" spans="1:4" x14ac:dyDescent="0.25">
      <c r="A4574" t="s">
        <v>168</v>
      </c>
      <c r="B4574" t="s">
        <v>37</v>
      </c>
      <c r="C4574">
        <v>1</v>
      </c>
      <c r="D4574" t="s">
        <v>169</v>
      </c>
    </row>
    <row r="4576" spans="1:4" x14ac:dyDescent="0.25">
      <c r="A4576" t="s">
        <v>2</v>
      </c>
      <c r="B4576" t="s">
        <v>16433</v>
      </c>
      <c r="C4576" t="s">
        <v>16434</v>
      </c>
      <c r="D4576" t="s">
        <v>16435</v>
      </c>
    </row>
    <row r="4577" spans="1:4" x14ac:dyDescent="0.25">
      <c r="A4577" t="s">
        <v>449</v>
      </c>
      <c r="B4577" t="s">
        <v>70</v>
      </c>
      <c r="C4577">
        <v>32</v>
      </c>
      <c r="D4577" t="s">
        <v>186</v>
      </c>
    </row>
    <row r="4578" spans="1:4" x14ac:dyDescent="0.25">
      <c r="A4578" t="s">
        <v>108</v>
      </c>
      <c r="B4578" t="s">
        <v>109</v>
      </c>
      <c r="C4578">
        <v>16</v>
      </c>
      <c r="D4578" t="s">
        <v>110</v>
      </c>
    </row>
    <row r="4579" spans="1:4" x14ac:dyDescent="0.25">
      <c r="A4579" t="s">
        <v>226</v>
      </c>
      <c r="B4579" t="s">
        <v>97</v>
      </c>
      <c r="C4579">
        <v>2</v>
      </c>
      <c r="D4579" t="s">
        <v>227</v>
      </c>
    </row>
    <row r="4580" spans="1:4" x14ac:dyDescent="0.25">
      <c r="A4580" t="s">
        <v>559</v>
      </c>
      <c r="B4580" t="s">
        <v>90</v>
      </c>
      <c r="C4580">
        <v>2</v>
      </c>
      <c r="D4580" t="s">
        <v>560</v>
      </c>
    </row>
    <row r="4581" spans="1:4" x14ac:dyDescent="0.25">
      <c r="A4581" t="s">
        <v>52</v>
      </c>
      <c r="B4581" t="s">
        <v>53</v>
      </c>
      <c r="C4581">
        <v>2</v>
      </c>
      <c r="D4581" t="s">
        <v>179</v>
      </c>
    </row>
    <row r="4582" spans="1:4" x14ac:dyDescent="0.25">
      <c r="A4582" t="s">
        <v>30</v>
      </c>
      <c r="B4582" t="s">
        <v>31</v>
      </c>
      <c r="C4582">
        <v>2</v>
      </c>
      <c r="D4582" t="s">
        <v>161</v>
      </c>
    </row>
    <row r="4583" spans="1:4" x14ac:dyDescent="0.25">
      <c r="A4583" t="s">
        <v>176</v>
      </c>
      <c r="B4583" t="s">
        <v>37</v>
      </c>
      <c r="C4583">
        <v>1</v>
      </c>
      <c r="D4583" t="s">
        <v>177</v>
      </c>
    </row>
    <row r="4584" spans="1:4" x14ac:dyDescent="0.25">
      <c r="A4584" t="s">
        <v>172</v>
      </c>
      <c r="B4584" t="s">
        <v>37</v>
      </c>
      <c r="C4584">
        <v>1</v>
      </c>
      <c r="D4584" t="s">
        <v>173</v>
      </c>
    </row>
    <row r="4585" spans="1:4" x14ac:dyDescent="0.25">
      <c r="A4585" t="s">
        <v>181</v>
      </c>
      <c r="B4585" t="s">
        <v>60</v>
      </c>
      <c r="C4585">
        <v>1</v>
      </c>
      <c r="D4585" t="s">
        <v>182</v>
      </c>
    </row>
    <row r="4586" spans="1:4" x14ac:dyDescent="0.25">
      <c r="A4586" t="s">
        <v>163</v>
      </c>
      <c r="B4586" t="s">
        <v>37</v>
      </c>
      <c r="C4586">
        <v>1</v>
      </c>
      <c r="D4586" t="s">
        <v>164</v>
      </c>
    </row>
    <row r="4587" spans="1:4" x14ac:dyDescent="0.25">
      <c r="A4587" t="s">
        <v>65</v>
      </c>
      <c r="B4587" t="s">
        <v>66</v>
      </c>
      <c r="C4587">
        <v>1</v>
      </c>
      <c r="D4587" t="s">
        <v>183</v>
      </c>
    </row>
    <row r="4588" spans="1:4" x14ac:dyDescent="0.25">
      <c r="A4588" t="s">
        <v>103</v>
      </c>
      <c r="B4588" t="s">
        <v>104</v>
      </c>
      <c r="C4588">
        <v>1</v>
      </c>
      <c r="D4588" t="s">
        <v>236</v>
      </c>
    </row>
    <row r="4589" spans="1:4" x14ac:dyDescent="0.25">
      <c r="A4589" t="s">
        <v>168</v>
      </c>
      <c r="B4589" t="s">
        <v>37</v>
      </c>
      <c r="C4589">
        <v>1</v>
      </c>
      <c r="D4589" t="s">
        <v>169</v>
      </c>
    </row>
    <row r="4591" spans="1:4" x14ac:dyDescent="0.25">
      <c r="A4591" t="s">
        <v>2</v>
      </c>
      <c r="B4591" t="s">
        <v>16433</v>
      </c>
      <c r="C4591" t="s">
        <v>16434</v>
      </c>
      <c r="D4591" t="s">
        <v>16435</v>
      </c>
    </row>
    <row r="4592" spans="1:4" x14ac:dyDescent="0.25">
      <c r="A4592" t="s">
        <v>1035</v>
      </c>
      <c r="B4592" t="s">
        <v>70</v>
      </c>
      <c r="C4592">
        <v>18</v>
      </c>
      <c r="D4592" t="s">
        <v>186</v>
      </c>
    </row>
    <row r="4593" spans="1:4" x14ac:dyDescent="0.25">
      <c r="A4593" t="s">
        <v>108</v>
      </c>
      <c r="B4593" t="s">
        <v>109</v>
      </c>
      <c r="C4593">
        <v>16</v>
      </c>
      <c r="D4593" t="s">
        <v>110</v>
      </c>
    </row>
    <row r="4594" spans="1:4" x14ac:dyDescent="0.25">
      <c r="A4594" t="s">
        <v>992</v>
      </c>
      <c r="B4594" t="s">
        <v>70</v>
      </c>
      <c r="C4594">
        <v>14</v>
      </c>
      <c r="D4594" t="s">
        <v>186</v>
      </c>
    </row>
    <row r="4595" spans="1:4" x14ac:dyDescent="0.25">
      <c r="A4595" t="s">
        <v>226</v>
      </c>
      <c r="B4595" t="s">
        <v>97</v>
      </c>
      <c r="C4595">
        <v>2</v>
      </c>
      <c r="D4595" t="s">
        <v>227</v>
      </c>
    </row>
    <row r="4596" spans="1:4" x14ac:dyDescent="0.25">
      <c r="A4596" t="s">
        <v>220</v>
      </c>
      <c r="B4596" t="s">
        <v>90</v>
      </c>
      <c r="C4596">
        <v>2</v>
      </c>
      <c r="D4596" t="s">
        <v>221</v>
      </c>
    </row>
    <row r="4597" spans="1:4" x14ac:dyDescent="0.25">
      <c r="A4597" t="s">
        <v>52</v>
      </c>
      <c r="B4597" t="s">
        <v>53</v>
      </c>
      <c r="C4597">
        <v>2</v>
      </c>
      <c r="D4597" t="s">
        <v>179</v>
      </c>
    </row>
    <row r="4598" spans="1:4" x14ac:dyDescent="0.25">
      <c r="A4598" t="s">
        <v>30</v>
      </c>
      <c r="B4598" t="s">
        <v>31</v>
      </c>
      <c r="C4598">
        <v>2</v>
      </c>
      <c r="D4598" t="s">
        <v>161</v>
      </c>
    </row>
    <row r="4599" spans="1:4" x14ac:dyDescent="0.25">
      <c r="A4599" t="s">
        <v>176</v>
      </c>
      <c r="B4599" t="s">
        <v>37</v>
      </c>
      <c r="C4599">
        <v>1</v>
      </c>
      <c r="D4599" t="s">
        <v>177</v>
      </c>
    </row>
    <row r="4600" spans="1:4" x14ac:dyDescent="0.25">
      <c r="A4600" t="s">
        <v>172</v>
      </c>
      <c r="B4600" t="s">
        <v>37</v>
      </c>
      <c r="C4600">
        <v>1</v>
      </c>
      <c r="D4600" t="s">
        <v>173</v>
      </c>
    </row>
    <row r="4601" spans="1:4" x14ac:dyDescent="0.25">
      <c r="A4601" t="s">
        <v>181</v>
      </c>
      <c r="B4601" t="s">
        <v>60</v>
      </c>
      <c r="C4601">
        <v>1</v>
      </c>
      <c r="D4601" t="s">
        <v>182</v>
      </c>
    </row>
    <row r="4602" spans="1:4" x14ac:dyDescent="0.25">
      <c r="A4602" t="s">
        <v>163</v>
      </c>
      <c r="B4602" t="s">
        <v>37</v>
      </c>
      <c r="C4602">
        <v>1</v>
      </c>
      <c r="D4602" t="s">
        <v>164</v>
      </c>
    </row>
    <row r="4603" spans="1:4" x14ac:dyDescent="0.25">
      <c r="A4603" t="s">
        <v>65</v>
      </c>
      <c r="B4603" t="s">
        <v>66</v>
      </c>
      <c r="C4603">
        <v>1</v>
      </c>
      <c r="D4603" t="s">
        <v>183</v>
      </c>
    </row>
    <row r="4604" spans="1:4" x14ac:dyDescent="0.25">
      <c r="A4604" t="s">
        <v>232</v>
      </c>
      <c r="B4604" t="s">
        <v>233</v>
      </c>
      <c r="C4604">
        <v>1</v>
      </c>
      <c r="D4604" t="s">
        <v>234</v>
      </c>
    </row>
    <row r="4605" spans="1:4" x14ac:dyDescent="0.25">
      <c r="A4605" t="s">
        <v>103</v>
      </c>
      <c r="B4605" t="s">
        <v>104</v>
      </c>
      <c r="C4605">
        <v>1</v>
      </c>
      <c r="D4605" t="s">
        <v>236</v>
      </c>
    </row>
    <row r="4606" spans="1:4" x14ac:dyDescent="0.25">
      <c r="A4606" t="s">
        <v>168</v>
      </c>
      <c r="B4606" t="s">
        <v>37</v>
      </c>
      <c r="C4606">
        <v>1</v>
      </c>
      <c r="D4606" t="s">
        <v>169</v>
      </c>
    </row>
    <row r="4608" spans="1:4" x14ac:dyDescent="0.25">
      <c r="A4608" t="s">
        <v>2</v>
      </c>
      <c r="B4608" t="s">
        <v>16433</v>
      </c>
      <c r="C4608" t="s">
        <v>16434</v>
      </c>
      <c r="D4608" t="s">
        <v>16435</v>
      </c>
    </row>
    <row r="4609" spans="1:4" x14ac:dyDescent="0.25">
      <c r="A4609" t="s">
        <v>449</v>
      </c>
      <c r="B4609" t="s">
        <v>70</v>
      </c>
      <c r="C4609">
        <v>32</v>
      </c>
      <c r="D4609" t="s">
        <v>186</v>
      </c>
    </row>
    <row r="4610" spans="1:4" x14ac:dyDescent="0.25">
      <c r="A4610" t="s">
        <v>108</v>
      </c>
      <c r="B4610" t="s">
        <v>109</v>
      </c>
      <c r="C4610">
        <v>16</v>
      </c>
      <c r="D4610" t="s">
        <v>110</v>
      </c>
    </row>
    <row r="4611" spans="1:4" x14ac:dyDescent="0.25">
      <c r="A4611" t="s">
        <v>226</v>
      </c>
      <c r="B4611" t="s">
        <v>97</v>
      </c>
      <c r="C4611">
        <v>2</v>
      </c>
      <c r="D4611" t="s">
        <v>227</v>
      </c>
    </row>
    <row r="4612" spans="1:4" x14ac:dyDescent="0.25">
      <c r="A4612" t="s">
        <v>559</v>
      </c>
      <c r="B4612" t="s">
        <v>90</v>
      </c>
      <c r="C4612">
        <v>2</v>
      </c>
      <c r="D4612" t="s">
        <v>560</v>
      </c>
    </row>
    <row r="4613" spans="1:4" x14ac:dyDescent="0.25">
      <c r="A4613" t="s">
        <v>52</v>
      </c>
      <c r="B4613" t="s">
        <v>53</v>
      </c>
      <c r="C4613">
        <v>2</v>
      </c>
      <c r="D4613" t="s">
        <v>179</v>
      </c>
    </row>
    <row r="4614" spans="1:4" x14ac:dyDescent="0.25">
      <c r="A4614" t="s">
        <v>30</v>
      </c>
      <c r="B4614" t="s">
        <v>31</v>
      </c>
      <c r="C4614">
        <v>2</v>
      </c>
      <c r="D4614" t="s">
        <v>161</v>
      </c>
    </row>
    <row r="4615" spans="1:4" x14ac:dyDescent="0.25">
      <c r="A4615" t="s">
        <v>176</v>
      </c>
      <c r="B4615" t="s">
        <v>37</v>
      </c>
      <c r="C4615">
        <v>1</v>
      </c>
      <c r="D4615" t="s">
        <v>177</v>
      </c>
    </row>
    <row r="4616" spans="1:4" x14ac:dyDescent="0.25">
      <c r="A4616" t="s">
        <v>172</v>
      </c>
      <c r="B4616" t="s">
        <v>37</v>
      </c>
      <c r="C4616">
        <v>1</v>
      </c>
      <c r="D4616" t="s">
        <v>173</v>
      </c>
    </row>
    <row r="4617" spans="1:4" x14ac:dyDescent="0.25">
      <c r="A4617" t="s">
        <v>181</v>
      </c>
      <c r="B4617" t="s">
        <v>60</v>
      </c>
      <c r="C4617">
        <v>1</v>
      </c>
      <c r="D4617" t="s">
        <v>182</v>
      </c>
    </row>
    <row r="4618" spans="1:4" x14ac:dyDescent="0.25">
      <c r="A4618" t="s">
        <v>163</v>
      </c>
      <c r="B4618" t="s">
        <v>37</v>
      </c>
      <c r="C4618">
        <v>1</v>
      </c>
      <c r="D4618" t="s">
        <v>164</v>
      </c>
    </row>
    <row r="4619" spans="1:4" x14ac:dyDescent="0.25">
      <c r="A4619" t="s">
        <v>65</v>
      </c>
      <c r="B4619" t="s">
        <v>66</v>
      </c>
      <c r="C4619">
        <v>1</v>
      </c>
      <c r="D4619" t="s">
        <v>183</v>
      </c>
    </row>
    <row r="4620" spans="1:4" x14ac:dyDescent="0.25">
      <c r="A4620" t="s">
        <v>232</v>
      </c>
      <c r="B4620" t="s">
        <v>233</v>
      </c>
      <c r="C4620">
        <v>1</v>
      </c>
      <c r="D4620" t="s">
        <v>234</v>
      </c>
    </row>
    <row r="4621" spans="1:4" x14ac:dyDescent="0.25">
      <c r="A4621" t="s">
        <v>103</v>
      </c>
      <c r="B4621" t="s">
        <v>104</v>
      </c>
      <c r="C4621">
        <v>1</v>
      </c>
      <c r="D4621" t="s">
        <v>236</v>
      </c>
    </row>
    <row r="4622" spans="1:4" x14ac:dyDescent="0.25">
      <c r="A4622" t="s">
        <v>168</v>
      </c>
      <c r="B4622" t="s">
        <v>37</v>
      </c>
      <c r="C4622">
        <v>1</v>
      </c>
      <c r="D4622" t="s">
        <v>169</v>
      </c>
    </row>
    <row r="4624" spans="1:4" x14ac:dyDescent="0.25">
      <c r="A4624" t="s">
        <v>2</v>
      </c>
      <c r="B4624" t="s">
        <v>16433</v>
      </c>
      <c r="C4624" t="s">
        <v>16434</v>
      </c>
      <c r="D4624" t="s">
        <v>16435</v>
      </c>
    </row>
    <row r="4625" spans="1:4" x14ac:dyDescent="0.25">
      <c r="A4625" t="s">
        <v>992</v>
      </c>
      <c r="B4625" t="s">
        <v>70</v>
      </c>
      <c r="C4625">
        <v>32</v>
      </c>
      <c r="D4625" t="s">
        <v>186</v>
      </c>
    </row>
    <row r="4626" spans="1:4" x14ac:dyDescent="0.25">
      <c r="A4626" t="s">
        <v>108</v>
      </c>
      <c r="B4626" t="s">
        <v>109</v>
      </c>
      <c r="C4626">
        <v>16</v>
      </c>
      <c r="D4626" t="s">
        <v>110</v>
      </c>
    </row>
    <row r="4627" spans="1:4" x14ac:dyDescent="0.25">
      <c r="A4627" t="s">
        <v>226</v>
      </c>
      <c r="B4627" t="s">
        <v>97</v>
      </c>
      <c r="C4627">
        <v>2</v>
      </c>
      <c r="D4627" t="s">
        <v>227</v>
      </c>
    </row>
    <row r="4628" spans="1:4" x14ac:dyDescent="0.25">
      <c r="A4628" t="s">
        <v>220</v>
      </c>
      <c r="B4628" t="s">
        <v>90</v>
      </c>
      <c r="C4628">
        <v>2</v>
      </c>
      <c r="D4628" t="s">
        <v>221</v>
      </c>
    </row>
    <row r="4629" spans="1:4" x14ac:dyDescent="0.25">
      <c r="A4629" t="s">
        <v>52</v>
      </c>
      <c r="B4629" t="s">
        <v>53</v>
      </c>
      <c r="C4629">
        <v>2</v>
      </c>
      <c r="D4629" t="s">
        <v>179</v>
      </c>
    </row>
    <row r="4630" spans="1:4" x14ac:dyDescent="0.25">
      <c r="A4630" t="s">
        <v>30</v>
      </c>
      <c r="B4630" t="s">
        <v>31</v>
      </c>
      <c r="C4630">
        <v>2</v>
      </c>
      <c r="D4630" t="s">
        <v>161</v>
      </c>
    </row>
    <row r="4631" spans="1:4" x14ac:dyDescent="0.25">
      <c r="A4631" t="s">
        <v>176</v>
      </c>
      <c r="B4631" t="s">
        <v>37</v>
      </c>
      <c r="C4631">
        <v>1</v>
      </c>
      <c r="D4631" t="s">
        <v>177</v>
      </c>
    </row>
    <row r="4632" spans="1:4" x14ac:dyDescent="0.25">
      <c r="A4632" t="s">
        <v>172</v>
      </c>
      <c r="B4632" t="s">
        <v>37</v>
      </c>
      <c r="C4632">
        <v>1</v>
      </c>
      <c r="D4632" t="s">
        <v>173</v>
      </c>
    </row>
    <row r="4633" spans="1:4" x14ac:dyDescent="0.25">
      <c r="A4633" t="s">
        <v>181</v>
      </c>
      <c r="B4633" t="s">
        <v>60</v>
      </c>
      <c r="C4633">
        <v>1</v>
      </c>
      <c r="D4633" t="s">
        <v>182</v>
      </c>
    </row>
    <row r="4634" spans="1:4" x14ac:dyDescent="0.25">
      <c r="A4634" t="s">
        <v>163</v>
      </c>
      <c r="B4634" t="s">
        <v>37</v>
      </c>
      <c r="C4634">
        <v>1</v>
      </c>
      <c r="D4634" t="s">
        <v>164</v>
      </c>
    </row>
    <row r="4635" spans="1:4" x14ac:dyDescent="0.25">
      <c r="A4635" t="s">
        <v>65</v>
      </c>
      <c r="B4635" t="s">
        <v>66</v>
      </c>
      <c r="C4635">
        <v>1</v>
      </c>
      <c r="D4635" t="s">
        <v>183</v>
      </c>
    </row>
    <row r="4636" spans="1:4" x14ac:dyDescent="0.25">
      <c r="A4636" t="s">
        <v>232</v>
      </c>
      <c r="B4636" t="s">
        <v>233</v>
      </c>
      <c r="C4636">
        <v>1</v>
      </c>
      <c r="D4636" t="s">
        <v>234</v>
      </c>
    </row>
    <row r="4637" spans="1:4" x14ac:dyDescent="0.25">
      <c r="A4637" t="s">
        <v>103</v>
      </c>
      <c r="B4637" t="s">
        <v>104</v>
      </c>
      <c r="C4637">
        <v>1</v>
      </c>
      <c r="D4637" t="s">
        <v>236</v>
      </c>
    </row>
    <row r="4638" spans="1:4" x14ac:dyDescent="0.25">
      <c r="A4638" t="s">
        <v>168</v>
      </c>
      <c r="B4638" t="s">
        <v>37</v>
      </c>
      <c r="C4638">
        <v>1</v>
      </c>
      <c r="D4638" t="s">
        <v>169</v>
      </c>
    </row>
    <row r="4640" spans="1:4" x14ac:dyDescent="0.25">
      <c r="A4640" t="s">
        <v>2</v>
      </c>
      <c r="B4640" t="s">
        <v>16433</v>
      </c>
      <c r="C4640" t="s">
        <v>16434</v>
      </c>
      <c r="D4640" t="s">
        <v>16435</v>
      </c>
    </row>
    <row r="4641" spans="1:4" x14ac:dyDescent="0.25">
      <c r="A4641" t="s">
        <v>451</v>
      </c>
      <c r="B4641" t="s">
        <v>70</v>
      </c>
      <c r="C4641">
        <v>24</v>
      </c>
      <c r="D4641" t="s">
        <v>186</v>
      </c>
    </row>
    <row r="4642" spans="1:4" x14ac:dyDescent="0.25">
      <c r="A4642" t="s">
        <v>108</v>
      </c>
      <c r="B4642" t="s">
        <v>109</v>
      </c>
      <c r="C4642">
        <v>16</v>
      </c>
      <c r="D4642" t="s">
        <v>110</v>
      </c>
    </row>
    <row r="4643" spans="1:4" x14ac:dyDescent="0.25">
      <c r="A4643" t="s">
        <v>226</v>
      </c>
      <c r="B4643" t="s">
        <v>97</v>
      </c>
      <c r="C4643">
        <v>2</v>
      </c>
      <c r="D4643" t="s">
        <v>227</v>
      </c>
    </row>
    <row r="4644" spans="1:4" x14ac:dyDescent="0.25">
      <c r="A4644" t="s">
        <v>559</v>
      </c>
      <c r="B4644" t="s">
        <v>90</v>
      </c>
      <c r="C4644">
        <v>2</v>
      </c>
      <c r="D4644" t="s">
        <v>560</v>
      </c>
    </row>
    <row r="4645" spans="1:4" x14ac:dyDescent="0.25">
      <c r="A4645" t="s">
        <v>52</v>
      </c>
      <c r="B4645" t="s">
        <v>53</v>
      </c>
      <c r="C4645">
        <v>2</v>
      </c>
      <c r="D4645" t="s">
        <v>179</v>
      </c>
    </row>
    <row r="4646" spans="1:4" x14ac:dyDescent="0.25">
      <c r="A4646" t="s">
        <v>30</v>
      </c>
      <c r="B4646" t="s">
        <v>31</v>
      </c>
      <c r="C4646">
        <v>2</v>
      </c>
      <c r="D4646" t="s">
        <v>161</v>
      </c>
    </row>
    <row r="4647" spans="1:4" x14ac:dyDescent="0.25">
      <c r="A4647" t="s">
        <v>176</v>
      </c>
      <c r="B4647" t="s">
        <v>37</v>
      </c>
      <c r="C4647">
        <v>1</v>
      </c>
      <c r="D4647" t="s">
        <v>177</v>
      </c>
    </row>
    <row r="4648" spans="1:4" x14ac:dyDescent="0.25">
      <c r="A4648" t="s">
        <v>172</v>
      </c>
      <c r="B4648" t="s">
        <v>37</v>
      </c>
      <c r="C4648">
        <v>1</v>
      </c>
      <c r="D4648" t="s">
        <v>173</v>
      </c>
    </row>
    <row r="4649" spans="1:4" x14ac:dyDescent="0.25">
      <c r="A4649" t="s">
        <v>181</v>
      </c>
      <c r="B4649" t="s">
        <v>60</v>
      </c>
      <c r="C4649">
        <v>1</v>
      </c>
      <c r="D4649" t="s">
        <v>182</v>
      </c>
    </row>
    <row r="4650" spans="1:4" x14ac:dyDescent="0.25">
      <c r="A4650" t="s">
        <v>65</v>
      </c>
      <c r="B4650" t="s">
        <v>66</v>
      </c>
      <c r="C4650">
        <v>1</v>
      </c>
      <c r="D4650" t="s">
        <v>183</v>
      </c>
    </row>
    <row r="4651" spans="1:4" x14ac:dyDescent="0.25">
      <c r="A4651" t="s">
        <v>232</v>
      </c>
      <c r="B4651" t="s">
        <v>233</v>
      </c>
      <c r="C4651">
        <v>1</v>
      </c>
      <c r="D4651" t="s">
        <v>234</v>
      </c>
    </row>
    <row r="4652" spans="1:4" x14ac:dyDescent="0.25">
      <c r="A4652" t="s">
        <v>103</v>
      </c>
      <c r="B4652" t="s">
        <v>104</v>
      </c>
      <c r="C4652">
        <v>1</v>
      </c>
      <c r="D4652" t="s">
        <v>236</v>
      </c>
    </row>
    <row r="4653" spans="1:4" x14ac:dyDescent="0.25">
      <c r="A4653" t="s">
        <v>168</v>
      </c>
      <c r="B4653" t="s">
        <v>37</v>
      </c>
      <c r="C4653">
        <v>1</v>
      </c>
      <c r="D4653" t="s">
        <v>169</v>
      </c>
    </row>
    <row r="4655" spans="1:4" x14ac:dyDescent="0.25">
      <c r="A4655" t="s">
        <v>2</v>
      </c>
      <c r="B4655" t="s">
        <v>16433</v>
      </c>
      <c r="C4655" t="s">
        <v>16434</v>
      </c>
      <c r="D4655" t="s">
        <v>16435</v>
      </c>
    </row>
    <row r="4656" spans="1:4" x14ac:dyDescent="0.25">
      <c r="A4656" t="s">
        <v>526</v>
      </c>
      <c r="B4656" t="s">
        <v>70</v>
      </c>
      <c r="C4656">
        <v>32</v>
      </c>
      <c r="D4656" t="s">
        <v>186</v>
      </c>
    </row>
    <row r="4657" spans="1:4" x14ac:dyDescent="0.25">
      <c r="A4657" t="s">
        <v>108</v>
      </c>
      <c r="B4657" t="s">
        <v>109</v>
      </c>
      <c r="C4657">
        <v>16</v>
      </c>
      <c r="D4657" t="s">
        <v>110</v>
      </c>
    </row>
    <row r="4658" spans="1:4" x14ac:dyDescent="0.25">
      <c r="A4658" t="s">
        <v>565</v>
      </c>
      <c r="B4658" t="s">
        <v>97</v>
      </c>
      <c r="C4658">
        <v>2</v>
      </c>
      <c r="D4658" t="s">
        <v>566</v>
      </c>
    </row>
    <row r="4659" spans="1:4" x14ac:dyDescent="0.25">
      <c r="A4659" t="s">
        <v>673</v>
      </c>
      <c r="B4659" t="s">
        <v>90</v>
      </c>
      <c r="C4659">
        <v>2</v>
      </c>
      <c r="D4659" t="s">
        <v>674</v>
      </c>
    </row>
    <row r="4660" spans="1:4" x14ac:dyDescent="0.25">
      <c r="A4660" t="s">
        <v>52</v>
      </c>
      <c r="B4660" t="s">
        <v>53</v>
      </c>
      <c r="C4660">
        <v>2</v>
      </c>
      <c r="D4660" t="s">
        <v>179</v>
      </c>
    </row>
    <row r="4661" spans="1:4" x14ac:dyDescent="0.25">
      <c r="A4661" t="s">
        <v>103</v>
      </c>
      <c r="B4661" t="s">
        <v>104</v>
      </c>
      <c r="C4661">
        <v>2</v>
      </c>
      <c r="D4661" t="s">
        <v>570</v>
      </c>
    </row>
    <row r="4662" spans="1:4" x14ac:dyDescent="0.25">
      <c r="A4662" t="s">
        <v>30</v>
      </c>
      <c r="B4662" t="s">
        <v>31</v>
      </c>
      <c r="C4662">
        <v>2</v>
      </c>
      <c r="D4662" t="s">
        <v>161</v>
      </c>
    </row>
    <row r="4663" spans="1:4" x14ac:dyDescent="0.25">
      <c r="A4663" t="s">
        <v>176</v>
      </c>
      <c r="B4663" t="s">
        <v>37</v>
      </c>
      <c r="C4663">
        <v>1</v>
      </c>
      <c r="D4663" t="s">
        <v>177</v>
      </c>
    </row>
    <row r="4664" spans="1:4" x14ac:dyDescent="0.25">
      <c r="A4664" t="s">
        <v>172</v>
      </c>
      <c r="B4664" t="s">
        <v>37</v>
      </c>
      <c r="C4664">
        <v>1</v>
      </c>
      <c r="D4664" t="s">
        <v>173</v>
      </c>
    </row>
    <row r="4665" spans="1:4" x14ac:dyDescent="0.25">
      <c r="A4665" t="s">
        <v>163</v>
      </c>
      <c r="B4665" t="s">
        <v>37</v>
      </c>
      <c r="C4665">
        <v>1</v>
      </c>
      <c r="D4665" t="s">
        <v>164</v>
      </c>
    </row>
    <row r="4666" spans="1:4" x14ac:dyDescent="0.25">
      <c r="A4666" t="s">
        <v>522</v>
      </c>
      <c r="B4666" t="s">
        <v>60</v>
      </c>
      <c r="C4666">
        <v>1</v>
      </c>
      <c r="D4666" t="s">
        <v>523</v>
      </c>
    </row>
    <row r="4667" spans="1:4" x14ac:dyDescent="0.25">
      <c r="A4667" t="s">
        <v>65</v>
      </c>
      <c r="B4667" t="s">
        <v>66</v>
      </c>
      <c r="C4667">
        <v>1</v>
      </c>
      <c r="D4667" t="s">
        <v>183</v>
      </c>
    </row>
    <row r="4668" spans="1:4" x14ac:dyDescent="0.25">
      <c r="A4668" t="s">
        <v>232</v>
      </c>
      <c r="B4668" t="s">
        <v>233</v>
      </c>
      <c r="C4668">
        <v>1</v>
      </c>
      <c r="D4668" t="s">
        <v>234</v>
      </c>
    </row>
    <row r="4669" spans="1:4" x14ac:dyDescent="0.25">
      <c r="A4669" t="s">
        <v>168</v>
      </c>
      <c r="B4669" t="s">
        <v>37</v>
      </c>
      <c r="C4669">
        <v>1</v>
      </c>
      <c r="D4669" t="s">
        <v>169</v>
      </c>
    </row>
    <row r="4671" spans="1:4" x14ac:dyDescent="0.25">
      <c r="A4671" t="s">
        <v>2</v>
      </c>
      <c r="B4671" t="s">
        <v>16433</v>
      </c>
      <c r="C4671" t="s">
        <v>16434</v>
      </c>
      <c r="D4671" t="s">
        <v>16435</v>
      </c>
    </row>
    <row r="4672" spans="1:4" x14ac:dyDescent="0.25">
      <c r="A4672" t="s">
        <v>69</v>
      </c>
      <c r="B4672" t="s">
        <v>70</v>
      </c>
      <c r="C4672">
        <v>16</v>
      </c>
      <c r="D4672" t="s">
        <v>71</v>
      </c>
    </row>
    <row r="4673" spans="1:4" x14ac:dyDescent="0.25">
      <c r="A4673" t="s">
        <v>108</v>
      </c>
      <c r="B4673" t="s">
        <v>109</v>
      </c>
      <c r="C4673">
        <v>16</v>
      </c>
      <c r="D4673" t="s">
        <v>110</v>
      </c>
    </row>
    <row r="4674" spans="1:4" x14ac:dyDescent="0.25">
      <c r="A4674" t="s">
        <v>1198</v>
      </c>
      <c r="B4674" t="s">
        <v>90</v>
      </c>
      <c r="C4674">
        <v>6</v>
      </c>
      <c r="D4674" t="s">
        <v>1199</v>
      </c>
    </row>
    <row r="4675" spans="1:4" x14ac:dyDescent="0.25">
      <c r="A4675" t="s">
        <v>11403</v>
      </c>
      <c r="B4675" t="s">
        <v>90</v>
      </c>
      <c r="C4675">
        <v>2</v>
      </c>
      <c r="D4675" t="s">
        <v>11404</v>
      </c>
    </row>
    <row r="4676" spans="1:4" x14ac:dyDescent="0.25">
      <c r="A4676" t="s">
        <v>1184</v>
      </c>
      <c r="B4676" t="s">
        <v>90</v>
      </c>
      <c r="C4676">
        <v>2</v>
      </c>
      <c r="D4676" t="s">
        <v>1185</v>
      </c>
    </row>
    <row r="4677" spans="1:4" x14ac:dyDescent="0.25">
      <c r="A4677" t="s">
        <v>52</v>
      </c>
      <c r="B4677" t="s">
        <v>53</v>
      </c>
      <c r="C4677">
        <v>2</v>
      </c>
      <c r="D4677" t="s">
        <v>54</v>
      </c>
    </row>
    <row r="4678" spans="1:4" x14ac:dyDescent="0.25">
      <c r="A4678" t="s">
        <v>30</v>
      </c>
      <c r="B4678" t="s">
        <v>31</v>
      </c>
      <c r="C4678">
        <v>2</v>
      </c>
      <c r="D4678" t="s">
        <v>32</v>
      </c>
    </row>
    <row r="4679" spans="1:4" x14ac:dyDescent="0.25">
      <c r="A4679" t="s">
        <v>1158</v>
      </c>
      <c r="B4679" t="s">
        <v>37</v>
      </c>
      <c r="C4679">
        <v>1</v>
      </c>
      <c r="D4679" t="s">
        <v>177</v>
      </c>
    </row>
    <row r="4680" spans="1:4" x14ac:dyDescent="0.25">
      <c r="A4680" t="s">
        <v>1160</v>
      </c>
      <c r="B4680" t="s">
        <v>584</v>
      </c>
      <c r="C4680">
        <v>1</v>
      </c>
      <c r="D4680" t="s">
        <v>1161</v>
      </c>
    </row>
    <row r="4681" spans="1:4" x14ac:dyDescent="0.25">
      <c r="A4681" t="s">
        <v>42</v>
      </c>
      <c r="B4681" t="s">
        <v>37</v>
      </c>
      <c r="C4681">
        <v>1</v>
      </c>
      <c r="D4681" t="s">
        <v>43</v>
      </c>
    </row>
    <row r="4682" spans="1:4" x14ac:dyDescent="0.25">
      <c r="A4682" t="s">
        <v>1208</v>
      </c>
      <c r="B4682" t="s">
        <v>97</v>
      </c>
      <c r="C4682">
        <v>1</v>
      </c>
      <c r="D4682" t="s">
        <v>473</v>
      </c>
    </row>
    <row r="4683" spans="1:4" x14ac:dyDescent="0.25">
      <c r="A4683" t="s">
        <v>4156</v>
      </c>
      <c r="B4683" t="s">
        <v>97</v>
      </c>
      <c r="C4683">
        <v>1</v>
      </c>
      <c r="D4683" t="s">
        <v>470</v>
      </c>
    </row>
    <row r="4684" spans="1:4" x14ac:dyDescent="0.25">
      <c r="A4684" t="s">
        <v>1164</v>
      </c>
      <c r="B4684" t="s">
        <v>589</v>
      </c>
      <c r="C4684">
        <v>1</v>
      </c>
      <c r="D4684" t="s">
        <v>1165</v>
      </c>
    </row>
    <row r="4685" spans="1:4" x14ac:dyDescent="0.25">
      <c r="A4685" t="s">
        <v>103</v>
      </c>
      <c r="B4685" t="s">
        <v>104</v>
      </c>
      <c r="C4685">
        <v>1</v>
      </c>
      <c r="D4685" t="s">
        <v>1212</v>
      </c>
    </row>
    <row r="4687" spans="1:4" x14ac:dyDescent="0.25">
      <c r="A4687" t="s">
        <v>2</v>
      </c>
      <c r="B4687" t="s">
        <v>16433</v>
      </c>
      <c r="C4687" t="s">
        <v>16434</v>
      </c>
      <c r="D4687" t="s">
        <v>16435</v>
      </c>
    </row>
    <row r="4688" spans="1:4" x14ac:dyDescent="0.25">
      <c r="A4688" t="s">
        <v>1300</v>
      </c>
      <c r="B4688" t="s">
        <v>70</v>
      </c>
      <c r="C4688">
        <v>16</v>
      </c>
      <c r="D4688" t="s">
        <v>71</v>
      </c>
    </row>
    <row r="4689" spans="1:4" x14ac:dyDescent="0.25">
      <c r="A4689" t="s">
        <v>108</v>
      </c>
      <c r="B4689" t="s">
        <v>109</v>
      </c>
      <c r="C4689">
        <v>16</v>
      </c>
      <c r="D4689" t="s">
        <v>110</v>
      </c>
    </row>
    <row r="4690" spans="1:4" x14ac:dyDescent="0.25">
      <c r="A4690" t="s">
        <v>1325</v>
      </c>
      <c r="B4690" t="s">
        <v>90</v>
      </c>
      <c r="C4690">
        <v>6</v>
      </c>
      <c r="D4690" t="s">
        <v>1326</v>
      </c>
    </row>
    <row r="4691" spans="1:4" x14ac:dyDescent="0.25">
      <c r="A4691" t="s">
        <v>1184</v>
      </c>
      <c r="B4691" t="s">
        <v>90</v>
      </c>
      <c r="C4691">
        <v>2</v>
      </c>
      <c r="D4691" t="s">
        <v>1185</v>
      </c>
    </row>
    <row r="4692" spans="1:4" x14ac:dyDescent="0.25">
      <c r="A4692" t="s">
        <v>6556</v>
      </c>
      <c r="B4692" t="s">
        <v>90</v>
      </c>
      <c r="C4692">
        <v>2</v>
      </c>
      <c r="D4692" t="s">
        <v>6557</v>
      </c>
    </row>
    <row r="4693" spans="1:4" x14ac:dyDescent="0.25">
      <c r="A4693" t="s">
        <v>52</v>
      </c>
      <c r="B4693" t="s">
        <v>53</v>
      </c>
      <c r="C4693">
        <v>2</v>
      </c>
      <c r="D4693" t="s">
        <v>54</v>
      </c>
    </row>
    <row r="4694" spans="1:4" x14ac:dyDescent="0.25">
      <c r="A4694" t="s">
        <v>30</v>
      </c>
      <c r="B4694" t="s">
        <v>31</v>
      </c>
      <c r="C4694">
        <v>2</v>
      </c>
      <c r="D4694" t="s">
        <v>32</v>
      </c>
    </row>
    <row r="4695" spans="1:4" x14ac:dyDescent="0.25">
      <c r="A4695" t="s">
        <v>1294</v>
      </c>
      <c r="B4695" t="s">
        <v>37</v>
      </c>
      <c r="C4695">
        <v>1</v>
      </c>
      <c r="D4695" t="s">
        <v>43</v>
      </c>
    </row>
    <row r="4696" spans="1:4" x14ac:dyDescent="0.25">
      <c r="A4696" t="s">
        <v>1160</v>
      </c>
      <c r="B4696" t="s">
        <v>584</v>
      </c>
      <c r="C4696">
        <v>1</v>
      </c>
      <c r="D4696" t="s">
        <v>1161</v>
      </c>
    </row>
    <row r="4697" spans="1:4" x14ac:dyDescent="0.25">
      <c r="A4697" t="s">
        <v>9395</v>
      </c>
      <c r="B4697" t="s">
        <v>97</v>
      </c>
      <c r="C4697">
        <v>1</v>
      </c>
      <c r="D4697" t="s">
        <v>470</v>
      </c>
    </row>
    <row r="4698" spans="1:4" x14ac:dyDescent="0.25">
      <c r="A4698" t="s">
        <v>1164</v>
      </c>
      <c r="B4698" t="s">
        <v>589</v>
      </c>
      <c r="C4698">
        <v>1</v>
      </c>
      <c r="D4698" t="s">
        <v>1165</v>
      </c>
    </row>
    <row r="4699" spans="1:4" x14ac:dyDescent="0.25">
      <c r="A4699" t="s">
        <v>10475</v>
      </c>
      <c r="B4699" t="s">
        <v>97</v>
      </c>
      <c r="C4699">
        <v>1</v>
      </c>
      <c r="D4699" t="s">
        <v>473</v>
      </c>
    </row>
    <row r="4700" spans="1:4" x14ac:dyDescent="0.25">
      <c r="A4700" t="s">
        <v>1296</v>
      </c>
      <c r="B4700" t="s">
        <v>37</v>
      </c>
      <c r="C4700">
        <v>1</v>
      </c>
      <c r="D4700" t="s">
        <v>177</v>
      </c>
    </row>
    <row r="4701" spans="1:4" x14ac:dyDescent="0.25">
      <c r="A4701" t="s">
        <v>103</v>
      </c>
      <c r="B4701" t="s">
        <v>104</v>
      </c>
      <c r="C4701">
        <v>1</v>
      </c>
      <c r="D4701" t="s">
        <v>1212</v>
      </c>
    </row>
    <row r="4703" spans="1:4" x14ac:dyDescent="0.25">
      <c r="A4703" t="s">
        <v>2</v>
      </c>
      <c r="B4703" t="s">
        <v>16433</v>
      </c>
      <c r="C4703" t="s">
        <v>16434</v>
      </c>
      <c r="D4703" t="s">
        <v>16435</v>
      </c>
    </row>
    <row r="4704" spans="1:4" x14ac:dyDescent="0.25">
      <c r="A4704" t="s">
        <v>526</v>
      </c>
      <c r="B4704" t="s">
        <v>70</v>
      </c>
      <c r="C4704">
        <v>32</v>
      </c>
      <c r="D4704" t="s">
        <v>186</v>
      </c>
    </row>
    <row r="4705" spans="1:4" x14ac:dyDescent="0.25">
      <c r="A4705" t="s">
        <v>108</v>
      </c>
      <c r="B4705" t="s">
        <v>109</v>
      </c>
      <c r="C4705">
        <v>16</v>
      </c>
      <c r="D4705" t="s">
        <v>110</v>
      </c>
    </row>
    <row r="4706" spans="1:4" x14ac:dyDescent="0.25">
      <c r="A4706" t="s">
        <v>559</v>
      </c>
      <c r="B4706" t="s">
        <v>90</v>
      </c>
      <c r="C4706">
        <v>2</v>
      </c>
      <c r="D4706" t="s">
        <v>560</v>
      </c>
    </row>
    <row r="4707" spans="1:4" x14ac:dyDescent="0.25">
      <c r="A4707" t="s">
        <v>52</v>
      </c>
      <c r="B4707" t="s">
        <v>53</v>
      </c>
      <c r="C4707">
        <v>2</v>
      </c>
      <c r="D4707" t="s">
        <v>179</v>
      </c>
    </row>
    <row r="4708" spans="1:4" x14ac:dyDescent="0.25">
      <c r="A4708" t="s">
        <v>103</v>
      </c>
      <c r="B4708" t="s">
        <v>104</v>
      </c>
      <c r="C4708">
        <v>2</v>
      </c>
      <c r="D4708" t="s">
        <v>570</v>
      </c>
    </row>
    <row r="4709" spans="1:4" x14ac:dyDescent="0.25">
      <c r="A4709" t="s">
        <v>30</v>
      </c>
      <c r="B4709" t="s">
        <v>31</v>
      </c>
      <c r="C4709">
        <v>2</v>
      </c>
      <c r="D4709" t="s">
        <v>161</v>
      </c>
    </row>
    <row r="4710" spans="1:4" x14ac:dyDescent="0.25">
      <c r="A4710" t="s">
        <v>176</v>
      </c>
      <c r="B4710" t="s">
        <v>37</v>
      </c>
      <c r="C4710">
        <v>1</v>
      </c>
      <c r="D4710" t="s">
        <v>177</v>
      </c>
    </row>
    <row r="4711" spans="1:4" x14ac:dyDescent="0.25">
      <c r="A4711" t="s">
        <v>4333</v>
      </c>
      <c r="B4711" t="s">
        <v>97</v>
      </c>
      <c r="C4711">
        <v>1</v>
      </c>
      <c r="D4711" t="s">
        <v>566</v>
      </c>
    </row>
    <row r="4712" spans="1:4" x14ac:dyDescent="0.25">
      <c r="A4712" t="s">
        <v>565</v>
      </c>
      <c r="B4712" t="s">
        <v>97</v>
      </c>
      <c r="C4712">
        <v>1</v>
      </c>
      <c r="D4712" t="s">
        <v>569</v>
      </c>
    </row>
    <row r="4713" spans="1:4" x14ac:dyDescent="0.25">
      <c r="A4713" t="s">
        <v>172</v>
      </c>
      <c r="B4713" t="s">
        <v>37</v>
      </c>
      <c r="C4713">
        <v>1</v>
      </c>
      <c r="D4713" t="s">
        <v>173</v>
      </c>
    </row>
    <row r="4714" spans="1:4" x14ac:dyDescent="0.25">
      <c r="A4714" t="s">
        <v>163</v>
      </c>
      <c r="B4714" t="s">
        <v>37</v>
      </c>
      <c r="C4714">
        <v>1</v>
      </c>
      <c r="D4714" t="s">
        <v>164</v>
      </c>
    </row>
    <row r="4715" spans="1:4" x14ac:dyDescent="0.25">
      <c r="A4715" t="s">
        <v>522</v>
      </c>
      <c r="B4715" t="s">
        <v>60</v>
      </c>
      <c r="C4715">
        <v>1</v>
      </c>
      <c r="D4715" t="s">
        <v>523</v>
      </c>
    </row>
    <row r="4716" spans="1:4" x14ac:dyDescent="0.25">
      <c r="A4716" t="s">
        <v>65</v>
      </c>
      <c r="B4716" t="s">
        <v>66</v>
      </c>
      <c r="C4716">
        <v>1</v>
      </c>
      <c r="D4716" t="s">
        <v>183</v>
      </c>
    </row>
    <row r="4717" spans="1:4" x14ac:dyDescent="0.25">
      <c r="A4717" t="s">
        <v>232</v>
      </c>
      <c r="B4717" t="s">
        <v>233</v>
      </c>
      <c r="C4717">
        <v>1</v>
      </c>
      <c r="D4717" t="s">
        <v>234</v>
      </c>
    </row>
    <row r="4718" spans="1:4" x14ac:dyDescent="0.25">
      <c r="A4718" t="s">
        <v>168</v>
      </c>
      <c r="B4718" t="s">
        <v>37</v>
      </c>
      <c r="C4718">
        <v>1</v>
      </c>
      <c r="D4718" t="s">
        <v>169</v>
      </c>
    </row>
    <row r="4720" spans="1:4" x14ac:dyDescent="0.25">
      <c r="A4720" t="s">
        <v>2</v>
      </c>
      <c r="B4720" t="s">
        <v>16433</v>
      </c>
      <c r="C4720" t="s">
        <v>16434</v>
      </c>
      <c r="D4720" t="s">
        <v>16435</v>
      </c>
    </row>
    <row r="4721" spans="1:4" x14ac:dyDescent="0.25">
      <c r="A4721" t="s">
        <v>69</v>
      </c>
      <c r="B4721" t="s">
        <v>70</v>
      </c>
      <c r="C4721">
        <v>16</v>
      </c>
      <c r="D4721" t="s">
        <v>71</v>
      </c>
    </row>
    <row r="4722" spans="1:4" x14ac:dyDescent="0.25">
      <c r="A4722" t="s">
        <v>108</v>
      </c>
      <c r="B4722" t="s">
        <v>109</v>
      </c>
      <c r="C4722">
        <v>16</v>
      </c>
      <c r="D4722" t="s">
        <v>110</v>
      </c>
    </row>
    <row r="4723" spans="1:4" x14ac:dyDescent="0.25">
      <c r="A4723" t="s">
        <v>96</v>
      </c>
      <c r="B4723" t="s">
        <v>97</v>
      </c>
      <c r="C4723">
        <v>2</v>
      </c>
      <c r="D4723" t="s">
        <v>98</v>
      </c>
    </row>
    <row r="4724" spans="1:4" x14ac:dyDescent="0.25">
      <c r="A4724" t="s">
        <v>89</v>
      </c>
      <c r="B4724" t="s">
        <v>90</v>
      </c>
      <c r="C4724">
        <v>2</v>
      </c>
      <c r="D4724" t="s">
        <v>91</v>
      </c>
    </row>
    <row r="4725" spans="1:4" x14ac:dyDescent="0.25">
      <c r="A4725" t="s">
        <v>52</v>
      </c>
      <c r="B4725" t="s">
        <v>53</v>
      </c>
      <c r="C4725">
        <v>2</v>
      </c>
      <c r="D4725" t="s">
        <v>54</v>
      </c>
    </row>
    <row r="4726" spans="1:4" x14ac:dyDescent="0.25">
      <c r="A4726" t="s">
        <v>30</v>
      </c>
      <c r="B4726" t="s">
        <v>31</v>
      </c>
      <c r="C4726">
        <v>2</v>
      </c>
      <c r="D4726" t="s">
        <v>32</v>
      </c>
    </row>
    <row r="4727" spans="1:4" x14ac:dyDescent="0.25">
      <c r="A4727" t="s">
        <v>42</v>
      </c>
      <c r="B4727" t="s">
        <v>37</v>
      </c>
      <c r="C4727">
        <v>1</v>
      </c>
      <c r="D4727" t="s">
        <v>43</v>
      </c>
    </row>
    <row r="4728" spans="1:4" x14ac:dyDescent="0.25">
      <c r="A4728" t="s">
        <v>59</v>
      </c>
      <c r="B4728" t="s">
        <v>60</v>
      </c>
      <c r="C4728">
        <v>1</v>
      </c>
      <c r="D4728" t="s">
        <v>61</v>
      </c>
    </row>
    <row r="4729" spans="1:4" x14ac:dyDescent="0.25">
      <c r="A4729" t="s">
        <v>36</v>
      </c>
      <c r="B4729" t="s">
        <v>37</v>
      </c>
      <c r="C4729">
        <v>1</v>
      </c>
      <c r="D4729" t="s">
        <v>38</v>
      </c>
    </row>
    <row r="4730" spans="1:4" x14ac:dyDescent="0.25">
      <c r="A4730" t="s">
        <v>47</v>
      </c>
      <c r="B4730" t="s">
        <v>37</v>
      </c>
      <c r="C4730">
        <v>1</v>
      </c>
      <c r="D4730" t="s">
        <v>48</v>
      </c>
    </row>
    <row r="4731" spans="1:4" x14ac:dyDescent="0.25">
      <c r="A4731" t="s">
        <v>65</v>
      </c>
      <c r="B4731" t="s">
        <v>66</v>
      </c>
      <c r="C4731">
        <v>1</v>
      </c>
      <c r="D4731" t="s">
        <v>67</v>
      </c>
    </row>
    <row r="4732" spans="1:4" x14ac:dyDescent="0.25">
      <c r="A4732" t="s">
        <v>103</v>
      </c>
      <c r="B4732" t="s">
        <v>104</v>
      </c>
      <c r="C4732">
        <v>1</v>
      </c>
      <c r="D4732" t="s">
        <v>105</v>
      </c>
    </row>
    <row r="4734" spans="1:4" x14ac:dyDescent="0.25">
      <c r="A4734" t="s">
        <v>2</v>
      </c>
      <c r="B4734" t="s">
        <v>16433</v>
      </c>
      <c r="C4734" t="s">
        <v>16434</v>
      </c>
      <c r="D4734" t="s">
        <v>16435</v>
      </c>
    </row>
    <row r="4735" spans="1:4" x14ac:dyDescent="0.25">
      <c r="A4735" t="s">
        <v>108</v>
      </c>
      <c r="B4735" t="s">
        <v>109</v>
      </c>
      <c r="C4735">
        <v>16</v>
      </c>
      <c r="D4735" t="s">
        <v>110</v>
      </c>
    </row>
    <row r="4736" spans="1:4" x14ac:dyDescent="0.25">
      <c r="A4736" t="s">
        <v>1300</v>
      </c>
      <c r="B4736" t="s">
        <v>70</v>
      </c>
      <c r="C4736">
        <v>11</v>
      </c>
      <c r="D4736" t="s">
        <v>71</v>
      </c>
    </row>
    <row r="4737" spans="1:4" x14ac:dyDescent="0.25">
      <c r="A4737" t="s">
        <v>69</v>
      </c>
      <c r="B4737" t="s">
        <v>70</v>
      </c>
      <c r="C4737">
        <v>5</v>
      </c>
      <c r="D4737" t="s">
        <v>71</v>
      </c>
    </row>
    <row r="4738" spans="1:4" x14ac:dyDescent="0.25">
      <c r="A4738" t="s">
        <v>96</v>
      </c>
      <c r="B4738" t="s">
        <v>97</v>
      </c>
      <c r="C4738">
        <v>2</v>
      </c>
      <c r="D4738" t="s">
        <v>98</v>
      </c>
    </row>
    <row r="4739" spans="1:4" x14ac:dyDescent="0.25">
      <c r="A4739" t="s">
        <v>89</v>
      </c>
      <c r="B4739" t="s">
        <v>90</v>
      </c>
      <c r="C4739">
        <v>2</v>
      </c>
      <c r="D4739" t="s">
        <v>91</v>
      </c>
    </row>
    <row r="4740" spans="1:4" x14ac:dyDescent="0.25">
      <c r="A4740" t="s">
        <v>52</v>
      </c>
      <c r="B4740" t="s">
        <v>53</v>
      </c>
      <c r="C4740">
        <v>2</v>
      </c>
      <c r="D4740" t="s">
        <v>54</v>
      </c>
    </row>
    <row r="4741" spans="1:4" x14ac:dyDescent="0.25">
      <c r="A4741" t="s">
        <v>30</v>
      </c>
      <c r="B4741" t="s">
        <v>31</v>
      </c>
      <c r="C4741">
        <v>2</v>
      </c>
      <c r="D4741" t="s">
        <v>32</v>
      </c>
    </row>
    <row r="4742" spans="1:4" x14ac:dyDescent="0.25">
      <c r="A4742" t="s">
        <v>42</v>
      </c>
      <c r="B4742" t="s">
        <v>37</v>
      </c>
      <c r="C4742">
        <v>1</v>
      </c>
      <c r="D4742" t="s">
        <v>43</v>
      </c>
    </row>
    <row r="4743" spans="1:4" x14ac:dyDescent="0.25">
      <c r="A4743" t="s">
        <v>59</v>
      </c>
      <c r="B4743" t="s">
        <v>60</v>
      </c>
      <c r="C4743">
        <v>1</v>
      </c>
      <c r="D4743" t="s">
        <v>61</v>
      </c>
    </row>
    <row r="4744" spans="1:4" x14ac:dyDescent="0.25">
      <c r="A4744" t="s">
        <v>36</v>
      </c>
      <c r="B4744" t="s">
        <v>37</v>
      </c>
      <c r="C4744">
        <v>1</v>
      </c>
      <c r="D4744" t="s">
        <v>38</v>
      </c>
    </row>
    <row r="4745" spans="1:4" x14ac:dyDescent="0.25">
      <c r="A4745" t="s">
        <v>47</v>
      </c>
      <c r="B4745" t="s">
        <v>37</v>
      </c>
      <c r="C4745">
        <v>1</v>
      </c>
      <c r="D4745" t="s">
        <v>48</v>
      </c>
    </row>
    <row r="4746" spans="1:4" x14ac:dyDescent="0.25">
      <c r="A4746" t="s">
        <v>65</v>
      </c>
      <c r="B4746" t="s">
        <v>66</v>
      </c>
      <c r="C4746">
        <v>1</v>
      </c>
      <c r="D4746" t="s">
        <v>67</v>
      </c>
    </row>
    <row r="4747" spans="1:4" x14ac:dyDescent="0.25">
      <c r="A4747" t="s">
        <v>103</v>
      </c>
      <c r="B4747" t="s">
        <v>104</v>
      </c>
      <c r="C4747">
        <v>1</v>
      </c>
      <c r="D4747" t="s">
        <v>105</v>
      </c>
    </row>
    <row r="4749" spans="1:4" x14ac:dyDescent="0.25">
      <c r="A4749" t="s">
        <v>2</v>
      </c>
      <c r="B4749" t="s">
        <v>16433</v>
      </c>
      <c r="C4749" t="s">
        <v>16434</v>
      </c>
      <c r="D4749" t="s">
        <v>16435</v>
      </c>
    </row>
    <row r="4750" spans="1:4" x14ac:dyDescent="0.25">
      <c r="A4750" t="s">
        <v>69</v>
      </c>
      <c r="B4750" t="s">
        <v>70</v>
      </c>
      <c r="C4750">
        <v>16</v>
      </c>
      <c r="D4750" t="s">
        <v>71</v>
      </c>
    </row>
    <row r="4751" spans="1:4" x14ac:dyDescent="0.25">
      <c r="A4751" t="s">
        <v>108</v>
      </c>
      <c r="B4751" t="s">
        <v>109</v>
      </c>
      <c r="C4751">
        <v>16</v>
      </c>
      <c r="D4751" t="s">
        <v>110</v>
      </c>
    </row>
    <row r="4752" spans="1:4" x14ac:dyDescent="0.25">
      <c r="A4752" t="s">
        <v>96</v>
      </c>
      <c r="B4752" t="s">
        <v>97</v>
      </c>
      <c r="C4752">
        <v>2</v>
      </c>
      <c r="D4752" t="s">
        <v>98</v>
      </c>
    </row>
    <row r="4753" spans="1:4" x14ac:dyDescent="0.25">
      <c r="A4753" t="s">
        <v>89</v>
      </c>
      <c r="B4753" t="s">
        <v>90</v>
      </c>
      <c r="C4753">
        <v>2</v>
      </c>
      <c r="D4753" t="s">
        <v>91</v>
      </c>
    </row>
    <row r="4754" spans="1:4" x14ac:dyDescent="0.25">
      <c r="A4754" t="s">
        <v>52</v>
      </c>
      <c r="B4754" t="s">
        <v>53</v>
      </c>
      <c r="C4754">
        <v>2</v>
      </c>
      <c r="D4754" t="s">
        <v>54</v>
      </c>
    </row>
    <row r="4755" spans="1:4" x14ac:dyDescent="0.25">
      <c r="A4755" t="s">
        <v>30</v>
      </c>
      <c r="B4755" t="s">
        <v>31</v>
      </c>
      <c r="C4755">
        <v>2</v>
      </c>
      <c r="D4755" t="s">
        <v>32</v>
      </c>
    </row>
    <row r="4756" spans="1:4" x14ac:dyDescent="0.25">
      <c r="A4756" t="s">
        <v>42</v>
      </c>
      <c r="B4756" t="s">
        <v>37</v>
      </c>
      <c r="C4756">
        <v>1</v>
      </c>
      <c r="D4756" t="s">
        <v>43</v>
      </c>
    </row>
    <row r="4757" spans="1:4" x14ac:dyDescent="0.25">
      <c r="A4757" t="s">
        <v>59</v>
      </c>
      <c r="B4757" t="s">
        <v>60</v>
      </c>
      <c r="C4757">
        <v>1</v>
      </c>
      <c r="D4757" t="s">
        <v>61</v>
      </c>
    </row>
    <row r="4758" spans="1:4" x14ac:dyDescent="0.25">
      <c r="A4758" t="s">
        <v>36</v>
      </c>
      <c r="B4758" t="s">
        <v>37</v>
      </c>
      <c r="C4758">
        <v>1</v>
      </c>
      <c r="D4758" t="s">
        <v>38</v>
      </c>
    </row>
    <row r="4759" spans="1:4" x14ac:dyDescent="0.25">
      <c r="A4759" t="s">
        <v>47</v>
      </c>
      <c r="B4759" t="s">
        <v>37</v>
      </c>
      <c r="C4759">
        <v>1</v>
      </c>
      <c r="D4759" t="s">
        <v>48</v>
      </c>
    </row>
    <row r="4760" spans="1:4" x14ac:dyDescent="0.25">
      <c r="A4760" t="s">
        <v>65</v>
      </c>
      <c r="B4760" t="s">
        <v>66</v>
      </c>
      <c r="C4760">
        <v>1</v>
      </c>
      <c r="D4760" t="s">
        <v>67</v>
      </c>
    </row>
    <row r="4761" spans="1:4" x14ac:dyDescent="0.25">
      <c r="A4761" t="s">
        <v>103</v>
      </c>
      <c r="B4761" t="s">
        <v>104</v>
      </c>
      <c r="C4761">
        <v>1</v>
      </c>
      <c r="D4761" t="s">
        <v>105</v>
      </c>
    </row>
    <row r="4763" spans="1:4" x14ac:dyDescent="0.25">
      <c r="A4763" t="s">
        <v>2</v>
      </c>
      <c r="B4763" t="s">
        <v>16433</v>
      </c>
      <c r="C4763" t="s">
        <v>16434</v>
      </c>
      <c r="D4763" t="s">
        <v>16435</v>
      </c>
    </row>
    <row r="4764" spans="1:4" x14ac:dyDescent="0.25">
      <c r="A4764" t="s">
        <v>69</v>
      </c>
      <c r="B4764" t="s">
        <v>70</v>
      </c>
      <c r="C4764">
        <v>16</v>
      </c>
      <c r="D4764" t="s">
        <v>71</v>
      </c>
    </row>
    <row r="4765" spans="1:4" x14ac:dyDescent="0.25">
      <c r="A4765" t="s">
        <v>108</v>
      </c>
      <c r="B4765" t="s">
        <v>109</v>
      </c>
      <c r="C4765">
        <v>16</v>
      </c>
      <c r="D4765" t="s">
        <v>110</v>
      </c>
    </row>
    <row r="4766" spans="1:4" x14ac:dyDescent="0.25">
      <c r="A4766" t="s">
        <v>96</v>
      </c>
      <c r="B4766" t="s">
        <v>97</v>
      </c>
      <c r="C4766">
        <v>2</v>
      </c>
      <c r="D4766" t="s">
        <v>98</v>
      </c>
    </row>
    <row r="4767" spans="1:4" x14ac:dyDescent="0.25">
      <c r="A4767" t="s">
        <v>89</v>
      </c>
      <c r="B4767" t="s">
        <v>90</v>
      </c>
      <c r="C4767">
        <v>2</v>
      </c>
      <c r="D4767" t="s">
        <v>91</v>
      </c>
    </row>
    <row r="4768" spans="1:4" x14ac:dyDescent="0.25">
      <c r="A4768" t="s">
        <v>52</v>
      </c>
      <c r="B4768" t="s">
        <v>53</v>
      </c>
      <c r="C4768">
        <v>2</v>
      </c>
      <c r="D4768" t="s">
        <v>54</v>
      </c>
    </row>
    <row r="4769" spans="1:4" x14ac:dyDescent="0.25">
      <c r="A4769" t="s">
        <v>30</v>
      </c>
      <c r="B4769" t="s">
        <v>31</v>
      </c>
      <c r="C4769">
        <v>2</v>
      </c>
      <c r="D4769" t="s">
        <v>32</v>
      </c>
    </row>
    <row r="4770" spans="1:4" x14ac:dyDescent="0.25">
      <c r="A4770" t="s">
        <v>42</v>
      </c>
      <c r="B4770" t="s">
        <v>37</v>
      </c>
      <c r="C4770">
        <v>1</v>
      </c>
      <c r="D4770" t="s">
        <v>43</v>
      </c>
    </row>
    <row r="4771" spans="1:4" x14ac:dyDescent="0.25">
      <c r="A4771" t="s">
        <v>59</v>
      </c>
      <c r="B4771" t="s">
        <v>60</v>
      </c>
      <c r="C4771">
        <v>1</v>
      </c>
      <c r="D4771" t="s">
        <v>61</v>
      </c>
    </row>
    <row r="4772" spans="1:4" x14ac:dyDescent="0.25">
      <c r="A4772" t="s">
        <v>36</v>
      </c>
      <c r="B4772" t="s">
        <v>37</v>
      </c>
      <c r="C4772">
        <v>1</v>
      </c>
      <c r="D4772" t="s">
        <v>38</v>
      </c>
    </row>
    <row r="4773" spans="1:4" x14ac:dyDescent="0.25">
      <c r="A4773" t="s">
        <v>47</v>
      </c>
      <c r="B4773" t="s">
        <v>37</v>
      </c>
      <c r="C4773">
        <v>1</v>
      </c>
      <c r="D4773" t="s">
        <v>48</v>
      </c>
    </row>
    <row r="4774" spans="1:4" x14ac:dyDescent="0.25">
      <c r="A4774" t="s">
        <v>65</v>
      </c>
      <c r="B4774" t="s">
        <v>66</v>
      </c>
      <c r="C4774">
        <v>1</v>
      </c>
      <c r="D4774" t="s">
        <v>67</v>
      </c>
    </row>
    <row r="4775" spans="1:4" x14ac:dyDescent="0.25">
      <c r="A4775" t="s">
        <v>103</v>
      </c>
      <c r="B4775" t="s">
        <v>104</v>
      </c>
      <c r="C4775">
        <v>1</v>
      </c>
      <c r="D4775" t="s">
        <v>105</v>
      </c>
    </row>
    <row r="4777" spans="1:4" x14ac:dyDescent="0.25">
      <c r="A4777" t="s">
        <v>2</v>
      </c>
      <c r="B4777" t="s">
        <v>16433</v>
      </c>
      <c r="C4777" t="s">
        <v>16434</v>
      </c>
      <c r="D4777" t="s">
        <v>16435</v>
      </c>
    </row>
    <row r="4778" spans="1:4" x14ac:dyDescent="0.25">
      <c r="A4778" t="s">
        <v>69</v>
      </c>
      <c r="B4778" t="s">
        <v>70</v>
      </c>
      <c r="C4778">
        <v>16</v>
      </c>
      <c r="D4778" t="s">
        <v>71</v>
      </c>
    </row>
    <row r="4779" spans="1:4" x14ac:dyDescent="0.25">
      <c r="A4779" t="s">
        <v>108</v>
      </c>
      <c r="B4779" t="s">
        <v>109</v>
      </c>
      <c r="C4779">
        <v>16</v>
      </c>
      <c r="D4779" t="s">
        <v>110</v>
      </c>
    </row>
    <row r="4780" spans="1:4" x14ac:dyDescent="0.25">
      <c r="A4780" t="s">
        <v>96</v>
      </c>
      <c r="B4780" t="s">
        <v>97</v>
      </c>
      <c r="C4780">
        <v>2</v>
      </c>
      <c r="D4780" t="s">
        <v>98</v>
      </c>
    </row>
    <row r="4781" spans="1:4" x14ac:dyDescent="0.25">
      <c r="A4781" t="s">
        <v>89</v>
      </c>
      <c r="B4781" t="s">
        <v>90</v>
      </c>
      <c r="C4781">
        <v>2</v>
      </c>
      <c r="D4781" t="s">
        <v>91</v>
      </c>
    </row>
    <row r="4782" spans="1:4" x14ac:dyDescent="0.25">
      <c r="A4782" t="s">
        <v>52</v>
      </c>
      <c r="B4782" t="s">
        <v>53</v>
      </c>
      <c r="C4782">
        <v>2</v>
      </c>
      <c r="D4782" t="s">
        <v>54</v>
      </c>
    </row>
    <row r="4783" spans="1:4" x14ac:dyDescent="0.25">
      <c r="A4783" t="s">
        <v>30</v>
      </c>
      <c r="B4783" t="s">
        <v>31</v>
      </c>
      <c r="C4783">
        <v>2</v>
      </c>
      <c r="D4783" t="s">
        <v>32</v>
      </c>
    </row>
    <row r="4784" spans="1:4" x14ac:dyDescent="0.25">
      <c r="A4784" t="s">
        <v>42</v>
      </c>
      <c r="B4784" t="s">
        <v>37</v>
      </c>
      <c r="C4784">
        <v>1</v>
      </c>
      <c r="D4784" t="s">
        <v>43</v>
      </c>
    </row>
    <row r="4785" spans="1:4" x14ac:dyDescent="0.25">
      <c r="A4785" t="s">
        <v>59</v>
      </c>
      <c r="B4785" t="s">
        <v>60</v>
      </c>
      <c r="C4785">
        <v>1</v>
      </c>
      <c r="D4785" t="s">
        <v>61</v>
      </c>
    </row>
    <row r="4786" spans="1:4" x14ac:dyDescent="0.25">
      <c r="A4786" t="s">
        <v>36</v>
      </c>
      <c r="B4786" t="s">
        <v>37</v>
      </c>
      <c r="C4786">
        <v>1</v>
      </c>
      <c r="D4786" t="s">
        <v>38</v>
      </c>
    </row>
    <row r="4787" spans="1:4" x14ac:dyDescent="0.25">
      <c r="A4787" t="s">
        <v>47</v>
      </c>
      <c r="B4787" t="s">
        <v>37</v>
      </c>
      <c r="C4787">
        <v>1</v>
      </c>
      <c r="D4787" t="s">
        <v>48</v>
      </c>
    </row>
    <row r="4788" spans="1:4" x14ac:dyDescent="0.25">
      <c r="A4788" t="s">
        <v>65</v>
      </c>
      <c r="B4788" t="s">
        <v>66</v>
      </c>
      <c r="C4788">
        <v>1</v>
      </c>
      <c r="D4788" t="s">
        <v>67</v>
      </c>
    </row>
    <row r="4789" spans="1:4" x14ac:dyDescent="0.25">
      <c r="A4789" t="s">
        <v>103</v>
      </c>
      <c r="B4789" t="s">
        <v>104</v>
      </c>
      <c r="C4789">
        <v>1</v>
      </c>
      <c r="D4789" t="s">
        <v>105</v>
      </c>
    </row>
    <row r="4791" spans="1:4" x14ac:dyDescent="0.25">
      <c r="A4791" t="s">
        <v>2</v>
      </c>
      <c r="B4791" t="s">
        <v>16433</v>
      </c>
      <c r="C4791" t="s">
        <v>16434</v>
      </c>
      <c r="D4791" t="s">
        <v>16435</v>
      </c>
    </row>
    <row r="4792" spans="1:4" x14ac:dyDescent="0.25">
      <c r="A4792" t="s">
        <v>185</v>
      </c>
      <c r="B4792" t="s">
        <v>70</v>
      </c>
      <c r="C4792">
        <v>32</v>
      </c>
      <c r="D4792" t="s">
        <v>186</v>
      </c>
    </row>
    <row r="4793" spans="1:4" x14ac:dyDescent="0.25">
      <c r="A4793" t="s">
        <v>108</v>
      </c>
      <c r="B4793" t="s">
        <v>109</v>
      </c>
      <c r="C4793">
        <v>16</v>
      </c>
      <c r="D4793" t="s">
        <v>110</v>
      </c>
    </row>
    <row r="4794" spans="1:4" x14ac:dyDescent="0.25">
      <c r="A4794" t="s">
        <v>226</v>
      </c>
      <c r="B4794" t="s">
        <v>97</v>
      </c>
      <c r="C4794">
        <v>2</v>
      </c>
      <c r="D4794" t="s">
        <v>227</v>
      </c>
    </row>
    <row r="4795" spans="1:4" x14ac:dyDescent="0.25">
      <c r="A4795" t="s">
        <v>220</v>
      </c>
      <c r="B4795" t="s">
        <v>90</v>
      </c>
      <c r="C4795">
        <v>2</v>
      </c>
      <c r="D4795" t="s">
        <v>221</v>
      </c>
    </row>
    <row r="4796" spans="1:4" x14ac:dyDescent="0.25">
      <c r="A4796" t="s">
        <v>52</v>
      </c>
      <c r="B4796" t="s">
        <v>53</v>
      </c>
      <c r="C4796">
        <v>2</v>
      </c>
      <c r="D4796" t="s">
        <v>179</v>
      </c>
    </row>
    <row r="4797" spans="1:4" x14ac:dyDescent="0.25">
      <c r="A4797" t="s">
        <v>30</v>
      </c>
      <c r="B4797" t="s">
        <v>31</v>
      </c>
      <c r="C4797">
        <v>2</v>
      </c>
      <c r="D4797" t="s">
        <v>161</v>
      </c>
    </row>
    <row r="4798" spans="1:4" x14ac:dyDescent="0.25">
      <c r="A4798" t="s">
        <v>176</v>
      </c>
      <c r="B4798" t="s">
        <v>37</v>
      </c>
      <c r="C4798">
        <v>1</v>
      </c>
      <c r="D4798" t="s">
        <v>177</v>
      </c>
    </row>
    <row r="4799" spans="1:4" x14ac:dyDescent="0.25">
      <c r="A4799" t="s">
        <v>172</v>
      </c>
      <c r="B4799" t="s">
        <v>37</v>
      </c>
      <c r="C4799">
        <v>1</v>
      </c>
      <c r="D4799" t="s">
        <v>173</v>
      </c>
    </row>
    <row r="4800" spans="1:4" x14ac:dyDescent="0.25">
      <c r="A4800" t="s">
        <v>181</v>
      </c>
      <c r="B4800" t="s">
        <v>60</v>
      </c>
      <c r="C4800">
        <v>1</v>
      </c>
      <c r="D4800" t="s">
        <v>182</v>
      </c>
    </row>
    <row r="4801" spans="1:4" x14ac:dyDescent="0.25">
      <c r="A4801" t="s">
        <v>163</v>
      </c>
      <c r="B4801" t="s">
        <v>37</v>
      </c>
      <c r="C4801">
        <v>1</v>
      </c>
      <c r="D4801" t="s">
        <v>164</v>
      </c>
    </row>
    <row r="4802" spans="1:4" x14ac:dyDescent="0.25">
      <c r="A4802" t="s">
        <v>65</v>
      </c>
      <c r="B4802" t="s">
        <v>66</v>
      </c>
      <c r="C4802">
        <v>1</v>
      </c>
      <c r="D4802" t="s">
        <v>183</v>
      </c>
    </row>
    <row r="4803" spans="1:4" x14ac:dyDescent="0.25">
      <c r="A4803" t="s">
        <v>232</v>
      </c>
      <c r="B4803" t="s">
        <v>233</v>
      </c>
      <c r="C4803">
        <v>1</v>
      </c>
      <c r="D4803" t="s">
        <v>234</v>
      </c>
    </row>
    <row r="4804" spans="1:4" x14ac:dyDescent="0.25">
      <c r="A4804" t="s">
        <v>103</v>
      </c>
      <c r="B4804" t="s">
        <v>104</v>
      </c>
      <c r="C4804">
        <v>1</v>
      </c>
      <c r="D4804" t="s">
        <v>236</v>
      </c>
    </row>
    <row r="4805" spans="1:4" x14ac:dyDescent="0.25">
      <c r="A4805" t="s">
        <v>168</v>
      </c>
      <c r="B4805" t="s">
        <v>37</v>
      </c>
      <c r="C4805">
        <v>1</v>
      </c>
      <c r="D4805" t="s">
        <v>169</v>
      </c>
    </row>
    <row r="4807" spans="1:4" x14ac:dyDescent="0.25">
      <c r="A4807" t="s">
        <v>2</v>
      </c>
      <c r="B4807" t="s">
        <v>16433</v>
      </c>
      <c r="C4807" t="s">
        <v>16434</v>
      </c>
      <c r="D4807" t="s">
        <v>16435</v>
      </c>
    </row>
    <row r="4808" spans="1:4" x14ac:dyDescent="0.25">
      <c r="A4808" t="s">
        <v>185</v>
      </c>
      <c r="B4808" t="s">
        <v>70</v>
      </c>
      <c r="C4808">
        <v>32</v>
      </c>
      <c r="D4808" t="s">
        <v>186</v>
      </c>
    </row>
    <row r="4809" spans="1:4" x14ac:dyDescent="0.25">
      <c r="A4809" t="s">
        <v>108</v>
      </c>
      <c r="B4809" t="s">
        <v>109</v>
      </c>
      <c r="C4809">
        <v>16</v>
      </c>
      <c r="D4809" t="s">
        <v>110</v>
      </c>
    </row>
    <row r="4810" spans="1:4" x14ac:dyDescent="0.25">
      <c r="A4810" t="s">
        <v>226</v>
      </c>
      <c r="B4810" t="s">
        <v>97</v>
      </c>
      <c r="C4810">
        <v>2</v>
      </c>
      <c r="D4810" t="s">
        <v>227</v>
      </c>
    </row>
    <row r="4811" spans="1:4" x14ac:dyDescent="0.25">
      <c r="A4811" t="s">
        <v>220</v>
      </c>
      <c r="B4811" t="s">
        <v>90</v>
      </c>
      <c r="C4811">
        <v>2</v>
      </c>
      <c r="D4811" t="s">
        <v>221</v>
      </c>
    </row>
    <row r="4812" spans="1:4" x14ac:dyDescent="0.25">
      <c r="A4812" t="s">
        <v>52</v>
      </c>
      <c r="B4812" t="s">
        <v>53</v>
      </c>
      <c r="C4812">
        <v>2</v>
      </c>
      <c r="D4812" t="s">
        <v>179</v>
      </c>
    </row>
    <row r="4813" spans="1:4" x14ac:dyDescent="0.25">
      <c r="A4813" t="s">
        <v>30</v>
      </c>
      <c r="B4813" t="s">
        <v>31</v>
      </c>
      <c r="C4813">
        <v>2</v>
      </c>
      <c r="D4813" t="s">
        <v>161</v>
      </c>
    </row>
    <row r="4814" spans="1:4" x14ac:dyDescent="0.25">
      <c r="A4814" t="s">
        <v>176</v>
      </c>
      <c r="B4814" t="s">
        <v>37</v>
      </c>
      <c r="C4814">
        <v>1</v>
      </c>
      <c r="D4814" t="s">
        <v>177</v>
      </c>
    </row>
    <row r="4815" spans="1:4" x14ac:dyDescent="0.25">
      <c r="A4815" t="s">
        <v>172</v>
      </c>
      <c r="B4815" t="s">
        <v>37</v>
      </c>
      <c r="C4815">
        <v>1</v>
      </c>
      <c r="D4815" t="s">
        <v>173</v>
      </c>
    </row>
    <row r="4816" spans="1:4" x14ac:dyDescent="0.25">
      <c r="A4816" t="s">
        <v>181</v>
      </c>
      <c r="B4816" t="s">
        <v>60</v>
      </c>
      <c r="C4816">
        <v>1</v>
      </c>
      <c r="D4816" t="s">
        <v>182</v>
      </c>
    </row>
    <row r="4817" spans="1:4" x14ac:dyDescent="0.25">
      <c r="A4817" t="s">
        <v>163</v>
      </c>
      <c r="B4817" t="s">
        <v>37</v>
      </c>
      <c r="C4817">
        <v>1</v>
      </c>
      <c r="D4817" t="s">
        <v>164</v>
      </c>
    </row>
    <row r="4818" spans="1:4" x14ac:dyDescent="0.25">
      <c r="A4818" t="s">
        <v>65</v>
      </c>
      <c r="B4818" t="s">
        <v>66</v>
      </c>
      <c r="C4818">
        <v>1</v>
      </c>
      <c r="D4818" t="s">
        <v>183</v>
      </c>
    </row>
    <row r="4819" spans="1:4" x14ac:dyDescent="0.25">
      <c r="A4819" t="s">
        <v>232</v>
      </c>
      <c r="B4819" t="s">
        <v>233</v>
      </c>
      <c r="C4819">
        <v>1</v>
      </c>
      <c r="D4819" t="s">
        <v>234</v>
      </c>
    </row>
    <row r="4820" spans="1:4" x14ac:dyDescent="0.25">
      <c r="A4820" t="s">
        <v>103</v>
      </c>
      <c r="B4820" t="s">
        <v>104</v>
      </c>
      <c r="C4820">
        <v>1</v>
      </c>
      <c r="D4820" t="s">
        <v>236</v>
      </c>
    </row>
    <row r="4821" spans="1:4" x14ac:dyDescent="0.25">
      <c r="A4821" t="s">
        <v>168</v>
      </c>
      <c r="B4821" t="s">
        <v>37</v>
      </c>
      <c r="C4821">
        <v>1</v>
      </c>
      <c r="D4821" t="s">
        <v>169</v>
      </c>
    </row>
    <row r="4823" spans="1:4" x14ac:dyDescent="0.25">
      <c r="A4823" t="s">
        <v>2</v>
      </c>
      <c r="B4823" t="s">
        <v>16433</v>
      </c>
      <c r="C4823" t="s">
        <v>16434</v>
      </c>
      <c r="D4823" t="s">
        <v>16435</v>
      </c>
    </row>
    <row r="4824" spans="1:4" x14ac:dyDescent="0.25">
      <c r="A4824" t="s">
        <v>185</v>
      </c>
      <c r="B4824" t="s">
        <v>70</v>
      </c>
      <c r="C4824">
        <v>32</v>
      </c>
      <c r="D4824" t="s">
        <v>186</v>
      </c>
    </row>
    <row r="4825" spans="1:4" x14ac:dyDescent="0.25">
      <c r="A4825" t="s">
        <v>108</v>
      </c>
      <c r="B4825" t="s">
        <v>109</v>
      </c>
      <c r="C4825">
        <v>16</v>
      </c>
      <c r="D4825" t="s">
        <v>110</v>
      </c>
    </row>
    <row r="4826" spans="1:4" x14ac:dyDescent="0.25">
      <c r="A4826" t="s">
        <v>226</v>
      </c>
      <c r="B4826" t="s">
        <v>97</v>
      </c>
      <c r="C4826">
        <v>2</v>
      </c>
      <c r="D4826" t="s">
        <v>227</v>
      </c>
    </row>
    <row r="4827" spans="1:4" x14ac:dyDescent="0.25">
      <c r="A4827" t="s">
        <v>220</v>
      </c>
      <c r="B4827" t="s">
        <v>90</v>
      </c>
      <c r="C4827">
        <v>2</v>
      </c>
      <c r="D4827" t="s">
        <v>221</v>
      </c>
    </row>
    <row r="4828" spans="1:4" x14ac:dyDescent="0.25">
      <c r="A4828" t="s">
        <v>52</v>
      </c>
      <c r="B4828" t="s">
        <v>53</v>
      </c>
      <c r="C4828">
        <v>2</v>
      </c>
      <c r="D4828" t="s">
        <v>179</v>
      </c>
    </row>
    <row r="4829" spans="1:4" x14ac:dyDescent="0.25">
      <c r="A4829" t="s">
        <v>30</v>
      </c>
      <c r="B4829" t="s">
        <v>31</v>
      </c>
      <c r="C4829">
        <v>2</v>
      </c>
      <c r="D4829" t="s">
        <v>161</v>
      </c>
    </row>
    <row r="4830" spans="1:4" x14ac:dyDescent="0.25">
      <c r="A4830" t="s">
        <v>176</v>
      </c>
      <c r="B4830" t="s">
        <v>37</v>
      </c>
      <c r="C4830">
        <v>1</v>
      </c>
      <c r="D4830" t="s">
        <v>177</v>
      </c>
    </row>
    <row r="4831" spans="1:4" x14ac:dyDescent="0.25">
      <c r="A4831" t="s">
        <v>172</v>
      </c>
      <c r="B4831" t="s">
        <v>37</v>
      </c>
      <c r="C4831">
        <v>1</v>
      </c>
      <c r="D4831" t="s">
        <v>173</v>
      </c>
    </row>
    <row r="4832" spans="1:4" x14ac:dyDescent="0.25">
      <c r="A4832" t="s">
        <v>181</v>
      </c>
      <c r="B4832" t="s">
        <v>60</v>
      </c>
      <c r="C4832">
        <v>1</v>
      </c>
      <c r="D4832" t="s">
        <v>182</v>
      </c>
    </row>
    <row r="4833" spans="1:4" x14ac:dyDescent="0.25">
      <c r="A4833" t="s">
        <v>163</v>
      </c>
      <c r="B4833" t="s">
        <v>37</v>
      </c>
      <c r="C4833">
        <v>1</v>
      </c>
      <c r="D4833" t="s">
        <v>164</v>
      </c>
    </row>
    <row r="4834" spans="1:4" x14ac:dyDescent="0.25">
      <c r="A4834" t="s">
        <v>65</v>
      </c>
      <c r="B4834" t="s">
        <v>66</v>
      </c>
      <c r="C4834">
        <v>1</v>
      </c>
      <c r="D4834" t="s">
        <v>183</v>
      </c>
    </row>
    <row r="4835" spans="1:4" x14ac:dyDescent="0.25">
      <c r="A4835" t="s">
        <v>232</v>
      </c>
      <c r="B4835" t="s">
        <v>233</v>
      </c>
      <c r="C4835">
        <v>1</v>
      </c>
      <c r="D4835" t="s">
        <v>234</v>
      </c>
    </row>
    <row r="4836" spans="1:4" x14ac:dyDescent="0.25">
      <c r="A4836" t="s">
        <v>103</v>
      </c>
      <c r="B4836" t="s">
        <v>104</v>
      </c>
      <c r="C4836">
        <v>1</v>
      </c>
      <c r="D4836" t="s">
        <v>236</v>
      </c>
    </row>
    <row r="4837" spans="1:4" x14ac:dyDescent="0.25">
      <c r="A4837" t="s">
        <v>168</v>
      </c>
      <c r="B4837" t="s">
        <v>37</v>
      </c>
      <c r="C4837">
        <v>1</v>
      </c>
      <c r="D4837" t="s">
        <v>169</v>
      </c>
    </row>
    <row r="4839" spans="1:4" x14ac:dyDescent="0.25">
      <c r="A4839" t="s">
        <v>2</v>
      </c>
      <c r="B4839" t="s">
        <v>16433</v>
      </c>
      <c r="C4839" t="s">
        <v>16434</v>
      </c>
      <c r="D4839" t="s">
        <v>16435</v>
      </c>
    </row>
    <row r="4840" spans="1:4" x14ac:dyDescent="0.25">
      <c r="A4840" t="s">
        <v>108</v>
      </c>
      <c r="B4840" t="s">
        <v>109</v>
      </c>
      <c r="C4840">
        <v>16</v>
      </c>
      <c r="D4840" t="s">
        <v>110</v>
      </c>
    </row>
    <row r="4841" spans="1:4" x14ac:dyDescent="0.25">
      <c r="A4841" t="s">
        <v>442</v>
      </c>
      <c r="B4841" t="s">
        <v>70</v>
      </c>
      <c r="C4841">
        <v>7</v>
      </c>
      <c r="D4841" t="s">
        <v>443</v>
      </c>
    </row>
    <row r="4842" spans="1:4" x14ac:dyDescent="0.25">
      <c r="A4842" t="s">
        <v>449</v>
      </c>
      <c r="B4842" t="s">
        <v>70</v>
      </c>
      <c r="C4842">
        <v>6</v>
      </c>
      <c r="D4842" t="s">
        <v>443</v>
      </c>
    </row>
    <row r="4843" spans="1:4" x14ac:dyDescent="0.25">
      <c r="A4843" t="s">
        <v>469</v>
      </c>
      <c r="B4843" t="s">
        <v>97</v>
      </c>
      <c r="C4843">
        <v>2</v>
      </c>
      <c r="D4843" t="s">
        <v>470</v>
      </c>
    </row>
    <row r="4844" spans="1:4" x14ac:dyDescent="0.25">
      <c r="A4844" t="s">
        <v>451</v>
      </c>
      <c r="B4844" t="s">
        <v>70</v>
      </c>
      <c r="C4844">
        <v>2</v>
      </c>
      <c r="D4844" t="s">
        <v>443</v>
      </c>
    </row>
    <row r="4845" spans="1:4" x14ac:dyDescent="0.25">
      <c r="A4845" t="s">
        <v>463</v>
      </c>
      <c r="B4845" t="s">
        <v>90</v>
      </c>
      <c r="C4845">
        <v>2</v>
      </c>
      <c r="D4845" t="s">
        <v>464</v>
      </c>
    </row>
    <row r="4846" spans="1:4" x14ac:dyDescent="0.25">
      <c r="A4846" t="s">
        <v>52</v>
      </c>
      <c r="B4846" t="s">
        <v>53</v>
      </c>
      <c r="C4846">
        <v>2</v>
      </c>
      <c r="D4846" t="s">
        <v>179</v>
      </c>
    </row>
    <row r="4847" spans="1:4" x14ac:dyDescent="0.25">
      <c r="A4847" t="s">
        <v>30</v>
      </c>
      <c r="B4847" t="s">
        <v>31</v>
      </c>
      <c r="C4847">
        <v>2</v>
      </c>
      <c r="D4847" t="s">
        <v>161</v>
      </c>
    </row>
    <row r="4848" spans="1:4" x14ac:dyDescent="0.25">
      <c r="A4848" t="s">
        <v>172</v>
      </c>
      <c r="B4848" t="s">
        <v>37</v>
      </c>
      <c r="C4848">
        <v>1</v>
      </c>
      <c r="D4848" t="s">
        <v>173</v>
      </c>
    </row>
    <row r="4849" spans="1:4" x14ac:dyDescent="0.25">
      <c r="A4849" t="s">
        <v>181</v>
      </c>
      <c r="B4849" t="s">
        <v>60</v>
      </c>
      <c r="C4849">
        <v>1</v>
      </c>
      <c r="D4849" t="s">
        <v>182</v>
      </c>
    </row>
    <row r="4850" spans="1:4" x14ac:dyDescent="0.25">
      <c r="A4850" t="s">
        <v>163</v>
      </c>
      <c r="B4850" t="s">
        <v>37</v>
      </c>
      <c r="C4850">
        <v>1</v>
      </c>
      <c r="D4850" t="s">
        <v>164</v>
      </c>
    </row>
    <row r="4851" spans="1:4" x14ac:dyDescent="0.25">
      <c r="A4851" t="s">
        <v>65</v>
      </c>
      <c r="B4851" t="s">
        <v>66</v>
      </c>
      <c r="C4851">
        <v>1</v>
      </c>
      <c r="D4851" t="s">
        <v>183</v>
      </c>
    </row>
    <row r="4852" spans="1:4" x14ac:dyDescent="0.25">
      <c r="A4852" t="s">
        <v>103</v>
      </c>
      <c r="B4852" t="s">
        <v>104</v>
      </c>
      <c r="C4852">
        <v>1</v>
      </c>
      <c r="D4852" t="s">
        <v>236</v>
      </c>
    </row>
    <row r="4853" spans="1:4" x14ac:dyDescent="0.25">
      <c r="A4853" t="s">
        <v>168</v>
      </c>
      <c r="B4853" t="s">
        <v>37</v>
      </c>
      <c r="C4853">
        <v>1</v>
      </c>
      <c r="D4853" t="s">
        <v>169</v>
      </c>
    </row>
    <row r="4855" spans="1:4" x14ac:dyDescent="0.25">
      <c r="A4855" t="s">
        <v>2</v>
      </c>
      <c r="B4855" t="s">
        <v>16433</v>
      </c>
      <c r="C4855" t="s">
        <v>16434</v>
      </c>
      <c r="D4855" t="s">
        <v>16435</v>
      </c>
    </row>
    <row r="4856" spans="1:4" x14ac:dyDescent="0.25">
      <c r="A4856" t="s">
        <v>451</v>
      </c>
      <c r="B4856" t="s">
        <v>70</v>
      </c>
      <c r="C4856">
        <v>32</v>
      </c>
      <c r="D4856" t="s">
        <v>186</v>
      </c>
    </row>
    <row r="4857" spans="1:4" x14ac:dyDescent="0.25">
      <c r="A4857" t="s">
        <v>108</v>
      </c>
      <c r="B4857" t="s">
        <v>109</v>
      </c>
      <c r="C4857">
        <v>16</v>
      </c>
      <c r="D4857" t="s">
        <v>110</v>
      </c>
    </row>
    <row r="4858" spans="1:4" x14ac:dyDescent="0.25">
      <c r="A4858" t="s">
        <v>226</v>
      </c>
      <c r="B4858" t="s">
        <v>97</v>
      </c>
      <c r="C4858">
        <v>2</v>
      </c>
      <c r="D4858" t="s">
        <v>227</v>
      </c>
    </row>
    <row r="4859" spans="1:4" x14ac:dyDescent="0.25">
      <c r="A4859" t="s">
        <v>559</v>
      </c>
      <c r="B4859" t="s">
        <v>90</v>
      </c>
      <c r="C4859">
        <v>2</v>
      </c>
      <c r="D4859" t="s">
        <v>560</v>
      </c>
    </row>
    <row r="4860" spans="1:4" x14ac:dyDescent="0.25">
      <c r="A4860" t="s">
        <v>52</v>
      </c>
      <c r="B4860" t="s">
        <v>53</v>
      </c>
      <c r="C4860">
        <v>2</v>
      </c>
      <c r="D4860" t="s">
        <v>179</v>
      </c>
    </row>
    <row r="4861" spans="1:4" x14ac:dyDescent="0.25">
      <c r="A4861" t="s">
        <v>30</v>
      </c>
      <c r="B4861" t="s">
        <v>31</v>
      </c>
      <c r="C4861">
        <v>2</v>
      </c>
      <c r="D4861" t="s">
        <v>161</v>
      </c>
    </row>
    <row r="4862" spans="1:4" x14ac:dyDescent="0.25">
      <c r="A4862" t="s">
        <v>176</v>
      </c>
      <c r="B4862" t="s">
        <v>37</v>
      </c>
      <c r="C4862">
        <v>1</v>
      </c>
      <c r="D4862" t="s">
        <v>177</v>
      </c>
    </row>
    <row r="4863" spans="1:4" x14ac:dyDescent="0.25">
      <c r="A4863" t="s">
        <v>172</v>
      </c>
      <c r="B4863" t="s">
        <v>37</v>
      </c>
      <c r="C4863">
        <v>1</v>
      </c>
      <c r="D4863" t="s">
        <v>173</v>
      </c>
    </row>
    <row r="4864" spans="1:4" x14ac:dyDescent="0.25">
      <c r="A4864" t="s">
        <v>181</v>
      </c>
      <c r="B4864" t="s">
        <v>60</v>
      </c>
      <c r="C4864">
        <v>1</v>
      </c>
      <c r="D4864" t="s">
        <v>182</v>
      </c>
    </row>
    <row r="4865" spans="1:4" x14ac:dyDescent="0.25">
      <c r="A4865" t="s">
        <v>163</v>
      </c>
      <c r="B4865" t="s">
        <v>37</v>
      </c>
      <c r="C4865">
        <v>1</v>
      </c>
      <c r="D4865" t="s">
        <v>164</v>
      </c>
    </row>
    <row r="4866" spans="1:4" x14ac:dyDescent="0.25">
      <c r="A4866" t="s">
        <v>65</v>
      </c>
      <c r="B4866" t="s">
        <v>66</v>
      </c>
      <c r="C4866">
        <v>1</v>
      </c>
      <c r="D4866" t="s">
        <v>183</v>
      </c>
    </row>
    <row r="4867" spans="1:4" x14ac:dyDescent="0.25">
      <c r="A4867" t="s">
        <v>232</v>
      </c>
      <c r="B4867" t="s">
        <v>233</v>
      </c>
      <c r="C4867">
        <v>1</v>
      </c>
      <c r="D4867" t="s">
        <v>234</v>
      </c>
    </row>
    <row r="4868" spans="1:4" x14ac:dyDescent="0.25">
      <c r="A4868" t="s">
        <v>103</v>
      </c>
      <c r="B4868" t="s">
        <v>104</v>
      </c>
      <c r="C4868">
        <v>1</v>
      </c>
      <c r="D4868" t="s">
        <v>236</v>
      </c>
    </row>
    <row r="4869" spans="1:4" x14ac:dyDescent="0.25">
      <c r="A4869" t="s">
        <v>168</v>
      </c>
      <c r="B4869" t="s">
        <v>37</v>
      </c>
      <c r="C4869">
        <v>1</v>
      </c>
      <c r="D4869" t="s">
        <v>169</v>
      </c>
    </row>
    <row r="4871" spans="1:4" x14ac:dyDescent="0.25">
      <c r="A4871" t="s">
        <v>2</v>
      </c>
      <c r="B4871" t="s">
        <v>16433</v>
      </c>
      <c r="C4871" t="s">
        <v>16434</v>
      </c>
      <c r="D4871" t="s">
        <v>16435</v>
      </c>
    </row>
    <row r="4872" spans="1:4" x14ac:dyDescent="0.25">
      <c r="A4872" t="s">
        <v>69</v>
      </c>
      <c r="B4872" t="s">
        <v>70</v>
      </c>
      <c r="C4872">
        <v>24</v>
      </c>
      <c r="D4872" t="s">
        <v>71</v>
      </c>
    </row>
    <row r="4873" spans="1:4" x14ac:dyDescent="0.25">
      <c r="A4873" t="s">
        <v>2675</v>
      </c>
      <c r="B4873" t="s">
        <v>90</v>
      </c>
      <c r="C4873">
        <v>9</v>
      </c>
      <c r="D4873" t="s">
        <v>2676</v>
      </c>
    </row>
    <row r="4874" spans="1:4" x14ac:dyDescent="0.25">
      <c r="A4874" t="s">
        <v>108</v>
      </c>
      <c r="B4874" t="s">
        <v>109</v>
      </c>
      <c r="C4874">
        <v>6</v>
      </c>
      <c r="D4874" t="s">
        <v>2691</v>
      </c>
    </row>
    <row r="4875" spans="1:4" x14ac:dyDescent="0.25">
      <c r="A4875" t="s">
        <v>2672</v>
      </c>
      <c r="B4875" t="s">
        <v>90</v>
      </c>
      <c r="C4875">
        <v>3</v>
      </c>
      <c r="D4875" t="s">
        <v>2673</v>
      </c>
    </row>
    <row r="4876" spans="1:4" x14ac:dyDescent="0.25">
      <c r="A4876" t="s">
        <v>1247</v>
      </c>
      <c r="B4876" t="s">
        <v>97</v>
      </c>
      <c r="C4876">
        <v>2</v>
      </c>
      <c r="D4876" t="s">
        <v>895</v>
      </c>
    </row>
    <row r="4877" spans="1:4" x14ac:dyDescent="0.25">
      <c r="A4877" t="s">
        <v>1184</v>
      </c>
      <c r="B4877" t="s">
        <v>90</v>
      </c>
      <c r="C4877">
        <v>2</v>
      </c>
      <c r="D4877" t="s">
        <v>1185</v>
      </c>
    </row>
    <row r="4878" spans="1:4" x14ac:dyDescent="0.25">
      <c r="A4878" t="s">
        <v>52</v>
      </c>
      <c r="B4878" t="s">
        <v>53</v>
      </c>
      <c r="C4878">
        <v>2</v>
      </c>
      <c r="D4878" t="s">
        <v>54</v>
      </c>
    </row>
    <row r="4879" spans="1:4" x14ac:dyDescent="0.25">
      <c r="A4879" t="s">
        <v>30</v>
      </c>
      <c r="B4879" t="s">
        <v>31</v>
      </c>
      <c r="C4879">
        <v>2</v>
      </c>
      <c r="D4879" t="s">
        <v>2638</v>
      </c>
    </row>
    <row r="4880" spans="1:4" x14ac:dyDescent="0.25">
      <c r="A4880" t="s">
        <v>42</v>
      </c>
      <c r="B4880" t="s">
        <v>37</v>
      </c>
      <c r="C4880">
        <v>1</v>
      </c>
      <c r="D4880" t="s">
        <v>43</v>
      </c>
    </row>
    <row r="4881" spans="1:4" x14ac:dyDescent="0.25">
      <c r="A4881" t="s">
        <v>2641</v>
      </c>
      <c r="B4881" t="s">
        <v>584</v>
      </c>
      <c r="C4881">
        <v>1</v>
      </c>
      <c r="D4881" t="s">
        <v>1161</v>
      </c>
    </row>
    <row r="4882" spans="1:4" x14ac:dyDescent="0.25">
      <c r="A4882" t="s">
        <v>2643</v>
      </c>
      <c r="B4882" t="s">
        <v>589</v>
      </c>
      <c r="C4882">
        <v>1</v>
      </c>
      <c r="D4882" t="s">
        <v>2644</v>
      </c>
    </row>
    <row r="4883" spans="1:4" x14ac:dyDescent="0.25">
      <c r="A4883" t="s">
        <v>103</v>
      </c>
      <c r="B4883" t="s">
        <v>104</v>
      </c>
      <c r="C4883">
        <v>1</v>
      </c>
      <c r="D4883" t="s">
        <v>1212</v>
      </c>
    </row>
    <row r="4885" spans="1:4" x14ac:dyDescent="0.25">
      <c r="A4885" t="s">
        <v>2</v>
      </c>
      <c r="B4885" t="s">
        <v>16433</v>
      </c>
      <c r="C4885" t="s">
        <v>16434</v>
      </c>
      <c r="D4885" t="s">
        <v>16435</v>
      </c>
    </row>
    <row r="4886" spans="1:4" x14ac:dyDescent="0.25">
      <c r="A4886" t="s">
        <v>1638</v>
      </c>
      <c r="B4886" t="s">
        <v>70</v>
      </c>
      <c r="C4886">
        <v>16</v>
      </c>
      <c r="D4886" t="s">
        <v>594</v>
      </c>
    </row>
    <row r="4887" spans="1:4" x14ac:dyDescent="0.25">
      <c r="A4887" t="s">
        <v>108</v>
      </c>
      <c r="B4887" t="s">
        <v>109</v>
      </c>
      <c r="C4887">
        <v>16</v>
      </c>
      <c r="D4887" t="s">
        <v>110</v>
      </c>
    </row>
    <row r="4888" spans="1:4" x14ac:dyDescent="0.25">
      <c r="A4888" t="s">
        <v>623</v>
      </c>
      <c r="B4888" t="s">
        <v>90</v>
      </c>
      <c r="C4888">
        <v>6</v>
      </c>
      <c r="D4888" t="s">
        <v>624</v>
      </c>
    </row>
    <row r="4889" spans="1:4" x14ac:dyDescent="0.25">
      <c r="A4889" t="s">
        <v>633</v>
      </c>
      <c r="B4889" t="s">
        <v>97</v>
      </c>
      <c r="C4889">
        <v>2</v>
      </c>
      <c r="D4889" t="s">
        <v>566</v>
      </c>
    </row>
    <row r="4890" spans="1:4" x14ac:dyDescent="0.25">
      <c r="A4890" t="s">
        <v>617</v>
      </c>
      <c r="B4890" t="s">
        <v>90</v>
      </c>
      <c r="C4890">
        <v>2</v>
      </c>
      <c r="D4890" t="s">
        <v>618</v>
      </c>
    </row>
    <row r="4891" spans="1:4" x14ac:dyDescent="0.25">
      <c r="A4891" t="s">
        <v>611</v>
      </c>
      <c r="B4891" t="s">
        <v>90</v>
      </c>
      <c r="C4891">
        <v>2</v>
      </c>
      <c r="D4891" t="s">
        <v>612</v>
      </c>
    </row>
    <row r="4892" spans="1:4" x14ac:dyDescent="0.25">
      <c r="A4892" t="s">
        <v>52</v>
      </c>
      <c r="B4892" t="s">
        <v>53</v>
      </c>
      <c r="C4892">
        <v>2</v>
      </c>
      <c r="D4892" t="s">
        <v>54</v>
      </c>
    </row>
    <row r="4893" spans="1:4" x14ac:dyDescent="0.25">
      <c r="A4893" t="s">
        <v>30</v>
      </c>
      <c r="B4893" t="s">
        <v>31</v>
      </c>
      <c r="C4893">
        <v>2</v>
      </c>
      <c r="D4893" t="s">
        <v>576</v>
      </c>
    </row>
    <row r="4894" spans="1:4" x14ac:dyDescent="0.25">
      <c r="A4894" t="s">
        <v>172</v>
      </c>
      <c r="B4894" t="s">
        <v>37</v>
      </c>
      <c r="C4894">
        <v>1</v>
      </c>
      <c r="D4894" t="s">
        <v>173</v>
      </c>
    </row>
    <row r="4895" spans="1:4" x14ac:dyDescent="0.25">
      <c r="A4895" t="s">
        <v>581</v>
      </c>
      <c r="B4895" t="s">
        <v>37</v>
      </c>
      <c r="C4895">
        <v>1</v>
      </c>
      <c r="D4895" t="s">
        <v>177</v>
      </c>
    </row>
    <row r="4896" spans="1:4" x14ac:dyDescent="0.25">
      <c r="A4896" t="s">
        <v>583</v>
      </c>
      <c r="B4896" t="s">
        <v>584</v>
      </c>
      <c r="C4896">
        <v>1</v>
      </c>
      <c r="D4896" t="s">
        <v>585</v>
      </c>
    </row>
    <row r="4897" spans="1:4" x14ac:dyDescent="0.25">
      <c r="A4897" t="s">
        <v>588</v>
      </c>
      <c r="B4897" t="s">
        <v>589</v>
      </c>
      <c r="C4897">
        <v>1</v>
      </c>
      <c r="D4897" t="s">
        <v>590</v>
      </c>
    </row>
    <row r="4898" spans="1:4" x14ac:dyDescent="0.25">
      <c r="A4898" t="s">
        <v>103</v>
      </c>
      <c r="B4898" t="s">
        <v>104</v>
      </c>
      <c r="C4898">
        <v>1</v>
      </c>
      <c r="D4898" t="s">
        <v>236</v>
      </c>
    </row>
    <row r="4899" spans="1:4" x14ac:dyDescent="0.25">
      <c r="A4899" t="s">
        <v>168</v>
      </c>
      <c r="B4899" t="s">
        <v>37</v>
      </c>
      <c r="C4899">
        <v>1</v>
      </c>
      <c r="D4899" t="s">
        <v>577</v>
      </c>
    </row>
    <row r="4901" spans="1:4" x14ac:dyDescent="0.25">
      <c r="A4901" t="s">
        <v>2</v>
      </c>
      <c r="B4901" t="s">
        <v>16433</v>
      </c>
      <c r="C4901" t="s">
        <v>16434</v>
      </c>
      <c r="D4901" t="s">
        <v>16435</v>
      </c>
    </row>
    <row r="4902" spans="1:4" x14ac:dyDescent="0.25">
      <c r="A4902" t="s">
        <v>526</v>
      </c>
      <c r="B4902" t="s">
        <v>70</v>
      </c>
      <c r="C4902">
        <v>16</v>
      </c>
      <c r="D4902" t="s">
        <v>443</v>
      </c>
    </row>
    <row r="4903" spans="1:4" x14ac:dyDescent="0.25">
      <c r="A4903" t="s">
        <v>108</v>
      </c>
      <c r="B4903" t="s">
        <v>109</v>
      </c>
      <c r="C4903">
        <v>16</v>
      </c>
      <c r="D4903" t="s">
        <v>110</v>
      </c>
    </row>
    <row r="4904" spans="1:4" x14ac:dyDescent="0.25">
      <c r="A4904" t="s">
        <v>838</v>
      </c>
      <c r="B4904" t="s">
        <v>90</v>
      </c>
      <c r="C4904">
        <v>10</v>
      </c>
      <c r="D4904" t="s">
        <v>839</v>
      </c>
    </row>
    <row r="4905" spans="1:4" x14ac:dyDescent="0.25">
      <c r="A4905" t="s">
        <v>469</v>
      </c>
      <c r="B4905" t="s">
        <v>97</v>
      </c>
      <c r="C4905">
        <v>2</v>
      </c>
      <c r="D4905" t="s">
        <v>470</v>
      </c>
    </row>
    <row r="4906" spans="1:4" x14ac:dyDescent="0.25">
      <c r="A4906" t="s">
        <v>832</v>
      </c>
      <c r="B4906" t="s">
        <v>90</v>
      </c>
      <c r="C4906">
        <v>2</v>
      </c>
      <c r="D4906" t="s">
        <v>833</v>
      </c>
    </row>
    <row r="4907" spans="1:4" x14ac:dyDescent="0.25">
      <c r="A4907" t="s">
        <v>52</v>
      </c>
      <c r="B4907" t="s">
        <v>53</v>
      </c>
      <c r="C4907">
        <v>2</v>
      </c>
      <c r="D4907" t="s">
        <v>179</v>
      </c>
    </row>
    <row r="4908" spans="1:4" x14ac:dyDescent="0.25">
      <c r="A4908" t="s">
        <v>30</v>
      </c>
      <c r="B4908" t="s">
        <v>31</v>
      </c>
      <c r="C4908">
        <v>2</v>
      </c>
      <c r="D4908" t="s">
        <v>161</v>
      </c>
    </row>
    <row r="4909" spans="1:4" x14ac:dyDescent="0.25">
      <c r="A4909" t="s">
        <v>176</v>
      </c>
      <c r="B4909" t="s">
        <v>37</v>
      </c>
      <c r="C4909">
        <v>1</v>
      </c>
      <c r="D4909" t="s">
        <v>177</v>
      </c>
    </row>
    <row r="4910" spans="1:4" x14ac:dyDescent="0.25">
      <c r="A4910" t="s">
        <v>172</v>
      </c>
      <c r="B4910" t="s">
        <v>37</v>
      </c>
      <c r="C4910">
        <v>1</v>
      </c>
      <c r="D4910" t="s">
        <v>173</v>
      </c>
    </row>
    <row r="4911" spans="1:4" x14ac:dyDescent="0.25">
      <c r="A4911" t="s">
        <v>812</v>
      </c>
      <c r="B4911" t="s">
        <v>584</v>
      </c>
      <c r="C4911">
        <v>1</v>
      </c>
      <c r="D4911" t="s">
        <v>813</v>
      </c>
    </row>
    <row r="4912" spans="1:4" x14ac:dyDescent="0.25">
      <c r="A4912" t="s">
        <v>232</v>
      </c>
      <c r="B4912" t="s">
        <v>233</v>
      </c>
      <c r="C4912">
        <v>1</v>
      </c>
      <c r="D4912" t="s">
        <v>234</v>
      </c>
    </row>
    <row r="4913" spans="1:4" x14ac:dyDescent="0.25">
      <c r="A4913" t="s">
        <v>103</v>
      </c>
      <c r="B4913" t="s">
        <v>104</v>
      </c>
      <c r="C4913">
        <v>1</v>
      </c>
      <c r="D4913" t="s">
        <v>570</v>
      </c>
    </row>
    <row r="4914" spans="1:4" x14ac:dyDescent="0.25">
      <c r="A4914" t="s">
        <v>168</v>
      </c>
      <c r="B4914" t="s">
        <v>37</v>
      </c>
      <c r="C4914">
        <v>1</v>
      </c>
      <c r="D4914" t="s">
        <v>169</v>
      </c>
    </row>
    <row r="4916" spans="1:4" x14ac:dyDescent="0.25">
      <c r="A4916" t="s">
        <v>2</v>
      </c>
      <c r="B4916" t="s">
        <v>16433</v>
      </c>
      <c r="C4916" t="s">
        <v>16434</v>
      </c>
      <c r="D4916" t="s">
        <v>16435</v>
      </c>
    </row>
    <row r="4917" spans="1:4" x14ac:dyDescent="0.25">
      <c r="A4917" t="s">
        <v>770</v>
      </c>
      <c r="B4917" t="s">
        <v>70</v>
      </c>
      <c r="C4917">
        <v>16</v>
      </c>
      <c r="D4917" t="s">
        <v>443</v>
      </c>
    </row>
    <row r="4918" spans="1:4" x14ac:dyDescent="0.25">
      <c r="A4918" t="s">
        <v>108</v>
      </c>
      <c r="B4918" t="s">
        <v>109</v>
      </c>
      <c r="C4918">
        <v>16</v>
      </c>
      <c r="D4918" t="s">
        <v>110</v>
      </c>
    </row>
    <row r="4919" spans="1:4" x14ac:dyDescent="0.25">
      <c r="A4919" t="s">
        <v>880</v>
      </c>
      <c r="B4919" t="s">
        <v>90</v>
      </c>
      <c r="C4919">
        <v>10</v>
      </c>
      <c r="D4919" t="s">
        <v>881</v>
      </c>
    </row>
    <row r="4920" spans="1:4" x14ac:dyDescent="0.25">
      <c r="A4920" t="s">
        <v>894</v>
      </c>
      <c r="B4920" t="s">
        <v>97</v>
      </c>
      <c r="C4920">
        <v>2</v>
      </c>
      <c r="D4920" t="s">
        <v>895</v>
      </c>
    </row>
    <row r="4921" spans="1:4" x14ac:dyDescent="0.25">
      <c r="A4921" t="s">
        <v>874</v>
      </c>
      <c r="B4921" t="s">
        <v>90</v>
      </c>
      <c r="C4921">
        <v>2</v>
      </c>
      <c r="D4921" t="s">
        <v>875</v>
      </c>
    </row>
    <row r="4922" spans="1:4" x14ac:dyDescent="0.25">
      <c r="A4922" t="s">
        <v>52</v>
      </c>
      <c r="B4922" t="s">
        <v>53</v>
      </c>
      <c r="C4922">
        <v>2</v>
      </c>
      <c r="D4922" t="s">
        <v>179</v>
      </c>
    </row>
    <row r="4923" spans="1:4" x14ac:dyDescent="0.25">
      <c r="A4923" t="s">
        <v>30</v>
      </c>
      <c r="B4923" t="s">
        <v>31</v>
      </c>
      <c r="C4923">
        <v>2</v>
      </c>
      <c r="D4923" t="s">
        <v>161</v>
      </c>
    </row>
    <row r="4924" spans="1:4" x14ac:dyDescent="0.25">
      <c r="A4924" t="s">
        <v>176</v>
      </c>
      <c r="B4924" t="s">
        <v>37</v>
      </c>
      <c r="C4924">
        <v>1</v>
      </c>
      <c r="D4924" t="s">
        <v>177</v>
      </c>
    </row>
    <row r="4925" spans="1:4" x14ac:dyDescent="0.25">
      <c r="A4925" t="s">
        <v>172</v>
      </c>
      <c r="B4925" t="s">
        <v>37</v>
      </c>
      <c r="C4925">
        <v>1</v>
      </c>
      <c r="D4925" t="s">
        <v>173</v>
      </c>
    </row>
    <row r="4926" spans="1:4" x14ac:dyDescent="0.25">
      <c r="A4926" t="s">
        <v>812</v>
      </c>
      <c r="B4926" t="s">
        <v>584</v>
      </c>
      <c r="C4926">
        <v>1</v>
      </c>
      <c r="D4926" t="s">
        <v>813</v>
      </c>
    </row>
    <row r="4927" spans="1:4" x14ac:dyDescent="0.25">
      <c r="A4927" t="s">
        <v>232</v>
      </c>
      <c r="B4927" t="s">
        <v>233</v>
      </c>
      <c r="C4927">
        <v>1</v>
      </c>
      <c r="D4927" t="s">
        <v>234</v>
      </c>
    </row>
    <row r="4928" spans="1:4" x14ac:dyDescent="0.25">
      <c r="A4928" t="s">
        <v>103</v>
      </c>
      <c r="B4928" t="s">
        <v>104</v>
      </c>
      <c r="C4928">
        <v>1</v>
      </c>
      <c r="D4928" t="s">
        <v>570</v>
      </c>
    </row>
    <row r="4929" spans="1:4" x14ac:dyDescent="0.25">
      <c r="A4929" t="s">
        <v>168</v>
      </c>
      <c r="B4929" t="s">
        <v>37</v>
      </c>
      <c r="C4929">
        <v>1</v>
      </c>
      <c r="D4929" t="s">
        <v>169</v>
      </c>
    </row>
    <row r="4931" spans="1:4" x14ac:dyDescent="0.25">
      <c r="A4931" t="s">
        <v>2</v>
      </c>
      <c r="B4931" t="s">
        <v>16433</v>
      </c>
      <c r="C4931" t="s">
        <v>16434</v>
      </c>
      <c r="D4931" t="s">
        <v>16435</v>
      </c>
    </row>
    <row r="4932" spans="1:4" x14ac:dyDescent="0.25">
      <c r="A4932" t="s">
        <v>185</v>
      </c>
      <c r="B4932" t="s">
        <v>70</v>
      </c>
      <c r="C4932">
        <v>27</v>
      </c>
      <c r="D4932" t="s">
        <v>186</v>
      </c>
    </row>
    <row r="4933" spans="1:4" x14ac:dyDescent="0.25">
      <c r="A4933" t="s">
        <v>108</v>
      </c>
      <c r="B4933" t="s">
        <v>109</v>
      </c>
      <c r="C4933">
        <v>16</v>
      </c>
      <c r="D4933" t="s">
        <v>110</v>
      </c>
    </row>
    <row r="4934" spans="1:4" x14ac:dyDescent="0.25">
      <c r="A4934" t="s">
        <v>9044</v>
      </c>
      <c r="B4934" t="s">
        <v>70</v>
      </c>
      <c r="C4934">
        <v>5</v>
      </c>
      <c r="D4934" t="s">
        <v>186</v>
      </c>
    </row>
    <row r="4935" spans="1:4" x14ac:dyDescent="0.25">
      <c r="A4935" t="s">
        <v>226</v>
      </c>
      <c r="B4935" t="s">
        <v>97</v>
      </c>
      <c r="C4935">
        <v>2</v>
      </c>
      <c r="D4935" t="s">
        <v>227</v>
      </c>
    </row>
    <row r="4936" spans="1:4" x14ac:dyDescent="0.25">
      <c r="A4936" t="s">
        <v>559</v>
      </c>
      <c r="B4936" t="s">
        <v>90</v>
      </c>
      <c r="C4936">
        <v>2</v>
      </c>
      <c r="D4936" t="s">
        <v>560</v>
      </c>
    </row>
    <row r="4937" spans="1:4" x14ac:dyDescent="0.25">
      <c r="A4937" t="s">
        <v>52</v>
      </c>
      <c r="B4937" t="s">
        <v>53</v>
      </c>
      <c r="C4937">
        <v>2</v>
      </c>
      <c r="D4937" t="s">
        <v>179</v>
      </c>
    </row>
    <row r="4938" spans="1:4" x14ac:dyDescent="0.25">
      <c r="A4938" t="s">
        <v>30</v>
      </c>
      <c r="B4938" t="s">
        <v>31</v>
      </c>
      <c r="C4938">
        <v>2</v>
      </c>
      <c r="D4938" t="s">
        <v>161</v>
      </c>
    </row>
    <row r="4939" spans="1:4" x14ac:dyDescent="0.25">
      <c r="A4939" t="s">
        <v>176</v>
      </c>
      <c r="B4939" t="s">
        <v>37</v>
      </c>
      <c r="C4939">
        <v>1</v>
      </c>
      <c r="D4939" t="s">
        <v>177</v>
      </c>
    </row>
    <row r="4940" spans="1:4" x14ac:dyDescent="0.25">
      <c r="A4940" t="s">
        <v>172</v>
      </c>
      <c r="B4940" t="s">
        <v>37</v>
      </c>
      <c r="C4940">
        <v>1</v>
      </c>
      <c r="D4940" t="s">
        <v>173</v>
      </c>
    </row>
    <row r="4941" spans="1:4" x14ac:dyDescent="0.25">
      <c r="A4941" t="s">
        <v>181</v>
      </c>
      <c r="B4941" t="s">
        <v>60</v>
      </c>
      <c r="C4941">
        <v>1</v>
      </c>
      <c r="D4941" t="s">
        <v>182</v>
      </c>
    </row>
    <row r="4942" spans="1:4" x14ac:dyDescent="0.25">
      <c r="A4942" t="s">
        <v>163</v>
      </c>
      <c r="B4942" t="s">
        <v>37</v>
      </c>
      <c r="C4942">
        <v>1</v>
      </c>
      <c r="D4942" t="s">
        <v>164</v>
      </c>
    </row>
    <row r="4943" spans="1:4" x14ac:dyDescent="0.25">
      <c r="A4943" t="s">
        <v>65</v>
      </c>
      <c r="B4943" t="s">
        <v>66</v>
      </c>
      <c r="C4943">
        <v>1</v>
      </c>
      <c r="D4943" t="s">
        <v>183</v>
      </c>
    </row>
    <row r="4944" spans="1:4" x14ac:dyDescent="0.25">
      <c r="A4944" t="s">
        <v>232</v>
      </c>
      <c r="B4944" t="s">
        <v>233</v>
      </c>
      <c r="C4944">
        <v>1</v>
      </c>
      <c r="D4944" t="s">
        <v>234</v>
      </c>
    </row>
    <row r="4945" spans="1:4" x14ac:dyDescent="0.25">
      <c r="A4945" t="s">
        <v>103</v>
      </c>
      <c r="B4945" t="s">
        <v>104</v>
      </c>
      <c r="C4945">
        <v>1</v>
      </c>
      <c r="D4945" t="s">
        <v>236</v>
      </c>
    </row>
    <row r="4946" spans="1:4" x14ac:dyDescent="0.25">
      <c r="A4946" t="s">
        <v>168</v>
      </c>
      <c r="B4946" t="s">
        <v>37</v>
      </c>
      <c r="C4946">
        <v>1</v>
      </c>
      <c r="D4946" t="s">
        <v>169</v>
      </c>
    </row>
    <row r="4948" spans="1:4" x14ac:dyDescent="0.25">
      <c r="A4948" t="s">
        <v>2</v>
      </c>
      <c r="B4948" t="s">
        <v>16433</v>
      </c>
      <c r="C4948" t="s">
        <v>16434</v>
      </c>
      <c r="D4948" t="s">
        <v>16435</v>
      </c>
    </row>
    <row r="4949" spans="1:4" x14ac:dyDescent="0.25">
      <c r="A4949" t="s">
        <v>526</v>
      </c>
      <c r="B4949" t="s">
        <v>70</v>
      </c>
      <c r="C4949">
        <v>32</v>
      </c>
      <c r="D4949" t="s">
        <v>186</v>
      </c>
    </row>
    <row r="4950" spans="1:4" x14ac:dyDescent="0.25">
      <c r="A4950" t="s">
        <v>108</v>
      </c>
      <c r="B4950" t="s">
        <v>109</v>
      </c>
      <c r="C4950">
        <v>16</v>
      </c>
      <c r="D4950" t="s">
        <v>110</v>
      </c>
    </row>
    <row r="4951" spans="1:4" x14ac:dyDescent="0.25">
      <c r="A4951" t="s">
        <v>565</v>
      </c>
      <c r="B4951" t="s">
        <v>97</v>
      </c>
      <c r="C4951">
        <v>2</v>
      </c>
      <c r="D4951" t="s">
        <v>566</v>
      </c>
    </row>
    <row r="4952" spans="1:4" x14ac:dyDescent="0.25">
      <c r="A4952" t="s">
        <v>673</v>
      </c>
      <c r="B4952" t="s">
        <v>90</v>
      </c>
      <c r="C4952">
        <v>2</v>
      </c>
      <c r="D4952" t="s">
        <v>674</v>
      </c>
    </row>
    <row r="4953" spans="1:4" x14ac:dyDescent="0.25">
      <c r="A4953" t="s">
        <v>52</v>
      </c>
      <c r="B4953" t="s">
        <v>53</v>
      </c>
      <c r="C4953">
        <v>2</v>
      </c>
      <c r="D4953" t="s">
        <v>179</v>
      </c>
    </row>
    <row r="4954" spans="1:4" x14ac:dyDescent="0.25">
      <c r="A4954" t="s">
        <v>103</v>
      </c>
      <c r="B4954" t="s">
        <v>104</v>
      </c>
      <c r="C4954">
        <v>2</v>
      </c>
      <c r="D4954" t="s">
        <v>570</v>
      </c>
    </row>
    <row r="4955" spans="1:4" x14ac:dyDescent="0.25">
      <c r="A4955" t="s">
        <v>30</v>
      </c>
      <c r="B4955" t="s">
        <v>31</v>
      </c>
      <c r="C4955">
        <v>2</v>
      </c>
      <c r="D4955" t="s">
        <v>161</v>
      </c>
    </row>
    <row r="4956" spans="1:4" x14ac:dyDescent="0.25">
      <c r="A4956" t="s">
        <v>176</v>
      </c>
      <c r="B4956" t="s">
        <v>37</v>
      </c>
      <c r="C4956">
        <v>1</v>
      </c>
      <c r="D4956" t="s">
        <v>177</v>
      </c>
    </row>
    <row r="4957" spans="1:4" x14ac:dyDescent="0.25">
      <c r="A4957" t="s">
        <v>172</v>
      </c>
      <c r="B4957" t="s">
        <v>37</v>
      </c>
      <c r="C4957">
        <v>1</v>
      </c>
      <c r="D4957" t="s">
        <v>173</v>
      </c>
    </row>
    <row r="4958" spans="1:4" x14ac:dyDescent="0.25">
      <c r="A4958" t="s">
        <v>163</v>
      </c>
      <c r="B4958" t="s">
        <v>37</v>
      </c>
      <c r="C4958">
        <v>1</v>
      </c>
      <c r="D4958" t="s">
        <v>164</v>
      </c>
    </row>
    <row r="4959" spans="1:4" x14ac:dyDescent="0.25">
      <c r="A4959" t="s">
        <v>522</v>
      </c>
      <c r="B4959" t="s">
        <v>60</v>
      </c>
      <c r="C4959">
        <v>1</v>
      </c>
      <c r="D4959" t="s">
        <v>523</v>
      </c>
    </row>
    <row r="4960" spans="1:4" x14ac:dyDescent="0.25">
      <c r="A4960" t="s">
        <v>65</v>
      </c>
      <c r="B4960" t="s">
        <v>66</v>
      </c>
      <c r="C4960">
        <v>1</v>
      </c>
      <c r="D4960" t="s">
        <v>183</v>
      </c>
    </row>
    <row r="4961" spans="1:4" x14ac:dyDescent="0.25">
      <c r="A4961" t="s">
        <v>232</v>
      </c>
      <c r="B4961" t="s">
        <v>233</v>
      </c>
      <c r="C4961">
        <v>1</v>
      </c>
      <c r="D4961" t="s">
        <v>234</v>
      </c>
    </row>
    <row r="4962" spans="1:4" x14ac:dyDescent="0.25">
      <c r="A4962" t="s">
        <v>168</v>
      </c>
      <c r="B4962" t="s">
        <v>37</v>
      </c>
      <c r="C4962">
        <v>1</v>
      </c>
      <c r="D4962" t="s">
        <v>169</v>
      </c>
    </row>
    <row r="4964" spans="1:4" x14ac:dyDescent="0.25">
      <c r="A4964" t="s">
        <v>2</v>
      </c>
      <c r="B4964" t="s">
        <v>16433</v>
      </c>
      <c r="C4964" t="s">
        <v>16434</v>
      </c>
      <c r="D4964" t="s">
        <v>16435</v>
      </c>
    </row>
    <row r="4965" spans="1:4" x14ac:dyDescent="0.25">
      <c r="A4965" t="s">
        <v>992</v>
      </c>
      <c r="B4965" t="s">
        <v>70</v>
      </c>
      <c r="C4965">
        <v>32</v>
      </c>
      <c r="D4965" t="s">
        <v>186</v>
      </c>
    </row>
    <row r="4966" spans="1:4" x14ac:dyDescent="0.25">
      <c r="A4966" t="s">
        <v>108</v>
      </c>
      <c r="B4966" t="s">
        <v>109</v>
      </c>
      <c r="C4966">
        <v>16</v>
      </c>
      <c r="D4966" t="s">
        <v>110</v>
      </c>
    </row>
    <row r="4967" spans="1:4" x14ac:dyDescent="0.25">
      <c r="A4967" t="s">
        <v>226</v>
      </c>
      <c r="B4967" t="s">
        <v>97</v>
      </c>
      <c r="C4967">
        <v>2</v>
      </c>
      <c r="D4967" t="s">
        <v>227</v>
      </c>
    </row>
    <row r="4968" spans="1:4" x14ac:dyDescent="0.25">
      <c r="A4968" t="s">
        <v>220</v>
      </c>
      <c r="B4968" t="s">
        <v>90</v>
      </c>
      <c r="C4968">
        <v>2</v>
      </c>
      <c r="D4968" t="s">
        <v>221</v>
      </c>
    </row>
    <row r="4969" spans="1:4" x14ac:dyDescent="0.25">
      <c r="A4969" t="s">
        <v>52</v>
      </c>
      <c r="B4969" t="s">
        <v>53</v>
      </c>
      <c r="C4969">
        <v>2</v>
      </c>
      <c r="D4969" t="s">
        <v>179</v>
      </c>
    </row>
    <row r="4970" spans="1:4" x14ac:dyDescent="0.25">
      <c r="A4970" t="s">
        <v>30</v>
      </c>
      <c r="B4970" t="s">
        <v>31</v>
      </c>
      <c r="C4970">
        <v>2</v>
      </c>
      <c r="D4970" t="s">
        <v>161</v>
      </c>
    </row>
    <row r="4971" spans="1:4" x14ac:dyDescent="0.25">
      <c r="A4971" t="s">
        <v>176</v>
      </c>
      <c r="B4971" t="s">
        <v>37</v>
      </c>
      <c r="C4971">
        <v>1</v>
      </c>
      <c r="D4971" t="s">
        <v>177</v>
      </c>
    </row>
    <row r="4972" spans="1:4" x14ac:dyDescent="0.25">
      <c r="A4972" t="s">
        <v>172</v>
      </c>
      <c r="B4972" t="s">
        <v>37</v>
      </c>
      <c r="C4972">
        <v>1</v>
      </c>
      <c r="D4972" t="s">
        <v>173</v>
      </c>
    </row>
    <row r="4973" spans="1:4" x14ac:dyDescent="0.25">
      <c r="A4973" t="s">
        <v>181</v>
      </c>
      <c r="B4973" t="s">
        <v>60</v>
      </c>
      <c r="C4973">
        <v>1</v>
      </c>
      <c r="D4973" t="s">
        <v>182</v>
      </c>
    </row>
    <row r="4974" spans="1:4" x14ac:dyDescent="0.25">
      <c r="A4974" t="s">
        <v>163</v>
      </c>
      <c r="B4974" t="s">
        <v>37</v>
      </c>
      <c r="C4974">
        <v>1</v>
      </c>
      <c r="D4974" t="s">
        <v>164</v>
      </c>
    </row>
    <row r="4975" spans="1:4" x14ac:dyDescent="0.25">
      <c r="A4975" t="s">
        <v>65</v>
      </c>
      <c r="B4975" t="s">
        <v>66</v>
      </c>
      <c r="C4975">
        <v>1</v>
      </c>
      <c r="D4975" t="s">
        <v>183</v>
      </c>
    </row>
    <row r="4976" spans="1:4" x14ac:dyDescent="0.25">
      <c r="A4976" t="s">
        <v>232</v>
      </c>
      <c r="B4976" t="s">
        <v>233</v>
      </c>
      <c r="C4976">
        <v>1</v>
      </c>
      <c r="D4976" t="s">
        <v>234</v>
      </c>
    </row>
    <row r="4977" spans="1:4" x14ac:dyDescent="0.25">
      <c r="A4977" t="s">
        <v>103</v>
      </c>
      <c r="B4977" t="s">
        <v>104</v>
      </c>
      <c r="C4977">
        <v>1</v>
      </c>
      <c r="D4977" t="s">
        <v>236</v>
      </c>
    </row>
    <row r="4978" spans="1:4" x14ac:dyDescent="0.25">
      <c r="A4978" t="s">
        <v>168</v>
      </c>
      <c r="B4978" t="s">
        <v>37</v>
      </c>
      <c r="C4978">
        <v>1</v>
      </c>
      <c r="D4978" t="s">
        <v>169</v>
      </c>
    </row>
    <row r="4980" spans="1:4" x14ac:dyDescent="0.25">
      <c r="A4980" t="s">
        <v>2</v>
      </c>
      <c r="B4980" t="s">
        <v>16433</v>
      </c>
      <c r="C4980" t="s">
        <v>16434</v>
      </c>
      <c r="D4980" t="s">
        <v>16435</v>
      </c>
    </row>
    <row r="4981" spans="1:4" x14ac:dyDescent="0.25">
      <c r="A4981" t="s">
        <v>992</v>
      </c>
      <c r="B4981" t="s">
        <v>70</v>
      </c>
      <c r="C4981">
        <v>32</v>
      </c>
      <c r="D4981" t="s">
        <v>186</v>
      </c>
    </row>
    <row r="4982" spans="1:4" x14ac:dyDescent="0.25">
      <c r="A4982" t="s">
        <v>108</v>
      </c>
      <c r="B4982" t="s">
        <v>109</v>
      </c>
      <c r="C4982">
        <v>16</v>
      </c>
      <c r="D4982" t="s">
        <v>110</v>
      </c>
    </row>
    <row r="4983" spans="1:4" x14ac:dyDescent="0.25">
      <c r="A4983" t="s">
        <v>226</v>
      </c>
      <c r="B4983" t="s">
        <v>97</v>
      </c>
      <c r="C4983">
        <v>2</v>
      </c>
      <c r="D4983" t="s">
        <v>227</v>
      </c>
    </row>
    <row r="4984" spans="1:4" x14ac:dyDescent="0.25">
      <c r="A4984" t="s">
        <v>220</v>
      </c>
      <c r="B4984" t="s">
        <v>90</v>
      </c>
      <c r="C4984">
        <v>2</v>
      </c>
      <c r="D4984" t="s">
        <v>221</v>
      </c>
    </row>
    <row r="4985" spans="1:4" x14ac:dyDescent="0.25">
      <c r="A4985" t="s">
        <v>52</v>
      </c>
      <c r="B4985" t="s">
        <v>53</v>
      </c>
      <c r="C4985">
        <v>2</v>
      </c>
      <c r="D4985" t="s">
        <v>179</v>
      </c>
    </row>
    <row r="4986" spans="1:4" x14ac:dyDescent="0.25">
      <c r="A4986" t="s">
        <v>30</v>
      </c>
      <c r="B4986" t="s">
        <v>31</v>
      </c>
      <c r="C4986">
        <v>2</v>
      </c>
      <c r="D4986" t="s">
        <v>161</v>
      </c>
    </row>
    <row r="4987" spans="1:4" x14ac:dyDescent="0.25">
      <c r="A4987" t="s">
        <v>176</v>
      </c>
      <c r="B4987" t="s">
        <v>37</v>
      </c>
      <c r="C4987">
        <v>1</v>
      </c>
      <c r="D4987" t="s">
        <v>177</v>
      </c>
    </row>
    <row r="4988" spans="1:4" x14ac:dyDescent="0.25">
      <c r="A4988" t="s">
        <v>172</v>
      </c>
      <c r="B4988" t="s">
        <v>37</v>
      </c>
      <c r="C4988">
        <v>1</v>
      </c>
      <c r="D4988" t="s">
        <v>173</v>
      </c>
    </row>
    <row r="4989" spans="1:4" x14ac:dyDescent="0.25">
      <c r="A4989" t="s">
        <v>181</v>
      </c>
      <c r="B4989" t="s">
        <v>60</v>
      </c>
      <c r="C4989">
        <v>1</v>
      </c>
      <c r="D4989" t="s">
        <v>182</v>
      </c>
    </row>
    <row r="4990" spans="1:4" x14ac:dyDescent="0.25">
      <c r="A4990" t="s">
        <v>9246</v>
      </c>
      <c r="B4990" t="s">
        <v>37</v>
      </c>
      <c r="C4990">
        <v>1</v>
      </c>
      <c r="D4990" t="s">
        <v>164</v>
      </c>
    </row>
    <row r="4991" spans="1:4" x14ac:dyDescent="0.25">
      <c r="A4991" t="s">
        <v>65</v>
      </c>
      <c r="B4991" t="s">
        <v>66</v>
      </c>
      <c r="C4991">
        <v>1</v>
      </c>
      <c r="D4991" t="s">
        <v>183</v>
      </c>
    </row>
    <row r="4992" spans="1:4" x14ac:dyDescent="0.25">
      <c r="A4992" t="s">
        <v>232</v>
      </c>
      <c r="B4992" t="s">
        <v>233</v>
      </c>
      <c r="C4992">
        <v>1</v>
      </c>
      <c r="D4992" t="s">
        <v>234</v>
      </c>
    </row>
    <row r="4993" spans="1:4" x14ac:dyDescent="0.25">
      <c r="A4993" t="s">
        <v>103</v>
      </c>
      <c r="B4993" t="s">
        <v>104</v>
      </c>
      <c r="C4993">
        <v>1</v>
      </c>
      <c r="D4993" t="s">
        <v>236</v>
      </c>
    </row>
    <row r="4994" spans="1:4" x14ac:dyDescent="0.25">
      <c r="A4994" t="s">
        <v>168</v>
      </c>
      <c r="B4994" t="s">
        <v>37</v>
      </c>
      <c r="C4994">
        <v>1</v>
      </c>
      <c r="D4994" t="s">
        <v>169</v>
      </c>
    </row>
    <row r="4996" spans="1:4" x14ac:dyDescent="0.25">
      <c r="A4996" t="s">
        <v>2</v>
      </c>
      <c r="B4996" t="s">
        <v>16433</v>
      </c>
      <c r="C4996" t="s">
        <v>16434</v>
      </c>
      <c r="D4996" t="s">
        <v>16435</v>
      </c>
    </row>
    <row r="4997" spans="1:4" x14ac:dyDescent="0.25">
      <c r="A4997" t="s">
        <v>69</v>
      </c>
      <c r="B4997" t="s">
        <v>70</v>
      </c>
      <c r="C4997">
        <v>16</v>
      </c>
      <c r="D4997" t="s">
        <v>71</v>
      </c>
    </row>
    <row r="4998" spans="1:4" x14ac:dyDescent="0.25">
      <c r="A4998" t="s">
        <v>108</v>
      </c>
      <c r="B4998" t="s">
        <v>109</v>
      </c>
      <c r="C4998">
        <v>16</v>
      </c>
      <c r="D4998" t="s">
        <v>110</v>
      </c>
    </row>
    <row r="4999" spans="1:4" x14ac:dyDescent="0.25">
      <c r="A4999" t="s">
        <v>1198</v>
      </c>
      <c r="B4999" t="s">
        <v>90</v>
      </c>
      <c r="C4999">
        <v>6</v>
      </c>
      <c r="D4999" t="s">
        <v>1199</v>
      </c>
    </row>
    <row r="5000" spans="1:4" x14ac:dyDescent="0.25">
      <c r="A5000" t="s">
        <v>1184</v>
      </c>
      <c r="B5000" t="s">
        <v>90</v>
      </c>
      <c r="C5000">
        <v>2</v>
      </c>
      <c r="D5000" t="s">
        <v>1185</v>
      </c>
    </row>
    <row r="5001" spans="1:4" x14ac:dyDescent="0.25">
      <c r="A5001" t="s">
        <v>1190</v>
      </c>
      <c r="B5001" t="s">
        <v>90</v>
      </c>
      <c r="C5001">
        <v>2</v>
      </c>
      <c r="D5001" t="s">
        <v>1191</v>
      </c>
    </row>
    <row r="5002" spans="1:4" x14ac:dyDescent="0.25">
      <c r="A5002" t="s">
        <v>52</v>
      </c>
      <c r="B5002" t="s">
        <v>53</v>
      </c>
      <c r="C5002">
        <v>2</v>
      </c>
      <c r="D5002" t="s">
        <v>54</v>
      </c>
    </row>
    <row r="5003" spans="1:4" x14ac:dyDescent="0.25">
      <c r="A5003" t="s">
        <v>30</v>
      </c>
      <c r="B5003" t="s">
        <v>31</v>
      </c>
      <c r="C5003">
        <v>2</v>
      </c>
      <c r="D5003" t="s">
        <v>32</v>
      </c>
    </row>
    <row r="5004" spans="1:4" x14ac:dyDescent="0.25">
      <c r="A5004" t="s">
        <v>1158</v>
      </c>
      <c r="B5004" t="s">
        <v>37</v>
      </c>
      <c r="C5004">
        <v>1</v>
      </c>
      <c r="D5004" t="s">
        <v>177</v>
      </c>
    </row>
    <row r="5005" spans="1:4" x14ac:dyDescent="0.25">
      <c r="A5005" t="s">
        <v>1160</v>
      </c>
      <c r="B5005" t="s">
        <v>584</v>
      </c>
      <c r="C5005">
        <v>1</v>
      </c>
      <c r="D5005" t="s">
        <v>1161</v>
      </c>
    </row>
    <row r="5006" spans="1:4" x14ac:dyDescent="0.25">
      <c r="A5006" t="s">
        <v>42</v>
      </c>
      <c r="B5006" t="s">
        <v>37</v>
      </c>
      <c r="C5006">
        <v>1</v>
      </c>
      <c r="D5006" t="s">
        <v>43</v>
      </c>
    </row>
    <row r="5007" spans="1:4" x14ac:dyDescent="0.25">
      <c r="A5007" t="s">
        <v>4156</v>
      </c>
      <c r="B5007" t="s">
        <v>97</v>
      </c>
      <c r="C5007">
        <v>1</v>
      </c>
      <c r="D5007" t="s">
        <v>473</v>
      </c>
    </row>
    <row r="5008" spans="1:4" x14ac:dyDescent="0.25">
      <c r="A5008" t="s">
        <v>1164</v>
      </c>
      <c r="B5008" t="s">
        <v>589</v>
      </c>
      <c r="C5008">
        <v>1</v>
      </c>
      <c r="D5008" t="s">
        <v>1165</v>
      </c>
    </row>
    <row r="5009" spans="1:4" x14ac:dyDescent="0.25">
      <c r="A5009" t="s">
        <v>1247</v>
      </c>
      <c r="B5009" t="s">
        <v>97</v>
      </c>
      <c r="C5009">
        <v>1</v>
      </c>
      <c r="D5009" t="s">
        <v>895</v>
      </c>
    </row>
    <row r="5010" spans="1:4" x14ac:dyDescent="0.25">
      <c r="A5010" t="s">
        <v>103</v>
      </c>
      <c r="B5010" t="s">
        <v>104</v>
      </c>
      <c r="C5010">
        <v>1</v>
      </c>
      <c r="D5010" t="s">
        <v>1212</v>
      </c>
    </row>
    <row r="5012" spans="1:4" x14ac:dyDescent="0.25">
      <c r="A5012" t="s">
        <v>2</v>
      </c>
      <c r="B5012" t="s">
        <v>16433</v>
      </c>
      <c r="C5012" t="s">
        <v>16434</v>
      </c>
      <c r="D5012" t="s">
        <v>16435</v>
      </c>
    </row>
    <row r="5013" spans="1:4" x14ac:dyDescent="0.25">
      <c r="A5013" t="s">
        <v>185</v>
      </c>
      <c r="B5013" t="s">
        <v>70</v>
      </c>
      <c r="C5013">
        <v>32</v>
      </c>
      <c r="D5013" t="s">
        <v>186</v>
      </c>
    </row>
    <row r="5014" spans="1:4" x14ac:dyDescent="0.25">
      <c r="A5014" t="s">
        <v>108</v>
      </c>
      <c r="B5014" t="s">
        <v>109</v>
      </c>
      <c r="C5014">
        <v>16</v>
      </c>
      <c r="D5014" t="s">
        <v>110</v>
      </c>
    </row>
    <row r="5015" spans="1:4" x14ac:dyDescent="0.25">
      <c r="A5015" t="s">
        <v>226</v>
      </c>
      <c r="B5015" t="s">
        <v>97</v>
      </c>
      <c r="C5015">
        <v>2</v>
      </c>
      <c r="D5015" t="s">
        <v>227</v>
      </c>
    </row>
    <row r="5016" spans="1:4" x14ac:dyDescent="0.25">
      <c r="A5016" t="s">
        <v>220</v>
      </c>
      <c r="B5016" t="s">
        <v>90</v>
      </c>
      <c r="C5016">
        <v>2</v>
      </c>
      <c r="D5016" t="s">
        <v>221</v>
      </c>
    </row>
    <row r="5017" spans="1:4" x14ac:dyDescent="0.25">
      <c r="A5017" t="s">
        <v>52</v>
      </c>
      <c r="B5017" t="s">
        <v>53</v>
      </c>
      <c r="C5017">
        <v>2</v>
      </c>
      <c r="D5017" t="s">
        <v>179</v>
      </c>
    </row>
    <row r="5018" spans="1:4" x14ac:dyDescent="0.25">
      <c r="A5018" t="s">
        <v>30</v>
      </c>
      <c r="B5018" t="s">
        <v>31</v>
      </c>
      <c r="C5018">
        <v>2</v>
      </c>
      <c r="D5018" t="s">
        <v>161</v>
      </c>
    </row>
    <row r="5019" spans="1:4" x14ac:dyDescent="0.25">
      <c r="A5019" t="s">
        <v>176</v>
      </c>
      <c r="B5019" t="s">
        <v>37</v>
      </c>
      <c r="C5019">
        <v>1</v>
      </c>
      <c r="D5019" t="s">
        <v>177</v>
      </c>
    </row>
    <row r="5020" spans="1:4" x14ac:dyDescent="0.25">
      <c r="A5020" t="s">
        <v>172</v>
      </c>
      <c r="B5020" t="s">
        <v>37</v>
      </c>
      <c r="C5020">
        <v>1</v>
      </c>
      <c r="D5020" t="s">
        <v>173</v>
      </c>
    </row>
    <row r="5021" spans="1:4" x14ac:dyDescent="0.25">
      <c r="A5021" t="s">
        <v>181</v>
      </c>
      <c r="B5021" t="s">
        <v>60</v>
      </c>
      <c r="C5021">
        <v>1</v>
      </c>
      <c r="D5021" t="s">
        <v>182</v>
      </c>
    </row>
    <row r="5022" spans="1:4" x14ac:dyDescent="0.25">
      <c r="A5022" t="s">
        <v>163</v>
      </c>
      <c r="B5022" t="s">
        <v>37</v>
      </c>
      <c r="C5022">
        <v>1</v>
      </c>
      <c r="D5022" t="s">
        <v>164</v>
      </c>
    </row>
    <row r="5023" spans="1:4" x14ac:dyDescent="0.25">
      <c r="A5023" t="s">
        <v>65</v>
      </c>
      <c r="B5023" t="s">
        <v>66</v>
      </c>
      <c r="C5023">
        <v>1</v>
      </c>
      <c r="D5023" t="s">
        <v>183</v>
      </c>
    </row>
    <row r="5024" spans="1:4" x14ac:dyDescent="0.25">
      <c r="A5024" t="s">
        <v>232</v>
      </c>
      <c r="B5024" t="s">
        <v>233</v>
      </c>
      <c r="C5024">
        <v>1</v>
      </c>
      <c r="D5024" t="s">
        <v>234</v>
      </c>
    </row>
    <row r="5025" spans="1:4" x14ac:dyDescent="0.25">
      <c r="A5025" t="s">
        <v>103</v>
      </c>
      <c r="B5025" t="s">
        <v>104</v>
      </c>
      <c r="C5025">
        <v>1</v>
      </c>
      <c r="D5025" t="s">
        <v>236</v>
      </c>
    </row>
    <row r="5026" spans="1:4" x14ac:dyDescent="0.25">
      <c r="A5026" t="s">
        <v>168</v>
      </c>
      <c r="B5026" t="s">
        <v>37</v>
      </c>
      <c r="C5026">
        <v>1</v>
      </c>
      <c r="D5026" t="s">
        <v>169</v>
      </c>
    </row>
    <row r="5028" spans="1:4" x14ac:dyDescent="0.25">
      <c r="A5028" t="s">
        <v>2</v>
      </c>
      <c r="B5028" t="s">
        <v>16433</v>
      </c>
      <c r="C5028" t="s">
        <v>16434</v>
      </c>
      <c r="D5028" t="s">
        <v>16435</v>
      </c>
    </row>
    <row r="5029" spans="1:4" x14ac:dyDescent="0.25">
      <c r="A5029" t="s">
        <v>185</v>
      </c>
      <c r="B5029" t="s">
        <v>70</v>
      </c>
      <c r="C5029">
        <v>32</v>
      </c>
      <c r="D5029" t="s">
        <v>186</v>
      </c>
    </row>
    <row r="5030" spans="1:4" x14ac:dyDescent="0.25">
      <c r="A5030" t="s">
        <v>108</v>
      </c>
      <c r="B5030" t="s">
        <v>109</v>
      </c>
      <c r="C5030">
        <v>16</v>
      </c>
      <c r="D5030" t="s">
        <v>110</v>
      </c>
    </row>
    <row r="5031" spans="1:4" x14ac:dyDescent="0.25">
      <c r="A5031" t="s">
        <v>226</v>
      </c>
      <c r="B5031" t="s">
        <v>97</v>
      </c>
      <c r="C5031">
        <v>2</v>
      </c>
      <c r="D5031" t="s">
        <v>227</v>
      </c>
    </row>
    <row r="5032" spans="1:4" x14ac:dyDescent="0.25">
      <c r="A5032" t="s">
        <v>220</v>
      </c>
      <c r="B5032" t="s">
        <v>90</v>
      </c>
      <c r="C5032">
        <v>2</v>
      </c>
      <c r="D5032" t="s">
        <v>221</v>
      </c>
    </row>
    <row r="5033" spans="1:4" x14ac:dyDescent="0.25">
      <c r="A5033" t="s">
        <v>52</v>
      </c>
      <c r="B5033" t="s">
        <v>53</v>
      </c>
      <c r="C5033">
        <v>2</v>
      </c>
      <c r="D5033" t="s">
        <v>179</v>
      </c>
    </row>
    <row r="5034" spans="1:4" x14ac:dyDescent="0.25">
      <c r="A5034" t="s">
        <v>30</v>
      </c>
      <c r="B5034" t="s">
        <v>31</v>
      </c>
      <c r="C5034">
        <v>2</v>
      </c>
      <c r="D5034" t="s">
        <v>161</v>
      </c>
    </row>
    <row r="5035" spans="1:4" x14ac:dyDescent="0.25">
      <c r="A5035" t="s">
        <v>176</v>
      </c>
      <c r="B5035" t="s">
        <v>37</v>
      </c>
      <c r="C5035">
        <v>1</v>
      </c>
      <c r="D5035" t="s">
        <v>177</v>
      </c>
    </row>
    <row r="5036" spans="1:4" x14ac:dyDescent="0.25">
      <c r="A5036" t="s">
        <v>172</v>
      </c>
      <c r="B5036" t="s">
        <v>37</v>
      </c>
      <c r="C5036">
        <v>1</v>
      </c>
      <c r="D5036" t="s">
        <v>173</v>
      </c>
    </row>
    <row r="5037" spans="1:4" x14ac:dyDescent="0.25">
      <c r="A5037" t="s">
        <v>181</v>
      </c>
      <c r="B5037" t="s">
        <v>60</v>
      </c>
      <c r="C5037">
        <v>1</v>
      </c>
      <c r="D5037" t="s">
        <v>182</v>
      </c>
    </row>
    <row r="5038" spans="1:4" x14ac:dyDescent="0.25">
      <c r="A5038" t="s">
        <v>163</v>
      </c>
      <c r="B5038" t="s">
        <v>37</v>
      </c>
      <c r="C5038">
        <v>1</v>
      </c>
      <c r="D5038" t="s">
        <v>164</v>
      </c>
    </row>
    <row r="5039" spans="1:4" x14ac:dyDescent="0.25">
      <c r="A5039" t="s">
        <v>65</v>
      </c>
      <c r="B5039" t="s">
        <v>66</v>
      </c>
      <c r="C5039">
        <v>1</v>
      </c>
      <c r="D5039" t="s">
        <v>183</v>
      </c>
    </row>
    <row r="5040" spans="1:4" x14ac:dyDescent="0.25">
      <c r="A5040" t="s">
        <v>232</v>
      </c>
      <c r="B5040" t="s">
        <v>233</v>
      </c>
      <c r="C5040">
        <v>1</v>
      </c>
      <c r="D5040" t="s">
        <v>234</v>
      </c>
    </row>
    <row r="5041" spans="1:4" x14ac:dyDescent="0.25">
      <c r="A5041" t="s">
        <v>103</v>
      </c>
      <c r="B5041" t="s">
        <v>104</v>
      </c>
      <c r="C5041">
        <v>1</v>
      </c>
      <c r="D5041" t="s">
        <v>236</v>
      </c>
    </row>
    <row r="5042" spans="1:4" x14ac:dyDescent="0.25">
      <c r="A5042" t="s">
        <v>168</v>
      </c>
      <c r="B5042" t="s">
        <v>37</v>
      </c>
      <c r="C5042">
        <v>1</v>
      </c>
      <c r="D5042" t="s">
        <v>169</v>
      </c>
    </row>
    <row r="5044" spans="1:4" x14ac:dyDescent="0.25">
      <c r="A5044" t="s">
        <v>2</v>
      </c>
      <c r="B5044" t="s">
        <v>16433</v>
      </c>
      <c r="C5044" t="s">
        <v>16434</v>
      </c>
      <c r="D5044" t="s">
        <v>16435</v>
      </c>
    </row>
    <row r="5045" spans="1:4" x14ac:dyDescent="0.25">
      <c r="A5045" t="s">
        <v>1300</v>
      </c>
      <c r="B5045" t="s">
        <v>70</v>
      </c>
      <c r="C5045">
        <v>16</v>
      </c>
      <c r="D5045" t="s">
        <v>71</v>
      </c>
    </row>
    <row r="5046" spans="1:4" x14ac:dyDescent="0.25">
      <c r="A5046" t="s">
        <v>108</v>
      </c>
      <c r="B5046" t="s">
        <v>109</v>
      </c>
      <c r="C5046">
        <v>16</v>
      </c>
      <c r="D5046" t="s">
        <v>110</v>
      </c>
    </row>
    <row r="5047" spans="1:4" x14ac:dyDescent="0.25">
      <c r="A5047" t="s">
        <v>1325</v>
      </c>
      <c r="B5047" t="s">
        <v>90</v>
      </c>
      <c r="C5047">
        <v>6</v>
      </c>
      <c r="D5047" t="s">
        <v>1326</v>
      </c>
    </row>
    <row r="5048" spans="1:4" x14ac:dyDescent="0.25">
      <c r="A5048" t="s">
        <v>1184</v>
      </c>
      <c r="B5048" t="s">
        <v>90</v>
      </c>
      <c r="C5048">
        <v>2</v>
      </c>
      <c r="D5048" t="s">
        <v>1185</v>
      </c>
    </row>
    <row r="5049" spans="1:4" x14ac:dyDescent="0.25">
      <c r="A5049" t="s">
        <v>6556</v>
      </c>
      <c r="B5049" t="s">
        <v>90</v>
      </c>
      <c r="C5049">
        <v>2</v>
      </c>
      <c r="D5049" t="s">
        <v>6557</v>
      </c>
    </row>
    <row r="5050" spans="1:4" x14ac:dyDescent="0.25">
      <c r="A5050" t="s">
        <v>52</v>
      </c>
      <c r="B5050" t="s">
        <v>53</v>
      </c>
      <c r="C5050">
        <v>2</v>
      </c>
      <c r="D5050" t="s">
        <v>54</v>
      </c>
    </row>
    <row r="5051" spans="1:4" x14ac:dyDescent="0.25">
      <c r="A5051" t="s">
        <v>30</v>
      </c>
      <c r="B5051" t="s">
        <v>31</v>
      </c>
      <c r="C5051">
        <v>2</v>
      </c>
      <c r="D5051" t="s">
        <v>32</v>
      </c>
    </row>
    <row r="5052" spans="1:4" x14ac:dyDescent="0.25">
      <c r="A5052" t="s">
        <v>1294</v>
      </c>
      <c r="B5052" t="s">
        <v>37</v>
      </c>
      <c r="C5052">
        <v>1</v>
      </c>
      <c r="D5052" t="s">
        <v>43</v>
      </c>
    </row>
    <row r="5053" spans="1:4" x14ac:dyDescent="0.25">
      <c r="A5053" t="s">
        <v>1160</v>
      </c>
      <c r="B5053" t="s">
        <v>584</v>
      </c>
      <c r="C5053">
        <v>1</v>
      </c>
      <c r="D5053" t="s">
        <v>1161</v>
      </c>
    </row>
    <row r="5054" spans="1:4" x14ac:dyDescent="0.25">
      <c r="A5054" t="s">
        <v>1164</v>
      </c>
      <c r="B5054" t="s">
        <v>589</v>
      </c>
      <c r="C5054">
        <v>1</v>
      </c>
      <c r="D5054" t="s">
        <v>1165</v>
      </c>
    </row>
    <row r="5055" spans="1:4" x14ac:dyDescent="0.25">
      <c r="A5055" t="s">
        <v>4235</v>
      </c>
      <c r="B5055" t="s">
        <v>97</v>
      </c>
      <c r="C5055">
        <v>1</v>
      </c>
      <c r="D5055" t="s">
        <v>895</v>
      </c>
    </row>
    <row r="5056" spans="1:4" x14ac:dyDescent="0.25">
      <c r="A5056" t="s">
        <v>12261</v>
      </c>
      <c r="B5056" t="s">
        <v>97</v>
      </c>
      <c r="C5056">
        <v>1</v>
      </c>
      <c r="D5056" t="s">
        <v>473</v>
      </c>
    </row>
    <row r="5057" spans="1:4" x14ac:dyDescent="0.25">
      <c r="A5057" t="s">
        <v>1296</v>
      </c>
      <c r="B5057" t="s">
        <v>37</v>
      </c>
      <c r="C5057">
        <v>1</v>
      </c>
      <c r="D5057" t="s">
        <v>177</v>
      </c>
    </row>
    <row r="5058" spans="1:4" x14ac:dyDescent="0.25">
      <c r="A5058" t="s">
        <v>103</v>
      </c>
      <c r="B5058" t="s">
        <v>104</v>
      </c>
      <c r="C5058">
        <v>1</v>
      </c>
      <c r="D5058" t="s">
        <v>1212</v>
      </c>
    </row>
    <row r="5060" spans="1:4" x14ac:dyDescent="0.25">
      <c r="A5060" t="s">
        <v>2</v>
      </c>
      <c r="B5060" t="s">
        <v>16433</v>
      </c>
      <c r="C5060" t="s">
        <v>16434</v>
      </c>
      <c r="D5060" t="s">
        <v>16435</v>
      </c>
    </row>
    <row r="5061" spans="1:4" x14ac:dyDescent="0.25">
      <c r="A5061" t="s">
        <v>69</v>
      </c>
      <c r="B5061" t="s">
        <v>70</v>
      </c>
      <c r="C5061">
        <v>16</v>
      </c>
      <c r="D5061" t="s">
        <v>71</v>
      </c>
    </row>
    <row r="5062" spans="1:4" x14ac:dyDescent="0.25">
      <c r="A5062" t="s">
        <v>108</v>
      </c>
      <c r="B5062" t="s">
        <v>109</v>
      </c>
      <c r="C5062">
        <v>16</v>
      </c>
      <c r="D5062" t="s">
        <v>110</v>
      </c>
    </row>
    <row r="5063" spans="1:4" x14ac:dyDescent="0.25">
      <c r="A5063" t="s">
        <v>96</v>
      </c>
      <c r="B5063" t="s">
        <v>97</v>
      </c>
      <c r="C5063">
        <v>2</v>
      </c>
      <c r="D5063" t="s">
        <v>98</v>
      </c>
    </row>
    <row r="5064" spans="1:4" x14ac:dyDescent="0.25">
      <c r="A5064" t="s">
        <v>89</v>
      </c>
      <c r="B5064" t="s">
        <v>90</v>
      </c>
      <c r="C5064">
        <v>2</v>
      </c>
      <c r="D5064" t="s">
        <v>91</v>
      </c>
    </row>
    <row r="5065" spans="1:4" x14ac:dyDescent="0.25">
      <c r="A5065" t="s">
        <v>52</v>
      </c>
      <c r="B5065" t="s">
        <v>53</v>
      </c>
      <c r="C5065">
        <v>2</v>
      </c>
      <c r="D5065" t="s">
        <v>54</v>
      </c>
    </row>
    <row r="5066" spans="1:4" x14ac:dyDescent="0.25">
      <c r="A5066" t="s">
        <v>30</v>
      </c>
      <c r="B5066" t="s">
        <v>31</v>
      </c>
      <c r="C5066">
        <v>2</v>
      </c>
      <c r="D5066" t="s">
        <v>32</v>
      </c>
    </row>
    <row r="5067" spans="1:4" x14ac:dyDescent="0.25">
      <c r="A5067" t="s">
        <v>42</v>
      </c>
      <c r="B5067" t="s">
        <v>37</v>
      </c>
      <c r="C5067">
        <v>1</v>
      </c>
      <c r="D5067" t="s">
        <v>43</v>
      </c>
    </row>
    <row r="5068" spans="1:4" x14ac:dyDescent="0.25">
      <c r="A5068" t="s">
        <v>59</v>
      </c>
      <c r="B5068" t="s">
        <v>60</v>
      </c>
      <c r="C5068">
        <v>1</v>
      </c>
      <c r="D5068" t="s">
        <v>61</v>
      </c>
    </row>
    <row r="5069" spans="1:4" x14ac:dyDescent="0.25">
      <c r="A5069" t="s">
        <v>36</v>
      </c>
      <c r="B5069" t="s">
        <v>37</v>
      </c>
      <c r="C5069">
        <v>1</v>
      </c>
      <c r="D5069" t="s">
        <v>38</v>
      </c>
    </row>
    <row r="5070" spans="1:4" x14ac:dyDescent="0.25">
      <c r="A5070" t="s">
        <v>47</v>
      </c>
      <c r="B5070" t="s">
        <v>37</v>
      </c>
      <c r="C5070">
        <v>1</v>
      </c>
      <c r="D5070" t="s">
        <v>48</v>
      </c>
    </row>
    <row r="5071" spans="1:4" x14ac:dyDescent="0.25">
      <c r="A5071" t="s">
        <v>65</v>
      </c>
      <c r="B5071" t="s">
        <v>66</v>
      </c>
      <c r="C5071">
        <v>1</v>
      </c>
      <c r="D5071" t="s">
        <v>67</v>
      </c>
    </row>
    <row r="5072" spans="1:4" x14ac:dyDescent="0.25">
      <c r="A5072" t="s">
        <v>103</v>
      </c>
      <c r="B5072" t="s">
        <v>104</v>
      </c>
      <c r="C5072">
        <v>1</v>
      </c>
      <c r="D5072" t="s">
        <v>105</v>
      </c>
    </row>
    <row r="5074" spans="1:4" x14ac:dyDescent="0.25">
      <c r="A5074" t="s">
        <v>2</v>
      </c>
      <c r="B5074" t="s">
        <v>16433</v>
      </c>
      <c r="C5074" t="s">
        <v>16434</v>
      </c>
      <c r="D5074" t="s">
        <v>16435</v>
      </c>
    </row>
    <row r="5075" spans="1:4" x14ac:dyDescent="0.25">
      <c r="A5075" t="s">
        <v>69</v>
      </c>
      <c r="B5075" t="s">
        <v>70</v>
      </c>
      <c r="C5075">
        <v>16</v>
      </c>
      <c r="D5075" t="s">
        <v>71</v>
      </c>
    </row>
    <row r="5076" spans="1:4" x14ac:dyDescent="0.25">
      <c r="A5076" t="s">
        <v>108</v>
      </c>
      <c r="B5076" t="s">
        <v>109</v>
      </c>
      <c r="C5076">
        <v>16</v>
      </c>
      <c r="D5076" t="s">
        <v>110</v>
      </c>
    </row>
    <row r="5077" spans="1:4" x14ac:dyDescent="0.25">
      <c r="A5077" t="s">
        <v>96</v>
      </c>
      <c r="B5077" t="s">
        <v>97</v>
      </c>
      <c r="C5077">
        <v>2</v>
      </c>
      <c r="D5077" t="s">
        <v>98</v>
      </c>
    </row>
    <row r="5078" spans="1:4" x14ac:dyDescent="0.25">
      <c r="A5078" t="s">
        <v>89</v>
      </c>
      <c r="B5078" t="s">
        <v>90</v>
      </c>
      <c r="C5078">
        <v>2</v>
      </c>
      <c r="D5078" t="s">
        <v>91</v>
      </c>
    </row>
    <row r="5079" spans="1:4" x14ac:dyDescent="0.25">
      <c r="A5079" t="s">
        <v>52</v>
      </c>
      <c r="B5079" t="s">
        <v>53</v>
      </c>
      <c r="C5079">
        <v>2</v>
      </c>
      <c r="D5079" t="s">
        <v>54</v>
      </c>
    </row>
    <row r="5080" spans="1:4" x14ac:dyDescent="0.25">
      <c r="A5080" t="s">
        <v>30</v>
      </c>
      <c r="B5080" t="s">
        <v>31</v>
      </c>
      <c r="C5080">
        <v>2</v>
      </c>
      <c r="D5080" t="s">
        <v>32</v>
      </c>
    </row>
    <row r="5081" spans="1:4" x14ac:dyDescent="0.25">
      <c r="A5081" t="s">
        <v>42</v>
      </c>
      <c r="B5081" t="s">
        <v>37</v>
      </c>
      <c r="C5081">
        <v>1</v>
      </c>
      <c r="D5081" t="s">
        <v>43</v>
      </c>
    </row>
    <row r="5082" spans="1:4" x14ac:dyDescent="0.25">
      <c r="A5082" t="s">
        <v>59</v>
      </c>
      <c r="B5082" t="s">
        <v>60</v>
      </c>
      <c r="C5082">
        <v>1</v>
      </c>
      <c r="D5082" t="s">
        <v>61</v>
      </c>
    </row>
    <row r="5083" spans="1:4" x14ac:dyDescent="0.25">
      <c r="A5083" t="s">
        <v>36</v>
      </c>
      <c r="B5083" t="s">
        <v>37</v>
      </c>
      <c r="C5083">
        <v>1</v>
      </c>
      <c r="D5083" t="s">
        <v>38</v>
      </c>
    </row>
    <row r="5084" spans="1:4" x14ac:dyDescent="0.25">
      <c r="A5084" t="s">
        <v>47</v>
      </c>
      <c r="B5084" t="s">
        <v>37</v>
      </c>
      <c r="C5084">
        <v>1</v>
      </c>
      <c r="D5084" t="s">
        <v>48</v>
      </c>
    </row>
    <row r="5085" spans="1:4" x14ac:dyDescent="0.25">
      <c r="A5085" t="s">
        <v>65</v>
      </c>
      <c r="B5085" t="s">
        <v>66</v>
      </c>
      <c r="C5085">
        <v>1</v>
      </c>
      <c r="D5085" t="s">
        <v>67</v>
      </c>
    </row>
    <row r="5086" spans="1:4" x14ac:dyDescent="0.25">
      <c r="A5086" t="s">
        <v>103</v>
      </c>
      <c r="B5086" t="s">
        <v>104</v>
      </c>
      <c r="C5086">
        <v>1</v>
      </c>
      <c r="D5086" t="s">
        <v>105</v>
      </c>
    </row>
    <row r="5088" spans="1:4" x14ac:dyDescent="0.25">
      <c r="A5088" t="s">
        <v>2</v>
      </c>
      <c r="B5088" t="s">
        <v>16433</v>
      </c>
      <c r="C5088" t="s">
        <v>16434</v>
      </c>
      <c r="D5088" t="s">
        <v>16435</v>
      </c>
    </row>
    <row r="5089" spans="1:4" x14ac:dyDescent="0.25">
      <c r="A5089" t="s">
        <v>526</v>
      </c>
      <c r="B5089" t="s">
        <v>70</v>
      </c>
      <c r="C5089">
        <v>32</v>
      </c>
      <c r="D5089" t="s">
        <v>186</v>
      </c>
    </row>
    <row r="5090" spans="1:4" x14ac:dyDescent="0.25">
      <c r="A5090" t="s">
        <v>108</v>
      </c>
      <c r="B5090" t="s">
        <v>109</v>
      </c>
      <c r="C5090">
        <v>16</v>
      </c>
      <c r="D5090" t="s">
        <v>110</v>
      </c>
    </row>
    <row r="5091" spans="1:4" x14ac:dyDescent="0.25">
      <c r="A5091" t="s">
        <v>565</v>
      </c>
      <c r="B5091" t="s">
        <v>97</v>
      </c>
      <c r="C5091">
        <v>2</v>
      </c>
      <c r="D5091" t="s">
        <v>566</v>
      </c>
    </row>
    <row r="5092" spans="1:4" x14ac:dyDescent="0.25">
      <c r="A5092" t="s">
        <v>673</v>
      </c>
      <c r="B5092" t="s">
        <v>90</v>
      </c>
      <c r="C5092">
        <v>2</v>
      </c>
      <c r="D5092" t="s">
        <v>674</v>
      </c>
    </row>
    <row r="5093" spans="1:4" x14ac:dyDescent="0.25">
      <c r="A5093" t="s">
        <v>52</v>
      </c>
      <c r="B5093" t="s">
        <v>53</v>
      </c>
      <c r="C5093">
        <v>2</v>
      </c>
      <c r="D5093" t="s">
        <v>179</v>
      </c>
    </row>
    <row r="5094" spans="1:4" x14ac:dyDescent="0.25">
      <c r="A5094" t="s">
        <v>103</v>
      </c>
      <c r="B5094" t="s">
        <v>104</v>
      </c>
      <c r="C5094">
        <v>2</v>
      </c>
      <c r="D5094" t="s">
        <v>570</v>
      </c>
    </row>
    <row r="5095" spans="1:4" x14ac:dyDescent="0.25">
      <c r="A5095" t="s">
        <v>30</v>
      </c>
      <c r="B5095" t="s">
        <v>31</v>
      </c>
      <c r="C5095">
        <v>2</v>
      </c>
      <c r="D5095" t="s">
        <v>161</v>
      </c>
    </row>
    <row r="5096" spans="1:4" x14ac:dyDescent="0.25">
      <c r="A5096" t="s">
        <v>176</v>
      </c>
      <c r="B5096" t="s">
        <v>37</v>
      </c>
      <c r="C5096">
        <v>1</v>
      </c>
      <c r="D5096" t="s">
        <v>177</v>
      </c>
    </row>
    <row r="5097" spans="1:4" x14ac:dyDescent="0.25">
      <c r="A5097" t="s">
        <v>172</v>
      </c>
      <c r="B5097" t="s">
        <v>37</v>
      </c>
      <c r="C5097">
        <v>1</v>
      </c>
      <c r="D5097" t="s">
        <v>173</v>
      </c>
    </row>
    <row r="5098" spans="1:4" x14ac:dyDescent="0.25">
      <c r="A5098" t="s">
        <v>163</v>
      </c>
      <c r="B5098" t="s">
        <v>37</v>
      </c>
      <c r="C5098">
        <v>1</v>
      </c>
      <c r="D5098" t="s">
        <v>164</v>
      </c>
    </row>
    <row r="5099" spans="1:4" x14ac:dyDescent="0.25">
      <c r="A5099" t="s">
        <v>522</v>
      </c>
      <c r="B5099" t="s">
        <v>60</v>
      </c>
      <c r="C5099">
        <v>1</v>
      </c>
      <c r="D5099" t="s">
        <v>523</v>
      </c>
    </row>
    <row r="5100" spans="1:4" x14ac:dyDescent="0.25">
      <c r="A5100" t="s">
        <v>65</v>
      </c>
      <c r="B5100" t="s">
        <v>66</v>
      </c>
      <c r="C5100">
        <v>1</v>
      </c>
      <c r="D5100" t="s">
        <v>183</v>
      </c>
    </row>
    <row r="5101" spans="1:4" x14ac:dyDescent="0.25">
      <c r="A5101" t="s">
        <v>232</v>
      </c>
      <c r="B5101" t="s">
        <v>233</v>
      </c>
      <c r="C5101">
        <v>1</v>
      </c>
      <c r="D5101" t="s">
        <v>234</v>
      </c>
    </row>
    <row r="5102" spans="1:4" x14ac:dyDescent="0.25">
      <c r="A5102" t="s">
        <v>168</v>
      </c>
      <c r="B5102" t="s">
        <v>37</v>
      </c>
      <c r="C5102">
        <v>1</v>
      </c>
      <c r="D5102" t="s">
        <v>169</v>
      </c>
    </row>
    <row r="5104" spans="1:4" x14ac:dyDescent="0.25">
      <c r="A5104" t="s">
        <v>2</v>
      </c>
      <c r="B5104" t="s">
        <v>16433</v>
      </c>
      <c r="C5104" t="s">
        <v>16434</v>
      </c>
      <c r="D5104" t="s">
        <v>16435</v>
      </c>
    </row>
    <row r="5105" spans="1:4" x14ac:dyDescent="0.25">
      <c r="A5105" t="s">
        <v>69</v>
      </c>
      <c r="B5105" t="s">
        <v>70</v>
      </c>
      <c r="C5105">
        <v>16</v>
      </c>
      <c r="D5105" t="s">
        <v>71</v>
      </c>
    </row>
    <row r="5106" spans="1:4" x14ac:dyDescent="0.25">
      <c r="A5106" t="s">
        <v>108</v>
      </c>
      <c r="B5106" t="s">
        <v>109</v>
      </c>
      <c r="C5106">
        <v>16</v>
      </c>
      <c r="D5106" t="s">
        <v>110</v>
      </c>
    </row>
    <row r="5107" spans="1:4" x14ac:dyDescent="0.25">
      <c r="A5107" t="s">
        <v>96</v>
      </c>
      <c r="B5107" t="s">
        <v>97</v>
      </c>
      <c r="C5107">
        <v>2</v>
      </c>
      <c r="D5107" t="s">
        <v>98</v>
      </c>
    </row>
    <row r="5108" spans="1:4" x14ac:dyDescent="0.25">
      <c r="A5108" t="s">
        <v>89</v>
      </c>
      <c r="B5108" t="s">
        <v>90</v>
      </c>
      <c r="C5108">
        <v>2</v>
      </c>
      <c r="D5108" t="s">
        <v>91</v>
      </c>
    </row>
    <row r="5109" spans="1:4" x14ac:dyDescent="0.25">
      <c r="A5109" t="s">
        <v>52</v>
      </c>
      <c r="B5109" t="s">
        <v>53</v>
      </c>
      <c r="C5109">
        <v>2</v>
      </c>
      <c r="D5109" t="s">
        <v>54</v>
      </c>
    </row>
    <row r="5110" spans="1:4" x14ac:dyDescent="0.25">
      <c r="A5110" t="s">
        <v>30</v>
      </c>
      <c r="B5110" t="s">
        <v>31</v>
      </c>
      <c r="C5110">
        <v>2</v>
      </c>
      <c r="D5110" t="s">
        <v>32</v>
      </c>
    </row>
    <row r="5111" spans="1:4" x14ac:dyDescent="0.25">
      <c r="A5111" t="s">
        <v>42</v>
      </c>
      <c r="B5111" t="s">
        <v>37</v>
      </c>
      <c r="C5111">
        <v>1</v>
      </c>
      <c r="D5111" t="s">
        <v>43</v>
      </c>
    </row>
    <row r="5112" spans="1:4" x14ac:dyDescent="0.25">
      <c r="A5112" t="s">
        <v>59</v>
      </c>
      <c r="B5112" t="s">
        <v>60</v>
      </c>
      <c r="C5112">
        <v>1</v>
      </c>
      <c r="D5112" t="s">
        <v>61</v>
      </c>
    </row>
    <row r="5113" spans="1:4" x14ac:dyDescent="0.25">
      <c r="A5113" t="s">
        <v>36</v>
      </c>
      <c r="B5113" t="s">
        <v>37</v>
      </c>
      <c r="C5113">
        <v>1</v>
      </c>
      <c r="D5113" t="s">
        <v>38</v>
      </c>
    </row>
    <row r="5114" spans="1:4" x14ac:dyDescent="0.25">
      <c r="A5114" t="s">
        <v>47</v>
      </c>
      <c r="B5114" t="s">
        <v>37</v>
      </c>
      <c r="C5114">
        <v>1</v>
      </c>
      <c r="D5114" t="s">
        <v>48</v>
      </c>
    </row>
    <row r="5115" spans="1:4" x14ac:dyDescent="0.25">
      <c r="A5115" t="s">
        <v>65</v>
      </c>
      <c r="B5115" t="s">
        <v>66</v>
      </c>
      <c r="C5115">
        <v>1</v>
      </c>
      <c r="D5115" t="s">
        <v>67</v>
      </c>
    </row>
    <row r="5116" spans="1:4" x14ac:dyDescent="0.25">
      <c r="A5116" t="s">
        <v>103</v>
      </c>
      <c r="B5116" t="s">
        <v>104</v>
      </c>
      <c r="C5116">
        <v>1</v>
      </c>
      <c r="D5116" t="s">
        <v>105</v>
      </c>
    </row>
    <row r="5118" spans="1:4" x14ac:dyDescent="0.25">
      <c r="A5118" t="s">
        <v>2</v>
      </c>
      <c r="B5118" t="s">
        <v>16433</v>
      </c>
      <c r="C5118" t="s">
        <v>16434</v>
      </c>
      <c r="D5118" t="s">
        <v>16435</v>
      </c>
    </row>
    <row r="5119" spans="1:4" x14ac:dyDescent="0.25">
      <c r="A5119" t="s">
        <v>185</v>
      </c>
      <c r="B5119" t="s">
        <v>70</v>
      </c>
      <c r="C5119">
        <v>32</v>
      </c>
      <c r="D5119" t="s">
        <v>186</v>
      </c>
    </row>
    <row r="5120" spans="1:4" x14ac:dyDescent="0.25">
      <c r="A5120" t="s">
        <v>108</v>
      </c>
      <c r="B5120" t="s">
        <v>109</v>
      </c>
      <c r="C5120">
        <v>16</v>
      </c>
      <c r="D5120" t="s">
        <v>110</v>
      </c>
    </row>
    <row r="5121" spans="1:4" x14ac:dyDescent="0.25">
      <c r="A5121" t="s">
        <v>226</v>
      </c>
      <c r="B5121" t="s">
        <v>97</v>
      </c>
      <c r="C5121">
        <v>2</v>
      </c>
      <c r="D5121" t="s">
        <v>227</v>
      </c>
    </row>
    <row r="5122" spans="1:4" x14ac:dyDescent="0.25">
      <c r="A5122" t="s">
        <v>220</v>
      </c>
      <c r="B5122" t="s">
        <v>90</v>
      </c>
      <c r="C5122">
        <v>2</v>
      </c>
      <c r="D5122" t="s">
        <v>221</v>
      </c>
    </row>
    <row r="5123" spans="1:4" x14ac:dyDescent="0.25">
      <c r="A5123" t="s">
        <v>52</v>
      </c>
      <c r="B5123" t="s">
        <v>53</v>
      </c>
      <c r="C5123">
        <v>2</v>
      </c>
      <c r="D5123" t="s">
        <v>179</v>
      </c>
    </row>
    <row r="5124" spans="1:4" x14ac:dyDescent="0.25">
      <c r="A5124" t="s">
        <v>30</v>
      </c>
      <c r="B5124" t="s">
        <v>31</v>
      </c>
      <c r="C5124">
        <v>2</v>
      </c>
      <c r="D5124" t="s">
        <v>161</v>
      </c>
    </row>
    <row r="5125" spans="1:4" x14ac:dyDescent="0.25">
      <c r="A5125" t="s">
        <v>176</v>
      </c>
      <c r="B5125" t="s">
        <v>37</v>
      </c>
      <c r="C5125">
        <v>1</v>
      </c>
      <c r="D5125" t="s">
        <v>177</v>
      </c>
    </row>
    <row r="5126" spans="1:4" x14ac:dyDescent="0.25">
      <c r="A5126" t="s">
        <v>172</v>
      </c>
      <c r="B5126" t="s">
        <v>37</v>
      </c>
      <c r="C5126">
        <v>1</v>
      </c>
      <c r="D5126" t="s">
        <v>173</v>
      </c>
    </row>
    <row r="5127" spans="1:4" x14ac:dyDescent="0.25">
      <c r="A5127" t="s">
        <v>181</v>
      </c>
      <c r="B5127" t="s">
        <v>60</v>
      </c>
      <c r="C5127">
        <v>1</v>
      </c>
      <c r="D5127" t="s">
        <v>182</v>
      </c>
    </row>
    <row r="5128" spans="1:4" x14ac:dyDescent="0.25">
      <c r="A5128" t="s">
        <v>163</v>
      </c>
      <c r="B5128" t="s">
        <v>37</v>
      </c>
      <c r="C5128">
        <v>1</v>
      </c>
      <c r="D5128" t="s">
        <v>164</v>
      </c>
    </row>
    <row r="5129" spans="1:4" x14ac:dyDescent="0.25">
      <c r="A5129" t="s">
        <v>65</v>
      </c>
      <c r="B5129" t="s">
        <v>66</v>
      </c>
      <c r="C5129">
        <v>1</v>
      </c>
      <c r="D5129" t="s">
        <v>183</v>
      </c>
    </row>
    <row r="5130" spans="1:4" x14ac:dyDescent="0.25">
      <c r="A5130" t="s">
        <v>232</v>
      </c>
      <c r="B5130" t="s">
        <v>233</v>
      </c>
      <c r="C5130">
        <v>1</v>
      </c>
      <c r="D5130" t="s">
        <v>234</v>
      </c>
    </row>
    <row r="5131" spans="1:4" x14ac:dyDescent="0.25">
      <c r="A5131" t="s">
        <v>103</v>
      </c>
      <c r="B5131" t="s">
        <v>104</v>
      </c>
      <c r="C5131">
        <v>1</v>
      </c>
      <c r="D5131" t="s">
        <v>236</v>
      </c>
    </row>
    <row r="5132" spans="1:4" x14ac:dyDescent="0.25">
      <c r="A5132" t="s">
        <v>168</v>
      </c>
      <c r="B5132" t="s">
        <v>37</v>
      </c>
      <c r="C5132">
        <v>1</v>
      </c>
      <c r="D5132" t="s">
        <v>169</v>
      </c>
    </row>
    <row r="5134" spans="1:4" x14ac:dyDescent="0.25">
      <c r="A5134" t="s">
        <v>2</v>
      </c>
      <c r="B5134" t="s">
        <v>16433</v>
      </c>
      <c r="C5134" t="s">
        <v>16434</v>
      </c>
      <c r="D5134" t="s">
        <v>16435</v>
      </c>
    </row>
    <row r="5135" spans="1:4" x14ac:dyDescent="0.25">
      <c r="A5135" t="s">
        <v>69</v>
      </c>
      <c r="B5135" t="s">
        <v>70</v>
      </c>
      <c r="C5135">
        <v>16</v>
      </c>
      <c r="D5135" t="s">
        <v>71</v>
      </c>
    </row>
    <row r="5136" spans="1:4" x14ac:dyDescent="0.25">
      <c r="A5136" t="s">
        <v>108</v>
      </c>
      <c r="B5136" t="s">
        <v>109</v>
      </c>
      <c r="C5136">
        <v>16</v>
      </c>
      <c r="D5136" t="s">
        <v>110</v>
      </c>
    </row>
    <row r="5137" spans="1:4" x14ac:dyDescent="0.25">
      <c r="A5137" t="s">
        <v>96</v>
      </c>
      <c r="B5137" t="s">
        <v>97</v>
      </c>
      <c r="C5137">
        <v>2</v>
      </c>
      <c r="D5137" t="s">
        <v>98</v>
      </c>
    </row>
    <row r="5138" spans="1:4" x14ac:dyDescent="0.25">
      <c r="A5138" t="s">
        <v>89</v>
      </c>
      <c r="B5138" t="s">
        <v>90</v>
      </c>
      <c r="C5138">
        <v>2</v>
      </c>
      <c r="D5138" t="s">
        <v>91</v>
      </c>
    </row>
    <row r="5139" spans="1:4" x14ac:dyDescent="0.25">
      <c r="A5139" t="s">
        <v>52</v>
      </c>
      <c r="B5139" t="s">
        <v>53</v>
      </c>
      <c r="C5139">
        <v>2</v>
      </c>
      <c r="D5139" t="s">
        <v>54</v>
      </c>
    </row>
    <row r="5140" spans="1:4" x14ac:dyDescent="0.25">
      <c r="A5140" t="s">
        <v>30</v>
      </c>
      <c r="B5140" t="s">
        <v>31</v>
      </c>
      <c r="C5140">
        <v>2</v>
      </c>
      <c r="D5140" t="s">
        <v>32</v>
      </c>
    </row>
    <row r="5141" spans="1:4" x14ac:dyDescent="0.25">
      <c r="A5141" t="s">
        <v>42</v>
      </c>
      <c r="B5141" t="s">
        <v>37</v>
      </c>
      <c r="C5141">
        <v>1</v>
      </c>
      <c r="D5141" t="s">
        <v>43</v>
      </c>
    </row>
    <row r="5142" spans="1:4" x14ac:dyDescent="0.25">
      <c r="A5142" t="s">
        <v>59</v>
      </c>
      <c r="B5142" t="s">
        <v>60</v>
      </c>
      <c r="C5142">
        <v>1</v>
      </c>
      <c r="D5142" t="s">
        <v>61</v>
      </c>
    </row>
    <row r="5143" spans="1:4" x14ac:dyDescent="0.25">
      <c r="A5143" t="s">
        <v>36</v>
      </c>
      <c r="B5143" t="s">
        <v>37</v>
      </c>
      <c r="C5143">
        <v>1</v>
      </c>
      <c r="D5143" t="s">
        <v>38</v>
      </c>
    </row>
    <row r="5144" spans="1:4" x14ac:dyDescent="0.25">
      <c r="A5144" t="s">
        <v>47</v>
      </c>
      <c r="B5144" t="s">
        <v>37</v>
      </c>
      <c r="C5144">
        <v>1</v>
      </c>
      <c r="D5144" t="s">
        <v>48</v>
      </c>
    </row>
    <row r="5145" spans="1:4" x14ac:dyDescent="0.25">
      <c r="A5145" t="s">
        <v>65</v>
      </c>
      <c r="B5145" t="s">
        <v>66</v>
      </c>
      <c r="C5145">
        <v>1</v>
      </c>
      <c r="D5145" t="s">
        <v>67</v>
      </c>
    </row>
    <row r="5146" spans="1:4" x14ac:dyDescent="0.25">
      <c r="A5146" t="s">
        <v>103</v>
      </c>
      <c r="B5146" t="s">
        <v>104</v>
      </c>
      <c r="C5146">
        <v>1</v>
      </c>
      <c r="D5146" t="s">
        <v>105</v>
      </c>
    </row>
    <row r="5148" spans="1:4" x14ac:dyDescent="0.25">
      <c r="A5148" t="s">
        <v>2</v>
      </c>
      <c r="B5148" t="s">
        <v>16433</v>
      </c>
      <c r="C5148" t="s">
        <v>16434</v>
      </c>
      <c r="D5148" t="s">
        <v>16435</v>
      </c>
    </row>
    <row r="5149" spans="1:4" x14ac:dyDescent="0.25">
      <c r="A5149" t="s">
        <v>185</v>
      </c>
      <c r="B5149" t="s">
        <v>70</v>
      </c>
      <c r="C5149">
        <v>32</v>
      </c>
      <c r="D5149" t="s">
        <v>186</v>
      </c>
    </row>
    <row r="5150" spans="1:4" x14ac:dyDescent="0.25">
      <c r="A5150" t="s">
        <v>108</v>
      </c>
      <c r="B5150" t="s">
        <v>109</v>
      </c>
      <c r="C5150">
        <v>16</v>
      </c>
      <c r="D5150" t="s">
        <v>110</v>
      </c>
    </row>
    <row r="5151" spans="1:4" x14ac:dyDescent="0.25">
      <c r="A5151" t="s">
        <v>226</v>
      </c>
      <c r="B5151" t="s">
        <v>97</v>
      </c>
      <c r="C5151">
        <v>2</v>
      </c>
      <c r="D5151" t="s">
        <v>227</v>
      </c>
    </row>
    <row r="5152" spans="1:4" x14ac:dyDescent="0.25">
      <c r="A5152" t="s">
        <v>220</v>
      </c>
      <c r="B5152" t="s">
        <v>90</v>
      </c>
      <c r="C5152">
        <v>2</v>
      </c>
      <c r="D5152" t="s">
        <v>221</v>
      </c>
    </row>
    <row r="5153" spans="1:4" x14ac:dyDescent="0.25">
      <c r="A5153" t="s">
        <v>52</v>
      </c>
      <c r="B5153" t="s">
        <v>53</v>
      </c>
      <c r="C5153">
        <v>2</v>
      </c>
      <c r="D5153" t="s">
        <v>179</v>
      </c>
    </row>
    <row r="5154" spans="1:4" x14ac:dyDescent="0.25">
      <c r="A5154" t="s">
        <v>30</v>
      </c>
      <c r="B5154" t="s">
        <v>31</v>
      </c>
      <c r="C5154">
        <v>2</v>
      </c>
      <c r="D5154" t="s">
        <v>161</v>
      </c>
    </row>
    <row r="5155" spans="1:4" x14ac:dyDescent="0.25">
      <c r="A5155" t="s">
        <v>176</v>
      </c>
      <c r="B5155" t="s">
        <v>37</v>
      </c>
      <c r="C5155">
        <v>1</v>
      </c>
      <c r="D5155" t="s">
        <v>177</v>
      </c>
    </row>
    <row r="5156" spans="1:4" x14ac:dyDescent="0.25">
      <c r="A5156" t="s">
        <v>172</v>
      </c>
      <c r="B5156" t="s">
        <v>37</v>
      </c>
      <c r="C5156">
        <v>1</v>
      </c>
      <c r="D5156" t="s">
        <v>173</v>
      </c>
    </row>
    <row r="5157" spans="1:4" x14ac:dyDescent="0.25">
      <c r="A5157" t="s">
        <v>181</v>
      </c>
      <c r="B5157" t="s">
        <v>60</v>
      </c>
      <c r="C5157">
        <v>1</v>
      </c>
      <c r="D5157" t="s">
        <v>182</v>
      </c>
    </row>
    <row r="5158" spans="1:4" x14ac:dyDescent="0.25">
      <c r="A5158" t="s">
        <v>163</v>
      </c>
      <c r="B5158" t="s">
        <v>37</v>
      </c>
      <c r="C5158">
        <v>1</v>
      </c>
      <c r="D5158" t="s">
        <v>164</v>
      </c>
    </row>
    <row r="5159" spans="1:4" x14ac:dyDescent="0.25">
      <c r="A5159" t="s">
        <v>65</v>
      </c>
      <c r="B5159" t="s">
        <v>66</v>
      </c>
      <c r="C5159">
        <v>1</v>
      </c>
      <c r="D5159" t="s">
        <v>183</v>
      </c>
    </row>
    <row r="5160" spans="1:4" x14ac:dyDescent="0.25">
      <c r="A5160" t="s">
        <v>232</v>
      </c>
      <c r="B5160" t="s">
        <v>233</v>
      </c>
      <c r="C5160">
        <v>1</v>
      </c>
      <c r="D5160" t="s">
        <v>234</v>
      </c>
    </row>
    <row r="5161" spans="1:4" x14ac:dyDescent="0.25">
      <c r="A5161" t="s">
        <v>103</v>
      </c>
      <c r="B5161" t="s">
        <v>104</v>
      </c>
      <c r="C5161">
        <v>1</v>
      </c>
      <c r="D5161" t="s">
        <v>236</v>
      </c>
    </row>
    <row r="5162" spans="1:4" x14ac:dyDescent="0.25">
      <c r="A5162" t="s">
        <v>168</v>
      </c>
      <c r="B5162" t="s">
        <v>37</v>
      </c>
      <c r="C5162">
        <v>1</v>
      </c>
      <c r="D5162" t="s">
        <v>169</v>
      </c>
    </row>
    <row r="5164" spans="1:4" x14ac:dyDescent="0.25">
      <c r="A5164" t="s">
        <v>2</v>
      </c>
      <c r="B5164" t="s">
        <v>16433</v>
      </c>
      <c r="C5164" t="s">
        <v>16434</v>
      </c>
      <c r="D5164" t="s">
        <v>16435</v>
      </c>
    </row>
    <row r="5165" spans="1:4" x14ac:dyDescent="0.25">
      <c r="A5165" t="s">
        <v>69</v>
      </c>
      <c r="B5165" t="s">
        <v>70</v>
      </c>
      <c r="C5165">
        <v>16</v>
      </c>
      <c r="D5165" t="s">
        <v>71</v>
      </c>
    </row>
    <row r="5166" spans="1:4" x14ac:dyDescent="0.25">
      <c r="A5166" t="s">
        <v>108</v>
      </c>
      <c r="B5166" t="s">
        <v>109</v>
      </c>
      <c r="C5166">
        <v>16</v>
      </c>
      <c r="D5166" t="s">
        <v>110</v>
      </c>
    </row>
    <row r="5167" spans="1:4" x14ac:dyDescent="0.25">
      <c r="A5167" t="s">
        <v>96</v>
      </c>
      <c r="B5167" t="s">
        <v>97</v>
      </c>
      <c r="C5167">
        <v>2</v>
      </c>
      <c r="D5167" t="s">
        <v>98</v>
      </c>
    </row>
    <row r="5168" spans="1:4" x14ac:dyDescent="0.25">
      <c r="A5168" t="s">
        <v>89</v>
      </c>
      <c r="B5168" t="s">
        <v>90</v>
      </c>
      <c r="C5168">
        <v>2</v>
      </c>
      <c r="D5168" t="s">
        <v>91</v>
      </c>
    </row>
    <row r="5169" spans="1:4" x14ac:dyDescent="0.25">
      <c r="A5169" t="s">
        <v>52</v>
      </c>
      <c r="B5169" t="s">
        <v>53</v>
      </c>
      <c r="C5169">
        <v>2</v>
      </c>
      <c r="D5169" t="s">
        <v>54</v>
      </c>
    </row>
    <row r="5170" spans="1:4" x14ac:dyDescent="0.25">
      <c r="A5170" t="s">
        <v>30</v>
      </c>
      <c r="B5170" t="s">
        <v>31</v>
      </c>
      <c r="C5170">
        <v>2</v>
      </c>
      <c r="D5170" t="s">
        <v>32</v>
      </c>
    </row>
    <row r="5171" spans="1:4" x14ac:dyDescent="0.25">
      <c r="A5171" t="s">
        <v>42</v>
      </c>
      <c r="B5171" t="s">
        <v>37</v>
      </c>
      <c r="C5171">
        <v>1</v>
      </c>
      <c r="D5171" t="s">
        <v>43</v>
      </c>
    </row>
    <row r="5172" spans="1:4" x14ac:dyDescent="0.25">
      <c r="A5172" t="s">
        <v>59</v>
      </c>
      <c r="B5172" t="s">
        <v>60</v>
      </c>
      <c r="C5172">
        <v>1</v>
      </c>
      <c r="D5172" t="s">
        <v>61</v>
      </c>
    </row>
    <row r="5173" spans="1:4" x14ac:dyDescent="0.25">
      <c r="A5173" t="s">
        <v>36</v>
      </c>
      <c r="B5173" t="s">
        <v>37</v>
      </c>
      <c r="C5173">
        <v>1</v>
      </c>
      <c r="D5173" t="s">
        <v>38</v>
      </c>
    </row>
    <row r="5174" spans="1:4" x14ac:dyDescent="0.25">
      <c r="A5174" t="s">
        <v>47</v>
      </c>
      <c r="B5174" t="s">
        <v>37</v>
      </c>
      <c r="C5174">
        <v>1</v>
      </c>
      <c r="D5174" t="s">
        <v>48</v>
      </c>
    </row>
    <row r="5175" spans="1:4" x14ac:dyDescent="0.25">
      <c r="A5175" t="s">
        <v>65</v>
      </c>
      <c r="B5175" t="s">
        <v>66</v>
      </c>
      <c r="C5175">
        <v>1</v>
      </c>
      <c r="D5175" t="s">
        <v>67</v>
      </c>
    </row>
    <row r="5176" spans="1:4" x14ac:dyDescent="0.25">
      <c r="A5176" t="s">
        <v>103</v>
      </c>
      <c r="B5176" t="s">
        <v>104</v>
      </c>
      <c r="C5176">
        <v>1</v>
      </c>
      <c r="D5176" t="s">
        <v>105</v>
      </c>
    </row>
    <row r="5178" spans="1:4" x14ac:dyDescent="0.25">
      <c r="A5178" t="s">
        <v>2</v>
      </c>
      <c r="B5178" t="s">
        <v>16433</v>
      </c>
      <c r="C5178" t="s">
        <v>16434</v>
      </c>
      <c r="D5178" t="s">
        <v>16435</v>
      </c>
    </row>
    <row r="5179" spans="1:4" x14ac:dyDescent="0.25">
      <c r="A5179" t="s">
        <v>185</v>
      </c>
      <c r="B5179" t="s">
        <v>70</v>
      </c>
      <c r="C5179">
        <v>32</v>
      </c>
      <c r="D5179" t="s">
        <v>186</v>
      </c>
    </row>
    <row r="5180" spans="1:4" x14ac:dyDescent="0.25">
      <c r="A5180" t="s">
        <v>108</v>
      </c>
      <c r="B5180" t="s">
        <v>109</v>
      </c>
      <c r="C5180">
        <v>16</v>
      </c>
      <c r="D5180" t="s">
        <v>110</v>
      </c>
    </row>
    <row r="5181" spans="1:4" x14ac:dyDescent="0.25">
      <c r="A5181" t="s">
        <v>226</v>
      </c>
      <c r="B5181" t="s">
        <v>97</v>
      </c>
      <c r="C5181">
        <v>2</v>
      </c>
      <c r="D5181" t="s">
        <v>227</v>
      </c>
    </row>
    <row r="5182" spans="1:4" x14ac:dyDescent="0.25">
      <c r="A5182" t="s">
        <v>220</v>
      </c>
      <c r="B5182" t="s">
        <v>90</v>
      </c>
      <c r="C5182">
        <v>2</v>
      </c>
      <c r="D5182" t="s">
        <v>221</v>
      </c>
    </row>
    <row r="5183" spans="1:4" x14ac:dyDescent="0.25">
      <c r="A5183" t="s">
        <v>52</v>
      </c>
      <c r="B5183" t="s">
        <v>53</v>
      </c>
      <c r="C5183">
        <v>2</v>
      </c>
      <c r="D5183" t="s">
        <v>179</v>
      </c>
    </row>
    <row r="5184" spans="1:4" x14ac:dyDescent="0.25">
      <c r="A5184" t="s">
        <v>30</v>
      </c>
      <c r="B5184" t="s">
        <v>31</v>
      </c>
      <c r="C5184">
        <v>2</v>
      </c>
      <c r="D5184" t="s">
        <v>161</v>
      </c>
    </row>
    <row r="5185" spans="1:4" x14ac:dyDescent="0.25">
      <c r="A5185" t="s">
        <v>176</v>
      </c>
      <c r="B5185" t="s">
        <v>37</v>
      </c>
      <c r="C5185">
        <v>1</v>
      </c>
      <c r="D5185" t="s">
        <v>177</v>
      </c>
    </row>
    <row r="5186" spans="1:4" x14ac:dyDescent="0.25">
      <c r="A5186" t="s">
        <v>172</v>
      </c>
      <c r="B5186" t="s">
        <v>37</v>
      </c>
      <c r="C5186">
        <v>1</v>
      </c>
      <c r="D5186" t="s">
        <v>173</v>
      </c>
    </row>
    <row r="5187" spans="1:4" x14ac:dyDescent="0.25">
      <c r="A5187" t="s">
        <v>181</v>
      </c>
      <c r="B5187" t="s">
        <v>60</v>
      </c>
      <c r="C5187">
        <v>1</v>
      </c>
      <c r="D5187" t="s">
        <v>182</v>
      </c>
    </row>
    <row r="5188" spans="1:4" x14ac:dyDescent="0.25">
      <c r="A5188" t="s">
        <v>163</v>
      </c>
      <c r="B5188" t="s">
        <v>37</v>
      </c>
      <c r="C5188">
        <v>1</v>
      </c>
      <c r="D5188" t="s">
        <v>164</v>
      </c>
    </row>
    <row r="5189" spans="1:4" x14ac:dyDescent="0.25">
      <c r="A5189" t="s">
        <v>65</v>
      </c>
      <c r="B5189" t="s">
        <v>66</v>
      </c>
      <c r="C5189">
        <v>1</v>
      </c>
      <c r="D5189" t="s">
        <v>183</v>
      </c>
    </row>
    <row r="5190" spans="1:4" x14ac:dyDescent="0.25">
      <c r="A5190" t="s">
        <v>232</v>
      </c>
      <c r="B5190" t="s">
        <v>233</v>
      </c>
      <c r="C5190">
        <v>1</v>
      </c>
      <c r="D5190" t="s">
        <v>234</v>
      </c>
    </row>
    <row r="5191" spans="1:4" x14ac:dyDescent="0.25">
      <c r="A5191" t="s">
        <v>103</v>
      </c>
      <c r="B5191" t="s">
        <v>104</v>
      </c>
      <c r="C5191">
        <v>1</v>
      </c>
      <c r="D5191" t="s">
        <v>236</v>
      </c>
    </row>
    <row r="5192" spans="1:4" x14ac:dyDescent="0.25">
      <c r="A5192" t="s">
        <v>168</v>
      </c>
      <c r="B5192" t="s">
        <v>37</v>
      </c>
      <c r="C5192">
        <v>1</v>
      </c>
      <c r="D5192" t="s">
        <v>169</v>
      </c>
    </row>
    <row r="5194" spans="1:4" x14ac:dyDescent="0.25">
      <c r="A5194" t="s">
        <v>2</v>
      </c>
      <c r="B5194" t="s">
        <v>16433</v>
      </c>
      <c r="C5194" t="s">
        <v>16434</v>
      </c>
      <c r="D5194" t="s">
        <v>16435</v>
      </c>
    </row>
    <row r="5195" spans="1:4" x14ac:dyDescent="0.25">
      <c r="A5195" t="s">
        <v>185</v>
      </c>
      <c r="B5195" t="s">
        <v>70</v>
      </c>
      <c r="C5195">
        <v>32</v>
      </c>
      <c r="D5195" t="s">
        <v>186</v>
      </c>
    </row>
    <row r="5196" spans="1:4" x14ac:dyDescent="0.25">
      <c r="A5196" t="s">
        <v>108</v>
      </c>
      <c r="B5196" t="s">
        <v>109</v>
      </c>
      <c r="C5196">
        <v>16</v>
      </c>
      <c r="D5196" t="s">
        <v>110</v>
      </c>
    </row>
    <row r="5197" spans="1:4" x14ac:dyDescent="0.25">
      <c r="A5197" t="s">
        <v>226</v>
      </c>
      <c r="B5197" t="s">
        <v>97</v>
      </c>
      <c r="C5197">
        <v>2</v>
      </c>
      <c r="D5197" t="s">
        <v>227</v>
      </c>
    </row>
    <row r="5198" spans="1:4" x14ac:dyDescent="0.25">
      <c r="A5198" t="s">
        <v>220</v>
      </c>
      <c r="B5198" t="s">
        <v>90</v>
      </c>
      <c r="C5198">
        <v>2</v>
      </c>
      <c r="D5198" t="s">
        <v>221</v>
      </c>
    </row>
    <row r="5199" spans="1:4" x14ac:dyDescent="0.25">
      <c r="A5199" t="s">
        <v>52</v>
      </c>
      <c r="B5199" t="s">
        <v>53</v>
      </c>
      <c r="C5199">
        <v>2</v>
      </c>
      <c r="D5199" t="s">
        <v>179</v>
      </c>
    </row>
    <row r="5200" spans="1:4" x14ac:dyDescent="0.25">
      <c r="A5200" t="s">
        <v>30</v>
      </c>
      <c r="B5200" t="s">
        <v>31</v>
      </c>
      <c r="C5200">
        <v>2</v>
      </c>
      <c r="D5200" t="s">
        <v>161</v>
      </c>
    </row>
    <row r="5201" spans="1:4" x14ac:dyDescent="0.25">
      <c r="A5201" t="s">
        <v>176</v>
      </c>
      <c r="B5201" t="s">
        <v>37</v>
      </c>
      <c r="C5201">
        <v>1</v>
      </c>
      <c r="D5201" t="s">
        <v>177</v>
      </c>
    </row>
    <row r="5202" spans="1:4" x14ac:dyDescent="0.25">
      <c r="A5202" t="s">
        <v>172</v>
      </c>
      <c r="B5202" t="s">
        <v>37</v>
      </c>
      <c r="C5202">
        <v>1</v>
      </c>
      <c r="D5202" t="s">
        <v>173</v>
      </c>
    </row>
    <row r="5203" spans="1:4" x14ac:dyDescent="0.25">
      <c r="A5203" t="s">
        <v>181</v>
      </c>
      <c r="B5203" t="s">
        <v>60</v>
      </c>
      <c r="C5203">
        <v>1</v>
      </c>
      <c r="D5203" t="s">
        <v>182</v>
      </c>
    </row>
    <row r="5204" spans="1:4" x14ac:dyDescent="0.25">
      <c r="A5204" t="s">
        <v>163</v>
      </c>
      <c r="B5204" t="s">
        <v>37</v>
      </c>
      <c r="C5204">
        <v>1</v>
      </c>
      <c r="D5204" t="s">
        <v>164</v>
      </c>
    </row>
    <row r="5205" spans="1:4" x14ac:dyDescent="0.25">
      <c r="A5205" t="s">
        <v>65</v>
      </c>
      <c r="B5205" t="s">
        <v>66</v>
      </c>
      <c r="C5205">
        <v>1</v>
      </c>
      <c r="D5205" t="s">
        <v>183</v>
      </c>
    </row>
    <row r="5206" spans="1:4" x14ac:dyDescent="0.25">
      <c r="A5206" t="s">
        <v>232</v>
      </c>
      <c r="B5206" t="s">
        <v>233</v>
      </c>
      <c r="C5206">
        <v>1</v>
      </c>
      <c r="D5206" t="s">
        <v>234</v>
      </c>
    </row>
    <row r="5207" spans="1:4" x14ac:dyDescent="0.25">
      <c r="A5207" t="s">
        <v>103</v>
      </c>
      <c r="B5207" t="s">
        <v>104</v>
      </c>
      <c r="C5207">
        <v>1</v>
      </c>
      <c r="D5207" t="s">
        <v>236</v>
      </c>
    </row>
    <row r="5208" spans="1:4" x14ac:dyDescent="0.25">
      <c r="A5208" t="s">
        <v>168</v>
      </c>
      <c r="B5208" t="s">
        <v>37</v>
      </c>
      <c r="C5208">
        <v>1</v>
      </c>
      <c r="D5208" t="s">
        <v>169</v>
      </c>
    </row>
    <row r="5210" spans="1:4" x14ac:dyDescent="0.25">
      <c r="A5210" t="s">
        <v>2</v>
      </c>
      <c r="B5210" t="s">
        <v>16433</v>
      </c>
      <c r="C5210" t="s">
        <v>16434</v>
      </c>
      <c r="D5210" t="s">
        <v>16435</v>
      </c>
    </row>
    <row r="5211" spans="1:4" x14ac:dyDescent="0.25">
      <c r="A5211" t="s">
        <v>108</v>
      </c>
      <c r="B5211" t="s">
        <v>109</v>
      </c>
      <c r="C5211">
        <v>16</v>
      </c>
      <c r="D5211" t="s">
        <v>110</v>
      </c>
    </row>
    <row r="5212" spans="1:4" x14ac:dyDescent="0.25">
      <c r="A5212" t="s">
        <v>442</v>
      </c>
      <c r="B5212" t="s">
        <v>70</v>
      </c>
      <c r="C5212">
        <v>7</v>
      </c>
      <c r="D5212" t="s">
        <v>443</v>
      </c>
    </row>
    <row r="5213" spans="1:4" x14ac:dyDescent="0.25">
      <c r="A5213" t="s">
        <v>449</v>
      </c>
      <c r="B5213" t="s">
        <v>70</v>
      </c>
      <c r="C5213">
        <v>6</v>
      </c>
      <c r="D5213" t="s">
        <v>443</v>
      </c>
    </row>
    <row r="5214" spans="1:4" x14ac:dyDescent="0.25">
      <c r="A5214" t="s">
        <v>469</v>
      </c>
      <c r="B5214" t="s">
        <v>97</v>
      </c>
      <c r="C5214">
        <v>2</v>
      </c>
      <c r="D5214" t="s">
        <v>470</v>
      </c>
    </row>
    <row r="5215" spans="1:4" x14ac:dyDescent="0.25">
      <c r="A5215" t="s">
        <v>451</v>
      </c>
      <c r="B5215" t="s">
        <v>70</v>
      </c>
      <c r="C5215">
        <v>2</v>
      </c>
      <c r="D5215" t="s">
        <v>443</v>
      </c>
    </row>
    <row r="5216" spans="1:4" x14ac:dyDescent="0.25">
      <c r="A5216" t="s">
        <v>463</v>
      </c>
      <c r="B5216" t="s">
        <v>90</v>
      </c>
      <c r="C5216">
        <v>2</v>
      </c>
      <c r="D5216" t="s">
        <v>464</v>
      </c>
    </row>
    <row r="5217" spans="1:4" x14ac:dyDescent="0.25">
      <c r="A5217" t="s">
        <v>52</v>
      </c>
      <c r="B5217" t="s">
        <v>53</v>
      </c>
      <c r="C5217">
        <v>2</v>
      </c>
      <c r="D5217" t="s">
        <v>179</v>
      </c>
    </row>
    <row r="5218" spans="1:4" x14ac:dyDescent="0.25">
      <c r="A5218" t="s">
        <v>30</v>
      </c>
      <c r="B5218" t="s">
        <v>31</v>
      </c>
      <c r="C5218">
        <v>2</v>
      </c>
      <c r="D5218" t="s">
        <v>161</v>
      </c>
    </row>
    <row r="5219" spans="1:4" x14ac:dyDescent="0.25">
      <c r="A5219" t="s">
        <v>172</v>
      </c>
      <c r="B5219" t="s">
        <v>37</v>
      </c>
      <c r="C5219">
        <v>1</v>
      </c>
      <c r="D5219" t="s">
        <v>173</v>
      </c>
    </row>
    <row r="5220" spans="1:4" x14ac:dyDescent="0.25">
      <c r="A5220" t="s">
        <v>181</v>
      </c>
      <c r="B5220" t="s">
        <v>60</v>
      </c>
      <c r="C5220">
        <v>1</v>
      </c>
      <c r="D5220" t="s">
        <v>182</v>
      </c>
    </row>
    <row r="5221" spans="1:4" x14ac:dyDescent="0.25">
      <c r="A5221" t="s">
        <v>163</v>
      </c>
      <c r="B5221" t="s">
        <v>37</v>
      </c>
      <c r="C5221">
        <v>1</v>
      </c>
      <c r="D5221" t="s">
        <v>164</v>
      </c>
    </row>
    <row r="5222" spans="1:4" x14ac:dyDescent="0.25">
      <c r="A5222" t="s">
        <v>65</v>
      </c>
      <c r="B5222" t="s">
        <v>66</v>
      </c>
      <c r="C5222">
        <v>1</v>
      </c>
      <c r="D5222" t="s">
        <v>183</v>
      </c>
    </row>
    <row r="5223" spans="1:4" x14ac:dyDescent="0.25">
      <c r="A5223" t="s">
        <v>103</v>
      </c>
      <c r="B5223" t="s">
        <v>104</v>
      </c>
      <c r="C5223">
        <v>1</v>
      </c>
      <c r="D5223" t="s">
        <v>236</v>
      </c>
    </row>
    <row r="5224" spans="1:4" x14ac:dyDescent="0.25">
      <c r="A5224" t="s">
        <v>168</v>
      </c>
      <c r="B5224" t="s">
        <v>37</v>
      </c>
      <c r="C5224">
        <v>1</v>
      </c>
      <c r="D5224" t="s">
        <v>169</v>
      </c>
    </row>
    <row r="5226" spans="1:4" x14ac:dyDescent="0.25">
      <c r="A5226" t="s">
        <v>2</v>
      </c>
      <c r="B5226" t="s">
        <v>16433</v>
      </c>
      <c r="C5226" t="s">
        <v>16434</v>
      </c>
      <c r="D5226" t="s">
        <v>16435</v>
      </c>
    </row>
    <row r="5227" spans="1:4" x14ac:dyDescent="0.25">
      <c r="A5227" t="s">
        <v>185</v>
      </c>
      <c r="B5227" t="s">
        <v>70</v>
      </c>
      <c r="C5227">
        <v>32</v>
      </c>
      <c r="D5227" t="s">
        <v>186</v>
      </c>
    </row>
    <row r="5228" spans="1:4" x14ac:dyDescent="0.25">
      <c r="A5228" t="s">
        <v>108</v>
      </c>
      <c r="B5228" t="s">
        <v>109</v>
      </c>
      <c r="C5228">
        <v>16</v>
      </c>
      <c r="D5228" t="s">
        <v>110</v>
      </c>
    </row>
    <row r="5229" spans="1:4" x14ac:dyDescent="0.25">
      <c r="A5229" t="s">
        <v>226</v>
      </c>
      <c r="B5229" t="s">
        <v>97</v>
      </c>
      <c r="C5229">
        <v>2</v>
      </c>
      <c r="D5229" t="s">
        <v>227</v>
      </c>
    </row>
    <row r="5230" spans="1:4" x14ac:dyDescent="0.25">
      <c r="A5230" t="s">
        <v>220</v>
      </c>
      <c r="B5230" t="s">
        <v>90</v>
      </c>
      <c r="C5230">
        <v>2</v>
      </c>
      <c r="D5230" t="s">
        <v>221</v>
      </c>
    </row>
    <row r="5231" spans="1:4" x14ac:dyDescent="0.25">
      <c r="A5231" t="s">
        <v>52</v>
      </c>
      <c r="B5231" t="s">
        <v>53</v>
      </c>
      <c r="C5231">
        <v>2</v>
      </c>
      <c r="D5231" t="s">
        <v>179</v>
      </c>
    </row>
    <row r="5232" spans="1:4" x14ac:dyDescent="0.25">
      <c r="A5232" t="s">
        <v>30</v>
      </c>
      <c r="B5232" t="s">
        <v>31</v>
      </c>
      <c r="C5232">
        <v>2</v>
      </c>
      <c r="D5232" t="s">
        <v>161</v>
      </c>
    </row>
    <row r="5233" spans="1:4" x14ac:dyDescent="0.25">
      <c r="A5233" t="s">
        <v>176</v>
      </c>
      <c r="B5233" t="s">
        <v>37</v>
      </c>
      <c r="C5233">
        <v>1</v>
      </c>
      <c r="D5233" t="s">
        <v>177</v>
      </c>
    </row>
    <row r="5234" spans="1:4" x14ac:dyDescent="0.25">
      <c r="A5234" t="s">
        <v>172</v>
      </c>
      <c r="B5234" t="s">
        <v>37</v>
      </c>
      <c r="C5234">
        <v>1</v>
      </c>
      <c r="D5234" t="s">
        <v>173</v>
      </c>
    </row>
    <row r="5235" spans="1:4" x14ac:dyDescent="0.25">
      <c r="A5235" t="s">
        <v>181</v>
      </c>
      <c r="B5235" t="s">
        <v>60</v>
      </c>
      <c r="C5235">
        <v>1</v>
      </c>
      <c r="D5235" t="s">
        <v>182</v>
      </c>
    </row>
    <row r="5236" spans="1:4" x14ac:dyDescent="0.25">
      <c r="A5236" t="s">
        <v>163</v>
      </c>
      <c r="B5236" t="s">
        <v>37</v>
      </c>
      <c r="C5236">
        <v>1</v>
      </c>
      <c r="D5236" t="s">
        <v>164</v>
      </c>
    </row>
    <row r="5237" spans="1:4" x14ac:dyDescent="0.25">
      <c r="A5237" t="s">
        <v>65</v>
      </c>
      <c r="B5237" t="s">
        <v>66</v>
      </c>
      <c r="C5237">
        <v>1</v>
      </c>
      <c r="D5237" t="s">
        <v>183</v>
      </c>
    </row>
    <row r="5238" spans="1:4" x14ac:dyDescent="0.25">
      <c r="A5238" t="s">
        <v>232</v>
      </c>
      <c r="B5238" t="s">
        <v>233</v>
      </c>
      <c r="C5238">
        <v>1</v>
      </c>
      <c r="D5238" t="s">
        <v>234</v>
      </c>
    </row>
    <row r="5239" spans="1:4" x14ac:dyDescent="0.25">
      <c r="A5239" t="s">
        <v>103</v>
      </c>
      <c r="B5239" t="s">
        <v>104</v>
      </c>
      <c r="C5239">
        <v>1</v>
      </c>
      <c r="D5239" t="s">
        <v>236</v>
      </c>
    </row>
    <row r="5240" spans="1:4" x14ac:dyDescent="0.25">
      <c r="A5240" t="s">
        <v>168</v>
      </c>
      <c r="B5240" t="s">
        <v>37</v>
      </c>
      <c r="C5240">
        <v>1</v>
      </c>
      <c r="D5240" t="s">
        <v>169</v>
      </c>
    </row>
    <row r="5242" spans="1:4" x14ac:dyDescent="0.25">
      <c r="A5242" t="s">
        <v>2</v>
      </c>
      <c r="B5242" t="s">
        <v>16433</v>
      </c>
      <c r="C5242" t="s">
        <v>16434</v>
      </c>
      <c r="D5242" t="s">
        <v>16435</v>
      </c>
    </row>
    <row r="5243" spans="1:4" x14ac:dyDescent="0.25">
      <c r="A5243" t="s">
        <v>185</v>
      </c>
      <c r="B5243" t="s">
        <v>70</v>
      </c>
      <c r="C5243">
        <v>32</v>
      </c>
      <c r="D5243" t="s">
        <v>186</v>
      </c>
    </row>
    <row r="5244" spans="1:4" x14ac:dyDescent="0.25">
      <c r="A5244" t="s">
        <v>108</v>
      </c>
      <c r="B5244" t="s">
        <v>109</v>
      </c>
      <c r="C5244">
        <v>16</v>
      </c>
      <c r="D5244" t="s">
        <v>110</v>
      </c>
    </row>
    <row r="5245" spans="1:4" x14ac:dyDescent="0.25">
      <c r="A5245" t="s">
        <v>226</v>
      </c>
      <c r="B5245" t="s">
        <v>97</v>
      </c>
      <c r="C5245">
        <v>2</v>
      </c>
      <c r="D5245" t="s">
        <v>227</v>
      </c>
    </row>
    <row r="5246" spans="1:4" x14ac:dyDescent="0.25">
      <c r="A5246" t="s">
        <v>220</v>
      </c>
      <c r="B5246" t="s">
        <v>90</v>
      </c>
      <c r="C5246">
        <v>2</v>
      </c>
      <c r="D5246" t="s">
        <v>221</v>
      </c>
    </row>
    <row r="5247" spans="1:4" x14ac:dyDescent="0.25">
      <c r="A5247" t="s">
        <v>52</v>
      </c>
      <c r="B5247" t="s">
        <v>53</v>
      </c>
      <c r="C5247">
        <v>2</v>
      </c>
      <c r="D5247" t="s">
        <v>179</v>
      </c>
    </row>
    <row r="5248" spans="1:4" x14ac:dyDescent="0.25">
      <c r="A5248" t="s">
        <v>30</v>
      </c>
      <c r="B5248" t="s">
        <v>31</v>
      </c>
      <c r="C5248">
        <v>2</v>
      </c>
      <c r="D5248" t="s">
        <v>161</v>
      </c>
    </row>
    <row r="5249" spans="1:4" x14ac:dyDescent="0.25">
      <c r="A5249" t="s">
        <v>176</v>
      </c>
      <c r="B5249" t="s">
        <v>37</v>
      </c>
      <c r="C5249">
        <v>1</v>
      </c>
      <c r="D5249" t="s">
        <v>177</v>
      </c>
    </row>
    <row r="5250" spans="1:4" x14ac:dyDescent="0.25">
      <c r="A5250" t="s">
        <v>172</v>
      </c>
      <c r="B5250" t="s">
        <v>37</v>
      </c>
      <c r="C5250">
        <v>1</v>
      </c>
      <c r="D5250" t="s">
        <v>173</v>
      </c>
    </row>
    <row r="5251" spans="1:4" x14ac:dyDescent="0.25">
      <c r="A5251" t="s">
        <v>181</v>
      </c>
      <c r="B5251" t="s">
        <v>60</v>
      </c>
      <c r="C5251">
        <v>1</v>
      </c>
      <c r="D5251" t="s">
        <v>182</v>
      </c>
    </row>
    <row r="5252" spans="1:4" x14ac:dyDescent="0.25">
      <c r="A5252" t="s">
        <v>163</v>
      </c>
      <c r="B5252" t="s">
        <v>37</v>
      </c>
      <c r="C5252">
        <v>1</v>
      </c>
      <c r="D5252" t="s">
        <v>164</v>
      </c>
    </row>
    <row r="5253" spans="1:4" x14ac:dyDescent="0.25">
      <c r="A5253" t="s">
        <v>65</v>
      </c>
      <c r="B5253" t="s">
        <v>66</v>
      </c>
      <c r="C5253">
        <v>1</v>
      </c>
      <c r="D5253" t="s">
        <v>183</v>
      </c>
    </row>
    <row r="5254" spans="1:4" x14ac:dyDescent="0.25">
      <c r="A5254" t="s">
        <v>232</v>
      </c>
      <c r="B5254" t="s">
        <v>233</v>
      </c>
      <c r="C5254">
        <v>1</v>
      </c>
      <c r="D5254" t="s">
        <v>234</v>
      </c>
    </row>
    <row r="5255" spans="1:4" x14ac:dyDescent="0.25">
      <c r="A5255" t="s">
        <v>103</v>
      </c>
      <c r="B5255" t="s">
        <v>104</v>
      </c>
      <c r="C5255">
        <v>1</v>
      </c>
      <c r="D5255" t="s">
        <v>236</v>
      </c>
    </row>
    <row r="5256" spans="1:4" x14ac:dyDescent="0.25">
      <c r="A5256" t="s">
        <v>168</v>
      </c>
      <c r="B5256" t="s">
        <v>37</v>
      </c>
      <c r="C5256">
        <v>1</v>
      </c>
      <c r="D5256" t="s">
        <v>169</v>
      </c>
    </row>
    <row r="5258" spans="1:4" x14ac:dyDescent="0.25">
      <c r="A5258" t="s">
        <v>2</v>
      </c>
      <c r="B5258" t="s">
        <v>16433</v>
      </c>
      <c r="C5258" t="s">
        <v>16434</v>
      </c>
      <c r="D5258" t="s">
        <v>16435</v>
      </c>
    </row>
    <row r="5259" spans="1:4" x14ac:dyDescent="0.25">
      <c r="A5259" t="s">
        <v>185</v>
      </c>
      <c r="B5259" t="s">
        <v>70</v>
      </c>
      <c r="C5259">
        <v>32</v>
      </c>
      <c r="D5259" t="s">
        <v>186</v>
      </c>
    </row>
    <row r="5260" spans="1:4" x14ac:dyDescent="0.25">
      <c r="A5260" t="s">
        <v>108</v>
      </c>
      <c r="B5260" t="s">
        <v>109</v>
      </c>
      <c r="C5260">
        <v>16</v>
      </c>
      <c r="D5260" t="s">
        <v>110</v>
      </c>
    </row>
    <row r="5261" spans="1:4" x14ac:dyDescent="0.25">
      <c r="A5261" t="s">
        <v>226</v>
      </c>
      <c r="B5261" t="s">
        <v>97</v>
      </c>
      <c r="C5261">
        <v>2</v>
      </c>
      <c r="D5261" t="s">
        <v>227</v>
      </c>
    </row>
    <row r="5262" spans="1:4" x14ac:dyDescent="0.25">
      <c r="A5262" t="s">
        <v>220</v>
      </c>
      <c r="B5262" t="s">
        <v>90</v>
      </c>
      <c r="C5262">
        <v>2</v>
      </c>
      <c r="D5262" t="s">
        <v>221</v>
      </c>
    </row>
    <row r="5263" spans="1:4" x14ac:dyDescent="0.25">
      <c r="A5263" t="s">
        <v>52</v>
      </c>
      <c r="B5263" t="s">
        <v>53</v>
      </c>
      <c r="C5263">
        <v>2</v>
      </c>
      <c r="D5263" t="s">
        <v>179</v>
      </c>
    </row>
    <row r="5264" spans="1:4" x14ac:dyDescent="0.25">
      <c r="A5264" t="s">
        <v>30</v>
      </c>
      <c r="B5264" t="s">
        <v>31</v>
      </c>
      <c r="C5264">
        <v>2</v>
      </c>
      <c r="D5264" t="s">
        <v>161</v>
      </c>
    </row>
    <row r="5265" spans="1:4" x14ac:dyDescent="0.25">
      <c r="A5265" t="s">
        <v>176</v>
      </c>
      <c r="B5265" t="s">
        <v>37</v>
      </c>
      <c r="C5265">
        <v>1</v>
      </c>
      <c r="D5265" t="s">
        <v>177</v>
      </c>
    </row>
    <row r="5266" spans="1:4" x14ac:dyDescent="0.25">
      <c r="A5266" t="s">
        <v>172</v>
      </c>
      <c r="B5266" t="s">
        <v>37</v>
      </c>
      <c r="C5266">
        <v>1</v>
      </c>
      <c r="D5266" t="s">
        <v>173</v>
      </c>
    </row>
    <row r="5267" spans="1:4" x14ac:dyDescent="0.25">
      <c r="A5267" t="s">
        <v>181</v>
      </c>
      <c r="B5267" t="s">
        <v>60</v>
      </c>
      <c r="C5267">
        <v>1</v>
      </c>
      <c r="D5267" t="s">
        <v>182</v>
      </c>
    </row>
    <row r="5268" spans="1:4" x14ac:dyDescent="0.25">
      <c r="A5268" t="s">
        <v>163</v>
      </c>
      <c r="B5268" t="s">
        <v>37</v>
      </c>
      <c r="C5268">
        <v>1</v>
      </c>
      <c r="D5268" t="s">
        <v>164</v>
      </c>
    </row>
    <row r="5269" spans="1:4" x14ac:dyDescent="0.25">
      <c r="A5269" t="s">
        <v>65</v>
      </c>
      <c r="B5269" t="s">
        <v>66</v>
      </c>
      <c r="C5269">
        <v>1</v>
      </c>
      <c r="D5269" t="s">
        <v>183</v>
      </c>
    </row>
    <row r="5270" spans="1:4" x14ac:dyDescent="0.25">
      <c r="A5270" t="s">
        <v>232</v>
      </c>
      <c r="B5270" t="s">
        <v>233</v>
      </c>
      <c r="C5270">
        <v>1</v>
      </c>
      <c r="D5270" t="s">
        <v>234</v>
      </c>
    </row>
    <row r="5271" spans="1:4" x14ac:dyDescent="0.25">
      <c r="A5271" t="s">
        <v>103</v>
      </c>
      <c r="B5271" t="s">
        <v>104</v>
      </c>
      <c r="C5271">
        <v>1</v>
      </c>
      <c r="D5271" t="s">
        <v>236</v>
      </c>
    </row>
    <row r="5272" spans="1:4" x14ac:dyDescent="0.25">
      <c r="A5272" t="s">
        <v>168</v>
      </c>
      <c r="B5272" t="s">
        <v>37</v>
      </c>
      <c r="C5272">
        <v>1</v>
      </c>
      <c r="D5272" t="s">
        <v>169</v>
      </c>
    </row>
    <row r="5274" spans="1:4" x14ac:dyDescent="0.25">
      <c r="A5274" t="s">
        <v>2</v>
      </c>
      <c r="B5274" t="s">
        <v>16433</v>
      </c>
      <c r="C5274" t="s">
        <v>16434</v>
      </c>
      <c r="D5274" t="s">
        <v>16435</v>
      </c>
    </row>
    <row r="5275" spans="1:4" x14ac:dyDescent="0.25">
      <c r="A5275" t="s">
        <v>451</v>
      </c>
      <c r="B5275" t="s">
        <v>70</v>
      </c>
      <c r="C5275">
        <v>24</v>
      </c>
      <c r="D5275" t="s">
        <v>186</v>
      </c>
    </row>
    <row r="5276" spans="1:4" x14ac:dyDescent="0.25">
      <c r="A5276" t="s">
        <v>108</v>
      </c>
      <c r="B5276" t="s">
        <v>109</v>
      </c>
      <c r="C5276">
        <v>16</v>
      </c>
      <c r="D5276" t="s">
        <v>110</v>
      </c>
    </row>
    <row r="5277" spans="1:4" x14ac:dyDescent="0.25">
      <c r="A5277" t="s">
        <v>226</v>
      </c>
      <c r="B5277" t="s">
        <v>97</v>
      </c>
      <c r="C5277">
        <v>2</v>
      </c>
      <c r="D5277" t="s">
        <v>227</v>
      </c>
    </row>
    <row r="5278" spans="1:4" x14ac:dyDescent="0.25">
      <c r="A5278" t="s">
        <v>559</v>
      </c>
      <c r="B5278" t="s">
        <v>90</v>
      </c>
      <c r="C5278">
        <v>2</v>
      </c>
      <c r="D5278" t="s">
        <v>560</v>
      </c>
    </row>
    <row r="5279" spans="1:4" x14ac:dyDescent="0.25">
      <c r="A5279" t="s">
        <v>52</v>
      </c>
      <c r="B5279" t="s">
        <v>53</v>
      </c>
      <c r="C5279">
        <v>2</v>
      </c>
      <c r="D5279" t="s">
        <v>179</v>
      </c>
    </row>
    <row r="5280" spans="1:4" x14ac:dyDescent="0.25">
      <c r="A5280" t="s">
        <v>30</v>
      </c>
      <c r="B5280" t="s">
        <v>31</v>
      </c>
      <c r="C5280">
        <v>2</v>
      </c>
      <c r="D5280" t="s">
        <v>161</v>
      </c>
    </row>
    <row r="5281" spans="1:4" x14ac:dyDescent="0.25">
      <c r="A5281" t="s">
        <v>176</v>
      </c>
      <c r="B5281" t="s">
        <v>37</v>
      </c>
      <c r="C5281">
        <v>1</v>
      </c>
      <c r="D5281" t="s">
        <v>177</v>
      </c>
    </row>
    <row r="5282" spans="1:4" x14ac:dyDescent="0.25">
      <c r="A5282" t="s">
        <v>172</v>
      </c>
      <c r="B5282" t="s">
        <v>37</v>
      </c>
      <c r="C5282">
        <v>1</v>
      </c>
      <c r="D5282" t="s">
        <v>173</v>
      </c>
    </row>
    <row r="5283" spans="1:4" x14ac:dyDescent="0.25">
      <c r="A5283" t="s">
        <v>181</v>
      </c>
      <c r="B5283" t="s">
        <v>60</v>
      </c>
      <c r="C5283">
        <v>1</v>
      </c>
      <c r="D5283" t="s">
        <v>182</v>
      </c>
    </row>
    <row r="5284" spans="1:4" x14ac:dyDescent="0.25">
      <c r="A5284" t="s">
        <v>65</v>
      </c>
      <c r="B5284" t="s">
        <v>66</v>
      </c>
      <c r="C5284">
        <v>1</v>
      </c>
      <c r="D5284" t="s">
        <v>183</v>
      </c>
    </row>
    <row r="5285" spans="1:4" x14ac:dyDescent="0.25">
      <c r="A5285" t="s">
        <v>232</v>
      </c>
      <c r="B5285" t="s">
        <v>233</v>
      </c>
      <c r="C5285">
        <v>1</v>
      </c>
      <c r="D5285" t="s">
        <v>234</v>
      </c>
    </row>
    <row r="5286" spans="1:4" x14ac:dyDescent="0.25">
      <c r="A5286" t="s">
        <v>103</v>
      </c>
      <c r="B5286" t="s">
        <v>104</v>
      </c>
      <c r="C5286">
        <v>1</v>
      </c>
      <c r="D5286" t="s">
        <v>236</v>
      </c>
    </row>
    <row r="5287" spans="1:4" x14ac:dyDescent="0.25">
      <c r="A5287" t="s">
        <v>168</v>
      </c>
      <c r="B5287" t="s">
        <v>37</v>
      </c>
      <c r="C5287">
        <v>1</v>
      </c>
      <c r="D5287" t="s">
        <v>169</v>
      </c>
    </row>
    <row r="5289" spans="1:4" x14ac:dyDescent="0.25">
      <c r="A5289" t="s">
        <v>2</v>
      </c>
      <c r="B5289" t="s">
        <v>16433</v>
      </c>
      <c r="C5289" t="s">
        <v>16434</v>
      </c>
      <c r="D5289" t="s">
        <v>16435</v>
      </c>
    </row>
    <row r="5290" spans="1:4" x14ac:dyDescent="0.25">
      <c r="A5290" t="s">
        <v>593</v>
      </c>
      <c r="B5290" t="s">
        <v>70</v>
      </c>
      <c r="C5290">
        <v>16</v>
      </c>
      <c r="D5290" t="s">
        <v>594</v>
      </c>
    </row>
    <row r="5291" spans="1:4" x14ac:dyDescent="0.25">
      <c r="A5291" t="s">
        <v>108</v>
      </c>
      <c r="B5291" t="s">
        <v>109</v>
      </c>
      <c r="C5291">
        <v>16</v>
      </c>
      <c r="D5291" t="s">
        <v>110</v>
      </c>
    </row>
    <row r="5292" spans="1:4" x14ac:dyDescent="0.25">
      <c r="A5292" t="s">
        <v>623</v>
      </c>
      <c r="B5292" t="s">
        <v>90</v>
      </c>
      <c r="C5292">
        <v>6</v>
      </c>
      <c r="D5292" t="s">
        <v>624</v>
      </c>
    </row>
    <row r="5293" spans="1:4" x14ac:dyDescent="0.25">
      <c r="A5293" t="s">
        <v>633</v>
      </c>
      <c r="B5293" t="s">
        <v>97</v>
      </c>
      <c r="C5293">
        <v>2</v>
      </c>
      <c r="D5293" t="s">
        <v>566</v>
      </c>
    </row>
    <row r="5294" spans="1:4" x14ac:dyDescent="0.25">
      <c r="A5294" t="s">
        <v>617</v>
      </c>
      <c r="B5294" t="s">
        <v>90</v>
      </c>
      <c r="C5294">
        <v>2</v>
      </c>
      <c r="D5294" t="s">
        <v>618</v>
      </c>
    </row>
    <row r="5295" spans="1:4" x14ac:dyDescent="0.25">
      <c r="A5295" t="s">
        <v>611</v>
      </c>
      <c r="B5295" t="s">
        <v>90</v>
      </c>
      <c r="C5295">
        <v>2</v>
      </c>
      <c r="D5295" t="s">
        <v>612</v>
      </c>
    </row>
    <row r="5296" spans="1:4" x14ac:dyDescent="0.25">
      <c r="A5296" t="s">
        <v>52</v>
      </c>
      <c r="B5296" t="s">
        <v>53</v>
      </c>
      <c r="C5296">
        <v>2</v>
      </c>
      <c r="D5296" t="s">
        <v>54</v>
      </c>
    </row>
    <row r="5297" spans="1:4" x14ac:dyDescent="0.25">
      <c r="A5297" t="s">
        <v>30</v>
      </c>
      <c r="B5297" t="s">
        <v>31</v>
      </c>
      <c r="C5297">
        <v>2</v>
      </c>
      <c r="D5297" t="s">
        <v>576</v>
      </c>
    </row>
    <row r="5298" spans="1:4" x14ac:dyDescent="0.25">
      <c r="A5298" t="s">
        <v>172</v>
      </c>
      <c r="B5298" t="s">
        <v>37</v>
      </c>
      <c r="C5298">
        <v>1</v>
      </c>
      <c r="D5298" t="s">
        <v>173</v>
      </c>
    </row>
    <row r="5299" spans="1:4" x14ac:dyDescent="0.25">
      <c r="A5299" t="s">
        <v>581</v>
      </c>
      <c r="B5299" t="s">
        <v>37</v>
      </c>
      <c r="C5299">
        <v>1</v>
      </c>
      <c r="D5299" t="s">
        <v>177</v>
      </c>
    </row>
    <row r="5300" spans="1:4" x14ac:dyDescent="0.25">
      <c r="A5300" t="s">
        <v>583</v>
      </c>
      <c r="B5300" t="s">
        <v>584</v>
      </c>
      <c r="C5300">
        <v>1</v>
      </c>
      <c r="D5300" t="s">
        <v>585</v>
      </c>
    </row>
    <row r="5301" spans="1:4" x14ac:dyDescent="0.25">
      <c r="A5301" t="s">
        <v>588</v>
      </c>
      <c r="B5301" t="s">
        <v>589</v>
      </c>
      <c r="C5301">
        <v>1</v>
      </c>
      <c r="D5301" t="s">
        <v>590</v>
      </c>
    </row>
    <row r="5302" spans="1:4" x14ac:dyDescent="0.25">
      <c r="A5302" t="s">
        <v>103</v>
      </c>
      <c r="B5302" t="s">
        <v>104</v>
      </c>
      <c r="C5302">
        <v>1</v>
      </c>
      <c r="D5302" t="s">
        <v>236</v>
      </c>
    </row>
    <row r="5303" spans="1:4" x14ac:dyDescent="0.25">
      <c r="A5303" t="s">
        <v>168</v>
      </c>
      <c r="B5303" t="s">
        <v>37</v>
      </c>
      <c r="C5303">
        <v>1</v>
      </c>
      <c r="D5303" t="s">
        <v>577</v>
      </c>
    </row>
    <row r="5305" spans="1:4" x14ac:dyDescent="0.25">
      <c r="A5305" t="s">
        <v>2</v>
      </c>
      <c r="B5305" t="s">
        <v>16433</v>
      </c>
      <c r="C5305" t="s">
        <v>16434</v>
      </c>
      <c r="D5305" t="s">
        <v>16435</v>
      </c>
    </row>
    <row r="5306" spans="1:4" x14ac:dyDescent="0.25">
      <c r="A5306" t="s">
        <v>770</v>
      </c>
      <c r="B5306" t="s">
        <v>70</v>
      </c>
      <c r="C5306">
        <v>32</v>
      </c>
      <c r="D5306" t="s">
        <v>186</v>
      </c>
    </row>
    <row r="5307" spans="1:4" x14ac:dyDescent="0.25">
      <c r="A5307" t="s">
        <v>108</v>
      </c>
      <c r="B5307" t="s">
        <v>109</v>
      </c>
      <c r="C5307">
        <v>16</v>
      </c>
      <c r="D5307" t="s">
        <v>110</v>
      </c>
    </row>
    <row r="5308" spans="1:4" x14ac:dyDescent="0.25">
      <c r="A5308" t="s">
        <v>565</v>
      </c>
      <c r="B5308" t="s">
        <v>97</v>
      </c>
      <c r="C5308">
        <v>2</v>
      </c>
      <c r="D5308" t="s">
        <v>566</v>
      </c>
    </row>
    <row r="5309" spans="1:4" x14ac:dyDescent="0.25">
      <c r="A5309" t="s">
        <v>559</v>
      </c>
      <c r="B5309" t="s">
        <v>90</v>
      </c>
      <c r="C5309">
        <v>2</v>
      </c>
      <c r="D5309" t="s">
        <v>560</v>
      </c>
    </row>
    <row r="5310" spans="1:4" x14ac:dyDescent="0.25">
      <c r="A5310" t="s">
        <v>52</v>
      </c>
      <c r="B5310" t="s">
        <v>53</v>
      </c>
      <c r="C5310">
        <v>2</v>
      </c>
      <c r="D5310" t="s">
        <v>179</v>
      </c>
    </row>
    <row r="5311" spans="1:4" x14ac:dyDescent="0.25">
      <c r="A5311" t="s">
        <v>103</v>
      </c>
      <c r="B5311" t="s">
        <v>104</v>
      </c>
      <c r="C5311">
        <v>2</v>
      </c>
      <c r="D5311" t="s">
        <v>570</v>
      </c>
    </row>
    <row r="5312" spans="1:4" x14ac:dyDescent="0.25">
      <c r="A5312" t="s">
        <v>30</v>
      </c>
      <c r="B5312" t="s">
        <v>31</v>
      </c>
      <c r="C5312">
        <v>2</v>
      </c>
      <c r="D5312" t="s">
        <v>161</v>
      </c>
    </row>
    <row r="5313" spans="1:4" x14ac:dyDescent="0.25">
      <c r="A5313" t="s">
        <v>176</v>
      </c>
      <c r="B5313" t="s">
        <v>37</v>
      </c>
      <c r="C5313">
        <v>1</v>
      </c>
      <c r="D5313" t="s">
        <v>177</v>
      </c>
    </row>
    <row r="5314" spans="1:4" x14ac:dyDescent="0.25">
      <c r="A5314" t="s">
        <v>172</v>
      </c>
      <c r="B5314" t="s">
        <v>37</v>
      </c>
      <c r="C5314">
        <v>1</v>
      </c>
      <c r="D5314" t="s">
        <v>173</v>
      </c>
    </row>
    <row r="5315" spans="1:4" x14ac:dyDescent="0.25">
      <c r="A5315" t="s">
        <v>181</v>
      </c>
      <c r="B5315" t="s">
        <v>60</v>
      </c>
      <c r="C5315">
        <v>1</v>
      </c>
      <c r="D5315" t="s">
        <v>182</v>
      </c>
    </row>
    <row r="5316" spans="1:4" x14ac:dyDescent="0.25">
      <c r="A5316" t="s">
        <v>163</v>
      </c>
      <c r="B5316" t="s">
        <v>37</v>
      </c>
      <c r="C5316">
        <v>1</v>
      </c>
      <c r="D5316" t="s">
        <v>164</v>
      </c>
    </row>
    <row r="5317" spans="1:4" x14ac:dyDescent="0.25">
      <c r="A5317" t="s">
        <v>65</v>
      </c>
      <c r="B5317" t="s">
        <v>66</v>
      </c>
      <c r="C5317">
        <v>1</v>
      </c>
      <c r="D5317" t="s">
        <v>183</v>
      </c>
    </row>
    <row r="5318" spans="1:4" x14ac:dyDescent="0.25">
      <c r="A5318" t="s">
        <v>232</v>
      </c>
      <c r="B5318" t="s">
        <v>233</v>
      </c>
      <c r="C5318">
        <v>1</v>
      </c>
      <c r="D5318" t="s">
        <v>234</v>
      </c>
    </row>
    <row r="5319" spans="1:4" x14ac:dyDescent="0.25">
      <c r="A5319" t="s">
        <v>168</v>
      </c>
      <c r="B5319" t="s">
        <v>37</v>
      </c>
      <c r="C5319">
        <v>1</v>
      </c>
      <c r="D5319" t="s">
        <v>169</v>
      </c>
    </row>
    <row r="5321" spans="1:4" x14ac:dyDescent="0.25">
      <c r="A5321" t="s">
        <v>2</v>
      </c>
      <c r="B5321" t="s">
        <v>16433</v>
      </c>
      <c r="C5321" t="s">
        <v>16434</v>
      </c>
      <c r="D5321" t="s">
        <v>16435</v>
      </c>
    </row>
    <row r="5322" spans="1:4" x14ac:dyDescent="0.25">
      <c r="A5322" t="s">
        <v>449</v>
      </c>
      <c r="B5322" t="s">
        <v>70</v>
      </c>
      <c r="C5322">
        <v>31</v>
      </c>
      <c r="D5322" t="s">
        <v>186</v>
      </c>
    </row>
    <row r="5323" spans="1:4" x14ac:dyDescent="0.25">
      <c r="A5323" t="s">
        <v>108</v>
      </c>
      <c r="B5323" t="s">
        <v>109</v>
      </c>
      <c r="C5323">
        <v>16</v>
      </c>
      <c r="D5323" t="s">
        <v>110</v>
      </c>
    </row>
    <row r="5324" spans="1:4" x14ac:dyDescent="0.25">
      <c r="A5324" t="s">
        <v>226</v>
      </c>
      <c r="B5324" t="s">
        <v>97</v>
      </c>
      <c r="C5324">
        <v>2</v>
      </c>
      <c r="D5324" t="s">
        <v>227</v>
      </c>
    </row>
    <row r="5325" spans="1:4" x14ac:dyDescent="0.25">
      <c r="A5325" t="s">
        <v>559</v>
      </c>
      <c r="B5325" t="s">
        <v>90</v>
      </c>
      <c r="C5325">
        <v>2</v>
      </c>
      <c r="D5325" t="s">
        <v>560</v>
      </c>
    </row>
    <row r="5326" spans="1:4" x14ac:dyDescent="0.25">
      <c r="A5326" t="s">
        <v>52</v>
      </c>
      <c r="B5326" t="s">
        <v>53</v>
      </c>
      <c r="C5326">
        <v>2</v>
      </c>
      <c r="D5326" t="s">
        <v>179</v>
      </c>
    </row>
    <row r="5327" spans="1:4" x14ac:dyDescent="0.25">
      <c r="A5327" t="s">
        <v>30</v>
      </c>
      <c r="B5327" t="s">
        <v>31</v>
      </c>
      <c r="C5327">
        <v>2</v>
      </c>
      <c r="D5327" t="s">
        <v>161</v>
      </c>
    </row>
    <row r="5328" spans="1:4" x14ac:dyDescent="0.25">
      <c r="A5328" t="s">
        <v>176</v>
      </c>
      <c r="B5328" t="s">
        <v>37</v>
      </c>
      <c r="C5328">
        <v>1</v>
      </c>
      <c r="D5328" t="s">
        <v>177</v>
      </c>
    </row>
    <row r="5329" spans="1:4" x14ac:dyDescent="0.25">
      <c r="A5329" t="s">
        <v>172</v>
      </c>
      <c r="B5329" t="s">
        <v>37</v>
      </c>
      <c r="C5329">
        <v>1</v>
      </c>
      <c r="D5329" t="s">
        <v>173</v>
      </c>
    </row>
    <row r="5330" spans="1:4" x14ac:dyDescent="0.25">
      <c r="A5330" t="s">
        <v>181</v>
      </c>
      <c r="B5330" t="s">
        <v>60</v>
      </c>
      <c r="C5330">
        <v>1</v>
      </c>
      <c r="D5330" t="s">
        <v>182</v>
      </c>
    </row>
    <row r="5331" spans="1:4" x14ac:dyDescent="0.25">
      <c r="A5331" t="s">
        <v>163</v>
      </c>
      <c r="B5331" t="s">
        <v>37</v>
      </c>
      <c r="C5331">
        <v>1</v>
      </c>
      <c r="D5331" t="s">
        <v>164</v>
      </c>
    </row>
    <row r="5332" spans="1:4" x14ac:dyDescent="0.25">
      <c r="A5332" t="s">
        <v>451</v>
      </c>
      <c r="B5332" t="s">
        <v>70</v>
      </c>
      <c r="C5332">
        <v>1</v>
      </c>
      <c r="D5332" t="s">
        <v>186</v>
      </c>
    </row>
    <row r="5333" spans="1:4" x14ac:dyDescent="0.25">
      <c r="A5333" t="s">
        <v>65</v>
      </c>
      <c r="B5333" t="s">
        <v>66</v>
      </c>
      <c r="C5333">
        <v>1</v>
      </c>
      <c r="D5333" t="s">
        <v>183</v>
      </c>
    </row>
    <row r="5334" spans="1:4" x14ac:dyDescent="0.25">
      <c r="A5334" t="s">
        <v>232</v>
      </c>
      <c r="B5334" t="s">
        <v>233</v>
      </c>
      <c r="C5334">
        <v>1</v>
      </c>
      <c r="D5334" t="s">
        <v>234</v>
      </c>
    </row>
    <row r="5335" spans="1:4" x14ac:dyDescent="0.25">
      <c r="A5335" t="s">
        <v>103</v>
      </c>
      <c r="B5335" t="s">
        <v>104</v>
      </c>
      <c r="C5335">
        <v>1</v>
      </c>
      <c r="D5335" t="s">
        <v>236</v>
      </c>
    </row>
    <row r="5336" spans="1:4" x14ac:dyDescent="0.25">
      <c r="A5336" t="s">
        <v>168</v>
      </c>
      <c r="B5336" t="s">
        <v>37</v>
      </c>
      <c r="C5336">
        <v>1</v>
      </c>
      <c r="D5336" t="s">
        <v>169</v>
      </c>
    </row>
    <row r="5338" spans="1:4" x14ac:dyDescent="0.25">
      <c r="A5338" t="s">
        <v>2</v>
      </c>
      <c r="B5338" t="s">
        <v>16433</v>
      </c>
      <c r="C5338" t="s">
        <v>16434</v>
      </c>
      <c r="D5338" t="s">
        <v>16435</v>
      </c>
    </row>
    <row r="5339" spans="1:4" x14ac:dyDescent="0.25">
      <c r="A5339" t="s">
        <v>1758</v>
      </c>
      <c r="B5339" t="s">
        <v>70</v>
      </c>
      <c r="C5339">
        <v>32</v>
      </c>
      <c r="D5339" t="s">
        <v>186</v>
      </c>
    </row>
    <row r="5340" spans="1:4" x14ac:dyDescent="0.25">
      <c r="A5340" t="s">
        <v>108</v>
      </c>
      <c r="B5340" t="s">
        <v>109</v>
      </c>
      <c r="C5340">
        <v>16</v>
      </c>
      <c r="D5340" t="s">
        <v>110</v>
      </c>
    </row>
    <row r="5341" spans="1:4" x14ac:dyDescent="0.25">
      <c r="A5341" t="s">
        <v>565</v>
      </c>
      <c r="B5341" t="s">
        <v>97</v>
      </c>
      <c r="C5341">
        <v>2</v>
      </c>
      <c r="D5341" t="s">
        <v>566</v>
      </c>
    </row>
    <row r="5342" spans="1:4" x14ac:dyDescent="0.25">
      <c r="A5342" t="s">
        <v>559</v>
      </c>
      <c r="B5342" t="s">
        <v>90</v>
      </c>
      <c r="C5342">
        <v>2</v>
      </c>
      <c r="D5342" t="s">
        <v>560</v>
      </c>
    </row>
    <row r="5343" spans="1:4" x14ac:dyDescent="0.25">
      <c r="A5343" t="s">
        <v>52</v>
      </c>
      <c r="B5343" t="s">
        <v>53</v>
      </c>
      <c r="C5343">
        <v>2</v>
      </c>
      <c r="D5343" t="s">
        <v>179</v>
      </c>
    </row>
    <row r="5344" spans="1:4" x14ac:dyDescent="0.25">
      <c r="A5344" t="s">
        <v>103</v>
      </c>
      <c r="B5344" t="s">
        <v>104</v>
      </c>
      <c r="C5344">
        <v>2</v>
      </c>
      <c r="D5344" t="s">
        <v>570</v>
      </c>
    </row>
    <row r="5345" spans="1:4" x14ac:dyDescent="0.25">
      <c r="A5345" t="s">
        <v>30</v>
      </c>
      <c r="B5345" t="s">
        <v>31</v>
      </c>
      <c r="C5345">
        <v>2</v>
      </c>
      <c r="D5345" t="s">
        <v>161</v>
      </c>
    </row>
    <row r="5346" spans="1:4" x14ac:dyDescent="0.25">
      <c r="A5346" t="s">
        <v>176</v>
      </c>
      <c r="B5346" t="s">
        <v>37</v>
      </c>
      <c r="C5346">
        <v>1</v>
      </c>
      <c r="D5346" t="s">
        <v>177</v>
      </c>
    </row>
    <row r="5347" spans="1:4" x14ac:dyDescent="0.25">
      <c r="A5347" t="s">
        <v>172</v>
      </c>
      <c r="B5347" t="s">
        <v>37</v>
      </c>
      <c r="C5347">
        <v>1</v>
      </c>
      <c r="D5347" t="s">
        <v>173</v>
      </c>
    </row>
    <row r="5348" spans="1:4" x14ac:dyDescent="0.25">
      <c r="A5348" t="s">
        <v>181</v>
      </c>
      <c r="B5348" t="s">
        <v>60</v>
      </c>
      <c r="C5348">
        <v>1</v>
      </c>
      <c r="D5348" t="s">
        <v>182</v>
      </c>
    </row>
    <row r="5349" spans="1:4" x14ac:dyDescent="0.25">
      <c r="A5349" t="s">
        <v>163</v>
      </c>
      <c r="B5349" t="s">
        <v>37</v>
      </c>
      <c r="C5349">
        <v>1</v>
      </c>
      <c r="D5349" t="s">
        <v>164</v>
      </c>
    </row>
    <row r="5350" spans="1:4" x14ac:dyDescent="0.25">
      <c r="A5350" t="s">
        <v>65</v>
      </c>
      <c r="B5350" t="s">
        <v>66</v>
      </c>
      <c r="C5350">
        <v>1</v>
      </c>
      <c r="D5350" t="s">
        <v>183</v>
      </c>
    </row>
    <row r="5351" spans="1:4" x14ac:dyDescent="0.25">
      <c r="A5351" t="s">
        <v>232</v>
      </c>
      <c r="B5351" t="s">
        <v>233</v>
      </c>
      <c r="C5351">
        <v>1</v>
      </c>
      <c r="D5351" t="s">
        <v>234</v>
      </c>
    </row>
    <row r="5352" spans="1:4" x14ac:dyDescent="0.25">
      <c r="A5352" t="s">
        <v>168</v>
      </c>
      <c r="B5352" t="s">
        <v>37</v>
      </c>
      <c r="C5352">
        <v>1</v>
      </c>
      <c r="D5352" t="s">
        <v>169</v>
      </c>
    </row>
    <row r="5354" spans="1:4" x14ac:dyDescent="0.25">
      <c r="A5354" t="s">
        <v>2</v>
      </c>
      <c r="B5354" t="s">
        <v>16433</v>
      </c>
      <c r="C5354" t="s">
        <v>16434</v>
      </c>
      <c r="D5354" t="s">
        <v>16435</v>
      </c>
    </row>
    <row r="5355" spans="1:4" x14ac:dyDescent="0.25">
      <c r="A5355" t="s">
        <v>449</v>
      </c>
      <c r="B5355" t="s">
        <v>70</v>
      </c>
      <c r="C5355">
        <v>24</v>
      </c>
      <c r="D5355" t="s">
        <v>186</v>
      </c>
    </row>
    <row r="5356" spans="1:4" x14ac:dyDescent="0.25">
      <c r="A5356" t="s">
        <v>108</v>
      </c>
      <c r="B5356" t="s">
        <v>109</v>
      </c>
      <c r="C5356">
        <v>16</v>
      </c>
      <c r="D5356" t="s">
        <v>110</v>
      </c>
    </row>
    <row r="5357" spans="1:4" x14ac:dyDescent="0.25">
      <c r="A5357" t="s">
        <v>226</v>
      </c>
      <c r="B5357" t="s">
        <v>97</v>
      </c>
      <c r="C5357">
        <v>2</v>
      </c>
      <c r="D5357" t="s">
        <v>227</v>
      </c>
    </row>
    <row r="5358" spans="1:4" x14ac:dyDescent="0.25">
      <c r="A5358" t="s">
        <v>559</v>
      </c>
      <c r="B5358" t="s">
        <v>90</v>
      </c>
      <c r="C5358">
        <v>2</v>
      </c>
      <c r="D5358" t="s">
        <v>560</v>
      </c>
    </row>
    <row r="5359" spans="1:4" x14ac:dyDescent="0.25">
      <c r="A5359" t="s">
        <v>52</v>
      </c>
      <c r="B5359" t="s">
        <v>53</v>
      </c>
      <c r="C5359">
        <v>2</v>
      </c>
      <c r="D5359" t="s">
        <v>179</v>
      </c>
    </row>
    <row r="5360" spans="1:4" x14ac:dyDescent="0.25">
      <c r="A5360" t="s">
        <v>30</v>
      </c>
      <c r="B5360" t="s">
        <v>31</v>
      </c>
      <c r="C5360">
        <v>2</v>
      </c>
      <c r="D5360" t="s">
        <v>161</v>
      </c>
    </row>
    <row r="5361" spans="1:4" x14ac:dyDescent="0.25">
      <c r="A5361" t="s">
        <v>176</v>
      </c>
      <c r="B5361" t="s">
        <v>37</v>
      </c>
      <c r="C5361">
        <v>1</v>
      </c>
      <c r="D5361" t="s">
        <v>177</v>
      </c>
    </row>
    <row r="5362" spans="1:4" x14ac:dyDescent="0.25">
      <c r="A5362" t="s">
        <v>172</v>
      </c>
      <c r="B5362" t="s">
        <v>37</v>
      </c>
      <c r="C5362">
        <v>1</v>
      </c>
      <c r="D5362" t="s">
        <v>173</v>
      </c>
    </row>
    <row r="5363" spans="1:4" x14ac:dyDescent="0.25">
      <c r="A5363" t="s">
        <v>181</v>
      </c>
      <c r="B5363" t="s">
        <v>60</v>
      </c>
      <c r="C5363">
        <v>1</v>
      </c>
      <c r="D5363" t="s">
        <v>182</v>
      </c>
    </row>
    <row r="5364" spans="1:4" x14ac:dyDescent="0.25">
      <c r="A5364" t="s">
        <v>65</v>
      </c>
      <c r="B5364" t="s">
        <v>66</v>
      </c>
      <c r="C5364">
        <v>1</v>
      </c>
      <c r="D5364" t="s">
        <v>183</v>
      </c>
    </row>
    <row r="5365" spans="1:4" x14ac:dyDescent="0.25">
      <c r="A5365" t="s">
        <v>232</v>
      </c>
      <c r="B5365" t="s">
        <v>233</v>
      </c>
      <c r="C5365">
        <v>1</v>
      </c>
      <c r="D5365" t="s">
        <v>234</v>
      </c>
    </row>
    <row r="5366" spans="1:4" x14ac:dyDescent="0.25">
      <c r="A5366" t="s">
        <v>103</v>
      </c>
      <c r="B5366" t="s">
        <v>104</v>
      </c>
      <c r="C5366">
        <v>1</v>
      </c>
      <c r="D5366" t="s">
        <v>236</v>
      </c>
    </row>
    <row r="5367" spans="1:4" x14ac:dyDescent="0.25">
      <c r="A5367" t="s">
        <v>168</v>
      </c>
      <c r="B5367" t="s">
        <v>37</v>
      </c>
      <c r="C5367">
        <v>1</v>
      </c>
      <c r="D5367" t="s">
        <v>169</v>
      </c>
    </row>
    <row r="5369" spans="1:4" x14ac:dyDescent="0.25">
      <c r="A5369" t="s">
        <v>2</v>
      </c>
      <c r="B5369" t="s">
        <v>16433</v>
      </c>
      <c r="C5369" t="s">
        <v>16434</v>
      </c>
      <c r="D5369" t="s">
        <v>16435</v>
      </c>
    </row>
    <row r="5370" spans="1:4" x14ac:dyDescent="0.25">
      <c r="A5370" t="s">
        <v>770</v>
      </c>
      <c r="B5370" t="s">
        <v>70</v>
      </c>
      <c r="C5370">
        <v>16</v>
      </c>
      <c r="D5370" t="s">
        <v>443</v>
      </c>
    </row>
    <row r="5371" spans="1:4" x14ac:dyDescent="0.25">
      <c r="A5371" t="s">
        <v>108</v>
      </c>
      <c r="B5371" t="s">
        <v>109</v>
      </c>
      <c r="C5371">
        <v>16</v>
      </c>
      <c r="D5371" t="s">
        <v>110</v>
      </c>
    </row>
    <row r="5372" spans="1:4" x14ac:dyDescent="0.25">
      <c r="A5372" t="s">
        <v>880</v>
      </c>
      <c r="B5372" t="s">
        <v>90</v>
      </c>
      <c r="C5372">
        <v>10</v>
      </c>
      <c r="D5372" t="s">
        <v>881</v>
      </c>
    </row>
    <row r="5373" spans="1:4" x14ac:dyDescent="0.25">
      <c r="A5373" t="s">
        <v>894</v>
      </c>
      <c r="B5373" t="s">
        <v>97</v>
      </c>
      <c r="C5373">
        <v>2</v>
      </c>
      <c r="D5373" t="s">
        <v>895</v>
      </c>
    </row>
    <row r="5374" spans="1:4" x14ac:dyDescent="0.25">
      <c r="A5374" t="s">
        <v>874</v>
      </c>
      <c r="B5374" t="s">
        <v>90</v>
      </c>
      <c r="C5374">
        <v>2</v>
      </c>
      <c r="D5374" t="s">
        <v>875</v>
      </c>
    </row>
    <row r="5375" spans="1:4" x14ac:dyDescent="0.25">
      <c r="A5375" t="s">
        <v>52</v>
      </c>
      <c r="B5375" t="s">
        <v>53</v>
      </c>
      <c r="C5375">
        <v>2</v>
      </c>
      <c r="D5375" t="s">
        <v>179</v>
      </c>
    </row>
    <row r="5376" spans="1:4" x14ac:dyDescent="0.25">
      <c r="A5376" t="s">
        <v>30</v>
      </c>
      <c r="B5376" t="s">
        <v>31</v>
      </c>
      <c r="C5376">
        <v>2</v>
      </c>
      <c r="D5376" t="s">
        <v>161</v>
      </c>
    </row>
    <row r="5377" spans="1:4" x14ac:dyDescent="0.25">
      <c r="A5377" t="s">
        <v>176</v>
      </c>
      <c r="B5377" t="s">
        <v>37</v>
      </c>
      <c r="C5377">
        <v>1</v>
      </c>
      <c r="D5377" t="s">
        <v>177</v>
      </c>
    </row>
    <row r="5378" spans="1:4" x14ac:dyDescent="0.25">
      <c r="A5378" t="s">
        <v>172</v>
      </c>
      <c r="B5378" t="s">
        <v>37</v>
      </c>
      <c r="C5378">
        <v>1</v>
      </c>
      <c r="D5378" t="s">
        <v>173</v>
      </c>
    </row>
    <row r="5379" spans="1:4" x14ac:dyDescent="0.25">
      <c r="A5379" t="s">
        <v>812</v>
      </c>
      <c r="B5379" t="s">
        <v>584</v>
      </c>
      <c r="C5379">
        <v>1</v>
      </c>
      <c r="D5379" t="s">
        <v>813</v>
      </c>
    </row>
    <row r="5380" spans="1:4" x14ac:dyDescent="0.25">
      <c r="A5380" t="s">
        <v>232</v>
      </c>
      <c r="B5380" t="s">
        <v>233</v>
      </c>
      <c r="C5380">
        <v>1</v>
      </c>
      <c r="D5380" t="s">
        <v>234</v>
      </c>
    </row>
    <row r="5381" spans="1:4" x14ac:dyDescent="0.25">
      <c r="A5381" t="s">
        <v>103</v>
      </c>
      <c r="B5381" t="s">
        <v>104</v>
      </c>
      <c r="C5381">
        <v>1</v>
      </c>
      <c r="D5381" t="s">
        <v>570</v>
      </c>
    </row>
    <row r="5382" spans="1:4" x14ac:dyDescent="0.25">
      <c r="A5382" t="s">
        <v>168</v>
      </c>
      <c r="B5382" t="s">
        <v>37</v>
      </c>
      <c r="C5382">
        <v>1</v>
      </c>
      <c r="D5382" t="s">
        <v>169</v>
      </c>
    </row>
    <row r="5384" spans="1:4" x14ac:dyDescent="0.25">
      <c r="A5384" t="s">
        <v>2</v>
      </c>
      <c r="B5384" t="s">
        <v>16433</v>
      </c>
      <c r="C5384" t="s">
        <v>16434</v>
      </c>
      <c r="D5384" t="s">
        <v>16435</v>
      </c>
    </row>
    <row r="5385" spans="1:4" x14ac:dyDescent="0.25">
      <c r="A5385" t="s">
        <v>770</v>
      </c>
      <c r="B5385" t="s">
        <v>70</v>
      </c>
      <c r="C5385">
        <v>16</v>
      </c>
      <c r="D5385" t="s">
        <v>443</v>
      </c>
    </row>
    <row r="5386" spans="1:4" x14ac:dyDescent="0.25">
      <c r="A5386" t="s">
        <v>108</v>
      </c>
      <c r="B5386" t="s">
        <v>109</v>
      </c>
      <c r="C5386">
        <v>16</v>
      </c>
      <c r="D5386" t="s">
        <v>110</v>
      </c>
    </row>
    <row r="5387" spans="1:4" x14ac:dyDescent="0.25">
      <c r="A5387" t="s">
        <v>880</v>
      </c>
      <c r="B5387" t="s">
        <v>90</v>
      </c>
      <c r="C5387">
        <v>10</v>
      </c>
      <c r="D5387" t="s">
        <v>881</v>
      </c>
    </row>
    <row r="5388" spans="1:4" x14ac:dyDescent="0.25">
      <c r="A5388" t="s">
        <v>894</v>
      </c>
      <c r="B5388" t="s">
        <v>97</v>
      </c>
      <c r="C5388">
        <v>2</v>
      </c>
      <c r="D5388" t="s">
        <v>895</v>
      </c>
    </row>
    <row r="5389" spans="1:4" x14ac:dyDescent="0.25">
      <c r="A5389" t="s">
        <v>874</v>
      </c>
      <c r="B5389" t="s">
        <v>90</v>
      </c>
      <c r="C5389">
        <v>2</v>
      </c>
      <c r="D5389" t="s">
        <v>875</v>
      </c>
    </row>
    <row r="5390" spans="1:4" x14ac:dyDescent="0.25">
      <c r="A5390" t="s">
        <v>52</v>
      </c>
      <c r="B5390" t="s">
        <v>53</v>
      </c>
      <c r="C5390">
        <v>2</v>
      </c>
      <c r="D5390" t="s">
        <v>179</v>
      </c>
    </row>
    <row r="5391" spans="1:4" x14ac:dyDescent="0.25">
      <c r="A5391" t="s">
        <v>30</v>
      </c>
      <c r="B5391" t="s">
        <v>31</v>
      </c>
      <c r="C5391">
        <v>2</v>
      </c>
      <c r="D5391" t="s">
        <v>161</v>
      </c>
    </row>
    <row r="5392" spans="1:4" x14ac:dyDescent="0.25">
      <c r="A5392" t="s">
        <v>176</v>
      </c>
      <c r="B5392" t="s">
        <v>37</v>
      </c>
      <c r="C5392">
        <v>1</v>
      </c>
      <c r="D5392" t="s">
        <v>177</v>
      </c>
    </row>
    <row r="5393" spans="1:4" x14ac:dyDescent="0.25">
      <c r="A5393" t="s">
        <v>172</v>
      </c>
      <c r="B5393" t="s">
        <v>37</v>
      </c>
      <c r="C5393">
        <v>1</v>
      </c>
      <c r="D5393" t="s">
        <v>173</v>
      </c>
    </row>
    <row r="5394" spans="1:4" x14ac:dyDescent="0.25">
      <c r="A5394" t="s">
        <v>812</v>
      </c>
      <c r="B5394" t="s">
        <v>584</v>
      </c>
      <c r="C5394">
        <v>1</v>
      </c>
      <c r="D5394" t="s">
        <v>813</v>
      </c>
    </row>
    <row r="5395" spans="1:4" x14ac:dyDescent="0.25">
      <c r="A5395" t="s">
        <v>232</v>
      </c>
      <c r="B5395" t="s">
        <v>233</v>
      </c>
      <c r="C5395">
        <v>1</v>
      </c>
      <c r="D5395" t="s">
        <v>234</v>
      </c>
    </row>
    <row r="5396" spans="1:4" x14ac:dyDescent="0.25">
      <c r="A5396" t="s">
        <v>103</v>
      </c>
      <c r="B5396" t="s">
        <v>104</v>
      </c>
      <c r="C5396">
        <v>1</v>
      </c>
      <c r="D5396" t="s">
        <v>570</v>
      </c>
    </row>
    <row r="5397" spans="1:4" x14ac:dyDescent="0.25">
      <c r="A5397" t="s">
        <v>168</v>
      </c>
      <c r="B5397" t="s">
        <v>37</v>
      </c>
      <c r="C5397">
        <v>1</v>
      </c>
      <c r="D5397" t="s">
        <v>169</v>
      </c>
    </row>
    <row r="5399" spans="1:4" x14ac:dyDescent="0.25">
      <c r="A5399" t="s">
        <v>2</v>
      </c>
      <c r="B5399" t="s">
        <v>16433</v>
      </c>
      <c r="C5399" t="s">
        <v>16434</v>
      </c>
      <c r="D5399" t="s">
        <v>16435</v>
      </c>
    </row>
    <row r="5400" spans="1:4" x14ac:dyDescent="0.25">
      <c r="A5400" t="s">
        <v>449</v>
      </c>
      <c r="B5400" t="s">
        <v>70</v>
      </c>
      <c r="C5400">
        <v>20</v>
      </c>
      <c r="D5400" t="s">
        <v>186</v>
      </c>
    </row>
    <row r="5401" spans="1:4" x14ac:dyDescent="0.25">
      <c r="A5401" t="s">
        <v>108</v>
      </c>
      <c r="B5401" t="s">
        <v>109</v>
      </c>
      <c r="C5401">
        <v>16</v>
      </c>
      <c r="D5401" t="s">
        <v>110</v>
      </c>
    </row>
    <row r="5402" spans="1:4" x14ac:dyDescent="0.25">
      <c r="A5402" t="s">
        <v>451</v>
      </c>
      <c r="B5402" t="s">
        <v>70</v>
      </c>
      <c r="C5402">
        <v>4</v>
      </c>
      <c r="D5402" t="s">
        <v>186</v>
      </c>
    </row>
    <row r="5403" spans="1:4" x14ac:dyDescent="0.25">
      <c r="A5403" t="s">
        <v>226</v>
      </c>
      <c r="B5403" t="s">
        <v>97</v>
      </c>
      <c r="C5403">
        <v>2</v>
      </c>
      <c r="D5403" t="s">
        <v>227</v>
      </c>
    </row>
    <row r="5404" spans="1:4" x14ac:dyDescent="0.25">
      <c r="A5404" t="s">
        <v>559</v>
      </c>
      <c r="B5404" t="s">
        <v>90</v>
      </c>
      <c r="C5404">
        <v>2</v>
      </c>
      <c r="D5404" t="s">
        <v>560</v>
      </c>
    </row>
    <row r="5405" spans="1:4" x14ac:dyDescent="0.25">
      <c r="A5405" t="s">
        <v>52</v>
      </c>
      <c r="B5405" t="s">
        <v>53</v>
      </c>
      <c r="C5405">
        <v>2</v>
      </c>
      <c r="D5405" t="s">
        <v>179</v>
      </c>
    </row>
    <row r="5406" spans="1:4" x14ac:dyDescent="0.25">
      <c r="A5406" t="s">
        <v>30</v>
      </c>
      <c r="B5406" t="s">
        <v>31</v>
      </c>
      <c r="C5406">
        <v>2</v>
      </c>
      <c r="D5406" t="s">
        <v>161</v>
      </c>
    </row>
    <row r="5407" spans="1:4" x14ac:dyDescent="0.25">
      <c r="A5407" t="s">
        <v>176</v>
      </c>
      <c r="B5407" t="s">
        <v>37</v>
      </c>
      <c r="C5407">
        <v>1</v>
      </c>
      <c r="D5407" t="s">
        <v>177</v>
      </c>
    </row>
    <row r="5408" spans="1:4" x14ac:dyDescent="0.25">
      <c r="A5408" t="s">
        <v>172</v>
      </c>
      <c r="B5408" t="s">
        <v>37</v>
      </c>
      <c r="C5408">
        <v>1</v>
      </c>
      <c r="D5408" t="s">
        <v>173</v>
      </c>
    </row>
    <row r="5409" spans="1:4" x14ac:dyDescent="0.25">
      <c r="A5409" t="s">
        <v>181</v>
      </c>
      <c r="B5409" t="s">
        <v>60</v>
      </c>
      <c r="C5409">
        <v>1</v>
      </c>
      <c r="D5409" t="s">
        <v>182</v>
      </c>
    </row>
    <row r="5410" spans="1:4" x14ac:dyDescent="0.25">
      <c r="A5410" t="s">
        <v>65</v>
      </c>
      <c r="B5410" t="s">
        <v>66</v>
      </c>
      <c r="C5410">
        <v>1</v>
      </c>
      <c r="D5410" t="s">
        <v>183</v>
      </c>
    </row>
    <row r="5411" spans="1:4" x14ac:dyDescent="0.25">
      <c r="A5411" t="s">
        <v>232</v>
      </c>
      <c r="B5411" t="s">
        <v>233</v>
      </c>
      <c r="C5411">
        <v>1</v>
      </c>
      <c r="D5411" t="s">
        <v>234</v>
      </c>
    </row>
    <row r="5412" spans="1:4" x14ac:dyDescent="0.25">
      <c r="A5412" t="s">
        <v>103</v>
      </c>
      <c r="B5412" t="s">
        <v>104</v>
      </c>
      <c r="C5412">
        <v>1</v>
      </c>
      <c r="D5412" t="s">
        <v>236</v>
      </c>
    </row>
    <row r="5413" spans="1:4" x14ac:dyDescent="0.25">
      <c r="A5413" t="s">
        <v>168</v>
      </c>
      <c r="B5413" t="s">
        <v>37</v>
      </c>
      <c r="C5413">
        <v>1</v>
      </c>
      <c r="D5413" t="s">
        <v>169</v>
      </c>
    </row>
    <row r="5415" spans="1:4" x14ac:dyDescent="0.25">
      <c r="A5415" t="s">
        <v>2</v>
      </c>
      <c r="B5415" t="s">
        <v>16433</v>
      </c>
      <c r="C5415" t="s">
        <v>16434</v>
      </c>
      <c r="D5415" t="s">
        <v>16435</v>
      </c>
    </row>
    <row r="5416" spans="1:4" x14ac:dyDescent="0.25">
      <c r="A5416" t="s">
        <v>992</v>
      </c>
      <c r="B5416" t="s">
        <v>70</v>
      </c>
      <c r="C5416">
        <v>32</v>
      </c>
      <c r="D5416" t="s">
        <v>186</v>
      </c>
    </row>
    <row r="5417" spans="1:4" x14ac:dyDescent="0.25">
      <c r="A5417" t="s">
        <v>108</v>
      </c>
      <c r="B5417" t="s">
        <v>109</v>
      </c>
      <c r="C5417">
        <v>16</v>
      </c>
      <c r="D5417" t="s">
        <v>110</v>
      </c>
    </row>
    <row r="5418" spans="1:4" x14ac:dyDescent="0.25">
      <c r="A5418" t="s">
        <v>226</v>
      </c>
      <c r="B5418" t="s">
        <v>97</v>
      </c>
      <c r="C5418">
        <v>2</v>
      </c>
      <c r="D5418" t="s">
        <v>227</v>
      </c>
    </row>
    <row r="5419" spans="1:4" x14ac:dyDescent="0.25">
      <c r="A5419" t="s">
        <v>220</v>
      </c>
      <c r="B5419" t="s">
        <v>90</v>
      </c>
      <c r="C5419">
        <v>2</v>
      </c>
      <c r="D5419" t="s">
        <v>221</v>
      </c>
    </row>
    <row r="5420" spans="1:4" x14ac:dyDescent="0.25">
      <c r="A5420" t="s">
        <v>52</v>
      </c>
      <c r="B5420" t="s">
        <v>53</v>
      </c>
      <c r="C5420">
        <v>2</v>
      </c>
      <c r="D5420" t="s">
        <v>179</v>
      </c>
    </row>
    <row r="5421" spans="1:4" x14ac:dyDescent="0.25">
      <c r="A5421" t="s">
        <v>30</v>
      </c>
      <c r="B5421" t="s">
        <v>31</v>
      </c>
      <c r="C5421">
        <v>2</v>
      </c>
      <c r="D5421" t="s">
        <v>161</v>
      </c>
    </row>
    <row r="5422" spans="1:4" x14ac:dyDescent="0.25">
      <c r="A5422" t="s">
        <v>176</v>
      </c>
      <c r="B5422" t="s">
        <v>37</v>
      </c>
      <c r="C5422">
        <v>1</v>
      </c>
      <c r="D5422" t="s">
        <v>177</v>
      </c>
    </row>
    <row r="5423" spans="1:4" x14ac:dyDescent="0.25">
      <c r="A5423" t="s">
        <v>172</v>
      </c>
      <c r="B5423" t="s">
        <v>37</v>
      </c>
      <c r="C5423">
        <v>1</v>
      </c>
      <c r="D5423" t="s">
        <v>173</v>
      </c>
    </row>
    <row r="5424" spans="1:4" x14ac:dyDescent="0.25">
      <c r="A5424" t="s">
        <v>181</v>
      </c>
      <c r="B5424" t="s">
        <v>60</v>
      </c>
      <c r="C5424">
        <v>1</v>
      </c>
      <c r="D5424" t="s">
        <v>182</v>
      </c>
    </row>
    <row r="5425" spans="1:4" x14ac:dyDescent="0.25">
      <c r="A5425" t="s">
        <v>163</v>
      </c>
      <c r="B5425" t="s">
        <v>37</v>
      </c>
      <c r="C5425">
        <v>1</v>
      </c>
      <c r="D5425" t="s">
        <v>164</v>
      </c>
    </row>
    <row r="5426" spans="1:4" x14ac:dyDescent="0.25">
      <c r="A5426" t="s">
        <v>65</v>
      </c>
      <c r="B5426" t="s">
        <v>66</v>
      </c>
      <c r="C5426">
        <v>1</v>
      </c>
      <c r="D5426" t="s">
        <v>183</v>
      </c>
    </row>
    <row r="5427" spans="1:4" x14ac:dyDescent="0.25">
      <c r="A5427" t="s">
        <v>232</v>
      </c>
      <c r="B5427" t="s">
        <v>233</v>
      </c>
      <c r="C5427">
        <v>1</v>
      </c>
      <c r="D5427" t="s">
        <v>234</v>
      </c>
    </row>
    <row r="5428" spans="1:4" x14ac:dyDescent="0.25">
      <c r="A5428" t="s">
        <v>103</v>
      </c>
      <c r="B5428" t="s">
        <v>104</v>
      </c>
      <c r="C5428">
        <v>1</v>
      </c>
      <c r="D5428" t="s">
        <v>236</v>
      </c>
    </row>
    <row r="5429" spans="1:4" x14ac:dyDescent="0.25">
      <c r="A5429" t="s">
        <v>168</v>
      </c>
      <c r="B5429" t="s">
        <v>37</v>
      </c>
      <c r="C5429">
        <v>1</v>
      </c>
      <c r="D5429" t="s">
        <v>169</v>
      </c>
    </row>
    <row r="5431" spans="1:4" x14ac:dyDescent="0.25">
      <c r="A5431" t="s">
        <v>2</v>
      </c>
      <c r="B5431" t="s">
        <v>16433</v>
      </c>
      <c r="C5431" t="s">
        <v>16434</v>
      </c>
      <c r="D5431" t="s">
        <v>16435</v>
      </c>
    </row>
    <row r="5432" spans="1:4" x14ac:dyDescent="0.25">
      <c r="A5432" t="s">
        <v>449</v>
      </c>
      <c r="B5432" t="s">
        <v>70</v>
      </c>
      <c r="C5432">
        <v>32</v>
      </c>
      <c r="D5432" t="s">
        <v>186</v>
      </c>
    </row>
    <row r="5433" spans="1:4" x14ac:dyDescent="0.25">
      <c r="A5433" t="s">
        <v>108</v>
      </c>
      <c r="B5433" t="s">
        <v>109</v>
      </c>
      <c r="C5433">
        <v>16</v>
      </c>
      <c r="D5433" t="s">
        <v>110</v>
      </c>
    </row>
    <row r="5434" spans="1:4" x14ac:dyDescent="0.25">
      <c r="A5434" t="s">
        <v>226</v>
      </c>
      <c r="B5434" t="s">
        <v>97</v>
      </c>
      <c r="C5434">
        <v>2</v>
      </c>
      <c r="D5434" t="s">
        <v>227</v>
      </c>
    </row>
    <row r="5435" spans="1:4" x14ac:dyDescent="0.25">
      <c r="A5435" t="s">
        <v>559</v>
      </c>
      <c r="B5435" t="s">
        <v>90</v>
      </c>
      <c r="C5435">
        <v>2</v>
      </c>
      <c r="D5435" t="s">
        <v>560</v>
      </c>
    </row>
    <row r="5436" spans="1:4" x14ac:dyDescent="0.25">
      <c r="A5436" t="s">
        <v>52</v>
      </c>
      <c r="B5436" t="s">
        <v>53</v>
      </c>
      <c r="C5436">
        <v>2</v>
      </c>
      <c r="D5436" t="s">
        <v>179</v>
      </c>
    </row>
    <row r="5437" spans="1:4" x14ac:dyDescent="0.25">
      <c r="A5437" t="s">
        <v>30</v>
      </c>
      <c r="B5437" t="s">
        <v>31</v>
      </c>
      <c r="C5437">
        <v>2</v>
      </c>
      <c r="D5437" t="s">
        <v>161</v>
      </c>
    </row>
    <row r="5438" spans="1:4" x14ac:dyDescent="0.25">
      <c r="A5438" t="s">
        <v>176</v>
      </c>
      <c r="B5438" t="s">
        <v>37</v>
      </c>
      <c r="C5438">
        <v>1</v>
      </c>
      <c r="D5438" t="s">
        <v>177</v>
      </c>
    </row>
    <row r="5439" spans="1:4" x14ac:dyDescent="0.25">
      <c r="A5439" t="s">
        <v>172</v>
      </c>
      <c r="B5439" t="s">
        <v>37</v>
      </c>
      <c r="C5439">
        <v>1</v>
      </c>
      <c r="D5439" t="s">
        <v>173</v>
      </c>
    </row>
    <row r="5440" spans="1:4" x14ac:dyDescent="0.25">
      <c r="A5440" t="s">
        <v>181</v>
      </c>
      <c r="B5440" t="s">
        <v>60</v>
      </c>
      <c r="C5440">
        <v>1</v>
      </c>
      <c r="D5440" t="s">
        <v>182</v>
      </c>
    </row>
    <row r="5441" spans="1:4" x14ac:dyDescent="0.25">
      <c r="A5441" t="s">
        <v>163</v>
      </c>
      <c r="B5441" t="s">
        <v>37</v>
      </c>
      <c r="C5441">
        <v>1</v>
      </c>
      <c r="D5441" t="s">
        <v>164</v>
      </c>
    </row>
    <row r="5442" spans="1:4" x14ac:dyDescent="0.25">
      <c r="A5442" t="s">
        <v>65</v>
      </c>
      <c r="B5442" t="s">
        <v>66</v>
      </c>
      <c r="C5442">
        <v>1</v>
      </c>
      <c r="D5442" t="s">
        <v>183</v>
      </c>
    </row>
    <row r="5443" spans="1:4" x14ac:dyDescent="0.25">
      <c r="A5443" t="s">
        <v>232</v>
      </c>
      <c r="B5443" t="s">
        <v>233</v>
      </c>
      <c r="C5443">
        <v>1</v>
      </c>
      <c r="D5443" t="s">
        <v>234</v>
      </c>
    </row>
    <row r="5444" spans="1:4" x14ac:dyDescent="0.25">
      <c r="A5444" t="s">
        <v>103</v>
      </c>
      <c r="B5444" t="s">
        <v>104</v>
      </c>
      <c r="C5444">
        <v>1</v>
      </c>
      <c r="D5444" t="s">
        <v>236</v>
      </c>
    </row>
    <row r="5445" spans="1:4" x14ac:dyDescent="0.25">
      <c r="A5445" t="s">
        <v>168</v>
      </c>
      <c r="B5445" t="s">
        <v>37</v>
      </c>
      <c r="C5445">
        <v>1</v>
      </c>
      <c r="D5445" t="s">
        <v>169</v>
      </c>
    </row>
    <row r="5447" spans="1:4" x14ac:dyDescent="0.25">
      <c r="A5447" t="s">
        <v>2</v>
      </c>
      <c r="B5447" t="s">
        <v>16433</v>
      </c>
      <c r="C5447" t="s">
        <v>16434</v>
      </c>
      <c r="D5447" t="s">
        <v>16435</v>
      </c>
    </row>
    <row r="5448" spans="1:4" x14ac:dyDescent="0.25">
      <c r="A5448" t="s">
        <v>449</v>
      </c>
      <c r="B5448" t="s">
        <v>70</v>
      </c>
      <c r="C5448">
        <v>32</v>
      </c>
      <c r="D5448" t="s">
        <v>186</v>
      </c>
    </row>
    <row r="5449" spans="1:4" x14ac:dyDescent="0.25">
      <c r="A5449" t="s">
        <v>108</v>
      </c>
      <c r="B5449" t="s">
        <v>109</v>
      </c>
      <c r="C5449">
        <v>16</v>
      </c>
      <c r="D5449" t="s">
        <v>110</v>
      </c>
    </row>
    <row r="5450" spans="1:4" x14ac:dyDescent="0.25">
      <c r="A5450" t="s">
        <v>226</v>
      </c>
      <c r="B5450" t="s">
        <v>97</v>
      </c>
      <c r="C5450">
        <v>2</v>
      </c>
      <c r="D5450" t="s">
        <v>227</v>
      </c>
    </row>
    <row r="5451" spans="1:4" x14ac:dyDescent="0.25">
      <c r="A5451" t="s">
        <v>559</v>
      </c>
      <c r="B5451" t="s">
        <v>90</v>
      </c>
      <c r="C5451">
        <v>2</v>
      </c>
      <c r="D5451" t="s">
        <v>560</v>
      </c>
    </row>
    <row r="5452" spans="1:4" x14ac:dyDescent="0.25">
      <c r="A5452" t="s">
        <v>52</v>
      </c>
      <c r="B5452" t="s">
        <v>53</v>
      </c>
      <c r="C5452">
        <v>2</v>
      </c>
      <c r="D5452" t="s">
        <v>179</v>
      </c>
    </row>
    <row r="5453" spans="1:4" x14ac:dyDescent="0.25">
      <c r="A5453" t="s">
        <v>30</v>
      </c>
      <c r="B5453" t="s">
        <v>31</v>
      </c>
      <c r="C5453">
        <v>2</v>
      </c>
      <c r="D5453" t="s">
        <v>161</v>
      </c>
    </row>
    <row r="5454" spans="1:4" x14ac:dyDescent="0.25">
      <c r="A5454" t="s">
        <v>176</v>
      </c>
      <c r="B5454" t="s">
        <v>37</v>
      </c>
      <c r="C5454">
        <v>1</v>
      </c>
      <c r="D5454" t="s">
        <v>177</v>
      </c>
    </row>
    <row r="5455" spans="1:4" x14ac:dyDescent="0.25">
      <c r="A5455" t="s">
        <v>172</v>
      </c>
      <c r="B5455" t="s">
        <v>37</v>
      </c>
      <c r="C5455">
        <v>1</v>
      </c>
      <c r="D5455" t="s">
        <v>173</v>
      </c>
    </row>
    <row r="5456" spans="1:4" x14ac:dyDescent="0.25">
      <c r="A5456" t="s">
        <v>181</v>
      </c>
      <c r="B5456" t="s">
        <v>60</v>
      </c>
      <c r="C5456">
        <v>1</v>
      </c>
      <c r="D5456" t="s">
        <v>182</v>
      </c>
    </row>
    <row r="5457" spans="1:4" x14ac:dyDescent="0.25">
      <c r="A5457" t="s">
        <v>163</v>
      </c>
      <c r="B5457" t="s">
        <v>37</v>
      </c>
      <c r="C5457">
        <v>1</v>
      </c>
      <c r="D5457" t="s">
        <v>164</v>
      </c>
    </row>
    <row r="5458" spans="1:4" x14ac:dyDescent="0.25">
      <c r="A5458" t="s">
        <v>65</v>
      </c>
      <c r="B5458" t="s">
        <v>66</v>
      </c>
      <c r="C5458">
        <v>1</v>
      </c>
      <c r="D5458" t="s">
        <v>183</v>
      </c>
    </row>
    <row r="5459" spans="1:4" x14ac:dyDescent="0.25">
      <c r="A5459" t="s">
        <v>232</v>
      </c>
      <c r="B5459" t="s">
        <v>233</v>
      </c>
      <c r="C5459">
        <v>1</v>
      </c>
      <c r="D5459" t="s">
        <v>234</v>
      </c>
    </row>
    <row r="5460" spans="1:4" x14ac:dyDescent="0.25">
      <c r="A5460" t="s">
        <v>103</v>
      </c>
      <c r="B5460" t="s">
        <v>104</v>
      </c>
      <c r="C5460">
        <v>1</v>
      </c>
      <c r="D5460" t="s">
        <v>236</v>
      </c>
    </row>
    <row r="5462" spans="1:4" x14ac:dyDescent="0.25">
      <c r="A5462" t="s">
        <v>2</v>
      </c>
      <c r="B5462" t="s">
        <v>16433</v>
      </c>
      <c r="C5462" t="s">
        <v>16434</v>
      </c>
      <c r="D5462" t="s">
        <v>16435</v>
      </c>
    </row>
    <row r="5463" spans="1:4" x14ac:dyDescent="0.25">
      <c r="A5463" t="s">
        <v>449</v>
      </c>
      <c r="B5463" t="s">
        <v>70</v>
      </c>
      <c r="C5463">
        <v>32</v>
      </c>
      <c r="D5463" t="s">
        <v>186</v>
      </c>
    </row>
    <row r="5464" spans="1:4" x14ac:dyDescent="0.25">
      <c r="A5464" t="s">
        <v>108</v>
      </c>
      <c r="B5464" t="s">
        <v>109</v>
      </c>
      <c r="C5464">
        <v>16</v>
      </c>
      <c r="D5464" t="s">
        <v>110</v>
      </c>
    </row>
    <row r="5465" spans="1:4" x14ac:dyDescent="0.25">
      <c r="A5465" t="s">
        <v>226</v>
      </c>
      <c r="B5465" t="s">
        <v>97</v>
      </c>
      <c r="C5465">
        <v>2</v>
      </c>
      <c r="D5465" t="s">
        <v>227</v>
      </c>
    </row>
    <row r="5466" spans="1:4" x14ac:dyDescent="0.25">
      <c r="A5466" t="s">
        <v>559</v>
      </c>
      <c r="B5466" t="s">
        <v>90</v>
      </c>
      <c r="C5466">
        <v>2</v>
      </c>
      <c r="D5466" t="s">
        <v>560</v>
      </c>
    </row>
    <row r="5467" spans="1:4" x14ac:dyDescent="0.25">
      <c r="A5467" t="s">
        <v>52</v>
      </c>
      <c r="B5467" t="s">
        <v>53</v>
      </c>
      <c r="C5467">
        <v>2</v>
      </c>
      <c r="D5467" t="s">
        <v>179</v>
      </c>
    </row>
    <row r="5468" spans="1:4" x14ac:dyDescent="0.25">
      <c r="A5468" t="s">
        <v>30</v>
      </c>
      <c r="B5468" t="s">
        <v>31</v>
      </c>
      <c r="C5468">
        <v>2</v>
      </c>
      <c r="D5468" t="s">
        <v>161</v>
      </c>
    </row>
    <row r="5469" spans="1:4" x14ac:dyDescent="0.25">
      <c r="A5469" t="s">
        <v>176</v>
      </c>
      <c r="B5469" t="s">
        <v>37</v>
      </c>
      <c r="C5469">
        <v>1</v>
      </c>
      <c r="D5469" t="s">
        <v>177</v>
      </c>
    </row>
    <row r="5470" spans="1:4" x14ac:dyDescent="0.25">
      <c r="A5470" t="s">
        <v>172</v>
      </c>
      <c r="B5470" t="s">
        <v>37</v>
      </c>
      <c r="C5470">
        <v>1</v>
      </c>
      <c r="D5470" t="s">
        <v>173</v>
      </c>
    </row>
    <row r="5471" spans="1:4" x14ac:dyDescent="0.25">
      <c r="A5471" t="s">
        <v>181</v>
      </c>
      <c r="B5471" t="s">
        <v>60</v>
      </c>
      <c r="C5471">
        <v>1</v>
      </c>
      <c r="D5471" t="s">
        <v>182</v>
      </c>
    </row>
    <row r="5472" spans="1:4" x14ac:dyDescent="0.25">
      <c r="A5472" t="s">
        <v>163</v>
      </c>
      <c r="B5472" t="s">
        <v>37</v>
      </c>
      <c r="C5472">
        <v>1</v>
      </c>
      <c r="D5472" t="s">
        <v>164</v>
      </c>
    </row>
    <row r="5473" spans="1:4" x14ac:dyDescent="0.25">
      <c r="A5473" t="s">
        <v>65</v>
      </c>
      <c r="B5473" t="s">
        <v>66</v>
      </c>
      <c r="C5473">
        <v>1</v>
      </c>
      <c r="D5473" t="s">
        <v>183</v>
      </c>
    </row>
    <row r="5474" spans="1:4" x14ac:dyDescent="0.25">
      <c r="A5474" t="s">
        <v>232</v>
      </c>
      <c r="B5474" t="s">
        <v>233</v>
      </c>
      <c r="C5474">
        <v>1</v>
      </c>
      <c r="D5474" t="s">
        <v>234</v>
      </c>
    </row>
    <row r="5475" spans="1:4" x14ac:dyDescent="0.25">
      <c r="A5475" t="s">
        <v>103</v>
      </c>
      <c r="B5475" t="s">
        <v>104</v>
      </c>
      <c r="C5475">
        <v>1</v>
      </c>
      <c r="D5475" t="s">
        <v>236</v>
      </c>
    </row>
    <row r="5476" spans="1:4" x14ac:dyDescent="0.25">
      <c r="A5476" t="s">
        <v>168</v>
      </c>
      <c r="B5476" t="s">
        <v>37</v>
      </c>
      <c r="C5476">
        <v>1</v>
      </c>
      <c r="D5476" t="s">
        <v>169</v>
      </c>
    </row>
    <row r="5478" spans="1:4" x14ac:dyDescent="0.25">
      <c r="A5478" t="s">
        <v>2</v>
      </c>
      <c r="B5478" t="s">
        <v>16433</v>
      </c>
      <c r="C5478" t="s">
        <v>16434</v>
      </c>
      <c r="D5478" t="s">
        <v>16435</v>
      </c>
    </row>
    <row r="5479" spans="1:4" x14ac:dyDescent="0.25">
      <c r="A5479" t="s">
        <v>449</v>
      </c>
      <c r="B5479" t="s">
        <v>70</v>
      </c>
      <c r="C5479">
        <v>24</v>
      </c>
      <c r="D5479" t="s">
        <v>186</v>
      </c>
    </row>
    <row r="5480" spans="1:4" x14ac:dyDescent="0.25">
      <c r="A5480" t="s">
        <v>108</v>
      </c>
      <c r="B5480" t="s">
        <v>109</v>
      </c>
      <c r="C5480">
        <v>16</v>
      </c>
      <c r="D5480" t="s">
        <v>110</v>
      </c>
    </row>
    <row r="5481" spans="1:4" x14ac:dyDescent="0.25">
      <c r="A5481" t="s">
        <v>226</v>
      </c>
      <c r="B5481" t="s">
        <v>97</v>
      </c>
      <c r="C5481">
        <v>2</v>
      </c>
      <c r="D5481" t="s">
        <v>227</v>
      </c>
    </row>
    <row r="5482" spans="1:4" x14ac:dyDescent="0.25">
      <c r="A5482" t="s">
        <v>559</v>
      </c>
      <c r="B5482" t="s">
        <v>90</v>
      </c>
      <c r="C5482">
        <v>2</v>
      </c>
      <c r="D5482" t="s">
        <v>560</v>
      </c>
    </row>
    <row r="5483" spans="1:4" x14ac:dyDescent="0.25">
      <c r="A5483" t="s">
        <v>52</v>
      </c>
      <c r="B5483" t="s">
        <v>53</v>
      </c>
      <c r="C5483">
        <v>2</v>
      </c>
      <c r="D5483" t="s">
        <v>179</v>
      </c>
    </row>
    <row r="5484" spans="1:4" x14ac:dyDescent="0.25">
      <c r="A5484" t="s">
        <v>30</v>
      </c>
      <c r="B5484" t="s">
        <v>31</v>
      </c>
      <c r="C5484">
        <v>2</v>
      </c>
      <c r="D5484" t="s">
        <v>161</v>
      </c>
    </row>
    <row r="5485" spans="1:4" x14ac:dyDescent="0.25">
      <c r="A5485" t="s">
        <v>176</v>
      </c>
      <c r="B5485" t="s">
        <v>37</v>
      </c>
      <c r="C5485">
        <v>1</v>
      </c>
      <c r="D5485" t="s">
        <v>177</v>
      </c>
    </row>
    <row r="5486" spans="1:4" x14ac:dyDescent="0.25">
      <c r="A5486" t="s">
        <v>172</v>
      </c>
      <c r="B5486" t="s">
        <v>37</v>
      </c>
      <c r="C5486">
        <v>1</v>
      </c>
      <c r="D5486" t="s">
        <v>173</v>
      </c>
    </row>
    <row r="5487" spans="1:4" x14ac:dyDescent="0.25">
      <c r="A5487" t="s">
        <v>181</v>
      </c>
      <c r="B5487" t="s">
        <v>60</v>
      </c>
      <c r="C5487">
        <v>1</v>
      </c>
      <c r="D5487" t="s">
        <v>182</v>
      </c>
    </row>
    <row r="5488" spans="1:4" x14ac:dyDescent="0.25">
      <c r="A5488" t="s">
        <v>65</v>
      </c>
      <c r="B5488" t="s">
        <v>66</v>
      </c>
      <c r="C5488">
        <v>1</v>
      </c>
      <c r="D5488" t="s">
        <v>183</v>
      </c>
    </row>
    <row r="5489" spans="1:4" x14ac:dyDescent="0.25">
      <c r="A5489" t="s">
        <v>232</v>
      </c>
      <c r="B5489" t="s">
        <v>233</v>
      </c>
      <c r="C5489">
        <v>1</v>
      </c>
      <c r="D5489" t="s">
        <v>234</v>
      </c>
    </row>
    <row r="5490" spans="1:4" x14ac:dyDescent="0.25">
      <c r="A5490" t="s">
        <v>103</v>
      </c>
      <c r="B5490" t="s">
        <v>104</v>
      </c>
      <c r="C5490">
        <v>1</v>
      </c>
      <c r="D5490" t="s">
        <v>236</v>
      </c>
    </row>
    <row r="5491" spans="1:4" x14ac:dyDescent="0.25">
      <c r="A5491" t="s">
        <v>168</v>
      </c>
      <c r="B5491" t="s">
        <v>37</v>
      </c>
      <c r="C5491">
        <v>1</v>
      </c>
      <c r="D5491" t="s">
        <v>169</v>
      </c>
    </row>
    <row r="5493" spans="1:4" x14ac:dyDescent="0.25">
      <c r="A5493" t="s">
        <v>2</v>
      </c>
      <c r="B5493" t="s">
        <v>16433</v>
      </c>
      <c r="C5493" t="s">
        <v>16434</v>
      </c>
      <c r="D5493" t="s">
        <v>16435</v>
      </c>
    </row>
    <row r="5494" spans="1:4" x14ac:dyDescent="0.25">
      <c r="A5494" t="s">
        <v>69</v>
      </c>
      <c r="B5494" t="s">
        <v>70</v>
      </c>
      <c r="C5494">
        <v>16</v>
      </c>
      <c r="D5494" t="s">
        <v>71</v>
      </c>
    </row>
    <row r="5495" spans="1:4" x14ac:dyDescent="0.25">
      <c r="A5495" t="s">
        <v>108</v>
      </c>
      <c r="B5495" t="s">
        <v>109</v>
      </c>
      <c r="C5495">
        <v>16</v>
      </c>
      <c r="D5495" t="s">
        <v>110</v>
      </c>
    </row>
    <row r="5496" spans="1:4" x14ac:dyDescent="0.25">
      <c r="A5496" t="s">
        <v>1198</v>
      </c>
      <c r="B5496" t="s">
        <v>90</v>
      </c>
      <c r="C5496">
        <v>6</v>
      </c>
      <c r="D5496" t="s">
        <v>1199</v>
      </c>
    </row>
    <row r="5497" spans="1:4" x14ac:dyDescent="0.25">
      <c r="A5497" t="s">
        <v>1247</v>
      </c>
      <c r="B5497" t="s">
        <v>97</v>
      </c>
      <c r="C5497">
        <v>2</v>
      </c>
      <c r="D5497" t="s">
        <v>895</v>
      </c>
    </row>
    <row r="5498" spans="1:4" x14ac:dyDescent="0.25">
      <c r="A5498" t="s">
        <v>3189</v>
      </c>
      <c r="B5498" t="s">
        <v>90</v>
      </c>
      <c r="C5498">
        <v>2</v>
      </c>
      <c r="D5498" t="s">
        <v>3190</v>
      </c>
    </row>
    <row r="5499" spans="1:4" x14ac:dyDescent="0.25">
      <c r="A5499" t="s">
        <v>1184</v>
      </c>
      <c r="B5499" t="s">
        <v>90</v>
      </c>
      <c r="C5499">
        <v>2</v>
      </c>
      <c r="D5499" t="s">
        <v>1185</v>
      </c>
    </row>
    <row r="5500" spans="1:4" x14ac:dyDescent="0.25">
      <c r="A5500" t="s">
        <v>52</v>
      </c>
      <c r="B5500" t="s">
        <v>53</v>
      </c>
      <c r="C5500">
        <v>2</v>
      </c>
      <c r="D5500" t="s">
        <v>54</v>
      </c>
    </row>
    <row r="5501" spans="1:4" x14ac:dyDescent="0.25">
      <c r="A5501" t="s">
        <v>30</v>
      </c>
      <c r="B5501" t="s">
        <v>31</v>
      </c>
      <c r="C5501">
        <v>2</v>
      </c>
      <c r="D5501" t="s">
        <v>32</v>
      </c>
    </row>
    <row r="5502" spans="1:4" x14ac:dyDescent="0.25">
      <c r="A5502" t="s">
        <v>1158</v>
      </c>
      <c r="B5502" t="s">
        <v>37</v>
      </c>
      <c r="C5502">
        <v>1</v>
      </c>
      <c r="D5502" t="s">
        <v>177</v>
      </c>
    </row>
    <row r="5503" spans="1:4" x14ac:dyDescent="0.25">
      <c r="A5503" t="s">
        <v>1160</v>
      </c>
      <c r="B5503" t="s">
        <v>584</v>
      </c>
      <c r="C5503">
        <v>1</v>
      </c>
      <c r="D5503" t="s">
        <v>1161</v>
      </c>
    </row>
    <row r="5504" spans="1:4" x14ac:dyDescent="0.25">
      <c r="A5504" t="s">
        <v>42</v>
      </c>
      <c r="B5504" t="s">
        <v>37</v>
      </c>
      <c r="C5504">
        <v>1</v>
      </c>
      <c r="D5504" t="s">
        <v>43</v>
      </c>
    </row>
    <row r="5505" spans="1:4" x14ac:dyDescent="0.25">
      <c r="A5505" t="s">
        <v>1164</v>
      </c>
      <c r="B5505" t="s">
        <v>589</v>
      </c>
      <c r="C5505">
        <v>1</v>
      </c>
      <c r="D5505" t="s">
        <v>1165</v>
      </c>
    </row>
    <row r="5506" spans="1:4" x14ac:dyDescent="0.25">
      <c r="A5506" t="s">
        <v>103</v>
      </c>
      <c r="B5506" t="s">
        <v>104</v>
      </c>
      <c r="C5506">
        <v>1</v>
      </c>
      <c r="D5506" t="s">
        <v>1212</v>
      </c>
    </row>
    <row r="5508" spans="1:4" x14ac:dyDescent="0.25">
      <c r="A5508" t="s">
        <v>2</v>
      </c>
      <c r="B5508" t="s">
        <v>16433</v>
      </c>
      <c r="C5508" t="s">
        <v>16434</v>
      </c>
      <c r="D5508" t="s">
        <v>16435</v>
      </c>
    </row>
    <row r="5509" spans="1:4" x14ac:dyDescent="0.25">
      <c r="A5509" t="s">
        <v>185</v>
      </c>
      <c r="B5509" t="s">
        <v>70</v>
      </c>
      <c r="C5509">
        <v>31</v>
      </c>
      <c r="D5509" t="s">
        <v>186</v>
      </c>
    </row>
    <row r="5510" spans="1:4" x14ac:dyDescent="0.25">
      <c r="A5510" t="s">
        <v>108</v>
      </c>
      <c r="B5510" t="s">
        <v>109</v>
      </c>
      <c r="C5510">
        <v>16</v>
      </c>
      <c r="D5510" t="s">
        <v>110</v>
      </c>
    </row>
    <row r="5511" spans="1:4" x14ac:dyDescent="0.25">
      <c r="A5511" t="s">
        <v>226</v>
      </c>
      <c r="B5511" t="s">
        <v>97</v>
      </c>
      <c r="C5511">
        <v>2</v>
      </c>
      <c r="D5511" t="s">
        <v>227</v>
      </c>
    </row>
    <row r="5512" spans="1:4" x14ac:dyDescent="0.25">
      <c r="A5512" t="s">
        <v>220</v>
      </c>
      <c r="B5512" t="s">
        <v>90</v>
      </c>
      <c r="C5512">
        <v>2</v>
      </c>
      <c r="D5512" t="s">
        <v>221</v>
      </c>
    </row>
    <row r="5513" spans="1:4" x14ac:dyDescent="0.25">
      <c r="A5513" t="s">
        <v>52</v>
      </c>
      <c r="B5513" t="s">
        <v>53</v>
      </c>
      <c r="C5513">
        <v>2</v>
      </c>
      <c r="D5513" t="s">
        <v>179</v>
      </c>
    </row>
    <row r="5514" spans="1:4" x14ac:dyDescent="0.25">
      <c r="A5514" t="s">
        <v>30</v>
      </c>
      <c r="B5514" t="s">
        <v>31</v>
      </c>
      <c r="C5514">
        <v>2</v>
      </c>
      <c r="D5514" t="s">
        <v>161</v>
      </c>
    </row>
    <row r="5515" spans="1:4" x14ac:dyDescent="0.25">
      <c r="A5515" t="s">
        <v>176</v>
      </c>
      <c r="B5515" t="s">
        <v>37</v>
      </c>
      <c r="C5515">
        <v>1</v>
      </c>
      <c r="D5515" t="s">
        <v>177</v>
      </c>
    </row>
    <row r="5516" spans="1:4" x14ac:dyDescent="0.25">
      <c r="A5516" t="s">
        <v>172</v>
      </c>
      <c r="B5516" t="s">
        <v>37</v>
      </c>
      <c r="C5516">
        <v>1</v>
      </c>
      <c r="D5516" t="s">
        <v>173</v>
      </c>
    </row>
    <row r="5517" spans="1:4" x14ac:dyDescent="0.25">
      <c r="A5517" t="s">
        <v>181</v>
      </c>
      <c r="B5517" t="s">
        <v>60</v>
      </c>
      <c r="C5517">
        <v>1</v>
      </c>
      <c r="D5517" t="s">
        <v>182</v>
      </c>
    </row>
    <row r="5518" spans="1:4" x14ac:dyDescent="0.25">
      <c r="A5518" t="s">
        <v>163</v>
      </c>
      <c r="B5518" t="s">
        <v>37</v>
      </c>
      <c r="C5518">
        <v>1</v>
      </c>
      <c r="D5518" t="s">
        <v>164</v>
      </c>
    </row>
    <row r="5519" spans="1:4" x14ac:dyDescent="0.25">
      <c r="A5519" t="s">
        <v>442</v>
      </c>
      <c r="B5519" t="s">
        <v>70</v>
      </c>
      <c r="C5519">
        <v>1</v>
      </c>
      <c r="D5519" t="s">
        <v>186</v>
      </c>
    </row>
    <row r="5520" spans="1:4" x14ac:dyDescent="0.25">
      <c r="A5520" t="s">
        <v>65</v>
      </c>
      <c r="B5520" t="s">
        <v>66</v>
      </c>
      <c r="C5520">
        <v>1</v>
      </c>
      <c r="D5520" t="s">
        <v>183</v>
      </c>
    </row>
    <row r="5521" spans="1:4" x14ac:dyDescent="0.25">
      <c r="A5521" t="s">
        <v>232</v>
      </c>
      <c r="B5521" t="s">
        <v>233</v>
      </c>
      <c r="C5521">
        <v>1</v>
      </c>
      <c r="D5521" t="s">
        <v>234</v>
      </c>
    </row>
    <row r="5522" spans="1:4" x14ac:dyDescent="0.25">
      <c r="A5522" t="s">
        <v>103</v>
      </c>
      <c r="B5522" t="s">
        <v>104</v>
      </c>
      <c r="C5522">
        <v>1</v>
      </c>
      <c r="D5522" t="s">
        <v>236</v>
      </c>
    </row>
    <row r="5523" spans="1:4" x14ac:dyDescent="0.25">
      <c r="A5523" t="s">
        <v>168</v>
      </c>
      <c r="B5523" t="s">
        <v>37</v>
      </c>
      <c r="C5523">
        <v>1</v>
      </c>
      <c r="D5523" t="s">
        <v>169</v>
      </c>
    </row>
    <row r="5525" spans="1:4" x14ac:dyDescent="0.25">
      <c r="A5525" t="s">
        <v>2</v>
      </c>
      <c r="B5525" t="s">
        <v>16433</v>
      </c>
      <c r="C5525" t="s">
        <v>16434</v>
      </c>
      <c r="D5525" t="s">
        <v>16435</v>
      </c>
    </row>
    <row r="5526" spans="1:4" x14ac:dyDescent="0.25">
      <c r="A5526" t="s">
        <v>992</v>
      </c>
      <c r="B5526" t="s">
        <v>70</v>
      </c>
      <c r="C5526">
        <v>32</v>
      </c>
      <c r="D5526" t="s">
        <v>186</v>
      </c>
    </row>
    <row r="5527" spans="1:4" x14ac:dyDescent="0.25">
      <c r="A5527" t="s">
        <v>108</v>
      </c>
      <c r="B5527" t="s">
        <v>109</v>
      </c>
      <c r="C5527">
        <v>16</v>
      </c>
      <c r="D5527" t="s">
        <v>110</v>
      </c>
    </row>
    <row r="5528" spans="1:4" x14ac:dyDescent="0.25">
      <c r="A5528" t="s">
        <v>226</v>
      </c>
      <c r="B5528" t="s">
        <v>97</v>
      </c>
      <c r="C5528">
        <v>2</v>
      </c>
      <c r="D5528" t="s">
        <v>227</v>
      </c>
    </row>
    <row r="5529" spans="1:4" x14ac:dyDescent="0.25">
      <c r="A5529" t="s">
        <v>220</v>
      </c>
      <c r="B5529" t="s">
        <v>90</v>
      </c>
      <c r="C5529">
        <v>2</v>
      </c>
      <c r="D5529" t="s">
        <v>221</v>
      </c>
    </row>
    <row r="5530" spans="1:4" x14ac:dyDescent="0.25">
      <c r="A5530" t="s">
        <v>52</v>
      </c>
      <c r="B5530" t="s">
        <v>53</v>
      </c>
      <c r="C5530">
        <v>2</v>
      </c>
      <c r="D5530" t="s">
        <v>179</v>
      </c>
    </row>
    <row r="5531" spans="1:4" x14ac:dyDescent="0.25">
      <c r="A5531" t="s">
        <v>30</v>
      </c>
      <c r="B5531" t="s">
        <v>31</v>
      </c>
      <c r="C5531">
        <v>2</v>
      </c>
      <c r="D5531" t="s">
        <v>161</v>
      </c>
    </row>
    <row r="5532" spans="1:4" x14ac:dyDescent="0.25">
      <c r="A5532" t="s">
        <v>176</v>
      </c>
      <c r="B5532" t="s">
        <v>37</v>
      </c>
      <c r="C5532">
        <v>1</v>
      </c>
      <c r="D5532" t="s">
        <v>177</v>
      </c>
    </row>
    <row r="5533" spans="1:4" x14ac:dyDescent="0.25">
      <c r="A5533" t="s">
        <v>172</v>
      </c>
      <c r="B5533" t="s">
        <v>37</v>
      </c>
      <c r="C5533">
        <v>1</v>
      </c>
      <c r="D5533" t="s">
        <v>173</v>
      </c>
    </row>
    <row r="5534" spans="1:4" x14ac:dyDescent="0.25">
      <c r="A5534" t="s">
        <v>181</v>
      </c>
      <c r="B5534" t="s">
        <v>60</v>
      </c>
      <c r="C5534">
        <v>1</v>
      </c>
      <c r="D5534" t="s">
        <v>182</v>
      </c>
    </row>
    <row r="5535" spans="1:4" x14ac:dyDescent="0.25">
      <c r="A5535" t="s">
        <v>163</v>
      </c>
      <c r="B5535" t="s">
        <v>37</v>
      </c>
      <c r="C5535">
        <v>1</v>
      </c>
      <c r="D5535" t="s">
        <v>164</v>
      </c>
    </row>
    <row r="5536" spans="1:4" x14ac:dyDescent="0.25">
      <c r="A5536" t="s">
        <v>65</v>
      </c>
      <c r="B5536" t="s">
        <v>66</v>
      </c>
      <c r="C5536">
        <v>1</v>
      </c>
      <c r="D5536" t="s">
        <v>183</v>
      </c>
    </row>
    <row r="5537" spans="1:4" x14ac:dyDescent="0.25">
      <c r="A5537" t="s">
        <v>232</v>
      </c>
      <c r="B5537" t="s">
        <v>233</v>
      </c>
      <c r="C5537">
        <v>1</v>
      </c>
      <c r="D5537" t="s">
        <v>234</v>
      </c>
    </row>
    <row r="5538" spans="1:4" x14ac:dyDescent="0.25">
      <c r="A5538" t="s">
        <v>103</v>
      </c>
      <c r="B5538" t="s">
        <v>104</v>
      </c>
      <c r="C5538">
        <v>1</v>
      </c>
      <c r="D5538" t="s">
        <v>236</v>
      </c>
    </row>
    <row r="5539" spans="1:4" x14ac:dyDescent="0.25">
      <c r="A5539" t="s">
        <v>168</v>
      </c>
      <c r="B5539" t="s">
        <v>37</v>
      </c>
      <c r="C5539">
        <v>1</v>
      </c>
      <c r="D5539" t="s">
        <v>169</v>
      </c>
    </row>
    <row r="5541" spans="1:4" x14ac:dyDescent="0.25">
      <c r="A5541" t="s">
        <v>2</v>
      </c>
      <c r="B5541" t="s">
        <v>16433</v>
      </c>
      <c r="C5541" t="s">
        <v>16434</v>
      </c>
      <c r="D5541" t="s">
        <v>16435</v>
      </c>
    </row>
    <row r="5542" spans="1:4" x14ac:dyDescent="0.25">
      <c r="A5542" t="s">
        <v>1300</v>
      </c>
      <c r="B5542" t="s">
        <v>70</v>
      </c>
      <c r="C5542">
        <v>16</v>
      </c>
      <c r="D5542" t="s">
        <v>71</v>
      </c>
    </row>
    <row r="5543" spans="1:4" x14ac:dyDescent="0.25">
      <c r="A5543" t="s">
        <v>108</v>
      </c>
      <c r="B5543" t="s">
        <v>109</v>
      </c>
      <c r="C5543">
        <v>16</v>
      </c>
      <c r="D5543" t="s">
        <v>110</v>
      </c>
    </row>
    <row r="5544" spans="1:4" x14ac:dyDescent="0.25">
      <c r="A5544" t="s">
        <v>1325</v>
      </c>
      <c r="B5544" t="s">
        <v>90</v>
      </c>
      <c r="C5544">
        <v>6</v>
      </c>
      <c r="D5544" t="s">
        <v>1326</v>
      </c>
    </row>
    <row r="5545" spans="1:4" x14ac:dyDescent="0.25">
      <c r="A5545" t="s">
        <v>3189</v>
      </c>
      <c r="B5545" t="s">
        <v>90</v>
      </c>
      <c r="C5545">
        <v>2</v>
      </c>
      <c r="D5545" t="s">
        <v>3190</v>
      </c>
    </row>
    <row r="5546" spans="1:4" x14ac:dyDescent="0.25">
      <c r="A5546" t="s">
        <v>1184</v>
      </c>
      <c r="B5546" t="s">
        <v>90</v>
      </c>
      <c r="C5546">
        <v>2</v>
      </c>
      <c r="D5546" t="s">
        <v>1185</v>
      </c>
    </row>
    <row r="5547" spans="1:4" x14ac:dyDescent="0.25">
      <c r="A5547" t="s">
        <v>52</v>
      </c>
      <c r="B5547" t="s">
        <v>53</v>
      </c>
      <c r="C5547">
        <v>2</v>
      </c>
      <c r="D5547" t="s">
        <v>54</v>
      </c>
    </row>
    <row r="5548" spans="1:4" x14ac:dyDescent="0.25">
      <c r="A5548" t="s">
        <v>30</v>
      </c>
      <c r="B5548" t="s">
        <v>31</v>
      </c>
      <c r="C5548">
        <v>2</v>
      </c>
      <c r="D5548" t="s">
        <v>32</v>
      </c>
    </row>
    <row r="5549" spans="1:4" x14ac:dyDescent="0.25">
      <c r="A5549" t="s">
        <v>1294</v>
      </c>
      <c r="B5549" t="s">
        <v>37</v>
      </c>
      <c r="C5549">
        <v>1</v>
      </c>
      <c r="D5549" t="s">
        <v>43</v>
      </c>
    </row>
    <row r="5550" spans="1:4" x14ac:dyDescent="0.25">
      <c r="A5550" t="s">
        <v>1160</v>
      </c>
      <c r="B5550" t="s">
        <v>584</v>
      </c>
      <c r="C5550">
        <v>1</v>
      </c>
      <c r="D5550" t="s">
        <v>1161</v>
      </c>
    </row>
    <row r="5551" spans="1:4" x14ac:dyDescent="0.25">
      <c r="A5551" t="s">
        <v>1164</v>
      </c>
      <c r="B5551" t="s">
        <v>589</v>
      </c>
      <c r="C5551">
        <v>1</v>
      </c>
      <c r="D5551" t="s">
        <v>1165</v>
      </c>
    </row>
    <row r="5552" spans="1:4" x14ac:dyDescent="0.25">
      <c r="A5552" t="s">
        <v>1296</v>
      </c>
      <c r="B5552" t="s">
        <v>37</v>
      </c>
      <c r="C5552">
        <v>1</v>
      </c>
      <c r="D5552" t="s">
        <v>177</v>
      </c>
    </row>
    <row r="5553" spans="1:4" x14ac:dyDescent="0.25">
      <c r="A5553" t="s">
        <v>5235</v>
      </c>
      <c r="B5553" t="s">
        <v>97</v>
      </c>
      <c r="C5553">
        <v>1</v>
      </c>
      <c r="D5553" t="s">
        <v>895</v>
      </c>
    </row>
    <row r="5554" spans="1:4" x14ac:dyDescent="0.25">
      <c r="A5554" t="s">
        <v>1247</v>
      </c>
      <c r="B5554" t="s">
        <v>97</v>
      </c>
      <c r="C5554">
        <v>1</v>
      </c>
      <c r="D5554" t="s">
        <v>898</v>
      </c>
    </row>
    <row r="5555" spans="1:4" x14ac:dyDescent="0.25">
      <c r="A5555" t="s">
        <v>103</v>
      </c>
      <c r="B5555" t="s">
        <v>104</v>
      </c>
      <c r="C5555">
        <v>1</v>
      </c>
      <c r="D5555" t="s">
        <v>1212</v>
      </c>
    </row>
    <row r="5557" spans="1:4" x14ac:dyDescent="0.25">
      <c r="A5557" t="s">
        <v>2</v>
      </c>
      <c r="B5557" t="s">
        <v>16433</v>
      </c>
      <c r="C5557" t="s">
        <v>16434</v>
      </c>
      <c r="D5557" t="s">
        <v>16435</v>
      </c>
    </row>
    <row r="5558" spans="1:4" x14ac:dyDescent="0.25">
      <c r="A5558" t="s">
        <v>69</v>
      </c>
      <c r="B5558" t="s">
        <v>70</v>
      </c>
      <c r="C5558">
        <v>16</v>
      </c>
      <c r="D5558" t="s">
        <v>71</v>
      </c>
    </row>
    <row r="5559" spans="1:4" x14ac:dyDescent="0.25">
      <c r="A5559" t="s">
        <v>108</v>
      </c>
      <c r="B5559" t="s">
        <v>109</v>
      </c>
      <c r="C5559">
        <v>16</v>
      </c>
      <c r="D5559" t="s">
        <v>110</v>
      </c>
    </row>
    <row r="5560" spans="1:4" x14ac:dyDescent="0.25">
      <c r="A5560" t="s">
        <v>96</v>
      </c>
      <c r="B5560" t="s">
        <v>97</v>
      </c>
      <c r="C5560">
        <v>2</v>
      </c>
      <c r="D5560" t="s">
        <v>98</v>
      </c>
    </row>
    <row r="5561" spans="1:4" x14ac:dyDescent="0.25">
      <c r="A5561" t="s">
        <v>89</v>
      </c>
      <c r="B5561" t="s">
        <v>90</v>
      </c>
      <c r="C5561">
        <v>2</v>
      </c>
      <c r="D5561" t="s">
        <v>91</v>
      </c>
    </row>
    <row r="5562" spans="1:4" x14ac:dyDescent="0.25">
      <c r="A5562" t="s">
        <v>52</v>
      </c>
      <c r="B5562" t="s">
        <v>53</v>
      </c>
      <c r="C5562">
        <v>2</v>
      </c>
      <c r="D5562" t="s">
        <v>54</v>
      </c>
    </row>
    <row r="5563" spans="1:4" x14ac:dyDescent="0.25">
      <c r="A5563" t="s">
        <v>30</v>
      </c>
      <c r="B5563" t="s">
        <v>31</v>
      </c>
      <c r="C5563">
        <v>2</v>
      </c>
      <c r="D5563" t="s">
        <v>32</v>
      </c>
    </row>
    <row r="5564" spans="1:4" x14ac:dyDescent="0.25">
      <c r="A5564" t="s">
        <v>42</v>
      </c>
      <c r="B5564" t="s">
        <v>37</v>
      </c>
      <c r="C5564">
        <v>1</v>
      </c>
      <c r="D5564" t="s">
        <v>43</v>
      </c>
    </row>
    <row r="5565" spans="1:4" x14ac:dyDescent="0.25">
      <c r="A5565" t="s">
        <v>59</v>
      </c>
      <c r="B5565" t="s">
        <v>60</v>
      </c>
      <c r="C5565">
        <v>1</v>
      </c>
      <c r="D5565" t="s">
        <v>61</v>
      </c>
    </row>
    <row r="5566" spans="1:4" x14ac:dyDescent="0.25">
      <c r="A5566" t="s">
        <v>36</v>
      </c>
      <c r="B5566" t="s">
        <v>37</v>
      </c>
      <c r="C5566">
        <v>1</v>
      </c>
      <c r="D5566" t="s">
        <v>38</v>
      </c>
    </row>
    <row r="5567" spans="1:4" x14ac:dyDescent="0.25">
      <c r="A5567" t="s">
        <v>47</v>
      </c>
      <c r="B5567" t="s">
        <v>37</v>
      </c>
      <c r="C5567">
        <v>1</v>
      </c>
      <c r="D5567" t="s">
        <v>48</v>
      </c>
    </row>
    <row r="5568" spans="1:4" x14ac:dyDescent="0.25">
      <c r="A5568" t="s">
        <v>65</v>
      </c>
      <c r="B5568" t="s">
        <v>66</v>
      </c>
      <c r="C5568">
        <v>1</v>
      </c>
      <c r="D5568" t="s">
        <v>67</v>
      </c>
    </row>
    <row r="5569" spans="1:4" x14ac:dyDescent="0.25">
      <c r="A5569" t="s">
        <v>103</v>
      </c>
      <c r="B5569" t="s">
        <v>104</v>
      </c>
      <c r="C5569">
        <v>1</v>
      </c>
      <c r="D5569" t="s">
        <v>105</v>
      </c>
    </row>
    <row r="5571" spans="1:4" x14ac:dyDescent="0.25">
      <c r="A5571" t="s">
        <v>2</v>
      </c>
      <c r="B5571" t="s">
        <v>16433</v>
      </c>
      <c r="C5571" t="s">
        <v>16434</v>
      </c>
      <c r="D5571" t="s">
        <v>16435</v>
      </c>
    </row>
    <row r="5572" spans="1:4" x14ac:dyDescent="0.25">
      <c r="A5572" t="s">
        <v>69</v>
      </c>
      <c r="B5572" t="s">
        <v>70</v>
      </c>
      <c r="C5572">
        <v>16</v>
      </c>
      <c r="D5572" t="s">
        <v>71</v>
      </c>
    </row>
    <row r="5573" spans="1:4" x14ac:dyDescent="0.25">
      <c r="A5573" t="s">
        <v>108</v>
      </c>
      <c r="B5573" t="s">
        <v>109</v>
      </c>
      <c r="C5573">
        <v>16</v>
      </c>
      <c r="D5573" t="s">
        <v>110</v>
      </c>
    </row>
    <row r="5574" spans="1:4" x14ac:dyDescent="0.25">
      <c r="A5574" t="s">
        <v>96</v>
      </c>
      <c r="B5574" t="s">
        <v>97</v>
      </c>
      <c r="C5574">
        <v>2</v>
      </c>
      <c r="D5574" t="s">
        <v>98</v>
      </c>
    </row>
    <row r="5575" spans="1:4" x14ac:dyDescent="0.25">
      <c r="A5575" t="s">
        <v>89</v>
      </c>
      <c r="B5575" t="s">
        <v>90</v>
      </c>
      <c r="C5575">
        <v>2</v>
      </c>
      <c r="D5575" t="s">
        <v>91</v>
      </c>
    </row>
    <row r="5576" spans="1:4" x14ac:dyDescent="0.25">
      <c r="A5576" t="s">
        <v>52</v>
      </c>
      <c r="B5576" t="s">
        <v>53</v>
      </c>
      <c r="C5576">
        <v>2</v>
      </c>
      <c r="D5576" t="s">
        <v>54</v>
      </c>
    </row>
    <row r="5577" spans="1:4" x14ac:dyDescent="0.25">
      <c r="A5577" t="s">
        <v>30</v>
      </c>
      <c r="B5577" t="s">
        <v>31</v>
      </c>
      <c r="C5577">
        <v>2</v>
      </c>
      <c r="D5577" t="s">
        <v>32</v>
      </c>
    </row>
    <row r="5578" spans="1:4" x14ac:dyDescent="0.25">
      <c r="A5578" t="s">
        <v>42</v>
      </c>
      <c r="B5578" t="s">
        <v>37</v>
      </c>
      <c r="C5578">
        <v>1</v>
      </c>
      <c r="D5578" t="s">
        <v>43</v>
      </c>
    </row>
    <row r="5579" spans="1:4" x14ac:dyDescent="0.25">
      <c r="A5579" t="s">
        <v>59</v>
      </c>
      <c r="B5579" t="s">
        <v>60</v>
      </c>
      <c r="C5579">
        <v>1</v>
      </c>
      <c r="D5579" t="s">
        <v>61</v>
      </c>
    </row>
    <row r="5580" spans="1:4" x14ac:dyDescent="0.25">
      <c r="A5580" t="s">
        <v>36</v>
      </c>
      <c r="B5580" t="s">
        <v>37</v>
      </c>
      <c r="C5580">
        <v>1</v>
      </c>
      <c r="D5580" t="s">
        <v>38</v>
      </c>
    </row>
    <row r="5581" spans="1:4" x14ac:dyDescent="0.25">
      <c r="A5581" t="s">
        <v>47</v>
      </c>
      <c r="B5581" t="s">
        <v>37</v>
      </c>
      <c r="C5581">
        <v>1</v>
      </c>
      <c r="D5581" t="s">
        <v>48</v>
      </c>
    </row>
    <row r="5582" spans="1:4" x14ac:dyDescent="0.25">
      <c r="A5582" t="s">
        <v>65</v>
      </c>
      <c r="B5582" t="s">
        <v>66</v>
      </c>
      <c r="C5582">
        <v>1</v>
      </c>
      <c r="D5582" t="s">
        <v>67</v>
      </c>
    </row>
    <row r="5583" spans="1:4" x14ac:dyDescent="0.25">
      <c r="A5583" t="s">
        <v>103</v>
      </c>
      <c r="B5583" t="s">
        <v>104</v>
      </c>
      <c r="C5583">
        <v>1</v>
      </c>
      <c r="D5583" t="s">
        <v>105</v>
      </c>
    </row>
    <row r="5585" spans="1:4" x14ac:dyDescent="0.25">
      <c r="A5585" t="s">
        <v>2</v>
      </c>
      <c r="B5585" t="s">
        <v>16433</v>
      </c>
      <c r="C5585" t="s">
        <v>16434</v>
      </c>
      <c r="D5585" t="s">
        <v>16435</v>
      </c>
    </row>
    <row r="5586" spans="1:4" x14ac:dyDescent="0.25">
      <c r="A5586" t="s">
        <v>185</v>
      </c>
      <c r="B5586" t="s">
        <v>70</v>
      </c>
      <c r="C5586">
        <v>32</v>
      </c>
      <c r="D5586" t="s">
        <v>186</v>
      </c>
    </row>
    <row r="5587" spans="1:4" x14ac:dyDescent="0.25">
      <c r="A5587" t="s">
        <v>108</v>
      </c>
      <c r="B5587" t="s">
        <v>109</v>
      </c>
      <c r="C5587">
        <v>16</v>
      </c>
      <c r="D5587" t="s">
        <v>110</v>
      </c>
    </row>
    <row r="5588" spans="1:4" x14ac:dyDescent="0.25">
      <c r="A5588" t="s">
        <v>226</v>
      </c>
      <c r="B5588" t="s">
        <v>97</v>
      </c>
      <c r="C5588">
        <v>2</v>
      </c>
      <c r="D5588" t="s">
        <v>227</v>
      </c>
    </row>
    <row r="5589" spans="1:4" x14ac:dyDescent="0.25">
      <c r="A5589" t="s">
        <v>220</v>
      </c>
      <c r="B5589" t="s">
        <v>90</v>
      </c>
      <c r="C5589">
        <v>2</v>
      </c>
      <c r="D5589" t="s">
        <v>221</v>
      </c>
    </row>
    <row r="5590" spans="1:4" x14ac:dyDescent="0.25">
      <c r="A5590" t="s">
        <v>52</v>
      </c>
      <c r="B5590" t="s">
        <v>53</v>
      </c>
      <c r="C5590">
        <v>2</v>
      </c>
      <c r="D5590" t="s">
        <v>179</v>
      </c>
    </row>
    <row r="5591" spans="1:4" x14ac:dyDescent="0.25">
      <c r="A5591" t="s">
        <v>30</v>
      </c>
      <c r="B5591" t="s">
        <v>31</v>
      </c>
      <c r="C5591">
        <v>2</v>
      </c>
      <c r="D5591" t="s">
        <v>161</v>
      </c>
    </row>
    <row r="5592" spans="1:4" x14ac:dyDescent="0.25">
      <c r="A5592" t="s">
        <v>176</v>
      </c>
      <c r="B5592" t="s">
        <v>37</v>
      </c>
      <c r="C5592">
        <v>1</v>
      </c>
      <c r="D5592" t="s">
        <v>177</v>
      </c>
    </row>
    <row r="5593" spans="1:4" x14ac:dyDescent="0.25">
      <c r="A5593" t="s">
        <v>172</v>
      </c>
      <c r="B5593" t="s">
        <v>37</v>
      </c>
      <c r="C5593">
        <v>1</v>
      </c>
      <c r="D5593" t="s">
        <v>173</v>
      </c>
    </row>
    <row r="5594" spans="1:4" x14ac:dyDescent="0.25">
      <c r="A5594" t="s">
        <v>181</v>
      </c>
      <c r="B5594" t="s">
        <v>60</v>
      </c>
      <c r="C5594">
        <v>1</v>
      </c>
      <c r="D5594" t="s">
        <v>182</v>
      </c>
    </row>
    <row r="5595" spans="1:4" x14ac:dyDescent="0.25">
      <c r="A5595" t="s">
        <v>163</v>
      </c>
      <c r="B5595" t="s">
        <v>37</v>
      </c>
      <c r="C5595">
        <v>1</v>
      </c>
      <c r="D5595" t="s">
        <v>164</v>
      </c>
    </row>
    <row r="5596" spans="1:4" x14ac:dyDescent="0.25">
      <c r="A5596" t="s">
        <v>65</v>
      </c>
      <c r="B5596" t="s">
        <v>66</v>
      </c>
      <c r="C5596">
        <v>1</v>
      </c>
      <c r="D5596" t="s">
        <v>183</v>
      </c>
    </row>
    <row r="5597" spans="1:4" x14ac:dyDescent="0.25">
      <c r="A5597" t="s">
        <v>232</v>
      </c>
      <c r="B5597" t="s">
        <v>233</v>
      </c>
      <c r="C5597">
        <v>1</v>
      </c>
      <c r="D5597" t="s">
        <v>234</v>
      </c>
    </row>
    <row r="5598" spans="1:4" x14ac:dyDescent="0.25">
      <c r="A5598" t="s">
        <v>103</v>
      </c>
      <c r="B5598" t="s">
        <v>104</v>
      </c>
      <c r="C5598">
        <v>1</v>
      </c>
      <c r="D5598" t="s">
        <v>236</v>
      </c>
    </row>
    <row r="5599" spans="1:4" x14ac:dyDescent="0.25">
      <c r="A5599" t="s">
        <v>168</v>
      </c>
      <c r="B5599" t="s">
        <v>37</v>
      </c>
      <c r="C5599">
        <v>1</v>
      </c>
      <c r="D5599" t="s">
        <v>169</v>
      </c>
    </row>
    <row r="5601" spans="1:4" x14ac:dyDescent="0.25">
      <c r="A5601" t="s">
        <v>2</v>
      </c>
      <c r="B5601" t="s">
        <v>16433</v>
      </c>
      <c r="C5601" t="s">
        <v>16434</v>
      </c>
      <c r="D5601" t="s">
        <v>16435</v>
      </c>
    </row>
    <row r="5602" spans="1:4" x14ac:dyDescent="0.25">
      <c r="A5602" t="s">
        <v>69</v>
      </c>
      <c r="B5602" t="s">
        <v>70</v>
      </c>
      <c r="C5602">
        <v>16</v>
      </c>
      <c r="D5602" t="s">
        <v>71</v>
      </c>
    </row>
    <row r="5603" spans="1:4" x14ac:dyDescent="0.25">
      <c r="A5603" t="s">
        <v>108</v>
      </c>
      <c r="B5603" t="s">
        <v>109</v>
      </c>
      <c r="C5603">
        <v>16</v>
      </c>
      <c r="D5603" t="s">
        <v>110</v>
      </c>
    </row>
    <row r="5604" spans="1:4" x14ac:dyDescent="0.25">
      <c r="A5604" t="s">
        <v>96</v>
      </c>
      <c r="B5604" t="s">
        <v>97</v>
      </c>
      <c r="C5604">
        <v>2</v>
      </c>
      <c r="D5604" t="s">
        <v>98</v>
      </c>
    </row>
    <row r="5605" spans="1:4" x14ac:dyDescent="0.25">
      <c r="A5605" t="s">
        <v>89</v>
      </c>
      <c r="B5605" t="s">
        <v>90</v>
      </c>
      <c r="C5605">
        <v>2</v>
      </c>
      <c r="D5605" t="s">
        <v>91</v>
      </c>
    </row>
    <row r="5606" spans="1:4" x14ac:dyDescent="0.25">
      <c r="A5606" t="s">
        <v>52</v>
      </c>
      <c r="B5606" t="s">
        <v>53</v>
      </c>
      <c r="C5606">
        <v>2</v>
      </c>
      <c r="D5606" t="s">
        <v>54</v>
      </c>
    </row>
    <row r="5607" spans="1:4" x14ac:dyDescent="0.25">
      <c r="A5607" t="s">
        <v>30</v>
      </c>
      <c r="B5607" t="s">
        <v>31</v>
      </c>
      <c r="C5607">
        <v>2</v>
      </c>
      <c r="D5607" t="s">
        <v>32</v>
      </c>
    </row>
    <row r="5608" spans="1:4" x14ac:dyDescent="0.25">
      <c r="A5608" t="s">
        <v>42</v>
      </c>
      <c r="B5608" t="s">
        <v>37</v>
      </c>
      <c r="C5608">
        <v>1</v>
      </c>
      <c r="D5608" t="s">
        <v>43</v>
      </c>
    </row>
    <row r="5609" spans="1:4" x14ac:dyDescent="0.25">
      <c r="A5609" t="s">
        <v>59</v>
      </c>
      <c r="B5609" t="s">
        <v>60</v>
      </c>
      <c r="C5609">
        <v>1</v>
      </c>
      <c r="D5609" t="s">
        <v>61</v>
      </c>
    </row>
    <row r="5610" spans="1:4" x14ac:dyDescent="0.25">
      <c r="A5610" t="s">
        <v>36</v>
      </c>
      <c r="B5610" t="s">
        <v>37</v>
      </c>
      <c r="C5610">
        <v>1</v>
      </c>
      <c r="D5610" t="s">
        <v>38</v>
      </c>
    </row>
    <row r="5611" spans="1:4" x14ac:dyDescent="0.25">
      <c r="A5611" t="s">
        <v>47</v>
      </c>
      <c r="B5611" t="s">
        <v>37</v>
      </c>
      <c r="C5611">
        <v>1</v>
      </c>
      <c r="D5611" t="s">
        <v>48</v>
      </c>
    </row>
    <row r="5612" spans="1:4" x14ac:dyDescent="0.25">
      <c r="A5612" t="s">
        <v>65</v>
      </c>
      <c r="B5612" t="s">
        <v>66</v>
      </c>
      <c r="C5612">
        <v>1</v>
      </c>
      <c r="D5612" t="s">
        <v>67</v>
      </c>
    </row>
    <row r="5613" spans="1:4" x14ac:dyDescent="0.25">
      <c r="A5613" t="s">
        <v>103</v>
      </c>
      <c r="B5613" t="s">
        <v>104</v>
      </c>
      <c r="C5613">
        <v>1</v>
      </c>
      <c r="D5613" t="s">
        <v>105</v>
      </c>
    </row>
    <row r="5615" spans="1:4" x14ac:dyDescent="0.25">
      <c r="A5615" t="s">
        <v>2</v>
      </c>
      <c r="B5615" t="s">
        <v>16433</v>
      </c>
      <c r="C5615" t="s">
        <v>16434</v>
      </c>
      <c r="D5615" t="s">
        <v>16435</v>
      </c>
    </row>
    <row r="5616" spans="1:4" x14ac:dyDescent="0.25">
      <c r="A5616" t="s">
        <v>69</v>
      </c>
      <c r="B5616" t="s">
        <v>70</v>
      </c>
      <c r="C5616">
        <v>16</v>
      </c>
      <c r="D5616" t="s">
        <v>71</v>
      </c>
    </row>
    <row r="5617" spans="1:4" x14ac:dyDescent="0.25">
      <c r="A5617" t="s">
        <v>108</v>
      </c>
      <c r="B5617" t="s">
        <v>109</v>
      </c>
      <c r="C5617">
        <v>16</v>
      </c>
      <c r="D5617" t="s">
        <v>110</v>
      </c>
    </row>
    <row r="5618" spans="1:4" x14ac:dyDescent="0.25">
      <c r="A5618" t="s">
        <v>96</v>
      </c>
      <c r="B5618" t="s">
        <v>97</v>
      </c>
      <c r="C5618">
        <v>2</v>
      </c>
      <c r="D5618" t="s">
        <v>98</v>
      </c>
    </row>
    <row r="5619" spans="1:4" x14ac:dyDescent="0.25">
      <c r="A5619" t="s">
        <v>89</v>
      </c>
      <c r="B5619" t="s">
        <v>90</v>
      </c>
      <c r="C5619">
        <v>2</v>
      </c>
      <c r="D5619" t="s">
        <v>91</v>
      </c>
    </row>
    <row r="5620" spans="1:4" x14ac:dyDescent="0.25">
      <c r="A5620" t="s">
        <v>52</v>
      </c>
      <c r="B5620" t="s">
        <v>53</v>
      </c>
      <c r="C5620">
        <v>2</v>
      </c>
      <c r="D5620" t="s">
        <v>54</v>
      </c>
    </row>
    <row r="5621" spans="1:4" x14ac:dyDescent="0.25">
      <c r="A5621" t="s">
        <v>30</v>
      </c>
      <c r="B5621" t="s">
        <v>31</v>
      </c>
      <c r="C5621">
        <v>2</v>
      </c>
      <c r="D5621" t="s">
        <v>32</v>
      </c>
    </row>
    <row r="5622" spans="1:4" x14ac:dyDescent="0.25">
      <c r="A5622" t="s">
        <v>42</v>
      </c>
      <c r="B5622" t="s">
        <v>37</v>
      </c>
      <c r="C5622">
        <v>1</v>
      </c>
      <c r="D5622" t="s">
        <v>43</v>
      </c>
    </row>
    <row r="5623" spans="1:4" x14ac:dyDescent="0.25">
      <c r="A5623" t="s">
        <v>59</v>
      </c>
      <c r="B5623" t="s">
        <v>60</v>
      </c>
      <c r="C5623">
        <v>1</v>
      </c>
      <c r="D5623" t="s">
        <v>61</v>
      </c>
    </row>
    <row r="5624" spans="1:4" x14ac:dyDescent="0.25">
      <c r="A5624" t="s">
        <v>36</v>
      </c>
      <c r="B5624" t="s">
        <v>37</v>
      </c>
      <c r="C5624">
        <v>1</v>
      </c>
      <c r="D5624" t="s">
        <v>38</v>
      </c>
    </row>
    <row r="5625" spans="1:4" x14ac:dyDescent="0.25">
      <c r="A5625" t="s">
        <v>47</v>
      </c>
      <c r="B5625" t="s">
        <v>37</v>
      </c>
      <c r="C5625">
        <v>1</v>
      </c>
      <c r="D5625" t="s">
        <v>48</v>
      </c>
    </row>
    <row r="5626" spans="1:4" x14ac:dyDescent="0.25">
      <c r="A5626" t="s">
        <v>65</v>
      </c>
      <c r="B5626" t="s">
        <v>66</v>
      </c>
      <c r="C5626">
        <v>1</v>
      </c>
      <c r="D5626" t="s">
        <v>67</v>
      </c>
    </row>
    <row r="5627" spans="1:4" x14ac:dyDescent="0.25">
      <c r="A5627" t="s">
        <v>103</v>
      </c>
      <c r="B5627" t="s">
        <v>104</v>
      </c>
      <c r="C5627">
        <v>1</v>
      </c>
      <c r="D5627" t="s">
        <v>105</v>
      </c>
    </row>
    <row r="5629" spans="1:4" x14ac:dyDescent="0.25">
      <c r="A5629" t="s">
        <v>2</v>
      </c>
      <c r="B5629" t="s">
        <v>16433</v>
      </c>
      <c r="C5629" t="s">
        <v>16434</v>
      </c>
      <c r="D5629" t="s">
        <v>16435</v>
      </c>
    </row>
    <row r="5630" spans="1:4" x14ac:dyDescent="0.25">
      <c r="A5630" t="s">
        <v>185</v>
      </c>
      <c r="B5630" t="s">
        <v>70</v>
      </c>
      <c r="C5630">
        <v>32</v>
      </c>
      <c r="D5630" t="s">
        <v>186</v>
      </c>
    </row>
    <row r="5631" spans="1:4" x14ac:dyDescent="0.25">
      <c r="A5631" t="s">
        <v>108</v>
      </c>
      <c r="B5631" t="s">
        <v>109</v>
      </c>
      <c r="C5631">
        <v>16</v>
      </c>
      <c r="D5631" t="s">
        <v>110</v>
      </c>
    </row>
    <row r="5632" spans="1:4" x14ac:dyDescent="0.25">
      <c r="A5632" t="s">
        <v>226</v>
      </c>
      <c r="B5632" t="s">
        <v>97</v>
      </c>
      <c r="C5632">
        <v>2</v>
      </c>
      <c r="D5632" t="s">
        <v>227</v>
      </c>
    </row>
    <row r="5633" spans="1:4" x14ac:dyDescent="0.25">
      <c r="A5633" t="s">
        <v>220</v>
      </c>
      <c r="B5633" t="s">
        <v>90</v>
      </c>
      <c r="C5633">
        <v>2</v>
      </c>
      <c r="D5633" t="s">
        <v>221</v>
      </c>
    </row>
    <row r="5634" spans="1:4" x14ac:dyDescent="0.25">
      <c r="A5634" t="s">
        <v>52</v>
      </c>
      <c r="B5634" t="s">
        <v>53</v>
      </c>
      <c r="C5634">
        <v>2</v>
      </c>
      <c r="D5634" t="s">
        <v>179</v>
      </c>
    </row>
    <row r="5635" spans="1:4" x14ac:dyDescent="0.25">
      <c r="A5635" t="s">
        <v>30</v>
      </c>
      <c r="B5635" t="s">
        <v>31</v>
      </c>
      <c r="C5635">
        <v>2</v>
      </c>
      <c r="D5635" t="s">
        <v>161</v>
      </c>
    </row>
    <row r="5636" spans="1:4" x14ac:dyDescent="0.25">
      <c r="A5636" t="s">
        <v>176</v>
      </c>
      <c r="B5636" t="s">
        <v>37</v>
      </c>
      <c r="C5636">
        <v>1</v>
      </c>
      <c r="D5636" t="s">
        <v>177</v>
      </c>
    </row>
    <row r="5637" spans="1:4" x14ac:dyDescent="0.25">
      <c r="A5637" t="s">
        <v>172</v>
      </c>
      <c r="B5637" t="s">
        <v>37</v>
      </c>
      <c r="C5637">
        <v>1</v>
      </c>
      <c r="D5637" t="s">
        <v>173</v>
      </c>
    </row>
    <row r="5638" spans="1:4" x14ac:dyDescent="0.25">
      <c r="A5638" t="s">
        <v>181</v>
      </c>
      <c r="B5638" t="s">
        <v>60</v>
      </c>
      <c r="C5638">
        <v>1</v>
      </c>
      <c r="D5638" t="s">
        <v>182</v>
      </c>
    </row>
    <row r="5639" spans="1:4" x14ac:dyDescent="0.25">
      <c r="A5639" t="s">
        <v>163</v>
      </c>
      <c r="B5639" t="s">
        <v>37</v>
      </c>
      <c r="C5639">
        <v>1</v>
      </c>
      <c r="D5639" t="s">
        <v>164</v>
      </c>
    </row>
    <row r="5640" spans="1:4" x14ac:dyDescent="0.25">
      <c r="A5640" t="s">
        <v>65</v>
      </c>
      <c r="B5640" t="s">
        <v>66</v>
      </c>
      <c r="C5640">
        <v>1</v>
      </c>
      <c r="D5640" t="s">
        <v>183</v>
      </c>
    </row>
    <row r="5641" spans="1:4" x14ac:dyDescent="0.25">
      <c r="A5641" t="s">
        <v>232</v>
      </c>
      <c r="B5641" t="s">
        <v>233</v>
      </c>
      <c r="C5641">
        <v>1</v>
      </c>
      <c r="D5641" t="s">
        <v>234</v>
      </c>
    </row>
    <row r="5642" spans="1:4" x14ac:dyDescent="0.25">
      <c r="A5642" t="s">
        <v>103</v>
      </c>
      <c r="B5642" t="s">
        <v>104</v>
      </c>
      <c r="C5642">
        <v>1</v>
      </c>
      <c r="D5642" t="s">
        <v>236</v>
      </c>
    </row>
    <row r="5643" spans="1:4" x14ac:dyDescent="0.25">
      <c r="A5643" t="s">
        <v>168</v>
      </c>
      <c r="B5643" t="s">
        <v>37</v>
      </c>
      <c r="C5643">
        <v>1</v>
      </c>
      <c r="D5643" t="s">
        <v>169</v>
      </c>
    </row>
    <row r="5645" spans="1:4" x14ac:dyDescent="0.25">
      <c r="A5645" t="s">
        <v>2</v>
      </c>
      <c r="B5645" t="s">
        <v>16433</v>
      </c>
      <c r="C5645" t="s">
        <v>16434</v>
      </c>
      <c r="D5645" t="s">
        <v>16435</v>
      </c>
    </row>
    <row r="5646" spans="1:4" x14ac:dyDescent="0.25">
      <c r="A5646" t="s">
        <v>69</v>
      </c>
      <c r="B5646" t="s">
        <v>70</v>
      </c>
      <c r="C5646">
        <v>16</v>
      </c>
      <c r="D5646" t="s">
        <v>71</v>
      </c>
    </row>
    <row r="5647" spans="1:4" x14ac:dyDescent="0.25">
      <c r="A5647" t="s">
        <v>108</v>
      </c>
      <c r="B5647" t="s">
        <v>109</v>
      </c>
      <c r="C5647">
        <v>16</v>
      </c>
      <c r="D5647" t="s">
        <v>110</v>
      </c>
    </row>
    <row r="5648" spans="1:4" x14ac:dyDescent="0.25">
      <c r="A5648" t="s">
        <v>96</v>
      </c>
      <c r="B5648" t="s">
        <v>97</v>
      </c>
      <c r="C5648">
        <v>2</v>
      </c>
      <c r="D5648" t="s">
        <v>98</v>
      </c>
    </row>
    <row r="5649" spans="1:4" x14ac:dyDescent="0.25">
      <c r="A5649" t="s">
        <v>89</v>
      </c>
      <c r="B5649" t="s">
        <v>90</v>
      </c>
      <c r="C5649">
        <v>2</v>
      </c>
      <c r="D5649" t="s">
        <v>91</v>
      </c>
    </row>
    <row r="5650" spans="1:4" x14ac:dyDescent="0.25">
      <c r="A5650" t="s">
        <v>52</v>
      </c>
      <c r="B5650" t="s">
        <v>53</v>
      </c>
      <c r="C5650">
        <v>2</v>
      </c>
      <c r="D5650" t="s">
        <v>54</v>
      </c>
    </row>
    <row r="5651" spans="1:4" x14ac:dyDescent="0.25">
      <c r="A5651" t="s">
        <v>30</v>
      </c>
      <c r="B5651" t="s">
        <v>31</v>
      </c>
      <c r="C5651">
        <v>2</v>
      </c>
      <c r="D5651" t="s">
        <v>32</v>
      </c>
    </row>
    <row r="5652" spans="1:4" x14ac:dyDescent="0.25">
      <c r="A5652" t="s">
        <v>42</v>
      </c>
      <c r="B5652" t="s">
        <v>37</v>
      </c>
      <c r="C5652">
        <v>1</v>
      </c>
      <c r="D5652" t="s">
        <v>43</v>
      </c>
    </row>
    <row r="5653" spans="1:4" x14ac:dyDescent="0.25">
      <c r="A5653" t="s">
        <v>59</v>
      </c>
      <c r="B5653" t="s">
        <v>60</v>
      </c>
      <c r="C5653">
        <v>1</v>
      </c>
      <c r="D5653" t="s">
        <v>61</v>
      </c>
    </row>
    <row r="5654" spans="1:4" x14ac:dyDescent="0.25">
      <c r="A5654" t="s">
        <v>36</v>
      </c>
      <c r="B5654" t="s">
        <v>37</v>
      </c>
      <c r="C5654">
        <v>1</v>
      </c>
      <c r="D5654" t="s">
        <v>38</v>
      </c>
    </row>
    <row r="5655" spans="1:4" x14ac:dyDescent="0.25">
      <c r="A5655" t="s">
        <v>47</v>
      </c>
      <c r="B5655" t="s">
        <v>37</v>
      </c>
      <c r="C5655">
        <v>1</v>
      </c>
      <c r="D5655" t="s">
        <v>48</v>
      </c>
    </row>
    <row r="5656" spans="1:4" x14ac:dyDescent="0.25">
      <c r="A5656" t="s">
        <v>65</v>
      </c>
      <c r="B5656" t="s">
        <v>66</v>
      </c>
      <c r="C5656">
        <v>1</v>
      </c>
      <c r="D5656" t="s">
        <v>67</v>
      </c>
    </row>
    <row r="5657" spans="1:4" x14ac:dyDescent="0.25">
      <c r="A5657" t="s">
        <v>103</v>
      </c>
      <c r="B5657" t="s">
        <v>104</v>
      </c>
      <c r="C5657">
        <v>1</v>
      </c>
      <c r="D5657" t="s">
        <v>105</v>
      </c>
    </row>
    <row r="5659" spans="1:4" x14ac:dyDescent="0.25">
      <c r="A5659" t="s">
        <v>2</v>
      </c>
      <c r="B5659" t="s">
        <v>16433</v>
      </c>
      <c r="C5659" t="s">
        <v>16434</v>
      </c>
      <c r="D5659" t="s">
        <v>16435</v>
      </c>
    </row>
    <row r="5660" spans="1:4" x14ac:dyDescent="0.25">
      <c r="A5660" t="s">
        <v>69</v>
      </c>
      <c r="B5660" t="s">
        <v>70</v>
      </c>
      <c r="C5660">
        <v>16</v>
      </c>
      <c r="D5660" t="s">
        <v>71</v>
      </c>
    </row>
    <row r="5661" spans="1:4" x14ac:dyDescent="0.25">
      <c r="A5661" t="s">
        <v>108</v>
      </c>
      <c r="B5661" t="s">
        <v>109</v>
      </c>
      <c r="C5661">
        <v>16</v>
      </c>
      <c r="D5661" t="s">
        <v>110</v>
      </c>
    </row>
    <row r="5662" spans="1:4" x14ac:dyDescent="0.25">
      <c r="A5662" t="s">
        <v>96</v>
      </c>
      <c r="B5662" t="s">
        <v>97</v>
      </c>
      <c r="C5662">
        <v>2</v>
      </c>
      <c r="D5662" t="s">
        <v>98</v>
      </c>
    </row>
    <row r="5663" spans="1:4" x14ac:dyDescent="0.25">
      <c r="A5663" t="s">
        <v>89</v>
      </c>
      <c r="B5663" t="s">
        <v>90</v>
      </c>
      <c r="C5663">
        <v>2</v>
      </c>
      <c r="D5663" t="s">
        <v>91</v>
      </c>
    </row>
    <row r="5664" spans="1:4" x14ac:dyDescent="0.25">
      <c r="A5664" t="s">
        <v>52</v>
      </c>
      <c r="B5664" t="s">
        <v>53</v>
      </c>
      <c r="C5664">
        <v>2</v>
      </c>
      <c r="D5664" t="s">
        <v>54</v>
      </c>
    </row>
    <row r="5665" spans="1:4" x14ac:dyDescent="0.25">
      <c r="A5665" t="s">
        <v>30</v>
      </c>
      <c r="B5665" t="s">
        <v>31</v>
      </c>
      <c r="C5665">
        <v>2</v>
      </c>
      <c r="D5665" t="s">
        <v>32</v>
      </c>
    </row>
    <row r="5666" spans="1:4" x14ac:dyDescent="0.25">
      <c r="A5666" t="s">
        <v>42</v>
      </c>
      <c r="B5666" t="s">
        <v>37</v>
      </c>
      <c r="C5666">
        <v>1</v>
      </c>
      <c r="D5666" t="s">
        <v>43</v>
      </c>
    </row>
    <row r="5667" spans="1:4" x14ac:dyDescent="0.25">
      <c r="A5667" t="s">
        <v>59</v>
      </c>
      <c r="B5667" t="s">
        <v>60</v>
      </c>
      <c r="C5667">
        <v>1</v>
      </c>
      <c r="D5667" t="s">
        <v>61</v>
      </c>
    </row>
    <row r="5668" spans="1:4" x14ac:dyDescent="0.25">
      <c r="A5668" t="s">
        <v>36</v>
      </c>
      <c r="B5668" t="s">
        <v>37</v>
      </c>
      <c r="C5668">
        <v>1</v>
      </c>
      <c r="D5668" t="s">
        <v>38</v>
      </c>
    </row>
    <row r="5669" spans="1:4" x14ac:dyDescent="0.25">
      <c r="A5669" t="s">
        <v>47</v>
      </c>
      <c r="B5669" t="s">
        <v>37</v>
      </c>
      <c r="C5669">
        <v>1</v>
      </c>
      <c r="D5669" t="s">
        <v>48</v>
      </c>
    </row>
    <row r="5670" spans="1:4" x14ac:dyDescent="0.25">
      <c r="A5670" t="s">
        <v>65</v>
      </c>
      <c r="B5670" t="s">
        <v>66</v>
      </c>
      <c r="C5670">
        <v>1</v>
      </c>
      <c r="D5670" t="s">
        <v>67</v>
      </c>
    </row>
    <row r="5671" spans="1:4" x14ac:dyDescent="0.25">
      <c r="A5671" t="s">
        <v>103</v>
      </c>
      <c r="B5671" t="s">
        <v>104</v>
      </c>
      <c r="C5671">
        <v>1</v>
      </c>
      <c r="D5671" t="s">
        <v>105</v>
      </c>
    </row>
    <row r="5673" spans="1:4" x14ac:dyDescent="0.25">
      <c r="A5673" t="s">
        <v>2</v>
      </c>
      <c r="B5673" t="s">
        <v>16433</v>
      </c>
      <c r="C5673" t="s">
        <v>16434</v>
      </c>
      <c r="D5673" t="s">
        <v>16435</v>
      </c>
    </row>
    <row r="5674" spans="1:4" x14ac:dyDescent="0.25">
      <c r="A5674" t="s">
        <v>185</v>
      </c>
      <c r="B5674" t="s">
        <v>70</v>
      </c>
      <c r="C5674">
        <v>32</v>
      </c>
      <c r="D5674" t="s">
        <v>186</v>
      </c>
    </row>
    <row r="5675" spans="1:4" x14ac:dyDescent="0.25">
      <c r="A5675" t="s">
        <v>108</v>
      </c>
      <c r="B5675" t="s">
        <v>109</v>
      </c>
      <c r="C5675">
        <v>16</v>
      </c>
      <c r="D5675" t="s">
        <v>110</v>
      </c>
    </row>
    <row r="5676" spans="1:4" x14ac:dyDescent="0.25">
      <c r="A5676" t="s">
        <v>226</v>
      </c>
      <c r="B5676" t="s">
        <v>97</v>
      </c>
      <c r="C5676">
        <v>2</v>
      </c>
      <c r="D5676" t="s">
        <v>227</v>
      </c>
    </row>
    <row r="5677" spans="1:4" x14ac:dyDescent="0.25">
      <c r="A5677" t="s">
        <v>220</v>
      </c>
      <c r="B5677" t="s">
        <v>90</v>
      </c>
      <c r="C5677">
        <v>2</v>
      </c>
      <c r="D5677" t="s">
        <v>221</v>
      </c>
    </row>
    <row r="5678" spans="1:4" x14ac:dyDescent="0.25">
      <c r="A5678" t="s">
        <v>52</v>
      </c>
      <c r="B5678" t="s">
        <v>53</v>
      </c>
      <c r="C5678">
        <v>2</v>
      </c>
      <c r="D5678" t="s">
        <v>179</v>
      </c>
    </row>
    <row r="5679" spans="1:4" x14ac:dyDescent="0.25">
      <c r="A5679" t="s">
        <v>30</v>
      </c>
      <c r="B5679" t="s">
        <v>31</v>
      </c>
      <c r="C5679">
        <v>2</v>
      </c>
      <c r="D5679" t="s">
        <v>161</v>
      </c>
    </row>
    <row r="5680" spans="1:4" x14ac:dyDescent="0.25">
      <c r="A5680" t="s">
        <v>176</v>
      </c>
      <c r="B5680" t="s">
        <v>37</v>
      </c>
      <c r="C5680">
        <v>1</v>
      </c>
      <c r="D5680" t="s">
        <v>177</v>
      </c>
    </row>
    <row r="5681" spans="1:4" x14ac:dyDescent="0.25">
      <c r="A5681" t="s">
        <v>172</v>
      </c>
      <c r="B5681" t="s">
        <v>37</v>
      </c>
      <c r="C5681">
        <v>1</v>
      </c>
      <c r="D5681" t="s">
        <v>173</v>
      </c>
    </row>
    <row r="5682" spans="1:4" x14ac:dyDescent="0.25">
      <c r="A5682" t="s">
        <v>181</v>
      </c>
      <c r="B5682" t="s">
        <v>60</v>
      </c>
      <c r="C5682">
        <v>1</v>
      </c>
      <c r="D5682" t="s">
        <v>182</v>
      </c>
    </row>
    <row r="5683" spans="1:4" x14ac:dyDescent="0.25">
      <c r="A5683" t="s">
        <v>163</v>
      </c>
      <c r="B5683" t="s">
        <v>37</v>
      </c>
      <c r="C5683">
        <v>1</v>
      </c>
      <c r="D5683" t="s">
        <v>164</v>
      </c>
    </row>
    <row r="5684" spans="1:4" x14ac:dyDescent="0.25">
      <c r="A5684" t="s">
        <v>65</v>
      </c>
      <c r="B5684" t="s">
        <v>66</v>
      </c>
      <c r="C5684">
        <v>1</v>
      </c>
      <c r="D5684" t="s">
        <v>183</v>
      </c>
    </row>
    <row r="5685" spans="1:4" x14ac:dyDescent="0.25">
      <c r="A5685" t="s">
        <v>232</v>
      </c>
      <c r="B5685" t="s">
        <v>233</v>
      </c>
      <c r="C5685">
        <v>1</v>
      </c>
      <c r="D5685" t="s">
        <v>234</v>
      </c>
    </row>
    <row r="5686" spans="1:4" x14ac:dyDescent="0.25">
      <c r="A5686" t="s">
        <v>103</v>
      </c>
      <c r="B5686" t="s">
        <v>104</v>
      </c>
      <c r="C5686">
        <v>1</v>
      </c>
      <c r="D5686" t="s">
        <v>236</v>
      </c>
    </row>
    <row r="5687" spans="1:4" x14ac:dyDescent="0.25">
      <c r="A5687" t="s">
        <v>168</v>
      </c>
      <c r="B5687" t="s">
        <v>37</v>
      </c>
      <c r="C5687">
        <v>1</v>
      </c>
      <c r="D5687" t="s">
        <v>169</v>
      </c>
    </row>
    <row r="5689" spans="1:4" x14ac:dyDescent="0.25">
      <c r="A5689" t="s">
        <v>2</v>
      </c>
      <c r="B5689" t="s">
        <v>16433</v>
      </c>
      <c r="C5689" t="s">
        <v>16434</v>
      </c>
      <c r="D5689" t="s">
        <v>16435</v>
      </c>
    </row>
    <row r="5690" spans="1:4" x14ac:dyDescent="0.25">
      <c r="A5690" t="s">
        <v>108</v>
      </c>
      <c r="B5690" t="s">
        <v>109</v>
      </c>
      <c r="C5690">
        <v>16</v>
      </c>
      <c r="D5690" t="s">
        <v>110</v>
      </c>
    </row>
    <row r="5691" spans="1:4" x14ac:dyDescent="0.25">
      <c r="A5691" t="s">
        <v>442</v>
      </c>
      <c r="B5691" t="s">
        <v>70</v>
      </c>
      <c r="C5691">
        <v>7</v>
      </c>
      <c r="D5691" t="s">
        <v>443</v>
      </c>
    </row>
    <row r="5692" spans="1:4" x14ac:dyDescent="0.25">
      <c r="A5692" t="s">
        <v>451</v>
      </c>
      <c r="B5692" t="s">
        <v>70</v>
      </c>
      <c r="C5692">
        <v>6</v>
      </c>
      <c r="D5692" t="s">
        <v>443</v>
      </c>
    </row>
    <row r="5693" spans="1:4" x14ac:dyDescent="0.25">
      <c r="A5693" t="s">
        <v>469</v>
      </c>
      <c r="B5693" t="s">
        <v>97</v>
      </c>
      <c r="C5693">
        <v>2</v>
      </c>
      <c r="D5693" t="s">
        <v>470</v>
      </c>
    </row>
    <row r="5694" spans="1:4" x14ac:dyDescent="0.25">
      <c r="A5694" t="s">
        <v>449</v>
      </c>
      <c r="B5694" t="s">
        <v>70</v>
      </c>
      <c r="C5694">
        <v>2</v>
      </c>
      <c r="D5694" t="s">
        <v>443</v>
      </c>
    </row>
    <row r="5695" spans="1:4" x14ac:dyDescent="0.25">
      <c r="A5695" t="s">
        <v>463</v>
      </c>
      <c r="B5695" t="s">
        <v>90</v>
      </c>
      <c r="C5695">
        <v>2</v>
      </c>
      <c r="D5695" t="s">
        <v>464</v>
      </c>
    </row>
    <row r="5696" spans="1:4" x14ac:dyDescent="0.25">
      <c r="A5696" t="s">
        <v>52</v>
      </c>
      <c r="B5696" t="s">
        <v>53</v>
      </c>
      <c r="C5696">
        <v>2</v>
      </c>
      <c r="D5696" t="s">
        <v>179</v>
      </c>
    </row>
    <row r="5697" spans="1:4" x14ac:dyDescent="0.25">
      <c r="A5697" t="s">
        <v>30</v>
      </c>
      <c r="B5697" t="s">
        <v>31</v>
      </c>
      <c r="C5697">
        <v>2</v>
      </c>
      <c r="D5697" t="s">
        <v>161</v>
      </c>
    </row>
    <row r="5698" spans="1:4" x14ac:dyDescent="0.25">
      <c r="A5698" t="s">
        <v>172</v>
      </c>
      <c r="B5698" t="s">
        <v>37</v>
      </c>
      <c r="C5698">
        <v>1</v>
      </c>
      <c r="D5698" t="s">
        <v>173</v>
      </c>
    </row>
    <row r="5699" spans="1:4" x14ac:dyDescent="0.25">
      <c r="A5699" t="s">
        <v>181</v>
      </c>
      <c r="B5699" t="s">
        <v>60</v>
      </c>
      <c r="C5699">
        <v>1</v>
      </c>
      <c r="D5699" t="s">
        <v>182</v>
      </c>
    </row>
    <row r="5700" spans="1:4" x14ac:dyDescent="0.25">
      <c r="A5700" t="s">
        <v>163</v>
      </c>
      <c r="B5700" t="s">
        <v>37</v>
      </c>
      <c r="C5700">
        <v>1</v>
      </c>
      <c r="D5700" t="s">
        <v>164</v>
      </c>
    </row>
    <row r="5701" spans="1:4" x14ac:dyDescent="0.25">
      <c r="A5701" t="s">
        <v>65</v>
      </c>
      <c r="B5701" t="s">
        <v>66</v>
      </c>
      <c r="C5701">
        <v>1</v>
      </c>
      <c r="D5701" t="s">
        <v>183</v>
      </c>
    </row>
    <row r="5702" spans="1:4" x14ac:dyDescent="0.25">
      <c r="A5702" t="s">
        <v>103</v>
      </c>
      <c r="B5702" t="s">
        <v>104</v>
      </c>
      <c r="C5702">
        <v>1</v>
      </c>
      <c r="D5702" t="s">
        <v>236</v>
      </c>
    </row>
    <row r="5703" spans="1:4" x14ac:dyDescent="0.25">
      <c r="A5703" t="s">
        <v>168</v>
      </c>
      <c r="B5703" t="s">
        <v>37</v>
      </c>
      <c r="C5703">
        <v>1</v>
      </c>
      <c r="D5703" t="s">
        <v>169</v>
      </c>
    </row>
    <row r="5705" spans="1:4" x14ac:dyDescent="0.25">
      <c r="A5705" t="s">
        <v>2</v>
      </c>
      <c r="B5705" t="s">
        <v>16433</v>
      </c>
      <c r="C5705" t="s">
        <v>16434</v>
      </c>
      <c r="D5705" t="s">
        <v>16435</v>
      </c>
    </row>
    <row r="5706" spans="1:4" x14ac:dyDescent="0.25">
      <c r="A5706" t="s">
        <v>185</v>
      </c>
      <c r="B5706" t="s">
        <v>70</v>
      </c>
      <c r="C5706">
        <v>32</v>
      </c>
      <c r="D5706" t="s">
        <v>186</v>
      </c>
    </row>
    <row r="5707" spans="1:4" x14ac:dyDescent="0.25">
      <c r="A5707" t="s">
        <v>108</v>
      </c>
      <c r="B5707" t="s">
        <v>109</v>
      </c>
      <c r="C5707">
        <v>16</v>
      </c>
      <c r="D5707" t="s">
        <v>110</v>
      </c>
    </row>
    <row r="5708" spans="1:4" x14ac:dyDescent="0.25">
      <c r="A5708" t="s">
        <v>226</v>
      </c>
      <c r="B5708" t="s">
        <v>97</v>
      </c>
      <c r="C5708">
        <v>2</v>
      </c>
      <c r="D5708" t="s">
        <v>227</v>
      </c>
    </row>
    <row r="5709" spans="1:4" x14ac:dyDescent="0.25">
      <c r="A5709" t="s">
        <v>220</v>
      </c>
      <c r="B5709" t="s">
        <v>90</v>
      </c>
      <c r="C5709">
        <v>2</v>
      </c>
      <c r="D5709" t="s">
        <v>221</v>
      </c>
    </row>
    <row r="5710" spans="1:4" x14ac:dyDescent="0.25">
      <c r="A5710" t="s">
        <v>52</v>
      </c>
      <c r="B5710" t="s">
        <v>53</v>
      </c>
      <c r="C5710">
        <v>2</v>
      </c>
      <c r="D5710" t="s">
        <v>179</v>
      </c>
    </row>
    <row r="5711" spans="1:4" x14ac:dyDescent="0.25">
      <c r="A5711" t="s">
        <v>30</v>
      </c>
      <c r="B5711" t="s">
        <v>31</v>
      </c>
      <c r="C5711">
        <v>2</v>
      </c>
      <c r="D5711" t="s">
        <v>161</v>
      </c>
    </row>
    <row r="5712" spans="1:4" x14ac:dyDescent="0.25">
      <c r="A5712" t="s">
        <v>176</v>
      </c>
      <c r="B5712" t="s">
        <v>37</v>
      </c>
      <c r="C5712">
        <v>1</v>
      </c>
      <c r="D5712" t="s">
        <v>177</v>
      </c>
    </row>
    <row r="5713" spans="1:4" x14ac:dyDescent="0.25">
      <c r="A5713" t="s">
        <v>172</v>
      </c>
      <c r="B5713" t="s">
        <v>37</v>
      </c>
      <c r="C5713">
        <v>1</v>
      </c>
      <c r="D5713" t="s">
        <v>173</v>
      </c>
    </row>
    <row r="5714" spans="1:4" x14ac:dyDescent="0.25">
      <c r="A5714" t="s">
        <v>181</v>
      </c>
      <c r="B5714" t="s">
        <v>60</v>
      </c>
      <c r="C5714">
        <v>1</v>
      </c>
      <c r="D5714" t="s">
        <v>182</v>
      </c>
    </row>
    <row r="5715" spans="1:4" x14ac:dyDescent="0.25">
      <c r="A5715" t="s">
        <v>163</v>
      </c>
      <c r="B5715" t="s">
        <v>37</v>
      </c>
      <c r="C5715">
        <v>1</v>
      </c>
      <c r="D5715" t="s">
        <v>164</v>
      </c>
    </row>
    <row r="5716" spans="1:4" x14ac:dyDescent="0.25">
      <c r="A5716" t="s">
        <v>232</v>
      </c>
      <c r="B5716" t="s">
        <v>233</v>
      </c>
      <c r="C5716">
        <v>1</v>
      </c>
      <c r="D5716" t="s">
        <v>234</v>
      </c>
    </row>
    <row r="5717" spans="1:4" x14ac:dyDescent="0.25">
      <c r="A5717" t="s">
        <v>103</v>
      </c>
      <c r="B5717" t="s">
        <v>104</v>
      </c>
      <c r="C5717">
        <v>1</v>
      </c>
      <c r="D5717" t="s">
        <v>236</v>
      </c>
    </row>
    <row r="5718" spans="1:4" x14ac:dyDescent="0.25">
      <c r="A5718" t="s">
        <v>168</v>
      </c>
      <c r="B5718" t="s">
        <v>37</v>
      </c>
      <c r="C5718">
        <v>1</v>
      </c>
      <c r="D5718" t="s">
        <v>169</v>
      </c>
    </row>
    <row r="5720" spans="1:4" x14ac:dyDescent="0.25">
      <c r="A5720" t="s">
        <v>2</v>
      </c>
      <c r="B5720" t="s">
        <v>16433</v>
      </c>
      <c r="C5720" t="s">
        <v>16434</v>
      </c>
      <c r="D5720" t="s">
        <v>16435</v>
      </c>
    </row>
    <row r="5721" spans="1:4" x14ac:dyDescent="0.25">
      <c r="A5721" t="s">
        <v>1758</v>
      </c>
      <c r="B5721" t="s">
        <v>70</v>
      </c>
      <c r="C5721">
        <v>32</v>
      </c>
      <c r="D5721" t="s">
        <v>186</v>
      </c>
    </row>
    <row r="5722" spans="1:4" x14ac:dyDescent="0.25">
      <c r="A5722" t="s">
        <v>108</v>
      </c>
      <c r="B5722" t="s">
        <v>109</v>
      </c>
      <c r="C5722">
        <v>16</v>
      </c>
      <c r="D5722" t="s">
        <v>110</v>
      </c>
    </row>
    <row r="5723" spans="1:4" x14ac:dyDescent="0.25">
      <c r="A5723" t="s">
        <v>565</v>
      </c>
      <c r="B5723" t="s">
        <v>97</v>
      </c>
      <c r="C5723">
        <v>2</v>
      </c>
      <c r="D5723" t="s">
        <v>566</v>
      </c>
    </row>
    <row r="5724" spans="1:4" x14ac:dyDescent="0.25">
      <c r="A5724" t="s">
        <v>559</v>
      </c>
      <c r="B5724" t="s">
        <v>90</v>
      </c>
      <c r="C5724">
        <v>2</v>
      </c>
      <c r="D5724" t="s">
        <v>560</v>
      </c>
    </row>
    <row r="5725" spans="1:4" x14ac:dyDescent="0.25">
      <c r="A5725" t="s">
        <v>52</v>
      </c>
      <c r="B5725" t="s">
        <v>53</v>
      </c>
      <c r="C5725">
        <v>2</v>
      </c>
      <c r="D5725" t="s">
        <v>179</v>
      </c>
    </row>
    <row r="5726" spans="1:4" x14ac:dyDescent="0.25">
      <c r="A5726" t="s">
        <v>103</v>
      </c>
      <c r="B5726" t="s">
        <v>104</v>
      </c>
      <c r="C5726">
        <v>2</v>
      </c>
      <c r="D5726" t="s">
        <v>570</v>
      </c>
    </row>
    <row r="5727" spans="1:4" x14ac:dyDescent="0.25">
      <c r="A5727" t="s">
        <v>30</v>
      </c>
      <c r="B5727" t="s">
        <v>31</v>
      </c>
      <c r="C5727">
        <v>2</v>
      </c>
      <c r="D5727" t="s">
        <v>161</v>
      </c>
    </row>
    <row r="5728" spans="1:4" x14ac:dyDescent="0.25">
      <c r="A5728" t="s">
        <v>176</v>
      </c>
      <c r="B5728" t="s">
        <v>37</v>
      </c>
      <c r="C5728">
        <v>1</v>
      </c>
      <c r="D5728" t="s">
        <v>177</v>
      </c>
    </row>
    <row r="5729" spans="1:4" x14ac:dyDescent="0.25">
      <c r="A5729" t="s">
        <v>172</v>
      </c>
      <c r="B5729" t="s">
        <v>37</v>
      </c>
      <c r="C5729">
        <v>1</v>
      </c>
      <c r="D5729" t="s">
        <v>173</v>
      </c>
    </row>
    <row r="5730" spans="1:4" x14ac:dyDescent="0.25">
      <c r="A5730" t="s">
        <v>181</v>
      </c>
      <c r="B5730" t="s">
        <v>60</v>
      </c>
      <c r="C5730">
        <v>1</v>
      </c>
      <c r="D5730" t="s">
        <v>182</v>
      </c>
    </row>
    <row r="5731" spans="1:4" x14ac:dyDescent="0.25">
      <c r="A5731" t="s">
        <v>163</v>
      </c>
      <c r="B5731" t="s">
        <v>37</v>
      </c>
      <c r="C5731">
        <v>1</v>
      </c>
      <c r="D5731" t="s">
        <v>164</v>
      </c>
    </row>
    <row r="5732" spans="1:4" x14ac:dyDescent="0.25">
      <c r="A5732" t="s">
        <v>65</v>
      </c>
      <c r="B5732" t="s">
        <v>66</v>
      </c>
      <c r="C5732">
        <v>1</v>
      </c>
      <c r="D5732" t="s">
        <v>183</v>
      </c>
    </row>
    <row r="5733" spans="1:4" x14ac:dyDescent="0.25">
      <c r="A5733" t="s">
        <v>232</v>
      </c>
      <c r="B5733" t="s">
        <v>233</v>
      </c>
      <c r="C5733">
        <v>1</v>
      </c>
      <c r="D5733" t="s">
        <v>234</v>
      </c>
    </row>
    <row r="5734" spans="1:4" x14ac:dyDescent="0.25">
      <c r="A5734" t="s">
        <v>168</v>
      </c>
      <c r="B5734" t="s">
        <v>37</v>
      </c>
      <c r="C5734">
        <v>1</v>
      </c>
      <c r="D5734" t="s">
        <v>169</v>
      </c>
    </row>
    <row r="5736" spans="1:4" x14ac:dyDescent="0.25">
      <c r="A5736" t="s">
        <v>2</v>
      </c>
      <c r="B5736" t="s">
        <v>16433</v>
      </c>
      <c r="C5736" t="s">
        <v>16434</v>
      </c>
      <c r="D5736" t="s">
        <v>16435</v>
      </c>
    </row>
    <row r="5737" spans="1:4" x14ac:dyDescent="0.25">
      <c r="A5737" t="s">
        <v>1638</v>
      </c>
      <c r="B5737" t="s">
        <v>70</v>
      </c>
      <c r="C5737">
        <v>16</v>
      </c>
      <c r="D5737" t="s">
        <v>594</v>
      </c>
    </row>
    <row r="5738" spans="1:4" x14ac:dyDescent="0.25">
      <c r="A5738" t="s">
        <v>108</v>
      </c>
      <c r="B5738" t="s">
        <v>109</v>
      </c>
      <c r="C5738">
        <v>16</v>
      </c>
      <c r="D5738" t="s">
        <v>110</v>
      </c>
    </row>
    <row r="5739" spans="1:4" x14ac:dyDescent="0.25">
      <c r="A5739" t="s">
        <v>623</v>
      </c>
      <c r="B5739" t="s">
        <v>90</v>
      </c>
      <c r="C5739">
        <v>6</v>
      </c>
      <c r="D5739" t="s">
        <v>624</v>
      </c>
    </row>
    <row r="5740" spans="1:4" x14ac:dyDescent="0.25">
      <c r="A5740" t="s">
        <v>633</v>
      </c>
      <c r="B5740" t="s">
        <v>97</v>
      </c>
      <c r="C5740">
        <v>2</v>
      </c>
      <c r="D5740" t="s">
        <v>566</v>
      </c>
    </row>
    <row r="5741" spans="1:4" x14ac:dyDescent="0.25">
      <c r="A5741" t="s">
        <v>617</v>
      </c>
      <c r="B5741" t="s">
        <v>90</v>
      </c>
      <c r="C5741">
        <v>2</v>
      </c>
      <c r="D5741" t="s">
        <v>618</v>
      </c>
    </row>
    <row r="5742" spans="1:4" x14ac:dyDescent="0.25">
      <c r="A5742" t="s">
        <v>52</v>
      </c>
      <c r="B5742" t="s">
        <v>53</v>
      </c>
      <c r="C5742">
        <v>2</v>
      </c>
      <c r="D5742" t="s">
        <v>54</v>
      </c>
    </row>
    <row r="5743" spans="1:4" x14ac:dyDescent="0.25">
      <c r="A5743" t="s">
        <v>30</v>
      </c>
      <c r="B5743" t="s">
        <v>31</v>
      </c>
      <c r="C5743">
        <v>2</v>
      </c>
      <c r="D5743" t="s">
        <v>576</v>
      </c>
    </row>
    <row r="5744" spans="1:4" x14ac:dyDescent="0.25">
      <c r="A5744" t="s">
        <v>172</v>
      </c>
      <c r="B5744" t="s">
        <v>37</v>
      </c>
      <c r="C5744">
        <v>1</v>
      </c>
      <c r="D5744" t="s">
        <v>173</v>
      </c>
    </row>
    <row r="5745" spans="1:4" x14ac:dyDescent="0.25">
      <c r="A5745" t="s">
        <v>581</v>
      </c>
      <c r="B5745" t="s">
        <v>37</v>
      </c>
      <c r="C5745">
        <v>1</v>
      </c>
      <c r="D5745" t="s">
        <v>177</v>
      </c>
    </row>
    <row r="5746" spans="1:4" x14ac:dyDescent="0.25">
      <c r="A5746" t="s">
        <v>583</v>
      </c>
      <c r="B5746" t="s">
        <v>584</v>
      </c>
      <c r="C5746">
        <v>1</v>
      </c>
      <c r="D5746" t="s">
        <v>585</v>
      </c>
    </row>
    <row r="5747" spans="1:4" x14ac:dyDescent="0.25">
      <c r="A5747" t="s">
        <v>588</v>
      </c>
      <c r="B5747" t="s">
        <v>589</v>
      </c>
      <c r="C5747">
        <v>1</v>
      </c>
      <c r="D5747" t="s">
        <v>590</v>
      </c>
    </row>
    <row r="5748" spans="1:4" x14ac:dyDescent="0.25">
      <c r="A5748" t="s">
        <v>13807</v>
      </c>
      <c r="B5748" t="s">
        <v>90</v>
      </c>
      <c r="C5748">
        <v>1</v>
      </c>
      <c r="D5748" t="s">
        <v>13808</v>
      </c>
    </row>
    <row r="5749" spans="1:4" x14ac:dyDescent="0.25">
      <c r="A5749" t="s">
        <v>611</v>
      </c>
      <c r="B5749" t="s">
        <v>90</v>
      </c>
      <c r="C5749">
        <v>1</v>
      </c>
      <c r="D5749" t="s">
        <v>612</v>
      </c>
    </row>
    <row r="5750" spans="1:4" x14ac:dyDescent="0.25">
      <c r="A5750" t="s">
        <v>103</v>
      </c>
      <c r="B5750" t="s">
        <v>104</v>
      </c>
      <c r="C5750">
        <v>1</v>
      </c>
      <c r="D5750" t="s">
        <v>236</v>
      </c>
    </row>
    <row r="5751" spans="1:4" x14ac:dyDescent="0.25">
      <c r="A5751" t="s">
        <v>168</v>
      </c>
      <c r="B5751" t="s">
        <v>37</v>
      </c>
      <c r="C5751">
        <v>1</v>
      </c>
      <c r="D5751" t="s">
        <v>577</v>
      </c>
    </row>
    <row r="5753" spans="1:4" x14ac:dyDescent="0.25">
      <c r="A5753" t="s">
        <v>2</v>
      </c>
      <c r="B5753" t="s">
        <v>16433</v>
      </c>
      <c r="C5753" t="s">
        <v>16434</v>
      </c>
      <c r="D5753" t="s">
        <v>16435</v>
      </c>
    </row>
    <row r="5754" spans="1:4" x14ac:dyDescent="0.25">
      <c r="A5754" t="s">
        <v>770</v>
      </c>
      <c r="B5754" t="s">
        <v>70</v>
      </c>
      <c r="C5754">
        <v>32</v>
      </c>
      <c r="D5754" t="s">
        <v>186</v>
      </c>
    </row>
    <row r="5755" spans="1:4" x14ac:dyDescent="0.25">
      <c r="A5755" t="s">
        <v>108</v>
      </c>
      <c r="B5755" t="s">
        <v>109</v>
      </c>
      <c r="C5755">
        <v>16</v>
      </c>
      <c r="D5755" t="s">
        <v>110</v>
      </c>
    </row>
    <row r="5756" spans="1:4" x14ac:dyDescent="0.25">
      <c r="A5756" t="s">
        <v>565</v>
      </c>
      <c r="B5756" t="s">
        <v>97</v>
      </c>
      <c r="C5756">
        <v>2</v>
      </c>
      <c r="D5756" t="s">
        <v>566</v>
      </c>
    </row>
    <row r="5757" spans="1:4" x14ac:dyDescent="0.25">
      <c r="A5757" t="s">
        <v>559</v>
      </c>
      <c r="B5757" t="s">
        <v>90</v>
      </c>
      <c r="C5757">
        <v>2</v>
      </c>
      <c r="D5757" t="s">
        <v>560</v>
      </c>
    </row>
    <row r="5758" spans="1:4" x14ac:dyDescent="0.25">
      <c r="A5758" t="s">
        <v>52</v>
      </c>
      <c r="B5758" t="s">
        <v>53</v>
      </c>
      <c r="C5758">
        <v>2</v>
      </c>
      <c r="D5758" t="s">
        <v>179</v>
      </c>
    </row>
    <row r="5759" spans="1:4" x14ac:dyDescent="0.25">
      <c r="A5759" t="s">
        <v>103</v>
      </c>
      <c r="B5759" t="s">
        <v>104</v>
      </c>
      <c r="C5759">
        <v>2</v>
      </c>
      <c r="D5759" t="s">
        <v>570</v>
      </c>
    </row>
    <row r="5760" spans="1:4" x14ac:dyDescent="0.25">
      <c r="A5760" t="s">
        <v>30</v>
      </c>
      <c r="B5760" t="s">
        <v>31</v>
      </c>
      <c r="C5760">
        <v>2</v>
      </c>
      <c r="D5760" t="s">
        <v>161</v>
      </c>
    </row>
    <row r="5761" spans="1:4" x14ac:dyDescent="0.25">
      <c r="A5761" t="s">
        <v>176</v>
      </c>
      <c r="B5761" t="s">
        <v>37</v>
      </c>
      <c r="C5761">
        <v>1</v>
      </c>
      <c r="D5761" t="s">
        <v>177</v>
      </c>
    </row>
    <row r="5762" spans="1:4" x14ac:dyDescent="0.25">
      <c r="A5762" t="s">
        <v>172</v>
      </c>
      <c r="B5762" t="s">
        <v>37</v>
      </c>
      <c r="C5762">
        <v>1</v>
      </c>
      <c r="D5762" t="s">
        <v>173</v>
      </c>
    </row>
    <row r="5763" spans="1:4" x14ac:dyDescent="0.25">
      <c r="A5763" t="s">
        <v>181</v>
      </c>
      <c r="B5763" t="s">
        <v>60</v>
      </c>
      <c r="C5763">
        <v>1</v>
      </c>
      <c r="D5763" t="s">
        <v>182</v>
      </c>
    </row>
    <row r="5764" spans="1:4" x14ac:dyDescent="0.25">
      <c r="A5764" t="s">
        <v>163</v>
      </c>
      <c r="B5764" t="s">
        <v>37</v>
      </c>
      <c r="C5764">
        <v>1</v>
      </c>
      <c r="D5764" t="s">
        <v>164</v>
      </c>
    </row>
    <row r="5765" spans="1:4" x14ac:dyDescent="0.25">
      <c r="A5765" t="s">
        <v>65</v>
      </c>
      <c r="B5765" t="s">
        <v>66</v>
      </c>
      <c r="C5765">
        <v>1</v>
      </c>
      <c r="D5765" t="s">
        <v>183</v>
      </c>
    </row>
    <row r="5766" spans="1:4" x14ac:dyDescent="0.25">
      <c r="A5766" t="s">
        <v>232</v>
      </c>
      <c r="B5766" t="s">
        <v>233</v>
      </c>
      <c r="C5766">
        <v>1</v>
      </c>
      <c r="D5766" t="s">
        <v>234</v>
      </c>
    </row>
    <row r="5767" spans="1:4" x14ac:dyDescent="0.25">
      <c r="A5767" t="s">
        <v>168</v>
      </c>
      <c r="B5767" t="s">
        <v>37</v>
      </c>
      <c r="C5767">
        <v>1</v>
      </c>
      <c r="D5767" t="s">
        <v>169</v>
      </c>
    </row>
    <row r="5769" spans="1:4" x14ac:dyDescent="0.25">
      <c r="A5769" t="s">
        <v>2</v>
      </c>
      <c r="B5769" t="s">
        <v>16433</v>
      </c>
      <c r="C5769" t="s">
        <v>16434</v>
      </c>
      <c r="D5769" t="s">
        <v>16435</v>
      </c>
    </row>
    <row r="5770" spans="1:4" x14ac:dyDescent="0.25">
      <c r="A5770" t="s">
        <v>770</v>
      </c>
      <c r="B5770" t="s">
        <v>70</v>
      </c>
      <c r="C5770">
        <v>16</v>
      </c>
      <c r="D5770" t="s">
        <v>443</v>
      </c>
    </row>
    <row r="5771" spans="1:4" x14ac:dyDescent="0.25">
      <c r="A5771" t="s">
        <v>108</v>
      </c>
      <c r="B5771" t="s">
        <v>109</v>
      </c>
      <c r="C5771">
        <v>16</v>
      </c>
      <c r="D5771" t="s">
        <v>110</v>
      </c>
    </row>
    <row r="5772" spans="1:4" x14ac:dyDescent="0.25">
      <c r="A5772" t="s">
        <v>880</v>
      </c>
      <c r="B5772" t="s">
        <v>90</v>
      </c>
      <c r="C5772">
        <v>10</v>
      </c>
      <c r="D5772" t="s">
        <v>881</v>
      </c>
    </row>
    <row r="5773" spans="1:4" x14ac:dyDescent="0.25">
      <c r="A5773" t="s">
        <v>894</v>
      </c>
      <c r="B5773" t="s">
        <v>97</v>
      </c>
      <c r="C5773">
        <v>2</v>
      </c>
      <c r="D5773" t="s">
        <v>895</v>
      </c>
    </row>
    <row r="5774" spans="1:4" x14ac:dyDescent="0.25">
      <c r="A5774" t="s">
        <v>874</v>
      </c>
      <c r="B5774" t="s">
        <v>90</v>
      </c>
      <c r="C5774">
        <v>2</v>
      </c>
      <c r="D5774" t="s">
        <v>875</v>
      </c>
    </row>
    <row r="5775" spans="1:4" x14ac:dyDescent="0.25">
      <c r="A5775" t="s">
        <v>52</v>
      </c>
      <c r="B5775" t="s">
        <v>53</v>
      </c>
      <c r="C5775">
        <v>2</v>
      </c>
      <c r="D5775" t="s">
        <v>179</v>
      </c>
    </row>
    <row r="5776" spans="1:4" x14ac:dyDescent="0.25">
      <c r="A5776" t="s">
        <v>30</v>
      </c>
      <c r="B5776" t="s">
        <v>31</v>
      </c>
      <c r="C5776">
        <v>2</v>
      </c>
      <c r="D5776" t="s">
        <v>161</v>
      </c>
    </row>
    <row r="5777" spans="1:4" x14ac:dyDescent="0.25">
      <c r="A5777" t="s">
        <v>176</v>
      </c>
      <c r="B5777" t="s">
        <v>37</v>
      </c>
      <c r="C5777">
        <v>1</v>
      </c>
      <c r="D5777" t="s">
        <v>177</v>
      </c>
    </row>
    <row r="5778" spans="1:4" x14ac:dyDescent="0.25">
      <c r="A5778" t="s">
        <v>172</v>
      </c>
      <c r="B5778" t="s">
        <v>37</v>
      </c>
      <c r="C5778">
        <v>1</v>
      </c>
      <c r="D5778" t="s">
        <v>173</v>
      </c>
    </row>
    <row r="5779" spans="1:4" x14ac:dyDescent="0.25">
      <c r="A5779" t="s">
        <v>812</v>
      </c>
      <c r="B5779" t="s">
        <v>584</v>
      </c>
      <c r="C5779">
        <v>1</v>
      </c>
      <c r="D5779" t="s">
        <v>813</v>
      </c>
    </row>
    <row r="5780" spans="1:4" x14ac:dyDescent="0.25">
      <c r="A5780" t="s">
        <v>232</v>
      </c>
      <c r="B5780" t="s">
        <v>233</v>
      </c>
      <c r="C5780">
        <v>1</v>
      </c>
      <c r="D5780" t="s">
        <v>234</v>
      </c>
    </row>
    <row r="5781" spans="1:4" x14ac:dyDescent="0.25">
      <c r="A5781" t="s">
        <v>103</v>
      </c>
      <c r="B5781" t="s">
        <v>104</v>
      </c>
      <c r="C5781">
        <v>1</v>
      </c>
      <c r="D5781" t="s">
        <v>570</v>
      </c>
    </row>
    <row r="5782" spans="1:4" x14ac:dyDescent="0.25">
      <c r="A5782" t="s">
        <v>168</v>
      </c>
      <c r="B5782" t="s">
        <v>37</v>
      </c>
      <c r="C5782">
        <v>1</v>
      </c>
      <c r="D5782" t="s">
        <v>169</v>
      </c>
    </row>
    <row r="5784" spans="1:4" x14ac:dyDescent="0.25">
      <c r="A5784" t="s">
        <v>2</v>
      </c>
      <c r="B5784" t="s">
        <v>16433</v>
      </c>
      <c r="C5784" t="s">
        <v>16434</v>
      </c>
      <c r="D5784" t="s">
        <v>16435</v>
      </c>
    </row>
    <row r="5785" spans="1:4" x14ac:dyDescent="0.25">
      <c r="A5785" t="s">
        <v>526</v>
      </c>
      <c r="B5785" t="s">
        <v>70</v>
      </c>
      <c r="C5785">
        <v>32</v>
      </c>
      <c r="D5785" t="s">
        <v>186</v>
      </c>
    </row>
    <row r="5786" spans="1:4" x14ac:dyDescent="0.25">
      <c r="A5786" t="s">
        <v>108</v>
      </c>
      <c r="B5786" t="s">
        <v>109</v>
      </c>
      <c r="C5786">
        <v>16</v>
      </c>
      <c r="D5786" t="s">
        <v>110</v>
      </c>
    </row>
    <row r="5787" spans="1:4" x14ac:dyDescent="0.25">
      <c r="A5787" t="s">
        <v>226</v>
      </c>
      <c r="B5787" t="s">
        <v>97</v>
      </c>
      <c r="C5787">
        <v>2</v>
      </c>
      <c r="D5787" t="s">
        <v>227</v>
      </c>
    </row>
    <row r="5788" spans="1:4" x14ac:dyDescent="0.25">
      <c r="A5788" t="s">
        <v>559</v>
      </c>
      <c r="B5788" t="s">
        <v>90</v>
      </c>
      <c r="C5788">
        <v>2</v>
      </c>
      <c r="D5788" t="s">
        <v>560</v>
      </c>
    </row>
    <row r="5789" spans="1:4" x14ac:dyDescent="0.25">
      <c r="A5789" t="s">
        <v>52</v>
      </c>
      <c r="B5789" t="s">
        <v>53</v>
      </c>
      <c r="C5789">
        <v>2</v>
      </c>
      <c r="D5789" t="s">
        <v>179</v>
      </c>
    </row>
    <row r="5790" spans="1:4" x14ac:dyDescent="0.25">
      <c r="A5790" t="s">
        <v>30</v>
      </c>
      <c r="B5790" t="s">
        <v>31</v>
      </c>
      <c r="C5790">
        <v>2</v>
      </c>
      <c r="D5790" t="s">
        <v>161</v>
      </c>
    </row>
    <row r="5791" spans="1:4" x14ac:dyDescent="0.25">
      <c r="A5791" t="s">
        <v>176</v>
      </c>
      <c r="B5791" t="s">
        <v>37</v>
      </c>
      <c r="C5791">
        <v>1</v>
      </c>
      <c r="D5791" t="s">
        <v>177</v>
      </c>
    </row>
    <row r="5792" spans="1:4" x14ac:dyDescent="0.25">
      <c r="A5792" t="s">
        <v>172</v>
      </c>
      <c r="B5792" t="s">
        <v>37</v>
      </c>
      <c r="C5792">
        <v>1</v>
      </c>
      <c r="D5792" t="s">
        <v>173</v>
      </c>
    </row>
    <row r="5793" spans="1:4" x14ac:dyDescent="0.25">
      <c r="A5793" t="s">
        <v>181</v>
      </c>
      <c r="B5793" t="s">
        <v>60</v>
      </c>
      <c r="C5793">
        <v>1</v>
      </c>
      <c r="D5793" t="s">
        <v>182</v>
      </c>
    </row>
    <row r="5794" spans="1:4" x14ac:dyDescent="0.25">
      <c r="A5794" t="s">
        <v>163</v>
      </c>
      <c r="B5794" t="s">
        <v>37</v>
      </c>
      <c r="C5794">
        <v>1</v>
      </c>
      <c r="D5794" t="s">
        <v>164</v>
      </c>
    </row>
    <row r="5795" spans="1:4" x14ac:dyDescent="0.25">
      <c r="A5795" t="s">
        <v>65</v>
      </c>
      <c r="B5795" t="s">
        <v>66</v>
      </c>
      <c r="C5795">
        <v>1</v>
      </c>
      <c r="D5795" t="s">
        <v>183</v>
      </c>
    </row>
    <row r="5796" spans="1:4" x14ac:dyDescent="0.25">
      <c r="A5796" t="s">
        <v>232</v>
      </c>
      <c r="B5796" t="s">
        <v>233</v>
      </c>
      <c r="C5796">
        <v>1</v>
      </c>
      <c r="D5796" t="s">
        <v>234</v>
      </c>
    </row>
    <row r="5797" spans="1:4" x14ac:dyDescent="0.25">
      <c r="A5797" t="s">
        <v>103</v>
      </c>
      <c r="B5797" t="s">
        <v>104</v>
      </c>
      <c r="C5797">
        <v>1</v>
      </c>
      <c r="D5797" t="s">
        <v>236</v>
      </c>
    </row>
    <row r="5798" spans="1:4" x14ac:dyDescent="0.25">
      <c r="A5798" t="s">
        <v>168</v>
      </c>
      <c r="B5798" t="s">
        <v>37</v>
      </c>
      <c r="C5798">
        <v>1</v>
      </c>
      <c r="D5798" t="s">
        <v>169</v>
      </c>
    </row>
    <row r="5800" spans="1:4" x14ac:dyDescent="0.25">
      <c r="A5800" t="s">
        <v>2</v>
      </c>
      <c r="B5800" t="s">
        <v>16433</v>
      </c>
      <c r="C5800" t="s">
        <v>16434</v>
      </c>
      <c r="D5800" t="s">
        <v>16435</v>
      </c>
    </row>
    <row r="5801" spans="1:4" x14ac:dyDescent="0.25">
      <c r="A5801" t="s">
        <v>770</v>
      </c>
      <c r="B5801" t="s">
        <v>70</v>
      </c>
      <c r="C5801">
        <v>16</v>
      </c>
      <c r="D5801" t="s">
        <v>443</v>
      </c>
    </row>
    <row r="5802" spans="1:4" x14ac:dyDescent="0.25">
      <c r="A5802" t="s">
        <v>108</v>
      </c>
      <c r="B5802" t="s">
        <v>109</v>
      </c>
      <c r="C5802">
        <v>16</v>
      </c>
      <c r="D5802" t="s">
        <v>110</v>
      </c>
    </row>
    <row r="5803" spans="1:4" x14ac:dyDescent="0.25">
      <c r="A5803" t="s">
        <v>880</v>
      </c>
      <c r="B5803" t="s">
        <v>90</v>
      </c>
      <c r="C5803">
        <v>10</v>
      </c>
      <c r="D5803" t="s">
        <v>881</v>
      </c>
    </row>
    <row r="5804" spans="1:4" x14ac:dyDescent="0.25">
      <c r="A5804" t="s">
        <v>894</v>
      </c>
      <c r="B5804" t="s">
        <v>97</v>
      </c>
      <c r="C5804">
        <v>2</v>
      </c>
      <c r="D5804" t="s">
        <v>895</v>
      </c>
    </row>
    <row r="5805" spans="1:4" x14ac:dyDescent="0.25">
      <c r="A5805" t="s">
        <v>874</v>
      </c>
      <c r="B5805" t="s">
        <v>90</v>
      </c>
      <c r="C5805">
        <v>2</v>
      </c>
      <c r="D5805" t="s">
        <v>875</v>
      </c>
    </row>
    <row r="5806" spans="1:4" x14ac:dyDescent="0.25">
      <c r="A5806" t="s">
        <v>52</v>
      </c>
      <c r="B5806" t="s">
        <v>53</v>
      </c>
      <c r="C5806">
        <v>2</v>
      </c>
      <c r="D5806" t="s">
        <v>179</v>
      </c>
    </row>
    <row r="5807" spans="1:4" x14ac:dyDescent="0.25">
      <c r="A5807" t="s">
        <v>30</v>
      </c>
      <c r="B5807" t="s">
        <v>31</v>
      </c>
      <c r="C5807">
        <v>2</v>
      </c>
      <c r="D5807" t="s">
        <v>161</v>
      </c>
    </row>
    <row r="5808" spans="1:4" x14ac:dyDescent="0.25">
      <c r="A5808" t="s">
        <v>176</v>
      </c>
      <c r="B5808" t="s">
        <v>37</v>
      </c>
      <c r="C5808">
        <v>1</v>
      </c>
      <c r="D5808" t="s">
        <v>177</v>
      </c>
    </row>
    <row r="5809" spans="1:4" x14ac:dyDescent="0.25">
      <c r="A5809" t="s">
        <v>172</v>
      </c>
      <c r="B5809" t="s">
        <v>37</v>
      </c>
      <c r="C5809">
        <v>1</v>
      </c>
      <c r="D5809" t="s">
        <v>173</v>
      </c>
    </row>
    <row r="5810" spans="1:4" x14ac:dyDescent="0.25">
      <c r="A5810" t="s">
        <v>812</v>
      </c>
      <c r="B5810" t="s">
        <v>584</v>
      </c>
      <c r="C5810">
        <v>1</v>
      </c>
      <c r="D5810" t="s">
        <v>813</v>
      </c>
    </row>
    <row r="5811" spans="1:4" x14ac:dyDescent="0.25">
      <c r="A5811" t="s">
        <v>232</v>
      </c>
      <c r="B5811" t="s">
        <v>233</v>
      </c>
      <c r="C5811">
        <v>1</v>
      </c>
      <c r="D5811" t="s">
        <v>234</v>
      </c>
    </row>
    <row r="5812" spans="1:4" x14ac:dyDescent="0.25">
      <c r="A5812" t="s">
        <v>103</v>
      </c>
      <c r="B5812" t="s">
        <v>104</v>
      </c>
      <c r="C5812">
        <v>1</v>
      </c>
      <c r="D5812" t="s">
        <v>570</v>
      </c>
    </row>
    <row r="5813" spans="1:4" x14ac:dyDescent="0.25">
      <c r="A5813" t="s">
        <v>168</v>
      </c>
      <c r="B5813" t="s">
        <v>37</v>
      </c>
      <c r="C5813">
        <v>1</v>
      </c>
      <c r="D5813" t="s">
        <v>169</v>
      </c>
    </row>
    <row r="5815" spans="1:4" x14ac:dyDescent="0.25">
      <c r="A5815" t="s">
        <v>2</v>
      </c>
      <c r="B5815" t="s">
        <v>16433</v>
      </c>
      <c r="C5815" t="s">
        <v>16434</v>
      </c>
      <c r="D5815" t="s">
        <v>16435</v>
      </c>
    </row>
    <row r="5816" spans="1:4" x14ac:dyDescent="0.25">
      <c r="A5816" t="s">
        <v>992</v>
      </c>
      <c r="B5816" t="s">
        <v>70</v>
      </c>
      <c r="C5816">
        <v>32</v>
      </c>
      <c r="D5816" t="s">
        <v>186</v>
      </c>
    </row>
    <row r="5817" spans="1:4" x14ac:dyDescent="0.25">
      <c r="A5817" t="s">
        <v>108</v>
      </c>
      <c r="B5817" t="s">
        <v>109</v>
      </c>
      <c r="C5817">
        <v>16</v>
      </c>
      <c r="D5817" t="s">
        <v>110</v>
      </c>
    </row>
    <row r="5818" spans="1:4" x14ac:dyDescent="0.25">
      <c r="A5818" t="s">
        <v>226</v>
      </c>
      <c r="B5818" t="s">
        <v>97</v>
      </c>
      <c r="C5818">
        <v>2</v>
      </c>
      <c r="D5818" t="s">
        <v>227</v>
      </c>
    </row>
    <row r="5819" spans="1:4" x14ac:dyDescent="0.25">
      <c r="A5819" t="s">
        <v>220</v>
      </c>
      <c r="B5819" t="s">
        <v>90</v>
      </c>
      <c r="C5819">
        <v>2</v>
      </c>
      <c r="D5819" t="s">
        <v>221</v>
      </c>
    </row>
    <row r="5820" spans="1:4" x14ac:dyDescent="0.25">
      <c r="A5820" t="s">
        <v>52</v>
      </c>
      <c r="B5820" t="s">
        <v>53</v>
      </c>
      <c r="C5820">
        <v>2</v>
      </c>
      <c r="D5820" t="s">
        <v>179</v>
      </c>
    </row>
    <row r="5821" spans="1:4" x14ac:dyDescent="0.25">
      <c r="A5821" t="s">
        <v>30</v>
      </c>
      <c r="B5821" t="s">
        <v>31</v>
      </c>
      <c r="C5821">
        <v>2</v>
      </c>
      <c r="D5821" t="s">
        <v>161</v>
      </c>
    </row>
    <row r="5822" spans="1:4" x14ac:dyDescent="0.25">
      <c r="A5822" t="s">
        <v>176</v>
      </c>
      <c r="B5822" t="s">
        <v>37</v>
      </c>
      <c r="C5822">
        <v>1</v>
      </c>
      <c r="D5822" t="s">
        <v>177</v>
      </c>
    </row>
    <row r="5823" spans="1:4" x14ac:dyDescent="0.25">
      <c r="A5823" t="s">
        <v>172</v>
      </c>
      <c r="B5823" t="s">
        <v>37</v>
      </c>
      <c r="C5823">
        <v>1</v>
      </c>
      <c r="D5823" t="s">
        <v>173</v>
      </c>
    </row>
    <row r="5824" spans="1:4" x14ac:dyDescent="0.25">
      <c r="A5824" t="s">
        <v>181</v>
      </c>
      <c r="B5824" t="s">
        <v>60</v>
      </c>
      <c r="C5824">
        <v>1</v>
      </c>
      <c r="D5824" t="s">
        <v>182</v>
      </c>
    </row>
    <row r="5825" spans="1:4" x14ac:dyDescent="0.25">
      <c r="A5825" t="s">
        <v>163</v>
      </c>
      <c r="B5825" t="s">
        <v>37</v>
      </c>
      <c r="C5825">
        <v>1</v>
      </c>
      <c r="D5825" t="s">
        <v>164</v>
      </c>
    </row>
    <row r="5826" spans="1:4" x14ac:dyDescent="0.25">
      <c r="A5826" t="s">
        <v>65</v>
      </c>
      <c r="B5826" t="s">
        <v>66</v>
      </c>
      <c r="C5826">
        <v>1</v>
      </c>
      <c r="D5826" t="s">
        <v>183</v>
      </c>
    </row>
    <row r="5827" spans="1:4" x14ac:dyDescent="0.25">
      <c r="A5827" t="s">
        <v>232</v>
      </c>
      <c r="B5827" t="s">
        <v>233</v>
      </c>
      <c r="C5827">
        <v>1</v>
      </c>
      <c r="D5827" t="s">
        <v>234</v>
      </c>
    </row>
    <row r="5828" spans="1:4" x14ac:dyDescent="0.25">
      <c r="A5828" t="s">
        <v>103</v>
      </c>
      <c r="B5828" t="s">
        <v>104</v>
      </c>
      <c r="C5828">
        <v>1</v>
      </c>
      <c r="D5828" t="s">
        <v>236</v>
      </c>
    </row>
    <row r="5829" spans="1:4" x14ac:dyDescent="0.25">
      <c r="A5829" t="s">
        <v>168</v>
      </c>
      <c r="B5829" t="s">
        <v>37</v>
      </c>
      <c r="C5829">
        <v>1</v>
      </c>
      <c r="D5829" t="s">
        <v>169</v>
      </c>
    </row>
    <row r="5831" spans="1:4" x14ac:dyDescent="0.25">
      <c r="A5831" t="s">
        <v>2</v>
      </c>
      <c r="B5831" t="s">
        <v>16433</v>
      </c>
      <c r="C5831" t="s">
        <v>16434</v>
      </c>
      <c r="D5831" t="s">
        <v>16435</v>
      </c>
    </row>
    <row r="5832" spans="1:4" x14ac:dyDescent="0.25">
      <c r="A5832" t="s">
        <v>992</v>
      </c>
      <c r="B5832" t="s">
        <v>70</v>
      </c>
      <c r="C5832">
        <v>32</v>
      </c>
      <c r="D5832" t="s">
        <v>186</v>
      </c>
    </row>
    <row r="5833" spans="1:4" x14ac:dyDescent="0.25">
      <c r="A5833" t="s">
        <v>108</v>
      </c>
      <c r="B5833" t="s">
        <v>109</v>
      </c>
      <c r="C5833">
        <v>16</v>
      </c>
      <c r="D5833" t="s">
        <v>110</v>
      </c>
    </row>
    <row r="5834" spans="1:4" x14ac:dyDescent="0.25">
      <c r="A5834" t="s">
        <v>226</v>
      </c>
      <c r="B5834" t="s">
        <v>97</v>
      </c>
      <c r="C5834">
        <v>2</v>
      </c>
      <c r="D5834" t="s">
        <v>227</v>
      </c>
    </row>
    <row r="5835" spans="1:4" x14ac:dyDescent="0.25">
      <c r="A5835" t="s">
        <v>220</v>
      </c>
      <c r="B5835" t="s">
        <v>90</v>
      </c>
      <c r="C5835">
        <v>2</v>
      </c>
      <c r="D5835" t="s">
        <v>221</v>
      </c>
    </row>
    <row r="5836" spans="1:4" x14ac:dyDescent="0.25">
      <c r="A5836" t="s">
        <v>52</v>
      </c>
      <c r="B5836" t="s">
        <v>53</v>
      </c>
      <c r="C5836">
        <v>2</v>
      </c>
      <c r="D5836" t="s">
        <v>179</v>
      </c>
    </row>
    <row r="5837" spans="1:4" x14ac:dyDescent="0.25">
      <c r="A5837" t="s">
        <v>30</v>
      </c>
      <c r="B5837" t="s">
        <v>31</v>
      </c>
      <c r="C5837">
        <v>2</v>
      </c>
      <c r="D5837" t="s">
        <v>161</v>
      </c>
    </row>
    <row r="5838" spans="1:4" x14ac:dyDescent="0.25">
      <c r="A5838" t="s">
        <v>176</v>
      </c>
      <c r="B5838" t="s">
        <v>37</v>
      </c>
      <c r="C5838">
        <v>1</v>
      </c>
      <c r="D5838" t="s">
        <v>177</v>
      </c>
    </row>
    <row r="5839" spans="1:4" x14ac:dyDescent="0.25">
      <c r="A5839" t="s">
        <v>172</v>
      </c>
      <c r="B5839" t="s">
        <v>37</v>
      </c>
      <c r="C5839">
        <v>1</v>
      </c>
      <c r="D5839" t="s">
        <v>173</v>
      </c>
    </row>
    <row r="5840" spans="1:4" x14ac:dyDescent="0.25">
      <c r="A5840" t="s">
        <v>181</v>
      </c>
      <c r="B5840" t="s">
        <v>60</v>
      </c>
      <c r="C5840">
        <v>1</v>
      </c>
      <c r="D5840" t="s">
        <v>182</v>
      </c>
    </row>
    <row r="5841" spans="1:4" x14ac:dyDescent="0.25">
      <c r="A5841" t="s">
        <v>163</v>
      </c>
      <c r="B5841" t="s">
        <v>37</v>
      </c>
      <c r="C5841">
        <v>1</v>
      </c>
      <c r="D5841" t="s">
        <v>164</v>
      </c>
    </row>
    <row r="5842" spans="1:4" x14ac:dyDescent="0.25">
      <c r="A5842" t="s">
        <v>65</v>
      </c>
      <c r="B5842" t="s">
        <v>66</v>
      </c>
      <c r="C5842">
        <v>1</v>
      </c>
      <c r="D5842" t="s">
        <v>183</v>
      </c>
    </row>
    <row r="5843" spans="1:4" x14ac:dyDescent="0.25">
      <c r="A5843" t="s">
        <v>232</v>
      </c>
      <c r="B5843" t="s">
        <v>233</v>
      </c>
      <c r="C5843">
        <v>1</v>
      </c>
      <c r="D5843" t="s">
        <v>234</v>
      </c>
    </row>
    <row r="5844" spans="1:4" x14ac:dyDescent="0.25">
      <c r="A5844" t="s">
        <v>103</v>
      </c>
      <c r="B5844" t="s">
        <v>104</v>
      </c>
      <c r="C5844">
        <v>1</v>
      </c>
      <c r="D5844" t="s">
        <v>236</v>
      </c>
    </row>
    <row r="5845" spans="1:4" x14ac:dyDescent="0.25">
      <c r="A5845" t="s">
        <v>168</v>
      </c>
      <c r="B5845" t="s">
        <v>37</v>
      </c>
      <c r="C5845">
        <v>1</v>
      </c>
      <c r="D5845" t="s">
        <v>169</v>
      </c>
    </row>
    <row r="5847" spans="1:4" x14ac:dyDescent="0.25">
      <c r="A5847" t="s">
        <v>2</v>
      </c>
      <c r="B5847" t="s">
        <v>16433</v>
      </c>
      <c r="C5847" t="s">
        <v>16434</v>
      </c>
      <c r="D5847" t="s">
        <v>16435</v>
      </c>
    </row>
    <row r="5848" spans="1:4" x14ac:dyDescent="0.25">
      <c r="A5848" t="s">
        <v>185</v>
      </c>
      <c r="B5848" t="s">
        <v>70</v>
      </c>
      <c r="C5848">
        <v>30</v>
      </c>
      <c r="D5848" t="s">
        <v>186</v>
      </c>
    </row>
    <row r="5849" spans="1:4" x14ac:dyDescent="0.25">
      <c r="A5849" t="s">
        <v>108</v>
      </c>
      <c r="B5849" t="s">
        <v>109</v>
      </c>
      <c r="C5849">
        <v>16</v>
      </c>
      <c r="D5849" t="s">
        <v>110</v>
      </c>
    </row>
    <row r="5850" spans="1:4" x14ac:dyDescent="0.25">
      <c r="A5850" t="s">
        <v>226</v>
      </c>
      <c r="B5850" t="s">
        <v>97</v>
      </c>
      <c r="C5850">
        <v>2</v>
      </c>
      <c r="D5850" t="s">
        <v>227</v>
      </c>
    </row>
    <row r="5851" spans="1:4" x14ac:dyDescent="0.25">
      <c r="A5851" t="s">
        <v>9044</v>
      </c>
      <c r="B5851" t="s">
        <v>70</v>
      </c>
      <c r="C5851">
        <v>2</v>
      </c>
      <c r="D5851" t="s">
        <v>186</v>
      </c>
    </row>
    <row r="5852" spans="1:4" x14ac:dyDescent="0.25">
      <c r="A5852" t="s">
        <v>559</v>
      </c>
      <c r="B5852" t="s">
        <v>90</v>
      </c>
      <c r="C5852">
        <v>2</v>
      </c>
      <c r="D5852" t="s">
        <v>560</v>
      </c>
    </row>
    <row r="5853" spans="1:4" x14ac:dyDescent="0.25">
      <c r="A5853" t="s">
        <v>52</v>
      </c>
      <c r="B5853" t="s">
        <v>53</v>
      </c>
      <c r="C5853">
        <v>2</v>
      </c>
      <c r="D5853" t="s">
        <v>179</v>
      </c>
    </row>
    <row r="5854" spans="1:4" x14ac:dyDescent="0.25">
      <c r="A5854" t="s">
        <v>30</v>
      </c>
      <c r="B5854" t="s">
        <v>31</v>
      </c>
      <c r="C5854">
        <v>2</v>
      </c>
      <c r="D5854" t="s">
        <v>161</v>
      </c>
    </row>
    <row r="5855" spans="1:4" x14ac:dyDescent="0.25">
      <c r="A5855" t="s">
        <v>176</v>
      </c>
      <c r="B5855" t="s">
        <v>37</v>
      </c>
      <c r="C5855">
        <v>1</v>
      </c>
      <c r="D5855" t="s">
        <v>177</v>
      </c>
    </row>
    <row r="5856" spans="1:4" x14ac:dyDescent="0.25">
      <c r="A5856" t="s">
        <v>172</v>
      </c>
      <c r="B5856" t="s">
        <v>37</v>
      </c>
      <c r="C5856">
        <v>1</v>
      </c>
      <c r="D5856" t="s">
        <v>173</v>
      </c>
    </row>
    <row r="5857" spans="1:4" x14ac:dyDescent="0.25">
      <c r="A5857" t="s">
        <v>181</v>
      </c>
      <c r="B5857" t="s">
        <v>60</v>
      </c>
      <c r="C5857">
        <v>1</v>
      </c>
      <c r="D5857" t="s">
        <v>182</v>
      </c>
    </row>
    <row r="5858" spans="1:4" x14ac:dyDescent="0.25">
      <c r="A5858" t="s">
        <v>163</v>
      </c>
      <c r="B5858" t="s">
        <v>37</v>
      </c>
      <c r="C5858">
        <v>1</v>
      </c>
      <c r="D5858" t="s">
        <v>164</v>
      </c>
    </row>
    <row r="5859" spans="1:4" x14ac:dyDescent="0.25">
      <c r="A5859" t="s">
        <v>65</v>
      </c>
      <c r="B5859" t="s">
        <v>66</v>
      </c>
      <c r="C5859">
        <v>1</v>
      </c>
      <c r="D5859" t="s">
        <v>183</v>
      </c>
    </row>
    <row r="5860" spans="1:4" x14ac:dyDescent="0.25">
      <c r="A5860" t="s">
        <v>232</v>
      </c>
      <c r="B5860" t="s">
        <v>233</v>
      </c>
      <c r="C5860">
        <v>1</v>
      </c>
      <c r="D5860" t="s">
        <v>234</v>
      </c>
    </row>
    <row r="5861" spans="1:4" x14ac:dyDescent="0.25">
      <c r="A5861" t="s">
        <v>103</v>
      </c>
      <c r="B5861" t="s">
        <v>104</v>
      </c>
      <c r="C5861">
        <v>1</v>
      </c>
      <c r="D5861" t="s">
        <v>236</v>
      </c>
    </row>
    <row r="5862" spans="1:4" x14ac:dyDescent="0.25">
      <c r="A5862" t="s">
        <v>168</v>
      </c>
      <c r="B5862" t="s">
        <v>37</v>
      </c>
      <c r="C5862">
        <v>1</v>
      </c>
      <c r="D5862" t="s">
        <v>169</v>
      </c>
    </row>
    <row r="5864" spans="1:4" x14ac:dyDescent="0.25">
      <c r="A5864" t="s">
        <v>2</v>
      </c>
      <c r="B5864" t="s">
        <v>16433</v>
      </c>
      <c r="C5864" t="s">
        <v>16434</v>
      </c>
      <c r="D5864" t="s">
        <v>16435</v>
      </c>
    </row>
    <row r="5865" spans="1:4" x14ac:dyDescent="0.25">
      <c r="A5865" t="s">
        <v>992</v>
      </c>
      <c r="B5865" t="s">
        <v>70</v>
      </c>
      <c r="C5865">
        <v>32</v>
      </c>
      <c r="D5865" t="s">
        <v>186</v>
      </c>
    </row>
    <row r="5866" spans="1:4" x14ac:dyDescent="0.25">
      <c r="A5866" t="s">
        <v>108</v>
      </c>
      <c r="B5866" t="s">
        <v>109</v>
      </c>
      <c r="C5866">
        <v>16</v>
      </c>
      <c r="D5866" t="s">
        <v>110</v>
      </c>
    </row>
    <row r="5867" spans="1:4" x14ac:dyDescent="0.25">
      <c r="A5867" t="s">
        <v>226</v>
      </c>
      <c r="B5867" t="s">
        <v>97</v>
      </c>
      <c r="C5867">
        <v>2</v>
      </c>
      <c r="D5867" t="s">
        <v>227</v>
      </c>
    </row>
    <row r="5868" spans="1:4" x14ac:dyDescent="0.25">
      <c r="A5868" t="s">
        <v>220</v>
      </c>
      <c r="B5868" t="s">
        <v>90</v>
      </c>
      <c r="C5868">
        <v>2</v>
      </c>
      <c r="D5868" t="s">
        <v>221</v>
      </c>
    </row>
    <row r="5869" spans="1:4" x14ac:dyDescent="0.25">
      <c r="A5869" t="s">
        <v>52</v>
      </c>
      <c r="B5869" t="s">
        <v>53</v>
      </c>
      <c r="C5869">
        <v>2</v>
      </c>
      <c r="D5869" t="s">
        <v>179</v>
      </c>
    </row>
    <row r="5870" spans="1:4" x14ac:dyDescent="0.25">
      <c r="A5870" t="s">
        <v>30</v>
      </c>
      <c r="B5870" t="s">
        <v>31</v>
      </c>
      <c r="C5870">
        <v>2</v>
      </c>
      <c r="D5870" t="s">
        <v>161</v>
      </c>
    </row>
    <row r="5871" spans="1:4" x14ac:dyDescent="0.25">
      <c r="A5871" t="s">
        <v>176</v>
      </c>
      <c r="B5871" t="s">
        <v>37</v>
      </c>
      <c r="C5871">
        <v>1</v>
      </c>
      <c r="D5871" t="s">
        <v>177</v>
      </c>
    </row>
    <row r="5872" spans="1:4" x14ac:dyDescent="0.25">
      <c r="A5872" t="s">
        <v>172</v>
      </c>
      <c r="B5872" t="s">
        <v>37</v>
      </c>
      <c r="C5872">
        <v>1</v>
      </c>
      <c r="D5872" t="s">
        <v>173</v>
      </c>
    </row>
    <row r="5873" spans="1:4" x14ac:dyDescent="0.25">
      <c r="A5873" t="s">
        <v>181</v>
      </c>
      <c r="B5873" t="s">
        <v>60</v>
      </c>
      <c r="C5873">
        <v>1</v>
      </c>
      <c r="D5873" t="s">
        <v>182</v>
      </c>
    </row>
    <row r="5874" spans="1:4" x14ac:dyDescent="0.25">
      <c r="A5874" t="s">
        <v>163</v>
      </c>
      <c r="B5874" t="s">
        <v>37</v>
      </c>
      <c r="C5874">
        <v>1</v>
      </c>
      <c r="D5874" t="s">
        <v>164</v>
      </c>
    </row>
    <row r="5875" spans="1:4" x14ac:dyDescent="0.25">
      <c r="A5875" t="s">
        <v>65</v>
      </c>
      <c r="B5875" t="s">
        <v>66</v>
      </c>
      <c r="C5875">
        <v>1</v>
      </c>
      <c r="D5875" t="s">
        <v>183</v>
      </c>
    </row>
    <row r="5876" spans="1:4" x14ac:dyDescent="0.25">
      <c r="A5876" t="s">
        <v>232</v>
      </c>
      <c r="B5876" t="s">
        <v>233</v>
      </c>
      <c r="C5876">
        <v>1</v>
      </c>
      <c r="D5876" t="s">
        <v>234</v>
      </c>
    </row>
    <row r="5877" spans="1:4" x14ac:dyDescent="0.25">
      <c r="A5877" t="s">
        <v>103</v>
      </c>
      <c r="B5877" t="s">
        <v>104</v>
      </c>
      <c r="C5877">
        <v>1</v>
      </c>
      <c r="D5877" t="s">
        <v>236</v>
      </c>
    </row>
    <row r="5878" spans="1:4" x14ac:dyDescent="0.25">
      <c r="A5878" t="s">
        <v>168</v>
      </c>
      <c r="B5878" t="s">
        <v>37</v>
      </c>
      <c r="C5878">
        <v>1</v>
      </c>
      <c r="D5878" t="s">
        <v>169</v>
      </c>
    </row>
    <row r="5880" spans="1:4" x14ac:dyDescent="0.25">
      <c r="A5880" t="s">
        <v>2</v>
      </c>
      <c r="B5880" t="s">
        <v>16433</v>
      </c>
      <c r="C5880" t="s">
        <v>16434</v>
      </c>
      <c r="D5880" t="s">
        <v>16435</v>
      </c>
    </row>
    <row r="5881" spans="1:4" x14ac:dyDescent="0.25">
      <c r="A5881" t="s">
        <v>449</v>
      </c>
      <c r="B5881" t="s">
        <v>70</v>
      </c>
      <c r="C5881">
        <v>22</v>
      </c>
      <c r="D5881" t="s">
        <v>186</v>
      </c>
    </row>
    <row r="5882" spans="1:4" x14ac:dyDescent="0.25">
      <c r="A5882" t="s">
        <v>108</v>
      </c>
      <c r="B5882" t="s">
        <v>109</v>
      </c>
      <c r="C5882">
        <v>16</v>
      </c>
      <c r="D5882" t="s">
        <v>110</v>
      </c>
    </row>
    <row r="5883" spans="1:4" x14ac:dyDescent="0.25">
      <c r="A5883" t="s">
        <v>185</v>
      </c>
      <c r="B5883" t="s">
        <v>70</v>
      </c>
      <c r="C5883">
        <v>10</v>
      </c>
      <c r="D5883" t="s">
        <v>186</v>
      </c>
    </row>
    <row r="5884" spans="1:4" x14ac:dyDescent="0.25">
      <c r="A5884" t="s">
        <v>226</v>
      </c>
      <c r="B5884" t="s">
        <v>97</v>
      </c>
      <c r="C5884">
        <v>2</v>
      </c>
      <c r="D5884" t="s">
        <v>227</v>
      </c>
    </row>
    <row r="5885" spans="1:4" x14ac:dyDescent="0.25">
      <c r="A5885" t="s">
        <v>559</v>
      </c>
      <c r="B5885" t="s">
        <v>90</v>
      </c>
      <c r="C5885">
        <v>2</v>
      </c>
      <c r="D5885" t="s">
        <v>560</v>
      </c>
    </row>
    <row r="5886" spans="1:4" x14ac:dyDescent="0.25">
      <c r="A5886" t="s">
        <v>52</v>
      </c>
      <c r="B5886" t="s">
        <v>53</v>
      </c>
      <c r="C5886">
        <v>2</v>
      </c>
      <c r="D5886" t="s">
        <v>179</v>
      </c>
    </row>
    <row r="5887" spans="1:4" x14ac:dyDescent="0.25">
      <c r="A5887" t="s">
        <v>30</v>
      </c>
      <c r="B5887" t="s">
        <v>31</v>
      </c>
      <c r="C5887">
        <v>2</v>
      </c>
      <c r="D5887" t="s">
        <v>161</v>
      </c>
    </row>
    <row r="5888" spans="1:4" x14ac:dyDescent="0.25">
      <c r="A5888" t="s">
        <v>176</v>
      </c>
      <c r="B5888" t="s">
        <v>37</v>
      </c>
      <c r="C5888">
        <v>1</v>
      </c>
      <c r="D5888" t="s">
        <v>177</v>
      </c>
    </row>
    <row r="5889" spans="1:4" x14ac:dyDescent="0.25">
      <c r="A5889" t="s">
        <v>172</v>
      </c>
      <c r="B5889" t="s">
        <v>37</v>
      </c>
      <c r="C5889">
        <v>1</v>
      </c>
      <c r="D5889" t="s">
        <v>173</v>
      </c>
    </row>
    <row r="5890" spans="1:4" x14ac:dyDescent="0.25">
      <c r="A5890" t="s">
        <v>181</v>
      </c>
      <c r="B5890" t="s">
        <v>60</v>
      </c>
      <c r="C5890">
        <v>1</v>
      </c>
      <c r="D5890" t="s">
        <v>182</v>
      </c>
    </row>
    <row r="5891" spans="1:4" x14ac:dyDescent="0.25">
      <c r="A5891" t="s">
        <v>163</v>
      </c>
      <c r="B5891" t="s">
        <v>37</v>
      </c>
      <c r="C5891">
        <v>1</v>
      </c>
      <c r="D5891" t="s">
        <v>164</v>
      </c>
    </row>
    <row r="5892" spans="1:4" x14ac:dyDescent="0.25">
      <c r="A5892" t="s">
        <v>65</v>
      </c>
      <c r="B5892" t="s">
        <v>66</v>
      </c>
      <c r="C5892">
        <v>1</v>
      </c>
      <c r="D5892" t="s">
        <v>183</v>
      </c>
    </row>
    <row r="5893" spans="1:4" x14ac:dyDescent="0.25">
      <c r="A5893" t="s">
        <v>232</v>
      </c>
      <c r="B5893" t="s">
        <v>233</v>
      </c>
      <c r="C5893">
        <v>1</v>
      </c>
      <c r="D5893" t="s">
        <v>234</v>
      </c>
    </row>
    <row r="5894" spans="1:4" x14ac:dyDescent="0.25">
      <c r="A5894" t="s">
        <v>103</v>
      </c>
      <c r="B5894" t="s">
        <v>104</v>
      </c>
      <c r="C5894">
        <v>1</v>
      </c>
      <c r="D5894" t="s">
        <v>236</v>
      </c>
    </row>
    <row r="5895" spans="1:4" x14ac:dyDescent="0.25">
      <c r="A5895" t="s">
        <v>168</v>
      </c>
      <c r="B5895" t="s">
        <v>37</v>
      </c>
      <c r="C5895">
        <v>1</v>
      </c>
      <c r="D5895" t="s">
        <v>169</v>
      </c>
    </row>
    <row r="5897" spans="1:4" x14ac:dyDescent="0.25">
      <c r="A5897" t="s">
        <v>2</v>
      </c>
      <c r="B5897" t="s">
        <v>16433</v>
      </c>
      <c r="C5897" t="s">
        <v>16434</v>
      </c>
      <c r="D5897" t="s">
        <v>16435</v>
      </c>
    </row>
    <row r="5898" spans="1:4" x14ac:dyDescent="0.25">
      <c r="A5898" t="s">
        <v>451</v>
      </c>
      <c r="B5898" t="s">
        <v>70</v>
      </c>
      <c r="C5898">
        <v>32</v>
      </c>
      <c r="D5898" t="s">
        <v>186</v>
      </c>
    </row>
    <row r="5899" spans="1:4" x14ac:dyDescent="0.25">
      <c r="A5899" t="s">
        <v>108</v>
      </c>
      <c r="B5899" t="s">
        <v>109</v>
      </c>
      <c r="C5899">
        <v>16</v>
      </c>
      <c r="D5899" t="s">
        <v>110</v>
      </c>
    </row>
    <row r="5900" spans="1:4" x14ac:dyDescent="0.25">
      <c r="A5900" t="s">
        <v>226</v>
      </c>
      <c r="B5900" t="s">
        <v>97</v>
      </c>
      <c r="C5900">
        <v>2</v>
      </c>
      <c r="D5900" t="s">
        <v>227</v>
      </c>
    </row>
    <row r="5901" spans="1:4" x14ac:dyDescent="0.25">
      <c r="A5901" t="s">
        <v>220</v>
      </c>
      <c r="B5901" t="s">
        <v>90</v>
      </c>
      <c r="C5901">
        <v>2</v>
      </c>
      <c r="D5901" t="s">
        <v>221</v>
      </c>
    </row>
    <row r="5902" spans="1:4" x14ac:dyDescent="0.25">
      <c r="A5902" t="s">
        <v>52</v>
      </c>
      <c r="B5902" t="s">
        <v>53</v>
      </c>
      <c r="C5902">
        <v>2</v>
      </c>
      <c r="D5902" t="s">
        <v>179</v>
      </c>
    </row>
    <row r="5903" spans="1:4" x14ac:dyDescent="0.25">
      <c r="A5903" t="s">
        <v>30</v>
      </c>
      <c r="B5903" t="s">
        <v>31</v>
      </c>
      <c r="C5903">
        <v>2</v>
      </c>
      <c r="D5903" t="s">
        <v>161</v>
      </c>
    </row>
    <row r="5904" spans="1:4" x14ac:dyDescent="0.25">
      <c r="A5904" t="s">
        <v>176</v>
      </c>
      <c r="B5904" t="s">
        <v>37</v>
      </c>
      <c r="C5904">
        <v>1</v>
      </c>
      <c r="D5904" t="s">
        <v>177</v>
      </c>
    </row>
    <row r="5905" spans="1:4" x14ac:dyDescent="0.25">
      <c r="A5905" t="s">
        <v>172</v>
      </c>
      <c r="B5905" t="s">
        <v>37</v>
      </c>
      <c r="C5905">
        <v>1</v>
      </c>
      <c r="D5905" t="s">
        <v>173</v>
      </c>
    </row>
    <row r="5906" spans="1:4" x14ac:dyDescent="0.25">
      <c r="A5906" t="s">
        <v>181</v>
      </c>
      <c r="B5906" t="s">
        <v>60</v>
      </c>
      <c r="C5906">
        <v>1</v>
      </c>
      <c r="D5906" t="s">
        <v>182</v>
      </c>
    </row>
    <row r="5907" spans="1:4" x14ac:dyDescent="0.25">
      <c r="A5907" t="s">
        <v>163</v>
      </c>
      <c r="B5907" t="s">
        <v>37</v>
      </c>
      <c r="C5907">
        <v>1</v>
      </c>
      <c r="D5907" t="s">
        <v>164</v>
      </c>
    </row>
    <row r="5908" spans="1:4" x14ac:dyDescent="0.25">
      <c r="A5908" t="s">
        <v>65</v>
      </c>
      <c r="B5908" t="s">
        <v>66</v>
      </c>
      <c r="C5908">
        <v>1</v>
      </c>
      <c r="D5908" t="s">
        <v>183</v>
      </c>
    </row>
    <row r="5909" spans="1:4" x14ac:dyDescent="0.25">
      <c r="A5909" t="s">
        <v>232</v>
      </c>
      <c r="B5909" t="s">
        <v>233</v>
      </c>
      <c r="C5909">
        <v>1</v>
      </c>
      <c r="D5909" t="s">
        <v>234</v>
      </c>
    </row>
    <row r="5910" spans="1:4" x14ac:dyDescent="0.25">
      <c r="A5910" t="s">
        <v>103</v>
      </c>
      <c r="B5910" t="s">
        <v>104</v>
      </c>
      <c r="C5910">
        <v>1</v>
      </c>
      <c r="D5910" t="s">
        <v>236</v>
      </c>
    </row>
    <row r="5911" spans="1:4" x14ac:dyDescent="0.25">
      <c r="A5911" t="s">
        <v>168</v>
      </c>
      <c r="B5911" t="s">
        <v>37</v>
      </c>
      <c r="C5911">
        <v>1</v>
      </c>
      <c r="D5911" t="s">
        <v>169</v>
      </c>
    </row>
    <row r="5913" spans="1:4" x14ac:dyDescent="0.25">
      <c r="A5913" t="s">
        <v>2</v>
      </c>
      <c r="B5913" t="s">
        <v>16433</v>
      </c>
      <c r="C5913" t="s">
        <v>16434</v>
      </c>
      <c r="D5913" t="s">
        <v>16435</v>
      </c>
    </row>
    <row r="5914" spans="1:4" x14ac:dyDescent="0.25">
      <c r="A5914" t="s">
        <v>992</v>
      </c>
      <c r="B5914" t="s">
        <v>70</v>
      </c>
      <c r="C5914">
        <v>32</v>
      </c>
      <c r="D5914" t="s">
        <v>186</v>
      </c>
    </row>
    <row r="5915" spans="1:4" x14ac:dyDescent="0.25">
      <c r="A5915" t="s">
        <v>108</v>
      </c>
      <c r="B5915" t="s">
        <v>109</v>
      </c>
      <c r="C5915">
        <v>16</v>
      </c>
      <c r="D5915" t="s">
        <v>110</v>
      </c>
    </row>
    <row r="5916" spans="1:4" x14ac:dyDescent="0.25">
      <c r="A5916" t="s">
        <v>226</v>
      </c>
      <c r="B5916" t="s">
        <v>97</v>
      </c>
      <c r="C5916">
        <v>2</v>
      </c>
      <c r="D5916" t="s">
        <v>227</v>
      </c>
    </row>
    <row r="5917" spans="1:4" x14ac:dyDescent="0.25">
      <c r="A5917" t="s">
        <v>220</v>
      </c>
      <c r="B5917" t="s">
        <v>90</v>
      </c>
      <c r="C5917">
        <v>2</v>
      </c>
      <c r="D5917" t="s">
        <v>221</v>
      </c>
    </row>
    <row r="5918" spans="1:4" x14ac:dyDescent="0.25">
      <c r="A5918" t="s">
        <v>52</v>
      </c>
      <c r="B5918" t="s">
        <v>53</v>
      </c>
      <c r="C5918">
        <v>2</v>
      </c>
      <c r="D5918" t="s">
        <v>179</v>
      </c>
    </row>
    <row r="5919" spans="1:4" x14ac:dyDescent="0.25">
      <c r="A5919" t="s">
        <v>30</v>
      </c>
      <c r="B5919" t="s">
        <v>31</v>
      </c>
      <c r="C5919">
        <v>2</v>
      </c>
      <c r="D5919" t="s">
        <v>161</v>
      </c>
    </row>
    <row r="5920" spans="1:4" x14ac:dyDescent="0.25">
      <c r="A5920" t="s">
        <v>176</v>
      </c>
      <c r="B5920" t="s">
        <v>37</v>
      </c>
      <c r="C5920">
        <v>1</v>
      </c>
      <c r="D5920" t="s">
        <v>177</v>
      </c>
    </row>
    <row r="5921" spans="1:4" x14ac:dyDescent="0.25">
      <c r="A5921" t="s">
        <v>172</v>
      </c>
      <c r="B5921" t="s">
        <v>37</v>
      </c>
      <c r="C5921">
        <v>1</v>
      </c>
      <c r="D5921" t="s">
        <v>173</v>
      </c>
    </row>
    <row r="5922" spans="1:4" x14ac:dyDescent="0.25">
      <c r="A5922" t="s">
        <v>181</v>
      </c>
      <c r="B5922" t="s">
        <v>60</v>
      </c>
      <c r="C5922">
        <v>1</v>
      </c>
      <c r="D5922" t="s">
        <v>182</v>
      </c>
    </row>
    <row r="5923" spans="1:4" x14ac:dyDescent="0.25">
      <c r="A5923" t="s">
        <v>163</v>
      </c>
      <c r="B5923" t="s">
        <v>37</v>
      </c>
      <c r="C5923">
        <v>1</v>
      </c>
      <c r="D5923" t="s">
        <v>164</v>
      </c>
    </row>
    <row r="5924" spans="1:4" x14ac:dyDescent="0.25">
      <c r="A5924" t="s">
        <v>65</v>
      </c>
      <c r="B5924" t="s">
        <v>66</v>
      </c>
      <c r="C5924">
        <v>1</v>
      </c>
      <c r="D5924" t="s">
        <v>183</v>
      </c>
    </row>
    <row r="5925" spans="1:4" x14ac:dyDescent="0.25">
      <c r="A5925" t="s">
        <v>232</v>
      </c>
      <c r="B5925" t="s">
        <v>233</v>
      </c>
      <c r="C5925">
        <v>1</v>
      </c>
      <c r="D5925" t="s">
        <v>234</v>
      </c>
    </row>
    <row r="5926" spans="1:4" x14ac:dyDescent="0.25">
      <c r="A5926" t="s">
        <v>103</v>
      </c>
      <c r="B5926" t="s">
        <v>104</v>
      </c>
      <c r="C5926">
        <v>1</v>
      </c>
      <c r="D5926" t="s">
        <v>236</v>
      </c>
    </row>
    <row r="5927" spans="1:4" x14ac:dyDescent="0.25">
      <c r="A5927" t="s">
        <v>168</v>
      </c>
      <c r="B5927" t="s">
        <v>37</v>
      </c>
      <c r="C5927">
        <v>1</v>
      </c>
      <c r="D5927" t="s">
        <v>169</v>
      </c>
    </row>
    <row r="5929" spans="1:4" x14ac:dyDescent="0.25">
      <c r="A5929" t="s">
        <v>2</v>
      </c>
      <c r="B5929" t="s">
        <v>16433</v>
      </c>
      <c r="C5929" t="s">
        <v>16434</v>
      </c>
      <c r="D5929" t="s">
        <v>16435</v>
      </c>
    </row>
    <row r="5930" spans="1:4" x14ac:dyDescent="0.25">
      <c r="A5930" t="s">
        <v>69</v>
      </c>
      <c r="B5930" t="s">
        <v>70</v>
      </c>
      <c r="C5930">
        <v>16</v>
      </c>
      <c r="D5930" t="s">
        <v>71</v>
      </c>
    </row>
    <row r="5931" spans="1:4" x14ac:dyDescent="0.25">
      <c r="A5931" t="s">
        <v>108</v>
      </c>
      <c r="B5931" t="s">
        <v>109</v>
      </c>
      <c r="C5931">
        <v>16</v>
      </c>
      <c r="D5931" t="s">
        <v>110</v>
      </c>
    </row>
    <row r="5932" spans="1:4" x14ac:dyDescent="0.25">
      <c r="A5932" t="s">
        <v>1198</v>
      </c>
      <c r="B5932" t="s">
        <v>90</v>
      </c>
      <c r="C5932">
        <v>6</v>
      </c>
      <c r="D5932" t="s">
        <v>1199</v>
      </c>
    </row>
    <row r="5933" spans="1:4" x14ac:dyDescent="0.25">
      <c r="A5933" t="s">
        <v>1184</v>
      </c>
      <c r="B5933" t="s">
        <v>90</v>
      </c>
      <c r="C5933">
        <v>2</v>
      </c>
      <c r="D5933" t="s">
        <v>1185</v>
      </c>
    </row>
    <row r="5934" spans="1:4" x14ac:dyDescent="0.25">
      <c r="A5934" t="s">
        <v>1319</v>
      </c>
      <c r="B5934" t="s">
        <v>90</v>
      </c>
      <c r="C5934">
        <v>2</v>
      </c>
      <c r="D5934" t="s">
        <v>1320</v>
      </c>
    </row>
    <row r="5935" spans="1:4" x14ac:dyDescent="0.25">
      <c r="A5935" t="s">
        <v>52</v>
      </c>
      <c r="B5935" t="s">
        <v>53</v>
      </c>
      <c r="C5935">
        <v>2</v>
      </c>
      <c r="D5935" t="s">
        <v>54</v>
      </c>
    </row>
    <row r="5936" spans="1:4" x14ac:dyDescent="0.25">
      <c r="A5936" t="s">
        <v>30</v>
      </c>
      <c r="B5936" t="s">
        <v>31</v>
      </c>
      <c r="C5936">
        <v>2</v>
      </c>
      <c r="D5936" t="s">
        <v>32</v>
      </c>
    </row>
    <row r="5937" spans="1:4" x14ac:dyDescent="0.25">
      <c r="A5937" t="s">
        <v>1158</v>
      </c>
      <c r="B5937" t="s">
        <v>37</v>
      </c>
      <c r="C5937">
        <v>1</v>
      </c>
      <c r="D5937" t="s">
        <v>177</v>
      </c>
    </row>
    <row r="5938" spans="1:4" x14ac:dyDescent="0.25">
      <c r="A5938" t="s">
        <v>1160</v>
      </c>
      <c r="B5938" t="s">
        <v>584</v>
      </c>
      <c r="C5938">
        <v>1</v>
      </c>
      <c r="D5938" t="s">
        <v>1161</v>
      </c>
    </row>
    <row r="5939" spans="1:4" x14ac:dyDescent="0.25">
      <c r="A5939" t="s">
        <v>42</v>
      </c>
      <c r="B5939" t="s">
        <v>37</v>
      </c>
      <c r="C5939">
        <v>1</v>
      </c>
      <c r="D5939" t="s">
        <v>43</v>
      </c>
    </row>
    <row r="5940" spans="1:4" x14ac:dyDescent="0.25">
      <c r="A5940" t="s">
        <v>1211</v>
      </c>
      <c r="B5940" t="s">
        <v>97</v>
      </c>
      <c r="C5940">
        <v>1</v>
      </c>
      <c r="D5940" t="s">
        <v>470</v>
      </c>
    </row>
    <row r="5941" spans="1:4" x14ac:dyDescent="0.25">
      <c r="A5941" t="s">
        <v>1164</v>
      </c>
      <c r="B5941" t="s">
        <v>589</v>
      </c>
      <c r="C5941">
        <v>1</v>
      </c>
      <c r="D5941" t="s">
        <v>1165</v>
      </c>
    </row>
    <row r="5942" spans="1:4" x14ac:dyDescent="0.25">
      <c r="A5942" t="s">
        <v>1247</v>
      </c>
      <c r="B5942" t="s">
        <v>97</v>
      </c>
      <c r="C5942">
        <v>1</v>
      </c>
      <c r="D5942" t="s">
        <v>898</v>
      </c>
    </row>
    <row r="5943" spans="1:4" x14ac:dyDescent="0.25">
      <c r="A5943" t="s">
        <v>103</v>
      </c>
      <c r="B5943" t="s">
        <v>104</v>
      </c>
      <c r="C5943">
        <v>1</v>
      </c>
      <c r="D5943" t="s">
        <v>1212</v>
      </c>
    </row>
    <row r="5945" spans="1:4" x14ac:dyDescent="0.25">
      <c r="A5945" t="s">
        <v>2</v>
      </c>
      <c r="B5945" t="s">
        <v>16433</v>
      </c>
      <c r="C5945" t="s">
        <v>16434</v>
      </c>
      <c r="D5945" t="s">
        <v>16435</v>
      </c>
    </row>
    <row r="5946" spans="1:4" x14ac:dyDescent="0.25">
      <c r="A5946" t="s">
        <v>526</v>
      </c>
      <c r="B5946" t="s">
        <v>70</v>
      </c>
      <c r="C5946">
        <v>32</v>
      </c>
      <c r="D5946" t="s">
        <v>186</v>
      </c>
    </row>
    <row r="5947" spans="1:4" x14ac:dyDescent="0.25">
      <c r="A5947" t="s">
        <v>108</v>
      </c>
      <c r="B5947" t="s">
        <v>109</v>
      </c>
      <c r="C5947">
        <v>16</v>
      </c>
      <c r="D5947" t="s">
        <v>110</v>
      </c>
    </row>
    <row r="5948" spans="1:4" x14ac:dyDescent="0.25">
      <c r="A5948" t="s">
        <v>565</v>
      </c>
      <c r="B5948" t="s">
        <v>97</v>
      </c>
      <c r="C5948">
        <v>2</v>
      </c>
      <c r="D5948" t="s">
        <v>566</v>
      </c>
    </row>
    <row r="5949" spans="1:4" x14ac:dyDescent="0.25">
      <c r="A5949" t="s">
        <v>673</v>
      </c>
      <c r="B5949" t="s">
        <v>90</v>
      </c>
      <c r="C5949">
        <v>2</v>
      </c>
      <c r="D5949" t="s">
        <v>674</v>
      </c>
    </row>
    <row r="5950" spans="1:4" x14ac:dyDescent="0.25">
      <c r="A5950" t="s">
        <v>52</v>
      </c>
      <c r="B5950" t="s">
        <v>53</v>
      </c>
      <c r="C5950">
        <v>2</v>
      </c>
      <c r="D5950" t="s">
        <v>179</v>
      </c>
    </row>
    <row r="5951" spans="1:4" x14ac:dyDescent="0.25">
      <c r="A5951" t="s">
        <v>103</v>
      </c>
      <c r="B5951" t="s">
        <v>104</v>
      </c>
      <c r="C5951">
        <v>2</v>
      </c>
      <c r="D5951" t="s">
        <v>570</v>
      </c>
    </row>
    <row r="5952" spans="1:4" x14ac:dyDescent="0.25">
      <c r="A5952" t="s">
        <v>30</v>
      </c>
      <c r="B5952" t="s">
        <v>31</v>
      </c>
      <c r="C5952">
        <v>2</v>
      </c>
      <c r="D5952" t="s">
        <v>161</v>
      </c>
    </row>
    <row r="5953" spans="1:4" x14ac:dyDescent="0.25">
      <c r="A5953" t="s">
        <v>176</v>
      </c>
      <c r="B5953" t="s">
        <v>37</v>
      </c>
      <c r="C5953">
        <v>1</v>
      </c>
      <c r="D5953" t="s">
        <v>177</v>
      </c>
    </row>
    <row r="5954" spans="1:4" x14ac:dyDescent="0.25">
      <c r="A5954" t="s">
        <v>172</v>
      </c>
      <c r="B5954" t="s">
        <v>37</v>
      </c>
      <c r="C5954">
        <v>1</v>
      </c>
      <c r="D5954" t="s">
        <v>173</v>
      </c>
    </row>
    <row r="5955" spans="1:4" x14ac:dyDescent="0.25">
      <c r="A5955" t="s">
        <v>163</v>
      </c>
      <c r="B5955" t="s">
        <v>37</v>
      </c>
      <c r="C5955">
        <v>1</v>
      </c>
      <c r="D5955" t="s">
        <v>164</v>
      </c>
    </row>
    <row r="5956" spans="1:4" x14ac:dyDescent="0.25">
      <c r="A5956" t="s">
        <v>522</v>
      </c>
      <c r="B5956" t="s">
        <v>60</v>
      </c>
      <c r="C5956">
        <v>1</v>
      </c>
      <c r="D5956" t="s">
        <v>523</v>
      </c>
    </row>
    <row r="5957" spans="1:4" x14ac:dyDescent="0.25">
      <c r="A5957" t="s">
        <v>65</v>
      </c>
      <c r="B5957" t="s">
        <v>66</v>
      </c>
      <c r="C5957">
        <v>1</v>
      </c>
      <c r="D5957" t="s">
        <v>183</v>
      </c>
    </row>
    <row r="5958" spans="1:4" x14ac:dyDescent="0.25">
      <c r="A5958" t="s">
        <v>232</v>
      </c>
      <c r="B5958" t="s">
        <v>233</v>
      </c>
      <c r="C5958">
        <v>1</v>
      </c>
      <c r="D5958" t="s">
        <v>234</v>
      </c>
    </row>
    <row r="5959" spans="1:4" x14ac:dyDescent="0.25">
      <c r="A5959" t="s">
        <v>168</v>
      </c>
      <c r="B5959" t="s">
        <v>37</v>
      </c>
      <c r="C5959">
        <v>1</v>
      </c>
      <c r="D5959" t="s">
        <v>169</v>
      </c>
    </row>
    <row r="5961" spans="1:4" x14ac:dyDescent="0.25">
      <c r="A5961" t="s">
        <v>2</v>
      </c>
      <c r="B5961" t="s">
        <v>16433</v>
      </c>
      <c r="C5961" t="s">
        <v>16434</v>
      </c>
      <c r="D5961" t="s">
        <v>16435</v>
      </c>
    </row>
    <row r="5962" spans="1:4" x14ac:dyDescent="0.25">
      <c r="A5962" t="s">
        <v>69</v>
      </c>
      <c r="B5962" t="s">
        <v>70</v>
      </c>
      <c r="C5962">
        <v>16</v>
      </c>
      <c r="D5962" t="s">
        <v>71</v>
      </c>
    </row>
    <row r="5963" spans="1:4" x14ac:dyDescent="0.25">
      <c r="A5963" t="s">
        <v>108</v>
      </c>
      <c r="B5963" t="s">
        <v>109</v>
      </c>
      <c r="C5963">
        <v>16</v>
      </c>
      <c r="D5963" t="s">
        <v>110</v>
      </c>
    </row>
    <row r="5964" spans="1:4" x14ac:dyDescent="0.25">
      <c r="A5964" t="s">
        <v>1198</v>
      </c>
      <c r="B5964" t="s">
        <v>90</v>
      </c>
      <c r="C5964">
        <v>6</v>
      </c>
      <c r="D5964" t="s">
        <v>1199</v>
      </c>
    </row>
    <row r="5965" spans="1:4" x14ac:dyDescent="0.25">
      <c r="A5965" t="s">
        <v>1247</v>
      </c>
      <c r="B5965" t="s">
        <v>97</v>
      </c>
      <c r="C5965">
        <v>2</v>
      </c>
      <c r="D5965" t="s">
        <v>895</v>
      </c>
    </row>
    <row r="5966" spans="1:4" x14ac:dyDescent="0.25">
      <c r="A5966" t="s">
        <v>3189</v>
      </c>
      <c r="B5966" t="s">
        <v>90</v>
      </c>
      <c r="C5966">
        <v>2</v>
      </c>
      <c r="D5966" t="s">
        <v>3190</v>
      </c>
    </row>
    <row r="5967" spans="1:4" x14ac:dyDescent="0.25">
      <c r="A5967" t="s">
        <v>1184</v>
      </c>
      <c r="B5967" t="s">
        <v>90</v>
      </c>
      <c r="C5967">
        <v>2</v>
      </c>
      <c r="D5967" t="s">
        <v>1185</v>
      </c>
    </row>
    <row r="5968" spans="1:4" x14ac:dyDescent="0.25">
      <c r="A5968" t="s">
        <v>52</v>
      </c>
      <c r="B5968" t="s">
        <v>53</v>
      </c>
      <c r="C5968">
        <v>2</v>
      </c>
      <c r="D5968" t="s">
        <v>54</v>
      </c>
    </row>
    <row r="5969" spans="1:4" x14ac:dyDescent="0.25">
      <c r="A5969" t="s">
        <v>30</v>
      </c>
      <c r="B5969" t="s">
        <v>31</v>
      </c>
      <c r="C5969">
        <v>2</v>
      </c>
      <c r="D5969" t="s">
        <v>32</v>
      </c>
    </row>
    <row r="5970" spans="1:4" x14ac:dyDescent="0.25">
      <c r="A5970" t="s">
        <v>1158</v>
      </c>
      <c r="B5970" t="s">
        <v>37</v>
      </c>
      <c r="C5970">
        <v>1</v>
      </c>
      <c r="D5970" t="s">
        <v>177</v>
      </c>
    </row>
    <row r="5971" spans="1:4" x14ac:dyDescent="0.25">
      <c r="A5971" t="s">
        <v>1160</v>
      </c>
      <c r="B5971" t="s">
        <v>584</v>
      </c>
      <c r="C5971">
        <v>1</v>
      </c>
      <c r="D5971" t="s">
        <v>1161</v>
      </c>
    </row>
    <row r="5972" spans="1:4" x14ac:dyDescent="0.25">
      <c r="A5972" t="s">
        <v>42</v>
      </c>
      <c r="B5972" t="s">
        <v>37</v>
      </c>
      <c r="C5972">
        <v>1</v>
      </c>
      <c r="D5972" t="s">
        <v>43</v>
      </c>
    </row>
    <row r="5973" spans="1:4" x14ac:dyDescent="0.25">
      <c r="A5973" t="s">
        <v>1164</v>
      </c>
      <c r="B5973" t="s">
        <v>589</v>
      </c>
      <c r="C5973">
        <v>1</v>
      </c>
      <c r="D5973" t="s">
        <v>1165</v>
      </c>
    </row>
    <row r="5974" spans="1:4" x14ac:dyDescent="0.25">
      <c r="A5974" t="s">
        <v>103</v>
      </c>
      <c r="B5974" t="s">
        <v>104</v>
      </c>
      <c r="C5974">
        <v>1</v>
      </c>
      <c r="D5974" t="s">
        <v>1212</v>
      </c>
    </row>
    <row r="5976" spans="1:4" x14ac:dyDescent="0.25">
      <c r="A5976" t="s">
        <v>2</v>
      </c>
      <c r="B5976" t="s">
        <v>16433</v>
      </c>
      <c r="C5976" t="s">
        <v>16434</v>
      </c>
      <c r="D5976" t="s">
        <v>16435</v>
      </c>
    </row>
    <row r="5977" spans="1:4" x14ac:dyDescent="0.25">
      <c r="A5977" t="s">
        <v>1300</v>
      </c>
      <c r="B5977" t="s">
        <v>70</v>
      </c>
      <c r="C5977">
        <v>16</v>
      </c>
      <c r="D5977" t="s">
        <v>71</v>
      </c>
    </row>
    <row r="5978" spans="1:4" x14ac:dyDescent="0.25">
      <c r="A5978" t="s">
        <v>108</v>
      </c>
      <c r="B5978" t="s">
        <v>109</v>
      </c>
      <c r="C5978">
        <v>16</v>
      </c>
      <c r="D5978" t="s">
        <v>110</v>
      </c>
    </row>
    <row r="5979" spans="1:4" x14ac:dyDescent="0.25">
      <c r="A5979" t="s">
        <v>1325</v>
      </c>
      <c r="B5979" t="s">
        <v>90</v>
      </c>
      <c r="C5979">
        <v>6</v>
      </c>
      <c r="D5979" t="s">
        <v>1326</v>
      </c>
    </row>
    <row r="5980" spans="1:4" x14ac:dyDescent="0.25">
      <c r="A5980" t="s">
        <v>1184</v>
      </c>
      <c r="B5980" t="s">
        <v>90</v>
      </c>
      <c r="C5980">
        <v>2</v>
      </c>
      <c r="D5980" t="s">
        <v>1185</v>
      </c>
    </row>
    <row r="5981" spans="1:4" x14ac:dyDescent="0.25">
      <c r="A5981" t="s">
        <v>52</v>
      </c>
      <c r="B5981" t="s">
        <v>53</v>
      </c>
      <c r="C5981">
        <v>2</v>
      </c>
      <c r="D5981" t="s">
        <v>54</v>
      </c>
    </row>
    <row r="5982" spans="1:4" x14ac:dyDescent="0.25">
      <c r="A5982" t="s">
        <v>30</v>
      </c>
      <c r="B5982" t="s">
        <v>31</v>
      </c>
      <c r="C5982">
        <v>2</v>
      </c>
      <c r="D5982" t="s">
        <v>32</v>
      </c>
    </row>
    <row r="5983" spans="1:4" x14ac:dyDescent="0.25">
      <c r="A5983" t="s">
        <v>4223</v>
      </c>
      <c r="B5983" t="s">
        <v>90</v>
      </c>
      <c r="C5983">
        <v>2</v>
      </c>
      <c r="D5983" t="s">
        <v>4224</v>
      </c>
    </row>
    <row r="5984" spans="1:4" x14ac:dyDescent="0.25">
      <c r="A5984" t="s">
        <v>1294</v>
      </c>
      <c r="B5984" t="s">
        <v>37</v>
      </c>
      <c r="C5984">
        <v>1</v>
      </c>
      <c r="D5984" t="s">
        <v>43</v>
      </c>
    </row>
    <row r="5985" spans="1:4" x14ac:dyDescent="0.25">
      <c r="A5985" t="s">
        <v>1160</v>
      </c>
      <c r="B5985" t="s">
        <v>584</v>
      </c>
      <c r="C5985">
        <v>1</v>
      </c>
      <c r="D5985" t="s">
        <v>1161</v>
      </c>
    </row>
    <row r="5986" spans="1:4" x14ac:dyDescent="0.25">
      <c r="A5986" t="s">
        <v>9395</v>
      </c>
      <c r="B5986" t="s">
        <v>97</v>
      </c>
      <c r="C5986">
        <v>1</v>
      </c>
      <c r="D5986" t="s">
        <v>470</v>
      </c>
    </row>
    <row r="5987" spans="1:4" x14ac:dyDescent="0.25">
      <c r="A5987" t="s">
        <v>1164</v>
      </c>
      <c r="B5987" t="s">
        <v>589</v>
      </c>
      <c r="C5987">
        <v>1</v>
      </c>
      <c r="D5987" t="s">
        <v>1165</v>
      </c>
    </row>
    <row r="5988" spans="1:4" x14ac:dyDescent="0.25">
      <c r="A5988" t="s">
        <v>10475</v>
      </c>
      <c r="B5988" t="s">
        <v>97</v>
      </c>
      <c r="C5988">
        <v>1</v>
      </c>
      <c r="D5988" t="s">
        <v>473</v>
      </c>
    </row>
    <row r="5989" spans="1:4" x14ac:dyDescent="0.25">
      <c r="A5989" t="s">
        <v>1296</v>
      </c>
      <c r="B5989" t="s">
        <v>37</v>
      </c>
      <c r="C5989">
        <v>1</v>
      </c>
      <c r="D5989" t="s">
        <v>177</v>
      </c>
    </row>
    <row r="5990" spans="1:4" x14ac:dyDescent="0.25">
      <c r="A5990" t="s">
        <v>103</v>
      </c>
      <c r="B5990" t="s">
        <v>104</v>
      </c>
      <c r="C5990">
        <v>1</v>
      </c>
      <c r="D5990" t="s">
        <v>1212</v>
      </c>
    </row>
    <row r="5992" spans="1:4" x14ac:dyDescent="0.25">
      <c r="A5992" t="s">
        <v>2</v>
      </c>
      <c r="B5992" t="s">
        <v>16433</v>
      </c>
      <c r="C5992" t="s">
        <v>16434</v>
      </c>
      <c r="D5992" t="s">
        <v>16435</v>
      </c>
    </row>
    <row r="5993" spans="1:4" x14ac:dyDescent="0.25">
      <c r="A5993" t="s">
        <v>69</v>
      </c>
      <c r="B5993" t="s">
        <v>70</v>
      </c>
      <c r="C5993">
        <v>16</v>
      </c>
      <c r="D5993" t="s">
        <v>71</v>
      </c>
    </row>
    <row r="5994" spans="1:4" x14ac:dyDescent="0.25">
      <c r="A5994" t="s">
        <v>108</v>
      </c>
      <c r="B5994" t="s">
        <v>109</v>
      </c>
      <c r="C5994">
        <v>16</v>
      </c>
      <c r="D5994" t="s">
        <v>110</v>
      </c>
    </row>
    <row r="5995" spans="1:4" x14ac:dyDescent="0.25">
      <c r="A5995" t="s">
        <v>96</v>
      </c>
      <c r="B5995" t="s">
        <v>97</v>
      </c>
      <c r="C5995">
        <v>2</v>
      </c>
      <c r="D5995" t="s">
        <v>98</v>
      </c>
    </row>
    <row r="5996" spans="1:4" x14ac:dyDescent="0.25">
      <c r="A5996" t="s">
        <v>89</v>
      </c>
      <c r="B5996" t="s">
        <v>90</v>
      </c>
      <c r="C5996">
        <v>2</v>
      </c>
      <c r="D5996" t="s">
        <v>91</v>
      </c>
    </row>
    <row r="5997" spans="1:4" x14ac:dyDescent="0.25">
      <c r="A5997" t="s">
        <v>52</v>
      </c>
      <c r="B5997" t="s">
        <v>53</v>
      </c>
      <c r="C5997">
        <v>2</v>
      </c>
      <c r="D5997" t="s">
        <v>54</v>
      </c>
    </row>
    <row r="5998" spans="1:4" x14ac:dyDescent="0.25">
      <c r="A5998" t="s">
        <v>30</v>
      </c>
      <c r="B5998" t="s">
        <v>31</v>
      </c>
      <c r="C5998">
        <v>2</v>
      </c>
      <c r="D5998" t="s">
        <v>32</v>
      </c>
    </row>
    <row r="5999" spans="1:4" x14ac:dyDescent="0.25">
      <c r="A5999" t="s">
        <v>42</v>
      </c>
      <c r="B5999" t="s">
        <v>37</v>
      </c>
      <c r="C5999">
        <v>1</v>
      </c>
      <c r="D5999" t="s">
        <v>43</v>
      </c>
    </row>
    <row r="6000" spans="1:4" x14ac:dyDescent="0.25">
      <c r="A6000" t="s">
        <v>59</v>
      </c>
      <c r="B6000" t="s">
        <v>60</v>
      </c>
      <c r="C6000">
        <v>1</v>
      </c>
      <c r="D6000" t="s">
        <v>61</v>
      </c>
    </row>
    <row r="6001" spans="1:4" x14ac:dyDescent="0.25">
      <c r="A6001" t="s">
        <v>36</v>
      </c>
      <c r="B6001" t="s">
        <v>37</v>
      </c>
      <c r="C6001">
        <v>1</v>
      </c>
      <c r="D6001" t="s">
        <v>38</v>
      </c>
    </row>
    <row r="6002" spans="1:4" x14ac:dyDescent="0.25">
      <c r="A6002" t="s">
        <v>47</v>
      </c>
      <c r="B6002" t="s">
        <v>37</v>
      </c>
      <c r="C6002">
        <v>1</v>
      </c>
      <c r="D6002" t="s">
        <v>48</v>
      </c>
    </row>
    <row r="6003" spans="1:4" x14ac:dyDescent="0.25">
      <c r="A6003" t="s">
        <v>65</v>
      </c>
      <c r="B6003" t="s">
        <v>66</v>
      </c>
      <c r="C6003">
        <v>1</v>
      </c>
      <c r="D6003" t="s">
        <v>67</v>
      </c>
    </row>
    <row r="6004" spans="1:4" x14ac:dyDescent="0.25">
      <c r="A6004" t="s">
        <v>103</v>
      </c>
      <c r="B6004" t="s">
        <v>104</v>
      </c>
      <c r="C6004">
        <v>1</v>
      </c>
      <c r="D6004" t="s">
        <v>105</v>
      </c>
    </row>
    <row r="6006" spans="1:4" x14ac:dyDescent="0.25">
      <c r="A6006" t="s">
        <v>2</v>
      </c>
      <c r="B6006" t="s">
        <v>16433</v>
      </c>
      <c r="C6006" t="s">
        <v>16434</v>
      </c>
      <c r="D6006" t="s">
        <v>16435</v>
      </c>
    </row>
    <row r="6007" spans="1:4" x14ac:dyDescent="0.25">
      <c r="A6007" t="s">
        <v>69</v>
      </c>
      <c r="B6007" t="s">
        <v>70</v>
      </c>
      <c r="C6007">
        <v>16</v>
      </c>
      <c r="D6007" t="s">
        <v>71</v>
      </c>
    </row>
    <row r="6008" spans="1:4" x14ac:dyDescent="0.25">
      <c r="A6008" t="s">
        <v>108</v>
      </c>
      <c r="B6008" t="s">
        <v>109</v>
      </c>
      <c r="C6008">
        <v>16</v>
      </c>
      <c r="D6008" t="s">
        <v>110</v>
      </c>
    </row>
    <row r="6009" spans="1:4" x14ac:dyDescent="0.25">
      <c r="A6009" t="s">
        <v>96</v>
      </c>
      <c r="B6009" t="s">
        <v>97</v>
      </c>
      <c r="C6009">
        <v>2</v>
      </c>
      <c r="D6009" t="s">
        <v>98</v>
      </c>
    </row>
    <row r="6010" spans="1:4" x14ac:dyDescent="0.25">
      <c r="A6010" t="s">
        <v>89</v>
      </c>
      <c r="B6010" t="s">
        <v>90</v>
      </c>
      <c r="C6010">
        <v>2</v>
      </c>
      <c r="D6010" t="s">
        <v>91</v>
      </c>
    </row>
    <row r="6011" spans="1:4" x14ac:dyDescent="0.25">
      <c r="A6011" t="s">
        <v>52</v>
      </c>
      <c r="B6011" t="s">
        <v>53</v>
      </c>
      <c r="C6011">
        <v>2</v>
      </c>
      <c r="D6011" t="s">
        <v>54</v>
      </c>
    </row>
    <row r="6012" spans="1:4" x14ac:dyDescent="0.25">
      <c r="A6012" t="s">
        <v>30</v>
      </c>
      <c r="B6012" t="s">
        <v>31</v>
      </c>
      <c r="C6012">
        <v>2</v>
      </c>
      <c r="D6012" t="s">
        <v>32</v>
      </c>
    </row>
    <row r="6013" spans="1:4" x14ac:dyDescent="0.25">
      <c r="A6013" t="s">
        <v>42</v>
      </c>
      <c r="B6013" t="s">
        <v>37</v>
      </c>
      <c r="C6013">
        <v>1</v>
      </c>
      <c r="D6013" t="s">
        <v>43</v>
      </c>
    </row>
    <row r="6014" spans="1:4" x14ac:dyDescent="0.25">
      <c r="A6014" t="s">
        <v>59</v>
      </c>
      <c r="B6014" t="s">
        <v>60</v>
      </c>
      <c r="C6014">
        <v>1</v>
      </c>
      <c r="D6014" t="s">
        <v>61</v>
      </c>
    </row>
    <row r="6015" spans="1:4" x14ac:dyDescent="0.25">
      <c r="A6015" t="s">
        <v>36</v>
      </c>
      <c r="B6015" t="s">
        <v>37</v>
      </c>
      <c r="C6015">
        <v>1</v>
      </c>
      <c r="D6015" t="s">
        <v>38</v>
      </c>
    </row>
    <row r="6016" spans="1:4" x14ac:dyDescent="0.25">
      <c r="A6016" t="s">
        <v>47</v>
      </c>
      <c r="B6016" t="s">
        <v>37</v>
      </c>
      <c r="C6016">
        <v>1</v>
      </c>
      <c r="D6016" t="s">
        <v>48</v>
      </c>
    </row>
    <row r="6017" spans="1:4" x14ac:dyDescent="0.25">
      <c r="A6017" t="s">
        <v>65</v>
      </c>
      <c r="B6017" t="s">
        <v>66</v>
      </c>
      <c r="C6017">
        <v>1</v>
      </c>
      <c r="D6017" t="s">
        <v>67</v>
      </c>
    </row>
    <row r="6018" spans="1:4" x14ac:dyDescent="0.25">
      <c r="A6018" t="s">
        <v>103</v>
      </c>
      <c r="B6018" t="s">
        <v>104</v>
      </c>
      <c r="C6018">
        <v>1</v>
      </c>
      <c r="D6018" t="s">
        <v>105</v>
      </c>
    </row>
    <row r="6020" spans="1:4" x14ac:dyDescent="0.25">
      <c r="A6020" t="s">
        <v>2</v>
      </c>
      <c r="B6020" t="s">
        <v>16433</v>
      </c>
      <c r="C6020" t="s">
        <v>16434</v>
      </c>
      <c r="D6020" t="s">
        <v>16435</v>
      </c>
    </row>
    <row r="6021" spans="1:4" x14ac:dyDescent="0.25">
      <c r="A6021" t="s">
        <v>69</v>
      </c>
      <c r="B6021" t="s">
        <v>70</v>
      </c>
      <c r="C6021">
        <v>16</v>
      </c>
      <c r="D6021" t="s">
        <v>71</v>
      </c>
    </row>
    <row r="6022" spans="1:4" x14ac:dyDescent="0.25">
      <c r="A6022" t="s">
        <v>108</v>
      </c>
      <c r="B6022" t="s">
        <v>109</v>
      </c>
      <c r="C6022">
        <v>16</v>
      </c>
      <c r="D6022" t="s">
        <v>110</v>
      </c>
    </row>
    <row r="6023" spans="1:4" x14ac:dyDescent="0.25">
      <c r="A6023" t="s">
        <v>96</v>
      </c>
      <c r="B6023" t="s">
        <v>97</v>
      </c>
      <c r="C6023">
        <v>2</v>
      </c>
      <c r="D6023" t="s">
        <v>98</v>
      </c>
    </row>
    <row r="6024" spans="1:4" x14ac:dyDescent="0.25">
      <c r="A6024" t="s">
        <v>89</v>
      </c>
      <c r="B6024" t="s">
        <v>90</v>
      </c>
      <c r="C6024">
        <v>2</v>
      </c>
      <c r="D6024" t="s">
        <v>91</v>
      </c>
    </row>
    <row r="6025" spans="1:4" x14ac:dyDescent="0.25">
      <c r="A6025" t="s">
        <v>52</v>
      </c>
      <c r="B6025" t="s">
        <v>53</v>
      </c>
      <c r="C6025">
        <v>2</v>
      </c>
      <c r="D6025" t="s">
        <v>54</v>
      </c>
    </row>
    <row r="6026" spans="1:4" x14ac:dyDescent="0.25">
      <c r="A6026" t="s">
        <v>30</v>
      </c>
      <c r="B6026" t="s">
        <v>31</v>
      </c>
      <c r="C6026">
        <v>2</v>
      </c>
      <c r="D6026" t="s">
        <v>32</v>
      </c>
    </row>
    <row r="6027" spans="1:4" x14ac:dyDescent="0.25">
      <c r="A6027" t="s">
        <v>42</v>
      </c>
      <c r="B6027" t="s">
        <v>37</v>
      </c>
      <c r="C6027">
        <v>1</v>
      </c>
      <c r="D6027" t="s">
        <v>43</v>
      </c>
    </row>
    <row r="6028" spans="1:4" x14ac:dyDescent="0.25">
      <c r="A6028" t="s">
        <v>59</v>
      </c>
      <c r="B6028" t="s">
        <v>60</v>
      </c>
      <c r="C6028">
        <v>1</v>
      </c>
      <c r="D6028" t="s">
        <v>61</v>
      </c>
    </row>
    <row r="6029" spans="1:4" x14ac:dyDescent="0.25">
      <c r="A6029" t="s">
        <v>36</v>
      </c>
      <c r="B6029" t="s">
        <v>37</v>
      </c>
      <c r="C6029">
        <v>1</v>
      </c>
      <c r="D6029" t="s">
        <v>38</v>
      </c>
    </row>
    <row r="6030" spans="1:4" x14ac:dyDescent="0.25">
      <c r="A6030" t="s">
        <v>47</v>
      </c>
      <c r="B6030" t="s">
        <v>37</v>
      </c>
      <c r="C6030">
        <v>1</v>
      </c>
      <c r="D6030" t="s">
        <v>48</v>
      </c>
    </row>
    <row r="6031" spans="1:4" x14ac:dyDescent="0.25">
      <c r="A6031" t="s">
        <v>65</v>
      </c>
      <c r="B6031" t="s">
        <v>66</v>
      </c>
      <c r="C6031">
        <v>1</v>
      </c>
      <c r="D6031" t="s">
        <v>67</v>
      </c>
    </row>
    <row r="6032" spans="1:4" x14ac:dyDescent="0.25">
      <c r="A6032" t="s">
        <v>103</v>
      </c>
      <c r="B6032" t="s">
        <v>104</v>
      </c>
      <c r="C6032">
        <v>1</v>
      </c>
      <c r="D6032" t="s">
        <v>105</v>
      </c>
    </row>
    <row r="6034" spans="1:4" x14ac:dyDescent="0.25">
      <c r="A6034" t="s">
        <v>2</v>
      </c>
      <c r="B6034" t="s">
        <v>16433</v>
      </c>
      <c r="C6034" t="s">
        <v>16434</v>
      </c>
      <c r="D6034" t="s">
        <v>16435</v>
      </c>
    </row>
    <row r="6035" spans="1:4" x14ac:dyDescent="0.25">
      <c r="A6035" t="s">
        <v>185</v>
      </c>
      <c r="B6035" t="s">
        <v>70</v>
      </c>
      <c r="C6035">
        <v>32</v>
      </c>
      <c r="D6035" t="s">
        <v>186</v>
      </c>
    </row>
    <row r="6036" spans="1:4" x14ac:dyDescent="0.25">
      <c r="A6036" t="s">
        <v>108</v>
      </c>
      <c r="B6036" t="s">
        <v>109</v>
      </c>
      <c r="C6036">
        <v>16</v>
      </c>
      <c r="D6036" t="s">
        <v>110</v>
      </c>
    </row>
    <row r="6037" spans="1:4" x14ac:dyDescent="0.25">
      <c r="A6037" t="s">
        <v>226</v>
      </c>
      <c r="B6037" t="s">
        <v>97</v>
      </c>
      <c r="C6037">
        <v>2</v>
      </c>
      <c r="D6037" t="s">
        <v>227</v>
      </c>
    </row>
    <row r="6038" spans="1:4" x14ac:dyDescent="0.25">
      <c r="A6038" t="s">
        <v>220</v>
      </c>
      <c r="B6038" t="s">
        <v>90</v>
      </c>
      <c r="C6038">
        <v>2</v>
      </c>
      <c r="D6038" t="s">
        <v>221</v>
      </c>
    </row>
    <row r="6039" spans="1:4" x14ac:dyDescent="0.25">
      <c r="A6039" t="s">
        <v>52</v>
      </c>
      <c r="B6039" t="s">
        <v>53</v>
      </c>
      <c r="C6039">
        <v>2</v>
      </c>
      <c r="D6039" t="s">
        <v>179</v>
      </c>
    </row>
    <row r="6040" spans="1:4" x14ac:dyDescent="0.25">
      <c r="A6040" t="s">
        <v>30</v>
      </c>
      <c r="B6040" t="s">
        <v>31</v>
      </c>
      <c r="C6040">
        <v>2</v>
      </c>
      <c r="D6040" t="s">
        <v>161</v>
      </c>
    </row>
    <row r="6041" spans="1:4" x14ac:dyDescent="0.25">
      <c r="A6041" t="s">
        <v>176</v>
      </c>
      <c r="B6041" t="s">
        <v>37</v>
      </c>
      <c r="C6041">
        <v>1</v>
      </c>
      <c r="D6041" t="s">
        <v>177</v>
      </c>
    </row>
    <row r="6042" spans="1:4" x14ac:dyDescent="0.25">
      <c r="A6042" t="s">
        <v>172</v>
      </c>
      <c r="B6042" t="s">
        <v>37</v>
      </c>
      <c r="C6042">
        <v>1</v>
      </c>
      <c r="D6042" t="s">
        <v>173</v>
      </c>
    </row>
    <row r="6043" spans="1:4" x14ac:dyDescent="0.25">
      <c r="A6043" t="s">
        <v>181</v>
      </c>
      <c r="B6043" t="s">
        <v>60</v>
      </c>
      <c r="C6043">
        <v>1</v>
      </c>
      <c r="D6043" t="s">
        <v>182</v>
      </c>
    </row>
    <row r="6044" spans="1:4" x14ac:dyDescent="0.25">
      <c r="A6044" t="s">
        <v>163</v>
      </c>
      <c r="B6044" t="s">
        <v>37</v>
      </c>
      <c r="C6044">
        <v>1</v>
      </c>
      <c r="D6044" t="s">
        <v>164</v>
      </c>
    </row>
    <row r="6045" spans="1:4" x14ac:dyDescent="0.25">
      <c r="A6045" t="s">
        <v>65</v>
      </c>
      <c r="B6045" t="s">
        <v>66</v>
      </c>
      <c r="C6045">
        <v>1</v>
      </c>
      <c r="D6045" t="s">
        <v>183</v>
      </c>
    </row>
    <row r="6046" spans="1:4" x14ac:dyDescent="0.25">
      <c r="A6046" t="s">
        <v>232</v>
      </c>
      <c r="B6046" t="s">
        <v>233</v>
      </c>
      <c r="C6046">
        <v>1</v>
      </c>
      <c r="D6046" t="s">
        <v>234</v>
      </c>
    </row>
    <row r="6047" spans="1:4" x14ac:dyDescent="0.25">
      <c r="A6047" t="s">
        <v>103</v>
      </c>
      <c r="B6047" t="s">
        <v>104</v>
      </c>
      <c r="C6047">
        <v>1</v>
      </c>
      <c r="D6047" t="s">
        <v>236</v>
      </c>
    </row>
    <row r="6048" spans="1:4" x14ac:dyDescent="0.25">
      <c r="A6048" t="s">
        <v>168</v>
      </c>
      <c r="B6048" t="s">
        <v>37</v>
      </c>
      <c r="C6048">
        <v>1</v>
      </c>
      <c r="D6048" t="s">
        <v>169</v>
      </c>
    </row>
    <row r="6050" spans="1:4" x14ac:dyDescent="0.25">
      <c r="A6050" t="s">
        <v>2</v>
      </c>
      <c r="B6050" t="s">
        <v>16433</v>
      </c>
      <c r="C6050" t="s">
        <v>16434</v>
      </c>
      <c r="D6050" t="s">
        <v>16435</v>
      </c>
    </row>
    <row r="6051" spans="1:4" x14ac:dyDescent="0.25">
      <c r="A6051" t="s">
        <v>69</v>
      </c>
      <c r="B6051" t="s">
        <v>70</v>
      </c>
      <c r="C6051">
        <v>16</v>
      </c>
      <c r="D6051" t="s">
        <v>71</v>
      </c>
    </row>
    <row r="6052" spans="1:4" x14ac:dyDescent="0.25">
      <c r="A6052" t="s">
        <v>108</v>
      </c>
      <c r="B6052" t="s">
        <v>109</v>
      </c>
      <c r="C6052">
        <v>16</v>
      </c>
      <c r="D6052" t="s">
        <v>110</v>
      </c>
    </row>
    <row r="6053" spans="1:4" x14ac:dyDescent="0.25">
      <c r="A6053" t="s">
        <v>96</v>
      </c>
      <c r="B6053" t="s">
        <v>97</v>
      </c>
      <c r="C6053">
        <v>2</v>
      </c>
      <c r="D6053" t="s">
        <v>98</v>
      </c>
    </row>
    <row r="6054" spans="1:4" x14ac:dyDescent="0.25">
      <c r="A6054" t="s">
        <v>89</v>
      </c>
      <c r="B6054" t="s">
        <v>90</v>
      </c>
      <c r="C6054">
        <v>2</v>
      </c>
      <c r="D6054" t="s">
        <v>91</v>
      </c>
    </row>
    <row r="6055" spans="1:4" x14ac:dyDescent="0.25">
      <c r="A6055" t="s">
        <v>52</v>
      </c>
      <c r="B6055" t="s">
        <v>53</v>
      </c>
      <c r="C6055">
        <v>2</v>
      </c>
      <c r="D6055" t="s">
        <v>54</v>
      </c>
    </row>
    <row r="6056" spans="1:4" x14ac:dyDescent="0.25">
      <c r="A6056" t="s">
        <v>30</v>
      </c>
      <c r="B6056" t="s">
        <v>31</v>
      </c>
      <c r="C6056">
        <v>2</v>
      </c>
      <c r="D6056" t="s">
        <v>32</v>
      </c>
    </row>
    <row r="6057" spans="1:4" x14ac:dyDescent="0.25">
      <c r="A6057" t="s">
        <v>42</v>
      </c>
      <c r="B6057" t="s">
        <v>37</v>
      </c>
      <c r="C6057">
        <v>1</v>
      </c>
      <c r="D6057" t="s">
        <v>43</v>
      </c>
    </row>
    <row r="6058" spans="1:4" x14ac:dyDescent="0.25">
      <c r="A6058" t="s">
        <v>59</v>
      </c>
      <c r="B6058" t="s">
        <v>60</v>
      </c>
      <c r="C6058">
        <v>1</v>
      </c>
      <c r="D6058" t="s">
        <v>61</v>
      </c>
    </row>
    <row r="6059" spans="1:4" x14ac:dyDescent="0.25">
      <c r="A6059" t="s">
        <v>36</v>
      </c>
      <c r="B6059" t="s">
        <v>37</v>
      </c>
      <c r="C6059">
        <v>1</v>
      </c>
      <c r="D6059" t="s">
        <v>38</v>
      </c>
    </row>
    <row r="6060" spans="1:4" x14ac:dyDescent="0.25">
      <c r="A6060" t="s">
        <v>47</v>
      </c>
      <c r="B6060" t="s">
        <v>37</v>
      </c>
      <c r="C6060">
        <v>1</v>
      </c>
      <c r="D6060" t="s">
        <v>48</v>
      </c>
    </row>
    <row r="6061" spans="1:4" x14ac:dyDescent="0.25">
      <c r="A6061" t="s">
        <v>65</v>
      </c>
      <c r="B6061" t="s">
        <v>66</v>
      </c>
      <c r="C6061">
        <v>1</v>
      </c>
      <c r="D6061" t="s">
        <v>67</v>
      </c>
    </row>
    <row r="6062" spans="1:4" x14ac:dyDescent="0.25">
      <c r="A6062" t="s">
        <v>103</v>
      </c>
      <c r="B6062" t="s">
        <v>104</v>
      </c>
      <c r="C6062">
        <v>1</v>
      </c>
      <c r="D6062" t="s">
        <v>105</v>
      </c>
    </row>
    <row r="6064" spans="1:4" x14ac:dyDescent="0.25">
      <c r="A6064" t="s">
        <v>2</v>
      </c>
      <c r="B6064" t="s">
        <v>16433</v>
      </c>
      <c r="C6064" t="s">
        <v>16434</v>
      </c>
      <c r="D6064" t="s">
        <v>16435</v>
      </c>
    </row>
    <row r="6065" spans="1:4" x14ac:dyDescent="0.25">
      <c r="A6065" t="s">
        <v>69</v>
      </c>
      <c r="B6065" t="s">
        <v>70</v>
      </c>
      <c r="C6065">
        <v>16</v>
      </c>
      <c r="D6065" t="s">
        <v>71</v>
      </c>
    </row>
    <row r="6066" spans="1:4" x14ac:dyDescent="0.25">
      <c r="A6066" t="s">
        <v>108</v>
      </c>
      <c r="B6066" t="s">
        <v>109</v>
      </c>
      <c r="C6066">
        <v>16</v>
      </c>
      <c r="D6066" t="s">
        <v>110</v>
      </c>
    </row>
    <row r="6067" spans="1:4" x14ac:dyDescent="0.25">
      <c r="A6067" t="s">
        <v>96</v>
      </c>
      <c r="B6067" t="s">
        <v>97</v>
      </c>
      <c r="C6067">
        <v>2</v>
      </c>
      <c r="D6067" t="s">
        <v>98</v>
      </c>
    </row>
    <row r="6068" spans="1:4" x14ac:dyDescent="0.25">
      <c r="A6068" t="s">
        <v>89</v>
      </c>
      <c r="B6068" t="s">
        <v>90</v>
      </c>
      <c r="C6068">
        <v>2</v>
      </c>
      <c r="D6068" t="s">
        <v>91</v>
      </c>
    </row>
    <row r="6069" spans="1:4" x14ac:dyDescent="0.25">
      <c r="A6069" t="s">
        <v>52</v>
      </c>
      <c r="B6069" t="s">
        <v>53</v>
      </c>
      <c r="C6069">
        <v>2</v>
      </c>
      <c r="D6069" t="s">
        <v>54</v>
      </c>
    </row>
    <row r="6070" spans="1:4" x14ac:dyDescent="0.25">
      <c r="A6070" t="s">
        <v>30</v>
      </c>
      <c r="B6070" t="s">
        <v>31</v>
      </c>
      <c r="C6070">
        <v>2</v>
      </c>
      <c r="D6070" t="s">
        <v>32</v>
      </c>
    </row>
    <row r="6071" spans="1:4" x14ac:dyDescent="0.25">
      <c r="A6071" t="s">
        <v>42</v>
      </c>
      <c r="B6071" t="s">
        <v>37</v>
      </c>
      <c r="C6071">
        <v>1</v>
      </c>
      <c r="D6071" t="s">
        <v>43</v>
      </c>
    </row>
    <row r="6072" spans="1:4" x14ac:dyDescent="0.25">
      <c r="A6072" t="s">
        <v>59</v>
      </c>
      <c r="B6072" t="s">
        <v>60</v>
      </c>
      <c r="C6072">
        <v>1</v>
      </c>
      <c r="D6072" t="s">
        <v>61</v>
      </c>
    </row>
    <row r="6073" spans="1:4" x14ac:dyDescent="0.25">
      <c r="A6073" t="s">
        <v>36</v>
      </c>
      <c r="B6073" t="s">
        <v>37</v>
      </c>
      <c r="C6073">
        <v>1</v>
      </c>
      <c r="D6073" t="s">
        <v>38</v>
      </c>
    </row>
    <row r="6074" spans="1:4" x14ac:dyDescent="0.25">
      <c r="A6074" t="s">
        <v>47</v>
      </c>
      <c r="B6074" t="s">
        <v>37</v>
      </c>
      <c r="C6074">
        <v>1</v>
      </c>
      <c r="D6074" t="s">
        <v>48</v>
      </c>
    </row>
    <row r="6075" spans="1:4" x14ac:dyDescent="0.25">
      <c r="A6075" t="s">
        <v>65</v>
      </c>
      <c r="B6075" t="s">
        <v>66</v>
      </c>
      <c r="C6075">
        <v>1</v>
      </c>
      <c r="D6075" t="s">
        <v>67</v>
      </c>
    </row>
    <row r="6076" spans="1:4" x14ac:dyDescent="0.25">
      <c r="A6076" t="s">
        <v>103</v>
      </c>
      <c r="B6076" t="s">
        <v>104</v>
      </c>
      <c r="C6076">
        <v>1</v>
      </c>
      <c r="D6076" t="s">
        <v>105</v>
      </c>
    </row>
    <row r="6078" spans="1:4" x14ac:dyDescent="0.25">
      <c r="A6078" t="s">
        <v>2</v>
      </c>
      <c r="B6078" t="s">
        <v>16433</v>
      </c>
      <c r="C6078" t="s">
        <v>16434</v>
      </c>
      <c r="D6078" t="s">
        <v>16435</v>
      </c>
    </row>
    <row r="6079" spans="1:4" x14ac:dyDescent="0.25">
      <c r="A6079" t="s">
        <v>185</v>
      </c>
      <c r="B6079" t="s">
        <v>70</v>
      </c>
      <c r="C6079">
        <v>32</v>
      </c>
      <c r="D6079" t="s">
        <v>186</v>
      </c>
    </row>
    <row r="6080" spans="1:4" x14ac:dyDescent="0.25">
      <c r="A6080" t="s">
        <v>108</v>
      </c>
      <c r="B6080" t="s">
        <v>109</v>
      </c>
      <c r="C6080">
        <v>16</v>
      </c>
      <c r="D6080" t="s">
        <v>110</v>
      </c>
    </row>
    <row r="6081" spans="1:4" x14ac:dyDescent="0.25">
      <c r="A6081" t="s">
        <v>226</v>
      </c>
      <c r="B6081" t="s">
        <v>97</v>
      </c>
      <c r="C6081">
        <v>2</v>
      </c>
      <c r="D6081" t="s">
        <v>227</v>
      </c>
    </row>
    <row r="6082" spans="1:4" x14ac:dyDescent="0.25">
      <c r="A6082" t="s">
        <v>220</v>
      </c>
      <c r="B6082" t="s">
        <v>90</v>
      </c>
      <c r="C6082">
        <v>2</v>
      </c>
      <c r="D6082" t="s">
        <v>221</v>
      </c>
    </row>
    <row r="6083" spans="1:4" x14ac:dyDescent="0.25">
      <c r="A6083" t="s">
        <v>52</v>
      </c>
      <c r="B6083" t="s">
        <v>53</v>
      </c>
      <c r="C6083">
        <v>2</v>
      </c>
      <c r="D6083" t="s">
        <v>179</v>
      </c>
    </row>
    <row r="6084" spans="1:4" x14ac:dyDescent="0.25">
      <c r="A6084" t="s">
        <v>30</v>
      </c>
      <c r="B6084" t="s">
        <v>31</v>
      </c>
      <c r="C6084">
        <v>2</v>
      </c>
      <c r="D6084" t="s">
        <v>161</v>
      </c>
    </row>
    <row r="6085" spans="1:4" x14ac:dyDescent="0.25">
      <c r="A6085" t="s">
        <v>176</v>
      </c>
      <c r="B6085" t="s">
        <v>37</v>
      </c>
      <c r="C6085">
        <v>1</v>
      </c>
      <c r="D6085" t="s">
        <v>177</v>
      </c>
    </row>
    <row r="6086" spans="1:4" x14ac:dyDescent="0.25">
      <c r="A6086" t="s">
        <v>172</v>
      </c>
      <c r="B6086" t="s">
        <v>37</v>
      </c>
      <c r="C6086">
        <v>1</v>
      </c>
      <c r="D6086" t="s">
        <v>173</v>
      </c>
    </row>
    <row r="6087" spans="1:4" x14ac:dyDescent="0.25">
      <c r="A6087" t="s">
        <v>181</v>
      </c>
      <c r="B6087" t="s">
        <v>60</v>
      </c>
      <c r="C6087">
        <v>1</v>
      </c>
      <c r="D6087" t="s">
        <v>182</v>
      </c>
    </row>
    <row r="6088" spans="1:4" x14ac:dyDescent="0.25">
      <c r="A6088" t="s">
        <v>163</v>
      </c>
      <c r="B6088" t="s">
        <v>37</v>
      </c>
      <c r="C6088">
        <v>1</v>
      </c>
      <c r="D6088" t="s">
        <v>164</v>
      </c>
    </row>
    <row r="6089" spans="1:4" x14ac:dyDescent="0.25">
      <c r="A6089" t="s">
        <v>65</v>
      </c>
      <c r="B6089" t="s">
        <v>66</v>
      </c>
      <c r="C6089">
        <v>1</v>
      </c>
      <c r="D6089" t="s">
        <v>183</v>
      </c>
    </row>
    <row r="6090" spans="1:4" x14ac:dyDescent="0.25">
      <c r="A6090" t="s">
        <v>232</v>
      </c>
      <c r="B6090" t="s">
        <v>233</v>
      </c>
      <c r="C6090">
        <v>1</v>
      </c>
      <c r="D6090" t="s">
        <v>234</v>
      </c>
    </row>
    <row r="6091" spans="1:4" x14ac:dyDescent="0.25">
      <c r="A6091" t="s">
        <v>103</v>
      </c>
      <c r="B6091" t="s">
        <v>104</v>
      </c>
      <c r="C6091">
        <v>1</v>
      </c>
      <c r="D6091" t="s">
        <v>236</v>
      </c>
    </row>
    <row r="6092" spans="1:4" x14ac:dyDescent="0.25">
      <c r="A6092" t="s">
        <v>168</v>
      </c>
      <c r="B6092" t="s">
        <v>37</v>
      </c>
      <c r="C6092">
        <v>1</v>
      </c>
      <c r="D6092" t="s">
        <v>169</v>
      </c>
    </row>
    <row r="6094" spans="1:4" x14ac:dyDescent="0.25">
      <c r="A6094" t="s">
        <v>2</v>
      </c>
      <c r="B6094" t="s">
        <v>16433</v>
      </c>
      <c r="C6094" t="s">
        <v>16434</v>
      </c>
      <c r="D6094" t="s">
        <v>16435</v>
      </c>
    </row>
    <row r="6095" spans="1:4" x14ac:dyDescent="0.25">
      <c r="A6095" t="s">
        <v>69</v>
      </c>
      <c r="B6095" t="s">
        <v>70</v>
      </c>
      <c r="C6095">
        <v>16</v>
      </c>
      <c r="D6095" t="s">
        <v>71</v>
      </c>
    </row>
    <row r="6096" spans="1:4" x14ac:dyDescent="0.25">
      <c r="A6096" t="s">
        <v>108</v>
      </c>
      <c r="B6096" t="s">
        <v>109</v>
      </c>
      <c r="C6096">
        <v>16</v>
      </c>
      <c r="D6096" t="s">
        <v>110</v>
      </c>
    </row>
    <row r="6097" spans="1:4" x14ac:dyDescent="0.25">
      <c r="A6097" t="s">
        <v>96</v>
      </c>
      <c r="B6097" t="s">
        <v>97</v>
      </c>
      <c r="C6097">
        <v>2</v>
      </c>
      <c r="D6097" t="s">
        <v>98</v>
      </c>
    </row>
    <row r="6098" spans="1:4" x14ac:dyDescent="0.25">
      <c r="A6098" t="s">
        <v>89</v>
      </c>
      <c r="B6098" t="s">
        <v>90</v>
      </c>
      <c r="C6098">
        <v>2</v>
      </c>
      <c r="D6098" t="s">
        <v>91</v>
      </c>
    </row>
    <row r="6099" spans="1:4" x14ac:dyDescent="0.25">
      <c r="A6099" t="s">
        <v>52</v>
      </c>
      <c r="B6099" t="s">
        <v>53</v>
      </c>
      <c r="C6099">
        <v>2</v>
      </c>
      <c r="D6099" t="s">
        <v>54</v>
      </c>
    </row>
    <row r="6100" spans="1:4" x14ac:dyDescent="0.25">
      <c r="A6100" t="s">
        <v>30</v>
      </c>
      <c r="B6100" t="s">
        <v>31</v>
      </c>
      <c r="C6100">
        <v>2</v>
      </c>
      <c r="D6100" t="s">
        <v>32</v>
      </c>
    </row>
    <row r="6101" spans="1:4" x14ac:dyDescent="0.25">
      <c r="A6101" t="s">
        <v>42</v>
      </c>
      <c r="B6101" t="s">
        <v>37</v>
      </c>
      <c r="C6101">
        <v>1</v>
      </c>
      <c r="D6101" t="s">
        <v>43</v>
      </c>
    </row>
    <row r="6102" spans="1:4" x14ac:dyDescent="0.25">
      <c r="A6102" t="s">
        <v>59</v>
      </c>
      <c r="B6102" t="s">
        <v>60</v>
      </c>
      <c r="C6102">
        <v>1</v>
      </c>
      <c r="D6102" t="s">
        <v>61</v>
      </c>
    </row>
    <row r="6103" spans="1:4" x14ac:dyDescent="0.25">
      <c r="A6103" t="s">
        <v>36</v>
      </c>
      <c r="B6103" t="s">
        <v>37</v>
      </c>
      <c r="C6103">
        <v>1</v>
      </c>
      <c r="D6103" t="s">
        <v>38</v>
      </c>
    </row>
    <row r="6104" spans="1:4" x14ac:dyDescent="0.25">
      <c r="A6104" t="s">
        <v>47</v>
      </c>
      <c r="B6104" t="s">
        <v>37</v>
      </c>
      <c r="C6104">
        <v>1</v>
      </c>
      <c r="D6104" t="s">
        <v>48</v>
      </c>
    </row>
    <row r="6105" spans="1:4" x14ac:dyDescent="0.25">
      <c r="A6105" t="s">
        <v>65</v>
      </c>
      <c r="B6105" t="s">
        <v>66</v>
      </c>
      <c r="C6105">
        <v>1</v>
      </c>
      <c r="D6105" t="s">
        <v>67</v>
      </c>
    </row>
    <row r="6106" spans="1:4" x14ac:dyDescent="0.25">
      <c r="A6106" t="s">
        <v>103</v>
      </c>
      <c r="B6106" t="s">
        <v>104</v>
      </c>
      <c r="C6106">
        <v>1</v>
      </c>
      <c r="D6106" t="s">
        <v>105</v>
      </c>
    </row>
    <row r="6108" spans="1:4" x14ac:dyDescent="0.25">
      <c r="A6108" t="s">
        <v>2</v>
      </c>
      <c r="B6108" t="s">
        <v>16433</v>
      </c>
      <c r="C6108" t="s">
        <v>16434</v>
      </c>
      <c r="D6108" t="s">
        <v>16435</v>
      </c>
    </row>
    <row r="6109" spans="1:4" x14ac:dyDescent="0.25">
      <c r="A6109" t="s">
        <v>185</v>
      </c>
      <c r="B6109" t="s">
        <v>70</v>
      </c>
      <c r="C6109">
        <v>32</v>
      </c>
      <c r="D6109" t="s">
        <v>186</v>
      </c>
    </row>
    <row r="6110" spans="1:4" x14ac:dyDescent="0.25">
      <c r="A6110" t="s">
        <v>108</v>
      </c>
      <c r="B6110" t="s">
        <v>109</v>
      </c>
      <c r="C6110">
        <v>16</v>
      </c>
      <c r="D6110" t="s">
        <v>110</v>
      </c>
    </row>
    <row r="6111" spans="1:4" x14ac:dyDescent="0.25">
      <c r="A6111" t="s">
        <v>226</v>
      </c>
      <c r="B6111" t="s">
        <v>97</v>
      </c>
      <c r="C6111">
        <v>2</v>
      </c>
      <c r="D6111" t="s">
        <v>227</v>
      </c>
    </row>
    <row r="6112" spans="1:4" x14ac:dyDescent="0.25">
      <c r="A6112" t="s">
        <v>220</v>
      </c>
      <c r="B6112" t="s">
        <v>90</v>
      </c>
      <c r="C6112">
        <v>2</v>
      </c>
      <c r="D6112" t="s">
        <v>221</v>
      </c>
    </row>
    <row r="6113" spans="1:4" x14ac:dyDescent="0.25">
      <c r="A6113" t="s">
        <v>52</v>
      </c>
      <c r="B6113" t="s">
        <v>53</v>
      </c>
      <c r="C6113">
        <v>2</v>
      </c>
      <c r="D6113" t="s">
        <v>179</v>
      </c>
    </row>
    <row r="6114" spans="1:4" x14ac:dyDescent="0.25">
      <c r="A6114" t="s">
        <v>30</v>
      </c>
      <c r="B6114" t="s">
        <v>31</v>
      </c>
      <c r="C6114">
        <v>2</v>
      </c>
      <c r="D6114" t="s">
        <v>161</v>
      </c>
    </row>
    <row r="6115" spans="1:4" x14ac:dyDescent="0.25">
      <c r="A6115" t="s">
        <v>176</v>
      </c>
      <c r="B6115" t="s">
        <v>37</v>
      </c>
      <c r="C6115">
        <v>1</v>
      </c>
      <c r="D6115" t="s">
        <v>177</v>
      </c>
    </row>
    <row r="6116" spans="1:4" x14ac:dyDescent="0.25">
      <c r="A6116" t="s">
        <v>172</v>
      </c>
      <c r="B6116" t="s">
        <v>37</v>
      </c>
      <c r="C6116">
        <v>1</v>
      </c>
      <c r="D6116" t="s">
        <v>173</v>
      </c>
    </row>
    <row r="6117" spans="1:4" x14ac:dyDescent="0.25">
      <c r="A6117" t="s">
        <v>181</v>
      </c>
      <c r="B6117" t="s">
        <v>60</v>
      </c>
      <c r="C6117">
        <v>1</v>
      </c>
      <c r="D6117" t="s">
        <v>182</v>
      </c>
    </row>
    <row r="6118" spans="1:4" x14ac:dyDescent="0.25">
      <c r="A6118" t="s">
        <v>163</v>
      </c>
      <c r="B6118" t="s">
        <v>37</v>
      </c>
      <c r="C6118">
        <v>1</v>
      </c>
      <c r="D6118" t="s">
        <v>164</v>
      </c>
    </row>
    <row r="6119" spans="1:4" x14ac:dyDescent="0.25">
      <c r="A6119" t="s">
        <v>65</v>
      </c>
      <c r="B6119" t="s">
        <v>66</v>
      </c>
      <c r="C6119">
        <v>1</v>
      </c>
      <c r="D6119" t="s">
        <v>183</v>
      </c>
    </row>
    <row r="6120" spans="1:4" x14ac:dyDescent="0.25">
      <c r="A6120" t="s">
        <v>232</v>
      </c>
      <c r="B6120" t="s">
        <v>233</v>
      </c>
      <c r="C6120">
        <v>1</v>
      </c>
      <c r="D6120" t="s">
        <v>234</v>
      </c>
    </row>
    <row r="6121" spans="1:4" x14ac:dyDescent="0.25">
      <c r="A6121" t="s">
        <v>103</v>
      </c>
      <c r="B6121" t="s">
        <v>104</v>
      </c>
      <c r="C6121">
        <v>1</v>
      </c>
      <c r="D6121" t="s">
        <v>236</v>
      </c>
    </row>
    <row r="6122" spans="1:4" x14ac:dyDescent="0.25">
      <c r="A6122" t="s">
        <v>168</v>
      </c>
      <c r="B6122" t="s">
        <v>37</v>
      </c>
      <c r="C6122">
        <v>1</v>
      </c>
      <c r="D6122" t="s">
        <v>169</v>
      </c>
    </row>
    <row r="6124" spans="1:4" x14ac:dyDescent="0.25">
      <c r="A6124" t="s">
        <v>2</v>
      </c>
      <c r="B6124" t="s">
        <v>16433</v>
      </c>
      <c r="C6124" t="s">
        <v>16434</v>
      </c>
      <c r="D6124" t="s">
        <v>16435</v>
      </c>
    </row>
    <row r="6125" spans="1:4" x14ac:dyDescent="0.25">
      <c r="A6125" t="s">
        <v>108</v>
      </c>
      <c r="B6125" t="s">
        <v>109</v>
      </c>
      <c r="C6125">
        <v>16</v>
      </c>
      <c r="D6125" t="s">
        <v>110</v>
      </c>
    </row>
    <row r="6126" spans="1:4" x14ac:dyDescent="0.25">
      <c r="A6126" t="s">
        <v>451</v>
      </c>
      <c r="B6126" t="s">
        <v>70</v>
      </c>
      <c r="C6126">
        <v>8</v>
      </c>
      <c r="D6126" t="s">
        <v>443</v>
      </c>
    </row>
    <row r="6127" spans="1:4" x14ac:dyDescent="0.25">
      <c r="A6127" t="s">
        <v>442</v>
      </c>
      <c r="B6127" t="s">
        <v>70</v>
      </c>
      <c r="C6127">
        <v>8</v>
      </c>
      <c r="D6127" t="s">
        <v>443</v>
      </c>
    </row>
    <row r="6128" spans="1:4" x14ac:dyDescent="0.25">
      <c r="A6128" t="s">
        <v>469</v>
      </c>
      <c r="B6128" t="s">
        <v>97</v>
      </c>
      <c r="C6128">
        <v>2</v>
      </c>
      <c r="D6128" t="s">
        <v>470</v>
      </c>
    </row>
    <row r="6129" spans="1:4" x14ac:dyDescent="0.25">
      <c r="A6129" t="s">
        <v>463</v>
      </c>
      <c r="B6129" t="s">
        <v>90</v>
      </c>
      <c r="C6129">
        <v>2</v>
      </c>
      <c r="D6129" t="s">
        <v>464</v>
      </c>
    </row>
    <row r="6130" spans="1:4" x14ac:dyDescent="0.25">
      <c r="A6130" t="s">
        <v>52</v>
      </c>
      <c r="B6130" t="s">
        <v>53</v>
      </c>
      <c r="C6130">
        <v>2</v>
      </c>
      <c r="D6130" t="s">
        <v>179</v>
      </c>
    </row>
    <row r="6131" spans="1:4" x14ac:dyDescent="0.25">
      <c r="A6131" t="s">
        <v>30</v>
      </c>
      <c r="B6131" t="s">
        <v>31</v>
      </c>
      <c r="C6131">
        <v>2</v>
      </c>
      <c r="D6131" t="s">
        <v>161</v>
      </c>
    </row>
    <row r="6132" spans="1:4" x14ac:dyDescent="0.25">
      <c r="A6132" t="s">
        <v>172</v>
      </c>
      <c r="B6132" t="s">
        <v>37</v>
      </c>
      <c r="C6132">
        <v>1</v>
      </c>
      <c r="D6132" t="s">
        <v>173</v>
      </c>
    </row>
    <row r="6133" spans="1:4" x14ac:dyDescent="0.25">
      <c r="A6133" t="s">
        <v>181</v>
      </c>
      <c r="B6133" t="s">
        <v>60</v>
      </c>
      <c r="C6133">
        <v>1</v>
      </c>
      <c r="D6133" t="s">
        <v>182</v>
      </c>
    </row>
    <row r="6134" spans="1:4" x14ac:dyDescent="0.25">
      <c r="A6134" t="s">
        <v>163</v>
      </c>
      <c r="B6134" t="s">
        <v>37</v>
      </c>
      <c r="C6134">
        <v>1</v>
      </c>
      <c r="D6134" t="s">
        <v>164</v>
      </c>
    </row>
    <row r="6135" spans="1:4" x14ac:dyDescent="0.25">
      <c r="A6135" t="s">
        <v>65</v>
      </c>
      <c r="B6135" t="s">
        <v>66</v>
      </c>
      <c r="C6135">
        <v>1</v>
      </c>
      <c r="D6135" t="s">
        <v>183</v>
      </c>
    </row>
    <row r="6136" spans="1:4" x14ac:dyDescent="0.25">
      <c r="A6136" t="s">
        <v>103</v>
      </c>
      <c r="B6136" t="s">
        <v>104</v>
      </c>
      <c r="C6136">
        <v>1</v>
      </c>
      <c r="D6136" t="s">
        <v>236</v>
      </c>
    </row>
    <row r="6137" spans="1:4" x14ac:dyDescent="0.25">
      <c r="A6137" t="s">
        <v>168</v>
      </c>
      <c r="B6137" t="s">
        <v>37</v>
      </c>
      <c r="C6137">
        <v>1</v>
      </c>
      <c r="D6137" t="s">
        <v>169</v>
      </c>
    </row>
    <row r="6139" spans="1:4" x14ac:dyDescent="0.25">
      <c r="A6139" t="s">
        <v>2</v>
      </c>
      <c r="B6139" t="s">
        <v>16433</v>
      </c>
      <c r="C6139" t="s">
        <v>16434</v>
      </c>
      <c r="D6139" t="s">
        <v>16435</v>
      </c>
    </row>
    <row r="6140" spans="1:4" x14ac:dyDescent="0.25">
      <c r="A6140" t="s">
        <v>185</v>
      </c>
      <c r="B6140" t="s">
        <v>70</v>
      </c>
      <c r="C6140">
        <v>32</v>
      </c>
      <c r="D6140" t="s">
        <v>186</v>
      </c>
    </row>
    <row r="6141" spans="1:4" x14ac:dyDescent="0.25">
      <c r="A6141" t="s">
        <v>108</v>
      </c>
      <c r="B6141" t="s">
        <v>109</v>
      </c>
      <c r="C6141">
        <v>16</v>
      </c>
      <c r="D6141" t="s">
        <v>110</v>
      </c>
    </row>
    <row r="6142" spans="1:4" x14ac:dyDescent="0.25">
      <c r="A6142" t="s">
        <v>226</v>
      </c>
      <c r="B6142" t="s">
        <v>97</v>
      </c>
      <c r="C6142">
        <v>2</v>
      </c>
      <c r="D6142" t="s">
        <v>227</v>
      </c>
    </row>
    <row r="6143" spans="1:4" x14ac:dyDescent="0.25">
      <c r="A6143" t="s">
        <v>220</v>
      </c>
      <c r="B6143" t="s">
        <v>90</v>
      </c>
      <c r="C6143">
        <v>2</v>
      </c>
      <c r="D6143" t="s">
        <v>221</v>
      </c>
    </row>
    <row r="6144" spans="1:4" x14ac:dyDescent="0.25">
      <c r="A6144" t="s">
        <v>52</v>
      </c>
      <c r="B6144" t="s">
        <v>53</v>
      </c>
      <c r="C6144">
        <v>2</v>
      </c>
      <c r="D6144" t="s">
        <v>179</v>
      </c>
    </row>
    <row r="6145" spans="1:4" x14ac:dyDescent="0.25">
      <c r="A6145" t="s">
        <v>30</v>
      </c>
      <c r="B6145" t="s">
        <v>31</v>
      </c>
      <c r="C6145">
        <v>2</v>
      </c>
      <c r="D6145" t="s">
        <v>161</v>
      </c>
    </row>
    <row r="6146" spans="1:4" x14ac:dyDescent="0.25">
      <c r="A6146" t="s">
        <v>176</v>
      </c>
      <c r="B6146" t="s">
        <v>37</v>
      </c>
      <c r="C6146">
        <v>1</v>
      </c>
      <c r="D6146" t="s">
        <v>177</v>
      </c>
    </row>
    <row r="6147" spans="1:4" x14ac:dyDescent="0.25">
      <c r="A6147" t="s">
        <v>172</v>
      </c>
      <c r="B6147" t="s">
        <v>37</v>
      </c>
      <c r="C6147">
        <v>1</v>
      </c>
      <c r="D6147" t="s">
        <v>173</v>
      </c>
    </row>
    <row r="6148" spans="1:4" x14ac:dyDescent="0.25">
      <c r="A6148" t="s">
        <v>181</v>
      </c>
      <c r="B6148" t="s">
        <v>60</v>
      </c>
      <c r="C6148">
        <v>1</v>
      </c>
      <c r="D6148" t="s">
        <v>182</v>
      </c>
    </row>
    <row r="6149" spans="1:4" x14ac:dyDescent="0.25">
      <c r="A6149" t="s">
        <v>163</v>
      </c>
      <c r="B6149" t="s">
        <v>37</v>
      </c>
      <c r="C6149">
        <v>1</v>
      </c>
      <c r="D6149" t="s">
        <v>164</v>
      </c>
    </row>
    <row r="6150" spans="1:4" x14ac:dyDescent="0.25">
      <c r="A6150" t="s">
        <v>65</v>
      </c>
      <c r="B6150" t="s">
        <v>66</v>
      </c>
      <c r="C6150">
        <v>1</v>
      </c>
      <c r="D6150" t="s">
        <v>183</v>
      </c>
    </row>
    <row r="6151" spans="1:4" x14ac:dyDescent="0.25">
      <c r="A6151" t="s">
        <v>232</v>
      </c>
      <c r="B6151" t="s">
        <v>233</v>
      </c>
      <c r="C6151">
        <v>1</v>
      </c>
      <c r="D6151" t="s">
        <v>234</v>
      </c>
    </row>
    <row r="6152" spans="1:4" x14ac:dyDescent="0.25">
      <c r="A6152" t="s">
        <v>103</v>
      </c>
      <c r="B6152" t="s">
        <v>104</v>
      </c>
      <c r="C6152">
        <v>1</v>
      </c>
      <c r="D6152" t="s">
        <v>236</v>
      </c>
    </row>
    <row r="6153" spans="1:4" x14ac:dyDescent="0.25">
      <c r="A6153" t="s">
        <v>168</v>
      </c>
      <c r="B6153" t="s">
        <v>37</v>
      </c>
      <c r="C6153">
        <v>1</v>
      </c>
      <c r="D6153" t="s">
        <v>169</v>
      </c>
    </row>
    <row r="6155" spans="1:4" x14ac:dyDescent="0.25">
      <c r="A6155" t="s">
        <v>2</v>
      </c>
      <c r="B6155" t="s">
        <v>16433</v>
      </c>
      <c r="C6155" t="s">
        <v>16434</v>
      </c>
      <c r="D6155" t="s">
        <v>16435</v>
      </c>
    </row>
    <row r="6156" spans="1:4" x14ac:dyDescent="0.25">
      <c r="A6156" t="s">
        <v>185</v>
      </c>
      <c r="B6156" t="s">
        <v>70</v>
      </c>
      <c r="C6156">
        <v>32</v>
      </c>
      <c r="D6156" t="s">
        <v>186</v>
      </c>
    </row>
    <row r="6157" spans="1:4" x14ac:dyDescent="0.25">
      <c r="A6157" t="s">
        <v>108</v>
      </c>
      <c r="B6157" t="s">
        <v>109</v>
      </c>
      <c r="C6157">
        <v>16</v>
      </c>
      <c r="D6157" t="s">
        <v>110</v>
      </c>
    </row>
    <row r="6158" spans="1:4" x14ac:dyDescent="0.25">
      <c r="A6158" t="s">
        <v>226</v>
      </c>
      <c r="B6158" t="s">
        <v>97</v>
      </c>
      <c r="C6158">
        <v>2</v>
      </c>
      <c r="D6158" t="s">
        <v>227</v>
      </c>
    </row>
    <row r="6159" spans="1:4" x14ac:dyDescent="0.25">
      <c r="A6159" t="s">
        <v>220</v>
      </c>
      <c r="B6159" t="s">
        <v>90</v>
      </c>
      <c r="C6159">
        <v>2</v>
      </c>
      <c r="D6159" t="s">
        <v>221</v>
      </c>
    </row>
    <row r="6160" spans="1:4" x14ac:dyDescent="0.25">
      <c r="A6160" t="s">
        <v>52</v>
      </c>
      <c r="B6160" t="s">
        <v>53</v>
      </c>
      <c r="C6160">
        <v>2</v>
      </c>
      <c r="D6160" t="s">
        <v>179</v>
      </c>
    </row>
    <row r="6161" spans="1:4" x14ac:dyDescent="0.25">
      <c r="A6161" t="s">
        <v>30</v>
      </c>
      <c r="B6161" t="s">
        <v>31</v>
      </c>
      <c r="C6161">
        <v>2</v>
      </c>
      <c r="D6161" t="s">
        <v>161</v>
      </c>
    </row>
    <row r="6162" spans="1:4" x14ac:dyDescent="0.25">
      <c r="A6162" t="s">
        <v>176</v>
      </c>
      <c r="B6162" t="s">
        <v>37</v>
      </c>
      <c r="C6162">
        <v>1</v>
      </c>
      <c r="D6162" t="s">
        <v>177</v>
      </c>
    </row>
    <row r="6163" spans="1:4" x14ac:dyDescent="0.25">
      <c r="A6163" t="s">
        <v>172</v>
      </c>
      <c r="B6163" t="s">
        <v>37</v>
      </c>
      <c r="C6163">
        <v>1</v>
      </c>
      <c r="D6163" t="s">
        <v>173</v>
      </c>
    </row>
    <row r="6164" spans="1:4" x14ac:dyDescent="0.25">
      <c r="A6164" t="s">
        <v>181</v>
      </c>
      <c r="B6164" t="s">
        <v>60</v>
      </c>
      <c r="C6164">
        <v>1</v>
      </c>
      <c r="D6164" t="s">
        <v>182</v>
      </c>
    </row>
    <row r="6165" spans="1:4" x14ac:dyDescent="0.25">
      <c r="A6165" t="s">
        <v>163</v>
      </c>
      <c r="B6165" t="s">
        <v>37</v>
      </c>
      <c r="C6165">
        <v>1</v>
      </c>
      <c r="D6165" t="s">
        <v>164</v>
      </c>
    </row>
    <row r="6166" spans="1:4" x14ac:dyDescent="0.25">
      <c r="A6166" t="s">
        <v>65</v>
      </c>
      <c r="B6166" t="s">
        <v>66</v>
      </c>
      <c r="C6166">
        <v>1</v>
      </c>
      <c r="D6166" t="s">
        <v>183</v>
      </c>
    </row>
    <row r="6167" spans="1:4" x14ac:dyDescent="0.25">
      <c r="A6167" t="s">
        <v>232</v>
      </c>
      <c r="B6167" t="s">
        <v>233</v>
      </c>
      <c r="C6167">
        <v>1</v>
      </c>
      <c r="D6167" t="s">
        <v>234</v>
      </c>
    </row>
    <row r="6168" spans="1:4" x14ac:dyDescent="0.25">
      <c r="A6168" t="s">
        <v>103</v>
      </c>
      <c r="B6168" t="s">
        <v>104</v>
      </c>
      <c r="C6168">
        <v>1</v>
      </c>
      <c r="D6168" t="s">
        <v>236</v>
      </c>
    </row>
    <row r="6169" spans="1:4" x14ac:dyDescent="0.25">
      <c r="A6169" t="s">
        <v>168</v>
      </c>
      <c r="B6169" t="s">
        <v>37</v>
      </c>
      <c r="C6169">
        <v>1</v>
      </c>
      <c r="D6169" t="s">
        <v>169</v>
      </c>
    </row>
    <row r="6171" spans="1:4" x14ac:dyDescent="0.25">
      <c r="A6171" t="s">
        <v>2</v>
      </c>
      <c r="B6171" t="s">
        <v>16433</v>
      </c>
      <c r="C6171" t="s">
        <v>16434</v>
      </c>
      <c r="D6171" t="s">
        <v>16435</v>
      </c>
    </row>
    <row r="6172" spans="1:4" x14ac:dyDescent="0.25">
      <c r="A6172" t="s">
        <v>185</v>
      </c>
      <c r="B6172" t="s">
        <v>70</v>
      </c>
      <c r="C6172">
        <v>32</v>
      </c>
      <c r="D6172" t="s">
        <v>186</v>
      </c>
    </row>
    <row r="6173" spans="1:4" x14ac:dyDescent="0.25">
      <c r="A6173" t="s">
        <v>108</v>
      </c>
      <c r="B6173" t="s">
        <v>109</v>
      </c>
      <c r="C6173">
        <v>16</v>
      </c>
      <c r="D6173" t="s">
        <v>110</v>
      </c>
    </row>
    <row r="6174" spans="1:4" x14ac:dyDescent="0.25">
      <c r="A6174" t="s">
        <v>226</v>
      </c>
      <c r="B6174" t="s">
        <v>97</v>
      </c>
      <c r="C6174">
        <v>2</v>
      </c>
      <c r="D6174" t="s">
        <v>227</v>
      </c>
    </row>
    <row r="6175" spans="1:4" x14ac:dyDescent="0.25">
      <c r="A6175" t="s">
        <v>220</v>
      </c>
      <c r="B6175" t="s">
        <v>90</v>
      </c>
      <c r="C6175">
        <v>2</v>
      </c>
      <c r="D6175" t="s">
        <v>221</v>
      </c>
    </row>
    <row r="6176" spans="1:4" x14ac:dyDescent="0.25">
      <c r="A6176" t="s">
        <v>52</v>
      </c>
      <c r="B6176" t="s">
        <v>53</v>
      </c>
      <c r="C6176">
        <v>2</v>
      </c>
      <c r="D6176" t="s">
        <v>179</v>
      </c>
    </row>
    <row r="6177" spans="1:4" x14ac:dyDescent="0.25">
      <c r="A6177" t="s">
        <v>30</v>
      </c>
      <c r="B6177" t="s">
        <v>31</v>
      </c>
      <c r="C6177">
        <v>2</v>
      </c>
      <c r="D6177" t="s">
        <v>161</v>
      </c>
    </row>
    <row r="6178" spans="1:4" x14ac:dyDescent="0.25">
      <c r="A6178" t="s">
        <v>176</v>
      </c>
      <c r="B6178" t="s">
        <v>37</v>
      </c>
      <c r="C6178">
        <v>1</v>
      </c>
      <c r="D6178" t="s">
        <v>177</v>
      </c>
    </row>
    <row r="6179" spans="1:4" x14ac:dyDescent="0.25">
      <c r="A6179" t="s">
        <v>172</v>
      </c>
      <c r="B6179" t="s">
        <v>37</v>
      </c>
      <c r="C6179">
        <v>1</v>
      </c>
      <c r="D6179" t="s">
        <v>173</v>
      </c>
    </row>
    <row r="6180" spans="1:4" x14ac:dyDescent="0.25">
      <c r="A6180" t="s">
        <v>181</v>
      </c>
      <c r="B6180" t="s">
        <v>60</v>
      </c>
      <c r="C6180">
        <v>1</v>
      </c>
      <c r="D6180" t="s">
        <v>182</v>
      </c>
    </row>
    <row r="6181" spans="1:4" x14ac:dyDescent="0.25">
      <c r="A6181" t="s">
        <v>163</v>
      </c>
      <c r="B6181" t="s">
        <v>37</v>
      </c>
      <c r="C6181">
        <v>1</v>
      </c>
      <c r="D6181" t="s">
        <v>164</v>
      </c>
    </row>
    <row r="6182" spans="1:4" x14ac:dyDescent="0.25">
      <c r="A6182" t="s">
        <v>65</v>
      </c>
      <c r="B6182" t="s">
        <v>66</v>
      </c>
      <c r="C6182">
        <v>1</v>
      </c>
      <c r="D6182" t="s">
        <v>183</v>
      </c>
    </row>
    <row r="6183" spans="1:4" x14ac:dyDescent="0.25">
      <c r="A6183" t="s">
        <v>232</v>
      </c>
      <c r="B6183" t="s">
        <v>233</v>
      </c>
      <c r="C6183">
        <v>1</v>
      </c>
      <c r="D6183" t="s">
        <v>234</v>
      </c>
    </row>
    <row r="6184" spans="1:4" x14ac:dyDescent="0.25">
      <c r="A6184" t="s">
        <v>103</v>
      </c>
      <c r="B6184" t="s">
        <v>104</v>
      </c>
      <c r="C6184">
        <v>1</v>
      </c>
      <c r="D6184" t="s">
        <v>236</v>
      </c>
    </row>
    <row r="6185" spans="1:4" x14ac:dyDescent="0.25">
      <c r="A6185" t="s">
        <v>168</v>
      </c>
      <c r="B6185" t="s">
        <v>37</v>
      </c>
      <c r="C6185">
        <v>1</v>
      </c>
      <c r="D6185" t="s">
        <v>169</v>
      </c>
    </row>
    <row r="6187" spans="1:4" x14ac:dyDescent="0.25">
      <c r="A6187" t="s">
        <v>2</v>
      </c>
      <c r="B6187" t="s">
        <v>16433</v>
      </c>
      <c r="C6187" t="s">
        <v>16434</v>
      </c>
      <c r="D6187" t="s">
        <v>16435</v>
      </c>
    </row>
    <row r="6188" spans="1:4" x14ac:dyDescent="0.25">
      <c r="A6188" t="s">
        <v>451</v>
      </c>
      <c r="B6188" t="s">
        <v>70</v>
      </c>
      <c r="C6188">
        <v>31</v>
      </c>
      <c r="D6188" t="s">
        <v>186</v>
      </c>
    </row>
    <row r="6189" spans="1:4" x14ac:dyDescent="0.25">
      <c r="A6189" t="s">
        <v>108</v>
      </c>
      <c r="B6189" t="s">
        <v>109</v>
      </c>
      <c r="C6189">
        <v>16</v>
      </c>
      <c r="D6189" t="s">
        <v>110</v>
      </c>
    </row>
    <row r="6190" spans="1:4" x14ac:dyDescent="0.25">
      <c r="A6190" t="s">
        <v>226</v>
      </c>
      <c r="B6190" t="s">
        <v>97</v>
      </c>
      <c r="C6190">
        <v>2</v>
      </c>
      <c r="D6190" t="s">
        <v>227</v>
      </c>
    </row>
    <row r="6191" spans="1:4" x14ac:dyDescent="0.25">
      <c r="A6191" t="s">
        <v>559</v>
      </c>
      <c r="B6191" t="s">
        <v>90</v>
      </c>
      <c r="C6191">
        <v>2</v>
      </c>
      <c r="D6191" t="s">
        <v>560</v>
      </c>
    </row>
    <row r="6192" spans="1:4" x14ac:dyDescent="0.25">
      <c r="A6192" t="s">
        <v>52</v>
      </c>
      <c r="B6192" t="s">
        <v>53</v>
      </c>
      <c r="C6192">
        <v>2</v>
      </c>
      <c r="D6192" t="s">
        <v>179</v>
      </c>
    </row>
    <row r="6193" spans="1:4" x14ac:dyDescent="0.25">
      <c r="A6193" t="s">
        <v>30</v>
      </c>
      <c r="B6193" t="s">
        <v>31</v>
      </c>
      <c r="C6193">
        <v>2</v>
      </c>
      <c r="D6193" t="s">
        <v>161</v>
      </c>
    </row>
    <row r="6194" spans="1:4" x14ac:dyDescent="0.25">
      <c r="A6194" t="s">
        <v>176</v>
      </c>
      <c r="B6194" t="s">
        <v>37</v>
      </c>
      <c r="C6194">
        <v>1</v>
      </c>
      <c r="D6194" t="s">
        <v>177</v>
      </c>
    </row>
    <row r="6195" spans="1:4" x14ac:dyDescent="0.25">
      <c r="A6195" t="s">
        <v>172</v>
      </c>
      <c r="B6195" t="s">
        <v>37</v>
      </c>
      <c r="C6195">
        <v>1</v>
      </c>
      <c r="D6195" t="s">
        <v>173</v>
      </c>
    </row>
    <row r="6196" spans="1:4" x14ac:dyDescent="0.25">
      <c r="A6196" t="s">
        <v>181</v>
      </c>
      <c r="B6196" t="s">
        <v>60</v>
      </c>
      <c r="C6196">
        <v>1</v>
      </c>
      <c r="D6196" t="s">
        <v>182</v>
      </c>
    </row>
    <row r="6197" spans="1:4" x14ac:dyDescent="0.25">
      <c r="A6197" t="s">
        <v>163</v>
      </c>
      <c r="B6197" t="s">
        <v>37</v>
      </c>
      <c r="C6197">
        <v>1</v>
      </c>
      <c r="D6197" t="s">
        <v>164</v>
      </c>
    </row>
    <row r="6198" spans="1:4" x14ac:dyDescent="0.25">
      <c r="A6198" t="s">
        <v>449</v>
      </c>
      <c r="B6198" t="s">
        <v>70</v>
      </c>
      <c r="C6198">
        <v>1</v>
      </c>
      <c r="D6198" t="s">
        <v>186</v>
      </c>
    </row>
    <row r="6199" spans="1:4" x14ac:dyDescent="0.25">
      <c r="A6199" t="s">
        <v>65</v>
      </c>
      <c r="B6199" t="s">
        <v>66</v>
      </c>
      <c r="C6199">
        <v>1</v>
      </c>
      <c r="D6199" t="s">
        <v>183</v>
      </c>
    </row>
    <row r="6200" spans="1:4" x14ac:dyDescent="0.25">
      <c r="A6200" t="s">
        <v>232</v>
      </c>
      <c r="B6200" t="s">
        <v>233</v>
      </c>
      <c r="C6200">
        <v>1</v>
      </c>
      <c r="D6200" t="s">
        <v>234</v>
      </c>
    </row>
    <row r="6201" spans="1:4" x14ac:dyDescent="0.25">
      <c r="A6201" t="s">
        <v>103</v>
      </c>
      <c r="B6201" t="s">
        <v>104</v>
      </c>
      <c r="C6201">
        <v>1</v>
      </c>
      <c r="D6201" t="s">
        <v>236</v>
      </c>
    </row>
    <row r="6202" spans="1:4" x14ac:dyDescent="0.25">
      <c r="A6202" t="s">
        <v>168</v>
      </c>
      <c r="B6202" t="s">
        <v>37</v>
      </c>
      <c r="C6202">
        <v>1</v>
      </c>
      <c r="D6202" t="s">
        <v>169</v>
      </c>
    </row>
    <row r="6204" spans="1:4" x14ac:dyDescent="0.25">
      <c r="A6204" t="s">
        <v>2</v>
      </c>
      <c r="B6204" t="s">
        <v>16433</v>
      </c>
      <c r="C6204" t="s">
        <v>16434</v>
      </c>
      <c r="D6204" t="s">
        <v>16435</v>
      </c>
    </row>
    <row r="6205" spans="1:4" x14ac:dyDescent="0.25">
      <c r="A6205" t="s">
        <v>1638</v>
      </c>
      <c r="B6205" t="s">
        <v>70</v>
      </c>
      <c r="C6205">
        <v>16</v>
      </c>
      <c r="D6205" t="s">
        <v>594</v>
      </c>
    </row>
    <row r="6206" spans="1:4" x14ac:dyDescent="0.25">
      <c r="A6206" t="s">
        <v>108</v>
      </c>
      <c r="B6206" t="s">
        <v>109</v>
      </c>
      <c r="C6206">
        <v>16</v>
      </c>
      <c r="D6206" t="s">
        <v>110</v>
      </c>
    </row>
    <row r="6207" spans="1:4" x14ac:dyDescent="0.25">
      <c r="A6207" t="s">
        <v>623</v>
      </c>
      <c r="B6207" t="s">
        <v>90</v>
      </c>
      <c r="C6207">
        <v>6</v>
      </c>
      <c r="D6207" t="s">
        <v>624</v>
      </c>
    </row>
    <row r="6208" spans="1:4" x14ac:dyDescent="0.25">
      <c r="A6208" t="s">
        <v>633</v>
      </c>
      <c r="B6208" t="s">
        <v>97</v>
      </c>
      <c r="C6208">
        <v>2</v>
      </c>
      <c r="D6208" t="s">
        <v>566</v>
      </c>
    </row>
    <row r="6209" spans="1:4" x14ac:dyDescent="0.25">
      <c r="A6209" t="s">
        <v>617</v>
      </c>
      <c r="B6209" t="s">
        <v>90</v>
      </c>
      <c r="C6209">
        <v>2</v>
      </c>
      <c r="D6209" t="s">
        <v>618</v>
      </c>
    </row>
    <row r="6210" spans="1:4" x14ac:dyDescent="0.25">
      <c r="A6210" t="s">
        <v>611</v>
      </c>
      <c r="B6210" t="s">
        <v>90</v>
      </c>
      <c r="C6210">
        <v>2</v>
      </c>
      <c r="D6210" t="s">
        <v>612</v>
      </c>
    </row>
    <row r="6211" spans="1:4" x14ac:dyDescent="0.25">
      <c r="A6211" t="s">
        <v>52</v>
      </c>
      <c r="B6211" t="s">
        <v>53</v>
      </c>
      <c r="C6211">
        <v>2</v>
      </c>
      <c r="D6211" t="s">
        <v>54</v>
      </c>
    </row>
    <row r="6212" spans="1:4" x14ac:dyDescent="0.25">
      <c r="A6212" t="s">
        <v>30</v>
      </c>
      <c r="B6212" t="s">
        <v>31</v>
      </c>
      <c r="C6212">
        <v>2</v>
      </c>
      <c r="D6212" t="s">
        <v>576</v>
      </c>
    </row>
    <row r="6213" spans="1:4" x14ac:dyDescent="0.25">
      <c r="A6213" t="s">
        <v>172</v>
      </c>
      <c r="B6213" t="s">
        <v>37</v>
      </c>
      <c r="C6213">
        <v>1</v>
      </c>
      <c r="D6213" t="s">
        <v>173</v>
      </c>
    </row>
    <row r="6214" spans="1:4" x14ac:dyDescent="0.25">
      <c r="A6214" t="s">
        <v>581</v>
      </c>
      <c r="B6214" t="s">
        <v>37</v>
      </c>
      <c r="C6214">
        <v>1</v>
      </c>
      <c r="D6214" t="s">
        <v>177</v>
      </c>
    </row>
    <row r="6215" spans="1:4" x14ac:dyDescent="0.25">
      <c r="A6215" t="s">
        <v>583</v>
      </c>
      <c r="B6215" t="s">
        <v>584</v>
      </c>
      <c r="C6215">
        <v>1</v>
      </c>
      <c r="D6215" t="s">
        <v>585</v>
      </c>
    </row>
    <row r="6216" spans="1:4" x14ac:dyDescent="0.25">
      <c r="A6216" t="s">
        <v>588</v>
      </c>
      <c r="B6216" t="s">
        <v>589</v>
      </c>
      <c r="C6216">
        <v>1</v>
      </c>
      <c r="D6216" t="s">
        <v>590</v>
      </c>
    </row>
    <row r="6217" spans="1:4" x14ac:dyDescent="0.25">
      <c r="A6217" t="s">
        <v>103</v>
      </c>
      <c r="B6217" t="s">
        <v>104</v>
      </c>
      <c r="C6217">
        <v>1</v>
      </c>
      <c r="D6217" t="s">
        <v>236</v>
      </c>
    </row>
    <row r="6218" spans="1:4" x14ac:dyDescent="0.25">
      <c r="A6218" t="s">
        <v>168</v>
      </c>
      <c r="B6218" t="s">
        <v>37</v>
      </c>
      <c r="C6218">
        <v>1</v>
      </c>
      <c r="D6218" t="s">
        <v>577</v>
      </c>
    </row>
    <row r="6220" spans="1:4" x14ac:dyDescent="0.25">
      <c r="A6220" t="s">
        <v>2</v>
      </c>
      <c r="B6220" t="s">
        <v>16433</v>
      </c>
      <c r="C6220" t="s">
        <v>16434</v>
      </c>
      <c r="D6220" t="s">
        <v>16435</v>
      </c>
    </row>
    <row r="6221" spans="1:4" x14ac:dyDescent="0.25">
      <c r="A6221" t="s">
        <v>770</v>
      </c>
      <c r="B6221" t="s">
        <v>70</v>
      </c>
      <c r="C6221">
        <v>32</v>
      </c>
      <c r="D6221" t="s">
        <v>186</v>
      </c>
    </row>
    <row r="6222" spans="1:4" x14ac:dyDescent="0.25">
      <c r="A6222" t="s">
        <v>108</v>
      </c>
      <c r="B6222" t="s">
        <v>109</v>
      </c>
      <c r="C6222">
        <v>16</v>
      </c>
      <c r="D6222" t="s">
        <v>110</v>
      </c>
    </row>
    <row r="6223" spans="1:4" x14ac:dyDescent="0.25">
      <c r="A6223" t="s">
        <v>565</v>
      </c>
      <c r="B6223" t="s">
        <v>97</v>
      </c>
      <c r="C6223">
        <v>2</v>
      </c>
      <c r="D6223" t="s">
        <v>566</v>
      </c>
    </row>
    <row r="6224" spans="1:4" x14ac:dyDescent="0.25">
      <c r="A6224" t="s">
        <v>559</v>
      </c>
      <c r="B6224" t="s">
        <v>90</v>
      </c>
      <c r="C6224">
        <v>2</v>
      </c>
      <c r="D6224" t="s">
        <v>560</v>
      </c>
    </row>
    <row r="6225" spans="1:4" x14ac:dyDescent="0.25">
      <c r="A6225" t="s">
        <v>52</v>
      </c>
      <c r="B6225" t="s">
        <v>53</v>
      </c>
      <c r="C6225">
        <v>2</v>
      </c>
      <c r="D6225" t="s">
        <v>179</v>
      </c>
    </row>
    <row r="6226" spans="1:4" x14ac:dyDescent="0.25">
      <c r="A6226" t="s">
        <v>103</v>
      </c>
      <c r="B6226" t="s">
        <v>104</v>
      </c>
      <c r="C6226">
        <v>2</v>
      </c>
      <c r="D6226" t="s">
        <v>570</v>
      </c>
    </row>
    <row r="6227" spans="1:4" x14ac:dyDescent="0.25">
      <c r="A6227" t="s">
        <v>30</v>
      </c>
      <c r="B6227" t="s">
        <v>31</v>
      </c>
      <c r="C6227">
        <v>2</v>
      </c>
      <c r="D6227" t="s">
        <v>161</v>
      </c>
    </row>
    <row r="6228" spans="1:4" x14ac:dyDescent="0.25">
      <c r="A6228" t="s">
        <v>176</v>
      </c>
      <c r="B6228" t="s">
        <v>37</v>
      </c>
      <c r="C6228">
        <v>1</v>
      </c>
      <c r="D6228" t="s">
        <v>177</v>
      </c>
    </row>
    <row r="6229" spans="1:4" x14ac:dyDescent="0.25">
      <c r="A6229" t="s">
        <v>172</v>
      </c>
      <c r="B6229" t="s">
        <v>37</v>
      </c>
      <c r="C6229">
        <v>1</v>
      </c>
      <c r="D6229" t="s">
        <v>173</v>
      </c>
    </row>
    <row r="6230" spans="1:4" x14ac:dyDescent="0.25">
      <c r="A6230" t="s">
        <v>181</v>
      </c>
      <c r="B6230" t="s">
        <v>60</v>
      </c>
      <c r="C6230">
        <v>1</v>
      </c>
      <c r="D6230" t="s">
        <v>182</v>
      </c>
    </row>
    <row r="6231" spans="1:4" x14ac:dyDescent="0.25">
      <c r="A6231" t="s">
        <v>163</v>
      </c>
      <c r="B6231" t="s">
        <v>37</v>
      </c>
      <c r="C6231">
        <v>1</v>
      </c>
      <c r="D6231" t="s">
        <v>164</v>
      </c>
    </row>
    <row r="6232" spans="1:4" x14ac:dyDescent="0.25">
      <c r="A6232" t="s">
        <v>65</v>
      </c>
      <c r="B6232" t="s">
        <v>66</v>
      </c>
      <c r="C6232">
        <v>1</v>
      </c>
      <c r="D6232" t="s">
        <v>183</v>
      </c>
    </row>
    <row r="6233" spans="1:4" x14ac:dyDescent="0.25">
      <c r="A6233" t="s">
        <v>232</v>
      </c>
      <c r="B6233" t="s">
        <v>233</v>
      </c>
      <c r="C6233">
        <v>1</v>
      </c>
      <c r="D6233" t="s">
        <v>234</v>
      </c>
    </row>
    <row r="6234" spans="1:4" x14ac:dyDescent="0.25">
      <c r="A6234" t="s">
        <v>168</v>
      </c>
      <c r="B6234" t="s">
        <v>37</v>
      </c>
      <c r="C6234">
        <v>1</v>
      </c>
      <c r="D6234" t="s">
        <v>169</v>
      </c>
    </row>
    <row r="6236" spans="1:4" x14ac:dyDescent="0.25">
      <c r="A6236" t="s">
        <v>2</v>
      </c>
      <c r="B6236" t="s">
        <v>16433</v>
      </c>
      <c r="C6236" t="s">
        <v>16434</v>
      </c>
      <c r="D6236" t="s">
        <v>16435</v>
      </c>
    </row>
    <row r="6237" spans="1:4" x14ac:dyDescent="0.25">
      <c r="A6237" t="s">
        <v>526</v>
      </c>
      <c r="B6237" t="s">
        <v>70</v>
      </c>
      <c r="C6237">
        <v>32</v>
      </c>
      <c r="D6237" t="s">
        <v>186</v>
      </c>
    </row>
    <row r="6238" spans="1:4" x14ac:dyDescent="0.25">
      <c r="A6238" t="s">
        <v>108</v>
      </c>
      <c r="B6238" t="s">
        <v>109</v>
      </c>
      <c r="C6238">
        <v>16</v>
      </c>
      <c r="D6238" t="s">
        <v>110</v>
      </c>
    </row>
    <row r="6239" spans="1:4" x14ac:dyDescent="0.25">
      <c r="A6239" t="s">
        <v>559</v>
      </c>
      <c r="B6239" t="s">
        <v>90</v>
      </c>
      <c r="C6239">
        <v>2</v>
      </c>
      <c r="D6239" t="s">
        <v>560</v>
      </c>
    </row>
    <row r="6240" spans="1:4" x14ac:dyDescent="0.25">
      <c r="A6240" t="s">
        <v>52</v>
      </c>
      <c r="B6240" t="s">
        <v>53</v>
      </c>
      <c r="C6240">
        <v>2</v>
      </c>
      <c r="D6240" t="s">
        <v>179</v>
      </c>
    </row>
    <row r="6241" spans="1:4" x14ac:dyDescent="0.25">
      <c r="A6241" t="s">
        <v>103</v>
      </c>
      <c r="B6241" t="s">
        <v>104</v>
      </c>
      <c r="C6241">
        <v>2</v>
      </c>
      <c r="D6241" t="s">
        <v>570</v>
      </c>
    </row>
    <row r="6242" spans="1:4" x14ac:dyDescent="0.25">
      <c r="A6242" t="s">
        <v>30</v>
      </c>
      <c r="B6242" t="s">
        <v>31</v>
      </c>
      <c r="C6242">
        <v>2</v>
      </c>
      <c r="D6242" t="s">
        <v>161</v>
      </c>
    </row>
    <row r="6243" spans="1:4" x14ac:dyDescent="0.25">
      <c r="A6243" t="s">
        <v>176</v>
      </c>
      <c r="B6243" t="s">
        <v>37</v>
      </c>
      <c r="C6243">
        <v>1</v>
      </c>
      <c r="D6243" t="s">
        <v>177</v>
      </c>
    </row>
    <row r="6244" spans="1:4" x14ac:dyDescent="0.25">
      <c r="A6244" t="s">
        <v>172</v>
      </c>
      <c r="B6244" t="s">
        <v>37</v>
      </c>
      <c r="C6244">
        <v>1</v>
      </c>
      <c r="D6244" t="s">
        <v>173</v>
      </c>
    </row>
    <row r="6245" spans="1:4" x14ac:dyDescent="0.25">
      <c r="A6245" t="s">
        <v>163</v>
      </c>
      <c r="B6245" t="s">
        <v>37</v>
      </c>
      <c r="C6245">
        <v>1</v>
      </c>
      <c r="D6245" t="s">
        <v>164</v>
      </c>
    </row>
    <row r="6246" spans="1:4" x14ac:dyDescent="0.25">
      <c r="A6246" t="s">
        <v>3678</v>
      </c>
      <c r="B6246" t="s">
        <v>97</v>
      </c>
      <c r="C6246">
        <v>1</v>
      </c>
      <c r="D6246" t="s">
        <v>230</v>
      </c>
    </row>
    <row r="6247" spans="1:4" x14ac:dyDescent="0.25">
      <c r="A6247" t="s">
        <v>3675</v>
      </c>
      <c r="B6247" t="s">
        <v>97</v>
      </c>
      <c r="C6247">
        <v>1</v>
      </c>
      <c r="D6247" t="s">
        <v>227</v>
      </c>
    </row>
    <row r="6248" spans="1:4" x14ac:dyDescent="0.25">
      <c r="A6248" t="s">
        <v>522</v>
      </c>
      <c r="B6248" t="s">
        <v>60</v>
      </c>
      <c r="C6248">
        <v>1</v>
      </c>
      <c r="D6248" t="s">
        <v>523</v>
      </c>
    </row>
    <row r="6249" spans="1:4" x14ac:dyDescent="0.25">
      <c r="A6249" t="s">
        <v>65</v>
      </c>
      <c r="B6249" t="s">
        <v>66</v>
      </c>
      <c r="C6249">
        <v>1</v>
      </c>
      <c r="D6249" t="s">
        <v>183</v>
      </c>
    </row>
    <row r="6250" spans="1:4" x14ac:dyDescent="0.25">
      <c r="A6250" t="s">
        <v>232</v>
      </c>
      <c r="B6250" t="s">
        <v>233</v>
      </c>
      <c r="C6250">
        <v>1</v>
      </c>
      <c r="D6250" t="s">
        <v>234</v>
      </c>
    </row>
    <row r="6251" spans="1:4" x14ac:dyDescent="0.25">
      <c r="A6251" t="s">
        <v>168</v>
      </c>
      <c r="B6251" t="s">
        <v>37</v>
      </c>
      <c r="C6251">
        <v>1</v>
      </c>
      <c r="D6251" t="s">
        <v>169</v>
      </c>
    </row>
    <row r="6253" spans="1:4" x14ac:dyDescent="0.25">
      <c r="A6253" t="s">
        <v>2</v>
      </c>
      <c r="B6253" t="s">
        <v>16433</v>
      </c>
      <c r="C6253" t="s">
        <v>16434</v>
      </c>
      <c r="D6253" t="s">
        <v>16435</v>
      </c>
    </row>
    <row r="6254" spans="1:4" x14ac:dyDescent="0.25">
      <c r="A6254" t="s">
        <v>449</v>
      </c>
      <c r="B6254" t="s">
        <v>70</v>
      </c>
      <c r="C6254">
        <v>32</v>
      </c>
      <c r="D6254" t="s">
        <v>186</v>
      </c>
    </row>
    <row r="6255" spans="1:4" x14ac:dyDescent="0.25">
      <c r="A6255" t="s">
        <v>108</v>
      </c>
      <c r="B6255" t="s">
        <v>109</v>
      </c>
      <c r="C6255">
        <v>16</v>
      </c>
      <c r="D6255" t="s">
        <v>110</v>
      </c>
    </row>
    <row r="6256" spans="1:4" x14ac:dyDescent="0.25">
      <c r="A6256" t="s">
        <v>226</v>
      </c>
      <c r="B6256" t="s">
        <v>97</v>
      </c>
      <c r="C6256">
        <v>2</v>
      </c>
      <c r="D6256" t="s">
        <v>227</v>
      </c>
    </row>
    <row r="6257" spans="1:4" x14ac:dyDescent="0.25">
      <c r="A6257" t="s">
        <v>559</v>
      </c>
      <c r="B6257" t="s">
        <v>90</v>
      </c>
      <c r="C6257">
        <v>2</v>
      </c>
      <c r="D6257" t="s">
        <v>560</v>
      </c>
    </row>
    <row r="6258" spans="1:4" x14ac:dyDescent="0.25">
      <c r="A6258" t="s">
        <v>52</v>
      </c>
      <c r="B6258" t="s">
        <v>53</v>
      </c>
      <c r="C6258">
        <v>2</v>
      </c>
      <c r="D6258" t="s">
        <v>179</v>
      </c>
    </row>
    <row r="6259" spans="1:4" x14ac:dyDescent="0.25">
      <c r="A6259" t="s">
        <v>30</v>
      </c>
      <c r="B6259" t="s">
        <v>31</v>
      </c>
      <c r="C6259">
        <v>2</v>
      </c>
      <c r="D6259" t="s">
        <v>161</v>
      </c>
    </row>
    <row r="6260" spans="1:4" x14ac:dyDescent="0.25">
      <c r="A6260" t="s">
        <v>176</v>
      </c>
      <c r="B6260" t="s">
        <v>37</v>
      </c>
      <c r="C6260">
        <v>1</v>
      </c>
      <c r="D6260" t="s">
        <v>177</v>
      </c>
    </row>
    <row r="6261" spans="1:4" x14ac:dyDescent="0.25">
      <c r="A6261" t="s">
        <v>172</v>
      </c>
      <c r="B6261" t="s">
        <v>37</v>
      </c>
      <c r="C6261">
        <v>1</v>
      </c>
      <c r="D6261" t="s">
        <v>173</v>
      </c>
    </row>
    <row r="6262" spans="1:4" x14ac:dyDescent="0.25">
      <c r="A6262" t="s">
        <v>181</v>
      </c>
      <c r="B6262" t="s">
        <v>60</v>
      </c>
      <c r="C6262">
        <v>1</v>
      </c>
      <c r="D6262" t="s">
        <v>182</v>
      </c>
    </row>
    <row r="6263" spans="1:4" x14ac:dyDescent="0.25">
      <c r="A6263" t="s">
        <v>163</v>
      </c>
      <c r="B6263" t="s">
        <v>37</v>
      </c>
      <c r="C6263">
        <v>1</v>
      </c>
      <c r="D6263" t="s">
        <v>164</v>
      </c>
    </row>
    <row r="6264" spans="1:4" x14ac:dyDescent="0.25">
      <c r="A6264" t="s">
        <v>65</v>
      </c>
      <c r="B6264" t="s">
        <v>66</v>
      </c>
      <c r="C6264">
        <v>1</v>
      </c>
      <c r="D6264" t="s">
        <v>183</v>
      </c>
    </row>
    <row r="6265" spans="1:4" x14ac:dyDescent="0.25">
      <c r="A6265" t="s">
        <v>232</v>
      </c>
      <c r="B6265" t="s">
        <v>233</v>
      </c>
      <c r="C6265">
        <v>1</v>
      </c>
      <c r="D6265" t="s">
        <v>234</v>
      </c>
    </row>
    <row r="6266" spans="1:4" x14ac:dyDescent="0.25">
      <c r="A6266" t="s">
        <v>103</v>
      </c>
      <c r="B6266" t="s">
        <v>104</v>
      </c>
      <c r="C6266">
        <v>1</v>
      </c>
      <c r="D6266" t="s">
        <v>236</v>
      </c>
    </row>
    <row r="6267" spans="1:4" x14ac:dyDescent="0.25">
      <c r="A6267" t="s">
        <v>168</v>
      </c>
      <c r="B6267" t="s">
        <v>37</v>
      </c>
      <c r="C6267">
        <v>1</v>
      </c>
      <c r="D6267" t="s">
        <v>169</v>
      </c>
    </row>
    <row r="6269" spans="1:4" x14ac:dyDescent="0.25">
      <c r="A6269" t="s">
        <v>2</v>
      </c>
      <c r="B6269" t="s">
        <v>16433</v>
      </c>
      <c r="C6269" t="s">
        <v>16434</v>
      </c>
      <c r="D6269" t="s">
        <v>16435</v>
      </c>
    </row>
    <row r="6270" spans="1:4" x14ac:dyDescent="0.25">
      <c r="A6270" t="s">
        <v>449</v>
      </c>
      <c r="B6270" t="s">
        <v>70</v>
      </c>
      <c r="C6270">
        <v>32</v>
      </c>
      <c r="D6270" t="s">
        <v>186</v>
      </c>
    </row>
    <row r="6271" spans="1:4" x14ac:dyDescent="0.25">
      <c r="A6271" t="s">
        <v>108</v>
      </c>
      <c r="B6271" t="s">
        <v>109</v>
      </c>
      <c r="C6271">
        <v>16</v>
      </c>
      <c r="D6271" t="s">
        <v>110</v>
      </c>
    </row>
    <row r="6272" spans="1:4" x14ac:dyDescent="0.25">
      <c r="A6272" t="s">
        <v>226</v>
      </c>
      <c r="B6272" t="s">
        <v>97</v>
      </c>
      <c r="C6272">
        <v>2</v>
      </c>
      <c r="D6272" t="s">
        <v>227</v>
      </c>
    </row>
    <row r="6273" spans="1:4" x14ac:dyDescent="0.25">
      <c r="A6273" t="s">
        <v>559</v>
      </c>
      <c r="B6273" t="s">
        <v>90</v>
      </c>
      <c r="C6273">
        <v>2</v>
      </c>
      <c r="D6273" t="s">
        <v>560</v>
      </c>
    </row>
    <row r="6274" spans="1:4" x14ac:dyDescent="0.25">
      <c r="A6274" t="s">
        <v>52</v>
      </c>
      <c r="B6274" t="s">
        <v>53</v>
      </c>
      <c r="C6274">
        <v>2</v>
      </c>
      <c r="D6274" t="s">
        <v>179</v>
      </c>
    </row>
    <row r="6275" spans="1:4" x14ac:dyDescent="0.25">
      <c r="A6275" t="s">
        <v>30</v>
      </c>
      <c r="B6275" t="s">
        <v>31</v>
      </c>
      <c r="C6275">
        <v>2</v>
      </c>
      <c r="D6275" t="s">
        <v>161</v>
      </c>
    </row>
    <row r="6276" spans="1:4" x14ac:dyDescent="0.25">
      <c r="A6276" t="s">
        <v>176</v>
      </c>
      <c r="B6276" t="s">
        <v>37</v>
      </c>
      <c r="C6276">
        <v>1</v>
      </c>
      <c r="D6276" t="s">
        <v>177</v>
      </c>
    </row>
    <row r="6277" spans="1:4" x14ac:dyDescent="0.25">
      <c r="A6277" t="s">
        <v>172</v>
      </c>
      <c r="B6277" t="s">
        <v>37</v>
      </c>
      <c r="C6277">
        <v>1</v>
      </c>
      <c r="D6277" t="s">
        <v>173</v>
      </c>
    </row>
    <row r="6278" spans="1:4" x14ac:dyDescent="0.25">
      <c r="A6278" t="s">
        <v>181</v>
      </c>
      <c r="B6278" t="s">
        <v>60</v>
      </c>
      <c r="C6278">
        <v>1</v>
      </c>
      <c r="D6278" t="s">
        <v>182</v>
      </c>
    </row>
    <row r="6279" spans="1:4" x14ac:dyDescent="0.25">
      <c r="A6279" t="s">
        <v>163</v>
      </c>
      <c r="B6279" t="s">
        <v>37</v>
      </c>
      <c r="C6279">
        <v>1</v>
      </c>
      <c r="D6279" t="s">
        <v>164</v>
      </c>
    </row>
    <row r="6280" spans="1:4" x14ac:dyDescent="0.25">
      <c r="A6280" t="s">
        <v>65</v>
      </c>
      <c r="B6280" t="s">
        <v>66</v>
      </c>
      <c r="C6280">
        <v>1</v>
      </c>
      <c r="D6280" t="s">
        <v>183</v>
      </c>
    </row>
    <row r="6281" spans="1:4" x14ac:dyDescent="0.25">
      <c r="A6281" t="s">
        <v>232</v>
      </c>
      <c r="B6281" t="s">
        <v>233</v>
      </c>
      <c r="C6281">
        <v>1</v>
      </c>
      <c r="D6281" t="s">
        <v>234</v>
      </c>
    </row>
    <row r="6282" spans="1:4" x14ac:dyDescent="0.25">
      <c r="A6282" t="s">
        <v>103</v>
      </c>
      <c r="B6282" t="s">
        <v>104</v>
      </c>
      <c r="C6282">
        <v>1</v>
      </c>
      <c r="D6282" t="s">
        <v>236</v>
      </c>
    </row>
    <row r="6283" spans="1:4" x14ac:dyDescent="0.25">
      <c r="A6283" t="s">
        <v>168</v>
      </c>
      <c r="B6283" t="s">
        <v>37</v>
      </c>
      <c r="C6283">
        <v>1</v>
      </c>
      <c r="D6283" t="s">
        <v>169</v>
      </c>
    </row>
    <row r="6285" spans="1:4" x14ac:dyDescent="0.25">
      <c r="A6285" t="s">
        <v>2</v>
      </c>
      <c r="B6285" t="s">
        <v>16433</v>
      </c>
      <c r="C6285" t="s">
        <v>16434</v>
      </c>
      <c r="D6285" t="s">
        <v>16435</v>
      </c>
    </row>
    <row r="6286" spans="1:4" x14ac:dyDescent="0.25">
      <c r="A6286" t="s">
        <v>950</v>
      </c>
      <c r="B6286" t="s">
        <v>70</v>
      </c>
      <c r="C6286">
        <v>16</v>
      </c>
      <c r="D6286" t="s">
        <v>594</v>
      </c>
    </row>
    <row r="6287" spans="1:4" x14ac:dyDescent="0.25">
      <c r="A6287" t="s">
        <v>108</v>
      </c>
      <c r="B6287" t="s">
        <v>109</v>
      </c>
      <c r="C6287">
        <v>16</v>
      </c>
      <c r="D6287" t="s">
        <v>110</v>
      </c>
    </row>
    <row r="6288" spans="1:4" x14ac:dyDescent="0.25">
      <c r="A6288" t="s">
        <v>975</v>
      </c>
      <c r="B6288" t="s">
        <v>90</v>
      </c>
      <c r="C6288">
        <v>6</v>
      </c>
      <c r="D6288" t="s">
        <v>976</v>
      </c>
    </row>
    <row r="6289" spans="1:4" x14ac:dyDescent="0.25">
      <c r="A6289" t="s">
        <v>565</v>
      </c>
      <c r="B6289" t="s">
        <v>97</v>
      </c>
      <c r="C6289">
        <v>2</v>
      </c>
      <c r="D6289" t="s">
        <v>566</v>
      </c>
    </row>
    <row r="6290" spans="1:4" x14ac:dyDescent="0.25">
      <c r="A6290" t="s">
        <v>969</v>
      </c>
      <c r="B6290" t="s">
        <v>90</v>
      </c>
      <c r="C6290">
        <v>2</v>
      </c>
      <c r="D6290" t="s">
        <v>970</v>
      </c>
    </row>
    <row r="6291" spans="1:4" x14ac:dyDescent="0.25">
      <c r="A6291" t="s">
        <v>611</v>
      </c>
      <c r="B6291" t="s">
        <v>90</v>
      </c>
      <c r="C6291">
        <v>2</v>
      </c>
      <c r="D6291" t="s">
        <v>612</v>
      </c>
    </row>
    <row r="6292" spans="1:4" x14ac:dyDescent="0.25">
      <c r="A6292" t="s">
        <v>52</v>
      </c>
      <c r="B6292" t="s">
        <v>53</v>
      </c>
      <c r="C6292">
        <v>2</v>
      </c>
      <c r="D6292" t="s">
        <v>54</v>
      </c>
    </row>
    <row r="6293" spans="1:4" x14ac:dyDescent="0.25">
      <c r="A6293" t="s">
        <v>30</v>
      </c>
      <c r="B6293" t="s">
        <v>31</v>
      </c>
      <c r="C6293">
        <v>2</v>
      </c>
      <c r="D6293" t="s">
        <v>576</v>
      </c>
    </row>
    <row r="6294" spans="1:4" x14ac:dyDescent="0.25">
      <c r="A6294" t="s">
        <v>176</v>
      </c>
      <c r="B6294" t="s">
        <v>37</v>
      </c>
      <c r="C6294">
        <v>1</v>
      </c>
      <c r="D6294" t="s">
        <v>177</v>
      </c>
    </row>
    <row r="6295" spans="1:4" x14ac:dyDescent="0.25">
      <c r="A6295" t="s">
        <v>172</v>
      </c>
      <c r="B6295" t="s">
        <v>37</v>
      </c>
      <c r="C6295">
        <v>1</v>
      </c>
      <c r="D6295" t="s">
        <v>173</v>
      </c>
    </row>
    <row r="6296" spans="1:4" x14ac:dyDescent="0.25">
      <c r="A6296" t="s">
        <v>583</v>
      </c>
      <c r="B6296" t="s">
        <v>584</v>
      </c>
      <c r="C6296">
        <v>1</v>
      </c>
      <c r="D6296" t="s">
        <v>585</v>
      </c>
    </row>
    <row r="6297" spans="1:4" x14ac:dyDescent="0.25">
      <c r="A6297" t="s">
        <v>588</v>
      </c>
      <c r="B6297" t="s">
        <v>589</v>
      </c>
      <c r="C6297">
        <v>1</v>
      </c>
      <c r="D6297" t="s">
        <v>590</v>
      </c>
    </row>
    <row r="6298" spans="1:4" x14ac:dyDescent="0.25">
      <c r="A6298" t="s">
        <v>103</v>
      </c>
      <c r="B6298" t="s">
        <v>104</v>
      </c>
      <c r="C6298">
        <v>1</v>
      </c>
      <c r="D6298" t="s">
        <v>236</v>
      </c>
    </row>
    <row r="6299" spans="1:4" x14ac:dyDescent="0.25">
      <c r="A6299" t="s">
        <v>168</v>
      </c>
      <c r="B6299" t="s">
        <v>37</v>
      </c>
      <c r="C6299">
        <v>1</v>
      </c>
      <c r="D6299" t="s">
        <v>577</v>
      </c>
    </row>
    <row r="6301" spans="1:4" x14ac:dyDescent="0.25">
      <c r="A6301" t="s">
        <v>2</v>
      </c>
      <c r="B6301" t="s">
        <v>16433</v>
      </c>
      <c r="C6301" t="s">
        <v>16434</v>
      </c>
      <c r="D6301" t="s">
        <v>16435</v>
      </c>
    </row>
    <row r="6302" spans="1:4" x14ac:dyDescent="0.25">
      <c r="A6302" t="s">
        <v>185</v>
      </c>
      <c r="B6302" t="s">
        <v>70</v>
      </c>
      <c r="C6302">
        <v>29</v>
      </c>
      <c r="D6302" t="s">
        <v>186</v>
      </c>
    </row>
    <row r="6303" spans="1:4" x14ac:dyDescent="0.25">
      <c r="A6303" t="s">
        <v>108</v>
      </c>
      <c r="B6303" t="s">
        <v>109</v>
      </c>
      <c r="C6303">
        <v>16</v>
      </c>
      <c r="D6303" t="s">
        <v>110</v>
      </c>
    </row>
    <row r="6304" spans="1:4" x14ac:dyDescent="0.25">
      <c r="A6304" t="s">
        <v>226</v>
      </c>
      <c r="B6304" t="s">
        <v>97</v>
      </c>
      <c r="C6304">
        <v>2</v>
      </c>
      <c r="D6304" t="s">
        <v>227</v>
      </c>
    </row>
    <row r="6305" spans="1:4" x14ac:dyDescent="0.25">
      <c r="A6305" t="s">
        <v>526</v>
      </c>
      <c r="B6305" t="s">
        <v>70</v>
      </c>
      <c r="C6305">
        <v>2</v>
      </c>
      <c r="D6305" t="s">
        <v>186</v>
      </c>
    </row>
    <row r="6306" spans="1:4" x14ac:dyDescent="0.25">
      <c r="A6306" t="s">
        <v>559</v>
      </c>
      <c r="B6306" t="s">
        <v>90</v>
      </c>
      <c r="C6306">
        <v>2</v>
      </c>
      <c r="D6306" t="s">
        <v>560</v>
      </c>
    </row>
    <row r="6307" spans="1:4" x14ac:dyDescent="0.25">
      <c r="A6307" t="s">
        <v>52</v>
      </c>
      <c r="B6307" t="s">
        <v>53</v>
      </c>
      <c r="C6307">
        <v>2</v>
      </c>
      <c r="D6307" t="s">
        <v>179</v>
      </c>
    </row>
    <row r="6308" spans="1:4" x14ac:dyDescent="0.25">
      <c r="A6308" t="s">
        <v>30</v>
      </c>
      <c r="B6308" t="s">
        <v>31</v>
      </c>
      <c r="C6308">
        <v>2</v>
      </c>
      <c r="D6308" t="s">
        <v>161</v>
      </c>
    </row>
    <row r="6309" spans="1:4" x14ac:dyDescent="0.25">
      <c r="A6309" t="s">
        <v>176</v>
      </c>
      <c r="B6309" t="s">
        <v>37</v>
      </c>
      <c r="C6309">
        <v>1</v>
      </c>
      <c r="D6309" t="s">
        <v>177</v>
      </c>
    </row>
    <row r="6310" spans="1:4" x14ac:dyDescent="0.25">
      <c r="A6310" t="s">
        <v>172</v>
      </c>
      <c r="B6310" t="s">
        <v>37</v>
      </c>
      <c r="C6310">
        <v>1</v>
      </c>
      <c r="D6310" t="s">
        <v>173</v>
      </c>
    </row>
    <row r="6311" spans="1:4" x14ac:dyDescent="0.25">
      <c r="A6311" t="s">
        <v>181</v>
      </c>
      <c r="B6311" t="s">
        <v>60</v>
      </c>
      <c r="C6311">
        <v>1</v>
      </c>
      <c r="D6311" t="s">
        <v>182</v>
      </c>
    </row>
    <row r="6312" spans="1:4" x14ac:dyDescent="0.25">
      <c r="A6312" t="s">
        <v>163</v>
      </c>
      <c r="B6312" t="s">
        <v>37</v>
      </c>
      <c r="C6312">
        <v>1</v>
      </c>
      <c r="D6312" t="s">
        <v>164</v>
      </c>
    </row>
    <row r="6313" spans="1:4" x14ac:dyDescent="0.25">
      <c r="A6313" t="s">
        <v>9044</v>
      </c>
      <c r="B6313" t="s">
        <v>70</v>
      </c>
      <c r="C6313">
        <v>1</v>
      </c>
      <c r="D6313" t="s">
        <v>186</v>
      </c>
    </row>
    <row r="6314" spans="1:4" x14ac:dyDescent="0.25">
      <c r="A6314" t="s">
        <v>65</v>
      </c>
      <c r="B6314" t="s">
        <v>66</v>
      </c>
      <c r="C6314">
        <v>1</v>
      </c>
      <c r="D6314" t="s">
        <v>183</v>
      </c>
    </row>
    <row r="6315" spans="1:4" x14ac:dyDescent="0.25">
      <c r="A6315" t="s">
        <v>232</v>
      </c>
      <c r="B6315" t="s">
        <v>233</v>
      </c>
      <c r="C6315">
        <v>1</v>
      </c>
      <c r="D6315" t="s">
        <v>234</v>
      </c>
    </row>
    <row r="6316" spans="1:4" x14ac:dyDescent="0.25">
      <c r="A6316" t="s">
        <v>103</v>
      </c>
      <c r="B6316" t="s">
        <v>104</v>
      </c>
      <c r="C6316">
        <v>1</v>
      </c>
      <c r="D6316" t="s">
        <v>236</v>
      </c>
    </row>
    <row r="6317" spans="1:4" x14ac:dyDescent="0.25">
      <c r="A6317" t="s">
        <v>168</v>
      </c>
      <c r="B6317" t="s">
        <v>37</v>
      </c>
      <c r="C6317">
        <v>1</v>
      </c>
      <c r="D6317" t="s">
        <v>169</v>
      </c>
    </row>
    <row r="6319" spans="1:4" x14ac:dyDescent="0.25">
      <c r="A6319" t="s">
        <v>2</v>
      </c>
      <c r="B6319" t="s">
        <v>16433</v>
      </c>
      <c r="C6319" t="s">
        <v>16434</v>
      </c>
      <c r="D6319" t="s">
        <v>16435</v>
      </c>
    </row>
    <row r="6320" spans="1:4" x14ac:dyDescent="0.25">
      <c r="A6320" t="s">
        <v>992</v>
      </c>
      <c r="B6320" t="s">
        <v>70</v>
      </c>
      <c r="C6320">
        <v>32</v>
      </c>
      <c r="D6320" t="s">
        <v>186</v>
      </c>
    </row>
    <row r="6321" spans="1:4" x14ac:dyDescent="0.25">
      <c r="A6321" t="s">
        <v>108</v>
      </c>
      <c r="B6321" t="s">
        <v>109</v>
      </c>
      <c r="C6321">
        <v>16</v>
      </c>
      <c r="D6321" t="s">
        <v>110</v>
      </c>
    </row>
    <row r="6322" spans="1:4" x14ac:dyDescent="0.25">
      <c r="A6322" t="s">
        <v>226</v>
      </c>
      <c r="B6322" t="s">
        <v>97</v>
      </c>
      <c r="C6322">
        <v>2</v>
      </c>
      <c r="D6322" t="s">
        <v>227</v>
      </c>
    </row>
    <row r="6323" spans="1:4" x14ac:dyDescent="0.25">
      <c r="A6323" t="s">
        <v>220</v>
      </c>
      <c r="B6323" t="s">
        <v>90</v>
      </c>
      <c r="C6323">
        <v>2</v>
      </c>
      <c r="D6323" t="s">
        <v>221</v>
      </c>
    </row>
    <row r="6324" spans="1:4" x14ac:dyDescent="0.25">
      <c r="A6324" t="s">
        <v>52</v>
      </c>
      <c r="B6324" t="s">
        <v>53</v>
      </c>
      <c r="C6324">
        <v>2</v>
      </c>
      <c r="D6324" t="s">
        <v>179</v>
      </c>
    </row>
    <row r="6325" spans="1:4" x14ac:dyDescent="0.25">
      <c r="A6325" t="s">
        <v>30</v>
      </c>
      <c r="B6325" t="s">
        <v>31</v>
      </c>
      <c r="C6325">
        <v>2</v>
      </c>
      <c r="D6325" t="s">
        <v>161</v>
      </c>
    </row>
    <row r="6326" spans="1:4" x14ac:dyDescent="0.25">
      <c r="A6326" t="s">
        <v>176</v>
      </c>
      <c r="B6326" t="s">
        <v>37</v>
      </c>
      <c r="C6326">
        <v>1</v>
      </c>
      <c r="D6326" t="s">
        <v>177</v>
      </c>
    </row>
    <row r="6327" spans="1:4" x14ac:dyDescent="0.25">
      <c r="A6327" t="s">
        <v>172</v>
      </c>
      <c r="B6327" t="s">
        <v>37</v>
      </c>
      <c r="C6327">
        <v>1</v>
      </c>
      <c r="D6327" t="s">
        <v>173</v>
      </c>
    </row>
    <row r="6328" spans="1:4" x14ac:dyDescent="0.25">
      <c r="A6328" t="s">
        <v>181</v>
      </c>
      <c r="B6328" t="s">
        <v>60</v>
      </c>
      <c r="C6328">
        <v>1</v>
      </c>
      <c r="D6328" t="s">
        <v>182</v>
      </c>
    </row>
    <row r="6329" spans="1:4" x14ac:dyDescent="0.25">
      <c r="A6329" t="s">
        <v>163</v>
      </c>
      <c r="B6329" t="s">
        <v>37</v>
      </c>
      <c r="C6329">
        <v>1</v>
      </c>
      <c r="D6329" t="s">
        <v>164</v>
      </c>
    </row>
    <row r="6330" spans="1:4" x14ac:dyDescent="0.25">
      <c r="A6330" t="s">
        <v>65</v>
      </c>
      <c r="B6330" t="s">
        <v>66</v>
      </c>
      <c r="C6330">
        <v>1</v>
      </c>
      <c r="D6330" t="s">
        <v>183</v>
      </c>
    </row>
    <row r="6331" spans="1:4" x14ac:dyDescent="0.25">
      <c r="A6331" t="s">
        <v>232</v>
      </c>
      <c r="B6331" t="s">
        <v>233</v>
      </c>
      <c r="C6331">
        <v>1</v>
      </c>
      <c r="D6331" t="s">
        <v>234</v>
      </c>
    </row>
    <row r="6332" spans="1:4" x14ac:dyDescent="0.25">
      <c r="A6332" t="s">
        <v>103</v>
      </c>
      <c r="B6332" t="s">
        <v>104</v>
      </c>
      <c r="C6332">
        <v>1</v>
      </c>
      <c r="D6332" t="s">
        <v>236</v>
      </c>
    </row>
    <row r="6333" spans="1:4" x14ac:dyDescent="0.25">
      <c r="A6333" t="s">
        <v>168</v>
      </c>
      <c r="B6333" t="s">
        <v>37</v>
      </c>
      <c r="C6333">
        <v>1</v>
      </c>
      <c r="D6333" t="s">
        <v>169</v>
      </c>
    </row>
    <row r="6335" spans="1:4" x14ac:dyDescent="0.25">
      <c r="A6335" t="s">
        <v>2</v>
      </c>
      <c r="B6335" t="s">
        <v>16433</v>
      </c>
      <c r="C6335" t="s">
        <v>16434</v>
      </c>
      <c r="D6335" t="s">
        <v>16435</v>
      </c>
    </row>
    <row r="6336" spans="1:4" x14ac:dyDescent="0.25">
      <c r="A6336" t="s">
        <v>451</v>
      </c>
      <c r="B6336" t="s">
        <v>70</v>
      </c>
      <c r="C6336">
        <v>24</v>
      </c>
      <c r="D6336" t="s">
        <v>186</v>
      </c>
    </row>
    <row r="6337" spans="1:4" x14ac:dyDescent="0.25">
      <c r="A6337" t="s">
        <v>108</v>
      </c>
      <c r="B6337" t="s">
        <v>109</v>
      </c>
      <c r="C6337">
        <v>16</v>
      </c>
      <c r="D6337" t="s">
        <v>110</v>
      </c>
    </row>
    <row r="6338" spans="1:4" x14ac:dyDescent="0.25">
      <c r="A6338" t="s">
        <v>226</v>
      </c>
      <c r="B6338" t="s">
        <v>97</v>
      </c>
      <c r="C6338">
        <v>2</v>
      </c>
      <c r="D6338" t="s">
        <v>227</v>
      </c>
    </row>
    <row r="6339" spans="1:4" x14ac:dyDescent="0.25">
      <c r="A6339" t="s">
        <v>559</v>
      </c>
      <c r="B6339" t="s">
        <v>90</v>
      </c>
      <c r="C6339">
        <v>2</v>
      </c>
      <c r="D6339" t="s">
        <v>560</v>
      </c>
    </row>
    <row r="6340" spans="1:4" x14ac:dyDescent="0.25">
      <c r="A6340" t="s">
        <v>52</v>
      </c>
      <c r="B6340" t="s">
        <v>53</v>
      </c>
      <c r="C6340">
        <v>2</v>
      </c>
      <c r="D6340" t="s">
        <v>179</v>
      </c>
    </row>
    <row r="6341" spans="1:4" x14ac:dyDescent="0.25">
      <c r="A6341" t="s">
        <v>30</v>
      </c>
      <c r="B6341" t="s">
        <v>31</v>
      </c>
      <c r="C6341">
        <v>2</v>
      </c>
      <c r="D6341" t="s">
        <v>161</v>
      </c>
    </row>
    <row r="6342" spans="1:4" x14ac:dyDescent="0.25">
      <c r="A6342" t="s">
        <v>176</v>
      </c>
      <c r="B6342" t="s">
        <v>37</v>
      </c>
      <c r="C6342">
        <v>1</v>
      </c>
      <c r="D6342" t="s">
        <v>177</v>
      </c>
    </row>
    <row r="6343" spans="1:4" x14ac:dyDescent="0.25">
      <c r="A6343" t="s">
        <v>172</v>
      </c>
      <c r="B6343" t="s">
        <v>37</v>
      </c>
      <c r="C6343">
        <v>1</v>
      </c>
      <c r="D6343" t="s">
        <v>173</v>
      </c>
    </row>
    <row r="6344" spans="1:4" x14ac:dyDescent="0.25">
      <c r="A6344" t="s">
        <v>181</v>
      </c>
      <c r="B6344" t="s">
        <v>60</v>
      </c>
      <c r="C6344">
        <v>1</v>
      </c>
      <c r="D6344" t="s">
        <v>182</v>
      </c>
    </row>
    <row r="6345" spans="1:4" x14ac:dyDescent="0.25">
      <c r="A6345" t="s">
        <v>65</v>
      </c>
      <c r="B6345" t="s">
        <v>66</v>
      </c>
      <c r="C6345">
        <v>1</v>
      </c>
      <c r="D6345" t="s">
        <v>183</v>
      </c>
    </row>
    <row r="6346" spans="1:4" x14ac:dyDescent="0.25">
      <c r="A6346" t="s">
        <v>232</v>
      </c>
      <c r="B6346" t="s">
        <v>233</v>
      </c>
      <c r="C6346">
        <v>1</v>
      </c>
      <c r="D6346" t="s">
        <v>234</v>
      </c>
    </row>
    <row r="6347" spans="1:4" x14ac:dyDescent="0.25">
      <c r="A6347" t="s">
        <v>103</v>
      </c>
      <c r="B6347" t="s">
        <v>104</v>
      </c>
      <c r="C6347">
        <v>1</v>
      </c>
      <c r="D6347" t="s">
        <v>236</v>
      </c>
    </row>
    <row r="6348" spans="1:4" x14ac:dyDescent="0.25">
      <c r="A6348" t="s">
        <v>168</v>
      </c>
      <c r="B6348" t="s">
        <v>37</v>
      </c>
      <c r="C6348">
        <v>1</v>
      </c>
      <c r="D6348" t="s">
        <v>169</v>
      </c>
    </row>
    <row r="6350" spans="1:4" x14ac:dyDescent="0.25">
      <c r="A6350" t="s">
        <v>2</v>
      </c>
      <c r="B6350" t="s">
        <v>16433</v>
      </c>
      <c r="C6350" t="s">
        <v>16434</v>
      </c>
      <c r="D6350" t="s">
        <v>16435</v>
      </c>
    </row>
    <row r="6351" spans="1:4" x14ac:dyDescent="0.25">
      <c r="A6351" t="s">
        <v>15221</v>
      </c>
      <c r="B6351" t="s">
        <v>70</v>
      </c>
      <c r="C6351">
        <v>16</v>
      </c>
      <c r="D6351" t="s">
        <v>15222</v>
      </c>
    </row>
    <row r="6352" spans="1:4" x14ac:dyDescent="0.25">
      <c r="A6352" t="s">
        <v>108</v>
      </c>
      <c r="B6352" t="s">
        <v>109</v>
      </c>
      <c r="C6352">
        <v>16</v>
      </c>
      <c r="D6352" t="s">
        <v>110</v>
      </c>
    </row>
    <row r="6353" spans="1:4" x14ac:dyDescent="0.25">
      <c r="A6353" t="s">
        <v>15239</v>
      </c>
      <c r="B6353" t="s">
        <v>90</v>
      </c>
      <c r="C6353">
        <v>4</v>
      </c>
      <c r="D6353" t="s">
        <v>15240</v>
      </c>
    </row>
    <row r="6354" spans="1:4" x14ac:dyDescent="0.25">
      <c r="A6354" t="s">
        <v>15253</v>
      </c>
      <c r="B6354" t="s">
        <v>97</v>
      </c>
      <c r="C6354">
        <v>2</v>
      </c>
      <c r="D6354" t="s">
        <v>15254</v>
      </c>
    </row>
    <row r="6355" spans="1:4" x14ac:dyDescent="0.25">
      <c r="A6355" t="s">
        <v>15247</v>
      </c>
      <c r="B6355" t="s">
        <v>90</v>
      </c>
      <c r="C6355">
        <v>2</v>
      </c>
      <c r="D6355" t="s">
        <v>15248</v>
      </c>
    </row>
    <row r="6356" spans="1:4" x14ac:dyDescent="0.25">
      <c r="A6356" t="s">
        <v>52</v>
      </c>
      <c r="B6356" t="s">
        <v>53</v>
      </c>
      <c r="C6356">
        <v>2</v>
      </c>
      <c r="D6356" t="s">
        <v>54</v>
      </c>
    </row>
    <row r="6357" spans="1:4" x14ac:dyDescent="0.25">
      <c r="A6357" t="s">
        <v>30</v>
      </c>
      <c r="B6357" t="s">
        <v>31</v>
      </c>
      <c r="C6357">
        <v>2</v>
      </c>
      <c r="D6357" t="s">
        <v>15210</v>
      </c>
    </row>
    <row r="6358" spans="1:4" x14ac:dyDescent="0.25">
      <c r="A6358" t="s">
        <v>181</v>
      </c>
      <c r="B6358" t="s">
        <v>60</v>
      </c>
      <c r="C6358">
        <v>1</v>
      </c>
      <c r="D6358" t="s">
        <v>182</v>
      </c>
    </row>
    <row r="6359" spans="1:4" x14ac:dyDescent="0.25">
      <c r="A6359" t="s">
        <v>3598</v>
      </c>
      <c r="B6359" t="s">
        <v>37</v>
      </c>
      <c r="C6359">
        <v>1</v>
      </c>
      <c r="D6359" t="s">
        <v>3599</v>
      </c>
    </row>
    <row r="6360" spans="1:4" x14ac:dyDescent="0.25">
      <c r="A6360" t="s">
        <v>3594</v>
      </c>
      <c r="B6360" t="s">
        <v>37</v>
      </c>
      <c r="C6360">
        <v>1</v>
      </c>
      <c r="D6360" t="s">
        <v>3595</v>
      </c>
    </row>
    <row r="6361" spans="1:4" x14ac:dyDescent="0.25">
      <c r="A6361" t="s">
        <v>65</v>
      </c>
      <c r="B6361" t="s">
        <v>66</v>
      </c>
      <c r="C6361">
        <v>1</v>
      </c>
      <c r="D6361" t="s">
        <v>183</v>
      </c>
    </row>
    <row r="6362" spans="1:4" x14ac:dyDescent="0.25">
      <c r="A6362" t="s">
        <v>232</v>
      </c>
      <c r="B6362" t="s">
        <v>233</v>
      </c>
      <c r="C6362">
        <v>1</v>
      </c>
      <c r="D6362" t="s">
        <v>234</v>
      </c>
    </row>
    <row r="6363" spans="1:4" x14ac:dyDescent="0.25">
      <c r="A6363" t="s">
        <v>103</v>
      </c>
      <c r="B6363" t="s">
        <v>104</v>
      </c>
      <c r="C6363">
        <v>1</v>
      </c>
      <c r="D6363" t="s">
        <v>236</v>
      </c>
    </row>
    <row r="6364" spans="1:4" x14ac:dyDescent="0.25">
      <c r="A6364" t="s">
        <v>168</v>
      </c>
      <c r="B6364" t="s">
        <v>37</v>
      </c>
      <c r="C6364">
        <v>1</v>
      </c>
      <c r="D6364" t="s">
        <v>577</v>
      </c>
    </row>
    <row r="6366" spans="1:4" x14ac:dyDescent="0.25">
      <c r="A6366" t="s">
        <v>2</v>
      </c>
      <c r="B6366" t="s">
        <v>16433</v>
      </c>
      <c r="C6366" t="s">
        <v>16434</v>
      </c>
      <c r="D6366" t="s">
        <v>16435</v>
      </c>
    </row>
    <row r="6367" spans="1:4" x14ac:dyDescent="0.25">
      <c r="A6367" t="s">
        <v>451</v>
      </c>
      <c r="B6367" t="s">
        <v>70</v>
      </c>
      <c r="C6367">
        <v>21</v>
      </c>
      <c r="D6367" t="s">
        <v>186</v>
      </c>
    </row>
    <row r="6368" spans="1:4" x14ac:dyDescent="0.25">
      <c r="A6368" t="s">
        <v>108</v>
      </c>
      <c r="B6368" t="s">
        <v>109</v>
      </c>
      <c r="C6368">
        <v>16</v>
      </c>
      <c r="D6368" t="s">
        <v>110</v>
      </c>
    </row>
    <row r="6369" spans="1:4" x14ac:dyDescent="0.25">
      <c r="A6369" t="s">
        <v>449</v>
      </c>
      <c r="B6369" t="s">
        <v>70</v>
      </c>
      <c r="C6369">
        <v>3</v>
      </c>
      <c r="D6369" t="s">
        <v>186</v>
      </c>
    </row>
    <row r="6370" spans="1:4" x14ac:dyDescent="0.25">
      <c r="A6370" t="s">
        <v>226</v>
      </c>
      <c r="B6370" t="s">
        <v>97</v>
      </c>
      <c r="C6370">
        <v>2</v>
      </c>
      <c r="D6370" t="s">
        <v>227</v>
      </c>
    </row>
    <row r="6371" spans="1:4" x14ac:dyDescent="0.25">
      <c r="A6371" t="s">
        <v>559</v>
      </c>
      <c r="B6371" t="s">
        <v>90</v>
      </c>
      <c r="C6371">
        <v>2</v>
      </c>
      <c r="D6371" t="s">
        <v>560</v>
      </c>
    </row>
    <row r="6372" spans="1:4" x14ac:dyDescent="0.25">
      <c r="A6372" t="s">
        <v>52</v>
      </c>
      <c r="B6372" t="s">
        <v>53</v>
      </c>
      <c r="C6372">
        <v>2</v>
      </c>
      <c r="D6372" t="s">
        <v>179</v>
      </c>
    </row>
    <row r="6373" spans="1:4" x14ac:dyDescent="0.25">
      <c r="A6373" t="s">
        <v>30</v>
      </c>
      <c r="B6373" t="s">
        <v>31</v>
      </c>
      <c r="C6373">
        <v>2</v>
      </c>
      <c r="D6373" t="s">
        <v>161</v>
      </c>
    </row>
    <row r="6374" spans="1:4" x14ac:dyDescent="0.25">
      <c r="A6374" t="s">
        <v>176</v>
      </c>
      <c r="B6374" t="s">
        <v>37</v>
      </c>
      <c r="C6374">
        <v>1</v>
      </c>
      <c r="D6374" t="s">
        <v>177</v>
      </c>
    </row>
    <row r="6375" spans="1:4" x14ac:dyDescent="0.25">
      <c r="A6375" t="s">
        <v>172</v>
      </c>
      <c r="B6375" t="s">
        <v>37</v>
      </c>
      <c r="C6375">
        <v>1</v>
      </c>
      <c r="D6375" t="s">
        <v>173</v>
      </c>
    </row>
    <row r="6376" spans="1:4" x14ac:dyDescent="0.25">
      <c r="A6376" t="s">
        <v>181</v>
      </c>
      <c r="B6376" t="s">
        <v>60</v>
      </c>
      <c r="C6376">
        <v>1</v>
      </c>
      <c r="D6376" t="s">
        <v>182</v>
      </c>
    </row>
    <row r="6377" spans="1:4" x14ac:dyDescent="0.25">
      <c r="A6377" t="s">
        <v>65</v>
      </c>
      <c r="B6377" t="s">
        <v>66</v>
      </c>
      <c r="C6377">
        <v>1</v>
      </c>
      <c r="D6377" t="s">
        <v>183</v>
      </c>
    </row>
    <row r="6378" spans="1:4" x14ac:dyDescent="0.25">
      <c r="A6378" t="s">
        <v>232</v>
      </c>
      <c r="B6378" t="s">
        <v>233</v>
      </c>
      <c r="C6378">
        <v>1</v>
      </c>
      <c r="D6378" t="s">
        <v>234</v>
      </c>
    </row>
    <row r="6379" spans="1:4" x14ac:dyDescent="0.25">
      <c r="A6379" t="s">
        <v>103</v>
      </c>
      <c r="B6379" t="s">
        <v>104</v>
      </c>
      <c r="C6379">
        <v>1</v>
      </c>
      <c r="D6379" t="s">
        <v>236</v>
      </c>
    </row>
    <row r="6380" spans="1:4" x14ac:dyDescent="0.25">
      <c r="A6380" t="s">
        <v>168</v>
      </c>
      <c r="B6380" t="s">
        <v>37</v>
      </c>
      <c r="C6380">
        <v>1</v>
      </c>
      <c r="D6380" t="s">
        <v>169</v>
      </c>
    </row>
    <row r="6382" spans="1:4" x14ac:dyDescent="0.25">
      <c r="A6382" t="s">
        <v>2</v>
      </c>
      <c r="B6382" t="s">
        <v>16433</v>
      </c>
      <c r="C6382" t="s">
        <v>16434</v>
      </c>
      <c r="D6382" t="s">
        <v>16435</v>
      </c>
    </row>
    <row r="6383" spans="1:4" x14ac:dyDescent="0.25">
      <c r="A6383" t="s">
        <v>69</v>
      </c>
      <c r="B6383" t="s">
        <v>70</v>
      </c>
      <c r="C6383">
        <v>16</v>
      </c>
      <c r="D6383" t="s">
        <v>71</v>
      </c>
    </row>
    <row r="6384" spans="1:4" x14ac:dyDescent="0.25">
      <c r="A6384" t="s">
        <v>108</v>
      </c>
      <c r="B6384" t="s">
        <v>109</v>
      </c>
      <c r="C6384">
        <v>16</v>
      </c>
      <c r="D6384" t="s">
        <v>110</v>
      </c>
    </row>
    <row r="6385" spans="1:4" x14ac:dyDescent="0.25">
      <c r="A6385" t="s">
        <v>1198</v>
      </c>
      <c r="B6385" t="s">
        <v>90</v>
      </c>
      <c r="C6385">
        <v>6</v>
      </c>
      <c r="D6385" t="s">
        <v>1199</v>
      </c>
    </row>
    <row r="6386" spans="1:4" x14ac:dyDescent="0.25">
      <c r="A6386" t="s">
        <v>1208</v>
      </c>
      <c r="B6386" t="s">
        <v>97</v>
      </c>
      <c r="C6386">
        <v>2</v>
      </c>
      <c r="D6386" t="s">
        <v>470</v>
      </c>
    </row>
    <row r="6387" spans="1:4" x14ac:dyDescent="0.25">
      <c r="A6387" t="s">
        <v>1184</v>
      </c>
      <c r="B6387" t="s">
        <v>90</v>
      </c>
      <c r="C6387">
        <v>2</v>
      </c>
      <c r="D6387" t="s">
        <v>1185</v>
      </c>
    </row>
    <row r="6388" spans="1:4" x14ac:dyDescent="0.25">
      <c r="A6388" t="s">
        <v>52</v>
      </c>
      <c r="B6388" t="s">
        <v>53</v>
      </c>
      <c r="C6388">
        <v>2</v>
      </c>
      <c r="D6388" t="s">
        <v>54</v>
      </c>
    </row>
    <row r="6389" spans="1:4" x14ac:dyDescent="0.25">
      <c r="A6389" t="s">
        <v>30</v>
      </c>
      <c r="B6389" t="s">
        <v>31</v>
      </c>
      <c r="C6389">
        <v>2</v>
      </c>
      <c r="D6389" t="s">
        <v>32</v>
      </c>
    </row>
    <row r="6390" spans="1:4" x14ac:dyDescent="0.25">
      <c r="A6390" t="s">
        <v>4223</v>
      </c>
      <c r="B6390" t="s">
        <v>90</v>
      </c>
      <c r="C6390">
        <v>2</v>
      </c>
      <c r="D6390" t="s">
        <v>4224</v>
      </c>
    </row>
    <row r="6391" spans="1:4" x14ac:dyDescent="0.25">
      <c r="A6391" t="s">
        <v>1158</v>
      </c>
      <c r="B6391" t="s">
        <v>37</v>
      </c>
      <c r="C6391">
        <v>1</v>
      </c>
      <c r="D6391" t="s">
        <v>177</v>
      </c>
    </row>
    <row r="6392" spans="1:4" x14ac:dyDescent="0.25">
      <c r="A6392" t="s">
        <v>1160</v>
      </c>
      <c r="B6392" t="s">
        <v>584</v>
      </c>
      <c r="C6392">
        <v>1</v>
      </c>
      <c r="D6392" t="s">
        <v>1161</v>
      </c>
    </row>
    <row r="6393" spans="1:4" x14ac:dyDescent="0.25">
      <c r="A6393" t="s">
        <v>42</v>
      </c>
      <c r="B6393" t="s">
        <v>37</v>
      </c>
      <c r="C6393">
        <v>1</v>
      </c>
      <c r="D6393" t="s">
        <v>43</v>
      </c>
    </row>
    <row r="6394" spans="1:4" x14ac:dyDescent="0.25">
      <c r="A6394" t="s">
        <v>1164</v>
      </c>
      <c r="B6394" t="s">
        <v>589</v>
      </c>
      <c r="C6394">
        <v>1</v>
      </c>
      <c r="D6394" t="s">
        <v>1165</v>
      </c>
    </row>
    <row r="6395" spans="1:4" x14ac:dyDescent="0.25">
      <c r="A6395" t="s">
        <v>103</v>
      </c>
      <c r="B6395" t="s">
        <v>104</v>
      </c>
      <c r="C6395">
        <v>1</v>
      </c>
      <c r="D6395" t="s">
        <v>1212</v>
      </c>
    </row>
    <row r="6397" spans="1:4" x14ac:dyDescent="0.25">
      <c r="A6397" t="s">
        <v>2</v>
      </c>
      <c r="B6397" t="s">
        <v>16433</v>
      </c>
      <c r="C6397" t="s">
        <v>16434</v>
      </c>
      <c r="D6397" t="s">
        <v>16435</v>
      </c>
    </row>
    <row r="6398" spans="1:4" x14ac:dyDescent="0.25">
      <c r="A6398" t="s">
        <v>69</v>
      </c>
      <c r="B6398" t="s">
        <v>70</v>
      </c>
      <c r="C6398">
        <v>16</v>
      </c>
      <c r="D6398" t="s">
        <v>71</v>
      </c>
    </row>
    <row r="6399" spans="1:4" x14ac:dyDescent="0.25">
      <c r="A6399" t="s">
        <v>108</v>
      </c>
      <c r="B6399" t="s">
        <v>109</v>
      </c>
      <c r="C6399">
        <v>16</v>
      </c>
      <c r="D6399" t="s">
        <v>110</v>
      </c>
    </row>
    <row r="6400" spans="1:4" x14ac:dyDescent="0.25">
      <c r="A6400" t="s">
        <v>1198</v>
      </c>
      <c r="B6400" t="s">
        <v>90</v>
      </c>
      <c r="C6400">
        <v>6</v>
      </c>
      <c r="D6400" t="s">
        <v>1199</v>
      </c>
    </row>
    <row r="6401" spans="1:4" x14ac:dyDescent="0.25">
      <c r="A6401" t="s">
        <v>3189</v>
      </c>
      <c r="B6401" t="s">
        <v>90</v>
      </c>
      <c r="C6401">
        <v>2</v>
      </c>
      <c r="D6401" t="s">
        <v>3190</v>
      </c>
    </row>
    <row r="6402" spans="1:4" x14ac:dyDescent="0.25">
      <c r="A6402" t="s">
        <v>1184</v>
      </c>
      <c r="B6402" t="s">
        <v>90</v>
      </c>
      <c r="C6402">
        <v>2</v>
      </c>
      <c r="D6402" t="s">
        <v>1185</v>
      </c>
    </row>
    <row r="6403" spans="1:4" x14ac:dyDescent="0.25">
      <c r="A6403" t="s">
        <v>52</v>
      </c>
      <c r="B6403" t="s">
        <v>53</v>
      </c>
      <c r="C6403">
        <v>2</v>
      </c>
      <c r="D6403" t="s">
        <v>54</v>
      </c>
    </row>
    <row r="6404" spans="1:4" x14ac:dyDescent="0.25">
      <c r="A6404" t="s">
        <v>30</v>
      </c>
      <c r="B6404" t="s">
        <v>31</v>
      </c>
      <c r="C6404">
        <v>2</v>
      </c>
      <c r="D6404" t="s">
        <v>32</v>
      </c>
    </row>
    <row r="6405" spans="1:4" x14ac:dyDescent="0.25">
      <c r="A6405" t="s">
        <v>1158</v>
      </c>
      <c r="B6405" t="s">
        <v>37</v>
      </c>
      <c r="C6405">
        <v>1</v>
      </c>
      <c r="D6405" t="s">
        <v>177</v>
      </c>
    </row>
    <row r="6406" spans="1:4" x14ac:dyDescent="0.25">
      <c r="A6406" t="s">
        <v>1160</v>
      </c>
      <c r="B6406" t="s">
        <v>584</v>
      </c>
      <c r="C6406">
        <v>1</v>
      </c>
      <c r="D6406" t="s">
        <v>1161</v>
      </c>
    </row>
    <row r="6407" spans="1:4" x14ac:dyDescent="0.25">
      <c r="A6407" t="s">
        <v>42</v>
      </c>
      <c r="B6407" t="s">
        <v>37</v>
      </c>
      <c r="C6407">
        <v>1</v>
      </c>
      <c r="D6407" t="s">
        <v>43</v>
      </c>
    </row>
    <row r="6408" spans="1:4" x14ac:dyDescent="0.25">
      <c r="A6408" t="s">
        <v>4156</v>
      </c>
      <c r="B6408" t="s">
        <v>97</v>
      </c>
      <c r="C6408">
        <v>1</v>
      </c>
      <c r="D6408" t="s">
        <v>470</v>
      </c>
    </row>
    <row r="6409" spans="1:4" x14ac:dyDescent="0.25">
      <c r="A6409" t="s">
        <v>1164</v>
      </c>
      <c r="B6409" t="s">
        <v>589</v>
      </c>
      <c r="C6409">
        <v>1</v>
      </c>
      <c r="D6409" t="s">
        <v>1165</v>
      </c>
    </row>
    <row r="6410" spans="1:4" x14ac:dyDescent="0.25">
      <c r="A6410" t="s">
        <v>5235</v>
      </c>
      <c r="B6410" t="s">
        <v>97</v>
      </c>
      <c r="C6410">
        <v>1</v>
      </c>
      <c r="D6410" t="s">
        <v>898</v>
      </c>
    </row>
    <row r="6411" spans="1:4" x14ac:dyDescent="0.25">
      <c r="A6411" t="s">
        <v>103</v>
      </c>
      <c r="B6411" t="s">
        <v>104</v>
      </c>
      <c r="C6411">
        <v>1</v>
      </c>
      <c r="D6411" t="s">
        <v>1212</v>
      </c>
    </row>
    <row r="6413" spans="1:4" x14ac:dyDescent="0.25">
      <c r="A6413" t="s">
        <v>2</v>
      </c>
      <c r="B6413" t="s">
        <v>16433</v>
      </c>
      <c r="C6413" t="s">
        <v>16434</v>
      </c>
      <c r="D6413" t="s">
        <v>16435</v>
      </c>
    </row>
    <row r="6414" spans="1:4" x14ac:dyDescent="0.25">
      <c r="A6414" t="s">
        <v>526</v>
      </c>
      <c r="B6414" t="s">
        <v>70</v>
      </c>
      <c r="C6414">
        <v>32</v>
      </c>
      <c r="D6414" t="s">
        <v>186</v>
      </c>
    </row>
    <row r="6415" spans="1:4" x14ac:dyDescent="0.25">
      <c r="A6415" t="s">
        <v>108</v>
      </c>
      <c r="B6415" t="s">
        <v>109</v>
      </c>
      <c r="C6415">
        <v>16</v>
      </c>
      <c r="D6415" t="s">
        <v>110</v>
      </c>
    </row>
    <row r="6416" spans="1:4" x14ac:dyDescent="0.25">
      <c r="A6416" t="s">
        <v>762</v>
      </c>
      <c r="B6416" t="s">
        <v>97</v>
      </c>
      <c r="C6416">
        <v>2</v>
      </c>
      <c r="D6416" t="s">
        <v>566</v>
      </c>
    </row>
    <row r="6417" spans="1:4" x14ac:dyDescent="0.25">
      <c r="A6417" t="s">
        <v>673</v>
      </c>
      <c r="B6417" t="s">
        <v>90</v>
      </c>
      <c r="C6417">
        <v>2</v>
      </c>
      <c r="D6417" t="s">
        <v>674</v>
      </c>
    </row>
    <row r="6418" spans="1:4" x14ac:dyDescent="0.25">
      <c r="A6418" t="s">
        <v>52</v>
      </c>
      <c r="B6418" t="s">
        <v>53</v>
      </c>
      <c r="C6418">
        <v>2</v>
      </c>
      <c r="D6418" t="s">
        <v>179</v>
      </c>
    </row>
    <row r="6419" spans="1:4" x14ac:dyDescent="0.25">
      <c r="A6419" t="s">
        <v>103</v>
      </c>
      <c r="B6419" t="s">
        <v>104</v>
      </c>
      <c r="C6419">
        <v>2</v>
      </c>
      <c r="D6419" t="s">
        <v>570</v>
      </c>
    </row>
    <row r="6420" spans="1:4" x14ac:dyDescent="0.25">
      <c r="A6420" t="s">
        <v>30</v>
      </c>
      <c r="B6420" t="s">
        <v>31</v>
      </c>
      <c r="C6420">
        <v>2</v>
      </c>
      <c r="D6420" t="s">
        <v>161</v>
      </c>
    </row>
    <row r="6421" spans="1:4" x14ac:dyDescent="0.25">
      <c r="A6421" t="s">
        <v>176</v>
      </c>
      <c r="B6421" t="s">
        <v>37</v>
      </c>
      <c r="C6421">
        <v>1</v>
      </c>
      <c r="D6421" t="s">
        <v>177</v>
      </c>
    </row>
    <row r="6422" spans="1:4" x14ac:dyDescent="0.25">
      <c r="A6422" t="s">
        <v>172</v>
      </c>
      <c r="B6422" t="s">
        <v>37</v>
      </c>
      <c r="C6422">
        <v>1</v>
      </c>
      <c r="D6422" t="s">
        <v>173</v>
      </c>
    </row>
    <row r="6423" spans="1:4" x14ac:dyDescent="0.25">
      <c r="A6423" t="s">
        <v>181</v>
      </c>
      <c r="B6423" t="s">
        <v>60</v>
      </c>
      <c r="C6423">
        <v>1</v>
      </c>
      <c r="D6423" t="s">
        <v>182</v>
      </c>
    </row>
    <row r="6424" spans="1:4" x14ac:dyDescent="0.25">
      <c r="A6424" t="s">
        <v>163</v>
      </c>
      <c r="B6424" t="s">
        <v>37</v>
      </c>
      <c r="C6424">
        <v>1</v>
      </c>
      <c r="D6424" t="s">
        <v>164</v>
      </c>
    </row>
    <row r="6425" spans="1:4" x14ac:dyDescent="0.25">
      <c r="A6425" t="s">
        <v>65</v>
      </c>
      <c r="B6425" t="s">
        <v>66</v>
      </c>
      <c r="C6425">
        <v>1</v>
      </c>
      <c r="D6425" t="s">
        <v>183</v>
      </c>
    </row>
    <row r="6426" spans="1:4" x14ac:dyDescent="0.25">
      <c r="A6426" t="s">
        <v>232</v>
      </c>
      <c r="B6426" t="s">
        <v>233</v>
      </c>
      <c r="C6426">
        <v>1</v>
      </c>
      <c r="D6426" t="s">
        <v>234</v>
      </c>
    </row>
    <row r="6427" spans="1:4" x14ac:dyDescent="0.25">
      <c r="A6427" t="s">
        <v>168</v>
      </c>
      <c r="B6427" t="s">
        <v>37</v>
      </c>
      <c r="C6427">
        <v>1</v>
      </c>
      <c r="D6427" t="s">
        <v>169</v>
      </c>
    </row>
    <row r="6429" spans="1:4" x14ac:dyDescent="0.25">
      <c r="A6429" t="s">
        <v>2</v>
      </c>
      <c r="B6429" t="s">
        <v>16433</v>
      </c>
      <c r="C6429" t="s">
        <v>16434</v>
      </c>
      <c r="D6429" t="s">
        <v>16435</v>
      </c>
    </row>
    <row r="6430" spans="1:4" x14ac:dyDescent="0.25">
      <c r="A6430" t="s">
        <v>1300</v>
      </c>
      <c r="B6430" t="s">
        <v>70</v>
      </c>
      <c r="C6430">
        <v>16</v>
      </c>
      <c r="D6430" t="s">
        <v>71</v>
      </c>
    </row>
    <row r="6431" spans="1:4" x14ac:dyDescent="0.25">
      <c r="A6431" t="s">
        <v>108</v>
      </c>
      <c r="B6431" t="s">
        <v>109</v>
      </c>
      <c r="C6431">
        <v>16</v>
      </c>
      <c r="D6431" t="s">
        <v>110</v>
      </c>
    </row>
    <row r="6432" spans="1:4" x14ac:dyDescent="0.25">
      <c r="A6432" t="s">
        <v>1325</v>
      </c>
      <c r="B6432" t="s">
        <v>90</v>
      </c>
      <c r="C6432">
        <v>6</v>
      </c>
      <c r="D6432" t="s">
        <v>1326</v>
      </c>
    </row>
    <row r="6433" spans="1:4" x14ac:dyDescent="0.25">
      <c r="A6433" t="s">
        <v>9395</v>
      </c>
      <c r="B6433" t="s">
        <v>97</v>
      </c>
      <c r="C6433">
        <v>2</v>
      </c>
      <c r="D6433" t="s">
        <v>470</v>
      </c>
    </row>
    <row r="6434" spans="1:4" x14ac:dyDescent="0.25">
      <c r="A6434" t="s">
        <v>1184</v>
      </c>
      <c r="B6434" t="s">
        <v>90</v>
      </c>
      <c r="C6434">
        <v>2</v>
      </c>
      <c r="D6434" t="s">
        <v>1185</v>
      </c>
    </row>
    <row r="6435" spans="1:4" x14ac:dyDescent="0.25">
      <c r="A6435" t="s">
        <v>6556</v>
      </c>
      <c r="B6435" t="s">
        <v>90</v>
      </c>
      <c r="C6435">
        <v>2</v>
      </c>
      <c r="D6435" t="s">
        <v>6557</v>
      </c>
    </row>
    <row r="6436" spans="1:4" x14ac:dyDescent="0.25">
      <c r="A6436" t="s">
        <v>52</v>
      </c>
      <c r="B6436" t="s">
        <v>53</v>
      </c>
      <c r="C6436">
        <v>2</v>
      </c>
      <c r="D6436" t="s">
        <v>54</v>
      </c>
    </row>
    <row r="6437" spans="1:4" x14ac:dyDescent="0.25">
      <c r="A6437" t="s">
        <v>30</v>
      </c>
      <c r="B6437" t="s">
        <v>31</v>
      </c>
      <c r="C6437">
        <v>2</v>
      </c>
      <c r="D6437" t="s">
        <v>32</v>
      </c>
    </row>
    <row r="6438" spans="1:4" x14ac:dyDescent="0.25">
      <c r="A6438" t="s">
        <v>1294</v>
      </c>
      <c r="B6438" t="s">
        <v>37</v>
      </c>
      <c r="C6438">
        <v>1</v>
      </c>
      <c r="D6438" t="s">
        <v>43</v>
      </c>
    </row>
    <row r="6439" spans="1:4" x14ac:dyDescent="0.25">
      <c r="A6439" t="s">
        <v>1160</v>
      </c>
      <c r="B6439" t="s">
        <v>584</v>
      </c>
      <c r="C6439">
        <v>1</v>
      </c>
      <c r="D6439" t="s">
        <v>1161</v>
      </c>
    </row>
    <row r="6440" spans="1:4" x14ac:dyDescent="0.25">
      <c r="A6440" t="s">
        <v>1164</v>
      </c>
      <c r="B6440" t="s">
        <v>589</v>
      </c>
      <c r="C6440">
        <v>1</v>
      </c>
      <c r="D6440" t="s">
        <v>1165</v>
      </c>
    </row>
    <row r="6441" spans="1:4" x14ac:dyDescent="0.25">
      <c r="A6441" t="s">
        <v>1296</v>
      </c>
      <c r="B6441" t="s">
        <v>37</v>
      </c>
      <c r="C6441">
        <v>1</v>
      </c>
      <c r="D6441" t="s">
        <v>177</v>
      </c>
    </row>
    <row r="6442" spans="1:4" x14ac:dyDescent="0.25">
      <c r="A6442" t="s">
        <v>103</v>
      </c>
      <c r="B6442" t="s">
        <v>104</v>
      </c>
      <c r="C6442">
        <v>1</v>
      </c>
      <c r="D6442" t="s">
        <v>1212</v>
      </c>
    </row>
    <row r="6444" spans="1:4" x14ac:dyDescent="0.25">
      <c r="A6444" t="s">
        <v>2</v>
      </c>
      <c r="B6444" t="s">
        <v>16433</v>
      </c>
      <c r="C6444" t="s">
        <v>16434</v>
      </c>
      <c r="D6444" t="s">
        <v>16435</v>
      </c>
    </row>
    <row r="6445" spans="1:4" x14ac:dyDescent="0.25">
      <c r="A6445" t="s">
        <v>69</v>
      </c>
      <c r="B6445" t="s">
        <v>70</v>
      </c>
      <c r="C6445">
        <v>16</v>
      </c>
      <c r="D6445" t="s">
        <v>71</v>
      </c>
    </row>
    <row r="6446" spans="1:4" x14ac:dyDescent="0.25">
      <c r="A6446" t="s">
        <v>108</v>
      </c>
      <c r="B6446" t="s">
        <v>109</v>
      </c>
      <c r="C6446">
        <v>16</v>
      </c>
      <c r="D6446" t="s">
        <v>110</v>
      </c>
    </row>
    <row r="6447" spans="1:4" x14ac:dyDescent="0.25">
      <c r="A6447" t="s">
        <v>96</v>
      </c>
      <c r="B6447" t="s">
        <v>97</v>
      </c>
      <c r="C6447">
        <v>2</v>
      </c>
      <c r="D6447" t="s">
        <v>98</v>
      </c>
    </row>
    <row r="6448" spans="1:4" x14ac:dyDescent="0.25">
      <c r="A6448" t="s">
        <v>89</v>
      </c>
      <c r="B6448" t="s">
        <v>90</v>
      </c>
      <c r="C6448">
        <v>2</v>
      </c>
      <c r="D6448" t="s">
        <v>91</v>
      </c>
    </row>
    <row r="6449" spans="1:4" x14ac:dyDescent="0.25">
      <c r="A6449" t="s">
        <v>52</v>
      </c>
      <c r="B6449" t="s">
        <v>53</v>
      </c>
      <c r="C6449">
        <v>2</v>
      </c>
      <c r="D6449" t="s">
        <v>54</v>
      </c>
    </row>
    <row r="6450" spans="1:4" x14ac:dyDescent="0.25">
      <c r="A6450" t="s">
        <v>30</v>
      </c>
      <c r="B6450" t="s">
        <v>31</v>
      </c>
      <c r="C6450">
        <v>2</v>
      </c>
      <c r="D6450" t="s">
        <v>32</v>
      </c>
    </row>
    <row r="6451" spans="1:4" x14ac:dyDescent="0.25">
      <c r="A6451" t="s">
        <v>42</v>
      </c>
      <c r="B6451" t="s">
        <v>37</v>
      </c>
      <c r="C6451">
        <v>1</v>
      </c>
      <c r="D6451" t="s">
        <v>43</v>
      </c>
    </row>
    <row r="6452" spans="1:4" x14ac:dyDescent="0.25">
      <c r="A6452" t="s">
        <v>59</v>
      </c>
      <c r="B6452" t="s">
        <v>60</v>
      </c>
      <c r="C6452">
        <v>1</v>
      </c>
      <c r="D6452" t="s">
        <v>61</v>
      </c>
    </row>
    <row r="6453" spans="1:4" x14ac:dyDescent="0.25">
      <c r="A6453" t="s">
        <v>36</v>
      </c>
      <c r="B6453" t="s">
        <v>37</v>
      </c>
      <c r="C6453">
        <v>1</v>
      </c>
      <c r="D6453" t="s">
        <v>38</v>
      </c>
    </row>
    <row r="6454" spans="1:4" x14ac:dyDescent="0.25">
      <c r="A6454" t="s">
        <v>47</v>
      </c>
      <c r="B6454" t="s">
        <v>37</v>
      </c>
      <c r="C6454">
        <v>1</v>
      </c>
      <c r="D6454" t="s">
        <v>48</v>
      </c>
    </row>
    <row r="6455" spans="1:4" x14ac:dyDescent="0.25">
      <c r="A6455" t="s">
        <v>65</v>
      </c>
      <c r="B6455" t="s">
        <v>66</v>
      </c>
      <c r="C6455">
        <v>1</v>
      </c>
      <c r="D6455" t="s">
        <v>67</v>
      </c>
    </row>
    <row r="6456" spans="1:4" x14ac:dyDescent="0.25">
      <c r="A6456" t="s">
        <v>103</v>
      </c>
      <c r="B6456" t="s">
        <v>104</v>
      </c>
      <c r="C6456">
        <v>1</v>
      </c>
      <c r="D6456" t="s">
        <v>105</v>
      </c>
    </row>
    <row r="6458" spans="1:4" x14ac:dyDescent="0.25">
      <c r="A6458" t="s">
        <v>2</v>
      </c>
      <c r="B6458" t="s">
        <v>16433</v>
      </c>
      <c r="C6458" t="s">
        <v>16434</v>
      </c>
      <c r="D6458" t="s">
        <v>16435</v>
      </c>
    </row>
    <row r="6459" spans="1:4" x14ac:dyDescent="0.25">
      <c r="A6459" t="s">
        <v>69</v>
      </c>
      <c r="B6459" t="s">
        <v>70</v>
      </c>
      <c r="C6459">
        <v>16</v>
      </c>
      <c r="D6459" t="s">
        <v>71</v>
      </c>
    </row>
    <row r="6460" spans="1:4" x14ac:dyDescent="0.25">
      <c r="A6460" t="s">
        <v>108</v>
      </c>
      <c r="B6460" t="s">
        <v>109</v>
      </c>
      <c r="C6460">
        <v>16</v>
      </c>
      <c r="D6460" t="s">
        <v>110</v>
      </c>
    </row>
    <row r="6461" spans="1:4" x14ac:dyDescent="0.25">
      <c r="A6461" t="s">
        <v>96</v>
      </c>
      <c r="B6461" t="s">
        <v>97</v>
      </c>
      <c r="C6461">
        <v>2</v>
      </c>
      <c r="D6461" t="s">
        <v>98</v>
      </c>
    </row>
    <row r="6462" spans="1:4" x14ac:dyDescent="0.25">
      <c r="A6462" t="s">
        <v>89</v>
      </c>
      <c r="B6462" t="s">
        <v>90</v>
      </c>
      <c r="C6462">
        <v>2</v>
      </c>
      <c r="D6462" t="s">
        <v>91</v>
      </c>
    </row>
    <row r="6463" spans="1:4" x14ac:dyDescent="0.25">
      <c r="A6463" t="s">
        <v>52</v>
      </c>
      <c r="B6463" t="s">
        <v>53</v>
      </c>
      <c r="C6463">
        <v>2</v>
      </c>
      <c r="D6463" t="s">
        <v>54</v>
      </c>
    </row>
    <row r="6464" spans="1:4" x14ac:dyDescent="0.25">
      <c r="A6464" t="s">
        <v>30</v>
      </c>
      <c r="B6464" t="s">
        <v>31</v>
      </c>
      <c r="C6464">
        <v>2</v>
      </c>
      <c r="D6464" t="s">
        <v>32</v>
      </c>
    </row>
    <row r="6465" spans="1:4" x14ac:dyDescent="0.25">
      <c r="A6465" t="s">
        <v>42</v>
      </c>
      <c r="B6465" t="s">
        <v>37</v>
      </c>
      <c r="C6465">
        <v>1</v>
      </c>
      <c r="D6465" t="s">
        <v>43</v>
      </c>
    </row>
    <row r="6466" spans="1:4" x14ac:dyDescent="0.25">
      <c r="A6466" t="s">
        <v>59</v>
      </c>
      <c r="B6466" t="s">
        <v>60</v>
      </c>
      <c r="C6466">
        <v>1</v>
      </c>
      <c r="D6466" t="s">
        <v>61</v>
      </c>
    </row>
    <row r="6467" spans="1:4" x14ac:dyDescent="0.25">
      <c r="A6467" t="s">
        <v>36</v>
      </c>
      <c r="B6467" t="s">
        <v>37</v>
      </c>
      <c r="C6467">
        <v>1</v>
      </c>
      <c r="D6467" t="s">
        <v>38</v>
      </c>
    </row>
    <row r="6468" spans="1:4" x14ac:dyDescent="0.25">
      <c r="A6468" t="s">
        <v>47</v>
      </c>
      <c r="B6468" t="s">
        <v>37</v>
      </c>
      <c r="C6468">
        <v>1</v>
      </c>
      <c r="D6468" t="s">
        <v>48</v>
      </c>
    </row>
    <row r="6469" spans="1:4" x14ac:dyDescent="0.25">
      <c r="A6469" t="s">
        <v>65</v>
      </c>
      <c r="B6469" t="s">
        <v>66</v>
      </c>
      <c r="C6469">
        <v>1</v>
      </c>
      <c r="D6469" t="s">
        <v>67</v>
      </c>
    </row>
    <row r="6470" spans="1:4" x14ac:dyDescent="0.25">
      <c r="A6470" t="s">
        <v>103</v>
      </c>
      <c r="B6470" t="s">
        <v>104</v>
      </c>
      <c r="C6470">
        <v>1</v>
      </c>
      <c r="D6470" t="s">
        <v>105</v>
      </c>
    </row>
    <row r="6472" spans="1:4" x14ac:dyDescent="0.25">
      <c r="A6472" t="s">
        <v>2</v>
      </c>
      <c r="B6472" t="s">
        <v>16433</v>
      </c>
      <c r="C6472" t="s">
        <v>16434</v>
      </c>
      <c r="D6472" t="s">
        <v>16435</v>
      </c>
    </row>
    <row r="6473" spans="1:4" x14ac:dyDescent="0.25">
      <c r="A6473" t="s">
        <v>69</v>
      </c>
      <c r="B6473" t="s">
        <v>70</v>
      </c>
      <c r="C6473">
        <v>16</v>
      </c>
      <c r="D6473" t="s">
        <v>71</v>
      </c>
    </row>
    <row r="6474" spans="1:4" x14ac:dyDescent="0.25">
      <c r="A6474" t="s">
        <v>108</v>
      </c>
      <c r="B6474" t="s">
        <v>109</v>
      </c>
      <c r="C6474">
        <v>16</v>
      </c>
      <c r="D6474" t="s">
        <v>110</v>
      </c>
    </row>
    <row r="6475" spans="1:4" x14ac:dyDescent="0.25">
      <c r="A6475" t="s">
        <v>96</v>
      </c>
      <c r="B6475" t="s">
        <v>97</v>
      </c>
      <c r="C6475">
        <v>2</v>
      </c>
      <c r="D6475" t="s">
        <v>98</v>
      </c>
    </row>
    <row r="6476" spans="1:4" x14ac:dyDescent="0.25">
      <c r="A6476" t="s">
        <v>89</v>
      </c>
      <c r="B6476" t="s">
        <v>90</v>
      </c>
      <c r="C6476">
        <v>2</v>
      </c>
      <c r="D6476" t="s">
        <v>91</v>
      </c>
    </row>
    <row r="6477" spans="1:4" x14ac:dyDescent="0.25">
      <c r="A6477" t="s">
        <v>52</v>
      </c>
      <c r="B6477" t="s">
        <v>53</v>
      </c>
      <c r="C6477">
        <v>2</v>
      </c>
      <c r="D6477" t="s">
        <v>54</v>
      </c>
    </row>
    <row r="6478" spans="1:4" x14ac:dyDescent="0.25">
      <c r="A6478" t="s">
        <v>30</v>
      </c>
      <c r="B6478" t="s">
        <v>31</v>
      </c>
      <c r="C6478">
        <v>2</v>
      </c>
      <c r="D6478" t="s">
        <v>32</v>
      </c>
    </row>
    <row r="6479" spans="1:4" x14ac:dyDescent="0.25">
      <c r="A6479" t="s">
        <v>42</v>
      </c>
      <c r="B6479" t="s">
        <v>37</v>
      </c>
      <c r="C6479">
        <v>1</v>
      </c>
      <c r="D6479" t="s">
        <v>43</v>
      </c>
    </row>
    <row r="6480" spans="1:4" x14ac:dyDescent="0.25">
      <c r="A6480" t="s">
        <v>59</v>
      </c>
      <c r="B6480" t="s">
        <v>60</v>
      </c>
      <c r="C6480">
        <v>1</v>
      </c>
      <c r="D6480" t="s">
        <v>61</v>
      </c>
    </row>
    <row r="6481" spans="1:4" x14ac:dyDescent="0.25">
      <c r="A6481" t="s">
        <v>36</v>
      </c>
      <c r="B6481" t="s">
        <v>37</v>
      </c>
      <c r="C6481">
        <v>1</v>
      </c>
      <c r="D6481" t="s">
        <v>38</v>
      </c>
    </row>
    <row r="6482" spans="1:4" x14ac:dyDescent="0.25">
      <c r="A6482" t="s">
        <v>47</v>
      </c>
      <c r="B6482" t="s">
        <v>37</v>
      </c>
      <c r="C6482">
        <v>1</v>
      </c>
      <c r="D6482" t="s">
        <v>48</v>
      </c>
    </row>
    <row r="6483" spans="1:4" x14ac:dyDescent="0.25">
      <c r="A6483" t="s">
        <v>65</v>
      </c>
      <c r="B6483" t="s">
        <v>66</v>
      </c>
      <c r="C6483">
        <v>1</v>
      </c>
      <c r="D6483" t="s">
        <v>67</v>
      </c>
    </row>
    <row r="6484" spans="1:4" x14ac:dyDescent="0.25">
      <c r="A6484" t="s">
        <v>103</v>
      </c>
      <c r="B6484" t="s">
        <v>104</v>
      </c>
      <c r="C6484">
        <v>1</v>
      </c>
      <c r="D6484" t="s">
        <v>105</v>
      </c>
    </row>
    <row r="6486" spans="1:4" x14ac:dyDescent="0.25">
      <c r="A6486" t="s">
        <v>2</v>
      </c>
      <c r="B6486" t="s">
        <v>16433</v>
      </c>
      <c r="C6486" t="s">
        <v>16434</v>
      </c>
      <c r="D6486" t="s">
        <v>16435</v>
      </c>
    </row>
    <row r="6487" spans="1:4" x14ac:dyDescent="0.25">
      <c r="A6487" t="s">
        <v>185</v>
      </c>
      <c r="B6487" t="s">
        <v>70</v>
      </c>
      <c r="C6487">
        <v>32</v>
      </c>
      <c r="D6487" t="s">
        <v>186</v>
      </c>
    </row>
    <row r="6488" spans="1:4" x14ac:dyDescent="0.25">
      <c r="A6488" t="s">
        <v>108</v>
      </c>
      <c r="B6488" t="s">
        <v>109</v>
      </c>
      <c r="C6488">
        <v>16</v>
      </c>
      <c r="D6488" t="s">
        <v>110</v>
      </c>
    </row>
    <row r="6489" spans="1:4" x14ac:dyDescent="0.25">
      <c r="A6489" t="s">
        <v>226</v>
      </c>
      <c r="B6489" t="s">
        <v>97</v>
      </c>
      <c r="C6489">
        <v>2</v>
      </c>
      <c r="D6489" t="s">
        <v>227</v>
      </c>
    </row>
    <row r="6490" spans="1:4" x14ac:dyDescent="0.25">
      <c r="A6490" t="s">
        <v>220</v>
      </c>
      <c r="B6490" t="s">
        <v>90</v>
      </c>
      <c r="C6490">
        <v>2</v>
      </c>
      <c r="D6490" t="s">
        <v>221</v>
      </c>
    </row>
    <row r="6491" spans="1:4" x14ac:dyDescent="0.25">
      <c r="A6491" t="s">
        <v>52</v>
      </c>
      <c r="B6491" t="s">
        <v>53</v>
      </c>
      <c r="C6491">
        <v>2</v>
      </c>
      <c r="D6491" t="s">
        <v>179</v>
      </c>
    </row>
    <row r="6492" spans="1:4" x14ac:dyDescent="0.25">
      <c r="A6492" t="s">
        <v>30</v>
      </c>
      <c r="B6492" t="s">
        <v>31</v>
      </c>
      <c r="C6492">
        <v>2</v>
      </c>
      <c r="D6492" t="s">
        <v>161</v>
      </c>
    </row>
    <row r="6493" spans="1:4" x14ac:dyDescent="0.25">
      <c r="A6493" t="s">
        <v>176</v>
      </c>
      <c r="B6493" t="s">
        <v>37</v>
      </c>
      <c r="C6493">
        <v>1</v>
      </c>
      <c r="D6493" t="s">
        <v>177</v>
      </c>
    </row>
    <row r="6494" spans="1:4" x14ac:dyDescent="0.25">
      <c r="A6494" t="s">
        <v>172</v>
      </c>
      <c r="B6494" t="s">
        <v>37</v>
      </c>
      <c r="C6494">
        <v>1</v>
      </c>
      <c r="D6494" t="s">
        <v>173</v>
      </c>
    </row>
    <row r="6495" spans="1:4" x14ac:dyDescent="0.25">
      <c r="A6495" t="s">
        <v>181</v>
      </c>
      <c r="B6495" t="s">
        <v>60</v>
      </c>
      <c r="C6495">
        <v>1</v>
      </c>
      <c r="D6495" t="s">
        <v>182</v>
      </c>
    </row>
    <row r="6496" spans="1:4" x14ac:dyDescent="0.25">
      <c r="A6496" t="s">
        <v>163</v>
      </c>
      <c r="B6496" t="s">
        <v>37</v>
      </c>
      <c r="C6496">
        <v>1</v>
      </c>
      <c r="D6496" t="s">
        <v>164</v>
      </c>
    </row>
    <row r="6497" spans="1:4" x14ac:dyDescent="0.25">
      <c r="A6497" t="s">
        <v>65</v>
      </c>
      <c r="B6497" t="s">
        <v>66</v>
      </c>
      <c r="C6497">
        <v>1</v>
      </c>
      <c r="D6497" t="s">
        <v>183</v>
      </c>
    </row>
    <row r="6498" spans="1:4" x14ac:dyDescent="0.25">
      <c r="A6498" t="s">
        <v>232</v>
      </c>
      <c r="B6498" t="s">
        <v>233</v>
      </c>
      <c r="C6498">
        <v>1</v>
      </c>
      <c r="D6498" t="s">
        <v>234</v>
      </c>
    </row>
    <row r="6499" spans="1:4" x14ac:dyDescent="0.25">
      <c r="A6499" t="s">
        <v>103</v>
      </c>
      <c r="B6499" t="s">
        <v>104</v>
      </c>
      <c r="C6499">
        <v>1</v>
      </c>
      <c r="D6499" t="s">
        <v>236</v>
      </c>
    </row>
    <row r="6500" spans="1:4" x14ac:dyDescent="0.25">
      <c r="A6500" t="s">
        <v>168</v>
      </c>
      <c r="B6500" t="s">
        <v>37</v>
      </c>
      <c r="C6500">
        <v>1</v>
      </c>
      <c r="D6500" t="s">
        <v>169</v>
      </c>
    </row>
    <row r="6502" spans="1:4" x14ac:dyDescent="0.25">
      <c r="A6502" t="s">
        <v>2</v>
      </c>
      <c r="B6502" t="s">
        <v>16433</v>
      </c>
      <c r="C6502" t="s">
        <v>16434</v>
      </c>
      <c r="D6502" t="s">
        <v>16435</v>
      </c>
    </row>
    <row r="6503" spans="1:4" x14ac:dyDescent="0.25">
      <c r="A6503" t="s">
        <v>69</v>
      </c>
      <c r="B6503" t="s">
        <v>70</v>
      </c>
      <c r="C6503">
        <v>16</v>
      </c>
      <c r="D6503" t="s">
        <v>71</v>
      </c>
    </row>
    <row r="6504" spans="1:4" x14ac:dyDescent="0.25">
      <c r="A6504" t="s">
        <v>108</v>
      </c>
      <c r="B6504" t="s">
        <v>109</v>
      </c>
      <c r="C6504">
        <v>16</v>
      </c>
      <c r="D6504" t="s">
        <v>110</v>
      </c>
    </row>
    <row r="6505" spans="1:4" x14ac:dyDescent="0.25">
      <c r="A6505" t="s">
        <v>96</v>
      </c>
      <c r="B6505" t="s">
        <v>97</v>
      </c>
      <c r="C6505">
        <v>2</v>
      </c>
      <c r="D6505" t="s">
        <v>98</v>
      </c>
    </row>
    <row r="6506" spans="1:4" x14ac:dyDescent="0.25">
      <c r="A6506" t="s">
        <v>89</v>
      </c>
      <c r="B6506" t="s">
        <v>90</v>
      </c>
      <c r="C6506">
        <v>2</v>
      </c>
      <c r="D6506" t="s">
        <v>91</v>
      </c>
    </row>
    <row r="6507" spans="1:4" x14ac:dyDescent="0.25">
      <c r="A6507" t="s">
        <v>52</v>
      </c>
      <c r="B6507" t="s">
        <v>53</v>
      </c>
      <c r="C6507">
        <v>2</v>
      </c>
      <c r="D6507" t="s">
        <v>54</v>
      </c>
    </row>
    <row r="6508" spans="1:4" x14ac:dyDescent="0.25">
      <c r="A6508" t="s">
        <v>30</v>
      </c>
      <c r="B6508" t="s">
        <v>31</v>
      </c>
      <c r="C6508">
        <v>2</v>
      </c>
      <c r="D6508" t="s">
        <v>32</v>
      </c>
    </row>
    <row r="6509" spans="1:4" x14ac:dyDescent="0.25">
      <c r="A6509" t="s">
        <v>42</v>
      </c>
      <c r="B6509" t="s">
        <v>37</v>
      </c>
      <c r="C6509">
        <v>1</v>
      </c>
      <c r="D6509" t="s">
        <v>43</v>
      </c>
    </row>
    <row r="6510" spans="1:4" x14ac:dyDescent="0.25">
      <c r="A6510" t="s">
        <v>59</v>
      </c>
      <c r="B6510" t="s">
        <v>60</v>
      </c>
      <c r="C6510">
        <v>1</v>
      </c>
      <c r="D6510" t="s">
        <v>61</v>
      </c>
    </row>
    <row r="6511" spans="1:4" x14ac:dyDescent="0.25">
      <c r="A6511" t="s">
        <v>36</v>
      </c>
      <c r="B6511" t="s">
        <v>37</v>
      </c>
      <c r="C6511">
        <v>1</v>
      </c>
      <c r="D6511" t="s">
        <v>38</v>
      </c>
    </row>
    <row r="6512" spans="1:4" x14ac:dyDescent="0.25">
      <c r="A6512" t="s">
        <v>47</v>
      </c>
      <c r="B6512" t="s">
        <v>37</v>
      </c>
      <c r="C6512">
        <v>1</v>
      </c>
      <c r="D6512" t="s">
        <v>48</v>
      </c>
    </row>
    <row r="6513" spans="1:4" x14ac:dyDescent="0.25">
      <c r="A6513" t="s">
        <v>65</v>
      </c>
      <c r="B6513" t="s">
        <v>66</v>
      </c>
      <c r="C6513">
        <v>1</v>
      </c>
      <c r="D6513" t="s">
        <v>67</v>
      </c>
    </row>
    <row r="6514" spans="1:4" x14ac:dyDescent="0.25">
      <c r="A6514" t="s">
        <v>103</v>
      </c>
      <c r="B6514" t="s">
        <v>104</v>
      </c>
      <c r="C6514">
        <v>1</v>
      </c>
      <c r="D6514" t="s">
        <v>105</v>
      </c>
    </row>
    <row r="6516" spans="1:4" x14ac:dyDescent="0.25">
      <c r="A6516" t="s">
        <v>2</v>
      </c>
      <c r="B6516" t="s">
        <v>16433</v>
      </c>
      <c r="C6516" t="s">
        <v>16434</v>
      </c>
      <c r="D6516" t="s">
        <v>16435</v>
      </c>
    </row>
    <row r="6517" spans="1:4" x14ac:dyDescent="0.25">
      <c r="A6517" t="s">
        <v>69</v>
      </c>
      <c r="B6517" t="s">
        <v>70</v>
      </c>
      <c r="C6517">
        <v>16</v>
      </c>
      <c r="D6517" t="s">
        <v>71</v>
      </c>
    </row>
    <row r="6518" spans="1:4" x14ac:dyDescent="0.25">
      <c r="A6518" t="s">
        <v>108</v>
      </c>
      <c r="B6518" t="s">
        <v>109</v>
      </c>
      <c r="C6518">
        <v>16</v>
      </c>
      <c r="D6518" t="s">
        <v>110</v>
      </c>
    </row>
    <row r="6519" spans="1:4" x14ac:dyDescent="0.25">
      <c r="A6519" t="s">
        <v>96</v>
      </c>
      <c r="B6519" t="s">
        <v>97</v>
      </c>
      <c r="C6519">
        <v>2</v>
      </c>
      <c r="D6519" t="s">
        <v>98</v>
      </c>
    </row>
    <row r="6520" spans="1:4" x14ac:dyDescent="0.25">
      <c r="A6520" t="s">
        <v>89</v>
      </c>
      <c r="B6520" t="s">
        <v>90</v>
      </c>
      <c r="C6520">
        <v>2</v>
      </c>
      <c r="D6520" t="s">
        <v>91</v>
      </c>
    </row>
    <row r="6521" spans="1:4" x14ac:dyDescent="0.25">
      <c r="A6521" t="s">
        <v>52</v>
      </c>
      <c r="B6521" t="s">
        <v>53</v>
      </c>
      <c r="C6521">
        <v>2</v>
      </c>
      <c r="D6521" t="s">
        <v>54</v>
      </c>
    </row>
    <row r="6522" spans="1:4" x14ac:dyDescent="0.25">
      <c r="A6522" t="s">
        <v>30</v>
      </c>
      <c r="B6522" t="s">
        <v>31</v>
      </c>
      <c r="C6522">
        <v>2</v>
      </c>
      <c r="D6522" t="s">
        <v>32</v>
      </c>
    </row>
    <row r="6523" spans="1:4" x14ac:dyDescent="0.25">
      <c r="A6523" t="s">
        <v>42</v>
      </c>
      <c r="B6523" t="s">
        <v>37</v>
      </c>
      <c r="C6523">
        <v>1</v>
      </c>
      <c r="D6523" t="s">
        <v>43</v>
      </c>
    </row>
    <row r="6524" spans="1:4" x14ac:dyDescent="0.25">
      <c r="A6524" t="s">
        <v>59</v>
      </c>
      <c r="B6524" t="s">
        <v>60</v>
      </c>
      <c r="C6524">
        <v>1</v>
      </c>
      <c r="D6524" t="s">
        <v>61</v>
      </c>
    </row>
    <row r="6525" spans="1:4" x14ac:dyDescent="0.25">
      <c r="A6525" t="s">
        <v>36</v>
      </c>
      <c r="B6525" t="s">
        <v>37</v>
      </c>
      <c r="C6525">
        <v>1</v>
      </c>
      <c r="D6525" t="s">
        <v>38</v>
      </c>
    </row>
    <row r="6526" spans="1:4" x14ac:dyDescent="0.25">
      <c r="A6526" t="s">
        <v>47</v>
      </c>
      <c r="B6526" t="s">
        <v>37</v>
      </c>
      <c r="C6526">
        <v>1</v>
      </c>
      <c r="D6526" t="s">
        <v>48</v>
      </c>
    </row>
    <row r="6527" spans="1:4" x14ac:dyDescent="0.25">
      <c r="A6527" t="s">
        <v>65</v>
      </c>
      <c r="B6527" t="s">
        <v>66</v>
      </c>
      <c r="C6527">
        <v>1</v>
      </c>
      <c r="D6527" t="s">
        <v>67</v>
      </c>
    </row>
    <row r="6528" spans="1:4" x14ac:dyDescent="0.25">
      <c r="A6528" t="s">
        <v>103</v>
      </c>
      <c r="B6528" t="s">
        <v>104</v>
      </c>
      <c r="C6528">
        <v>1</v>
      </c>
      <c r="D6528" t="s">
        <v>105</v>
      </c>
    </row>
    <row r="6530" spans="1:4" x14ac:dyDescent="0.25">
      <c r="A6530" t="s">
        <v>2</v>
      </c>
      <c r="B6530" t="s">
        <v>16433</v>
      </c>
      <c r="C6530" t="s">
        <v>16434</v>
      </c>
      <c r="D6530" t="s">
        <v>16435</v>
      </c>
    </row>
    <row r="6531" spans="1:4" x14ac:dyDescent="0.25">
      <c r="A6531" t="s">
        <v>108</v>
      </c>
      <c r="B6531" t="s">
        <v>109</v>
      </c>
      <c r="C6531">
        <v>16</v>
      </c>
      <c r="D6531" t="s">
        <v>110</v>
      </c>
    </row>
    <row r="6532" spans="1:4" x14ac:dyDescent="0.25">
      <c r="A6532" t="s">
        <v>442</v>
      </c>
      <c r="B6532" t="s">
        <v>70</v>
      </c>
      <c r="C6532">
        <v>8</v>
      </c>
      <c r="D6532" t="s">
        <v>443</v>
      </c>
    </row>
    <row r="6533" spans="1:4" x14ac:dyDescent="0.25">
      <c r="A6533" t="s">
        <v>449</v>
      </c>
      <c r="B6533" t="s">
        <v>70</v>
      </c>
      <c r="C6533">
        <v>6</v>
      </c>
      <c r="D6533" t="s">
        <v>443</v>
      </c>
    </row>
    <row r="6534" spans="1:4" x14ac:dyDescent="0.25">
      <c r="A6534" t="s">
        <v>469</v>
      </c>
      <c r="B6534" t="s">
        <v>97</v>
      </c>
      <c r="C6534">
        <v>2</v>
      </c>
      <c r="D6534" t="s">
        <v>470</v>
      </c>
    </row>
    <row r="6535" spans="1:4" x14ac:dyDescent="0.25">
      <c r="A6535" t="s">
        <v>451</v>
      </c>
      <c r="B6535" t="s">
        <v>70</v>
      </c>
      <c r="C6535">
        <v>2</v>
      </c>
      <c r="D6535" t="s">
        <v>443</v>
      </c>
    </row>
    <row r="6536" spans="1:4" x14ac:dyDescent="0.25">
      <c r="A6536" t="s">
        <v>463</v>
      </c>
      <c r="B6536" t="s">
        <v>90</v>
      </c>
      <c r="C6536">
        <v>2</v>
      </c>
      <c r="D6536" t="s">
        <v>464</v>
      </c>
    </row>
    <row r="6537" spans="1:4" x14ac:dyDescent="0.25">
      <c r="A6537" t="s">
        <v>52</v>
      </c>
      <c r="B6537" t="s">
        <v>53</v>
      </c>
      <c r="C6537">
        <v>2</v>
      </c>
      <c r="D6537" t="s">
        <v>179</v>
      </c>
    </row>
    <row r="6538" spans="1:4" x14ac:dyDescent="0.25">
      <c r="A6538" t="s">
        <v>30</v>
      </c>
      <c r="B6538" t="s">
        <v>31</v>
      </c>
      <c r="C6538">
        <v>2</v>
      </c>
      <c r="D6538" t="s">
        <v>161</v>
      </c>
    </row>
    <row r="6539" spans="1:4" x14ac:dyDescent="0.25">
      <c r="A6539" t="s">
        <v>172</v>
      </c>
      <c r="B6539" t="s">
        <v>37</v>
      </c>
      <c r="C6539">
        <v>1</v>
      </c>
      <c r="D6539" t="s">
        <v>173</v>
      </c>
    </row>
    <row r="6540" spans="1:4" x14ac:dyDescent="0.25">
      <c r="A6540" t="s">
        <v>181</v>
      </c>
      <c r="B6540" t="s">
        <v>60</v>
      </c>
      <c r="C6540">
        <v>1</v>
      </c>
      <c r="D6540" t="s">
        <v>182</v>
      </c>
    </row>
    <row r="6541" spans="1:4" x14ac:dyDescent="0.25">
      <c r="A6541" t="s">
        <v>163</v>
      </c>
      <c r="B6541" t="s">
        <v>37</v>
      </c>
      <c r="C6541">
        <v>1</v>
      </c>
      <c r="D6541" t="s">
        <v>164</v>
      </c>
    </row>
    <row r="6542" spans="1:4" x14ac:dyDescent="0.25">
      <c r="A6542" t="s">
        <v>65</v>
      </c>
      <c r="B6542" t="s">
        <v>66</v>
      </c>
      <c r="C6542">
        <v>1</v>
      </c>
      <c r="D6542" t="s">
        <v>183</v>
      </c>
    </row>
    <row r="6543" spans="1:4" x14ac:dyDescent="0.25">
      <c r="A6543" t="s">
        <v>103</v>
      </c>
      <c r="B6543" t="s">
        <v>104</v>
      </c>
      <c r="C6543">
        <v>1</v>
      </c>
      <c r="D6543" t="s">
        <v>236</v>
      </c>
    </row>
    <row r="6544" spans="1:4" x14ac:dyDescent="0.25">
      <c r="A6544" t="s">
        <v>168</v>
      </c>
      <c r="B6544" t="s">
        <v>37</v>
      </c>
      <c r="C6544">
        <v>1</v>
      </c>
      <c r="D6544" t="s">
        <v>169</v>
      </c>
    </row>
    <row r="6546" spans="1:4" x14ac:dyDescent="0.25">
      <c r="A6546" t="s">
        <v>2</v>
      </c>
      <c r="B6546" t="s">
        <v>16433</v>
      </c>
      <c r="C6546" t="s">
        <v>16434</v>
      </c>
      <c r="D6546" t="s">
        <v>16435</v>
      </c>
    </row>
    <row r="6547" spans="1:4" x14ac:dyDescent="0.25">
      <c r="A6547" t="s">
        <v>185</v>
      </c>
      <c r="B6547" t="s">
        <v>70</v>
      </c>
      <c r="C6547">
        <v>32</v>
      </c>
      <c r="D6547" t="s">
        <v>186</v>
      </c>
    </row>
    <row r="6548" spans="1:4" x14ac:dyDescent="0.25">
      <c r="A6548" t="s">
        <v>108</v>
      </c>
      <c r="B6548" t="s">
        <v>109</v>
      </c>
      <c r="C6548">
        <v>16</v>
      </c>
      <c r="D6548" t="s">
        <v>110</v>
      </c>
    </row>
    <row r="6549" spans="1:4" x14ac:dyDescent="0.25">
      <c r="A6549" t="s">
        <v>226</v>
      </c>
      <c r="B6549" t="s">
        <v>97</v>
      </c>
      <c r="C6549">
        <v>2</v>
      </c>
      <c r="D6549" t="s">
        <v>227</v>
      </c>
    </row>
    <row r="6550" spans="1:4" x14ac:dyDescent="0.25">
      <c r="A6550" t="s">
        <v>220</v>
      </c>
      <c r="B6550" t="s">
        <v>90</v>
      </c>
      <c r="C6550">
        <v>2</v>
      </c>
      <c r="D6550" t="s">
        <v>221</v>
      </c>
    </row>
    <row r="6551" spans="1:4" x14ac:dyDescent="0.25">
      <c r="A6551" t="s">
        <v>52</v>
      </c>
      <c r="B6551" t="s">
        <v>53</v>
      </c>
      <c r="C6551">
        <v>2</v>
      </c>
      <c r="D6551" t="s">
        <v>179</v>
      </c>
    </row>
    <row r="6552" spans="1:4" x14ac:dyDescent="0.25">
      <c r="A6552" t="s">
        <v>30</v>
      </c>
      <c r="B6552" t="s">
        <v>31</v>
      </c>
      <c r="C6552">
        <v>2</v>
      </c>
      <c r="D6552" t="s">
        <v>161</v>
      </c>
    </row>
    <row r="6553" spans="1:4" x14ac:dyDescent="0.25">
      <c r="A6553" t="s">
        <v>176</v>
      </c>
      <c r="B6553" t="s">
        <v>37</v>
      </c>
      <c r="C6553">
        <v>1</v>
      </c>
      <c r="D6553" t="s">
        <v>177</v>
      </c>
    </row>
    <row r="6554" spans="1:4" x14ac:dyDescent="0.25">
      <c r="A6554" t="s">
        <v>172</v>
      </c>
      <c r="B6554" t="s">
        <v>37</v>
      </c>
      <c r="C6554">
        <v>1</v>
      </c>
      <c r="D6554" t="s">
        <v>173</v>
      </c>
    </row>
    <row r="6555" spans="1:4" x14ac:dyDescent="0.25">
      <c r="A6555" t="s">
        <v>181</v>
      </c>
      <c r="B6555" t="s">
        <v>60</v>
      </c>
      <c r="C6555">
        <v>1</v>
      </c>
      <c r="D6555" t="s">
        <v>182</v>
      </c>
    </row>
    <row r="6556" spans="1:4" x14ac:dyDescent="0.25">
      <c r="A6556" t="s">
        <v>163</v>
      </c>
      <c r="B6556" t="s">
        <v>37</v>
      </c>
      <c r="C6556">
        <v>1</v>
      </c>
      <c r="D6556" t="s">
        <v>164</v>
      </c>
    </row>
    <row r="6557" spans="1:4" x14ac:dyDescent="0.25">
      <c r="A6557" t="s">
        <v>232</v>
      </c>
      <c r="B6557" t="s">
        <v>233</v>
      </c>
      <c r="C6557">
        <v>1</v>
      </c>
      <c r="D6557" t="s">
        <v>234</v>
      </c>
    </row>
    <row r="6558" spans="1:4" x14ac:dyDescent="0.25">
      <c r="A6558" t="s">
        <v>103</v>
      </c>
      <c r="B6558" t="s">
        <v>104</v>
      </c>
      <c r="C6558">
        <v>1</v>
      </c>
      <c r="D6558" t="s">
        <v>236</v>
      </c>
    </row>
    <row r="6559" spans="1:4" x14ac:dyDescent="0.25">
      <c r="A6559" t="s">
        <v>168</v>
      </c>
      <c r="B6559" t="s">
        <v>37</v>
      </c>
      <c r="C6559">
        <v>1</v>
      </c>
      <c r="D6559" t="s">
        <v>169</v>
      </c>
    </row>
    <row r="6561" spans="1:4" x14ac:dyDescent="0.25">
      <c r="A6561" t="s">
        <v>2</v>
      </c>
      <c r="B6561" t="s">
        <v>16433</v>
      </c>
      <c r="C6561" t="s">
        <v>16434</v>
      </c>
      <c r="D6561" t="s">
        <v>16435</v>
      </c>
    </row>
    <row r="6562" spans="1:4" x14ac:dyDescent="0.25">
      <c r="A6562" t="s">
        <v>185</v>
      </c>
      <c r="B6562" t="s">
        <v>70</v>
      </c>
      <c r="C6562">
        <v>32</v>
      </c>
      <c r="D6562" t="s">
        <v>186</v>
      </c>
    </row>
    <row r="6563" spans="1:4" x14ac:dyDescent="0.25">
      <c r="A6563" t="s">
        <v>108</v>
      </c>
      <c r="B6563" t="s">
        <v>109</v>
      </c>
      <c r="C6563">
        <v>16</v>
      </c>
      <c r="D6563" t="s">
        <v>110</v>
      </c>
    </row>
    <row r="6564" spans="1:4" x14ac:dyDescent="0.25">
      <c r="A6564" t="s">
        <v>226</v>
      </c>
      <c r="B6564" t="s">
        <v>97</v>
      </c>
      <c r="C6564">
        <v>2</v>
      </c>
      <c r="D6564" t="s">
        <v>227</v>
      </c>
    </row>
    <row r="6565" spans="1:4" x14ac:dyDescent="0.25">
      <c r="A6565" t="s">
        <v>220</v>
      </c>
      <c r="B6565" t="s">
        <v>90</v>
      </c>
      <c r="C6565">
        <v>2</v>
      </c>
      <c r="D6565" t="s">
        <v>221</v>
      </c>
    </row>
    <row r="6566" spans="1:4" x14ac:dyDescent="0.25">
      <c r="A6566" t="s">
        <v>52</v>
      </c>
      <c r="B6566" t="s">
        <v>53</v>
      </c>
      <c r="C6566">
        <v>2</v>
      </c>
      <c r="D6566" t="s">
        <v>179</v>
      </c>
    </row>
    <row r="6567" spans="1:4" x14ac:dyDescent="0.25">
      <c r="A6567" t="s">
        <v>30</v>
      </c>
      <c r="B6567" t="s">
        <v>31</v>
      </c>
      <c r="C6567">
        <v>2</v>
      </c>
      <c r="D6567" t="s">
        <v>161</v>
      </c>
    </row>
    <row r="6568" spans="1:4" x14ac:dyDescent="0.25">
      <c r="A6568" t="s">
        <v>176</v>
      </c>
      <c r="B6568" t="s">
        <v>37</v>
      </c>
      <c r="C6568">
        <v>1</v>
      </c>
      <c r="D6568" t="s">
        <v>177</v>
      </c>
    </row>
    <row r="6569" spans="1:4" x14ac:dyDescent="0.25">
      <c r="A6569" t="s">
        <v>172</v>
      </c>
      <c r="B6569" t="s">
        <v>37</v>
      </c>
      <c r="C6569">
        <v>1</v>
      </c>
      <c r="D6569" t="s">
        <v>173</v>
      </c>
    </row>
    <row r="6570" spans="1:4" x14ac:dyDescent="0.25">
      <c r="A6570" t="s">
        <v>181</v>
      </c>
      <c r="B6570" t="s">
        <v>60</v>
      </c>
      <c r="C6570">
        <v>1</v>
      </c>
      <c r="D6570" t="s">
        <v>182</v>
      </c>
    </row>
    <row r="6571" spans="1:4" x14ac:dyDescent="0.25">
      <c r="A6571" t="s">
        <v>163</v>
      </c>
      <c r="B6571" t="s">
        <v>37</v>
      </c>
      <c r="C6571">
        <v>1</v>
      </c>
      <c r="D6571" t="s">
        <v>164</v>
      </c>
    </row>
    <row r="6572" spans="1:4" x14ac:dyDescent="0.25">
      <c r="A6572" t="s">
        <v>65</v>
      </c>
      <c r="B6572" t="s">
        <v>66</v>
      </c>
      <c r="C6572">
        <v>1</v>
      </c>
      <c r="D6572" t="s">
        <v>183</v>
      </c>
    </row>
    <row r="6573" spans="1:4" x14ac:dyDescent="0.25">
      <c r="A6573" t="s">
        <v>232</v>
      </c>
      <c r="B6573" t="s">
        <v>233</v>
      </c>
      <c r="C6573">
        <v>1</v>
      </c>
      <c r="D6573" t="s">
        <v>234</v>
      </c>
    </row>
    <row r="6574" spans="1:4" x14ac:dyDescent="0.25">
      <c r="A6574" t="s">
        <v>103</v>
      </c>
      <c r="B6574" t="s">
        <v>104</v>
      </c>
      <c r="C6574">
        <v>1</v>
      </c>
      <c r="D6574" t="s">
        <v>236</v>
      </c>
    </row>
    <row r="6575" spans="1:4" x14ac:dyDescent="0.25">
      <c r="A6575" t="s">
        <v>168</v>
      </c>
      <c r="B6575" t="s">
        <v>37</v>
      </c>
      <c r="C6575">
        <v>1</v>
      </c>
      <c r="D6575" t="s">
        <v>169</v>
      </c>
    </row>
    <row r="6577" spans="1:4" x14ac:dyDescent="0.25">
      <c r="A6577" t="s">
        <v>2</v>
      </c>
      <c r="B6577" t="s">
        <v>16433</v>
      </c>
      <c r="C6577" t="s">
        <v>16434</v>
      </c>
      <c r="D6577" t="s">
        <v>16435</v>
      </c>
    </row>
    <row r="6578" spans="1:4" x14ac:dyDescent="0.25">
      <c r="A6578" t="s">
        <v>1638</v>
      </c>
      <c r="B6578" t="s">
        <v>70</v>
      </c>
      <c r="C6578">
        <v>16</v>
      </c>
      <c r="D6578" t="s">
        <v>594</v>
      </c>
    </row>
    <row r="6579" spans="1:4" x14ac:dyDescent="0.25">
      <c r="A6579" t="s">
        <v>108</v>
      </c>
      <c r="B6579" t="s">
        <v>109</v>
      </c>
      <c r="C6579">
        <v>16</v>
      </c>
      <c r="D6579" t="s">
        <v>110</v>
      </c>
    </row>
    <row r="6580" spans="1:4" x14ac:dyDescent="0.25">
      <c r="A6580" t="s">
        <v>623</v>
      </c>
      <c r="B6580" t="s">
        <v>90</v>
      </c>
      <c r="C6580">
        <v>6</v>
      </c>
      <c r="D6580" t="s">
        <v>624</v>
      </c>
    </row>
    <row r="6581" spans="1:4" x14ac:dyDescent="0.25">
      <c r="A6581" t="s">
        <v>633</v>
      </c>
      <c r="B6581" t="s">
        <v>97</v>
      </c>
      <c r="C6581">
        <v>2</v>
      </c>
      <c r="D6581" t="s">
        <v>566</v>
      </c>
    </row>
    <row r="6582" spans="1:4" x14ac:dyDescent="0.25">
      <c r="A6582" t="s">
        <v>617</v>
      </c>
      <c r="B6582" t="s">
        <v>90</v>
      </c>
      <c r="C6582">
        <v>2</v>
      </c>
      <c r="D6582" t="s">
        <v>618</v>
      </c>
    </row>
    <row r="6583" spans="1:4" x14ac:dyDescent="0.25">
      <c r="A6583" t="s">
        <v>611</v>
      </c>
      <c r="B6583" t="s">
        <v>90</v>
      </c>
      <c r="C6583">
        <v>2</v>
      </c>
      <c r="D6583" t="s">
        <v>612</v>
      </c>
    </row>
    <row r="6584" spans="1:4" x14ac:dyDescent="0.25">
      <c r="A6584" t="s">
        <v>52</v>
      </c>
      <c r="B6584" t="s">
        <v>53</v>
      </c>
      <c r="C6584">
        <v>2</v>
      </c>
      <c r="D6584" t="s">
        <v>54</v>
      </c>
    </row>
    <row r="6585" spans="1:4" x14ac:dyDescent="0.25">
      <c r="A6585" t="s">
        <v>30</v>
      </c>
      <c r="B6585" t="s">
        <v>31</v>
      </c>
      <c r="C6585">
        <v>2</v>
      </c>
      <c r="D6585" t="s">
        <v>576</v>
      </c>
    </row>
    <row r="6586" spans="1:4" x14ac:dyDescent="0.25">
      <c r="A6586" t="s">
        <v>172</v>
      </c>
      <c r="B6586" t="s">
        <v>37</v>
      </c>
      <c r="C6586">
        <v>1</v>
      </c>
      <c r="D6586" t="s">
        <v>173</v>
      </c>
    </row>
    <row r="6587" spans="1:4" x14ac:dyDescent="0.25">
      <c r="A6587" t="s">
        <v>581</v>
      </c>
      <c r="B6587" t="s">
        <v>37</v>
      </c>
      <c r="C6587">
        <v>1</v>
      </c>
      <c r="D6587" t="s">
        <v>177</v>
      </c>
    </row>
    <row r="6588" spans="1:4" x14ac:dyDescent="0.25">
      <c r="A6588" t="s">
        <v>583</v>
      </c>
      <c r="B6588" t="s">
        <v>584</v>
      </c>
      <c r="C6588">
        <v>1</v>
      </c>
      <c r="D6588" t="s">
        <v>585</v>
      </c>
    </row>
    <row r="6589" spans="1:4" x14ac:dyDescent="0.25">
      <c r="A6589" t="s">
        <v>588</v>
      </c>
      <c r="B6589" t="s">
        <v>589</v>
      </c>
      <c r="C6589">
        <v>1</v>
      </c>
      <c r="D6589" t="s">
        <v>590</v>
      </c>
    </row>
    <row r="6590" spans="1:4" x14ac:dyDescent="0.25">
      <c r="A6590" t="s">
        <v>103</v>
      </c>
      <c r="B6590" t="s">
        <v>104</v>
      </c>
      <c r="C6590">
        <v>1</v>
      </c>
      <c r="D6590" t="s">
        <v>236</v>
      </c>
    </row>
    <row r="6591" spans="1:4" x14ac:dyDescent="0.25">
      <c r="A6591" t="s">
        <v>168</v>
      </c>
      <c r="B6591" t="s">
        <v>37</v>
      </c>
      <c r="C6591">
        <v>1</v>
      </c>
      <c r="D6591" t="s">
        <v>577</v>
      </c>
    </row>
    <row r="6593" spans="1:4" x14ac:dyDescent="0.25">
      <c r="A6593" t="s">
        <v>2</v>
      </c>
      <c r="B6593" t="s">
        <v>16433</v>
      </c>
      <c r="C6593" t="s">
        <v>16434</v>
      </c>
      <c r="D6593" t="s">
        <v>16435</v>
      </c>
    </row>
    <row r="6594" spans="1:4" x14ac:dyDescent="0.25">
      <c r="A6594" t="s">
        <v>770</v>
      </c>
      <c r="B6594" t="s">
        <v>70</v>
      </c>
      <c r="C6594">
        <v>32</v>
      </c>
      <c r="D6594" t="s">
        <v>186</v>
      </c>
    </row>
    <row r="6595" spans="1:4" x14ac:dyDescent="0.25">
      <c r="A6595" t="s">
        <v>108</v>
      </c>
      <c r="B6595" t="s">
        <v>109</v>
      </c>
      <c r="C6595">
        <v>16</v>
      </c>
      <c r="D6595" t="s">
        <v>110</v>
      </c>
    </row>
    <row r="6596" spans="1:4" x14ac:dyDescent="0.25">
      <c r="A6596" t="s">
        <v>565</v>
      </c>
      <c r="B6596" t="s">
        <v>97</v>
      </c>
      <c r="C6596">
        <v>2</v>
      </c>
      <c r="D6596" t="s">
        <v>566</v>
      </c>
    </row>
    <row r="6597" spans="1:4" x14ac:dyDescent="0.25">
      <c r="A6597" t="s">
        <v>559</v>
      </c>
      <c r="B6597" t="s">
        <v>90</v>
      </c>
      <c r="C6597">
        <v>2</v>
      </c>
      <c r="D6597" t="s">
        <v>560</v>
      </c>
    </row>
    <row r="6598" spans="1:4" x14ac:dyDescent="0.25">
      <c r="A6598" t="s">
        <v>52</v>
      </c>
      <c r="B6598" t="s">
        <v>53</v>
      </c>
      <c r="C6598">
        <v>2</v>
      </c>
      <c r="D6598" t="s">
        <v>179</v>
      </c>
    </row>
    <row r="6599" spans="1:4" x14ac:dyDescent="0.25">
      <c r="A6599" t="s">
        <v>103</v>
      </c>
      <c r="B6599" t="s">
        <v>104</v>
      </c>
      <c r="C6599">
        <v>2</v>
      </c>
      <c r="D6599" t="s">
        <v>570</v>
      </c>
    </row>
    <row r="6600" spans="1:4" x14ac:dyDescent="0.25">
      <c r="A6600" t="s">
        <v>30</v>
      </c>
      <c r="B6600" t="s">
        <v>31</v>
      </c>
      <c r="C6600">
        <v>2</v>
      </c>
      <c r="D6600" t="s">
        <v>161</v>
      </c>
    </row>
    <row r="6601" spans="1:4" x14ac:dyDescent="0.25">
      <c r="A6601" t="s">
        <v>176</v>
      </c>
      <c r="B6601" t="s">
        <v>37</v>
      </c>
      <c r="C6601">
        <v>1</v>
      </c>
      <c r="D6601" t="s">
        <v>177</v>
      </c>
    </row>
    <row r="6602" spans="1:4" x14ac:dyDescent="0.25">
      <c r="A6602" t="s">
        <v>172</v>
      </c>
      <c r="B6602" t="s">
        <v>37</v>
      </c>
      <c r="C6602">
        <v>1</v>
      </c>
      <c r="D6602" t="s">
        <v>173</v>
      </c>
    </row>
    <row r="6603" spans="1:4" x14ac:dyDescent="0.25">
      <c r="A6603" t="s">
        <v>181</v>
      </c>
      <c r="B6603" t="s">
        <v>60</v>
      </c>
      <c r="C6603">
        <v>1</v>
      </c>
      <c r="D6603" t="s">
        <v>182</v>
      </c>
    </row>
    <row r="6604" spans="1:4" x14ac:dyDescent="0.25">
      <c r="A6604" t="s">
        <v>163</v>
      </c>
      <c r="B6604" t="s">
        <v>37</v>
      </c>
      <c r="C6604">
        <v>1</v>
      </c>
      <c r="D6604" t="s">
        <v>164</v>
      </c>
    </row>
    <row r="6605" spans="1:4" x14ac:dyDescent="0.25">
      <c r="A6605" t="s">
        <v>65</v>
      </c>
      <c r="B6605" t="s">
        <v>66</v>
      </c>
      <c r="C6605">
        <v>1</v>
      </c>
      <c r="D6605" t="s">
        <v>183</v>
      </c>
    </row>
    <row r="6606" spans="1:4" x14ac:dyDescent="0.25">
      <c r="A6606" t="s">
        <v>232</v>
      </c>
      <c r="B6606" t="s">
        <v>233</v>
      </c>
      <c r="C6606">
        <v>1</v>
      </c>
      <c r="D6606" t="s">
        <v>234</v>
      </c>
    </row>
    <row r="6607" spans="1:4" x14ac:dyDescent="0.25">
      <c r="A6607" t="s">
        <v>168</v>
      </c>
      <c r="B6607" t="s">
        <v>37</v>
      </c>
      <c r="C6607">
        <v>1</v>
      </c>
      <c r="D6607" t="s">
        <v>169</v>
      </c>
    </row>
    <row r="6609" spans="1:4" x14ac:dyDescent="0.25">
      <c r="A6609" t="s">
        <v>2</v>
      </c>
      <c r="B6609" t="s">
        <v>16433</v>
      </c>
      <c r="C6609" t="s">
        <v>16434</v>
      </c>
      <c r="D6609" t="s">
        <v>16435</v>
      </c>
    </row>
    <row r="6610" spans="1:4" x14ac:dyDescent="0.25">
      <c r="A6610" t="s">
        <v>1758</v>
      </c>
      <c r="B6610" t="s">
        <v>70</v>
      </c>
      <c r="C6610">
        <v>32</v>
      </c>
      <c r="D6610" t="s">
        <v>186</v>
      </c>
    </row>
    <row r="6611" spans="1:4" x14ac:dyDescent="0.25">
      <c r="A6611" t="s">
        <v>108</v>
      </c>
      <c r="B6611" t="s">
        <v>109</v>
      </c>
      <c r="C6611">
        <v>16</v>
      </c>
      <c r="D6611" t="s">
        <v>110</v>
      </c>
    </row>
    <row r="6612" spans="1:4" x14ac:dyDescent="0.25">
      <c r="A6612" t="s">
        <v>565</v>
      </c>
      <c r="B6612" t="s">
        <v>97</v>
      </c>
      <c r="C6612">
        <v>2</v>
      </c>
      <c r="D6612" t="s">
        <v>566</v>
      </c>
    </row>
    <row r="6613" spans="1:4" x14ac:dyDescent="0.25">
      <c r="A6613" t="s">
        <v>559</v>
      </c>
      <c r="B6613" t="s">
        <v>90</v>
      </c>
      <c r="C6613">
        <v>2</v>
      </c>
      <c r="D6613" t="s">
        <v>560</v>
      </c>
    </row>
    <row r="6614" spans="1:4" x14ac:dyDescent="0.25">
      <c r="A6614" t="s">
        <v>52</v>
      </c>
      <c r="B6614" t="s">
        <v>53</v>
      </c>
      <c r="C6614">
        <v>2</v>
      </c>
      <c r="D6614" t="s">
        <v>179</v>
      </c>
    </row>
    <row r="6615" spans="1:4" x14ac:dyDescent="0.25">
      <c r="A6615" t="s">
        <v>103</v>
      </c>
      <c r="B6615" t="s">
        <v>104</v>
      </c>
      <c r="C6615">
        <v>2</v>
      </c>
      <c r="D6615" t="s">
        <v>570</v>
      </c>
    </row>
    <row r="6616" spans="1:4" x14ac:dyDescent="0.25">
      <c r="A6616" t="s">
        <v>30</v>
      </c>
      <c r="B6616" t="s">
        <v>31</v>
      </c>
      <c r="C6616">
        <v>2</v>
      </c>
      <c r="D6616" t="s">
        <v>161</v>
      </c>
    </row>
    <row r="6617" spans="1:4" x14ac:dyDescent="0.25">
      <c r="A6617" t="s">
        <v>176</v>
      </c>
      <c r="B6617" t="s">
        <v>37</v>
      </c>
      <c r="C6617">
        <v>1</v>
      </c>
      <c r="D6617" t="s">
        <v>177</v>
      </c>
    </row>
    <row r="6618" spans="1:4" x14ac:dyDescent="0.25">
      <c r="A6618" t="s">
        <v>172</v>
      </c>
      <c r="B6618" t="s">
        <v>37</v>
      </c>
      <c r="C6618">
        <v>1</v>
      </c>
      <c r="D6618" t="s">
        <v>173</v>
      </c>
    </row>
    <row r="6619" spans="1:4" x14ac:dyDescent="0.25">
      <c r="A6619" t="s">
        <v>181</v>
      </c>
      <c r="B6619" t="s">
        <v>60</v>
      </c>
      <c r="C6619">
        <v>1</v>
      </c>
      <c r="D6619" t="s">
        <v>182</v>
      </c>
    </row>
    <row r="6620" spans="1:4" x14ac:dyDescent="0.25">
      <c r="A6620" t="s">
        <v>163</v>
      </c>
      <c r="B6620" t="s">
        <v>37</v>
      </c>
      <c r="C6620">
        <v>1</v>
      </c>
      <c r="D6620" t="s">
        <v>164</v>
      </c>
    </row>
    <row r="6621" spans="1:4" x14ac:dyDescent="0.25">
      <c r="A6621" t="s">
        <v>65</v>
      </c>
      <c r="B6621" t="s">
        <v>66</v>
      </c>
      <c r="C6621">
        <v>1</v>
      </c>
      <c r="D6621" t="s">
        <v>183</v>
      </c>
    </row>
    <row r="6622" spans="1:4" x14ac:dyDescent="0.25">
      <c r="A6622" t="s">
        <v>232</v>
      </c>
      <c r="B6622" t="s">
        <v>233</v>
      </c>
      <c r="C6622">
        <v>1</v>
      </c>
      <c r="D6622" t="s">
        <v>234</v>
      </c>
    </row>
    <row r="6623" spans="1:4" x14ac:dyDescent="0.25">
      <c r="A6623" t="s">
        <v>168</v>
      </c>
      <c r="B6623" t="s">
        <v>37</v>
      </c>
      <c r="C6623">
        <v>1</v>
      </c>
      <c r="D6623" t="s">
        <v>169</v>
      </c>
    </row>
    <row r="6625" spans="1:4" x14ac:dyDescent="0.25">
      <c r="A6625" t="s">
        <v>2</v>
      </c>
      <c r="B6625" t="s">
        <v>16433</v>
      </c>
      <c r="C6625" t="s">
        <v>16434</v>
      </c>
      <c r="D6625" t="s">
        <v>16435</v>
      </c>
    </row>
    <row r="6626" spans="1:4" x14ac:dyDescent="0.25">
      <c r="A6626" t="s">
        <v>526</v>
      </c>
      <c r="B6626" t="s">
        <v>70</v>
      </c>
      <c r="C6626">
        <v>16</v>
      </c>
      <c r="D6626" t="s">
        <v>443</v>
      </c>
    </row>
    <row r="6627" spans="1:4" x14ac:dyDescent="0.25">
      <c r="A6627" t="s">
        <v>108</v>
      </c>
      <c r="B6627" t="s">
        <v>109</v>
      </c>
      <c r="C6627">
        <v>16</v>
      </c>
      <c r="D6627" t="s">
        <v>110</v>
      </c>
    </row>
    <row r="6628" spans="1:4" x14ac:dyDescent="0.25">
      <c r="A6628" t="s">
        <v>1849</v>
      </c>
      <c r="B6628" t="s">
        <v>90</v>
      </c>
      <c r="C6628">
        <v>8</v>
      </c>
      <c r="D6628" t="s">
        <v>1850</v>
      </c>
    </row>
    <row r="6629" spans="1:4" x14ac:dyDescent="0.25">
      <c r="A6629" t="s">
        <v>469</v>
      </c>
      <c r="B6629" t="s">
        <v>97</v>
      </c>
      <c r="C6629">
        <v>2</v>
      </c>
      <c r="D6629" t="s">
        <v>470</v>
      </c>
    </row>
    <row r="6630" spans="1:4" x14ac:dyDescent="0.25">
      <c r="A6630" t="s">
        <v>832</v>
      </c>
      <c r="B6630" t="s">
        <v>90</v>
      </c>
      <c r="C6630">
        <v>2</v>
      </c>
      <c r="D6630" t="s">
        <v>833</v>
      </c>
    </row>
    <row r="6631" spans="1:4" x14ac:dyDescent="0.25">
      <c r="A6631" t="s">
        <v>838</v>
      </c>
      <c r="B6631" t="s">
        <v>90</v>
      </c>
      <c r="C6631">
        <v>2</v>
      </c>
      <c r="D6631" t="s">
        <v>839</v>
      </c>
    </row>
    <row r="6632" spans="1:4" x14ac:dyDescent="0.25">
      <c r="A6632" t="s">
        <v>52</v>
      </c>
      <c r="B6632" t="s">
        <v>53</v>
      </c>
      <c r="C6632">
        <v>2</v>
      </c>
      <c r="D6632" t="s">
        <v>179</v>
      </c>
    </row>
    <row r="6633" spans="1:4" x14ac:dyDescent="0.25">
      <c r="A6633" t="s">
        <v>30</v>
      </c>
      <c r="B6633" t="s">
        <v>31</v>
      </c>
      <c r="C6633">
        <v>2</v>
      </c>
      <c r="D6633" t="s">
        <v>161</v>
      </c>
    </row>
    <row r="6634" spans="1:4" x14ac:dyDescent="0.25">
      <c r="A6634" t="s">
        <v>176</v>
      </c>
      <c r="B6634" t="s">
        <v>37</v>
      </c>
      <c r="C6634">
        <v>1</v>
      </c>
      <c r="D6634" t="s">
        <v>177</v>
      </c>
    </row>
    <row r="6635" spans="1:4" x14ac:dyDescent="0.25">
      <c r="A6635" t="s">
        <v>172</v>
      </c>
      <c r="B6635" t="s">
        <v>37</v>
      </c>
      <c r="C6635">
        <v>1</v>
      </c>
      <c r="D6635" t="s">
        <v>173</v>
      </c>
    </row>
    <row r="6636" spans="1:4" x14ac:dyDescent="0.25">
      <c r="A6636" t="s">
        <v>812</v>
      </c>
      <c r="B6636" t="s">
        <v>584</v>
      </c>
      <c r="C6636">
        <v>1</v>
      </c>
      <c r="D6636" t="s">
        <v>813</v>
      </c>
    </row>
    <row r="6637" spans="1:4" x14ac:dyDescent="0.25">
      <c r="A6637" t="s">
        <v>232</v>
      </c>
      <c r="B6637" t="s">
        <v>233</v>
      </c>
      <c r="C6637">
        <v>1</v>
      </c>
      <c r="D6637" t="s">
        <v>234</v>
      </c>
    </row>
    <row r="6638" spans="1:4" x14ac:dyDescent="0.25">
      <c r="A6638" t="s">
        <v>103</v>
      </c>
      <c r="B6638" t="s">
        <v>104</v>
      </c>
      <c r="C6638">
        <v>1</v>
      </c>
      <c r="D6638" t="s">
        <v>570</v>
      </c>
    </row>
    <row r="6639" spans="1:4" x14ac:dyDescent="0.25">
      <c r="A6639" t="s">
        <v>168</v>
      </c>
      <c r="B6639" t="s">
        <v>37</v>
      </c>
      <c r="C6639">
        <v>1</v>
      </c>
      <c r="D6639" t="s">
        <v>169</v>
      </c>
    </row>
    <row r="6641" spans="1:4" x14ac:dyDescent="0.25">
      <c r="A6641" t="s">
        <v>2</v>
      </c>
      <c r="B6641" t="s">
        <v>16433</v>
      </c>
      <c r="C6641" t="s">
        <v>16434</v>
      </c>
      <c r="D6641" t="s">
        <v>16435</v>
      </c>
    </row>
    <row r="6642" spans="1:4" x14ac:dyDescent="0.25">
      <c r="A6642" t="s">
        <v>449</v>
      </c>
      <c r="B6642" t="s">
        <v>70</v>
      </c>
      <c r="C6642">
        <v>32</v>
      </c>
      <c r="D6642" t="s">
        <v>186</v>
      </c>
    </row>
    <row r="6643" spans="1:4" x14ac:dyDescent="0.25">
      <c r="A6643" t="s">
        <v>108</v>
      </c>
      <c r="B6643" t="s">
        <v>109</v>
      </c>
      <c r="C6643">
        <v>16</v>
      </c>
      <c r="D6643" t="s">
        <v>110</v>
      </c>
    </row>
    <row r="6644" spans="1:4" x14ac:dyDescent="0.25">
      <c r="A6644" t="s">
        <v>226</v>
      </c>
      <c r="B6644" t="s">
        <v>97</v>
      </c>
      <c r="C6644">
        <v>2</v>
      </c>
      <c r="D6644" t="s">
        <v>227</v>
      </c>
    </row>
    <row r="6645" spans="1:4" x14ac:dyDescent="0.25">
      <c r="A6645" t="s">
        <v>559</v>
      </c>
      <c r="B6645" t="s">
        <v>90</v>
      </c>
      <c r="C6645">
        <v>2</v>
      </c>
      <c r="D6645" t="s">
        <v>560</v>
      </c>
    </row>
    <row r="6646" spans="1:4" x14ac:dyDescent="0.25">
      <c r="A6646" t="s">
        <v>52</v>
      </c>
      <c r="B6646" t="s">
        <v>53</v>
      </c>
      <c r="C6646">
        <v>2</v>
      </c>
      <c r="D6646" t="s">
        <v>179</v>
      </c>
    </row>
    <row r="6647" spans="1:4" x14ac:dyDescent="0.25">
      <c r="A6647" t="s">
        <v>30</v>
      </c>
      <c r="B6647" t="s">
        <v>31</v>
      </c>
      <c r="C6647">
        <v>2</v>
      </c>
      <c r="D6647" t="s">
        <v>161</v>
      </c>
    </row>
    <row r="6648" spans="1:4" x14ac:dyDescent="0.25">
      <c r="A6648" t="s">
        <v>176</v>
      </c>
      <c r="B6648" t="s">
        <v>37</v>
      </c>
      <c r="C6648">
        <v>1</v>
      </c>
      <c r="D6648" t="s">
        <v>177</v>
      </c>
    </row>
    <row r="6649" spans="1:4" x14ac:dyDescent="0.25">
      <c r="A6649" t="s">
        <v>172</v>
      </c>
      <c r="B6649" t="s">
        <v>37</v>
      </c>
      <c r="C6649">
        <v>1</v>
      </c>
      <c r="D6649" t="s">
        <v>173</v>
      </c>
    </row>
    <row r="6650" spans="1:4" x14ac:dyDescent="0.25">
      <c r="A6650" t="s">
        <v>181</v>
      </c>
      <c r="B6650" t="s">
        <v>60</v>
      </c>
      <c r="C6650">
        <v>1</v>
      </c>
      <c r="D6650" t="s">
        <v>182</v>
      </c>
    </row>
    <row r="6651" spans="1:4" x14ac:dyDescent="0.25">
      <c r="A6651" t="s">
        <v>163</v>
      </c>
      <c r="B6651" t="s">
        <v>37</v>
      </c>
      <c r="C6651">
        <v>1</v>
      </c>
      <c r="D6651" t="s">
        <v>164</v>
      </c>
    </row>
    <row r="6652" spans="1:4" x14ac:dyDescent="0.25">
      <c r="A6652" t="s">
        <v>65</v>
      </c>
      <c r="B6652" t="s">
        <v>66</v>
      </c>
      <c r="C6652">
        <v>1</v>
      </c>
      <c r="D6652" t="s">
        <v>183</v>
      </c>
    </row>
    <row r="6653" spans="1:4" x14ac:dyDescent="0.25">
      <c r="A6653" t="s">
        <v>232</v>
      </c>
      <c r="B6653" t="s">
        <v>233</v>
      </c>
      <c r="C6653">
        <v>1</v>
      </c>
      <c r="D6653" t="s">
        <v>234</v>
      </c>
    </row>
    <row r="6654" spans="1:4" x14ac:dyDescent="0.25">
      <c r="A6654" t="s">
        <v>103</v>
      </c>
      <c r="B6654" t="s">
        <v>104</v>
      </c>
      <c r="C6654">
        <v>1</v>
      </c>
      <c r="D6654" t="s">
        <v>236</v>
      </c>
    </row>
    <row r="6655" spans="1:4" x14ac:dyDescent="0.25">
      <c r="A6655" t="s">
        <v>168</v>
      </c>
      <c r="B6655" t="s">
        <v>37</v>
      </c>
      <c r="C6655">
        <v>1</v>
      </c>
      <c r="D6655" t="s">
        <v>169</v>
      </c>
    </row>
    <row r="6657" spans="1:4" x14ac:dyDescent="0.25">
      <c r="A6657" t="s">
        <v>2</v>
      </c>
      <c r="B6657" t="s">
        <v>16433</v>
      </c>
      <c r="C6657" t="s">
        <v>16434</v>
      </c>
      <c r="D6657" t="s">
        <v>16435</v>
      </c>
    </row>
    <row r="6658" spans="1:4" x14ac:dyDescent="0.25">
      <c r="A6658" t="s">
        <v>526</v>
      </c>
      <c r="B6658" t="s">
        <v>70</v>
      </c>
      <c r="C6658">
        <v>16</v>
      </c>
      <c r="D6658" t="s">
        <v>443</v>
      </c>
    </row>
    <row r="6659" spans="1:4" x14ac:dyDescent="0.25">
      <c r="A6659" t="s">
        <v>108</v>
      </c>
      <c r="B6659" t="s">
        <v>109</v>
      </c>
      <c r="C6659">
        <v>16</v>
      </c>
      <c r="D6659" t="s">
        <v>110</v>
      </c>
    </row>
    <row r="6660" spans="1:4" x14ac:dyDescent="0.25">
      <c r="A6660" t="s">
        <v>838</v>
      </c>
      <c r="B6660" t="s">
        <v>90</v>
      </c>
      <c r="C6660">
        <v>10</v>
      </c>
      <c r="D6660" t="s">
        <v>839</v>
      </c>
    </row>
    <row r="6661" spans="1:4" x14ac:dyDescent="0.25">
      <c r="A6661" t="s">
        <v>469</v>
      </c>
      <c r="B6661" t="s">
        <v>97</v>
      </c>
      <c r="C6661">
        <v>2</v>
      </c>
      <c r="D6661" t="s">
        <v>470</v>
      </c>
    </row>
    <row r="6662" spans="1:4" x14ac:dyDescent="0.25">
      <c r="A6662" t="s">
        <v>832</v>
      </c>
      <c r="B6662" t="s">
        <v>90</v>
      </c>
      <c r="C6662">
        <v>2</v>
      </c>
      <c r="D6662" t="s">
        <v>833</v>
      </c>
    </row>
    <row r="6663" spans="1:4" x14ac:dyDescent="0.25">
      <c r="A6663" t="s">
        <v>52</v>
      </c>
      <c r="B6663" t="s">
        <v>53</v>
      </c>
      <c r="C6663">
        <v>2</v>
      </c>
      <c r="D6663" t="s">
        <v>179</v>
      </c>
    </row>
    <row r="6664" spans="1:4" x14ac:dyDescent="0.25">
      <c r="A6664" t="s">
        <v>30</v>
      </c>
      <c r="B6664" t="s">
        <v>31</v>
      </c>
      <c r="C6664">
        <v>2</v>
      </c>
      <c r="D6664" t="s">
        <v>161</v>
      </c>
    </row>
    <row r="6665" spans="1:4" x14ac:dyDescent="0.25">
      <c r="A6665" t="s">
        <v>176</v>
      </c>
      <c r="B6665" t="s">
        <v>37</v>
      </c>
      <c r="C6665">
        <v>1</v>
      </c>
      <c r="D6665" t="s">
        <v>177</v>
      </c>
    </row>
    <row r="6666" spans="1:4" x14ac:dyDescent="0.25">
      <c r="A6666" t="s">
        <v>172</v>
      </c>
      <c r="B6666" t="s">
        <v>37</v>
      </c>
      <c r="C6666">
        <v>1</v>
      </c>
      <c r="D6666" t="s">
        <v>173</v>
      </c>
    </row>
    <row r="6667" spans="1:4" x14ac:dyDescent="0.25">
      <c r="A6667" t="s">
        <v>812</v>
      </c>
      <c r="B6667" t="s">
        <v>584</v>
      </c>
      <c r="C6667">
        <v>1</v>
      </c>
      <c r="D6667" t="s">
        <v>813</v>
      </c>
    </row>
    <row r="6668" spans="1:4" x14ac:dyDescent="0.25">
      <c r="A6668" t="s">
        <v>232</v>
      </c>
      <c r="B6668" t="s">
        <v>233</v>
      </c>
      <c r="C6668">
        <v>1</v>
      </c>
      <c r="D6668" t="s">
        <v>234</v>
      </c>
    </row>
    <row r="6669" spans="1:4" x14ac:dyDescent="0.25">
      <c r="A6669" t="s">
        <v>103</v>
      </c>
      <c r="B6669" t="s">
        <v>104</v>
      </c>
      <c r="C6669">
        <v>1</v>
      </c>
      <c r="D6669" t="s">
        <v>570</v>
      </c>
    </row>
    <row r="6670" spans="1:4" x14ac:dyDescent="0.25">
      <c r="A6670" t="s">
        <v>168</v>
      </c>
      <c r="B6670" t="s">
        <v>37</v>
      </c>
      <c r="C6670">
        <v>1</v>
      </c>
      <c r="D6670" t="s">
        <v>169</v>
      </c>
    </row>
    <row r="6672" spans="1:4" x14ac:dyDescent="0.25">
      <c r="A6672" t="s">
        <v>2</v>
      </c>
      <c r="B6672" t="s">
        <v>16433</v>
      </c>
      <c r="C6672" t="s">
        <v>16434</v>
      </c>
      <c r="D6672" t="s">
        <v>16435</v>
      </c>
    </row>
    <row r="6673" spans="1:4" x14ac:dyDescent="0.25">
      <c r="A6673" t="s">
        <v>770</v>
      </c>
      <c r="B6673" t="s">
        <v>70</v>
      </c>
      <c r="C6673">
        <v>16</v>
      </c>
      <c r="D6673" t="s">
        <v>443</v>
      </c>
    </row>
    <row r="6674" spans="1:4" x14ac:dyDescent="0.25">
      <c r="A6674" t="s">
        <v>108</v>
      </c>
      <c r="B6674" t="s">
        <v>109</v>
      </c>
      <c r="C6674">
        <v>16</v>
      </c>
      <c r="D6674" t="s">
        <v>110</v>
      </c>
    </row>
    <row r="6675" spans="1:4" x14ac:dyDescent="0.25">
      <c r="A6675" t="s">
        <v>880</v>
      </c>
      <c r="B6675" t="s">
        <v>90</v>
      </c>
      <c r="C6675">
        <v>10</v>
      </c>
      <c r="D6675" t="s">
        <v>881</v>
      </c>
    </row>
    <row r="6676" spans="1:4" x14ac:dyDescent="0.25">
      <c r="A6676" t="s">
        <v>894</v>
      </c>
      <c r="B6676" t="s">
        <v>97</v>
      </c>
      <c r="C6676">
        <v>2</v>
      </c>
      <c r="D6676" t="s">
        <v>895</v>
      </c>
    </row>
    <row r="6677" spans="1:4" x14ac:dyDescent="0.25">
      <c r="A6677" t="s">
        <v>874</v>
      </c>
      <c r="B6677" t="s">
        <v>90</v>
      </c>
      <c r="C6677">
        <v>2</v>
      </c>
      <c r="D6677" t="s">
        <v>875</v>
      </c>
    </row>
    <row r="6678" spans="1:4" x14ac:dyDescent="0.25">
      <c r="A6678" t="s">
        <v>52</v>
      </c>
      <c r="B6678" t="s">
        <v>53</v>
      </c>
      <c r="C6678">
        <v>2</v>
      </c>
      <c r="D6678" t="s">
        <v>179</v>
      </c>
    </row>
    <row r="6679" spans="1:4" x14ac:dyDescent="0.25">
      <c r="A6679" t="s">
        <v>30</v>
      </c>
      <c r="B6679" t="s">
        <v>31</v>
      </c>
      <c r="C6679">
        <v>2</v>
      </c>
      <c r="D6679" t="s">
        <v>161</v>
      </c>
    </row>
    <row r="6680" spans="1:4" x14ac:dyDescent="0.25">
      <c r="A6680" t="s">
        <v>176</v>
      </c>
      <c r="B6680" t="s">
        <v>37</v>
      </c>
      <c r="C6680">
        <v>1</v>
      </c>
      <c r="D6680" t="s">
        <v>177</v>
      </c>
    </row>
    <row r="6681" spans="1:4" x14ac:dyDescent="0.25">
      <c r="A6681" t="s">
        <v>172</v>
      </c>
      <c r="B6681" t="s">
        <v>37</v>
      </c>
      <c r="C6681">
        <v>1</v>
      </c>
      <c r="D6681" t="s">
        <v>173</v>
      </c>
    </row>
    <row r="6682" spans="1:4" x14ac:dyDescent="0.25">
      <c r="A6682" t="s">
        <v>812</v>
      </c>
      <c r="B6682" t="s">
        <v>584</v>
      </c>
      <c r="C6682">
        <v>1</v>
      </c>
      <c r="D6682" t="s">
        <v>813</v>
      </c>
    </row>
    <row r="6683" spans="1:4" x14ac:dyDescent="0.25">
      <c r="A6683" t="s">
        <v>232</v>
      </c>
      <c r="B6683" t="s">
        <v>233</v>
      </c>
      <c r="C6683">
        <v>1</v>
      </c>
      <c r="D6683" t="s">
        <v>234</v>
      </c>
    </row>
    <row r="6684" spans="1:4" x14ac:dyDescent="0.25">
      <c r="A6684" t="s">
        <v>103</v>
      </c>
      <c r="B6684" t="s">
        <v>104</v>
      </c>
      <c r="C6684">
        <v>1</v>
      </c>
      <c r="D6684" t="s">
        <v>570</v>
      </c>
    </row>
    <row r="6685" spans="1:4" x14ac:dyDescent="0.25">
      <c r="A6685" t="s">
        <v>168</v>
      </c>
      <c r="B6685" t="s">
        <v>37</v>
      </c>
      <c r="C6685">
        <v>1</v>
      </c>
      <c r="D6685" t="s">
        <v>169</v>
      </c>
    </row>
    <row r="6687" spans="1:4" x14ac:dyDescent="0.25">
      <c r="A6687" t="s">
        <v>2</v>
      </c>
      <c r="B6687" t="s">
        <v>16433</v>
      </c>
      <c r="C6687" t="s">
        <v>16434</v>
      </c>
      <c r="D6687" t="s">
        <v>16435</v>
      </c>
    </row>
    <row r="6688" spans="1:4" x14ac:dyDescent="0.25">
      <c r="A6688" t="s">
        <v>449</v>
      </c>
      <c r="B6688" t="s">
        <v>70</v>
      </c>
      <c r="C6688">
        <v>32</v>
      </c>
      <c r="D6688" t="s">
        <v>186</v>
      </c>
    </row>
    <row r="6689" spans="1:4" x14ac:dyDescent="0.25">
      <c r="A6689" t="s">
        <v>108</v>
      </c>
      <c r="B6689" t="s">
        <v>109</v>
      </c>
      <c r="C6689">
        <v>16</v>
      </c>
      <c r="D6689" t="s">
        <v>110</v>
      </c>
    </row>
    <row r="6690" spans="1:4" x14ac:dyDescent="0.25">
      <c r="A6690" t="s">
        <v>226</v>
      </c>
      <c r="B6690" t="s">
        <v>97</v>
      </c>
      <c r="C6690">
        <v>2</v>
      </c>
      <c r="D6690" t="s">
        <v>227</v>
      </c>
    </row>
    <row r="6691" spans="1:4" x14ac:dyDescent="0.25">
      <c r="A6691" t="s">
        <v>52</v>
      </c>
      <c r="B6691" t="s">
        <v>53</v>
      </c>
      <c r="C6691">
        <v>2</v>
      </c>
      <c r="D6691" t="s">
        <v>179</v>
      </c>
    </row>
    <row r="6692" spans="1:4" x14ac:dyDescent="0.25">
      <c r="A6692" t="s">
        <v>30</v>
      </c>
      <c r="B6692" t="s">
        <v>31</v>
      </c>
      <c r="C6692">
        <v>2</v>
      </c>
      <c r="D6692" t="s">
        <v>161</v>
      </c>
    </row>
    <row r="6693" spans="1:4" x14ac:dyDescent="0.25">
      <c r="A6693" t="s">
        <v>176</v>
      </c>
      <c r="B6693" t="s">
        <v>37</v>
      </c>
      <c r="C6693">
        <v>1</v>
      </c>
      <c r="D6693" t="s">
        <v>177</v>
      </c>
    </row>
    <row r="6694" spans="1:4" x14ac:dyDescent="0.25">
      <c r="A6694" t="s">
        <v>172</v>
      </c>
      <c r="B6694" t="s">
        <v>37</v>
      </c>
      <c r="C6694">
        <v>1</v>
      </c>
      <c r="D6694" t="s">
        <v>173</v>
      </c>
    </row>
    <row r="6695" spans="1:4" x14ac:dyDescent="0.25">
      <c r="A6695" t="s">
        <v>181</v>
      </c>
      <c r="B6695" t="s">
        <v>60</v>
      </c>
      <c r="C6695">
        <v>1</v>
      </c>
      <c r="D6695" t="s">
        <v>182</v>
      </c>
    </row>
    <row r="6696" spans="1:4" x14ac:dyDescent="0.25">
      <c r="A6696" t="s">
        <v>163</v>
      </c>
      <c r="B6696" t="s">
        <v>37</v>
      </c>
      <c r="C6696">
        <v>1</v>
      </c>
      <c r="D6696" t="s">
        <v>164</v>
      </c>
    </row>
    <row r="6697" spans="1:4" x14ac:dyDescent="0.25">
      <c r="A6697" t="s">
        <v>16004</v>
      </c>
      <c r="B6697" t="s">
        <v>90</v>
      </c>
      <c r="C6697">
        <v>1</v>
      </c>
      <c r="D6697" t="s">
        <v>16005</v>
      </c>
    </row>
    <row r="6698" spans="1:4" x14ac:dyDescent="0.25">
      <c r="A6698" t="s">
        <v>559</v>
      </c>
      <c r="B6698" t="s">
        <v>90</v>
      </c>
      <c r="C6698">
        <v>1</v>
      </c>
      <c r="D6698" t="s">
        <v>560</v>
      </c>
    </row>
    <row r="6699" spans="1:4" x14ac:dyDescent="0.25">
      <c r="A6699" t="s">
        <v>65</v>
      </c>
      <c r="B6699" t="s">
        <v>66</v>
      </c>
      <c r="C6699">
        <v>1</v>
      </c>
      <c r="D6699" t="s">
        <v>183</v>
      </c>
    </row>
    <row r="6700" spans="1:4" x14ac:dyDescent="0.25">
      <c r="A6700" t="s">
        <v>232</v>
      </c>
      <c r="B6700" t="s">
        <v>233</v>
      </c>
      <c r="C6700">
        <v>1</v>
      </c>
      <c r="D6700" t="s">
        <v>234</v>
      </c>
    </row>
    <row r="6701" spans="1:4" x14ac:dyDescent="0.25">
      <c r="A6701" t="s">
        <v>103</v>
      </c>
      <c r="B6701" t="s">
        <v>104</v>
      </c>
      <c r="C6701">
        <v>1</v>
      </c>
      <c r="D6701" t="s">
        <v>236</v>
      </c>
    </row>
    <row r="6702" spans="1:4" x14ac:dyDescent="0.25">
      <c r="A6702" t="s">
        <v>168</v>
      </c>
      <c r="B6702" t="s">
        <v>37</v>
      </c>
      <c r="C6702">
        <v>1</v>
      </c>
      <c r="D6702" t="s">
        <v>169</v>
      </c>
    </row>
    <row r="6704" spans="1:4" x14ac:dyDescent="0.25">
      <c r="A6704" t="s">
        <v>2</v>
      </c>
      <c r="B6704" t="s">
        <v>16433</v>
      </c>
      <c r="C6704" t="s">
        <v>16434</v>
      </c>
      <c r="D6704" t="s">
        <v>16435</v>
      </c>
    </row>
    <row r="6705" spans="1:4" x14ac:dyDescent="0.25">
      <c r="A6705" t="s">
        <v>950</v>
      </c>
      <c r="B6705" t="s">
        <v>70</v>
      </c>
      <c r="C6705">
        <v>16</v>
      </c>
      <c r="D6705" t="s">
        <v>594</v>
      </c>
    </row>
    <row r="6706" spans="1:4" x14ac:dyDescent="0.25">
      <c r="A6706" t="s">
        <v>108</v>
      </c>
      <c r="B6706" t="s">
        <v>109</v>
      </c>
      <c r="C6706">
        <v>16</v>
      </c>
      <c r="D6706" t="s">
        <v>110</v>
      </c>
    </row>
    <row r="6707" spans="1:4" x14ac:dyDescent="0.25">
      <c r="A6707" t="s">
        <v>975</v>
      </c>
      <c r="B6707" t="s">
        <v>90</v>
      </c>
      <c r="C6707">
        <v>6</v>
      </c>
      <c r="D6707" t="s">
        <v>976</v>
      </c>
    </row>
    <row r="6708" spans="1:4" x14ac:dyDescent="0.25">
      <c r="A6708" t="s">
        <v>565</v>
      </c>
      <c r="B6708" t="s">
        <v>97</v>
      </c>
      <c r="C6708">
        <v>2</v>
      </c>
      <c r="D6708" t="s">
        <v>566</v>
      </c>
    </row>
    <row r="6709" spans="1:4" x14ac:dyDescent="0.25">
      <c r="A6709" t="s">
        <v>969</v>
      </c>
      <c r="B6709" t="s">
        <v>90</v>
      </c>
      <c r="C6709">
        <v>2</v>
      </c>
      <c r="D6709" t="s">
        <v>970</v>
      </c>
    </row>
    <row r="6710" spans="1:4" x14ac:dyDescent="0.25">
      <c r="A6710" t="s">
        <v>611</v>
      </c>
      <c r="B6710" t="s">
        <v>90</v>
      </c>
      <c r="C6710">
        <v>2</v>
      </c>
      <c r="D6710" t="s">
        <v>612</v>
      </c>
    </row>
    <row r="6711" spans="1:4" x14ac:dyDescent="0.25">
      <c r="A6711" t="s">
        <v>52</v>
      </c>
      <c r="B6711" t="s">
        <v>53</v>
      </c>
      <c r="C6711">
        <v>2</v>
      </c>
      <c r="D6711" t="s">
        <v>54</v>
      </c>
    </row>
    <row r="6712" spans="1:4" x14ac:dyDescent="0.25">
      <c r="A6712" t="s">
        <v>30</v>
      </c>
      <c r="B6712" t="s">
        <v>31</v>
      </c>
      <c r="C6712">
        <v>2</v>
      </c>
      <c r="D6712" t="s">
        <v>576</v>
      </c>
    </row>
    <row r="6713" spans="1:4" x14ac:dyDescent="0.25">
      <c r="A6713" t="s">
        <v>176</v>
      </c>
      <c r="B6713" t="s">
        <v>37</v>
      </c>
      <c r="C6713">
        <v>1</v>
      </c>
      <c r="D6713" t="s">
        <v>177</v>
      </c>
    </row>
    <row r="6714" spans="1:4" x14ac:dyDescent="0.25">
      <c r="A6714" t="s">
        <v>172</v>
      </c>
      <c r="B6714" t="s">
        <v>37</v>
      </c>
      <c r="C6714">
        <v>1</v>
      </c>
      <c r="D6714" t="s">
        <v>173</v>
      </c>
    </row>
    <row r="6715" spans="1:4" x14ac:dyDescent="0.25">
      <c r="A6715" t="s">
        <v>583</v>
      </c>
      <c r="B6715" t="s">
        <v>584</v>
      </c>
      <c r="C6715">
        <v>1</v>
      </c>
      <c r="D6715" t="s">
        <v>585</v>
      </c>
    </row>
    <row r="6716" spans="1:4" x14ac:dyDescent="0.25">
      <c r="A6716" t="s">
        <v>588</v>
      </c>
      <c r="B6716" t="s">
        <v>589</v>
      </c>
      <c r="C6716">
        <v>1</v>
      </c>
      <c r="D6716" t="s">
        <v>590</v>
      </c>
    </row>
    <row r="6717" spans="1:4" x14ac:dyDescent="0.25">
      <c r="A6717" t="s">
        <v>103</v>
      </c>
      <c r="B6717" t="s">
        <v>104</v>
      </c>
      <c r="C6717">
        <v>1</v>
      </c>
      <c r="D6717" t="s">
        <v>236</v>
      </c>
    </row>
    <row r="6718" spans="1:4" x14ac:dyDescent="0.25">
      <c r="A6718" t="s">
        <v>168</v>
      </c>
      <c r="B6718" t="s">
        <v>37</v>
      </c>
      <c r="C6718">
        <v>1</v>
      </c>
      <c r="D6718" t="s">
        <v>577</v>
      </c>
    </row>
    <row r="6720" spans="1:4" x14ac:dyDescent="0.25">
      <c r="A6720" t="s">
        <v>2</v>
      </c>
      <c r="B6720" t="s">
        <v>16433</v>
      </c>
      <c r="C6720" t="s">
        <v>16434</v>
      </c>
      <c r="D6720" t="s">
        <v>16435</v>
      </c>
    </row>
    <row r="6721" spans="1:4" x14ac:dyDescent="0.25">
      <c r="A6721" t="s">
        <v>526</v>
      </c>
      <c r="B6721" t="s">
        <v>70</v>
      </c>
      <c r="C6721">
        <v>32</v>
      </c>
      <c r="D6721" t="s">
        <v>186</v>
      </c>
    </row>
    <row r="6722" spans="1:4" x14ac:dyDescent="0.25">
      <c r="A6722" t="s">
        <v>108</v>
      </c>
      <c r="B6722" t="s">
        <v>109</v>
      </c>
      <c r="C6722">
        <v>16</v>
      </c>
      <c r="D6722" t="s">
        <v>110</v>
      </c>
    </row>
    <row r="6723" spans="1:4" x14ac:dyDescent="0.25">
      <c r="A6723" t="s">
        <v>565</v>
      </c>
      <c r="B6723" t="s">
        <v>97</v>
      </c>
      <c r="C6723">
        <v>2</v>
      </c>
      <c r="D6723" t="s">
        <v>566</v>
      </c>
    </row>
    <row r="6724" spans="1:4" x14ac:dyDescent="0.25">
      <c r="A6724" t="s">
        <v>673</v>
      </c>
      <c r="B6724" t="s">
        <v>90</v>
      </c>
      <c r="C6724">
        <v>2</v>
      </c>
      <c r="D6724" t="s">
        <v>674</v>
      </c>
    </row>
    <row r="6725" spans="1:4" x14ac:dyDescent="0.25">
      <c r="A6725" t="s">
        <v>52</v>
      </c>
      <c r="B6725" t="s">
        <v>53</v>
      </c>
      <c r="C6725">
        <v>2</v>
      </c>
      <c r="D6725" t="s">
        <v>179</v>
      </c>
    </row>
    <row r="6726" spans="1:4" x14ac:dyDescent="0.25">
      <c r="A6726" t="s">
        <v>103</v>
      </c>
      <c r="B6726" t="s">
        <v>104</v>
      </c>
      <c r="C6726">
        <v>2</v>
      </c>
      <c r="D6726" t="s">
        <v>570</v>
      </c>
    </row>
    <row r="6727" spans="1:4" x14ac:dyDescent="0.25">
      <c r="A6727" t="s">
        <v>30</v>
      </c>
      <c r="B6727" t="s">
        <v>31</v>
      </c>
      <c r="C6727">
        <v>2</v>
      </c>
      <c r="D6727" t="s">
        <v>161</v>
      </c>
    </row>
    <row r="6728" spans="1:4" x14ac:dyDescent="0.25">
      <c r="A6728" t="s">
        <v>176</v>
      </c>
      <c r="B6728" t="s">
        <v>37</v>
      </c>
      <c r="C6728">
        <v>1</v>
      </c>
      <c r="D6728" t="s">
        <v>177</v>
      </c>
    </row>
    <row r="6729" spans="1:4" x14ac:dyDescent="0.25">
      <c r="A6729" t="s">
        <v>172</v>
      </c>
      <c r="B6729" t="s">
        <v>37</v>
      </c>
      <c r="C6729">
        <v>1</v>
      </c>
      <c r="D6729" t="s">
        <v>173</v>
      </c>
    </row>
    <row r="6730" spans="1:4" x14ac:dyDescent="0.25">
      <c r="A6730" t="s">
        <v>163</v>
      </c>
      <c r="B6730" t="s">
        <v>37</v>
      </c>
      <c r="C6730">
        <v>1</v>
      </c>
      <c r="D6730" t="s">
        <v>164</v>
      </c>
    </row>
    <row r="6731" spans="1:4" x14ac:dyDescent="0.25">
      <c r="A6731" t="s">
        <v>522</v>
      </c>
      <c r="B6731" t="s">
        <v>60</v>
      </c>
      <c r="C6731">
        <v>1</v>
      </c>
      <c r="D6731" t="s">
        <v>523</v>
      </c>
    </row>
    <row r="6732" spans="1:4" x14ac:dyDescent="0.25">
      <c r="A6732" t="s">
        <v>65</v>
      </c>
      <c r="B6732" t="s">
        <v>66</v>
      </c>
      <c r="C6732">
        <v>1</v>
      </c>
      <c r="D6732" t="s">
        <v>183</v>
      </c>
    </row>
    <row r="6733" spans="1:4" x14ac:dyDescent="0.25">
      <c r="A6733" t="s">
        <v>232</v>
      </c>
      <c r="B6733" t="s">
        <v>233</v>
      </c>
      <c r="C6733">
        <v>1</v>
      </c>
      <c r="D6733" t="s">
        <v>234</v>
      </c>
    </row>
    <row r="6734" spans="1:4" x14ac:dyDescent="0.25">
      <c r="A6734" t="s">
        <v>168</v>
      </c>
      <c r="B6734" t="s">
        <v>37</v>
      </c>
      <c r="C6734">
        <v>1</v>
      </c>
      <c r="D6734" t="s">
        <v>169</v>
      </c>
    </row>
    <row r="6736" spans="1:4" x14ac:dyDescent="0.25">
      <c r="A6736" t="s">
        <v>2</v>
      </c>
      <c r="B6736" t="s">
        <v>16433</v>
      </c>
      <c r="C6736" t="s">
        <v>16434</v>
      </c>
      <c r="D6736" t="s">
        <v>16435</v>
      </c>
    </row>
    <row r="6737" spans="1:4" x14ac:dyDescent="0.25">
      <c r="A6737" t="s">
        <v>526</v>
      </c>
      <c r="B6737" t="s">
        <v>70</v>
      </c>
      <c r="C6737">
        <v>32</v>
      </c>
      <c r="D6737" t="s">
        <v>186</v>
      </c>
    </row>
    <row r="6738" spans="1:4" x14ac:dyDescent="0.25">
      <c r="A6738" t="s">
        <v>108</v>
      </c>
      <c r="B6738" t="s">
        <v>109</v>
      </c>
      <c r="C6738">
        <v>16</v>
      </c>
      <c r="D6738" t="s">
        <v>110</v>
      </c>
    </row>
    <row r="6739" spans="1:4" x14ac:dyDescent="0.25">
      <c r="A6739" t="s">
        <v>565</v>
      </c>
      <c r="B6739" t="s">
        <v>97</v>
      </c>
      <c r="C6739">
        <v>2</v>
      </c>
      <c r="D6739" t="s">
        <v>566</v>
      </c>
    </row>
    <row r="6740" spans="1:4" x14ac:dyDescent="0.25">
      <c r="A6740" t="s">
        <v>673</v>
      </c>
      <c r="B6740" t="s">
        <v>90</v>
      </c>
      <c r="C6740">
        <v>2</v>
      </c>
      <c r="D6740" t="s">
        <v>674</v>
      </c>
    </row>
    <row r="6741" spans="1:4" x14ac:dyDescent="0.25">
      <c r="A6741" t="s">
        <v>52</v>
      </c>
      <c r="B6741" t="s">
        <v>53</v>
      </c>
      <c r="C6741">
        <v>2</v>
      </c>
      <c r="D6741" t="s">
        <v>179</v>
      </c>
    </row>
    <row r="6742" spans="1:4" x14ac:dyDescent="0.25">
      <c r="A6742" t="s">
        <v>103</v>
      </c>
      <c r="B6742" t="s">
        <v>104</v>
      </c>
      <c r="C6742">
        <v>2</v>
      </c>
      <c r="D6742" t="s">
        <v>570</v>
      </c>
    </row>
    <row r="6743" spans="1:4" x14ac:dyDescent="0.25">
      <c r="A6743" t="s">
        <v>30</v>
      </c>
      <c r="B6743" t="s">
        <v>31</v>
      </c>
      <c r="C6743">
        <v>2</v>
      </c>
      <c r="D6743" t="s">
        <v>161</v>
      </c>
    </row>
    <row r="6744" spans="1:4" x14ac:dyDescent="0.25">
      <c r="A6744" t="s">
        <v>176</v>
      </c>
      <c r="B6744" t="s">
        <v>37</v>
      </c>
      <c r="C6744">
        <v>1</v>
      </c>
      <c r="D6744" t="s">
        <v>177</v>
      </c>
    </row>
    <row r="6745" spans="1:4" x14ac:dyDescent="0.25">
      <c r="A6745" t="s">
        <v>172</v>
      </c>
      <c r="B6745" t="s">
        <v>37</v>
      </c>
      <c r="C6745">
        <v>1</v>
      </c>
      <c r="D6745" t="s">
        <v>173</v>
      </c>
    </row>
    <row r="6746" spans="1:4" x14ac:dyDescent="0.25">
      <c r="A6746" t="s">
        <v>163</v>
      </c>
      <c r="B6746" t="s">
        <v>37</v>
      </c>
      <c r="C6746">
        <v>1</v>
      </c>
      <c r="D6746" t="s">
        <v>164</v>
      </c>
    </row>
    <row r="6747" spans="1:4" x14ac:dyDescent="0.25">
      <c r="A6747" t="s">
        <v>522</v>
      </c>
      <c r="B6747" t="s">
        <v>60</v>
      </c>
      <c r="C6747">
        <v>1</v>
      </c>
      <c r="D6747" t="s">
        <v>523</v>
      </c>
    </row>
    <row r="6748" spans="1:4" x14ac:dyDescent="0.25">
      <c r="A6748" t="s">
        <v>65</v>
      </c>
      <c r="B6748" t="s">
        <v>66</v>
      </c>
      <c r="C6748">
        <v>1</v>
      </c>
      <c r="D6748" t="s">
        <v>183</v>
      </c>
    </row>
    <row r="6749" spans="1:4" x14ac:dyDescent="0.25">
      <c r="A6749" t="s">
        <v>232</v>
      </c>
      <c r="B6749" t="s">
        <v>233</v>
      </c>
      <c r="C6749">
        <v>1</v>
      </c>
      <c r="D6749" t="s">
        <v>234</v>
      </c>
    </row>
    <row r="6750" spans="1:4" x14ac:dyDescent="0.25">
      <c r="A6750" t="s">
        <v>168</v>
      </c>
      <c r="B6750" t="s">
        <v>37</v>
      </c>
      <c r="C6750">
        <v>1</v>
      </c>
      <c r="D6750" t="s">
        <v>169</v>
      </c>
    </row>
    <row r="6752" spans="1:4" x14ac:dyDescent="0.25">
      <c r="A6752" t="s">
        <v>2</v>
      </c>
      <c r="B6752" t="s">
        <v>16433</v>
      </c>
      <c r="C6752" t="s">
        <v>16434</v>
      </c>
      <c r="D6752" t="s">
        <v>16435</v>
      </c>
    </row>
    <row r="6753" spans="1:4" x14ac:dyDescent="0.25">
      <c r="A6753" t="s">
        <v>449</v>
      </c>
      <c r="B6753" t="s">
        <v>70</v>
      </c>
      <c r="C6753">
        <v>32</v>
      </c>
      <c r="D6753" t="s">
        <v>186</v>
      </c>
    </row>
    <row r="6754" spans="1:4" x14ac:dyDescent="0.25">
      <c r="A6754" t="s">
        <v>108</v>
      </c>
      <c r="B6754" t="s">
        <v>109</v>
      </c>
      <c r="C6754">
        <v>16</v>
      </c>
      <c r="D6754" t="s">
        <v>110</v>
      </c>
    </row>
    <row r="6755" spans="1:4" x14ac:dyDescent="0.25">
      <c r="A6755" t="s">
        <v>226</v>
      </c>
      <c r="B6755" t="s">
        <v>97</v>
      </c>
      <c r="C6755">
        <v>2</v>
      </c>
      <c r="D6755" t="s">
        <v>227</v>
      </c>
    </row>
    <row r="6756" spans="1:4" x14ac:dyDescent="0.25">
      <c r="A6756" t="s">
        <v>559</v>
      </c>
      <c r="B6756" t="s">
        <v>90</v>
      </c>
      <c r="C6756">
        <v>2</v>
      </c>
      <c r="D6756" t="s">
        <v>560</v>
      </c>
    </row>
    <row r="6757" spans="1:4" x14ac:dyDescent="0.25">
      <c r="A6757" t="s">
        <v>52</v>
      </c>
      <c r="B6757" t="s">
        <v>53</v>
      </c>
      <c r="C6757">
        <v>2</v>
      </c>
      <c r="D6757" t="s">
        <v>179</v>
      </c>
    </row>
    <row r="6758" spans="1:4" x14ac:dyDescent="0.25">
      <c r="A6758" t="s">
        <v>30</v>
      </c>
      <c r="B6758" t="s">
        <v>31</v>
      </c>
      <c r="C6758">
        <v>2</v>
      </c>
      <c r="D6758" t="s">
        <v>161</v>
      </c>
    </row>
    <row r="6759" spans="1:4" x14ac:dyDescent="0.25">
      <c r="A6759" t="s">
        <v>176</v>
      </c>
      <c r="B6759" t="s">
        <v>37</v>
      </c>
      <c r="C6759">
        <v>1</v>
      </c>
      <c r="D6759" t="s">
        <v>177</v>
      </c>
    </row>
    <row r="6760" spans="1:4" x14ac:dyDescent="0.25">
      <c r="A6760" t="s">
        <v>172</v>
      </c>
      <c r="B6760" t="s">
        <v>37</v>
      </c>
      <c r="C6760">
        <v>1</v>
      </c>
      <c r="D6760" t="s">
        <v>173</v>
      </c>
    </row>
    <row r="6761" spans="1:4" x14ac:dyDescent="0.25">
      <c r="A6761" t="s">
        <v>181</v>
      </c>
      <c r="B6761" t="s">
        <v>60</v>
      </c>
      <c r="C6761">
        <v>1</v>
      </c>
      <c r="D6761" t="s">
        <v>182</v>
      </c>
    </row>
    <row r="6762" spans="1:4" x14ac:dyDescent="0.25">
      <c r="A6762" t="s">
        <v>163</v>
      </c>
      <c r="B6762" t="s">
        <v>37</v>
      </c>
      <c r="C6762">
        <v>1</v>
      </c>
      <c r="D6762" t="s">
        <v>164</v>
      </c>
    </row>
    <row r="6763" spans="1:4" x14ac:dyDescent="0.25">
      <c r="A6763" t="s">
        <v>65</v>
      </c>
      <c r="B6763" t="s">
        <v>66</v>
      </c>
      <c r="C6763">
        <v>1</v>
      </c>
      <c r="D6763" t="s">
        <v>183</v>
      </c>
    </row>
    <row r="6764" spans="1:4" x14ac:dyDescent="0.25">
      <c r="A6764" t="s">
        <v>232</v>
      </c>
      <c r="B6764" t="s">
        <v>233</v>
      </c>
      <c r="C6764">
        <v>1</v>
      </c>
      <c r="D6764" t="s">
        <v>234</v>
      </c>
    </row>
    <row r="6765" spans="1:4" x14ac:dyDescent="0.25">
      <c r="A6765" t="s">
        <v>103</v>
      </c>
      <c r="B6765" t="s">
        <v>104</v>
      </c>
      <c r="C6765">
        <v>1</v>
      </c>
      <c r="D6765" t="s">
        <v>236</v>
      </c>
    </row>
    <row r="6766" spans="1:4" x14ac:dyDescent="0.25">
      <c r="A6766" t="s">
        <v>168</v>
      </c>
      <c r="B6766" t="s">
        <v>37</v>
      </c>
      <c r="C6766">
        <v>1</v>
      </c>
      <c r="D6766" t="s">
        <v>169</v>
      </c>
    </row>
    <row r="6768" spans="1:4" x14ac:dyDescent="0.25">
      <c r="A6768" t="s">
        <v>2</v>
      </c>
      <c r="B6768" t="s">
        <v>16433</v>
      </c>
      <c r="C6768" t="s">
        <v>16434</v>
      </c>
      <c r="D6768" t="s">
        <v>16435</v>
      </c>
    </row>
    <row r="6769" spans="1:4" x14ac:dyDescent="0.25">
      <c r="A6769" t="s">
        <v>185</v>
      </c>
      <c r="B6769" t="s">
        <v>70</v>
      </c>
      <c r="C6769">
        <v>32</v>
      </c>
      <c r="D6769" t="s">
        <v>186</v>
      </c>
    </row>
    <row r="6770" spans="1:4" x14ac:dyDescent="0.25">
      <c r="A6770" t="s">
        <v>108</v>
      </c>
      <c r="B6770" t="s">
        <v>109</v>
      </c>
      <c r="C6770">
        <v>16</v>
      </c>
      <c r="D6770" t="s">
        <v>110</v>
      </c>
    </row>
    <row r="6771" spans="1:4" x14ac:dyDescent="0.25">
      <c r="A6771" t="s">
        <v>226</v>
      </c>
      <c r="B6771" t="s">
        <v>97</v>
      </c>
      <c r="C6771">
        <v>2</v>
      </c>
      <c r="D6771" t="s">
        <v>227</v>
      </c>
    </row>
    <row r="6772" spans="1:4" x14ac:dyDescent="0.25">
      <c r="A6772" t="s">
        <v>559</v>
      </c>
      <c r="B6772" t="s">
        <v>90</v>
      </c>
      <c r="C6772">
        <v>2</v>
      </c>
      <c r="D6772" t="s">
        <v>560</v>
      </c>
    </row>
    <row r="6773" spans="1:4" x14ac:dyDescent="0.25">
      <c r="A6773" t="s">
        <v>52</v>
      </c>
      <c r="B6773" t="s">
        <v>53</v>
      </c>
      <c r="C6773">
        <v>2</v>
      </c>
      <c r="D6773" t="s">
        <v>179</v>
      </c>
    </row>
    <row r="6774" spans="1:4" x14ac:dyDescent="0.25">
      <c r="A6774" t="s">
        <v>30</v>
      </c>
      <c r="B6774" t="s">
        <v>31</v>
      </c>
      <c r="C6774">
        <v>2</v>
      </c>
      <c r="D6774" t="s">
        <v>161</v>
      </c>
    </row>
    <row r="6775" spans="1:4" x14ac:dyDescent="0.25">
      <c r="A6775" t="s">
        <v>176</v>
      </c>
      <c r="B6775" t="s">
        <v>37</v>
      </c>
      <c r="C6775">
        <v>1</v>
      </c>
      <c r="D6775" t="s">
        <v>177</v>
      </c>
    </row>
    <row r="6776" spans="1:4" x14ac:dyDescent="0.25">
      <c r="A6776" t="s">
        <v>172</v>
      </c>
      <c r="B6776" t="s">
        <v>37</v>
      </c>
      <c r="C6776">
        <v>1</v>
      </c>
      <c r="D6776" t="s">
        <v>173</v>
      </c>
    </row>
    <row r="6777" spans="1:4" x14ac:dyDescent="0.25">
      <c r="A6777" t="s">
        <v>181</v>
      </c>
      <c r="B6777" t="s">
        <v>60</v>
      </c>
      <c r="C6777">
        <v>1</v>
      </c>
      <c r="D6777" t="s">
        <v>182</v>
      </c>
    </row>
    <row r="6778" spans="1:4" x14ac:dyDescent="0.25">
      <c r="A6778" t="s">
        <v>163</v>
      </c>
      <c r="B6778" t="s">
        <v>37</v>
      </c>
      <c r="C6778">
        <v>1</v>
      </c>
      <c r="D6778" t="s">
        <v>164</v>
      </c>
    </row>
    <row r="6779" spans="1:4" x14ac:dyDescent="0.25">
      <c r="A6779" t="s">
        <v>65</v>
      </c>
      <c r="B6779" t="s">
        <v>66</v>
      </c>
      <c r="C6779">
        <v>1</v>
      </c>
      <c r="D6779" t="s">
        <v>183</v>
      </c>
    </row>
    <row r="6780" spans="1:4" x14ac:dyDescent="0.25">
      <c r="A6780" t="s">
        <v>232</v>
      </c>
      <c r="B6780" t="s">
        <v>233</v>
      </c>
      <c r="C6780">
        <v>1</v>
      </c>
      <c r="D6780" t="s">
        <v>234</v>
      </c>
    </row>
    <row r="6781" spans="1:4" x14ac:dyDescent="0.25">
      <c r="A6781" t="s">
        <v>103</v>
      </c>
      <c r="B6781" t="s">
        <v>104</v>
      </c>
      <c r="C6781">
        <v>1</v>
      </c>
      <c r="D6781" t="s">
        <v>236</v>
      </c>
    </row>
    <row r="6782" spans="1:4" x14ac:dyDescent="0.25">
      <c r="A6782" t="s">
        <v>168</v>
      </c>
      <c r="B6782" t="s">
        <v>37</v>
      </c>
      <c r="C6782">
        <v>1</v>
      </c>
      <c r="D6782" t="s">
        <v>169</v>
      </c>
    </row>
    <row r="6784" spans="1:4" x14ac:dyDescent="0.25">
      <c r="A6784" t="s">
        <v>2</v>
      </c>
      <c r="B6784" t="s">
        <v>16433</v>
      </c>
      <c r="C6784" t="s">
        <v>16434</v>
      </c>
      <c r="D6784" t="s">
        <v>16435</v>
      </c>
    </row>
    <row r="6785" spans="1:4" x14ac:dyDescent="0.25">
      <c r="A6785" t="s">
        <v>15221</v>
      </c>
      <c r="B6785" t="s">
        <v>70</v>
      </c>
      <c r="C6785">
        <v>16</v>
      </c>
      <c r="D6785" t="s">
        <v>15222</v>
      </c>
    </row>
    <row r="6786" spans="1:4" x14ac:dyDescent="0.25">
      <c r="A6786" t="s">
        <v>108</v>
      </c>
      <c r="B6786" t="s">
        <v>109</v>
      </c>
      <c r="C6786">
        <v>16</v>
      </c>
      <c r="D6786" t="s">
        <v>110</v>
      </c>
    </row>
    <row r="6787" spans="1:4" x14ac:dyDescent="0.25">
      <c r="A6787" t="s">
        <v>15239</v>
      </c>
      <c r="B6787" t="s">
        <v>90</v>
      </c>
      <c r="C6787">
        <v>4</v>
      </c>
      <c r="D6787" t="s">
        <v>15240</v>
      </c>
    </row>
    <row r="6788" spans="1:4" x14ac:dyDescent="0.25">
      <c r="A6788" t="s">
        <v>15253</v>
      </c>
      <c r="B6788" t="s">
        <v>97</v>
      </c>
      <c r="C6788">
        <v>2</v>
      </c>
      <c r="D6788" t="s">
        <v>15254</v>
      </c>
    </row>
    <row r="6789" spans="1:4" x14ac:dyDescent="0.25">
      <c r="A6789" t="s">
        <v>15247</v>
      </c>
      <c r="B6789" t="s">
        <v>90</v>
      </c>
      <c r="C6789">
        <v>2</v>
      </c>
      <c r="D6789" t="s">
        <v>15248</v>
      </c>
    </row>
    <row r="6790" spans="1:4" x14ac:dyDescent="0.25">
      <c r="A6790" t="s">
        <v>52</v>
      </c>
      <c r="B6790" t="s">
        <v>53</v>
      </c>
      <c r="C6790">
        <v>2</v>
      </c>
      <c r="D6790" t="s">
        <v>54</v>
      </c>
    </row>
    <row r="6791" spans="1:4" x14ac:dyDescent="0.25">
      <c r="A6791" t="s">
        <v>30</v>
      </c>
      <c r="B6791" t="s">
        <v>31</v>
      </c>
      <c r="C6791">
        <v>2</v>
      </c>
      <c r="D6791" t="s">
        <v>15210</v>
      </c>
    </row>
    <row r="6792" spans="1:4" x14ac:dyDescent="0.25">
      <c r="A6792" t="s">
        <v>181</v>
      </c>
      <c r="B6792" t="s">
        <v>60</v>
      </c>
      <c r="C6792">
        <v>1</v>
      </c>
      <c r="D6792" t="s">
        <v>182</v>
      </c>
    </row>
    <row r="6793" spans="1:4" x14ac:dyDescent="0.25">
      <c r="A6793" t="s">
        <v>3598</v>
      </c>
      <c r="B6793" t="s">
        <v>37</v>
      </c>
      <c r="C6793">
        <v>1</v>
      </c>
      <c r="D6793" t="s">
        <v>3599</v>
      </c>
    </row>
    <row r="6794" spans="1:4" x14ac:dyDescent="0.25">
      <c r="A6794" t="s">
        <v>3594</v>
      </c>
      <c r="B6794" t="s">
        <v>37</v>
      </c>
      <c r="C6794">
        <v>1</v>
      </c>
      <c r="D6794" t="s">
        <v>3595</v>
      </c>
    </row>
    <row r="6795" spans="1:4" x14ac:dyDescent="0.25">
      <c r="A6795" t="s">
        <v>65</v>
      </c>
      <c r="B6795" t="s">
        <v>66</v>
      </c>
      <c r="C6795">
        <v>1</v>
      </c>
      <c r="D6795" t="s">
        <v>183</v>
      </c>
    </row>
    <row r="6796" spans="1:4" x14ac:dyDescent="0.25">
      <c r="A6796" t="s">
        <v>232</v>
      </c>
      <c r="B6796" t="s">
        <v>233</v>
      </c>
      <c r="C6796">
        <v>1</v>
      </c>
      <c r="D6796" t="s">
        <v>234</v>
      </c>
    </row>
    <row r="6797" spans="1:4" x14ac:dyDescent="0.25">
      <c r="A6797" t="s">
        <v>103</v>
      </c>
      <c r="B6797" t="s">
        <v>104</v>
      </c>
      <c r="C6797">
        <v>1</v>
      </c>
      <c r="D6797" t="s">
        <v>236</v>
      </c>
    </row>
    <row r="6798" spans="1:4" x14ac:dyDescent="0.25">
      <c r="A6798" t="s">
        <v>168</v>
      </c>
      <c r="B6798" t="s">
        <v>37</v>
      </c>
      <c r="C6798">
        <v>1</v>
      </c>
      <c r="D6798" t="s">
        <v>577</v>
      </c>
    </row>
    <row r="6800" spans="1:4" x14ac:dyDescent="0.25">
      <c r="A6800" t="s">
        <v>2</v>
      </c>
      <c r="B6800" t="s">
        <v>16433</v>
      </c>
      <c r="C6800" t="s">
        <v>16434</v>
      </c>
      <c r="D6800" t="s">
        <v>16435</v>
      </c>
    </row>
    <row r="6801" spans="1:4" x14ac:dyDescent="0.25">
      <c r="A6801" t="s">
        <v>449</v>
      </c>
      <c r="B6801" t="s">
        <v>70</v>
      </c>
      <c r="C6801">
        <v>32</v>
      </c>
      <c r="D6801" t="s">
        <v>186</v>
      </c>
    </row>
    <row r="6802" spans="1:4" x14ac:dyDescent="0.25">
      <c r="A6802" t="s">
        <v>108</v>
      </c>
      <c r="B6802" t="s">
        <v>109</v>
      </c>
      <c r="C6802">
        <v>16</v>
      </c>
      <c r="D6802" t="s">
        <v>110</v>
      </c>
    </row>
    <row r="6803" spans="1:4" x14ac:dyDescent="0.25">
      <c r="A6803" t="s">
        <v>226</v>
      </c>
      <c r="B6803" t="s">
        <v>97</v>
      </c>
      <c r="C6803">
        <v>2</v>
      </c>
      <c r="D6803" t="s">
        <v>227</v>
      </c>
    </row>
    <row r="6804" spans="1:4" x14ac:dyDescent="0.25">
      <c r="A6804" t="s">
        <v>559</v>
      </c>
      <c r="B6804" t="s">
        <v>90</v>
      </c>
      <c r="C6804">
        <v>2</v>
      </c>
      <c r="D6804" t="s">
        <v>560</v>
      </c>
    </row>
    <row r="6805" spans="1:4" x14ac:dyDescent="0.25">
      <c r="A6805" t="s">
        <v>52</v>
      </c>
      <c r="B6805" t="s">
        <v>53</v>
      </c>
      <c r="C6805">
        <v>2</v>
      </c>
      <c r="D6805" t="s">
        <v>179</v>
      </c>
    </row>
    <row r="6806" spans="1:4" x14ac:dyDescent="0.25">
      <c r="A6806" t="s">
        <v>30</v>
      </c>
      <c r="B6806" t="s">
        <v>31</v>
      </c>
      <c r="C6806">
        <v>2</v>
      </c>
      <c r="D6806" t="s">
        <v>161</v>
      </c>
    </row>
    <row r="6807" spans="1:4" x14ac:dyDescent="0.25">
      <c r="A6807" t="s">
        <v>176</v>
      </c>
      <c r="B6807" t="s">
        <v>37</v>
      </c>
      <c r="C6807">
        <v>1</v>
      </c>
      <c r="D6807" t="s">
        <v>177</v>
      </c>
    </row>
    <row r="6808" spans="1:4" x14ac:dyDescent="0.25">
      <c r="A6808" t="s">
        <v>172</v>
      </c>
      <c r="B6808" t="s">
        <v>37</v>
      </c>
      <c r="C6808">
        <v>1</v>
      </c>
      <c r="D6808" t="s">
        <v>173</v>
      </c>
    </row>
    <row r="6809" spans="1:4" x14ac:dyDescent="0.25">
      <c r="A6809" t="s">
        <v>181</v>
      </c>
      <c r="B6809" t="s">
        <v>60</v>
      </c>
      <c r="C6809">
        <v>1</v>
      </c>
      <c r="D6809" t="s">
        <v>182</v>
      </c>
    </row>
    <row r="6810" spans="1:4" x14ac:dyDescent="0.25">
      <c r="A6810" t="s">
        <v>163</v>
      </c>
      <c r="B6810" t="s">
        <v>37</v>
      </c>
      <c r="C6810">
        <v>1</v>
      </c>
      <c r="D6810" t="s">
        <v>164</v>
      </c>
    </row>
    <row r="6811" spans="1:4" x14ac:dyDescent="0.25">
      <c r="A6811" t="s">
        <v>65</v>
      </c>
      <c r="B6811" t="s">
        <v>66</v>
      </c>
      <c r="C6811">
        <v>1</v>
      </c>
      <c r="D6811" t="s">
        <v>183</v>
      </c>
    </row>
    <row r="6812" spans="1:4" x14ac:dyDescent="0.25">
      <c r="A6812" t="s">
        <v>232</v>
      </c>
      <c r="B6812" t="s">
        <v>233</v>
      </c>
      <c r="C6812">
        <v>1</v>
      </c>
      <c r="D6812" t="s">
        <v>234</v>
      </c>
    </row>
    <row r="6813" spans="1:4" x14ac:dyDescent="0.25">
      <c r="A6813" t="s">
        <v>103</v>
      </c>
      <c r="B6813" t="s">
        <v>104</v>
      </c>
      <c r="C6813">
        <v>1</v>
      </c>
      <c r="D6813" t="s">
        <v>236</v>
      </c>
    </row>
    <row r="6814" spans="1:4" x14ac:dyDescent="0.25">
      <c r="A6814" t="s">
        <v>168</v>
      </c>
      <c r="B6814" t="s">
        <v>37</v>
      </c>
      <c r="C6814">
        <v>1</v>
      </c>
      <c r="D6814" t="s">
        <v>169</v>
      </c>
    </row>
    <row r="6816" spans="1:4" x14ac:dyDescent="0.25">
      <c r="A6816" t="s">
        <v>2</v>
      </c>
      <c r="B6816" t="s">
        <v>16433</v>
      </c>
      <c r="C6816" t="s">
        <v>16434</v>
      </c>
      <c r="D6816" t="s">
        <v>16435</v>
      </c>
    </row>
    <row r="6817" spans="1:4" x14ac:dyDescent="0.25">
      <c r="A6817" t="s">
        <v>69</v>
      </c>
      <c r="B6817" t="s">
        <v>70</v>
      </c>
      <c r="C6817">
        <v>16</v>
      </c>
      <c r="D6817" t="s">
        <v>71</v>
      </c>
    </row>
    <row r="6818" spans="1:4" x14ac:dyDescent="0.25">
      <c r="A6818" t="s">
        <v>108</v>
      </c>
      <c r="B6818" t="s">
        <v>109</v>
      </c>
      <c r="C6818">
        <v>16</v>
      </c>
      <c r="D6818" t="s">
        <v>110</v>
      </c>
    </row>
    <row r="6819" spans="1:4" x14ac:dyDescent="0.25">
      <c r="A6819" t="s">
        <v>1198</v>
      </c>
      <c r="B6819" t="s">
        <v>90</v>
      </c>
      <c r="C6819">
        <v>6</v>
      </c>
      <c r="D6819" t="s">
        <v>1199</v>
      </c>
    </row>
    <row r="6820" spans="1:4" x14ac:dyDescent="0.25">
      <c r="A6820" t="s">
        <v>5188</v>
      </c>
      <c r="B6820" t="s">
        <v>90</v>
      </c>
      <c r="C6820">
        <v>2</v>
      </c>
      <c r="D6820" t="s">
        <v>5189</v>
      </c>
    </row>
    <row r="6821" spans="1:4" x14ac:dyDescent="0.25">
      <c r="A6821" t="s">
        <v>1184</v>
      </c>
      <c r="B6821" t="s">
        <v>90</v>
      </c>
      <c r="C6821">
        <v>2</v>
      </c>
      <c r="D6821" t="s">
        <v>1185</v>
      </c>
    </row>
    <row r="6822" spans="1:4" x14ac:dyDescent="0.25">
      <c r="A6822" t="s">
        <v>52</v>
      </c>
      <c r="B6822" t="s">
        <v>53</v>
      </c>
      <c r="C6822">
        <v>2</v>
      </c>
      <c r="D6822" t="s">
        <v>54</v>
      </c>
    </row>
    <row r="6823" spans="1:4" x14ac:dyDescent="0.25">
      <c r="A6823" t="s">
        <v>30</v>
      </c>
      <c r="B6823" t="s">
        <v>31</v>
      </c>
      <c r="C6823">
        <v>2</v>
      </c>
      <c r="D6823" t="s">
        <v>32</v>
      </c>
    </row>
    <row r="6824" spans="1:4" x14ac:dyDescent="0.25">
      <c r="A6824" t="s">
        <v>1158</v>
      </c>
      <c r="B6824" t="s">
        <v>37</v>
      </c>
      <c r="C6824">
        <v>1</v>
      </c>
      <c r="D6824" t="s">
        <v>177</v>
      </c>
    </row>
    <row r="6825" spans="1:4" x14ac:dyDescent="0.25">
      <c r="A6825" t="s">
        <v>1160</v>
      </c>
      <c r="B6825" t="s">
        <v>584</v>
      </c>
      <c r="C6825">
        <v>1</v>
      </c>
      <c r="D6825" t="s">
        <v>1161</v>
      </c>
    </row>
    <row r="6826" spans="1:4" x14ac:dyDescent="0.25">
      <c r="A6826" t="s">
        <v>42</v>
      </c>
      <c r="B6826" t="s">
        <v>37</v>
      </c>
      <c r="C6826">
        <v>1</v>
      </c>
      <c r="D6826" t="s">
        <v>43</v>
      </c>
    </row>
    <row r="6827" spans="1:4" x14ac:dyDescent="0.25">
      <c r="A6827" t="s">
        <v>1208</v>
      </c>
      <c r="B6827" t="s">
        <v>97</v>
      </c>
      <c r="C6827">
        <v>1</v>
      </c>
      <c r="D6827" t="s">
        <v>473</v>
      </c>
    </row>
    <row r="6828" spans="1:4" x14ac:dyDescent="0.25">
      <c r="A6828" t="s">
        <v>4156</v>
      </c>
      <c r="B6828" t="s">
        <v>97</v>
      </c>
      <c r="C6828">
        <v>1</v>
      </c>
      <c r="D6828" t="s">
        <v>470</v>
      </c>
    </row>
    <row r="6829" spans="1:4" x14ac:dyDescent="0.25">
      <c r="A6829" t="s">
        <v>1164</v>
      </c>
      <c r="B6829" t="s">
        <v>589</v>
      </c>
      <c r="C6829">
        <v>1</v>
      </c>
      <c r="D6829" t="s">
        <v>1165</v>
      </c>
    </row>
    <row r="6830" spans="1:4" x14ac:dyDescent="0.25">
      <c r="A6830" t="s">
        <v>103</v>
      </c>
      <c r="B6830" t="s">
        <v>104</v>
      </c>
      <c r="C6830">
        <v>1</v>
      </c>
      <c r="D6830" t="s">
        <v>1212</v>
      </c>
    </row>
    <row r="6832" spans="1:4" x14ac:dyDescent="0.25">
      <c r="A6832" t="s">
        <v>2</v>
      </c>
      <c r="B6832" t="s">
        <v>16433</v>
      </c>
      <c r="C6832" t="s">
        <v>16434</v>
      </c>
      <c r="D6832" t="s">
        <v>16435</v>
      </c>
    </row>
    <row r="6833" spans="1:4" x14ac:dyDescent="0.25">
      <c r="A6833" t="s">
        <v>69</v>
      </c>
      <c r="B6833" t="s">
        <v>70</v>
      </c>
      <c r="C6833">
        <v>16</v>
      </c>
      <c r="D6833" t="s">
        <v>71</v>
      </c>
    </row>
    <row r="6834" spans="1:4" x14ac:dyDescent="0.25">
      <c r="A6834" t="s">
        <v>108</v>
      </c>
      <c r="B6834" t="s">
        <v>109</v>
      </c>
      <c r="C6834">
        <v>16</v>
      </c>
      <c r="D6834" t="s">
        <v>110</v>
      </c>
    </row>
    <row r="6835" spans="1:4" x14ac:dyDescent="0.25">
      <c r="A6835" t="s">
        <v>1198</v>
      </c>
      <c r="B6835" t="s">
        <v>90</v>
      </c>
      <c r="C6835">
        <v>6</v>
      </c>
      <c r="D6835" t="s">
        <v>1199</v>
      </c>
    </row>
    <row r="6836" spans="1:4" x14ac:dyDescent="0.25">
      <c r="A6836" t="s">
        <v>1247</v>
      </c>
      <c r="B6836" t="s">
        <v>97</v>
      </c>
      <c r="C6836">
        <v>2</v>
      </c>
      <c r="D6836" t="s">
        <v>895</v>
      </c>
    </row>
    <row r="6837" spans="1:4" x14ac:dyDescent="0.25">
      <c r="A6837" t="s">
        <v>1184</v>
      </c>
      <c r="B6837" t="s">
        <v>90</v>
      </c>
      <c r="C6837">
        <v>2</v>
      </c>
      <c r="D6837" t="s">
        <v>1185</v>
      </c>
    </row>
    <row r="6838" spans="1:4" x14ac:dyDescent="0.25">
      <c r="A6838" t="s">
        <v>1190</v>
      </c>
      <c r="B6838" t="s">
        <v>90</v>
      </c>
      <c r="C6838">
        <v>2</v>
      </c>
      <c r="D6838" t="s">
        <v>1191</v>
      </c>
    </row>
    <row r="6839" spans="1:4" x14ac:dyDescent="0.25">
      <c r="A6839" t="s">
        <v>52</v>
      </c>
      <c r="B6839" t="s">
        <v>53</v>
      </c>
      <c r="C6839">
        <v>2</v>
      </c>
      <c r="D6839" t="s">
        <v>54</v>
      </c>
    </row>
    <row r="6840" spans="1:4" x14ac:dyDescent="0.25">
      <c r="A6840" t="s">
        <v>30</v>
      </c>
      <c r="B6840" t="s">
        <v>31</v>
      </c>
      <c r="C6840">
        <v>2</v>
      </c>
      <c r="D6840" t="s">
        <v>32</v>
      </c>
    </row>
    <row r="6841" spans="1:4" x14ac:dyDescent="0.25">
      <c r="A6841" t="s">
        <v>1158</v>
      </c>
      <c r="B6841" t="s">
        <v>37</v>
      </c>
      <c r="C6841">
        <v>1</v>
      </c>
      <c r="D6841" t="s">
        <v>177</v>
      </c>
    </row>
    <row r="6842" spans="1:4" x14ac:dyDescent="0.25">
      <c r="A6842" t="s">
        <v>1160</v>
      </c>
      <c r="B6842" t="s">
        <v>584</v>
      </c>
      <c r="C6842">
        <v>1</v>
      </c>
      <c r="D6842" t="s">
        <v>1161</v>
      </c>
    </row>
    <row r="6843" spans="1:4" x14ac:dyDescent="0.25">
      <c r="A6843" t="s">
        <v>42</v>
      </c>
      <c r="B6843" t="s">
        <v>37</v>
      </c>
      <c r="C6843">
        <v>1</v>
      </c>
      <c r="D6843" t="s">
        <v>43</v>
      </c>
    </row>
    <row r="6844" spans="1:4" x14ac:dyDescent="0.25">
      <c r="A6844" t="s">
        <v>1164</v>
      </c>
      <c r="B6844" t="s">
        <v>589</v>
      </c>
      <c r="C6844">
        <v>1</v>
      </c>
      <c r="D6844" t="s">
        <v>1165</v>
      </c>
    </row>
    <row r="6845" spans="1:4" x14ac:dyDescent="0.25">
      <c r="A6845" t="s">
        <v>103</v>
      </c>
      <c r="B6845" t="s">
        <v>104</v>
      </c>
      <c r="C6845">
        <v>1</v>
      </c>
      <c r="D6845" t="s">
        <v>1212</v>
      </c>
    </row>
    <row r="6847" spans="1:4" x14ac:dyDescent="0.25">
      <c r="A6847" t="s">
        <v>2</v>
      </c>
      <c r="B6847" t="s">
        <v>16433</v>
      </c>
      <c r="C6847" t="s">
        <v>16434</v>
      </c>
      <c r="D6847" t="s">
        <v>16435</v>
      </c>
    </row>
    <row r="6848" spans="1:4" x14ac:dyDescent="0.25">
      <c r="A6848" t="s">
        <v>1300</v>
      </c>
      <c r="B6848" t="s">
        <v>70</v>
      </c>
      <c r="C6848">
        <v>16</v>
      </c>
      <c r="D6848" t="s">
        <v>71</v>
      </c>
    </row>
    <row r="6849" spans="1:4" x14ac:dyDescent="0.25">
      <c r="A6849" t="s">
        <v>108</v>
      </c>
      <c r="B6849" t="s">
        <v>109</v>
      </c>
      <c r="C6849">
        <v>16</v>
      </c>
      <c r="D6849" t="s">
        <v>110</v>
      </c>
    </row>
    <row r="6850" spans="1:4" x14ac:dyDescent="0.25">
      <c r="A6850" t="s">
        <v>1325</v>
      </c>
      <c r="B6850" t="s">
        <v>90</v>
      </c>
      <c r="C6850">
        <v>6</v>
      </c>
      <c r="D6850" t="s">
        <v>1326</v>
      </c>
    </row>
    <row r="6851" spans="1:4" x14ac:dyDescent="0.25">
      <c r="A6851" t="s">
        <v>16368</v>
      </c>
      <c r="B6851" t="s">
        <v>90</v>
      </c>
      <c r="C6851">
        <v>2</v>
      </c>
      <c r="D6851" t="s">
        <v>16369</v>
      </c>
    </row>
    <row r="6852" spans="1:4" x14ac:dyDescent="0.25">
      <c r="A6852" t="s">
        <v>1184</v>
      </c>
      <c r="B6852" t="s">
        <v>90</v>
      </c>
      <c r="C6852">
        <v>2</v>
      </c>
      <c r="D6852" t="s">
        <v>1185</v>
      </c>
    </row>
    <row r="6853" spans="1:4" x14ac:dyDescent="0.25">
      <c r="A6853" t="s">
        <v>52</v>
      </c>
      <c r="B6853" t="s">
        <v>53</v>
      </c>
      <c r="C6853">
        <v>2</v>
      </c>
      <c r="D6853" t="s">
        <v>54</v>
      </c>
    </row>
    <row r="6854" spans="1:4" x14ac:dyDescent="0.25">
      <c r="A6854" t="s">
        <v>30</v>
      </c>
      <c r="B6854" t="s">
        <v>31</v>
      </c>
      <c r="C6854">
        <v>2</v>
      </c>
      <c r="D6854" t="s">
        <v>32</v>
      </c>
    </row>
    <row r="6855" spans="1:4" x14ac:dyDescent="0.25">
      <c r="A6855" t="s">
        <v>1294</v>
      </c>
      <c r="B6855" t="s">
        <v>37</v>
      </c>
      <c r="C6855">
        <v>1</v>
      </c>
      <c r="D6855" t="s">
        <v>43</v>
      </c>
    </row>
    <row r="6856" spans="1:4" x14ac:dyDescent="0.25">
      <c r="A6856" t="s">
        <v>1160</v>
      </c>
      <c r="B6856" t="s">
        <v>584</v>
      </c>
      <c r="C6856">
        <v>1</v>
      </c>
      <c r="D6856" t="s">
        <v>1161</v>
      </c>
    </row>
    <row r="6857" spans="1:4" x14ac:dyDescent="0.25">
      <c r="A6857" t="s">
        <v>1164</v>
      </c>
      <c r="B6857" t="s">
        <v>589</v>
      </c>
      <c r="C6857">
        <v>1</v>
      </c>
      <c r="D6857" t="s">
        <v>1165</v>
      </c>
    </row>
    <row r="6858" spans="1:4" x14ac:dyDescent="0.25">
      <c r="A6858" t="s">
        <v>12261</v>
      </c>
      <c r="B6858" t="s">
        <v>97</v>
      </c>
      <c r="C6858">
        <v>1</v>
      </c>
      <c r="D6858" t="s">
        <v>473</v>
      </c>
    </row>
    <row r="6859" spans="1:4" x14ac:dyDescent="0.25">
      <c r="A6859" t="s">
        <v>10475</v>
      </c>
      <c r="B6859" t="s">
        <v>97</v>
      </c>
      <c r="C6859">
        <v>1</v>
      </c>
      <c r="D6859" t="s">
        <v>470</v>
      </c>
    </row>
    <row r="6860" spans="1:4" x14ac:dyDescent="0.25">
      <c r="A6860" t="s">
        <v>1296</v>
      </c>
      <c r="B6860" t="s">
        <v>37</v>
      </c>
      <c r="C6860">
        <v>1</v>
      </c>
      <c r="D6860" t="s">
        <v>177</v>
      </c>
    </row>
    <row r="6861" spans="1:4" x14ac:dyDescent="0.25">
      <c r="A6861" t="s">
        <v>103</v>
      </c>
      <c r="B6861" t="s">
        <v>104</v>
      </c>
      <c r="C6861">
        <v>1</v>
      </c>
      <c r="D6861" t="s">
        <v>1212</v>
      </c>
    </row>
    <row r="6863" spans="1:4" x14ac:dyDescent="0.25">
      <c r="A6863" t="s">
        <v>2</v>
      </c>
      <c r="B6863" t="s">
        <v>16433</v>
      </c>
      <c r="C6863" t="s">
        <v>16434</v>
      </c>
      <c r="D6863" t="s">
        <v>16435</v>
      </c>
    </row>
    <row r="6864" spans="1:4" x14ac:dyDescent="0.25">
      <c r="A6864" t="s">
        <v>69</v>
      </c>
      <c r="B6864" t="s">
        <v>70</v>
      </c>
      <c r="C6864">
        <v>16</v>
      </c>
      <c r="D6864" t="s">
        <v>71</v>
      </c>
    </row>
    <row r="6865" spans="1:4" x14ac:dyDescent="0.25">
      <c r="A6865" t="s">
        <v>108</v>
      </c>
      <c r="B6865" t="s">
        <v>109</v>
      </c>
      <c r="C6865">
        <v>16</v>
      </c>
      <c r="D6865" t="s">
        <v>110</v>
      </c>
    </row>
    <row r="6866" spans="1:4" x14ac:dyDescent="0.25">
      <c r="A6866" t="s">
        <v>96</v>
      </c>
      <c r="B6866" t="s">
        <v>97</v>
      </c>
      <c r="C6866">
        <v>2</v>
      </c>
      <c r="D6866" t="s">
        <v>98</v>
      </c>
    </row>
    <row r="6867" spans="1:4" x14ac:dyDescent="0.25">
      <c r="A6867" t="s">
        <v>89</v>
      </c>
      <c r="B6867" t="s">
        <v>90</v>
      </c>
      <c r="C6867">
        <v>2</v>
      </c>
      <c r="D6867" t="s">
        <v>91</v>
      </c>
    </row>
    <row r="6868" spans="1:4" x14ac:dyDescent="0.25">
      <c r="A6868" t="s">
        <v>52</v>
      </c>
      <c r="B6868" t="s">
        <v>53</v>
      </c>
      <c r="C6868">
        <v>2</v>
      </c>
      <c r="D6868" t="s">
        <v>54</v>
      </c>
    </row>
    <row r="6869" spans="1:4" x14ac:dyDescent="0.25">
      <c r="A6869" t="s">
        <v>30</v>
      </c>
      <c r="B6869" t="s">
        <v>31</v>
      </c>
      <c r="C6869">
        <v>2</v>
      </c>
      <c r="D6869" t="s">
        <v>32</v>
      </c>
    </row>
    <row r="6870" spans="1:4" x14ac:dyDescent="0.25">
      <c r="A6870" t="s">
        <v>42</v>
      </c>
      <c r="B6870" t="s">
        <v>37</v>
      </c>
      <c r="C6870">
        <v>1</v>
      </c>
      <c r="D6870" t="s">
        <v>43</v>
      </c>
    </row>
    <row r="6871" spans="1:4" x14ac:dyDescent="0.25">
      <c r="A6871" t="s">
        <v>59</v>
      </c>
      <c r="B6871" t="s">
        <v>60</v>
      </c>
      <c r="C6871">
        <v>1</v>
      </c>
      <c r="D6871" t="s">
        <v>61</v>
      </c>
    </row>
    <row r="6872" spans="1:4" x14ac:dyDescent="0.25">
      <c r="A6872" t="s">
        <v>36</v>
      </c>
      <c r="B6872" t="s">
        <v>37</v>
      </c>
      <c r="C6872">
        <v>1</v>
      </c>
      <c r="D6872" t="s">
        <v>38</v>
      </c>
    </row>
    <row r="6873" spans="1:4" x14ac:dyDescent="0.25">
      <c r="A6873" t="s">
        <v>47</v>
      </c>
      <c r="B6873" t="s">
        <v>37</v>
      </c>
      <c r="C6873">
        <v>1</v>
      </c>
      <c r="D6873" t="s">
        <v>48</v>
      </c>
    </row>
    <row r="6874" spans="1:4" x14ac:dyDescent="0.25">
      <c r="A6874" t="s">
        <v>65</v>
      </c>
      <c r="B6874" t="s">
        <v>66</v>
      </c>
      <c r="C6874">
        <v>1</v>
      </c>
      <c r="D6874" t="s">
        <v>67</v>
      </c>
    </row>
    <row r="6875" spans="1:4" x14ac:dyDescent="0.25">
      <c r="A6875" t="s">
        <v>103</v>
      </c>
      <c r="B6875" t="s">
        <v>104</v>
      </c>
      <c r="C6875">
        <v>1</v>
      </c>
      <c r="D6875" t="s">
        <v>105</v>
      </c>
    </row>
    <row r="6877" spans="1:4" x14ac:dyDescent="0.25">
      <c r="A6877" t="s">
        <v>2</v>
      </c>
      <c r="B6877" t="s">
        <v>16433</v>
      </c>
      <c r="C6877" t="s">
        <v>16434</v>
      </c>
      <c r="D6877" t="s">
        <v>16435</v>
      </c>
    </row>
    <row r="6878" spans="1:4" x14ac:dyDescent="0.25">
      <c r="A6878" t="s">
        <v>69</v>
      </c>
      <c r="B6878" t="s">
        <v>70</v>
      </c>
      <c r="C6878">
        <v>16</v>
      </c>
      <c r="D6878" t="s">
        <v>71</v>
      </c>
    </row>
    <row r="6879" spans="1:4" x14ac:dyDescent="0.25">
      <c r="A6879" t="s">
        <v>108</v>
      </c>
      <c r="B6879" t="s">
        <v>109</v>
      </c>
      <c r="C6879">
        <v>16</v>
      </c>
      <c r="D6879" t="s">
        <v>110</v>
      </c>
    </row>
    <row r="6880" spans="1:4" x14ac:dyDescent="0.25">
      <c r="A6880" t="s">
        <v>96</v>
      </c>
      <c r="B6880" t="s">
        <v>97</v>
      </c>
      <c r="C6880">
        <v>2</v>
      </c>
      <c r="D6880" t="s">
        <v>98</v>
      </c>
    </row>
    <row r="6881" spans="1:4" x14ac:dyDescent="0.25">
      <c r="A6881" t="s">
        <v>89</v>
      </c>
      <c r="B6881" t="s">
        <v>90</v>
      </c>
      <c r="C6881">
        <v>2</v>
      </c>
      <c r="D6881" t="s">
        <v>91</v>
      </c>
    </row>
    <row r="6882" spans="1:4" x14ac:dyDescent="0.25">
      <c r="A6882" t="s">
        <v>52</v>
      </c>
      <c r="B6882" t="s">
        <v>53</v>
      </c>
      <c r="C6882">
        <v>2</v>
      </c>
      <c r="D6882" t="s">
        <v>54</v>
      </c>
    </row>
    <row r="6883" spans="1:4" x14ac:dyDescent="0.25">
      <c r="A6883" t="s">
        <v>30</v>
      </c>
      <c r="B6883" t="s">
        <v>31</v>
      </c>
      <c r="C6883">
        <v>2</v>
      </c>
      <c r="D6883" t="s">
        <v>32</v>
      </c>
    </row>
    <row r="6884" spans="1:4" x14ac:dyDescent="0.25">
      <c r="A6884" t="s">
        <v>42</v>
      </c>
      <c r="B6884" t="s">
        <v>37</v>
      </c>
      <c r="C6884">
        <v>1</v>
      </c>
      <c r="D6884" t="s">
        <v>43</v>
      </c>
    </row>
    <row r="6885" spans="1:4" x14ac:dyDescent="0.25">
      <c r="A6885" t="s">
        <v>59</v>
      </c>
      <c r="B6885" t="s">
        <v>60</v>
      </c>
      <c r="C6885">
        <v>1</v>
      </c>
      <c r="D6885" t="s">
        <v>61</v>
      </c>
    </row>
    <row r="6886" spans="1:4" x14ac:dyDescent="0.25">
      <c r="A6886" t="s">
        <v>36</v>
      </c>
      <c r="B6886" t="s">
        <v>37</v>
      </c>
      <c r="C6886">
        <v>1</v>
      </c>
      <c r="D6886" t="s">
        <v>38</v>
      </c>
    </row>
    <row r="6887" spans="1:4" x14ac:dyDescent="0.25">
      <c r="A6887" t="s">
        <v>47</v>
      </c>
      <c r="B6887" t="s">
        <v>37</v>
      </c>
      <c r="C6887">
        <v>1</v>
      </c>
      <c r="D6887" t="s">
        <v>48</v>
      </c>
    </row>
    <row r="6888" spans="1:4" x14ac:dyDescent="0.25">
      <c r="A6888" t="s">
        <v>65</v>
      </c>
      <c r="B6888" t="s">
        <v>66</v>
      </c>
      <c r="C6888">
        <v>1</v>
      </c>
      <c r="D6888" t="s">
        <v>67</v>
      </c>
    </row>
    <row r="6889" spans="1:4" x14ac:dyDescent="0.25">
      <c r="A6889" t="s">
        <v>103</v>
      </c>
      <c r="B6889" t="s">
        <v>104</v>
      </c>
      <c r="C6889">
        <v>1</v>
      </c>
      <c r="D6889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topLeftCell="A19" workbookViewId="0">
      <selection activeCell="B7" sqref="B7"/>
    </sheetView>
  </sheetViews>
  <sheetFormatPr defaultRowHeight="15" x14ac:dyDescent="0.25"/>
  <cols>
    <col min="1" max="1" width="36" customWidth="1"/>
    <col min="2" max="2" width="34" customWidth="1"/>
    <col min="3" max="3" width="28" customWidth="1"/>
    <col min="4" max="4" width="21" customWidth="1"/>
    <col min="5" max="5" width="20" customWidth="1"/>
    <col min="6" max="6" width="85" customWidth="1"/>
  </cols>
  <sheetData>
    <row r="1" spans="1:6" x14ac:dyDescent="0.25">
      <c r="A1" s="4" t="s">
        <v>16436</v>
      </c>
      <c r="B1" s="4" t="s">
        <v>16437</v>
      </c>
      <c r="C1" s="4" t="s">
        <v>16438</v>
      </c>
      <c r="D1" s="4" t="s">
        <v>16439</v>
      </c>
      <c r="E1" s="4" t="s">
        <v>16440</v>
      </c>
    </row>
    <row r="2" spans="1:6" ht="30" customHeight="1" x14ac:dyDescent="0.25">
      <c r="A2" s="5">
        <v>443</v>
      </c>
      <c r="B2" s="5">
        <v>7</v>
      </c>
      <c r="C2" s="5">
        <v>0</v>
      </c>
      <c r="D2" s="5">
        <v>10</v>
      </c>
      <c r="E2" s="5">
        <v>8</v>
      </c>
    </row>
    <row r="3" spans="1:6" ht="30" customHeight="1" x14ac:dyDescent="0.25">
      <c r="A3" s="9" t="s">
        <v>16441</v>
      </c>
      <c r="B3" s="10"/>
      <c r="C3" s="10"/>
      <c r="D3" s="10"/>
      <c r="E3" s="10"/>
      <c r="F3" s="10"/>
    </row>
    <row r="5" spans="1:6" x14ac:dyDescent="0.25">
      <c r="A5" s="4" t="s">
        <v>16442</v>
      </c>
    </row>
    <row r="6" spans="1:6" ht="32.1" customHeight="1" x14ac:dyDescent="0.25">
      <c r="A6" s="1" t="s">
        <v>16443</v>
      </c>
      <c r="B6" s="1" t="s">
        <v>16444</v>
      </c>
      <c r="C6" s="1" t="s">
        <v>16445</v>
      </c>
      <c r="D6" s="1" t="s">
        <v>16446</v>
      </c>
      <c r="E6" s="1" t="s">
        <v>16447</v>
      </c>
      <c r="F6" s="1" t="s">
        <v>16448</v>
      </c>
    </row>
    <row r="7" spans="1:6" ht="135" customHeight="1" x14ac:dyDescent="0.25">
      <c r="A7" s="6" t="s">
        <v>20</v>
      </c>
      <c r="B7" s="6" t="s">
        <v>16449</v>
      </c>
      <c r="C7" s="6" t="s">
        <v>16450</v>
      </c>
      <c r="D7" s="6">
        <v>80</v>
      </c>
      <c r="E7" s="7">
        <v>1</v>
      </c>
      <c r="F7" s="6" t="s">
        <v>16451</v>
      </c>
    </row>
    <row r="8" spans="1:6" ht="30" customHeight="1" x14ac:dyDescent="0.25">
      <c r="A8" s="6" t="s">
        <v>3587</v>
      </c>
      <c r="B8" s="6" t="s">
        <v>16452</v>
      </c>
      <c r="C8" s="6" t="s">
        <v>16453</v>
      </c>
      <c r="D8" s="6">
        <v>2</v>
      </c>
      <c r="E8" s="7">
        <v>0.33333333333333331</v>
      </c>
      <c r="F8" s="6" t="s">
        <v>16454</v>
      </c>
    </row>
    <row r="9" spans="1:6" ht="30" customHeight="1" x14ac:dyDescent="0.25">
      <c r="A9" s="6" t="s">
        <v>3587</v>
      </c>
      <c r="B9" s="6" t="s">
        <v>16455</v>
      </c>
      <c r="C9" s="6" t="s">
        <v>16456</v>
      </c>
      <c r="D9" s="6">
        <v>1</v>
      </c>
      <c r="E9" s="7">
        <v>0.16666666666666671</v>
      </c>
      <c r="F9" s="6" t="s">
        <v>7061</v>
      </c>
    </row>
    <row r="10" spans="1:6" ht="30" customHeight="1" x14ac:dyDescent="0.25">
      <c r="A10" s="6" t="s">
        <v>3587</v>
      </c>
      <c r="B10" s="6" t="s">
        <v>16455</v>
      </c>
      <c r="C10" s="6" t="s">
        <v>16457</v>
      </c>
      <c r="D10" s="6">
        <v>3</v>
      </c>
      <c r="E10" s="7">
        <v>0.5</v>
      </c>
      <c r="F10" s="6" t="s">
        <v>16458</v>
      </c>
    </row>
    <row r="11" spans="1:6" ht="30" customHeight="1" x14ac:dyDescent="0.25">
      <c r="A11" s="6" t="s">
        <v>159</v>
      </c>
      <c r="B11" s="6" t="s">
        <v>16459</v>
      </c>
      <c r="C11" s="6" t="s">
        <v>16456</v>
      </c>
      <c r="D11" s="6">
        <v>1</v>
      </c>
      <c r="E11" s="7">
        <v>3.952569169960474E-3</v>
      </c>
      <c r="F11" s="6" t="s">
        <v>5039</v>
      </c>
    </row>
    <row r="12" spans="1:6" ht="345" customHeight="1" x14ac:dyDescent="0.25">
      <c r="A12" s="6" t="s">
        <v>159</v>
      </c>
      <c r="B12" s="6" t="s">
        <v>16459</v>
      </c>
      <c r="C12" s="6" t="s">
        <v>16457</v>
      </c>
      <c r="D12" s="6">
        <v>209</v>
      </c>
      <c r="E12" s="7">
        <v>0.82608695652173914</v>
      </c>
      <c r="F12" s="6" t="s">
        <v>16460</v>
      </c>
    </row>
    <row r="13" spans="1:6" ht="75" customHeight="1" x14ac:dyDescent="0.25">
      <c r="A13" s="6" t="s">
        <v>159</v>
      </c>
      <c r="B13" s="6" t="s">
        <v>16461</v>
      </c>
      <c r="C13" s="6" t="s">
        <v>16457</v>
      </c>
      <c r="D13" s="6">
        <v>39</v>
      </c>
      <c r="E13" s="7">
        <v>0.1541501976284585</v>
      </c>
      <c r="F13" s="6" t="s">
        <v>16462</v>
      </c>
    </row>
    <row r="14" spans="1:6" ht="30" customHeight="1" x14ac:dyDescent="0.25">
      <c r="A14" s="6" t="s">
        <v>159</v>
      </c>
      <c r="B14" s="6" t="s">
        <v>16461</v>
      </c>
      <c r="C14" s="6" t="s">
        <v>16463</v>
      </c>
      <c r="D14" s="6">
        <v>3</v>
      </c>
      <c r="E14" s="7">
        <v>1.185770750988142E-2</v>
      </c>
      <c r="F14" s="6" t="s">
        <v>16464</v>
      </c>
    </row>
    <row r="15" spans="1:6" ht="30" customHeight="1" x14ac:dyDescent="0.25">
      <c r="A15" s="6" t="s">
        <v>159</v>
      </c>
      <c r="B15" s="6" t="s">
        <v>16465</v>
      </c>
      <c r="C15" s="6" t="s">
        <v>16466</v>
      </c>
      <c r="D15" s="6">
        <v>1</v>
      </c>
      <c r="E15" s="7">
        <v>3.952569169960474E-3</v>
      </c>
      <c r="F15" s="6" t="s">
        <v>6393</v>
      </c>
    </row>
    <row r="16" spans="1:6" ht="30" customHeight="1" x14ac:dyDescent="0.25">
      <c r="A16" s="6" t="s">
        <v>1154</v>
      </c>
      <c r="B16" s="6" t="s">
        <v>16467</v>
      </c>
      <c r="C16" s="6" t="s">
        <v>16468</v>
      </c>
      <c r="D16" s="6">
        <v>11</v>
      </c>
      <c r="E16" s="7">
        <v>0.33333333333333331</v>
      </c>
      <c r="F16" s="6" t="s">
        <v>16469</v>
      </c>
    </row>
    <row r="17" spans="1:6" ht="45" customHeight="1" x14ac:dyDescent="0.25">
      <c r="A17" s="6" t="s">
        <v>1154</v>
      </c>
      <c r="B17" s="6" t="s">
        <v>16449</v>
      </c>
      <c r="C17" s="6" t="s">
        <v>16450</v>
      </c>
      <c r="D17" s="6">
        <v>22</v>
      </c>
      <c r="E17" s="7">
        <v>0.66666666666666663</v>
      </c>
      <c r="F17" s="6" t="s">
        <v>16470</v>
      </c>
    </row>
    <row r="18" spans="1:6" ht="30" customHeight="1" x14ac:dyDescent="0.25">
      <c r="A18" s="6" t="s">
        <v>574</v>
      </c>
      <c r="B18" s="6" t="s">
        <v>16471</v>
      </c>
      <c r="C18" s="6" t="s">
        <v>16472</v>
      </c>
      <c r="D18" s="6">
        <v>7</v>
      </c>
      <c r="E18" s="7">
        <v>0.31818181818181818</v>
      </c>
      <c r="F18" s="6" t="s">
        <v>16473</v>
      </c>
    </row>
    <row r="19" spans="1:6" ht="30" customHeight="1" x14ac:dyDescent="0.25">
      <c r="A19" s="6" t="s">
        <v>574</v>
      </c>
      <c r="B19" s="6" t="s">
        <v>16474</v>
      </c>
      <c r="C19" s="6" t="s">
        <v>16456</v>
      </c>
      <c r="D19" s="6">
        <v>1</v>
      </c>
      <c r="E19" s="7">
        <v>4.5454545454545463E-2</v>
      </c>
      <c r="F19" s="6" t="s">
        <v>572</v>
      </c>
    </row>
    <row r="20" spans="1:6" ht="30" customHeight="1" x14ac:dyDescent="0.25">
      <c r="A20" s="6" t="s">
        <v>574</v>
      </c>
      <c r="B20" s="6" t="s">
        <v>16474</v>
      </c>
      <c r="C20" s="6" t="s">
        <v>16457</v>
      </c>
      <c r="D20" s="6">
        <v>1</v>
      </c>
      <c r="E20" s="7">
        <v>4.5454545454545463E-2</v>
      </c>
      <c r="F20" s="6" t="s">
        <v>15706</v>
      </c>
    </row>
    <row r="21" spans="1:6" ht="30" customHeight="1" x14ac:dyDescent="0.25">
      <c r="A21" s="6" t="s">
        <v>574</v>
      </c>
      <c r="B21" s="6" t="s">
        <v>16455</v>
      </c>
      <c r="C21" s="6" t="s">
        <v>16457</v>
      </c>
      <c r="D21" s="6">
        <v>12</v>
      </c>
      <c r="E21" s="7">
        <v>0.54545454545454541</v>
      </c>
      <c r="F21" s="6" t="s">
        <v>16475</v>
      </c>
    </row>
    <row r="22" spans="1:6" ht="30" customHeight="1" x14ac:dyDescent="0.25">
      <c r="A22" s="6" t="s">
        <v>574</v>
      </c>
      <c r="B22" s="6" t="s">
        <v>16476</v>
      </c>
      <c r="C22" s="6" t="s">
        <v>16457</v>
      </c>
      <c r="D22" s="6">
        <v>1</v>
      </c>
      <c r="E22" s="7">
        <v>4.5454545454545463E-2</v>
      </c>
      <c r="F22" s="6" t="s">
        <v>940</v>
      </c>
    </row>
    <row r="23" spans="1:6" ht="60" customHeight="1" x14ac:dyDescent="0.25">
      <c r="A23" s="6" t="s">
        <v>807</v>
      </c>
      <c r="B23" s="6" t="s">
        <v>16459</v>
      </c>
      <c r="C23" s="6" t="s">
        <v>16457</v>
      </c>
      <c r="D23" s="6">
        <v>32</v>
      </c>
      <c r="E23" s="7">
        <v>0.8</v>
      </c>
      <c r="F23" s="6" t="s">
        <v>16477</v>
      </c>
    </row>
    <row r="24" spans="1:6" ht="30" customHeight="1" x14ac:dyDescent="0.25">
      <c r="A24" s="6" t="s">
        <v>807</v>
      </c>
      <c r="B24" s="6" t="s">
        <v>16461</v>
      </c>
      <c r="C24" s="6" t="s">
        <v>16463</v>
      </c>
      <c r="D24" s="6">
        <v>8</v>
      </c>
      <c r="E24" s="7">
        <v>0.2</v>
      </c>
      <c r="F24" s="6" t="s">
        <v>16478</v>
      </c>
    </row>
    <row r="25" spans="1:6" ht="30" customHeight="1" x14ac:dyDescent="0.25">
      <c r="A25" s="6" t="s">
        <v>2636</v>
      </c>
      <c r="B25" s="6" t="s">
        <v>16467</v>
      </c>
      <c r="C25" s="6" t="s">
        <v>16468</v>
      </c>
      <c r="D25" s="6">
        <v>6</v>
      </c>
      <c r="E25" s="7">
        <v>0.66666666666666663</v>
      </c>
      <c r="F25" s="6" t="s">
        <v>16479</v>
      </c>
    </row>
    <row r="26" spans="1:6" ht="30" customHeight="1" x14ac:dyDescent="0.25">
      <c r="A26" s="6" t="s">
        <v>2636</v>
      </c>
      <c r="B26" s="6" t="s">
        <v>16449</v>
      </c>
      <c r="C26" s="6" t="s">
        <v>16450</v>
      </c>
      <c r="D26" s="6">
        <v>3</v>
      </c>
      <c r="E26" s="7">
        <v>0.33333333333333331</v>
      </c>
      <c r="F26" s="6" t="s">
        <v>16480</v>
      </c>
    </row>
    <row r="29" spans="1:6" x14ac:dyDescent="0.25">
      <c r="A29" s="4" t="s">
        <v>16481</v>
      </c>
    </row>
    <row r="30" spans="1:6" ht="32.1" customHeight="1" x14ac:dyDescent="0.25">
      <c r="A30" s="1" t="s">
        <v>16443</v>
      </c>
      <c r="B30" s="1" t="s">
        <v>16444</v>
      </c>
      <c r="C30" s="1" t="s">
        <v>16446</v>
      </c>
      <c r="D30" s="1" t="s">
        <v>16482</v>
      </c>
      <c r="E30" s="1" t="s">
        <v>16447</v>
      </c>
      <c r="F30" s="1" t="s">
        <v>16448</v>
      </c>
    </row>
    <row r="31" spans="1:6" ht="135" customHeight="1" x14ac:dyDescent="0.25">
      <c r="A31" s="6" t="s">
        <v>20</v>
      </c>
      <c r="B31" s="6" t="s">
        <v>16449</v>
      </c>
      <c r="C31" s="6">
        <v>80</v>
      </c>
      <c r="D31" s="6">
        <v>80</v>
      </c>
      <c r="E31" s="7">
        <v>1</v>
      </c>
      <c r="F31" s="6" t="s">
        <v>16451</v>
      </c>
    </row>
    <row r="32" spans="1:6" ht="30" customHeight="1" x14ac:dyDescent="0.25">
      <c r="A32" s="6" t="s">
        <v>3587</v>
      </c>
      <c r="B32" s="6" t="s">
        <v>16452</v>
      </c>
      <c r="C32" s="6">
        <v>2</v>
      </c>
      <c r="D32" s="6">
        <v>6</v>
      </c>
      <c r="E32" s="7">
        <v>0.33333333333333331</v>
      </c>
      <c r="F32" s="6" t="s">
        <v>16454</v>
      </c>
    </row>
    <row r="33" spans="1:6" ht="30" customHeight="1" x14ac:dyDescent="0.25">
      <c r="A33" s="6" t="s">
        <v>3587</v>
      </c>
      <c r="B33" s="6" t="s">
        <v>16455</v>
      </c>
      <c r="C33" s="6">
        <v>4</v>
      </c>
      <c r="D33" s="6">
        <v>6</v>
      </c>
      <c r="E33" s="7">
        <v>0.66666666666666663</v>
      </c>
      <c r="F33" s="6" t="s">
        <v>16483</v>
      </c>
    </row>
    <row r="34" spans="1:6" ht="345" customHeight="1" x14ac:dyDescent="0.25">
      <c r="A34" s="6" t="s">
        <v>159</v>
      </c>
      <c r="B34" s="6" t="s">
        <v>16459</v>
      </c>
      <c r="C34" s="6">
        <v>210</v>
      </c>
      <c r="D34" s="6">
        <v>253</v>
      </c>
      <c r="E34" s="7">
        <v>0.83003952569169959</v>
      </c>
      <c r="F34" s="6" t="s">
        <v>16484</v>
      </c>
    </row>
    <row r="35" spans="1:6" ht="75" customHeight="1" x14ac:dyDescent="0.25">
      <c r="A35" s="6" t="s">
        <v>159</v>
      </c>
      <c r="B35" s="6" t="s">
        <v>16461</v>
      </c>
      <c r="C35" s="6">
        <v>42</v>
      </c>
      <c r="D35" s="6">
        <v>253</v>
      </c>
      <c r="E35" s="7">
        <v>0.16600790513833991</v>
      </c>
      <c r="F35" s="6" t="s">
        <v>16485</v>
      </c>
    </row>
    <row r="36" spans="1:6" ht="30" customHeight="1" x14ac:dyDescent="0.25">
      <c r="A36" s="6" t="s">
        <v>159</v>
      </c>
      <c r="B36" s="6" t="s">
        <v>16465</v>
      </c>
      <c r="C36" s="6">
        <v>1</v>
      </c>
      <c r="D36" s="6">
        <v>253</v>
      </c>
      <c r="E36" s="7">
        <v>3.952569169960474E-3</v>
      </c>
      <c r="F36" s="6" t="s">
        <v>6393</v>
      </c>
    </row>
    <row r="37" spans="1:6" ht="30" customHeight="1" x14ac:dyDescent="0.25">
      <c r="A37" s="6" t="s">
        <v>1154</v>
      </c>
      <c r="B37" s="6" t="s">
        <v>16467</v>
      </c>
      <c r="C37" s="6">
        <v>11</v>
      </c>
      <c r="D37" s="6">
        <v>33</v>
      </c>
      <c r="E37" s="7">
        <v>0.33333333333333331</v>
      </c>
      <c r="F37" s="6" t="s">
        <v>16469</v>
      </c>
    </row>
    <row r="38" spans="1:6" ht="45" customHeight="1" x14ac:dyDescent="0.25">
      <c r="A38" s="6" t="s">
        <v>1154</v>
      </c>
      <c r="B38" s="6" t="s">
        <v>16449</v>
      </c>
      <c r="C38" s="6">
        <v>22</v>
      </c>
      <c r="D38" s="6">
        <v>33</v>
      </c>
      <c r="E38" s="7">
        <v>0.66666666666666663</v>
      </c>
      <c r="F38" s="6" t="s">
        <v>16470</v>
      </c>
    </row>
    <row r="39" spans="1:6" ht="30" customHeight="1" x14ac:dyDescent="0.25">
      <c r="A39" s="6" t="s">
        <v>574</v>
      </c>
      <c r="B39" s="6" t="s">
        <v>16471</v>
      </c>
      <c r="C39" s="6">
        <v>7</v>
      </c>
      <c r="D39" s="6">
        <v>22</v>
      </c>
      <c r="E39" s="7">
        <v>0.31818181818181818</v>
      </c>
      <c r="F39" s="6" t="s">
        <v>16473</v>
      </c>
    </row>
    <row r="40" spans="1:6" ht="30" customHeight="1" x14ac:dyDescent="0.25">
      <c r="A40" s="6" t="s">
        <v>574</v>
      </c>
      <c r="B40" s="6" t="s">
        <v>16474</v>
      </c>
      <c r="C40" s="6">
        <v>2</v>
      </c>
      <c r="D40" s="6">
        <v>22</v>
      </c>
      <c r="E40" s="7">
        <v>9.0909090909090912E-2</v>
      </c>
      <c r="F40" s="6" t="s">
        <v>16486</v>
      </c>
    </row>
    <row r="41" spans="1:6" ht="30" customHeight="1" x14ac:dyDescent="0.25">
      <c r="A41" s="6" t="s">
        <v>574</v>
      </c>
      <c r="B41" s="6" t="s">
        <v>16455</v>
      </c>
      <c r="C41" s="6">
        <v>12</v>
      </c>
      <c r="D41" s="6">
        <v>22</v>
      </c>
      <c r="E41" s="7">
        <v>0.54545454545454541</v>
      </c>
      <c r="F41" s="6" t="s">
        <v>16475</v>
      </c>
    </row>
    <row r="42" spans="1:6" ht="30" customHeight="1" x14ac:dyDescent="0.25">
      <c r="A42" s="6" t="s">
        <v>574</v>
      </c>
      <c r="B42" s="6" t="s">
        <v>16476</v>
      </c>
      <c r="C42" s="6">
        <v>1</v>
      </c>
      <c r="D42" s="6">
        <v>22</v>
      </c>
      <c r="E42" s="7">
        <v>4.5454545454545463E-2</v>
      </c>
      <c r="F42" s="6" t="s">
        <v>940</v>
      </c>
    </row>
    <row r="43" spans="1:6" ht="60" customHeight="1" x14ac:dyDescent="0.25">
      <c r="A43" s="6" t="s">
        <v>807</v>
      </c>
      <c r="B43" s="6" t="s">
        <v>16459</v>
      </c>
      <c r="C43" s="6">
        <v>32</v>
      </c>
      <c r="D43" s="6">
        <v>40</v>
      </c>
      <c r="E43" s="7">
        <v>0.8</v>
      </c>
      <c r="F43" s="6" t="s">
        <v>16477</v>
      </c>
    </row>
    <row r="44" spans="1:6" ht="30" customHeight="1" x14ac:dyDescent="0.25">
      <c r="A44" s="6" t="s">
        <v>807</v>
      </c>
      <c r="B44" s="6" t="s">
        <v>16461</v>
      </c>
      <c r="C44" s="6">
        <v>8</v>
      </c>
      <c r="D44" s="6">
        <v>40</v>
      </c>
      <c r="E44" s="7">
        <v>0.2</v>
      </c>
      <c r="F44" s="6" t="s">
        <v>16478</v>
      </c>
    </row>
    <row r="45" spans="1:6" ht="30" customHeight="1" x14ac:dyDescent="0.25">
      <c r="A45" s="6" t="s">
        <v>2636</v>
      </c>
      <c r="B45" s="6" t="s">
        <v>16467</v>
      </c>
      <c r="C45" s="6">
        <v>6</v>
      </c>
      <c r="D45" s="6">
        <v>9</v>
      </c>
      <c r="E45" s="7">
        <v>0.66666666666666663</v>
      </c>
      <c r="F45" s="6" t="s">
        <v>16479</v>
      </c>
    </row>
    <row r="46" spans="1:6" ht="30" customHeight="1" x14ac:dyDescent="0.25">
      <c r="A46" s="6" t="s">
        <v>2636</v>
      </c>
      <c r="B46" s="6" t="s">
        <v>16449</v>
      </c>
      <c r="C46" s="6">
        <v>3</v>
      </c>
      <c r="D46" s="6">
        <v>9</v>
      </c>
      <c r="E46" s="7">
        <v>0.33333333333333331</v>
      </c>
      <c r="F46" s="6" t="s">
        <v>16480</v>
      </c>
    </row>
    <row r="49" spans="1:6" x14ac:dyDescent="0.25">
      <c r="A49" s="4" t="s">
        <v>16487</v>
      </c>
    </row>
    <row r="50" spans="1:6" ht="32.1" customHeight="1" x14ac:dyDescent="0.25">
      <c r="A50" s="1" t="s">
        <v>16443</v>
      </c>
      <c r="B50" s="1" t="s">
        <v>16445</v>
      </c>
      <c r="C50" s="1" t="s">
        <v>16446</v>
      </c>
      <c r="D50" s="1" t="s">
        <v>16482</v>
      </c>
      <c r="E50" s="1" t="s">
        <v>16447</v>
      </c>
      <c r="F50" s="1" t="s">
        <v>16448</v>
      </c>
    </row>
    <row r="51" spans="1:6" ht="135" customHeight="1" x14ac:dyDescent="0.25">
      <c r="A51" s="6" t="s">
        <v>20</v>
      </c>
      <c r="B51" s="6" t="s">
        <v>16450</v>
      </c>
      <c r="C51" s="6">
        <v>80</v>
      </c>
      <c r="D51" s="6">
        <v>80</v>
      </c>
      <c r="E51" s="7">
        <v>1</v>
      </c>
      <c r="F51" s="6" t="s">
        <v>16451</v>
      </c>
    </row>
    <row r="52" spans="1:6" ht="30" customHeight="1" x14ac:dyDescent="0.25">
      <c r="A52" s="6" t="s">
        <v>3587</v>
      </c>
      <c r="B52" s="6" t="s">
        <v>16453</v>
      </c>
      <c r="C52" s="6">
        <v>2</v>
      </c>
      <c r="D52" s="6">
        <v>6</v>
      </c>
      <c r="E52" s="7">
        <v>0.33333333333333331</v>
      </c>
      <c r="F52" s="6" t="s">
        <v>16454</v>
      </c>
    </row>
    <row r="53" spans="1:6" ht="30" customHeight="1" x14ac:dyDescent="0.25">
      <c r="A53" s="6" t="s">
        <v>3587</v>
      </c>
      <c r="B53" s="6" t="s">
        <v>16456</v>
      </c>
      <c r="C53" s="6">
        <v>1</v>
      </c>
      <c r="D53" s="6">
        <v>6</v>
      </c>
      <c r="E53" s="7">
        <v>0.16666666666666671</v>
      </c>
      <c r="F53" s="6" t="s">
        <v>7061</v>
      </c>
    </row>
    <row r="54" spans="1:6" ht="30" customHeight="1" x14ac:dyDescent="0.25">
      <c r="A54" s="6" t="s">
        <v>3587</v>
      </c>
      <c r="B54" s="6" t="s">
        <v>16457</v>
      </c>
      <c r="C54" s="6">
        <v>3</v>
      </c>
      <c r="D54" s="6">
        <v>6</v>
      </c>
      <c r="E54" s="7">
        <v>0.5</v>
      </c>
      <c r="F54" s="6" t="s">
        <v>16458</v>
      </c>
    </row>
    <row r="55" spans="1:6" ht="30" customHeight="1" x14ac:dyDescent="0.25">
      <c r="A55" s="6" t="s">
        <v>159</v>
      </c>
      <c r="B55" s="6" t="s">
        <v>16466</v>
      </c>
      <c r="C55" s="6">
        <v>1</v>
      </c>
      <c r="D55" s="6">
        <v>253</v>
      </c>
      <c r="E55" s="7">
        <v>3.952569169960474E-3</v>
      </c>
      <c r="F55" s="6" t="s">
        <v>6393</v>
      </c>
    </row>
    <row r="56" spans="1:6" ht="30" customHeight="1" x14ac:dyDescent="0.25">
      <c r="A56" s="6" t="s">
        <v>159</v>
      </c>
      <c r="B56" s="6" t="s">
        <v>16456</v>
      </c>
      <c r="C56" s="6">
        <v>1</v>
      </c>
      <c r="D56" s="6">
        <v>253</v>
      </c>
      <c r="E56" s="7">
        <v>3.952569169960474E-3</v>
      </c>
      <c r="F56" s="6" t="s">
        <v>5039</v>
      </c>
    </row>
    <row r="57" spans="1:6" ht="405" customHeight="1" x14ac:dyDescent="0.25">
      <c r="A57" s="6" t="s">
        <v>159</v>
      </c>
      <c r="B57" s="6" t="s">
        <v>16457</v>
      </c>
      <c r="C57" s="6">
        <v>248</v>
      </c>
      <c r="D57" s="6">
        <v>253</v>
      </c>
      <c r="E57" s="7">
        <v>0.98023715415019763</v>
      </c>
      <c r="F57" s="6" t="s">
        <v>16488</v>
      </c>
    </row>
    <row r="58" spans="1:6" ht="30" customHeight="1" x14ac:dyDescent="0.25">
      <c r="A58" s="6" t="s">
        <v>159</v>
      </c>
      <c r="B58" s="6" t="s">
        <v>16463</v>
      </c>
      <c r="C58" s="6">
        <v>3</v>
      </c>
      <c r="D58" s="6">
        <v>253</v>
      </c>
      <c r="E58" s="7">
        <v>1.185770750988142E-2</v>
      </c>
      <c r="F58" s="6" t="s">
        <v>16464</v>
      </c>
    </row>
    <row r="59" spans="1:6" ht="30" customHeight="1" x14ac:dyDescent="0.25">
      <c r="A59" s="6" t="s">
        <v>1154</v>
      </c>
      <c r="B59" s="6" t="s">
        <v>16468</v>
      </c>
      <c r="C59" s="6">
        <v>11</v>
      </c>
      <c r="D59" s="6">
        <v>33</v>
      </c>
      <c r="E59" s="7">
        <v>0.33333333333333331</v>
      </c>
      <c r="F59" s="6" t="s">
        <v>16469</v>
      </c>
    </row>
    <row r="60" spans="1:6" ht="45" customHeight="1" x14ac:dyDescent="0.25">
      <c r="A60" s="6" t="s">
        <v>1154</v>
      </c>
      <c r="B60" s="6" t="s">
        <v>16450</v>
      </c>
      <c r="C60" s="6">
        <v>22</v>
      </c>
      <c r="D60" s="6">
        <v>33</v>
      </c>
      <c r="E60" s="7">
        <v>0.66666666666666663</v>
      </c>
      <c r="F60" s="6" t="s">
        <v>16470</v>
      </c>
    </row>
    <row r="61" spans="1:6" ht="30" customHeight="1" x14ac:dyDescent="0.25">
      <c r="A61" s="6" t="s">
        <v>574</v>
      </c>
      <c r="B61" s="6" t="s">
        <v>16472</v>
      </c>
      <c r="C61" s="6">
        <v>7</v>
      </c>
      <c r="D61" s="6">
        <v>22</v>
      </c>
      <c r="E61" s="7">
        <v>0.31818181818181818</v>
      </c>
      <c r="F61" s="6" t="s">
        <v>16473</v>
      </c>
    </row>
    <row r="62" spans="1:6" ht="30" customHeight="1" x14ac:dyDescent="0.25">
      <c r="A62" s="6" t="s">
        <v>574</v>
      </c>
      <c r="B62" s="6" t="s">
        <v>16456</v>
      </c>
      <c r="C62" s="6">
        <v>1</v>
      </c>
      <c r="D62" s="6">
        <v>22</v>
      </c>
      <c r="E62" s="7">
        <v>4.5454545454545463E-2</v>
      </c>
      <c r="F62" s="6" t="s">
        <v>572</v>
      </c>
    </row>
    <row r="63" spans="1:6" ht="30" customHeight="1" x14ac:dyDescent="0.25">
      <c r="A63" s="6" t="s">
        <v>574</v>
      </c>
      <c r="B63" s="6" t="s">
        <v>16457</v>
      </c>
      <c r="C63" s="6">
        <v>14</v>
      </c>
      <c r="D63" s="6">
        <v>22</v>
      </c>
      <c r="E63" s="7">
        <v>0.63636363636363635</v>
      </c>
      <c r="F63" s="6" t="s">
        <v>16489</v>
      </c>
    </row>
    <row r="64" spans="1:6" ht="60" customHeight="1" x14ac:dyDescent="0.25">
      <c r="A64" s="6" t="s">
        <v>807</v>
      </c>
      <c r="B64" s="6" t="s">
        <v>16457</v>
      </c>
      <c r="C64" s="6">
        <v>32</v>
      </c>
      <c r="D64" s="6">
        <v>40</v>
      </c>
      <c r="E64" s="7">
        <v>0.8</v>
      </c>
      <c r="F64" s="6" t="s">
        <v>16477</v>
      </c>
    </row>
    <row r="65" spans="1:6" ht="30" customHeight="1" x14ac:dyDescent="0.25">
      <c r="A65" s="6" t="s">
        <v>807</v>
      </c>
      <c r="B65" s="6" t="s">
        <v>16463</v>
      </c>
      <c r="C65" s="6">
        <v>8</v>
      </c>
      <c r="D65" s="6">
        <v>40</v>
      </c>
      <c r="E65" s="7">
        <v>0.2</v>
      </c>
      <c r="F65" s="6" t="s">
        <v>16478</v>
      </c>
    </row>
    <row r="66" spans="1:6" ht="30" customHeight="1" x14ac:dyDescent="0.25">
      <c r="A66" s="6" t="s">
        <v>2636</v>
      </c>
      <c r="B66" s="6" t="s">
        <v>16468</v>
      </c>
      <c r="C66" s="6">
        <v>6</v>
      </c>
      <c r="D66" s="6">
        <v>9</v>
      </c>
      <c r="E66" s="7">
        <v>0.66666666666666663</v>
      </c>
      <c r="F66" s="6" t="s">
        <v>16479</v>
      </c>
    </row>
    <row r="67" spans="1:6" ht="30" customHeight="1" x14ac:dyDescent="0.25">
      <c r="A67" s="6" t="s">
        <v>2636</v>
      </c>
      <c r="B67" s="6" t="s">
        <v>16450</v>
      </c>
      <c r="C67" s="6">
        <v>3</v>
      </c>
      <c r="D67" s="6">
        <v>9</v>
      </c>
      <c r="E67" s="7">
        <v>0.33333333333333331</v>
      </c>
      <c r="F67" s="6" t="s">
        <v>16480</v>
      </c>
    </row>
  </sheetData>
  <autoFilter ref="A6:F26" xr:uid="{00000000-0009-0000-0000-000002000000}"/>
  <mergeCells count="1">
    <mergeCell ref="A3:F3"/>
  </mergeCell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6"/>
  <sheetViews>
    <sheetView workbookViewId="0">
      <selection activeCell="B1" sqref="A1:B1048576"/>
    </sheetView>
  </sheetViews>
  <sheetFormatPr defaultRowHeight="15" x14ac:dyDescent="0.25"/>
  <cols>
    <col min="1" max="1" width="27" customWidth="1"/>
    <col min="2" max="2" width="60" customWidth="1"/>
    <col min="3" max="3" width="25" customWidth="1"/>
    <col min="4" max="4" width="16" customWidth="1"/>
    <col min="5" max="5" width="14" customWidth="1"/>
    <col min="6" max="6" width="45" customWidth="1"/>
  </cols>
  <sheetData>
    <row r="1" spans="1:6" ht="32.1" customHeight="1" x14ac:dyDescent="0.25">
      <c r="A1" s="1" t="s">
        <v>16490</v>
      </c>
      <c r="B1" s="1" t="s">
        <v>16491</v>
      </c>
      <c r="C1" s="1" t="s">
        <v>16492</v>
      </c>
      <c r="D1" s="1" t="s">
        <v>16493</v>
      </c>
      <c r="E1" s="1" t="s">
        <v>16494</v>
      </c>
      <c r="F1" s="1" t="s">
        <v>16495</v>
      </c>
    </row>
    <row r="2" spans="1:6" ht="30" customHeight="1" x14ac:dyDescent="0.25">
      <c r="A2" s="6" t="s">
        <v>16496</v>
      </c>
      <c r="B2" s="6" t="s">
        <v>16497</v>
      </c>
      <c r="C2" s="6" t="s">
        <v>1751</v>
      </c>
      <c r="D2" s="6">
        <v>13</v>
      </c>
      <c r="E2" s="6">
        <v>13</v>
      </c>
      <c r="F2" s="6" t="s">
        <v>16498</v>
      </c>
    </row>
    <row r="3" spans="1:6" ht="30" customHeight="1" x14ac:dyDescent="0.25">
      <c r="A3" s="6" t="s">
        <v>16496</v>
      </c>
      <c r="B3" s="6" t="s">
        <v>16497</v>
      </c>
      <c r="C3" s="6" t="s">
        <v>1751</v>
      </c>
      <c r="D3" s="6">
        <v>1</v>
      </c>
      <c r="E3" s="6">
        <v>1</v>
      </c>
      <c r="F3" s="6" t="s">
        <v>16499</v>
      </c>
    </row>
    <row r="4" spans="1:6" ht="30" customHeight="1" x14ac:dyDescent="0.25">
      <c r="A4" s="6" t="s">
        <v>16496</v>
      </c>
      <c r="B4" s="6" t="s">
        <v>16497</v>
      </c>
      <c r="C4" s="6" t="s">
        <v>12699</v>
      </c>
      <c r="D4" s="6">
        <v>145</v>
      </c>
      <c r="E4" s="6">
        <v>145</v>
      </c>
      <c r="F4" s="6" t="s">
        <v>16498</v>
      </c>
    </row>
    <row r="5" spans="1:6" ht="30" customHeight="1" x14ac:dyDescent="0.25">
      <c r="A5" s="6" t="s">
        <v>16496</v>
      </c>
      <c r="B5" s="6" t="s">
        <v>16497</v>
      </c>
      <c r="C5" s="6" t="s">
        <v>12699</v>
      </c>
      <c r="D5" s="6">
        <v>3</v>
      </c>
      <c r="E5" s="6">
        <v>3</v>
      </c>
      <c r="F5" s="6" t="s">
        <v>16499</v>
      </c>
    </row>
    <row r="6" spans="1:6" ht="30" customHeight="1" x14ac:dyDescent="0.25">
      <c r="A6" s="6" t="s">
        <v>16496</v>
      </c>
      <c r="B6" s="6" t="s">
        <v>16497</v>
      </c>
      <c r="C6" s="6" t="s">
        <v>166</v>
      </c>
      <c r="D6" s="6">
        <v>73</v>
      </c>
      <c r="E6" s="6">
        <v>73</v>
      </c>
      <c r="F6" s="6" t="s">
        <v>16498</v>
      </c>
    </row>
    <row r="7" spans="1:6" ht="30" customHeight="1" x14ac:dyDescent="0.25">
      <c r="A7" s="6" t="s">
        <v>16496</v>
      </c>
      <c r="B7" s="6" t="s">
        <v>16497</v>
      </c>
      <c r="C7" s="6" t="s">
        <v>166</v>
      </c>
      <c r="D7" s="6">
        <v>56</v>
      </c>
      <c r="E7" s="6">
        <v>56</v>
      </c>
      <c r="F7" s="6" t="s">
        <v>16499</v>
      </c>
    </row>
    <row r="8" spans="1:6" ht="30" customHeight="1" x14ac:dyDescent="0.25">
      <c r="A8" s="6" t="s">
        <v>16496</v>
      </c>
      <c r="B8" s="6" t="s">
        <v>16497</v>
      </c>
      <c r="C8" s="6" t="s">
        <v>285</v>
      </c>
      <c r="D8" s="6">
        <v>177</v>
      </c>
      <c r="E8" s="6">
        <v>177</v>
      </c>
      <c r="F8" s="6" t="s">
        <v>16499</v>
      </c>
    </row>
    <row r="9" spans="1:6" ht="30" customHeight="1" x14ac:dyDescent="0.25">
      <c r="A9" s="6" t="s">
        <v>16496</v>
      </c>
      <c r="B9" s="6" t="s">
        <v>16500</v>
      </c>
      <c r="C9" s="6" t="s">
        <v>3592</v>
      </c>
      <c r="D9" s="6">
        <v>4</v>
      </c>
      <c r="E9" s="6">
        <v>4</v>
      </c>
      <c r="F9" s="6" t="s">
        <v>16499</v>
      </c>
    </row>
    <row r="10" spans="1:6" ht="30" customHeight="1" x14ac:dyDescent="0.25">
      <c r="A10" s="6" t="s">
        <v>16496</v>
      </c>
      <c r="B10" s="6" t="s">
        <v>16501</v>
      </c>
      <c r="C10" s="6" t="s">
        <v>166</v>
      </c>
      <c r="D10" s="6">
        <v>2</v>
      </c>
      <c r="E10" s="6">
        <v>2</v>
      </c>
      <c r="F10" s="6" t="s">
        <v>16498</v>
      </c>
    </row>
    <row r="11" spans="1:6" ht="30" customHeight="1" x14ac:dyDescent="0.25">
      <c r="A11" s="6" t="s">
        <v>16496</v>
      </c>
      <c r="B11" s="6" t="s">
        <v>16501</v>
      </c>
      <c r="C11" s="6" t="s">
        <v>285</v>
      </c>
      <c r="D11" s="6">
        <v>2</v>
      </c>
      <c r="E11" s="6">
        <v>2</v>
      </c>
      <c r="F11" s="6" t="s">
        <v>16499</v>
      </c>
    </row>
    <row r="12" spans="1:6" ht="30" customHeight="1" x14ac:dyDescent="0.25">
      <c r="A12" s="6" t="s">
        <v>16496</v>
      </c>
      <c r="B12" s="6" t="s">
        <v>2549</v>
      </c>
      <c r="C12" s="6" t="s">
        <v>12699</v>
      </c>
      <c r="D12" s="6">
        <v>1</v>
      </c>
      <c r="E12" s="6">
        <v>1</v>
      </c>
      <c r="F12" s="6" t="s">
        <v>16498</v>
      </c>
    </row>
    <row r="13" spans="1:6" ht="30" customHeight="1" x14ac:dyDescent="0.25">
      <c r="A13" s="6" t="s">
        <v>16496</v>
      </c>
      <c r="B13" s="6" t="s">
        <v>2549</v>
      </c>
      <c r="C13" s="6" t="s">
        <v>285</v>
      </c>
      <c r="D13" s="6">
        <v>1</v>
      </c>
      <c r="E13" s="6">
        <v>1</v>
      </c>
      <c r="F13" s="6" t="s">
        <v>16499</v>
      </c>
    </row>
    <row r="14" spans="1:6" ht="30" customHeight="1" x14ac:dyDescent="0.25">
      <c r="A14" s="6" t="s">
        <v>16496</v>
      </c>
      <c r="B14" s="6" t="s">
        <v>16502</v>
      </c>
      <c r="C14" s="6" t="s">
        <v>285</v>
      </c>
      <c r="D14" s="6">
        <v>1</v>
      </c>
      <c r="E14" s="6">
        <v>1</v>
      </c>
      <c r="F14" s="6" t="s">
        <v>16499</v>
      </c>
    </row>
    <row r="15" spans="1:6" ht="30" customHeight="1" x14ac:dyDescent="0.25">
      <c r="A15" s="6" t="s">
        <v>16496</v>
      </c>
      <c r="B15" s="6" t="s">
        <v>16503</v>
      </c>
      <c r="C15" s="6" t="s">
        <v>16504</v>
      </c>
      <c r="D15" s="6">
        <v>39</v>
      </c>
      <c r="E15" s="6">
        <v>39</v>
      </c>
      <c r="F15" s="6" t="s">
        <v>16498</v>
      </c>
    </row>
    <row r="16" spans="1:6" ht="30" customHeight="1" x14ac:dyDescent="0.25">
      <c r="A16" s="6" t="s">
        <v>16496</v>
      </c>
      <c r="B16" s="6" t="s">
        <v>16503</v>
      </c>
      <c r="C16" s="6" t="s">
        <v>16505</v>
      </c>
      <c r="D16" s="6">
        <v>17</v>
      </c>
      <c r="E16" s="6">
        <v>17</v>
      </c>
      <c r="F16" s="6" t="s">
        <v>16498</v>
      </c>
    </row>
    <row r="17" spans="1:6" ht="30" customHeight="1" x14ac:dyDescent="0.25">
      <c r="A17" s="6" t="s">
        <v>16496</v>
      </c>
      <c r="B17" s="6" t="s">
        <v>16503</v>
      </c>
      <c r="C17" s="6" t="s">
        <v>257</v>
      </c>
      <c r="D17" s="6">
        <v>24</v>
      </c>
      <c r="E17" s="6">
        <v>24</v>
      </c>
      <c r="F17" s="6" t="s">
        <v>16498</v>
      </c>
    </row>
    <row r="18" spans="1:6" ht="30" customHeight="1" x14ac:dyDescent="0.25">
      <c r="A18" s="6" t="s">
        <v>16496</v>
      </c>
      <c r="B18" s="6" t="s">
        <v>16503</v>
      </c>
      <c r="C18" s="6" t="s">
        <v>257</v>
      </c>
      <c r="D18" s="6">
        <v>56</v>
      </c>
      <c r="E18" s="6">
        <v>56</v>
      </c>
      <c r="F18" s="6" t="s">
        <v>16499</v>
      </c>
    </row>
    <row r="19" spans="1:6" ht="30" customHeight="1" x14ac:dyDescent="0.25">
      <c r="A19" s="6" t="s">
        <v>16496</v>
      </c>
      <c r="B19" s="6" t="s">
        <v>16503</v>
      </c>
      <c r="C19" s="6" t="s">
        <v>40</v>
      </c>
      <c r="D19" s="6">
        <v>23</v>
      </c>
      <c r="E19" s="6">
        <v>23</v>
      </c>
      <c r="F19" s="6" t="s">
        <v>16499</v>
      </c>
    </row>
    <row r="20" spans="1:6" ht="30" customHeight="1" x14ac:dyDescent="0.25">
      <c r="A20" s="6" t="s">
        <v>16496</v>
      </c>
      <c r="B20" s="6" t="s">
        <v>16503</v>
      </c>
      <c r="C20" s="6" t="s">
        <v>7480</v>
      </c>
      <c r="D20" s="6">
        <v>1</v>
      </c>
      <c r="E20" s="6">
        <v>1</v>
      </c>
      <c r="F20" s="6" t="s">
        <v>16499</v>
      </c>
    </row>
    <row r="21" spans="1:6" ht="30" customHeight="1" x14ac:dyDescent="0.25">
      <c r="A21" s="6" t="s">
        <v>589</v>
      </c>
      <c r="B21" s="6" t="s">
        <v>16506</v>
      </c>
      <c r="C21" s="6" t="s">
        <v>1166</v>
      </c>
      <c r="D21" s="6">
        <v>9</v>
      </c>
      <c r="E21" s="6">
        <v>9</v>
      </c>
      <c r="F21" s="6" t="s">
        <v>16499</v>
      </c>
    </row>
    <row r="22" spans="1:6" ht="30" customHeight="1" x14ac:dyDescent="0.25">
      <c r="A22" s="6" t="s">
        <v>589</v>
      </c>
      <c r="B22" s="6" t="s">
        <v>16507</v>
      </c>
      <c r="C22" s="6" t="s">
        <v>1166</v>
      </c>
      <c r="D22" s="6">
        <v>33</v>
      </c>
      <c r="E22" s="6">
        <v>33</v>
      </c>
      <c r="F22" s="6" t="s">
        <v>16499</v>
      </c>
    </row>
    <row r="23" spans="1:6" ht="30" customHeight="1" x14ac:dyDescent="0.25">
      <c r="A23" s="6" t="s">
        <v>589</v>
      </c>
      <c r="B23" s="6" t="s">
        <v>16508</v>
      </c>
      <c r="C23" s="6" t="s">
        <v>16509</v>
      </c>
      <c r="D23" s="6">
        <v>20</v>
      </c>
      <c r="E23" s="6">
        <v>20</v>
      </c>
      <c r="F23" s="6" t="s">
        <v>16498</v>
      </c>
    </row>
    <row r="24" spans="1:6" ht="30" customHeight="1" x14ac:dyDescent="0.25">
      <c r="A24" s="6" t="s">
        <v>589</v>
      </c>
      <c r="B24" s="6" t="s">
        <v>16508</v>
      </c>
      <c r="C24" s="6" t="s">
        <v>591</v>
      </c>
      <c r="D24" s="6">
        <v>22</v>
      </c>
      <c r="E24" s="6">
        <v>22</v>
      </c>
      <c r="F24" s="6" t="s">
        <v>16499</v>
      </c>
    </row>
    <row r="25" spans="1:6" ht="30" customHeight="1" x14ac:dyDescent="0.25">
      <c r="A25" s="6" t="s">
        <v>16510</v>
      </c>
      <c r="B25" s="6" t="s">
        <v>10593</v>
      </c>
      <c r="C25" s="6" t="s">
        <v>10596</v>
      </c>
      <c r="D25" s="6">
        <v>1</v>
      </c>
      <c r="E25" s="6">
        <v>1</v>
      </c>
      <c r="F25" s="6" t="s">
        <v>16499</v>
      </c>
    </row>
    <row r="26" spans="1:6" ht="30" customHeight="1" x14ac:dyDescent="0.25">
      <c r="A26" s="6" t="s">
        <v>16510</v>
      </c>
      <c r="B26" s="6" t="s">
        <v>3628</v>
      </c>
      <c r="C26" s="6" t="s">
        <v>3631</v>
      </c>
      <c r="D26" s="6">
        <v>8</v>
      </c>
      <c r="E26" s="6">
        <v>4</v>
      </c>
      <c r="F26" s="6" t="s">
        <v>16499</v>
      </c>
    </row>
    <row r="27" spans="1:6" ht="30" customHeight="1" x14ac:dyDescent="0.25">
      <c r="A27" s="6" t="s">
        <v>16510</v>
      </c>
      <c r="B27" s="6" t="s">
        <v>89</v>
      </c>
      <c r="C27" s="6" t="s">
        <v>1478</v>
      </c>
      <c r="D27" s="6">
        <v>2</v>
      </c>
      <c r="E27" s="6">
        <v>2</v>
      </c>
      <c r="F27" s="6" t="s">
        <v>16499</v>
      </c>
    </row>
    <row r="28" spans="1:6" ht="30" customHeight="1" x14ac:dyDescent="0.25">
      <c r="A28" s="6" t="s">
        <v>16510</v>
      </c>
      <c r="B28" s="6" t="s">
        <v>89</v>
      </c>
      <c r="C28" s="6" t="s">
        <v>93</v>
      </c>
      <c r="D28" s="6">
        <v>145</v>
      </c>
      <c r="E28" s="6">
        <v>74</v>
      </c>
      <c r="F28" s="6" t="s">
        <v>16499</v>
      </c>
    </row>
    <row r="29" spans="1:6" ht="30" customHeight="1" x14ac:dyDescent="0.25">
      <c r="A29" s="6" t="s">
        <v>16510</v>
      </c>
      <c r="B29" s="6" t="s">
        <v>89</v>
      </c>
      <c r="C29" s="6" t="s">
        <v>5287</v>
      </c>
      <c r="D29" s="6">
        <v>4</v>
      </c>
      <c r="E29" s="6">
        <v>2</v>
      </c>
      <c r="F29" s="6" t="s">
        <v>16499</v>
      </c>
    </row>
    <row r="30" spans="1:6" ht="30" customHeight="1" x14ac:dyDescent="0.25">
      <c r="A30" s="6" t="s">
        <v>16510</v>
      </c>
      <c r="B30" s="6" t="s">
        <v>89</v>
      </c>
      <c r="C30" s="6" t="s">
        <v>2451</v>
      </c>
      <c r="D30" s="6">
        <v>8</v>
      </c>
      <c r="E30" s="6">
        <v>4</v>
      </c>
      <c r="F30" s="6" t="s">
        <v>16499</v>
      </c>
    </row>
    <row r="31" spans="1:6" ht="30" customHeight="1" x14ac:dyDescent="0.25">
      <c r="A31" s="6" t="s">
        <v>16510</v>
      </c>
      <c r="B31" s="6" t="s">
        <v>1319</v>
      </c>
      <c r="C31" s="6" t="s">
        <v>1322</v>
      </c>
      <c r="D31" s="6">
        <v>10</v>
      </c>
      <c r="E31" s="6">
        <v>5</v>
      </c>
      <c r="F31" s="6" t="s">
        <v>16499</v>
      </c>
    </row>
    <row r="32" spans="1:6" ht="30" customHeight="1" x14ac:dyDescent="0.25">
      <c r="A32" s="6" t="s">
        <v>66</v>
      </c>
      <c r="B32" s="6" t="s">
        <v>183</v>
      </c>
      <c r="C32" s="6"/>
      <c r="D32" s="6">
        <v>256</v>
      </c>
      <c r="E32" s="6">
        <v>256</v>
      </c>
      <c r="F32" s="6" t="s">
        <v>16499</v>
      </c>
    </row>
    <row r="33" spans="1:6" ht="30" customHeight="1" x14ac:dyDescent="0.25">
      <c r="A33" s="6" t="s">
        <v>66</v>
      </c>
      <c r="B33" s="6" t="s">
        <v>67</v>
      </c>
      <c r="C33" s="6"/>
      <c r="D33" s="6">
        <v>80</v>
      </c>
      <c r="E33" s="6">
        <v>80</v>
      </c>
      <c r="F33" s="6" t="s">
        <v>16499</v>
      </c>
    </row>
    <row r="34" spans="1:6" ht="30" customHeight="1" x14ac:dyDescent="0.25">
      <c r="A34" s="6" t="s">
        <v>60</v>
      </c>
      <c r="B34" s="6" t="s">
        <v>16511</v>
      </c>
      <c r="C34" s="6" t="s">
        <v>16512</v>
      </c>
      <c r="D34" s="6">
        <v>79</v>
      </c>
      <c r="E34" s="6">
        <v>79</v>
      </c>
      <c r="F34" s="6" t="s">
        <v>16498</v>
      </c>
    </row>
    <row r="35" spans="1:6" ht="30" customHeight="1" x14ac:dyDescent="0.25">
      <c r="A35" s="6" t="s">
        <v>60</v>
      </c>
      <c r="B35" s="6" t="s">
        <v>16511</v>
      </c>
      <c r="C35" s="6" t="s">
        <v>63</v>
      </c>
      <c r="D35" s="6">
        <v>1</v>
      </c>
      <c r="E35" s="6">
        <v>1</v>
      </c>
      <c r="F35" s="6" t="s">
        <v>16498</v>
      </c>
    </row>
    <row r="36" spans="1:6" ht="30" customHeight="1" x14ac:dyDescent="0.25">
      <c r="A36" s="6" t="s">
        <v>60</v>
      </c>
      <c r="B36" s="6" t="s">
        <v>16511</v>
      </c>
      <c r="C36" s="6" t="s">
        <v>63</v>
      </c>
      <c r="D36" s="6">
        <v>79</v>
      </c>
      <c r="E36" s="6">
        <v>79</v>
      </c>
      <c r="F36" s="6" t="s">
        <v>16499</v>
      </c>
    </row>
    <row r="37" spans="1:6" ht="30" customHeight="1" x14ac:dyDescent="0.25">
      <c r="A37" s="6" t="s">
        <v>60</v>
      </c>
      <c r="B37" s="6" t="s">
        <v>16511</v>
      </c>
      <c r="C37" s="6" t="s">
        <v>291</v>
      </c>
      <c r="D37" s="6">
        <v>1</v>
      </c>
      <c r="E37" s="6">
        <v>1</v>
      </c>
      <c r="F37" s="6" t="s">
        <v>16499</v>
      </c>
    </row>
    <row r="38" spans="1:6" ht="30" customHeight="1" x14ac:dyDescent="0.25">
      <c r="A38" s="6" t="s">
        <v>60</v>
      </c>
      <c r="B38" s="6" t="s">
        <v>16513</v>
      </c>
      <c r="C38" s="6" t="s">
        <v>63</v>
      </c>
      <c r="D38" s="6">
        <v>1</v>
      </c>
      <c r="E38" s="6">
        <v>1</v>
      </c>
      <c r="F38" s="6" t="s">
        <v>16498</v>
      </c>
    </row>
    <row r="39" spans="1:6" ht="30" customHeight="1" x14ac:dyDescent="0.25">
      <c r="A39" s="6" t="s">
        <v>60</v>
      </c>
      <c r="B39" s="6" t="s">
        <v>16513</v>
      </c>
      <c r="C39" s="6" t="s">
        <v>291</v>
      </c>
      <c r="D39" s="6">
        <v>1</v>
      </c>
      <c r="E39" s="6">
        <v>1</v>
      </c>
      <c r="F39" s="6" t="s">
        <v>16499</v>
      </c>
    </row>
    <row r="40" spans="1:6" ht="30" customHeight="1" x14ac:dyDescent="0.25">
      <c r="A40" s="6" t="s">
        <v>60</v>
      </c>
      <c r="B40" s="6" t="s">
        <v>16514</v>
      </c>
      <c r="C40" s="6" t="s">
        <v>15219</v>
      </c>
      <c r="D40" s="6">
        <v>2</v>
      </c>
      <c r="E40" s="6">
        <v>2</v>
      </c>
      <c r="F40" s="6" t="s">
        <v>16499</v>
      </c>
    </row>
    <row r="41" spans="1:6" ht="30" customHeight="1" x14ac:dyDescent="0.25">
      <c r="A41" s="6" t="s">
        <v>60</v>
      </c>
      <c r="B41" s="6" t="s">
        <v>16514</v>
      </c>
      <c r="C41" s="6" t="s">
        <v>16512</v>
      </c>
      <c r="D41" s="6">
        <v>2</v>
      </c>
      <c r="E41" s="6">
        <v>2</v>
      </c>
      <c r="F41" s="6" t="s">
        <v>16498</v>
      </c>
    </row>
    <row r="42" spans="1:6" ht="30" customHeight="1" x14ac:dyDescent="0.25">
      <c r="A42" s="6" t="s">
        <v>60</v>
      </c>
      <c r="B42" s="6" t="s">
        <v>16514</v>
      </c>
      <c r="C42" s="6" t="s">
        <v>63</v>
      </c>
      <c r="D42" s="6">
        <v>173</v>
      </c>
      <c r="E42" s="6">
        <v>173</v>
      </c>
      <c r="F42" s="6" t="s">
        <v>16498</v>
      </c>
    </row>
    <row r="43" spans="1:6" ht="30" customHeight="1" x14ac:dyDescent="0.25">
      <c r="A43" s="6" t="s">
        <v>60</v>
      </c>
      <c r="B43" s="6" t="s">
        <v>16514</v>
      </c>
      <c r="C43" s="6" t="s">
        <v>63</v>
      </c>
      <c r="D43" s="6">
        <v>46</v>
      </c>
      <c r="E43" s="6">
        <v>46</v>
      </c>
      <c r="F43" s="6" t="s">
        <v>16499</v>
      </c>
    </row>
    <row r="44" spans="1:6" ht="30" customHeight="1" x14ac:dyDescent="0.25">
      <c r="A44" s="6" t="s">
        <v>60</v>
      </c>
      <c r="B44" s="6" t="s">
        <v>16514</v>
      </c>
      <c r="C44" s="6" t="s">
        <v>291</v>
      </c>
      <c r="D44" s="6">
        <v>176</v>
      </c>
      <c r="E44" s="6">
        <v>176</v>
      </c>
      <c r="F44" s="6" t="s">
        <v>16499</v>
      </c>
    </row>
    <row r="45" spans="1:6" ht="30" customHeight="1" x14ac:dyDescent="0.25">
      <c r="A45" s="6" t="s">
        <v>60</v>
      </c>
      <c r="B45" s="6" t="s">
        <v>16515</v>
      </c>
      <c r="C45" s="6" t="s">
        <v>16516</v>
      </c>
      <c r="D45" s="6">
        <v>33</v>
      </c>
      <c r="E45" s="6">
        <v>33</v>
      </c>
      <c r="F45" s="6" t="s">
        <v>16498</v>
      </c>
    </row>
    <row r="46" spans="1:6" ht="30" customHeight="1" x14ac:dyDescent="0.25">
      <c r="A46" s="6" t="s">
        <v>60</v>
      </c>
      <c r="B46" s="6" t="s">
        <v>16515</v>
      </c>
      <c r="C46" s="6" t="s">
        <v>524</v>
      </c>
      <c r="D46" s="6">
        <v>33</v>
      </c>
      <c r="E46" s="6">
        <v>33</v>
      </c>
      <c r="F46" s="6" t="s">
        <v>16499</v>
      </c>
    </row>
    <row r="47" spans="1:6" ht="30" customHeight="1" x14ac:dyDescent="0.25">
      <c r="A47" s="6" t="s">
        <v>60</v>
      </c>
      <c r="B47" s="6" t="s">
        <v>16517</v>
      </c>
      <c r="C47" s="6" t="s">
        <v>16516</v>
      </c>
      <c r="D47" s="6">
        <v>1</v>
      </c>
      <c r="E47" s="6">
        <v>1</v>
      </c>
      <c r="F47" s="6" t="s">
        <v>16498</v>
      </c>
    </row>
    <row r="48" spans="1:6" ht="30" customHeight="1" x14ac:dyDescent="0.25">
      <c r="A48" s="6" t="s">
        <v>60</v>
      </c>
      <c r="B48" s="6" t="s">
        <v>16517</v>
      </c>
      <c r="C48" s="6" t="s">
        <v>524</v>
      </c>
      <c r="D48" s="6">
        <v>1</v>
      </c>
      <c r="E48" s="6">
        <v>1</v>
      </c>
      <c r="F48" s="6" t="s">
        <v>16499</v>
      </c>
    </row>
    <row r="49" spans="1:6" ht="30" customHeight="1" x14ac:dyDescent="0.25">
      <c r="A49" s="6" t="s">
        <v>53</v>
      </c>
      <c r="B49" s="6" t="s">
        <v>16518</v>
      </c>
      <c r="C49" s="6"/>
      <c r="D49" s="6">
        <v>150</v>
      </c>
      <c r="E49" s="6">
        <v>150</v>
      </c>
      <c r="F49" s="6" t="s">
        <v>16499</v>
      </c>
    </row>
    <row r="50" spans="1:6" ht="30" customHeight="1" x14ac:dyDescent="0.25">
      <c r="A50" s="6" t="s">
        <v>53</v>
      </c>
      <c r="B50" s="6" t="s">
        <v>16519</v>
      </c>
      <c r="C50" s="6"/>
      <c r="D50" s="6">
        <v>150</v>
      </c>
      <c r="E50" s="6">
        <v>150</v>
      </c>
      <c r="F50" s="6" t="s">
        <v>16499</v>
      </c>
    </row>
    <row r="51" spans="1:6" ht="30" customHeight="1" x14ac:dyDescent="0.25">
      <c r="A51" s="6" t="s">
        <v>53</v>
      </c>
      <c r="B51" s="6" t="s">
        <v>16520</v>
      </c>
      <c r="C51" s="6"/>
      <c r="D51" s="6">
        <v>586</v>
      </c>
      <c r="E51" s="6">
        <v>293</v>
      </c>
      <c r="F51" s="6" t="s">
        <v>16499</v>
      </c>
    </row>
    <row r="52" spans="1:6" ht="30" customHeight="1" x14ac:dyDescent="0.25">
      <c r="A52" s="6" t="s">
        <v>16521</v>
      </c>
      <c r="B52" s="6" t="s">
        <v>880</v>
      </c>
      <c r="C52" s="6" t="s">
        <v>2917</v>
      </c>
      <c r="D52" s="6">
        <v>80</v>
      </c>
      <c r="E52" s="6">
        <v>8</v>
      </c>
      <c r="F52" s="6" t="s">
        <v>16499</v>
      </c>
    </row>
    <row r="53" spans="1:6" ht="30" customHeight="1" x14ac:dyDescent="0.25">
      <c r="A53" s="6" t="s">
        <v>16521</v>
      </c>
      <c r="B53" s="6" t="s">
        <v>880</v>
      </c>
      <c r="C53" s="6" t="s">
        <v>883</v>
      </c>
      <c r="D53" s="6">
        <v>160</v>
      </c>
      <c r="E53" s="6">
        <v>16</v>
      </c>
      <c r="F53" s="6" t="s">
        <v>16499</v>
      </c>
    </row>
    <row r="54" spans="1:6" ht="30" customHeight="1" x14ac:dyDescent="0.25">
      <c r="A54" s="6" t="s">
        <v>16521</v>
      </c>
      <c r="B54" s="6" t="s">
        <v>874</v>
      </c>
      <c r="C54" s="6" t="s">
        <v>877</v>
      </c>
      <c r="D54" s="6">
        <v>48</v>
      </c>
      <c r="E54" s="6">
        <v>24</v>
      </c>
      <c r="F54" s="6" t="s">
        <v>16499</v>
      </c>
    </row>
    <row r="55" spans="1:6" ht="30" customHeight="1" x14ac:dyDescent="0.25">
      <c r="A55" s="6" t="s">
        <v>16521</v>
      </c>
      <c r="B55" s="6" t="s">
        <v>832</v>
      </c>
      <c r="C55" s="6" t="s">
        <v>835</v>
      </c>
      <c r="D55" s="6">
        <v>32</v>
      </c>
      <c r="E55" s="6">
        <v>16</v>
      </c>
      <c r="F55" s="6" t="s">
        <v>16499</v>
      </c>
    </row>
    <row r="56" spans="1:6" ht="30" customHeight="1" x14ac:dyDescent="0.25">
      <c r="A56" s="6" t="s">
        <v>16521</v>
      </c>
      <c r="B56" s="6" t="s">
        <v>220</v>
      </c>
      <c r="C56" s="6" t="s">
        <v>223</v>
      </c>
      <c r="D56" s="6">
        <v>244</v>
      </c>
      <c r="E56" s="6">
        <v>122</v>
      </c>
      <c r="F56" s="6" t="s">
        <v>16499</v>
      </c>
    </row>
    <row r="57" spans="1:6" ht="30" customHeight="1" x14ac:dyDescent="0.25">
      <c r="A57" s="6" t="s">
        <v>16521</v>
      </c>
      <c r="B57" s="6" t="s">
        <v>1198</v>
      </c>
      <c r="C57" s="6" t="s">
        <v>1201</v>
      </c>
      <c r="D57" s="6">
        <v>114</v>
      </c>
      <c r="E57" s="6">
        <v>19</v>
      </c>
      <c r="F57" s="6" t="s">
        <v>16499</v>
      </c>
    </row>
    <row r="58" spans="1:6" ht="30" customHeight="1" x14ac:dyDescent="0.25">
      <c r="A58" s="6" t="s">
        <v>16521</v>
      </c>
      <c r="B58" s="6" t="s">
        <v>16004</v>
      </c>
      <c r="C58" s="6" t="s">
        <v>15242</v>
      </c>
      <c r="D58" s="6">
        <v>1</v>
      </c>
      <c r="E58" s="6">
        <v>1</v>
      </c>
      <c r="F58" s="6" t="s">
        <v>16499</v>
      </c>
    </row>
    <row r="59" spans="1:6" ht="30" customHeight="1" x14ac:dyDescent="0.25">
      <c r="A59" s="6" t="s">
        <v>16521</v>
      </c>
      <c r="B59" s="6" t="s">
        <v>15239</v>
      </c>
      <c r="C59" s="6" t="s">
        <v>15242</v>
      </c>
      <c r="D59" s="6">
        <v>8</v>
      </c>
      <c r="E59" s="6">
        <v>2</v>
      </c>
      <c r="F59" s="6" t="s">
        <v>16499</v>
      </c>
    </row>
    <row r="60" spans="1:6" ht="30" customHeight="1" x14ac:dyDescent="0.25">
      <c r="A60" s="6" t="s">
        <v>16521</v>
      </c>
      <c r="B60" s="6" t="s">
        <v>3189</v>
      </c>
      <c r="C60" s="6" t="s">
        <v>3192</v>
      </c>
      <c r="D60" s="6">
        <v>12</v>
      </c>
      <c r="E60" s="6">
        <v>6</v>
      </c>
      <c r="F60" s="6" t="s">
        <v>16499</v>
      </c>
    </row>
    <row r="61" spans="1:6" ht="30" customHeight="1" x14ac:dyDescent="0.25">
      <c r="A61" s="6" t="s">
        <v>16521</v>
      </c>
      <c r="B61" s="6" t="s">
        <v>16368</v>
      </c>
      <c r="C61" s="6" t="s">
        <v>16371</v>
      </c>
      <c r="D61" s="6">
        <v>2</v>
      </c>
      <c r="E61" s="6">
        <v>1</v>
      </c>
      <c r="F61" s="6" t="s">
        <v>16499</v>
      </c>
    </row>
    <row r="62" spans="1:6" ht="30" customHeight="1" x14ac:dyDescent="0.25">
      <c r="A62" s="6" t="s">
        <v>16521</v>
      </c>
      <c r="B62" s="6" t="s">
        <v>1849</v>
      </c>
      <c r="C62" s="6" t="s">
        <v>841</v>
      </c>
      <c r="D62" s="6">
        <v>27</v>
      </c>
      <c r="E62" s="6">
        <v>3</v>
      </c>
      <c r="F62" s="6" t="s">
        <v>16499</v>
      </c>
    </row>
    <row r="63" spans="1:6" ht="30" customHeight="1" x14ac:dyDescent="0.25">
      <c r="A63" s="6" t="s">
        <v>16521</v>
      </c>
      <c r="B63" s="6" t="s">
        <v>15247</v>
      </c>
      <c r="C63" s="6" t="s">
        <v>15250</v>
      </c>
      <c r="D63" s="6">
        <v>4</v>
      </c>
      <c r="E63" s="6">
        <v>2</v>
      </c>
      <c r="F63" s="6" t="s">
        <v>16499</v>
      </c>
    </row>
    <row r="64" spans="1:6" ht="30" customHeight="1" x14ac:dyDescent="0.25">
      <c r="A64" s="6" t="s">
        <v>16521</v>
      </c>
      <c r="B64" s="6" t="s">
        <v>11403</v>
      </c>
      <c r="C64" s="6" t="s">
        <v>11406</v>
      </c>
      <c r="D64" s="6">
        <v>2</v>
      </c>
      <c r="E64" s="6">
        <v>1</v>
      </c>
      <c r="F64" s="6" t="s">
        <v>16499</v>
      </c>
    </row>
    <row r="65" spans="1:6" ht="30" customHeight="1" x14ac:dyDescent="0.25">
      <c r="A65" s="6" t="s">
        <v>16521</v>
      </c>
      <c r="B65" s="6" t="s">
        <v>3856</v>
      </c>
      <c r="C65" s="6" t="s">
        <v>3859</v>
      </c>
      <c r="D65" s="6">
        <v>2</v>
      </c>
      <c r="E65" s="6">
        <v>1</v>
      </c>
      <c r="F65" s="6" t="s">
        <v>16499</v>
      </c>
    </row>
    <row r="66" spans="1:6" ht="30" customHeight="1" x14ac:dyDescent="0.25">
      <c r="A66" s="6" t="s">
        <v>16521</v>
      </c>
      <c r="B66" s="6" t="s">
        <v>5188</v>
      </c>
      <c r="C66" s="6" t="s">
        <v>5191</v>
      </c>
      <c r="D66" s="6">
        <v>4</v>
      </c>
      <c r="E66" s="6">
        <v>2</v>
      </c>
      <c r="F66" s="6" t="s">
        <v>16499</v>
      </c>
    </row>
    <row r="67" spans="1:6" ht="30" customHeight="1" x14ac:dyDescent="0.25">
      <c r="A67" s="6" t="s">
        <v>16521</v>
      </c>
      <c r="B67" s="6" t="s">
        <v>969</v>
      </c>
      <c r="C67" s="6" t="s">
        <v>972</v>
      </c>
      <c r="D67" s="6">
        <v>8</v>
      </c>
      <c r="E67" s="6">
        <v>4</v>
      </c>
      <c r="F67" s="6" t="s">
        <v>16499</v>
      </c>
    </row>
    <row r="68" spans="1:6" ht="30" customHeight="1" x14ac:dyDescent="0.25">
      <c r="A68" s="6" t="s">
        <v>16521</v>
      </c>
      <c r="B68" s="6" t="s">
        <v>969</v>
      </c>
      <c r="C68" s="6" t="s">
        <v>2956</v>
      </c>
      <c r="D68" s="6">
        <v>2</v>
      </c>
      <c r="E68" s="6">
        <v>1</v>
      </c>
      <c r="F68" s="6" t="s">
        <v>16499</v>
      </c>
    </row>
    <row r="69" spans="1:6" ht="30" customHeight="1" x14ac:dyDescent="0.25">
      <c r="A69" s="6" t="s">
        <v>16521</v>
      </c>
      <c r="B69" s="6" t="s">
        <v>463</v>
      </c>
      <c r="C69" s="6" t="s">
        <v>466</v>
      </c>
      <c r="D69" s="6">
        <v>24</v>
      </c>
      <c r="E69" s="6">
        <v>12</v>
      </c>
      <c r="F69" s="6" t="s">
        <v>16499</v>
      </c>
    </row>
    <row r="70" spans="1:6" ht="30" customHeight="1" x14ac:dyDescent="0.25">
      <c r="A70" s="6" t="s">
        <v>16521</v>
      </c>
      <c r="B70" s="6" t="s">
        <v>2675</v>
      </c>
      <c r="C70" s="6" t="s">
        <v>2678</v>
      </c>
      <c r="D70" s="6">
        <v>80</v>
      </c>
      <c r="E70" s="6">
        <v>9</v>
      </c>
      <c r="F70" s="6" t="s">
        <v>16499</v>
      </c>
    </row>
    <row r="71" spans="1:6" ht="30" customHeight="1" x14ac:dyDescent="0.25">
      <c r="A71" s="6" t="s">
        <v>16521</v>
      </c>
      <c r="B71" s="6" t="s">
        <v>559</v>
      </c>
      <c r="C71" s="6" t="s">
        <v>562</v>
      </c>
      <c r="D71" s="6">
        <v>183</v>
      </c>
      <c r="E71" s="6">
        <v>92</v>
      </c>
      <c r="F71" s="6" t="s">
        <v>16499</v>
      </c>
    </row>
    <row r="72" spans="1:6" ht="30" customHeight="1" x14ac:dyDescent="0.25">
      <c r="A72" s="6" t="s">
        <v>16521</v>
      </c>
      <c r="B72" s="6" t="s">
        <v>2672</v>
      </c>
      <c r="C72" s="6" t="s">
        <v>1187</v>
      </c>
      <c r="D72" s="6">
        <v>24</v>
      </c>
      <c r="E72" s="6">
        <v>8</v>
      </c>
      <c r="F72" s="6" t="s">
        <v>16499</v>
      </c>
    </row>
    <row r="73" spans="1:6" ht="30" customHeight="1" x14ac:dyDescent="0.25">
      <c r="A73" s="6" t="s">
        <v>16521</v>
      </c>
      <c r="B73" s="6" t="s">
        <v>2672</v>
      </c>
      <c r="C73" s="6" t="s">
        <v>3113</v>
      </c>
      <c r="D73" s="6">
        <v>3</v>
      </c>
      <c r="E73" s="6">
        <v>1</v>
      </c>
      <c r="F73" s="6" t="s">
        <v>16499</v>
      </c>
    </row>
    <row r="74" spans="1:6" ht="30" customHeight="1" x14ac:dyDescent="0.25">
      <c r="A74" s="6" t="s">
        <v>16521</v>
      </c>
      <c r="B74" s="6" t="s">
        <v>1184</v>
      </c>
      <c r="C74" s="6" t="s">
        <v>1187</v>
      </c>
      <c r="D74" s="6">
        <v>76</v>
      </c>
      <c r="E74" s="6">
        <v>38</v>
      </c>
      <c r="F74" s="6" t="s">
        <v>16499</v>
      </c>
    </row>
    <row r="75" spans="1:6" ht="30" customHeight="1" x14ac:dyDescent="0.25">
      <c r="A75" s="6" t="s">
        <v>16521</v>
      </c>
      <c r="B75" s="6" t="s">
        <v>1184</v>
      </c>
      <c r="C75" s="6" t="s">
        <v>3113</v>
      </c>
      <c r="D75" s="6">
        <v>8</v>
      </c>
      <c r="E75" s="6">
        <v>4</v>
      </c>
      <c r="F75" s="6" t="s">
        <v>16499</v>
      </c>
    </row>
    <row r="76" spans="1:6" ht="30" customHeight="1" x14ac:dyDescent="0.25">
      <c r="A76" s="6" t="s">
        <v>16521</v>
      </c>
      <c r="B76" s="6" t="s">
        <v>8474</v>
      </c>
      <c r="C76" s="6" t="s">
        <v>8477</v>
      </c>
      <c r="D76" s="6">
        <v>1</v>
      </c>
      <c r="E76" s="6">
        <v>1</v>
      </c>
      <c r="F76" s="6" t="s">
        <v>16499</v>
      </c>
    </row>
    <row r="77" spans="1:6" ht="30" customHeight="1" x14ac:dyDescent="0.25">
      <c r="A77" s="6" t="s">
        <v>16521</v>
      </c>
      <c r="B77" s="6" t="s">
        <v>617</v>
      </c>
      <c r="C77" s="6" t="s">
        <v>620</v>
      </c>
      <c r="D77" s="6">
        <v>32</v>
      </c>
      <c r="E77" s="6">
        <v>16</v>
      </c>
      <c r="F77" s="6" t="s">
        <v>16499</v>
      </c>
    </row>
    <row r="78" spans="1:6" ht="30" customHeight="1" x14ac:dyDescent="0.25">
      <c r="A78" s="6" t="s">
        <v>16521</v>
      </c>
      <c r="B78" s="6" t="s">
        <v>4143</v>
      </c>
      <c r="C78" s="6" t="s">
        <v>4146</v>
      </c>
      <c r="D78" s="6">
        <v>2</v>
      </c>
      <c r="E78" s="6">
        <v>1</v>
      </c>
      <c r="F78" s="6" t="s">
        <v>16499</v>
      </c>
    </row>
    <row r="79" spans="1:6" ht="30" customHeight="1" x14ac:dyDescent="0.25">
      <c r="A79" s="6" t="s">
        <v>16521</v>
      </c>
      <c r="B79" s="6" t="s">
        <v>1190</v>
      </c>
      <c r="C79" s="6" t="s">
        <v>1196</v>
      </c>
      <c r="D79" s="6">
        <v>6</v>
      </c>
      <c r="E79" s="6">
        <v>4</v>
      </c>
      <c r="F79" s="6" t="s">
        <v>16499</v>
      </c>
    </row>
    <row r="80" spans="1:6" ht="30" customHeight="1" x14ac:dyDescent="0.25">
      <c r="A80" s="6" t="s">
        <v>16521</v>
      </c>
      <c r="B80" s="6" t="s">
        <v>1190</v>
      </c>
      <c r="C80" s="6" t="s">
        <v>1193</v>
      </c>
      <c r="D80" s="6">
        <v>2</v>
      </c>
      <c r="E80" s="6">
        <v>2</v>
      </c>
      <c r="F80" s="6" t="s">
        <v>16499</v>
      </c>
    </row>
    <row r="81" spans="1:6" ht="30" customHeight="1" x14ac:dyDescent="0.25">
      <c r="A81" s="6" t="s">
        <v>16521</v>
      </c>
      <c r="B81" s="6" t="s">
        <v>6556</v>
      </c>
      <c r="C81" s="6" t="s">
        <v>1196</v>
      </c>
      <c r="D81" s="6">
        <v>10</v>
      </c>
      <c r="E81" s="6">
        <v>6</v>
      </c>
      <c r="F81" s="6" t="s">
        <v>16499</v>
      </c>
    </row>
    <row r="82" spans="1:6" ht="30" customHeight="1" x14ac:dyDescent="0.25">
      <c r="A82" s="6" t="s">
        <v>16521</v>
      </c>
      <c r="B82" s="6" t="s">
        <v>6556</v>
      </c>
      <c r="C82" s="6" t="s">
        <v>1193</v>
      </c>
      <c r="D82" s="6">
        <v>2</v>
      </c>
      <c r="E82" s="6">
        <v>2</v>
      </c>
      <c r="F82" s="6" t="s">
        <v>16499</v>
      </c>
    </row>
    <row r="83" spans="1:6" ht="30" customHeight="1" x14ac:dyDescent="0.25">
      <c r="A83" s="6" t="s">
        <v>16521</v>
      </c>
      <c r="B83" s="6" t="s">
        <v>5653</v>
      </c>
      <c r="C83" s="6" t="s">
        <v>5656</v>
      </c>
      <c r="D83" s="6">
        <v>1</v>
      </c>
      <c r="E83" s="6">
        <v>1</v>
      </c>
      <c r="F83" s="6" t="s">
        <v>16499</v>
      </c>
    </row>
    <row r="84" spans="1:6" ht="30" customHeight="1" x14ac:dyDescent="0.25">
      <c r="A84" s="6" t="s">
        <v>16521</v>
      </c>
      <c r="B84" s="6" t="s">
        <v>838</v>
      </c>
      <c r="C84" s="6" t="s">
        <v>841</v>
      </c>
      <c r="D84" s="6">
        <v>133</v>
      </c>
      <c r="E84" s="6">
        <v>15</v>
      </c>
      <c r="F84" s="6" t="s">
        <v>16499</v>
      </c>
    </row>
    <row r="85" spans="1:6" ht="30" customHeight="1" x14ac:dyDescent="0.25">
      <c r="A85" s="6" t="s">
        <v>16521</v>
      </c>
      <c r="B85" s="6" t="s">
        <v>1325</v>
      </c>
      <c r="C85" s="6" t="s">
        <v>978</v>
      </c>
      <c r="D85" s="6">
        <v>83</v>
      </c>
      <c r="E85" s="6">
        <v>14</v>
      </c>
      <c r="F85" s="6" t="s">
        <v>16499</v>
      </c>
    </row>
    <row r="86" spans="1:6" ht="30" customHeight="1" x14ac:dyDescent="0.25">
      <c r="A86" s="6" t="s">
        <v>16521</v>
      </c>
      <c r="B86" s="6" t="s">
        <v>6405</v>
      </c>
      <c r="C86" s="6" t="s">
        <v>6408</v>
      </c>
      <c r="D86" s="6">
        <v>1</v>
      </c>
      <c r="E86" s="6">
        <v>1</v>
      </c>
      <c r="F86" s="6" t="s">
        <v>16499</v>
      </c>
    </row>
    <row r="87" spans="1:6" ht="30" customHeight="1" x14ac:dyDescent="0.25">
      <c r="A87" s="6" t="s">
        <v>16521</v>
      </c>
      <c r="B87" s="6" t="s">
        <v>6405</v>
      </c>
      <c r="C87" s="6" t="s">
        <v>6411</v>
      </c>
      <c r="D87" s="6">
        <v>1</v>
      </c>
      <c r="E87" s="6">
        <v>1</v>
      </c>
      <c r="F87" s="6" t="s">
        <v>16499</v>
      </c>
    </row>
    <row r="88" spans="1:6" ht="30" customHeight="1" x14ac:dyDescent="0.25">
      <c r="A88" s="6" t="s">
        <v>16521</v>
      </c>
      <c r="B88" s="6" t="s">
        <v>975</v>
      </c>
      <c r="C88" s="6" t="s">
        <v>978</v>
      </c>
      <c r="D88" s="6">
        <v>36</v>
      </c>
      <c r="E88" s="6">
        <v>6</v>
      </c>
      <c r="F88" s="6" t="s">
        <v>16499</v>
      </c>
    </row>
    <row r="89" spans="1:6" ht="30" customHeight="1" x14ac:dyDescent="0.25">
      <c r="A89" s="6" t="s">
        <v>16521</v>
      </c>
      <c r="B89" s="6" t="s">
        <v>673</v>
      </c>
      <c r="C89" s="6" t="s">
        <v>676</v>
      </c>
      <c r="D89" s="6">
        <v>52</v>
      </c>
      <c r="E89" s="6">
        <v>26</v>
      </c>
      <c r="F89" s="6" t="s">
        <v>16499</v>
      </c>
    </row>
    <row r="90" spans="1:6" ht="30" customHeight="1" x14ac:dyDescent="0.25">
      <c r="A90" s="6" t="s">
        <v>16521</v>
      </c>
      <c r="B90" s="6" t="s">
        <v>13807</v>
      </c>
      <c r="C90" s="6" t="s">
        <v>13810</v>
      </c>
      <c r="D90" s="6">
        <v>1</v>
      </c>
      <c r="E90" s="6">
        <v>1</v>
      </c>
      <c r="F90" s="6" t="s">
        <v>16499</v>
      </c>
    </row>
    <row r="91" spans="1:6" ht="30" customHeight="1" x14ac:dyDescent="0.25">
      <c r="A91" s="6" t="s">
        <v>16521</v>
      </c>
      <c r="B91" s="6" t="s">
        <v>611</v>
      </c>
      <c r="C91" s="6" t="s">
        <v>614</v>
      </c>
      <c r="D91" s="6">
        <v>43</v>
      </c>
      <c r="E91" s="6">
        <v>22</v>
      </c>
      <c r="F91" s="6" t="s">
        <v>16499</v>
      </c>
    </row>
    <row r="92" spans="1:6" ht="30" customHeight="1" x14ac:dyDescent="0.25">
      <c r="A92" s="6" t="s">
        <v>16521</v>
      </c>
      <c r="B92" s="6" t="s">
        <v>623</v>
      </c>
      <c r="C92" s="6" t="s">
        <v>626</v>
      </c>
      <c r="D92" s="6">
        <v>96</v>
      </c>
      <c r="E92" s="6">
        <v>16</v>
      </c>
      <c r="F92" s="6" t="s">
        <v>16499</v>
      </c>
    </row>
    <row r="93" spans="1:6" ht="30" customHeight="1" x14ac:dyDescent="0.25">
      <c r="A93" s="6" t="s">
        <v>16521</v>
      </c>
      <c r="B93" s="6" t="s">
        <v>4223</v>
      </c>
      <c r="C93" s="6" t="s">
        <v>4226</v>
      </c>
      <c r="D93" s="6">
        <v>14</v>
      </c>
      <c r="E93" s="6">
        <v>7</v>
      </c>
      <c r="F93" s="6" t="s">
        <v>16499</v>
      </c>
    </row>
    <row r="94" spans="1:6" ht="30" customHeight="1" x14ac:dyDescent="0.25">
      <c r="A94" s="6" t="s">
        <v>233</v>
      </c>
      <c r="B94" s="6" t="s">
        <v>234</v>
      </c>
      <c r="C94" s="6"/>
      <c r="D94" s="6">
        <v>286</v>
      </c>
      <c r="E94" s="6">
        <v>286</v>
      </c>
      <c r="F94" s="6" t="s">
        <v>16499</v>
      </c>
    </row>
    <row r="95" spans="1:6" ht="30" customHeight="1" x14ac:dyDescent="0.25">
      <c r="A95" s="6" t="s">
        <v>233</v>
      </c>
      <c r="B95" s="6" t="s">
        <v>234</v>
      </c>
      <c r="C95" s="6" t="s">
        <v>6414</v>
      </c>
      <c r="D95" s="6">
        <v>1</v>
      </c>
      <c r="E95" s="6">
        <v>1</v>
      </c>
      <c r="F95" s="6" t="s">
        <v>16499</v>
      </c>
    </row>
    <row r="96" spans="1:6" ht="30" customHeight="1" x14ac:dyDescent="0.25">
      <c r="A96" s="6" t="s">
        <v>97</v>
      </c>
      <c r="B96" s="6" t="s">
        <v>96</v>
      </c>
      <c r="C96" s="6" t="s">
        <v>99</v>
      </c>
      <c r="D96" s="6">
        <v>2</v>
      </c>
      <c r="E96" s="6">
        <v>1</v>
      </c>
      <c r="F96" s="6" t="s">
        <v>16499</v>
      </c>
    </row>
    <row r="97" spans="1:6" ht="30" customHeight="1" x14ac:dyDescent="0.25">
      <c r="A97" s="6" t="s">
        <v>97</v>
      </c>
      <c r="B97" s="6" t="s">
        <v>16522</v>
      </c>
      <c r="C97" s="6"/>
      <c r="D97" s="6">
        <v>1</v>
      </c>
      <c r="E97" s="6">
        <v>1</v>
      </c>
      <c r="F97" s="6" t="s">
        <v>16499</v>
      </c>
    </row>
    <row r="98" spans="1:6" ht="30" customHeight="1" x14ac:dyDescent="0.25">
      <c r="A98" s="6" t="s">
        <v>97</v>
      </c>
      <c r="B98" s="6" t="s">
        <v>16523</v>
      </c>
      <c r="C98" s="6" t="s">
        <v>896</v>
      </c>
      <c r="D98" s="6">
        <v>48</v>
      </c>
      <c r="E98" s="6">
        <v>24</v>
      </c>
      <c r="F98" s="6" t="s">
        <v>16499</v>
      </c>
    </row>
    <row r="99" spans="1:6" ht="30" customHeight="1" x14ac:dyDescent="0.25">
      <c r="A99" s="6" t="s">
        <v>97</v>
      </c>
      <c r="B99" s="6" t="s">
        <v>16524</v>
      </c>
      <c r="C99" s="6" t="s">
        <v>4236</v>
      </c>
      <c r="D99" s="6">
        <v>3</v>
      </c>
      <c r="E99" s="6">
        <v>3</v>
      </c>
      <c r="F99" s="6" t="s">
        <v>16499</v>
      </c>
    </row>
    <row r="100" spans="1:6" ht="30" customHeight="1" x14ac:dyDescent="0.25">
      <c r="A100" s="6" t="s">
        <v>97</v>
      </c>
      <c r="B100" s="6" t="s">
        <v>16525</v>
      </c>
      <c r="C100" s="6" t="s">
        <v>5236</v>
      </c>
      <c r="D100" s="6">
        <v>5</v>
      </c>
      <c r="E100" s="6">
        <v>5</v>
      </c>
      <c r="F100" s="6" t="s">
        <v>16499</v>
      </c>
    </row>
    <row r="101" spans="1:6" ht="30" customHeight="1" x14ac:dyDescent="0.25">
      <c r="A101" s="6" t="s">
        <v>97</v>
      </c>
      <c r="B101" s="6" t="s">
        <v>16526</v>
      </c>
      <c r="C101" s="6" t="s">
        <v>1333</v>
      </c>
      <c r="D101" s="6">
        <v>31</v>
      </c>
      <c r="E101" s="6">
        <v>19</v>
      </c>
      <c r="F101" s="6" t="s">
        <v>16499</v>
      </c>
    </row>
    <row r="102" spans="1:6" ht="30" customHeight="1" x14ac:dyDescent="0.25">
      <c r="A102" s="6" t="s">
        <v>97</v>
      </c>
      <c r="B102" s="6" t="s">
        <v>16526</v>
      </c>
      <c r="C102" s="6" t="s">
        <v>1248</v>
      </c>
      <c r="D102" s="6">
        <v>8</v>
      </c>
      <c r="E102" s="6">
        <v>5</v>
      </c>
      <c r="F102" s="6" t="s">
        <v>16499</v>
      </c>
    </row>
    <row r="103" spans="1:6" ht="30" customHeight="1" x14ac:dyDescent="0.25">
      <c r="A103" s="6" t="s">
        <v>97</v>
      </c>
      <c r="B103" s="6" t="s">
        <v>16527</v>
      </c>
      <c r="C103" s="6" t="s">
        <v>9396</v>
      </c>
      <c r="D103" s="6">
        <v>6</v>
      </c>
      <c r="E103" s="6">
        <v>5</v>
      </c>
      <c r="F103" s="6" t="s">
        <v>16499</v>
      </c>
    </row>
    <row r="104" spans="1:6" ht="30" customHeight="1" x14ac:dyDescent="0.25">
      <c r="A104" s="6" t="s">
        <v>97</v>
      </c>
      <c r="B104" s="6" t="s">
        <v>16528</v>
      </c>
      <c r="C104" s="6" t="s">
        <v>1209</v>
      </c>
      <c r="D104" s="6">
        <v>14</v>
      </c>
      <c r="E104" s="6">
        <v>13</v>
      </c>
      <c r="F104" s="6" t="s">
        <v>16499</v>
      </c>
    </row>
    <row r="105" spans="1:6" ht="30" customHeight="1" x14ac:dyDescent="0.25">
      <c r="A105" s="6" t="s">
        <v>97</v>
      </c>
      <c r="B105" s="6" t="s">
        <v>16529</v>
      </c>
      <c r="C105" s="6" t="s">
        <v>1209</v>
      </c>
      <c r="D105" s="6">
        <v>3</v>
      </c>
      <c r="E105" s="6">
        <v>3</v>
      </c>
      <c r="F105" s="6" t="s">
        <v>16499</v>
      </c>
    </row>
    <row r="106" spans="1:6" ht="30" customHeight="1" x14ac:dyDescent="0.25">
      <c r="A106" s="6" t="s">
        <v>97</v>
      </c>
      <c r="B106" s="6" t="s">
        <v>16530</v>
      </c>
      <c r="C106" s="6" t="s">
        <v>1209</v>
      </c>
      <c r="D106" s="6">
        <v>6</v>
      </c>
      <c r="E106" s="6">
        <v>6</v>
      </c>
      <c r="F106" s="6" t="s">
        <v>16499</v>
      </c>
    </row>
    <row r="107" spans="1:6" ht="30" customHeight="1" x14ac:dyDescent="0.25">
      <c r="A107" s="6" t="s">
        <v>97</v>
      </c>
      <c r="B107" s="6" t="s">
        <v>16531</v>
      </c>
      <c r="C107" s="6" t="s">
        <v>471</v>
      </c>
      <c r="D107" s="6">
        <v>56</v>
      </c>
      <c r="E107" s="6">
        <v>28</v>
      </c>
      <c r="F107" s="6" t="s">
        <v>16499</v>
      </c>
    </row>
    <row r="108" spans="1:6" ht="30" customHeight="1" x14ac:dyDescent="0.25">
      <c r="A108" s="6" t="s">
        <v>97</v>
      </c>
      <c r="B108" s="6" t="s">
        <v>16532</v>
      </c>
      <c r="C108" s="6" t="s">
        <v>10476</v>
      </c>
      <c r="D108" s="6">
        <v>2</v>
      </c>
      <c r="E108" s="6">
        <v>2</v>
      </c>
      <c r="F108" s="6" t="s">
        <v>16499</v>
      </c>
    </row>
    <row r="109" spans="1:6" ht="30" customHeight="1" x14ac:dyDescent="0.25">
      <c r="A109" s="6" t="s">
        <v>97</v>
      </c>
      <c r="B109" s="6" t="s">
        <v>16533</v>
      </c>
      <c r="C109" s="6" t="s">
        <v>10476</v>
      </c>
      <c r="D109" s="6">
        <v>4</v>
      </c>
      <c r="E109" s="6">
        <v>4</v>
      </c>
      <c r="F109" s="6" t="s">
        <v>16499</v>
      </c>
    </row>
    <row r="110" spans="1:6" ht="30" customHeight="1" x14ac:dyDescent="0.25">
      <c r="A110" s="6" t="s">
        <v>97</v>
      </c>
      <c r="B110" s="6" t="s">
        <v>16534</v>
      </c>
      <c r="C110" s="6" t="s">
        <v>4239</v>
      </c>
      <c r="D110" s="6">
        <v>2</v>
      </c>
      <c r="E110" s="6">
        <v>2</v>
      </c>
      <c r="F110" s="6" t="s">
        <v>16499</v>
      </c>
    </row>
    <row r="111" spans="1:6" ht="30" customHeight="1" x14ac:dyDescent="0.25">
      <c r="A111" s="6" t="s">
        <v>97</v>
      </c>
      <c r="B111" s="6" t="s">
        <v>16535</v>
      </c>
      <c r="C111" s="6" t="s">
        <v>3679</v>
      </c>
      <c r="D111" s="6">
        <v>4</v>
      </c>
      <c r="E111" s="6">
        <v>3</v>
      </c>
      <c r="F111" s="6" t="s">
        <v>16499</v>
      </c>
    </row>
    <row r="112" spans="1:6" ht="30" customHeight="1" x14ac:dyDescent="0.25">
      <c r="A112" s="6" t="s">
        <v>97</v>
      </c>
      <c r="B112" s="6" t="s">
        <v>16536</v>
      </c>
      <c r="C112" s="6" t="s">
        <v>3676</v>
      </c>
      <c r="D112" s="6">
        <v>4</v>
      </c>
      <c r="E112" s="6">
        <v>3</v>
      </c>
      <c r="F112" s="6" t="s">
        <v>16499</v>
      </c>
    </row>
    <row r="113" spans="1:6" ht="30" customHeight="1" x14ac:dyDescent="0.25">
      <c r="A113" s="6" t="s">
        <v>97</v>
      </c>
      <c r="B113" s="6" t="s">
        <v>16537</v>
      </c>
      <c r="C113" s="6" t="s">
        <v>228</v>
      </c>
      <c r="D113" s="6">
        <v>352</v>
      </c>
      <c r="E113" s="6">
        <v>176</v>
      </c>
      <c r="F113" s="6" t="s">
        <v>16499</v>
      </c>
    </row>
    <row r="114" spans="1:6" ht="30" customHeight="1" x14ac:dyDescent="0.25">
      <c r="A114" s="6" t="s">
        <v>97</v>
      </c>
      <c r="B114" s="6" t="s">
        <v>16538</v>
      </c>
      <c r="C114" s="6" t="s">
        <v>7249</v>
      </c>
      <c r="D114" s="6">
        <v>2</v>
      </c>
      <c r="E114" s="6">
        <v>1</v>
      </c>
      <c r="F114" s="6" t="s">
        <v>16499</v>
      </c>
    </row>
    <row r="115" spans="1:6" ht="30" customHeight="1" x14ac:dyDescent="0.25">
      <c r="A115" s="6" t="s">
        <v>97</v>
      </c>
      <c r="B115" s="6" t="s">
        <v>16539</v>
      </c>
      <c r="C115" s="6" t="s">
        <v>4334</v>
      </c>
      <c r="D115" s="6">
        <v>3</v>
      </c>
      <c r="E115" s="6">
        <v>3</v>
      </c>
      <c r="F115" s="6" t="s">
        <v>16499</v>
      </c>
    </row>
    <row r="116" spans="1:6" ht="30" customHeight="1" x14ac:dyDescent="0.25">
      <c r="A116" s="6" t="s">
        <v>97</v>
      </c>
      <c r="B116" s="6" t="s">
        <v>16540</v>
      </c>
      <c r="C116" s="6" t="s">
        <v>567</v>
      </c>
      <c r="D116" s="6">
        <v>109</v>
      </c>
      <c r="E116" s="6">
        <v>56</v>
      </c>
      <c r="F116" s="6" t="s">
        <v>16499</v>
      </c>
    </row>
    <row r="117" spans="1:6" ht="30" customHeight="1" x14ac:dyDescent="0.25">
      <c r="A117" s="6" t="s">
        <v>97</v>
      </c>
      <c r="B117" s="6" t="s">
        <v>16541</v>
      </c>
      <c r="C117" s="6" t="s">
        <v>567</v>
      </c>
      <c r="D117" s="6">
        <v>32</v>
      </c>
      <c r="E117" s="6">
        <v>17</v>
      </c>
      <c r="F117" s="6" t="s">
        <v>16499</v>
      </c>
    </row>
    <row r="118" spans="1:6" ht="30" customHeight="1" x14ac:dyDescent="0.25">
      <c r="A118" s="6" t="s">
        <v>97</v>
      </c>
      <c r="B118" s="6" t="s">
        <v>16542</v>
      </c>
      <c r="C118" s="6" t="s">
        <v>567</v>
      </c>
      <c r="D118" s="6">
        <v>27</v>
      </c>
      <c r="E118" s="6">
        <v>14</v>
      </c>
      <c r="F118" s="6" t="s">
        <v>16499</v>
      </c>
    </row>
    <row r="119" spans="1:6" ht="30" customHeight="1" x14ac:dyDescent="0.25">
      <c r="A119" s="6" t="s">
        <v>97</v>
      </c>
      <c r="B119" s="6" t="s">
        <v>16543</v>
      </c>
      <c r="C119" s="6" t="s">
        <v>99</v>
      </c>
      <c r="D119" s="6">
        <v>159</v>
      </c>
      <c r="E119" s="6">
        <v>80</v>
      </c>
      <c r="F119" s="6" t="s">
        <v>16499</v>
      </c>
    </row>
    <row r="120" spans="1:6" ht="30" customHeight="1" x14ac:dyDescent="0.25">
      <c r="A120" s="6" t="s">
        <v>97</v>
      </c>
      <c r="B120" s="6" t="s">
        <v>16544</v>
      </c>
      <c r="C120" s="6" t="s">
        <v>15255</v>
      </c>
      <c r="D120" s="6">
        <v>4</v>
      </c>
      <c r="E120" s="6">
        <v>2</v>
      </c>
      <c r="F120" s="6" t="s">
        <v>16499</v>
      </c>
    </row>
    <row r="121" spans="1:6" ht="30" customHeight="1" x14ac:dyDescent="0.25">
      <c r="A121" s="6" t="s">
        <v>109</v>
      </c>
      <c r="B121" s="6" t="s">
        <v>2691</v>
      </c>
      <c r="C121" s="6"/>
      <c r="D121" s="6">
        <v>9</v>
      </c>
      <c r="E121" s="6">
        <v>9</v>
      </c>
      <c r="F121" s="6" t="s">
        <v>16499</v>
      </c>
    </row>
    <row r="122" spans="1:6" ht="30" customHeight="1" x14ac:dyDescent="0.25">
      <c r="A122" s="6" t="s">
        <v>109</v>
      </c>
      <c r="B122" s="6" t="s">
        <v>110</v>
      </c>
      <c r="C122" s="6"/>
      <c r="D122" s="6">
        <v>431</v>
      </c>
      <c r="E122" s="6">
        <v>431</v>
      </c>
      <c r="F122" s="6" t="s">
        <v>16499</v>
      </c>
    </row>
    <row r="123" spans="1:6" ht="30" customHeight="1" x14ac:dyDescent="0.25">
      <c r="A123" s="6" t="s">
        <v>109</v>
      </c>
      <c r="B123" s="6" t="s">
        <v>113</v>
      </c>
      <c r="C123" s="6"/>
      <c r="D123" s="6">
        <v>434</v>
      </c>
      <c r="E123" s="6">
        <v>434</v>
      </c>
      <c r="F123" s="6" t="s">
        <v>16499</v>
      </c>
    </row>
    <row r="124" spans="1:6" ht="30" customHeight="1" x14ac:dyDescent="0.25">
      <c r="A124" s="6" t="s">
        <v>109</v>
      </c>
      <c r="B124" s="6" t="s">
        <v>237</v>
      </c>
      <c r="C124" s="6"/>
      <c r="D124" s="6">
        <v>321</v>
      </c>
      <c r="E124" s="6">
        <v>321</v>
      </c>
      <c r="F124" s="6" t="s">
        <v>16499</v>
      </c>
    </row>
    <row r="125" spans="1:6" ht="30" customHeight="1" x14ac:dyDescent="0.25">
      <c r="A125" s="6" t="s">
        <v>109</v>
      </c>
      <c r="B125" s="6" t="s">
        <v>239</v>
      </c>
      <c r="C125" s="6"/>
      <c r="D125" s="6">
        <v>321</v>
      </c>
      <c r="E125" s="6">
        <v>321</v>
      </c>
      <c r="F125" s="6" t="s">
        <v>16499</v>
      </c>
    </row>
    <row r="126" spans="1:6" ht="30" customHeight="1" x14ac:dyDescent="0.25">
      <c r="A126" s="6" t="s">
        <v>109</v>
      </c>
      <c r="B126" s="6" t="s">
        <v>2693</v>
      </c>
      <c r="C126" s="6"/>
      <c r="D126" s="6">
        <v>9</v>
      </c>
      <c r="E126" s="6">
        <v>9</v>
      </c>
      <c r="F126" s="6" t="s">
        <v>16499</v>
      </c>
    </row>
    <row r="127" spans="1:6" ht="30" customHeight="1" x14ac:dyDescent="0.25">
      <c r="A127" s="6" t="s">
        <v>109</v>
      </c>
      <c r="B127" s="6" t="s">
        <v>116</v>
      </c>
      <c r="C127" s="6"/>
      <c r="D127" s="6">
        <v>434</v>
      </c>
      <c r="E127" s="6">
        <v>434</v>
      </c>
      <c r="F127" s="6" t="s">
        <v>16499</v>
      </c>
    </row>
    <row r="128" spans="1:6" ht="30" customHeight="1" x14ac:dyDescent="0.25">
      <c r="A128" s="6" t="s">
        <v>109</v>
      </c>
      <c r="B128" s="6" t="s">
        <v>119</v>
      </c>
      <c r="C128" s="6"/>
      <c r="D128" s="6">
        <v>434</v>
      </c>
      <c r="E128" s="6">
        <v>434</v>
      </c>
      <c r="F128" s="6" t="s">
        <v>16499</v>
      </c>
    </row>
    <row r="129" spans="1:6" ht="30" customHeight="1" x14ac:dyDescent="0.25">
      <c r="A129" s="6" t="s">
        <v>109</v>
      </c>
      <c r="B129" s="6" t="s">
        <v>241</v>
      </c>
      <c r="C129" s="6"/>
      <c r="D129" s="6">
        <v>321</v>
      </c>
      <c r="E129" s="6">
        <v>321</v>
      </c>
      <c r="F129" s="6" t="s">
        <v>16499</v>
      </c>
    </row>
    <row r="130" spans="1:6" ht="30" customHeight="1" x14ac:dyDescent="0.25">
      <c r="A130" s="6" t="s">
        <v>109</v>
      </c>
      <c r="B130" s="6" t="s">
        <v>243</v>
      </c>
      <c r="C130" s="6"/>
      <c r="D130" s="6">
        <v>321</v>
      </c>
      <c r="E130" s="6">
        <v>321</v>
      </c>
      <c r="F130" s="6" t="s">
        <v>16499</v>
      </c>
    </row>
    <row r="131" spans="1:6" ht="30" customHeight="1" x14ac:dyDescent="0.25">
      <c r="A131" s="6" t="s">
        <v>109</v>
      </c>
      <c r="B131" s="6" t="s">
        <v>2695</v>
      </c>
      <c r="C131" s="6"/>
      <c r="D131" s="6">
        <v>9</v>
      </c>
      <c r="E131" s="6">
        <v>9</v>
      </c>
      <c r="F131" s="6" t="s">
        <v>16499</v>
      </c>
    </row>
    <row r="132" spans="1:6" ht="30" customHeight="1" x14ac:dyDescent="0.25">
      <c r="A132" s="6" t="s">
        <v>109</v>
      </c>
      <c r="B132" s="6" t="s">
        <v>122</v>
      </c>
      <c r="C132" s="6"/>
      <c r="D132" s="6">
        <v>434</v>
      </c>
      <c r="E132" s="6">
        <v>434</v>
      </c>
      <c r="F132" s="6" t="s">
        <v>16499</v>
      </c>
    </row>
    <row r="133" spans="1:6" ht="30" customHeight="1" x14ac:dyDescent="0.25">
      <c r="A133" s="6" t="s">
        <v>109</v>
      </c>
      <c r="B133" s="6" t="s">
        <v>125</v>
      </c>
      <c r="C133" s="6"/>
      <c r="D133" s="6">
        <v>434</v>
      </c>
      <c r="E133" s="6">
        <v>434</v>
      </c>
      <c r="F133" s="6" t="s">
        <v>16499</v>
      </c>
    </row>
    <row r="134" spans="1:6" ht="30" customHeight="1" x14ac:dyDescent="0.25">
      <c r="A134" s="6" t="s">
        <v>109</v>
      </c>
      <c r="B134" s="6" t="s">
        <v>245</v>
      </c>
      <c r="C134" s="6"/>
      <c r="D134" s="6">
        <v>321</v>
      </c>
      <c r="E134" s="6">
        <v>321</v>
      </c>
      <c r="F134" s="6" t="s">
        <v>16499</v>
      </c>
    </row>
    <row r="135" spans="1:6" ht="30" customHeight="1" x14ac:dyDescent="0.25">
      <c r="A135" s="6" t="s">
        <v>109</v>
      </c>
      <c r="B135" s="6" t="s">
        <v>247</v>
      </c>
      <c r="C135" s="6"/>
      <c r="D135" s="6">
        <v>321</v>
      </c>
      <c r="E135" s="6">
        <v>321</v>
      </c>
      <c r="F135" s="6" t="s">
        <v>16499</v>
      </c>
    </row>
    <row r="136" spans="1:6" ht="30" customHeight="1" x14ac:dyDescent="0.25">
      <c r="A136" s="6" t="s">
        <v>109</v>
      </c>
      <c r="B136" s="6" t="s">
        <v>2697</v>
      </c>
      <c r="C136" s="6"/>
      <c r="D136" s="6">
        <v>9</v>
      </c>
      <c r="E136" s="6">
        <v>9</v>
      </c>
      <c r="F136" s="6" t="s">
        <v>16499</v>
      </c>
    </row>
    <row r="137" spans="1:6" ht="30" customHeight="1" x14ac:dyDescent="0.25">
      <c r="A137" s="6" t="s">
        <v>109</v>
      </c>
      <c r="B137" s="6" t="s">
        <v>128</v>
      </c>
      <c r="C137" s="6"/>
      <c r="D137" s="6">
        <v>434</v>
      </c>
      <c r="E137" s="6">
        <v>434</v>
      </c>
      <c r="F137" s="6" t="s">
        <v>16499</v>
      </c>
    </row>
    <row r="138" spans="1:6" ht="30" customHeight="1" x14ac:dyDescent="0.25">
      <c r="A138" s="6" t="s">
        <v>109</v>
      </c>
      <c r="B138" s="6" t="s">
        <v>131</v>
      </c>
      <c r="C138" s="6"/>
      <c r="D138" s="6">
        <v>434</v>
      </c>
      <c r="E138" s="6">
        <v>434</v>
      </c>
      <c r="F138" s="6" t="s">
        <v>16499</v>
      </c>
    </row>
    <row r="139" spans="1:6" ht="30" customHeight="1" x14ac:dyDescent="0.25">
      <c r="A139" s="6" t="s">
        <v>109</v>
      </c>
      <c r="B139" s="6" t="s">
        <v>249</v>
      </c>
      <c r="C139" s="6"/>
      <c r="D139" s="6">
        <v>321</v>
      </c>
      <c r="E139" s="6">
        <v>321</v>
      </c>
      <c r="F139" s="6" t="s">
        <v>16499</v>
      </c>
    </row>
    <row r="140" spans="1:6" ht="30" customHeight="1" x14ac:dyDescent="0.25">
      <c r="A140" s="6" t="s">
        <v>109</v>
      </c>
      <c r="B140" s="6" t="s">
        <v>251</v>
      </c>
      <c r="C140" s="6"/>
      <c r="D140" s="6">
        <v>321</v>
      </c>
      <c r="E140" s="6">
        <v>321</v>
      </c>
      <c r="F140" s="6" t="s">
        <v>16499</v>
      </c>
    </row>
    <row r="141" spans="1:6" ht="30" customHeight="1" x14ac:dyDescent="0.25">
      <c r="A141" s="6" t="s">
        <v>109</v>
      </c>
      <c r="B141" s="6" t="s">
        <v>2699</v>
      </c>
      <c r="C141" s="6"/>
      <c r="D141" s="6">
        <v>9</v>
      </c>
      <c r="E141" s="6">
        <v>9</v>
      </c>
      <c r="F141" s="6" t="s">
        <v>16499</v>
      </c>
    </row>
    <row r="142" spans="1:6" ht="30" customHeight="1" x14ac:dyDescent="0.25">
      <c r="A142" s="6" t="s">
        <v>109</v>
      </c>
      <c r="B142" s="6" t="s">
        <v>134</v>
      </c>
      <c r="C142" s="6"/>
      <c r="D142" s="6">
        <v>113</v>
      </c>
      <c r="E142" s="6">
        <v>113</v>
      </c>
      <c r="F142" s="6" t="s">
        <v>16499</v>
      </c>
    </row>
    <row r="143" spans="1:6" ht="30" customHeight="1" x14ac:dyDescent="0.25">
      <c r="A143" s="6" t="s">
        <v>109</v>
      </c>
      <c r="B143" s="6" t="s">
        <v>137</v>
      </c>
      <c r="C143" s="6"/>
      <c r="D143" s="6">
        <v>113</v>
      </c>
      <c r="E143" s="6">
        <v>113</v>
      </c>
      <c r="F143" s="6" t="s">
        <v>16499</v>
      </c>
    </row>
    <row r="144" spans="1:6" ht="30" customHeight="1" x14ac:dyDescent="0.25">
      <c r="A144" s="6" t="s">
        <v>109</v>
      </c>
      <c r="B144" s="6" t="s">
        <v>2701</v>
      </c>
      <c r="C144" s="6"/>
      <c r="D144" s="6">
        <v>9</v>
      </c>
      <c r="E144" s="6">
        <v>9</v>
      </c>
      <c r="F144" s="6" t="s">
        <v>16499</v>
      </c>
    </row>
    <row r="145" spans="1:6" ht="30" customHeight="1" x14ac:dyDescent="0.25">
      <c r="A145" s="6" t="s">
        <v>109</v>
      </c>
      <c r="B145" s="6" t="s">
        <v>140</v>
      </c>
      <c r="C145" s="6"/>
      <c r="D145" s="6">
        <v>113</v>
      </c>
      <c r="E145" s="6">
        <v>113</v>
      </c>
      <c r="F145" s="6" t="s">
        <v>16499</v>
      </c>
    </row>
    <row r="146" spans="1:6" ht="30" customHeight="1" x14ac:dyDescent="0.25">
      <c r="A146" s="6" t="s">
        <v>109</v>
      </c>
      <c r="B146" s="6" t="s">
        <v>143</v>
      </c>
      <c r="C146" s="6"/>
      <c r="D146" s="6">
        <v>113</v>
      </c>
      <c r="E146" s="6">
        <v>113</v>
      </c>
      <c r="F146" s="6" t="s">
        <v>16499</v>
      </c>
    </row>
    <row r="147" spans="1:6" ht="30" customHeight="1" x14ac:dyDescent="0.25">
      <c r="A147" s="6" t="s">
        <v>109</v>
      </c>
      <c r="B147" s="6" t="s">
        <v>146</v>
      </c>
      <c r="C147" s="6"/>
      <c r="D147" s="6">
        <v>113</v>
      </c>
      <c r="E147" s="6">
        <v>113</v>
      </c>
      <c r="F147" s="6" t="s">
        <v>16499</v>
      </c>
    </row>
    <row r="148" spans="1:6" ht="30" customHeight="1" x14ac:dyDescent="0.25">
      <c r="A148" s="6" t="s">
        <v>109</v>
      </c>
      <c r="B148" s="6" t="s">
        <v>149</v>
      </c>
      <c r="C148" s="6"/>
      <c r="D148" s="6">
        <v>113</v>
      </c>
      <c r="E148" s="6">
        <v>113</v>
      </c>
      <c r="F148" s="6" t="s">
        <v>16499</v>
      </c>
    </row>
    <row r="149" spans="1:6" ht="30" customHeight="1" x14ac:dyDescent="0.25">
      <c r="A149" s="6" t="s">
        <v>109</v>
      </c>
      <c r="B149" s="6" t="s">
        <v>152</v>
      </c>
      <c r="C149" s="6"/>
      <c r="D149" s="6">
        <v>113</v>
      </c>
      <c r="E149" s="6">
        <v>113</v>
      </c>
      <c r="F149" s="6" t="s">
        <v>16499</v>
      </c>
    </row>
    <row r="150" spans="1:6" ht="30" customHeight="1" x14ac:dyDescent="0.25">
      <c r="A150" s="6" t="s">
        <v>109</v>
      </c>
      <c r="B150" s="6" t="s">
        <v>155</v>
      </c>
      <c r="C150" s="6"/>
      <c r="D150" s="6">
        <v>113</v>
      </c>
      <c r="E150" s="6">
        <v>113</v>
      </c>
      <c r="F150" s="6" t="s">
        <v>16499</v>
      </c>
    </row>
    <row r="151" spans="1:6" ht="30" customHeight="1" x14ac:dyDescent="0.25">
      <c r="A151" s="6" t="s">
        <v>104</v>
      </c>
      <c r="B151" s="6" t="s">
        <v>105</v>
      </c>
      <c r="C151" s="6"/>
      <c r="D151" s="6">
        <v>80</v>
      </c>
      <c r="E151" s="6">
        <v>80</v>
      </c>
      <c r="F151" s="6" t="s">
        <v>16499</v>
      </c>
    </row>
    <row r="152" spans="1:6" ht="30" customHeight="1" x14ac:dyDescent="0.25">
      <c r="A152" s="6" t="s">
        <v>104</v>
      </c>
      <c r="B152" s="6" t="s">
        <v>1212</v>
      </c>
      <c r="C152" s="6"/>
      <c r="D152" s="6">
        <v>42</v>
      </c>
      <c r="E152" s="6">
        <v>42</v>
      </c>
      <c r="F152" s="6" t="s">
        <v>16499</v>
      </c>
    </row>
    <row r="153" spans="1:6" ht="30" customHeight="1" x14ac:dyDescent="0.25">
      <c r="A153" s="6" t="s">
        <v>104</v>
      </c>
      <c r="B153" s="6" t="s">
        <v>236</v>
      </c>
      <c r="C153" s="6"/>
      <c r="D153" s="6">
        <v>281</v>
      </c>
      <c r="E153" s="6">
        <v>281</v>
      </c>
      <c r="F153" s="6" t="s">
        <v>16499</v>
      </c>
    </row>
    <row r="154" spans="1:6" ht="30" customHeight="1" x14ac:dyDescent="0.25">
      <c r="A154" s="6" t="s">
        <v>104</v>
      </c>
      <c r="B154" s="6" t="s">
        <v>570</v>
      </c>
      <c r="C154" s="6"/>
      <c r="D154" s="6">
        <v>65</v>
      </c>
      <c r="E154" s="6">
        <v>65</v>
      </c>
      <c r="F154" s="6" t="s">
        <v>16499</v>
      </c>
    </row>
    <row r="155" spans="1:6" ht="30" customHeight="1" x14ac:dyDescent="0.25">
      <c r="A155" s="6" t="s">
        <v>104</v>
      </c>
      <c r="B155" s="6" t="s">
        <v>570</v>
      </c>
      <c r="C155" s="6" t="s">
        <v>16545</v>
      </c>
      <c r="D155" s="6">
        <v>40</v>
      </c>
      <c r="E155" s="6">
        <v>40</v>
      </c>
      <c r="F155" s="6" t="s">
        <v>16499</v>
      </c>
    </row>
    <row r="156" spans="1:6" ht="30" customHeight="1" x14ac:dyDescent="0.25">
      <c r="A156" s="6" t="s">
        <v>584</v>
      </c>
      <c r="B156" s="6" t="s">
        <v>16546</v>
      </c>
      <c r="C156" s="6" t="s">
        <v>16547</v>
      </c>
      <c r="D156" s="6">
        <v>1</v>
      </c>
      <c r="E156" s="6">
        <v>1</v>
      </c>
      <c r="F156" s="6" t="s">
        <v>16498</v>
      </c>
    </row>
    <row r="157" spans="1:6" ht="30" customHeight="1" x14ac:dyDescent="0.25">
      <c r="A157" s="6" t="s">
        <v>584</v>
      </c>
      <c r="B157" s="6" t="s">
        <v>16546</v>
      </c>
      <c r="C157" s="6" t="s">
        <v>8146</v>
      </c>
      <c r="D157" s="6">
        <v>38</v>
      </c>
      <c r="E157" s="6">
        <v>38</v>
      </c>
      <c r="F157" s="6" t="s">
        <v>16498</v>
      </c>
    </row>
    <row r="158" spans="1:6" ht="30" customHeight="1" x14ac:dyDescent="0.25">
      <c r="A158" s="6" t="s">
        <v>584</v>
      </c>
      <c r="B158" s="6" t="s">
        <v>16546</v>
      </c>
      <c r="C158" s="6" t="s">
        <v>8146</v>
      </c>
      <c r="D158" s="6">
        <v>1</v>
      </c>
      <c r="E158" s="6">
        <v>1</v>
      </c>
      <c r="F158" s="6" t="s">
        <v>16499</v>
      </c>
    </row>
    <row r="159" spans="1:6" ht="30" customHeight="1" x14ac:dyDescent="0.25">
      <c r="A159" s="6" t="s">
        <v>584</v>
      </c>
      <c r="B159" s="6" t="s">
        <v>16546</v>
      </c>
      <c r="C159" s="6" t="s">
        <v>814</v>
      </c>
      <c r="D159" s="6">
        <v>1</v>
      </c>
      <c r="E159" s="6">
        <v>1</v>
      </c>
      <c r="F159" s="6" t="s">
        <v>16498</v>
      </c>
    </row>
    <row r="160" spans="1:6" ht="30" customHeight="1" x14ac:dyDescent="0.25">
      <c r="A160" s="6" t="s">
        <v>584</v>
      </c>
      <c r="B160" s="6" t="s">
        <v>16546</v>
      </c>
      <c r="C160" s="6" t="s">
        <v>814</v>
      </c>
      <c r="D160" s="6">
        <v>39</v>
      </c>
      <c r="E160" s="6">
        <v>39</v>
      </c>
      <c r="F160" s="6" t="s">
        <v>16499</v>
      </c>
    </row>
    <row r="161" spans="1:6" ht="30" customHeight="1" x14ac:dyDescent="0.25">
      <c r="A161" s="6" t="s">
        <v>584</v>
      </c>
      <c r="B161" s="6" t="s">
        <v>16548</v>
      </c>
      <c r="C161" s="6" t="s">
        <v>1162</v>
      </c>
      <c r="D161" s="6">
        <v>33</v>
      </c>
      <c r="E161" s="6">
        <v>33</v>
      </c>
      <c r="F161" s="6" t="s">
        <v>16499</v>
      </c>
    </row>
    <row r="162" spans="1:6" ht="30" customHeight="1" x14ac:dyDescent="0.25">
      <c r="A162" s="6" t="s">
        <v>584</v>
      </c>
      <c r="B162" s="6" t="s">
        <v>16549</v>
      </c>
      <c r="C162" s="6" t="s">
        <v>1162</v>
      </c>
      <c r="D162" s="6">
        <v>9</v>
      </c>
      <c r="E162" s="6">
        <v>9</v>
      </c>
      <c r="F162" s="6" t="s">
        <v>16499</v>
      </c>
    </row>
    <row r="163" spans="1:6" ht="30" customHeight="1" x14ac:dyDescent="0.25">
      <c r="A163" s="6" t="s">
        <v>584</v>
      </c>
      <c r="B163" s="6" t="s">
        <v>16550</v>
      </c>
      <c r="C163" s="6" t="s">
        <v>586</v>
      </c>
      <c r="D163" s="6">
        <v>1</v>
      </c>
      <c r="E163" s="6">
        <v>1</v>
      </c>
      <c r="F163" s="6" t="s">
        <v>16499</v>
      </c>
    </row>
    <row r="164" spans="1:6" ht="30" customHeight="1" x14ac:dyDescent="0.25">
      <c r="A164" s="6" t="s">
        <v>584</v>
      </c>
      <c r="B164" s="6" t="s">
        <v>16551</v>
      </c>
      <c r="C164" s="6" t="s">
        <v>586</v>
      </c>
      <c r="D164" s="6">
        <v>21</v>
      </c>
      <c r="E164" s="6">
        <v>21</v>
      </c>
      <c r="F164" s="6" t="s">
        <v>16499</v>
      </c>
    </row>
    <row r="165" spans="1:6" ht="30" customHeight="1" x14ac:dyDescent="0.25">
      <c r="A165" s="6" t="s">
        <v>70</v>
      </c>
      <c r="B165" s="6" t="s">
        <v>6585</v>
      </c>
      <c r="C165" s="6"/>
      <c r="D165" s="6">
        <v>2</v>
      </c>
      <c r="E165" s="6">
        <v>1</v>
      </c>
      <c r="F165" s="6" t="s">
        <v>16499</v>
      </c>
    </row>
    <row r="166" spans="1:6" ht="30" customHeight="1" x14ac:dyDescent="0.25">
      <c r="A166" s="6" t="s">
        <v>70</v>
      </c>
      <c r="B166" s="6" t="s">
        <v>5621</v>
      </c>
      <c r="C166" s="6"/>
      <c r="D166" s="6">
        <v>118</v>
      </c>
      <c r="E166" s="6">
        <v>5</v>
      </c>
      <c r="F166" s="6" t="s">
        <v>16499</v>
      </c>
    </row>
    <row r="167" spans="1:6" ht="30" customHeight="1" x14ac:dyDescent="0.25">
      <c r="A167" s="6" t="s">
        <v>70</v>
      </c>
      <c r="B167" s="6" t="s">
        <v>593</v>
      </c>
      <c r="C167" s="6"/>
      <c r="D167" s="6">
        <v>32</v>
      </c>
      <c r="E167" s="6">
        <v>2</v>
      </c>
      <c r="F167" s="6" t="s">
        <v>16499</v>
      </c>
    </row>
    <row r="168" spans="1:6" ht="30" customHeight="1" x14ac:dyDescent="0.25">
      <c r="A168" s="6" t="s">
        <v>70</v>
      </c>
      <c r="B168" s="6" t="s">
        <v>1035</v>
      </c>
      <c r="C168" s="6"/>
      <c r="D168" s="6">
        <v>67</v>
      </c>
      <c r="E168" s="6">
        <v>4</v>
      </c>
      <c r="F168" s="6" t="s">
        <v>16499</v>
      </c>
    </row>
    <row r="169" spans="1:6" ht="30" customHeight="1" x14ac:dyDescent="0.25">
      <c r="A169" s="6" t="s">
        <v>70</v>
      </c>
      <c r="B169" s="6" t="s">
        <v>3958</v>
      </c>
      <c r="C169" s="6"/>
      <c r="D169" s="6">
        <v>50</v>
      </c>
      <c r="E169" s="6">
        <v>2</v>
      </c>
      <c r="F169" s="6" t="s">
        <v>16499</v>
      </c>
    </row>
    <row r="170" spans="1:6" ht="30" customHeight="1" x14ac:dyDescent="0.25">
      <c r="A170" s="6" t="s">
        <v>70</v>
      </c>
      <c r="B170" s="6" t="s">
        <v>992</v>
      </c>
      <c r="C170" s="6"/>
      <c r="D170" s="6">
        <v>874</v>
      </c>
      <c r="E170" s="6">
        <v>30</v>
      </c>
      <c r="F170" s="6" t="s">
        <v>16499</v>
      </c>
    </row>
    <row r="171" spans="1:6" ht="30" customHeight="1" x14ac:dyDescent="0.25">
      <c r="A171" s="6" t="s">
        <v>70</v>
      </c>
      <c r="B171" s="6" t="s">
        <v>1300</v>
      </c>
      <c r="C171" s="6"/>
      <c r="D171" s="6">
        <v>265</v>
      </c>
      <c r="E171" s="6">
        <v>19</v>
      </c>
      <c r="F171" s="6" t="s">
        <v>16499</v>
      </c>
    </row>
    <row r="172" spans="1:6" ht="30" customHeight="1" x14ac:dyDescent="0.25">
      <c r="A172" s="6" t="s">
        <v>70</v>
      </c>
      <c r="B172" s="6" t="s">
        <v>69</v>
      </c>
      <c r="C172" s="6"/>
      <c r="D172" s="6">
        <v>1667</v>
      </c>
      <c r="E172" s="6">
        <v>104</v>
      </c>
      <c r="F172" s="6" t="s">
        <v>16499</v>
      </c>
    </row>
    <row r="173" spans="1:6" ht="30" customHeight="1" x14ac:dyDescent="0.25">
      <c r="A173" s="6" t="s">
        <v>70</v>
      </c>
      <c r="B173" s="6" t="s">
        <v>451</v>
      </c>
      <c r="C173" s="6"/>
      <c r="D173" s="6">
        <v>460</v>
      </c>
      <c r="E173" s="6">
        <v>29</v>
      </c>
      <c r="F173" s="6" t="s">
        <v>16499</v>
      </c>
    </row>
    <row r="174" spans="1:6" ht="30" customHeight="1" x14ac:dyDescent="0.25">
      <c r="A174" s="6" t="s">
        <v>70</v>
      </c>
      <c r="B174" s="6" t="s">
        <v>449</v>
      </c>
      <c r="C174" s="6"/>
      <c r="D174" s="6">
        <v>1135</v>
      </c>
      <c r="E174" s="6">
        <v>49</v>
      </c>
      <c r="F174" s="6" t="s">
        <v>16499</v>
      </c>
    </row>
    <row r="175" spans="1:6" ht="30" customHeight="1" x14ac:dyDescent="0.25">
      <c r="A175" s="6" t="s">
        <v>70</v>
      </c>
      <c r="B175" s="6" t="s">
        <v>3878</v>
      </c>
      <c r="C175" s="6"/>
      <c r="D175" s="6">
        <v>4</v>
      </c>
      <c r="E175" s="6">
        <v>3</v>
      </c>
      <c r="F175" s="6" t="s">
        <v>16499</v>
      </c>
    </row>
    <row r="176" spans="1:6" ht="30" customHeight="1" x14ac:dyDescent="0.25">
      <c r="A176" s="6" t="s">
        <v>70</v>
      </c>
      <c r="B176" s="6" t="s">
        <v>1758</v>
      </c>
      <c r="C176" s="6"/>
      <c r="D176" s="6">
        <v>383</v>
      </c>
      <c r="E176" s="6">
        <v>12</v>
      </c>
      <c r="F176" s="6" t="s">
        <v>16499</v>
      </c>
    </row>
    <row r="177" spans="1:6" ht="30" customHeight="1" x14ac:dyDescent="0.25">
      <c r="A177" s="6" t="s">
        <v>70</v>
      </c>
      <c r="B177" s="6" t="s">
        <v>185</v>
      </c>
      <c r="C177" s="6"/>
      <c r="D177" s="6">
        <v>2900</v>
      </c>
      <c r="E177" s="6">
        <v>94</v>
      </c>
      <c r="F177" s="6" t="s">
        <v>16499</v>
      </c>
    </row>
    <row r="178" spans="1:6" ht="30" customHeight="1" x14ac:dyDescent="0.25">
      <c r="A178" s="6" t="s">
        <v>70</v>
      </c>
      <c r="B178" s="6" t="s">
        <v>9044</v>
      </c>
      <c r="C178" s="6"/>
      <c r="D178" s="6">
        <v>40</v>
      </c>
      <c r="E178" s="6">
        <v>4</v>
      </c>
      <c r="F178" s="6" t="s">
        <v>16499</v>
      </c>
    </row>
    <row r="179" spans="1:6" ht="30" customHeight="1" x14ac:dyDescent="0.25">
      <c r="A179" s="6" t="s">
        <v>70</v>
      </c>
      <c r="B179" s="6" t="s">
        <v>526</v>
      </c>
      <c r="C179" s="6"/>
      <c r="D179" s="6">
        <v>1637</v>
      </c>
      <c r="E179" s="6">
        <v>65</v>
      </c>
      <c r="F179" s="6" t="s">
        <v>16499</v>
      </c>
    </row>
    <row r="180" spans="1:6" ht="30" customHeight="1" x14ac:dyDescent="0.25">
      <c r="A180" s="6" t="s">
        <v>70</v>
      </c>
      <c r="B180" s="6" t="s">
        <v>15221</v>
      </c>
      <c r="C180" s="6"/>
      <c r="D180" s="6">
        <v>32</v>
      </c>
      <c r="E180" s="6">
        <v>2</v>
      </c>
      <c r="F180" s="6" t="s">
        <v>16499</v>
      </c>
    </row>
    <row r="181" spans="1:6" ht="30" customHeight="1" x14ac:dyDescent="0.25">
      <c r="A181" s="6" t="s">
        <v>70</v>
      </c>
      <c r="B181" s="6" t="s">
        <v>1638</v>
      </c>
      <c r="C181" s="6"/>
      <c r="D181" s="6">
        <v>322</v>
      </c>
      <c r="E181" s="6">
        <v>20</v>
      </c>
      <c r="F181" s="6" t="s">
        <v>16499</v>
      </c>
    </row>
    <row r="182" spans="1:6" ht="30" customHeight="1" x14ac:dyDescent="0.25">
      <c r="A182" s="6" t="s">
        <v>70</v>
      </c>
      <c r="B182" s="6" t="s">
        <v>950</v>
      </c>
      <c r="C182" s="6"/>
      <c r="D182" s="6">
        <v>98</v>
      </c>
      <c r="E182" s="6">
        <v>8</v>
      </c>
      <c r="F182" s="6" t="s">
        <v>16499</v>
      </c>
    </row>
    <row r="183" spans="1:6" ht="30" customHeight="1" x14ac:dyDescent="0.25">
      <c r="A183" s="6" t="s">
        <v>70</v>
      </c>
      <c r="B183" s="6" t="s">
        <v>442</v>
      </c>
      <c r="C183" s="6"/>
      <c r="D183" s="6">
        <v>95</v>
      </c>
      <c r="E183" s="6">
        <v>14</v>
      </c>
      <c r="F183" s="6" t="s">
        <v>16499</v>
      </c>
    </row>
    <row r="184" spans="1:6" ht="30" customHeight="1" x14ac:dyDescent="0.25">
      <c r="A184" s="6" t="s">
        <v>70</v>
      </c>
      <c r="B184" s="6" t="s">
        <v>770</v>
      </c>
      <c r="C184" s="6"/>
      <c r="D184" s="6">
        <v>772</v>
      </c>
      <c r="E184" s="6">
        <v>37</v>
      </c>
      <c r="F184" s="6" t="s">
        <v>16499</v>
      </c>
    </row>
    <row r="185" spans="1:6" ht="30" customHeight="1" x14ac:dyDescent="0.25">
      <c r="A185" s="6" t="s">
        <v>31</v>
      </c>
      <c r="B185" s="6" t="s">
        <v>161</v>
      </c>
      <c r="C185" s="6" t="s">
        <v>16552</v>
      </c>
      <c r="D185" s="6">
        <v>2</v>
      </c>
      <c r="E185" s="6">
        <v>1</v>
      </c>
      <c r="F185" s="6" t="s">
        <v>16553</v>
      </c>
    </row>
    <row r="186" spans="1:6" ht="30" customHeight="1" x14ac:dyDescent="0.25">
      <c r="A186" s="6" t="s">
        <v>31</v>
      </c>
      <c r="B186" s="6" t="s">
        <v>161</v>
      </c>
      <c r="C186" s="6" t="s">
        <v>16554</v>
      </c>
      <c r="D186" s="6">
        <v>484</v>
      </c>
      <c r="E186" s="6">
        <v>242</v>
      </c>
      <c r="F186" s="6" t="s">
        <v>16553</v>
      </c>
    </row>
    <row r="187" spans="1:6" ht="30" customHeight="1" x14ac:dyDescent="0.25">
      <c r="A187" s="6" t="s">
        <v>31</v>
      </c>
      <c r="B187" s="6" t="s">
        <v>161</v>
      </c>
      <c r="C187" s="6" t="s">
        <v>16555</v>
      </c>
      <c r="D187" s="6">
        <v>100</v>
      </c>
      <c r="E187" s="6">
        <v>50</v>
      </c>
      <c r="F187" s="6" t="s">
        <v>16553</v>
      </c>
    </row>
    <row r="188" spans="1:6" ht="30" customHeight="1" x14ac:dyDescent="0.25">
      <c r="A188" s="6" t="s">
        <v>31</v>
      </c>
      <c r="B188" s="6" t="s">
        <v>2638</v>
      </c>
      <c r="C188" s="6" t="s">
        <v>16556</v>
      </c>
      <c r="D188" s="6">
        <v>18</v>
      </c>
      <c r="E188" s="6">
        <v>9</v>
      </c>
      <c r="F188" s="6" t="s">
        <v>16553</v>
      </c>
    </row>
    <row r="189" spans="1:6" ht="30" customHeight="1" x14ac:dyDescent="0.25">
      <c r="A189" s="6" t="s">
        <v>31</v>
      </c>
      <c r="B189" s="6" t="s">
        <v>32</v>
      </c>
      <c r="C189" s="6" t="s">
        <v>16556</v>
      </c>
      <c r="D189" s="6">
        <v>226</v>
      </c>
      <c r="E189" s="6">
        <v>113</v>
      </c>
      <c r="F189" s="6" t="s">
        <v>16553</v>
      </c>
    </row>
    <row r="190" spans="1:6" ht="30" customHeight="1" x14ac:dyDescent="0.25">
      <c r="A190" s="6" t="s">
        <v>31</v>
      </c>
      <c r="B190" s="6" t="s">
        <v>15210</v>
      </c>
      <c r="C190" s="6" t="s">
        <v>16557</v>
      </c>
      <c r="D190" s="6">
        <v>4</v>
      </c>
      <c r="E190" s="6">
        <v>2</v>
      </c>
      <c r="F190" s="6" t="s">
        <v>16553</v>
      </c>
    </row>
    <row r="191" spans="1:6" ht="30" customHeight="1" x14ac:dyDescent="0.25">
      <c r="A191" s="6" t="s">
        <v>31</v>
      </c>
      <c r="B191" s="6" t="s">
        <v>576</v>
      </c>
      <c r="C191" s="6" t="s">
        <v>16558</v>
      </c>
      <c r="D191" s="6">
        <v>14</v>
      </c>
      <c r="E191" s="6">
        <v>7</v>
      </c>
      <c r="F191" s="6" t="s">
        <v>16553</v>
      </c>
    </row>
    <row r="192" spans="1:6" ht="30" customHeight="1" x14ac:dyDescent="0.25">
      <c r="A192" s="6" t="s">
        <v>31</v>
      </c>
      <c r="B192" s="6" t="s">
        <v>576</v>
      </c>
      <c r="C192" s="6" t="s">
        <v>16559</v>
      </c>
      <c r="D192" s="6">
        <v>28</v>
      </c>
      <c r="E192" s="6">
        <v>14</v>
      </c>
      <c r="F192" s="6" t="s">
        <v>16553</v>
      </c>
    </row>
    <row r="193" spans="1:6" ht="30" customHeight="1" x14ac:dyDescent="0.25">
      <c r="A193" s="6" t="s">
        <v>31</v>
      </c>
      <c r="B193" s="6" t="s">
        <v>576</v>
      </c>
      <c r="C193" s="6" t="s">
        <v>16560</v>
      </c>
      <c r="D193" s="6">
        <v>2</v>
      </c>
      <c r="E193" s="6">
        <v>1</v>
      </c>
      <c r="F193" s="6" t="s">
        <v>16553</v>
      </c>
    </row>
    <row r="194" spans="1:6" ht="30" customHeight="1" x14ac:dyDescent="0.25">
      <c r="A194" s="6" t="s">
        <v>31</v>
      </c>
      <c r="B194" s="6" t="s">
        <v>3588</v>
      </c>
      <c r="C194" s="6" t="s">
        <v>16559</v>
      </c>
      <c r="D194" s="6">
        <v>8</v>
      </c>
      <c r="E194" s="6">
        <v>4</v>
      </c>
      <c r="F194" s="6" t="s">
        <v>16553</v>
      </c>
    </row>
    <row r="195" spans="1:6" ht="30" customHeight="1" x14ac:dyDescent="0.25">
      <c r="A195" s="6" t="s">
        <v>37</v>
      </c>
      <c r="B195" s="6" t="s">
        <v>16561</v>
      </c>
      <c r="C195" s="6" t="s">
        <v>16562</v>
      </c>
      <c r="D195" s="6">
        <v>1</v>
      </c>
      <c r="E195" s="6">
        <v>1</v>
      </c>
      <c r="F195" s="6" t="s">
        <v>16498</v>
      </c>
    </row>
    <row r="196" spans="1:6" ht="30" customHeight="1" x14ac:dyDescent="0.25">
      <c r="A196" s="6" t="s">
        <v>37</v>
      </c>
      <c r="B196" s="6" t="s">
        <v>16561</v>
      </c>
      <c r="C196" s="6" t="s">
        <v>6398</v>
      </c>
      <c r="D196" s="6">
        <v>271</v>
      </c>
      <c r="E196" s="6">
        <v>271</v>
      </c>
      <c r="F196" s="6" t="s">
        <v>16498</v>
      </c>
    </row>
    <row r="197" spans="1:6" ht="30" customHeight="1" x14ac:dyDescent="0.25">
      <c r="A197" s="6" t="s">
        <v>37</v>
      </c>
      <c r="B197" s="6" t="s">
        <v>16561</v>
      </c>
      <c r="C197" s="6" t="s">
        <v>6398</v>
      </c>
      <c r="D197" s="6">
        <v>1</v>
      </c>
      <c r="E197" s="6">
        <v>1</v>
      </c>
      <c r="F197" s="6" t="s">
        <v>16499</v>
      </c>
    </row>
    <row r="198" spans="1:6" ht="30" customHeight="1" x14ac:dyDescent="0.25">
      <c r="A198" s="6" t="s">
        <v>37</v>
      </c>
      <c r="B198" s="6" t="s">
        <v>16561</v>
      </c>
      <c r="C198" s="6" t="s">
        <v>45</v>
      </c>
      <c r="D198" s="6">
        <v>282</v>
      </c>
      <c r="E198" s="6">
        <v>282</v>
      </c>
      <c r="F198" s="6" t="s">
        <v>16499</v>
      </c>
    </row>
    <row r="199" spans="1:6" ht="30" customHeight="1" x14ac:dyDescent="0.25">
      <c r="A199" s="6" t="s">
        <v>37</v>
      </c>
      <c r="B199" s="6" t="s">
        <v>16561</v>
      </c>
      <c r="C199" s="6" t="s">
        <v>16563</v>
      </c>
      <c r="D199" s="6">
        <v>3</v>
      </c>
      <c r="E199" s="6">
        <v>3</v>
      </c>
      <c r="F199" s="6" t="s">
        <v>16498</v>
      </c>
    </row>
    <row r="200" spans="1:6" ht="30" customHeight="1" x14ac:dyDescent="0.25">
      <c r="A200" s="6" t="s">
        <v>37</v>
      </c>
      <c r="B200" s="6" t="s">
        <v>16564</v>
      </c>
      <c r="C200" s="6" t="s">
        <v>6398</v>
      </c>
      <c r="D200" s="6">
        <v>19</v>
      </c>
      <c r="E200" s="6">
        <v>19</v>
      </c>
      <c r="F200" s="6" t="s">
        <v>16498</v>
      </c>
    </row>
    <row r="201" spans="1:6" ht="30" customHeight="1" x14ac:dyDescent="0.25">
      <c r="A201" s="6" t="s">
        <v>37</v>
      </c>
      <c r="B201" s="6" t="s">
        <v>16564</v>
      </c>
      <c r="C201" s="6" t="s">
        <v>45</v>
      </c>
      <c r="D201" s="6">
        <v>19</v>
      </c>
      <c r="E201" s="6">
        <v>19</v>
      </c>
      <c r="F201" s="6" t="s">
        <v>16499</v>
      </c>
    </row>
    <row r="202" spans="1:6" ht="30" customHeight="1" x14ac:dyDescent="0.25">
      <c r="A202" s="6" t="s">
        <v>37</v>
      </c>
      <c r="B202" s="6" t="s">
        <v>16565</v>
      </c>
      <c r="C202" s="6" t="s">
        <v>6398</v>
      </c>
      <c r="D202" s="6">
        <v>16</v>
      </c>
      <c r="E202" s="6">
        <v>16</v>
      </c>
      <c r="F202" s="6" t="s">
        <v>16498</v>
      </c>
    </row>
    <row r="203" spans="1:6" ht="30" customHeight="1" x14ac:dyDescent="0.25">
      <c r="A203" s="6" t="s">
        <v>37</v>
      </c>
      <c r="B203" s="6" t="s">
        <v>16565</v>
      </c>
      <c r="C203" s="6" t="s">
        <v>45</v>
      </c>
      <c r="D203" s="6">
        <v>16</v>
      </c>
      <c r="E203" s="6">
        <v>16</v>
      </c>
      <c r="F203" s="6" t="s">
        <v>16499</v>
      </c>
    </row>
    <row r="204" spans="1:6" ht="30" customHeight="1" x14ac:dyDescent="0.25">
      <c r="A204" s="6" t="s">
        <v>37</v>
      </c>
      <c r="B204" s="6" t="s">
        <v>16566</v>
      </c>
      <c r="C204" s="6" t="s">
        <v>6398</v>
      </c>
      <c r="D204" s="6">
        <v>14</v>
      </c>
      <c r="E204" s="6">
        <v>14</v>
      </c>
      <c r="F204" s="6" t="s">
        <v>16498</v>
      </c>
    </row>
    <row r="205" spans="1:6" ht="30" customHeight="1" x14ac:dyDescent="0.25">
      <c r="A205" s="6" t="s">
        <v>37</v>
      </c>
      <c r="B205" s="6" t="s">
        <v>16566</v>
      </c>
      <c r="C205" s="6" t="s">
        <v>45</v>
      </c>
      <c r="D205" s="6">
        <v>14</v>
      </c>
      <c r="E205" s="6">
        <v>14</v>
      </c>
      <c r="F205" s="6" t="s">
        <v>16499</v>
      </c>
    </row>
    <row r="206" spans="1:6" ht="30" customHeight="1" x14ac:dyDescent="0.25">
      <c r="A206" s="6" t="s">
        <v>37</v>
      </c>
      <c r="B206" s="6" t="s">
        <v>16567</v>
      </c>
      <c r="C206" s="6" t="s">
        <v>16562</v>
      </c>
      <c r="D206" s="6">
        <v>1</v>
      </c>
      <c r="E206" s="6">
        <v>1</v>
      </c>
      <c r="F206" s="6" t="s">
        <v>16498</v>
      </c>
    </row>
    <row r="207" spans="1:6" ht="30" customHeight="1" x14ac:dyDescent="0.25">
      <c r="A207" s="6" t="s">
        <v>37</v>
      </c>
      <c r="B207" s="6" t="s">
        <v>16567</v>
      </c>
      <c r="C207" s="6" t="s">
        <v>16568</v>
      </c>
      <c r="D207" s="6">
        <v>1</v>
      </c>
      <c r="E207" s="6">
        <v>1</v>
      </c>
      <c r="F207" s="6" t="s">
        <v>16498</v>
      </c>
    </row>
    <row r="208" spans="1:6" ht="30" customHeight="1" x14ac:dyDescent="0.25">
      <c r="A208" s="6" t="s">
        <v>37</v>
      </c>
      <c r="B208" s="6" t="s">
        <v>16567</v>
      </c>
      <c r="C208" s="6" t="s">
        <v>6398</v>
      </c>
      <c r="D208" s="6">
        <v>297</v>
      </c>
      <c r="E208" s="6">
        <v>297</v>
      </c>
      <c r="F208" s="6" t="s">
        <v>16498</v>
      </c>
    </row>
    <row r="209" spans="1:6" ht="30" customHeight="1" x14ac:dyDescent="0.25">
      <c r="A209" s="6" t="s">
        <v>37</v>
      </c>
      <c r="B209" s="6" t="s">
        <v>16567</v>
      </c>
      <c r="C209" s="6" t="s">
        <v>6398</v>
      </c>
      <c r="D209" s="6">
        <v>2</v>
      </c>
      <c r="E209" s="6">
        <v>2</v>
      </c>
      <c r="F209" s="6" t="s">
        <v>16499</v>
      </c>
    </row>
    <row r="210" spans="1:6" ht="30" customHeight="1" x14ac:dyDescent="0.25">
      <c r="A210" s="6" t="s">
        <v>37</v>
      </c>
      <c r="B210" s="6" t="s">
        <v>16567</v>
      </c>
      <c r="C210" s="6" t="s">
        <v>45</v>
      </c>
      <c r="D210" s="6">
        <v>1</v>
      </c>
      <c r="E210" s="6">
        <v>1</v>
      </c>
      <c r="F210" s="6" t="s">
        <v>16498</v>
      </c>
    </row>
    <row r="211" spans="1:6" ht="30" customHeight="1" x14ac:dyDescent="0.25">
      <c r="A211" s="6" t="s">
        <v>37</v>
      </c>
      <c r="B211" s="6" t="s">
        <v>16567</v>
      </c>
      <c r="C211" s="6" t="s">
        <v>45</v>
      </c>
      <c r="D211" s="6">
        <v>313</v>
      </c>
      <c r="E211" s="6">
        <v>313</v>
      </c>
      <c r="F211" s="6" t="s">
        <v>16499</v>
      </c>
    </row>
    <row r="212" spans="1:6" ht="30" customHeight="1" x14ac:dyDescent="0.25">
      <c r="A212" s="6" t="s">
        <v>37</v>
      </c>
      <c r="B212" s="6" t="s">
        <v>16567</v>
      </c>
      <c r="C212" s="6" t="s">
        <v>16563</v>
      </c>
      <c r="D212" s="6">
        <v>7</v>
      </c>
      <c r="E212" s="6">
        <v>7</v>
      </c>
      <c r="F212" s="6" t="s">
        <v>16498</v>
      </c>
    </row>
    <row r="213" spans="1:6" ht="30" customHeight="1" x14ac:dyDescent="0.25">
      <c r="A213" s="6" t="s">
        <v>37</v>
      </c>
      <c r="B213" s="6" t="s">
        <v>16569</v>
      </c>
      <c r="C213" s="6" t="s">
        <v>6398</v>
      </c>
      <c r="D213" s="6">
        <v>14</v>
      </c>
      <c r="E213" s="6">
        <v>14</v>
      </c>
      <c r="F213" s="6" t="s">
        <v>16498</v>
      </c>
    </row>
    <row r="214" spans="1:6" ht="30" customHeight="1" x14ac:dyDescent="0.25">
      <c r="A214" s="6" t="s">
        <v>37</v>
      </c>
      <c r="B214" s="6" t="s">
        <v>16569</v>
      </c>
      <c r="C214" s="6" t="s">
        <v>45</v>
      </c>
      <c r="D214" s="6">
        <v>14</v>
      </c>
      <c r="E214" s="6">
        <v>14</v>
      </c>
      <c r="F214" s="6" t="s">
        <v>16499</v>
      </c>
    </row>
    <row r="215" spans="1:6" ht="30" customHeight="1" x14ac:dyDescent="0.25">
      <c r="A215" s="6" t="s">
        <v>37</v>
      </c>
      <c r="B215" s="6" t="s">
        <v>16570</v>
      </c>
      <c r="C215" s="6" t="s">
        <v>6398</v>
      </c>
      <c r="D215" s="6">
        <v>108</v>
      </c>
      <c r="E215" s="6">
        <v>108</v>
      </c>
      <c r="F215" s="6" t="s">
        <v>16498</v>
      </c>
    </row>
    <row r="216" spans="1:6" ht="30" customHeight="1" x14ac:dyDescent="0.25">
      <c r="A216" s="6" t="s">
        <v>37</v>
      </c>
      <c r="B216" s="6" t="s">
        <v>16570</v>
      </c>
      <c r="C216" s="6" t="s">
        <v>45</v>
      </c>
      <c r="D216" s="6">
        <v>108</v>
      </c>
      <c r="E216" s="6">
        <v>108</v>
      </c>
      <c r="F216" s="6" t="s">
        <v>16499</v>
      </c>
    </row>
    <row r="217" spans="1:6" ht="30" customHeight="1" x14ac:dyDescent="0.25">
      <c r="A217" s="6" t="s">
        <v>37</v>
      </c>
      <c r="B217" s="6" t="s">
        <v>16571</v>
      </c>
      <c r="C217" s="6" t="s">
        <v>15212</v>
      </c>
      <c r="D217" s="6">
        <v>1</v>
      </c>
      <c r="E217" s="6">
        <v>1</v>
      </c>
      <c r="F217" s="6" t="s">
        <v>16498</v>
      </c>
    </row>
    <row r="218" spans="1:6" ht="30" customHeight="1" x14ac:dyDescent="0.25">
      <c r="A218" s="6" t="s">
        <v>37</v>
      </c>
      <c r="B218" s="6" t="s">
        <v>16571</v>
      </c>
      <c r="C218" s="6" t="s">
        <v>15212</v>
      </c>
      <c r="D218" s="6">
        <v>2</v>
      </c>
      <c r="E218" s="6">
        <v>2</v>
      </c>
      <c r="F218" s="6" t="s">
        <v>16499</v>
      </c>
    </row>
    <row r="219" spans="1:6" ht="30" customHeight="1" x14ac:dyDescent="0.25">
      <c r="A219" s="6" t="s">
        <v>37</v>
      </c>
      <c r="B219" s="6" t="s">
        <v>16571</v>
      </c>
      <c r="C219" s="6" t="s">
        <v>50</v>
      </c>
      <c r="D219" s="6">
        <v>3</v>
      </c>
      <c r="E219" s="6">
        <v>3</v>
      </c>
      <c r="F219" s="6" t="s">
        <v>16498</v>
      </c>
    </row>
    <row r="220" spans="1:6" ht="30" customHeight="1" x14ac:dyDescent="0.25">
      <c r="A220" s="6" t="s">
        <v>37</v>
      </c>
      <c r="B220" s="6" t="s">
        <v>16571</v>
      </c>
      <c r="C220" s="6" t="s">
        <v>50</v>
      </c>
      <c r="D220" s="6">
        <v>1</v>
      </c>
      <c r="E220" s="6">
        <v>1</v>
      </c>
      <c r="F220" s="6" t="s">
        <v>16499</v>
      </c>
    </row>
    <row r="221" spans="1:6" ht="30" customHeight="1" x14ac:dyDescent="0.25">
      <c r="A221" s="6" t="s">
        <v>37</v>
      </c>
      <c r="B221" s="6" t="s">
        <v>16571</v>
      </c>
      <c r="C221" s="6" t="s">
        <v>287</v>
      </c>
      <c r="D221" s="6">
        <v>3</v>
      </c>
      <c r="E221" s="6">
        <v>3</v>
      </c>
      <c r="F221" s="6" t="s">
        <v>16499</v>
      </c>
    </row>
    <row r="222" spans="1:6" ht="30" customHeight="1" x14ac:dyDescent="0.25">
      <c r="A222" s="6" t="s">
        <v>37</v>
      </c>
      <c r="B222" s="6" t="s">
        <v>16572</v>
      </c>
      <c r="C222" s="6" t="s">
        <v>16573</v>
      </c>
      <c r="D222" s="6">
        <v>10</v>
      </c>
      <c r="E222" s="6">
        <v>10</v>
      </c>
      <c r="F222" s="6" t="s">
        <v>16498</v>
      </c>
    </row>
    <row r="223" spans="1:6" ht="30" customHeight="1" x14ac:dyDescent="0.25">
      <c r="A223" s="6" t="s">
        <v>37</v>
      </c>
      <c r="B223" s="6" t="s">
        <v>16572</v>
      </c>
      <c r="C223" s="6" t="s">
        <v>16574</v>
      </c>
      <c r="D223" s="6">
        <v>59</v>
      </c>
      <c r="E223" s="6">
        <v>59</v>
      </c>
      <c r="F223" s="6" t="s">
        <v>16498</v>
      </c>
    </row>
    <row r="224" spans="1:6" ht="30" customHeight="1" x14ac:dyDescent="0.25">
      <c r="A224" s="6" t="s">
        <v>37</v>
      </c>
      <c r="B224" s="6" t="s">
        <v>16572</v>
      </c>
      <c r="C224" s="6" t="s">
        <v>1753</v>
      </c>
      <c r="D224" s="6">
        <v>10</v>
      </c>
      <c r="E224" s="6">
        <v>10</v>
      </c>
      <c r="F224" s="6" t="s">
        <v>16498</v>
      </c>
    </row>
    <row r="225" spans="1:6" ht="30" customHeight="1" x14ac:dyDescent="0.25">
      <c r="A225" s="6" t="s">
        <v>37</v>
      </c>
      <c r="B225" s="6" t="s">
        <v>16572</v>
      </c>
      <c r="C225" s="6" t="s">
        <v>50</v>
      </c>
      <c r="D225" s="6">
        <v>1</v>
      </c>
      <c r="E225" s="6">
        <v>1</v>
      </c>
      <c r="F225" s="6" t="s">
        <v>16498</v>
      </c>
    </row>
    <row r="226" spans="1:6" ht="30" customHeight="1" x14ac:dyDescent="0.25">
      <c r="A226" s="6" t="s">
        <v>37</v>
      </c>
      <c r="B226" s="6" t="s">
        <v>16572</v>
      </c>
      <c r="C226" s="6" t="s">
        <v>50</v>
      </c>
      <c r="D226" s="6">
        <v>79</v>
      </c>
      <c r="E226" s="6">
        <v>79</v>
      </c>
      <c r="F226" s="6" t="s">
        <v>16499</v>
      </c>
    </row>
    <row r="227" spans="1:6" ht="30" customHeight="1" x14ac:dyDescent="0.25">
      <c r="A227" s="6" t="s">
        <v>37</v>
      </c>
      <c r="B227" s="6" t="s">
        <v>16572</v>
      </c>
      <c r="C227" s="6" t="s">
        <v>287</v>
      </c>
      <c r="D227" s="6">
        <v>1</v>
      </c>
      <c r="E227" s="6">
        <v>1</v>
      </c>
      <c r="F227" s="6" t="s">
        <v>16499</v>
      </c>
    </row>
    <row r="228" spans="1:6" ht="30" customHeight="1" x14ac:dyDescent="0.25">
      <c r="A228" s="6" t="s">
        <v>37</v>
      </c>
      <c r="B228" s="6" t="s">
        <v>2554</v>
      </c>
      <c r="C228" s="6" t="s">
        <v>6398</v>
      </c>
      <c r="D228" s="6">
        <v>2</v>
      </c>
      <c r="E228" s="6">
        <v>2</v>
      </c>
      <c r="F228" s="6" t="s">
        <v>16498</v>
      </c>
    </row>
    <row r="229" spans="1:6" ht="30" customHeight="1" x14ac:dyDescent="0.25">
      <c r="A229" s="6" t="s">
        <v>37</v>
      </c>
      <c r="B229" s="6" t="s">
        <v>2554</v>
      </c>
      <c r="C229" s="6" t="s">
        <v>45</v>
      </c>
      <c r="D229" s="6">
        <v>1</v>
      </c>
      <c r="E229" s="6">
        <v>1</v>
      </c>
      <c r="F229" s="6" t="s">
        <v>16498</v>
      </c>
    </row>
    <row r="230" spans="1:6" ht="30" customHeight="1" x14ac:dyDescent="0.25">
      <c r="A230" s="6" t="s">
        <v>37</v>
      </c>
      <c r="B230" s="6" t="s">
        <v>2554</v>
      </c>
      <c r="C230" s="6" t="s">
        <v>45</v>
      </c>
      <c r="D230" s="6">
        <v>3</v>
      </c>
      <c r="E230" s="6">
        <v>3</v>
      </c>
      <c r="F230" s="6" t="s">
        <v>16499</v>
      </c>
    </row>
    <row r="231" spans="1:6" ht="30" customHeight="1" x14ac:dyDescent="0.25">
      <c r="A231" s="6" t="s">
        <v>37</v>
      </c>
      <c r="B231" s="6" t="s">
        <v>577</v>
      </c>
      <c r="C231" s="6" t="s">
        <v>15212</v>
      </c>
      <c r="D231" s="6">
        <v>1</v>
      </c>
      <c r="E231" s="6">
        <v>1</v>
      </c>
      <c r="F231" s="6" t="s">
        <v>16498</v>
      </c>
    </row>
    <row r="232" spans="1:6" ht="30" customHeight="1" x14ac:dyDescent="0.25">
      <c r="A232" s="6" t="s">
        <v>37</v>
      </c>
      <c r="B232" s="6" t="s">
        <v>577</v>
      </c>
      <c r="C232" s="6" t="s">
        <v>15212</v>
      </c>
      <c r="D232" s="6">
        <v>2</v>
      </c>
      <c r="E232" s="6">
        <v>2</v>
      </c>
      <c r="F232" s="6" t="s">
        <v>16499</v>
      </c>
    </row>
    <row r="233" spans="1:6" ht="30" customHeight="1" x14ac:dyDescent="0.25">
      <c r="A233" s="6" t="s">
        <v>37</v>
      </c>
      <c r="B233" s="6" t="s">
        <v>577</v>
      </c>
      <c r="C233" s="6" t="s">
        <v>16575</v>
      </c>
      <c r="D233" s="6">
        <v>1</v>
      </c>
      <c r="E233" s="6">
        <v>1</v>
      </c>
      <c r="F233" s="6" t="s">
        <v>16498</v>
      </c>
    </row>
    <row r="234" spans="1:6" ht="30" customHeight="1" x14ac:dyDescent="0.25">
      <c r="A234" s="6" t="s">
        <v>37</v>
      </c>
      <c r="B234" s="6" t="s">
        <v>577</v>
      </c>
      <c r="C234" s="6" t="s">
        <v>944</v>
      </c>
      <c r="D234" s="6">
        <v>1</v>
      </c>
      <c r="E234" s="6">
        <v>1</v>
      </c>
      <c r="F234" s="6" t="s">
        <v>16499</v>
      </c>
    </row>
    <row r="235" spans="1:6" ht="30" customHeight="1" x14ac:dyDescent="0.25">
      <c r="A235" s="6" t="s">
        <v>37</v>
      </c>
      <c r="B235" s="6" t="s">
        <v>577</v>
      </c>
      <c r="C235" s="6" t="s">
        <v>16576</v>
      </c>
      <c r="D235" s="6">
        <v>6</v>
      </c>
      <c r="E235" s="6">
        <v>6</v>
      </c>
      <c r="F235" s="6" t="s">
        <v>16498</v>
      </c>
    </row>
    <row r="236" spans="1:6" ht="30" customHeight="1" x14ac:dyDescent="0.25">
      <c r="A236" s="6" t="s">
        <v>37</v>
      </c>
      <c r="B236" s="6" t="s">
        <v>577</v>
      </c>
      <c r="C236" s="6" t="s">
        <v>16573</v>
      </c>
      <c r="D236" s="6">
        <v>2</v>
      </c>
      <c r="E236" s="6">
        <v>2</v>
      </c>
      <c r="F236" s="6" t="s">
        <v>16498</v>
      </c>
    </row>
    <row r="237" spans="1:6" ht="30" customHeight="1" x14ac:dyDescent="0.25">
      <c r="A237" s="6" t="s">
        <v>37</v>
      </c>
      <c r="B237" s="6" t="s">
        <v>577</v>
      </c>
      <c r="C237" s="6" t="s">
        <v>50</v>
      </c>
      <c r="D237" s="6">
        <v>16</v>
      </c>
      <c r="E237" s="6">
        <v>16</v>
      </c>
      <c r="F237" s="6" t="s">
        <v>16498</v>
      </c>
    </row>
    <row r="238" spans="1:6" ht="30" customHeight="1" x14ac:dyDescent="0.25">
      <c r="A238" s="6" t="s">
        <v>37</v>
      </c>
      <c r="B238" s="6" t="s">
        <v>577</v>
      </c>
      <c r="C238" s="6" t="s">
        <v>50</v>
      </c>
      <c r="D238" s="6">
        <v>9</v>
      </c>
      <c r="E238" s="6">
        <v>9</v>
      </c>
      <c r="F238" s="6" t="s">
        <v>16499</v>
      </c>
    </row>
    <row r="239" spans="1:6" ht="30" customHeight="1" x14ac:dyDescent="0.25">
      <c r="A239" s="6" t="s">
        <v>37</v>
      </c>
      <c r="B239" s="6" t="s">
        <v>577</v>
      </c>
      <c r="C239" s="6" t="s">
        <v>287</v>
      </c>
      <c r="D239" s="6">
        <v>15</v>
      </c>
      <c r="E239" s="6">
        <v>15</v>
      </c>
      <c r="F239" s="6" t="s">
        <v>16499</v>
      </c>
    </row>
    <row r="240" spans="1:6" ht="30" customHeight="1" x14ac:dyDescent="0.25">
      <c r="A240" s="6" t="s">
        <v>37</v>
      </c>
      <c r="B240" s="6" t="s">
        <v>577</v>
      </c>
      <c r="C240" s="6" t="s">
        <v>3832</v>
      </c>
      <c r="D240" s="6">
        <v>1</v>
      </c>
      <c r="E240" s="6">
        <v>1</v>
      </c>
      <c r="F240" s="6" t="s">
        <v>16499</v>
      </c>
    </row>
    <row r="241" spans="1:6" ht="30" customHeight="1" x14ac:dyDescent="0.25">
      <c r="A241" s="6" t="s">
        <v>37</v>
      </c>
      <c r="B241" s="6" t="s">
        <v>169</v>
      </c>
      <c r="C241" s="6" t="s">
        <v>16573</v>
      </c>
      <c r="D241" s="6">
        <v>2</v>
      </c>
      <c r="E241" s="6">
        <v>2</v>
      </c>
      <c r="F241" s="6" t="s">
        <v>16498</v>
      </c>
    </row>
    <row r="242" spans="1:6" ht="30" customHeight="1" x14ac:dyDescent="0.25">
      <c r="A242" s="6" t="s">
        <v>37</v>
      </c>
      <c r="B242" s="6" t="s">
        <v>169</v>
      </c>
      <c r="C242" s="6" t="s">
        <v>1753</v>
      </c>
      <c r="D242" s="6">
        <v>86</v>
      </c>
      <c r="E242" s="6">
        <v>86</v>
      </c>
      <c r="F242" s="6" t="s">
        <v>16498</v>
      </c>
    </row>
    <row r="243" spans="1:6" ht="30" customHeight="1" x14ac:dyDescent="0.25">
      <c r="A243" s="6" t="s">
        <v>37</v>
      </c>
      <c r="B243" s="6" t="s">
        <v>169</v>
      </c>
      <c r="C243" s="6" t="s">
        <v>1753</v>
      </c>
      <c r="D243" s="6">
        <v>4</v>
      </c>
      <c r="E243" s="6">
        <v>4</v>
      </c>
      <c r="F243" s="6" t="s">
        <v>16499</v>
      </c>
    </row>
    <row r="244" spans="1:6" ht="30" customHeight="1" x14ac:dyDescent="0.25">
      <c r="A244" s="6" t="s">
        <v>37</v>
      </c>
      <c r="B244" s="6" t="s">
        <v>169</v>
      </c>
      <c r="C244" s="6" t="s">
        <v>50</v>
      </c>
      <c r="D244" s="6">
        <v>176</v>
      </c>
      <c r="E244" s="6">
        <v>176</v>
      </c>
      <c r="F244" s="6" t="s">
        <v>16498</v>
      </c>
    </row>
    <row r="245" spans="1:6" ht="30" customHeight="1" x14ac:dyDescent="0.25">
      <c r="A245" s="6" t="s">
        <v>37</v>
      </c>
      <c r="B245" s="6" t="s">
        <v>169</v>
      </c>
      <c r="C245" s="6" t="s">
        <v>50</v>
      </c>
      <c r="D245" s="6">
        <v>75</v>
      </c>
      <c r="E245" s="6">
        <v>75</v>
      </c>
      <c r="F245" s="6" t="s">
        <v>16499</v>
      </c>
    </row>
    <row r="246" spans="1:6" ht="30" customHeight="1" x14ac:dyDescent="0.25">
      <c r="A246" s="6" t="s">
        <v>37</v>
      </c>
      <c r="B246" s="6" t="s">
        <v>169</v>
      </c>
      <c r="C246" s="6" t="s">
        <v>287</v>
      </c>
      <c r="D246" s="6">
        <v>207</v>
      </c>
      <c r="E246" s="6">
        <v>207</v>
      </c>
      <c r="F246" s="6" t="s">
        <v>16499</v>
      </c>
    </row>
    <row r="247" spans="1:6" ht="30" customHeight="1" x14ac:dyDescent="0.25">
      <c r="A247" s="6" t="s">
        <v>37</v>
      </c>
      <c r="B247" s="6" t="s">
        <v>169</v>
      </c>
      <c r="C247" s="6" t="s">
        <v>3832</v>
      </c>
      <c r="D247" s="6">
        <v>1</v>
      </c>
      <c r="E247" s="6">
        <v>1</v>
      </c>
      <c r="F247" s="6" t="s">
        <v>16498</v>
      </c>
    </row>
    <row r="248" spans="1:6" ht="30" customHeight="1" x14ac:dyDescent="0.25">
      <c r="A248" s="6" t="s">
        <v>37</v>
      </c>
      <c r="B248" s="6" t="s">
        <v>169</v>
      </c>
      <c r="C248" s="6" t="s">
        <v>3832</v>
      </c>
      <c r="D248" s="6">
        <v>5</v>
      </c>
      <c r="E248" s="6">
        <v>5</v>
      </c>
      <c r="F248" s="6" t="s">
        <v>16499</v>
      </c>
    </row>
    <row r="249" spans="1:6" ht="30" customHeight="1" x14ac:dyDescent="0.25">
      <c r="A249" s="6" t="s">
        <v>37</v>
      </c>
      <c r="B249" s="6" t="s">
        <v>16577</v>
      </c>
      <c r="C249" s="6" t="s">
        <v>15217</v>
      </c>
      <c r="D249" s="6">
        <v>2</v>
      </c>
      <c r="E249" s="6">
        <v>2</v>
      </c>
      <c r="F249" s="6" t="s">
        <v>16499</v>
      </c>
    </row>
    <row r="250" spans="1:6" ht="30" customHeight="1" x14ac:dyDescent="0.25">
      <c r="A250" s="6" t="s">
        <v>37</v>
      </c>
      <c r="B250" s="6" t="s">
        <v>16577</v>
      </c>
      <c r="C250" s="6" t="s">
        <v>7068</v>
      </c>
      <c r="D250" s="6">
        <v>1</v>
      </c>
      <c r="E250" s="6">
        <v>1</v>
      </c>
      <c r="F250" s="6" t="s">
        <v>16499</v>
      </c>
    </row>
    <row r="251" spans="1:6" ht="30" customHeight="1" x14ac:dyDescent="0.25">
      <c r="A251" s="6" t="s">
        <v>37</v>
      </c>
      <c r="B251" s="6" t="s">
        <v>16577</v>
      </c>
      <c r="C251" s="6" t="s">
        <v>3601</v>
      </c>
      <c r="D251" s="6">
        <v>3</v>
      </c>
      <c r="E251" s="6">
        <v>3</v>
      </c>
      <c r="F251" s="6" t="s">
        <v>16499</v>
      </c>
    </row>
    <row r="252" spans="1:6" ht="30" customHeight="1" x14ac:dyDescent="0.25">
      <c r="A252" s="6" t="s">
        <v>16578</v>
      </c>
      <c r="B252" s="6" t="s">
        <v>16444</v>
      </c>
      <c r="C252" s="6" t="s">
        <v>16452</v>
      </c>
      <c r="D252" s="6">
        <v>2</v>
      </c>
      <c r="E252" s="6">
        <v>2</v>
      </c>
      <c r="F252" s="6" t="s">
        <v>16499</v>
      </c>
    </row>
    <row r="253" spans="1:6" ht="30" customHeight="1" x14ac:dyDescent="0.25">
      <c r="A253" s="6" t="s">
        <v>16578</v>
      </c>
      <c r="B253" s="6" t="s">
        <v>16444</v>
      </c>
      <c r="C253" s="6" t="s">
        <v>16579</v>
      </c>
      <c r="D253" s="6">
        <v>8</v>
      </c>
      <c r="E253" s="6">
        <v>8</v>
      </c>
      <c r="F253" s="6" t="s">
        <v>16498</v>
      </c>
    </row>
    <row r="254" spans="1:6" ht="30" customHeight="1" x14ac:dyDescent="0.25">
      <c r="A254" s="6" t="s">
        <v>16578</v>
      </c>
      <c r="B254" s="6" t="s">
        <v>16444</v>
      </c>
      <c r="C254" s="6" t="s">
        <v>16471</v>
      </c>
      <c r="D254" s="6">
        <v>1</v>
      </c>
      <c r="E254" s="6">
        <v>1</v>
      </c>
      <c r="F254" s="6" t="s">
        <v>16498</v>
      </c>
    </row>
    <row r="255" spans="1:6" ht="30" customHeight="1" x14ac:dyDescent="0.25">
      <c r="A255" s="6" t="s">
        <v>16578</v>
      </c>
      <c r="B255" s="6" t="s">
        <v>16444</v>
      </c>
      <c r="C255" s="6" t="s">
        <v>16471</v>
      </c>
      <c r="D255" s="6">
        <v>7</v>
      </c>
      <c r="E255" s="6">
        <v>7</v>
      </c>
      <c r="F255" s="6" t="s">
        <v>16499</v>
      </c>
    </row>
    <row r="256" spans="1:6" ht="30" customHeight="1" x14ac:dyDescent="0.25">
      <c r="A256" s="6" t="s">
        <v>16578</v>
      </c>
      <c r="B256" s="6" t="s">
        <v>16444</v>
      </c>
      <c r="C256" s="6" t="s">
        <v>16474</v>
      </c>
      <c r="D256" s="6">
        <v>12</v>
      </c>
      <c r="E256" s="6">
        <v>12</v>
      </c>
      <c r="F256" s="6" t="s">
        <v>16498</v>
      </c>
    </row>
    <row r="257" spans="1:6" ht="30" customHeight="1" x14ac:dyDescent="0.25">
      <c r="A257" s="6" t="s">
        <v>16578</v>
      </c>
      <c r="B257" s="6" t="s">
        <v>16444</v>
      </c>
      <c r="C257" s="6" t="s">
        <v>16474</v>
      </c>
      <c r="D257" s="6">
        <v>2</v>
      </c>
      <c r="E257" s="6">
        <v>2</v>
      </c>
      <c r="F257" s="6" t="s">
        <v>16499</v>
      </c>
    </row>
    <row r="258" spans="1:6" ht="30" customHeight="1" x14ac:dyDescent="0.25">
      <c r="A258" s="6" t="s">
        <v>16578</v>
      </c>
      <c r="B258" s="6" t="s">
        <v>16444</v>
      </c>
      <c r="C258" s="6" t="s">
        <v>16455</v>
      </c>
      <c r="D258" s="6">
        <v>16</v>
      </c>
      <c r="E258" s="6">
        <v>16</v>
      </c>
      <c r="F258" s="6" t="s">
        <v>16499</v>
      </c>
    </row>
    <row r="259" spans="1:6" ht="30" customHeight="1" x14ac:dyDescent="0.25">
      <c r="A259" s="6" t="s">
        <v>16578</v>
      </c>
      <c r="B259" s="6" t="s">
        <v>16444</v>
      </c>
      <c r="C259" s="6" t="s">
        <v>16476</v>
      </c>
      <c r="D259" s="6">
        <v>1</v>
      </c>
      <c r="E259" s="6">
        <v>1</v>
      </c>
      <c r="F259" s="6" t="s">
        <v>16499</v>
      </c>
    </row>
    <row r="260" spans="1:6" ht="30" customHeight="1" x14ac:dyDescent="0.25">
      <c r="A260" s="6" t="s">
        <v>16578</v>
      </c>
      <c r="B260" s="6" t="s">
        <v>16444</v>
      </c>
      <c r="C260" s="6" t="s">
        <v>16459</v>
      </c>
      <c r="D260" s="6">
        <v>47</v>
      </c>
      <c r="E260" s="6">
        <v>47</v>
      </c>
      <c r="F260" s="6" t="s">
        <v>16498</v>
      </c>
    </row>
    <row r="261" spans="1:6" ht="30" customHeight="1" x14ac:dyDescent="0.25">
      <c r="A261" s="6" t="s">
        <v>16578</v>
      </c>
      <c r="B261" s="6" t="s">
        <v>16444</v>
      </c>
      <c r="C261" s="6" t="s">
        <v>16459</v>
      </c>
      <c r="D261" s="6">
        <v>242</v>
      </c>
      <c r="E261" s="6">
        <v>242</v>
      </c>
      <c r="F261" s="6" t="s">
        <v>16499</v>
      </c>
    </row>
    <row r="262" spans="1:6" ht="30" customHeight="1" x14ac:dyDescent="0.25">
      <c r="A262" s="6" t="s">
        <v>16578</v>
      </c>
      <c r="B262" s="6" t="s">
        <v>16444</v>
      </c>
      <c r="C262" s="6" t="s">
        <v>16461</v>
      </c>
      <c r="D262" s="6">
        <v>50</v>
      </c>
      <c r="E262" s="6">
        <v>50</v>
      </c>
      <c r="F262" s="6" t="s">
        <v>16499</v>
      </c>
    </row>
    <row r="263" spans="1:6" ht="30" customHeight="1" x14ac:dyDescent="0.25">
      <c r="A263" s="6" t="s">
        <v>16578</v>
      </c>
      <c r="B263" s="6" t="s">
        <v>16444</v>
      </c>
      <c r="C263" s="6" t="s">
        <v>16580</v>
      </c>
      <c r="D263" s="6">
        <v>6</v>
      </c>
      <c r="E263" s="6">
        <v>6</v>
      </c>
      <c r="F263" s="6" t="s">
        <v>16498</v>
      </c>
    </row>
    <row r="264" spans="1:6" ht="30" customHeight="1" x14ac:dyDescent="0.25">
      <c r="A264" s="6" t="s">
        <v>16578</v>
      </c>
      <c r="B264" s="6" t="s">
        <v>16444</v>
      </c>
      <c r="C264" s="6" t="s">
        <v>16581</v>
      </c>
      <c r="D264" s="6">
        <v>11</v>
      </c>
      <c r="E264" s="6">
        <v>11</v>
      </c>
      <c r="F264" s="6" t="s">
        <v>16498</v>
      </c>
    </row>
    <row r="265" spans="1:6" ht="30" customHeight="1" x14ac:dyDescent="0.25">
      <c r="A265" s="6" t="s">
        <v>16578</v>
      </c>
      <c r="B265" s="6" t="s">
        <v>16444</v>
      </c>
      <c r="C265" s="6" t="s">
        <v>16467</v>
      </c>
      <c r="D265" s="6">
        <v>105</v>
      </c>
      <c r="E265" s="6">
        <v>105</v>
      </c>
      <c r="F265" s="6" t="s">
        <v>16498</v>
      </c>
    </row>
    <row r="266" spans="1:6" ht="30" customHeight="1" x14ac:dyDescent="0.25">
      <c r="A266" s="6" t="s">
        <v>16578</v>
      </c>
      <c r="B266" s="6" t="s">
        <v>16444</v>
      </c>
      <c r="C266" s="6" t="s">
        <v>16467</v>
      </c>
      <c r="D266" s="6">
        <v>17</v>
      </c>
      <c r="E266" s="6">
        <v>17</v>
      </c>
      <c r="F266" s="6" t="s">
        <v>16499</v>
      </c>
    </row>
    <row r="267" spans="1:6" ht="30" customHeight="1" x14ac:dyDescent="0.25">
      <c r="A267" s="6" t="s">
        <v>16578</v>
      </c>
      <c r="B267" s="6" t="s">
        <v>16444</v>
      </c>
      <c r="C267" s="6" t="s">
        <v>16449</v>
      </c>
      <c r="D267" s="6">
        <v>105</v>
      </c>
      <c r="E267" s="6">
        <v>105</v>
      </c>
      <c r="F267" s="6" t="s">
        <v>16499</v>
      </c>
    </row>
    <row r="268" spans="1:6" ht="30" customHeight="1" x14ac:dyDescent="0.25">
      <c r="A268" s="6" t="s">
        <v>16578</v>
      </c>
      <c r="B268" s="6" t="s">
        <v>16444</v>
      </c>
      <c r="C268" s="6" t="s">
        <v>16582</v>
      </c>
      <c r="D268" s="6">
        <v>2</v>
      </c>
      <c r="E268" s="6">
        <v>2</v>
      </c>
      <c r="F268" s="6" t="s">
        <v>16498</v>
      </c>
    </row>
    <row r="269" spans="1:6" ht="30" customHeight="1" x14ac:dyDescent="0.25">
      <c r="A269" s="6" t="s">
        <v>16578</v>
      </c>
      <c r="B269" s="6" t="s">
        <v>16444</v>
      </c>
      <c r="C269" s="6" t="s">
        <v>16583</v>
      </c>
      <c r="D269" s="6">
        <v>54</v>
      </c>
      <c r="E269" s="6">
        <v>54</v>
      </c>
      <c r="F269" s="6" t="s">
        <v>16498</v>
      </c>
    </row>
    <row r="270" spans="1:6" ht="30" customHeight="1" x14ac:dyDescent="0.25">
      <c r="A270" s="6" t="s">
        <v>16578</v>
      </c>
      <c r="B270" s="6" t="s">
        <v>16444</v>
      </c>
      <c r="C270" s="6" t="s">
        <v>16465</v>
      </c>
      <c r="D270" s="6">
        <v>82</v>
      </c>
      <c r="E270" s="6">
        <v>82</v>
      </c>
      <c r="F270" s="6" t="s">
        <v>16498</v>
      </c>
    </row>
    <row r="271" spans="1:6" ht="30" customHeight="1" x14ac:dyDescent="0.25">
      <c r="A271" s="6" t="s">
        <v>16578</v>
      </c>
      <c r="B271" s="6" t="s">
        <v>16444</v>
      </c>
      <c r="C271" s="6" t="s">
        <v>16465</v>
      </c>
      <c r="D271" s="6">
        <v>1</v>
      </c>
      <c r="E271" s="6">
        <v>1</v>
      </c>
      <c r="F271" s="6" t="s">
        <v>16499</v>
      </c>
    </row>
    <row r="272" spans="1:6" ht="30" customHeight="1" x14ac:dyDescent="0.25">
      <c r="A272" s="6" t="s">
        <v>16578</v>
      </c>
      <c r="B272" s="6" t="s">
        <v>16444</v>
      </c>
      <c r="C272" s="6" t="s">
        <v>16584</v>
      </c>
      <c r="D272" s="6">
        <v>107</v>
      </c>
      <c r="E272" s="6">
        <v>107</v>
      </c>
      <c r="F272" s="6" t="s">
        <v>16498</v>
      </c>
    </row>
    <row r="273" spans="1:6" ht="30" customHeight="1" x14ac:dyDescent="0.25">
      <c r="A273" s="6" t="s">
        <v>16578</v>
      </c>
      <c r="B273" s="6" t="s">
        <v>16585</v>
      </c>
      <c r="C273" s="6" t="s">
        <v>16586</v>
      </c>
      <c r="D273" s="6">
        <v>1</v>
      </c>
      <c r="E273" s="6">
        <v>1</v>
      </c>
      <c r="F273" s="6" t="s">
        <v>16499</v>
      </c>
    </row>
    <row r="274" spans="1:6" ht="30" customHeight="1" x14ac:dyDescent="0.25">
      <c r="A274" s="6" t="s">
        <v>16578</v>
      </c>
      <c r="B274" s="6" t="s">
        <v>16585</v>
      </c>
      <c r="C274" s="6" t="s">
        <v>16587</v>
      </c>
      <c r="D274" s="6">
        <v>42</v>
      </c>
      <c r="E274" s="6">
        <v>42</v>
      </c>
      <c r="F274" s="6" t="s">
        <v>16499</v>
      </c>
    </row>
    <row r="275" spans="1:6" ht="30" customHeight="1" x14ac:dyDescent="0.25">
      <c r="A275" s="6" t="s">
        <v>16578</v>
      </c>
      <c r="B275" s="6" t="s">
        <v>16585</v>
      </c>
      <c r="C275" s="6" t="s">
        <v>16588</v>
      </c>
      <c r="D275" s="6">
        <v>80</v>
      </c>
      <c r="E275" s="6">
        <v>80</v>
      </c>
      <c r="F275" s="6" t="s">
        <v>16499</v>
      </c>
    </row>
    <row r="276" spans="1:6" ht="30" customHeight="1" x14ac:dyDescent="0.25">
      <c r="A276" s="6" t="s">
        <v>16578</v>
      </c>
      <c r="B276" s="6" t="s">
        <v>16585</v>
      </c>
      <c r="C276" s="6" t="s">
        <v>16545</v>
      </c>
      <c r="D276" s="6">
        <v>12</v>
      </c>
      <c r="E276" s="6">
        <v>12</v>
      </c>
      <c r="F276" s="6" t="s">
        <v>16498</v>
      </c>
    </row>
    <row r="277" spans="1:6" ht="30" customHeight="1" x14ac:dyDescent="0.25">
      <c r="A277" s="6" t="s">
        <v>16578</v>
      </c>
      <c r="B277" s="6" t="s">
        <v>16585</v>
      </c>
      <c r="C277" s="6" t="s">
        <v>16545</v>
      </c>
      <c r="D277" s="6">
        <v>303</v>
      </c>
      <c r="E277" s="6">
        <v>303</v>
      </c>
      <c r="F277" s="6" t="s">
        <v>16499</v>
      </c>
    </row>
    <row r="278" spans="1:6" ht="30" customHeight="1" x14ac:dyDescent="0.25">
      <c r="A278" s="6" t="s">
        <v>16578</v>
      </c>
      <c r="B278" s="6" t="s">
        <v>16585</v>
      </c>
      <c r="C278" s="6" t="s">
        <v>16589</v>
      </c>
      <c r="D278" s="6">
        <v>17</v>
      </c>
      <c r="E278" s="6">
        <v>17</v>
      </c>
      <c r="F278" s="6" t="s">
        <v>16499</v>
      </c>
    </row>
    <row r="279" spans="1:6" ht="30" customHeight="1" x14ac:dyDescent="0.25">
      <c r="A279" s="6" t="s">
        <v>16578</v>
      </c>
      <c r="B279" s="6" t="s">
        <v>16585</v>
      </c>
      <c r="C279" s="6" t="s">
        <v>16590</v>
      </c>
      <c r="D279" s="6">
        <v>1</v>
      </c>
      <c r="E279" s="6">
        <v>1</v>
      </c>
      <c r="F279" s="6" t="s">
        <v>16499</v>
      </c>
    </row>
    <row r="280" spans="1:6" ht="30" customHeight="1" x14ac:dyDescent="0.25">
      <c r="A280" s="6" t="s">
        <v>16578</v>
      </c>
      <c r="B280" s="6" t="s">
        <v>16591</v>
      </c>
      <c r="C280" s="6" t="s">
        <v>16592</v>
      </c>
      <c r="D280" s="6">
        <v>319</v>
      </c>
      <c r="E280" s="6">
        <v>319</v>
      </c>
      <c r="F280" s="6" t="s">
        <v>16499</v>
      </c>
    </row>
    <row r="281" spans="1:6" ht="30" customHeight="1" x14ac:dyDescent="0.25">
      <c r="A281" s="6" t="s">
        <v>16578</v>
      </c>
      <c r="B281" s="6" t="s">
        <v>16593</v>
      </c>
      <c r="C281" s="6" t="s">
        <v>16594</v>
      </c>
      <c r="D281" s="6">
        <v>3</v>
      </c>
      <c r="E281" s="6">
        <v>3</v>
      </c>
      <c r="F281" s="6" t="s">
        <v>16499</v>
      </c>
    </row>
    <row r="282" spans="1:6" ht="30" customHeight="1" x14ac:dyDescent="0.25">
      <c r="A282" s="6" t="s">
        <v>16578</v>
      </c>
      <c r="B282" s="6" t="s">
        <v>16593</v>
      </c>
      <c r="C282" s="6" t="s">
        <v>16595</v>
      </c>
      <c r="D282" s="6">
        <v>197</v>
      </c>
      <c r="E282" s="6">
        <v>197</v>
      </c>
      <c r="F282" s="6" t="s">
        <v>16499</v>
      </c>
    </row>
    <row r="283" spans="1:6" ht="30" customHeight="1" x14ac:dyDescent="0.25">
      <c r="A283" s="6" t="s">
        <v>16578</v>
      </c>
      <c r="B283" s="6" t="s">
        <v>16596</v>
      </c>
      <c r="C283" s="6" t="s">
        <v>16597</v>
      </c>
      <c r="D283" s="6">
        <v>2</v>
      </c>
      <c r="E283" s="6">
        <v>2</v>
      </c>
      <c r="F283" s="6" t="s">
        <v>16499</v>
      </c>
    </row>
    <row r="284" spans="1:6" ht="30" customHeight="1" x14ac:dyDescent="0.25">
      <c r="A284" s="6" t="s">
        <v>16578</v>
      </c>
      <c r="B284" s="6" t="s">
        <v>16596</v>
      </c>
      <c r="C284" s="6" t="s">
        <v>16598</v>
      </c>
      <c r="D284" s="6">
        <v>122</v>
      </c>
      <c r="E284" s="6">
        <v>122</v>
      </c>
      <c r="F284" s="6" t="s">
        <v>16499</v>
      </c>
    </row>
    <row r="285" spans="1:6" ht="30" customHeight="1" x14ac:dyDescent="0.25">
      <c r="A285" s="6" t="s">
        <v>16578</v>
      </c>
      <c r="B285" s="6" t="s">
        <v>16596</v>
      </c>
      <c r="C285" s="6" t="s">
        <v>16599</v>
      </c>
      <c r="D285" s="6">
        <v>1</v>
      </c>
      <c r="E285" s="6">
        <v>1</v>
      </c>
      <c r="F285" s="6" t="s">
        <v>16499</v>
      </c>
    </row>
    <row r="286" spans="1:6" ht="30" customHeight="1" x14ac:dyDescent="0.25">
      <c r="A286" s="6" t="s">
        <v>16578</v>
      </c>
      <c r="B286" s="6" t="s">
        <v>16596</v>
      </c>
      <c r="C286" s="6" t="s">
        <v>16600</v>
      </c>
      <c r="D286" s="6">
        <v>1</v>
      </c>
      <c r="E286" s="6">
        <v>1</v>
      </c>
      <c r="F286" s="6" t="s">
        <v>16499</v>
      </c>
    </row>
    <row r="287" spans="1:6" ht="30" customHeight="1" x14ac:dyDescent="0.25">
      <c r="A287" s="6" t="s">
        <v>16578</v>
      </c>
      <c r="B287" s="6" t="s">
        <v>16596</v>
      </c>
      <c r="C287" s="6" t="s">
        <v>16601</v>
      </c>
      <c r="D287" s="6">
        <v>25</v>
      </c>
      <c r="E287" s="6">
        <v>25</v>
      </c>
      <c r="F287" s="6" t="s">
        <v>16499</v>
      </c>
    </row>
    <row r="288" spans="1:6" ht="30" customHeight="1" x14ac:dyDescent="0.25">
      <c r="A288" s="6" t="s">
        <v>16578</v>
      </c>
      <c r="B288" s="6" t="s">
        <v>16596</v>
      </c>
      <c r="C288" s="6" t="s">
        <v>16602</v>
      </c>
      <c r="D288" s="6">
        <v>1</v>
      </c>
      <c r="E288" s="6">
        <v>1</v>
      </c>
      <c r="F288" s="6" t="s">
        <v>16499</v>
      </c>
    </row>
    <row r="289" spans="1:6" ht="30" customHeight="1" x14ac:dyDescent="0.25">
      <c r="A289" s="6" t="s">
        <v>16578</v>
      </c>
      <c r="B289" s="6" t="s">
        <v>16596</v>
      </c>
      <c r="C289" s="6" t="s">
        <v>16603</v>
      </c>
      <c r="D289" s="6">
        <v>4</v>
      </c>
      <c r="E289" s="6">
        <v>4</v>
      </c>
      <c r="F289" s="6" t="s">
        <v>16499</v>
      </c>
    </row>
    <row r="290" spans="1:6" ht="30" customHeight="1" x14ac:dyDescent="0.25">
      <c r="A290" s="6" t="s">
        <v>16578</v>
      </c>
      <c r="B290" s="6" t="s">
        <v>16596</v>
      </c>
      <c r="C290" s="6" t="s">
        <v>16604</v>
      </c>
      <c r="D290" s="6">
        <v>73</v>
      </c>
      <c r="E290" s="6">
        <v>73</v>
      </c>
      <c r="F290" s="6" t="s">
        <v>16499</v>
      </c>
    </row>
    <row r="291" spans="1:6" ht="30" customHeight="1" x14ac:dyDescent="0.25">
      <c r="A291" s="6" t="s">
        <v>16578</v>
      </c>
      <c r="B291" s="6" t="s">
        <v>16596</v>
      </c>
      <c r="C291" s="6" t="s">
        <v>16605</v>
      </c>
      <c r="D291" s="6">
        <v>214</v>
      </c>
      <c r="E291" s="6">
        <v>214</v>
      </c>
      <c r="F291" s="6" t="s">
        <v>16499</v>
      </c>
    </row>
    <row r="292" spans="1:6" ht="30" customHeight="1" x14ac:dyDescent="0.25">
      <c r="A292" s="6" t="s">
        <v>16578</v>
      </c>
      <c r="B292" s="6" t="s">
        <v>16606</v>
      </c>
      <c r="C292" s="6" t="s">
        <v>16607</v>
      </c>
      <c r="D292" s="6">
        <v>197</v>
      </c>
      <c r="E292" s="6">
        <v>197</v>
      </c>
      <c r="F292" s="6" t="s">
        <v>16499</v>
      </c>
    </row>
    <row r="293" spans="1:6" ht="30" customHeight="1" x14ac:dyDescent="0.25">
      <c r="A293" s="6" t="s">
        <v>16578</v>
      </c>
      <c r="B293" s="6" t="s">
        <v>16608</v>
      </c>
      <c r="C293" s="6" t="s">
        <v>16592</v>
      </c>
      <c r="D293" s="6">
        <v>84</v>
      </c>
      <c r="E293" s="6">
        <v>84</v>
      </c>
      <c r="F293" s="6" t="s">
        <v>16499</v>
      </c>
    </row>
    <row r="294" spans="1:6" ht="30" customHeight="1" x14ac:dyDescent="0.25">
      <c r="A294" s="6" t="s">
        <v>16578</v>
      </c>
      <c r="B294" s="6" t="s">
        <v>16608</v>
      </c>
      <c r="C294" s="6" t="s">
        <v>16609</v>
      </c>
      <c r="D294" s="6">
        <v>2</v>
      </c>
      <c r="E294" s="6">
        <v>2</v>
      </c>
      <c r="F294" s="6" t="s">
        <v>16499</v>
      </c>
    </row>
    <row r="295" spans="1:6" ht="30" customHeight="1" x14ac:dyDescent="0.25">
      <c r="A295" s="6" t="s">
        <v>16578</v>
      </c>
      <c r="B295" s="6" t="s">
        <v>16608</v>
      </c>
      <c r="C295" s="6" t="s">
        <v>16610</v>
      </c>
      <c r="D295" s="6">
        <v>1</v>
      </c>
      <c r="E295" s="6">
        <v>1</v>
      </c>
      <c r="F295" s="6" t="s">
        <v>16499</v>
      </c>
    </row>
    <row r="296" spans="1:6" ht="30" customHeight="1" x14ac:dyDescent="0.25">
      <c r="A296" s="6" t="s">
        <v>16578</v>
      </c>
      <c r="B296" s="6" t="s">
        <v>16608</v>
      </c>
      <c r="C296" s="6" t="s">
        <v>16611</v>
      </c>
      <c r="D296" s="6">
        <v>137</v>
      </c>
      <c r="E296" s="6">
        <v>137</v>
      </c>
      <c r="F296" s="6" t="s">
        <v>16499</v>
      </c>
    </row>
    <row r="297" spans="1:6" ht="30" customHeight="1" x14ac:dyDescent="0.25">
      <c r="A297" s="6" t="s">
        <v>16578</v>
      </c>
      <c r="B297" s="6" t="s">
        <v>16608</v>
      </c>
      <c r="C297" s="6" t="s">
        <v>16612</v>
      </c>
      <c r="D297" s="6">
        <v>219</v>
      </c>
      <c r="E297" s="6">
        <v>219</v>
      </c>
      <c r="F297" s="6" t="s">
        <v>16499</v>
      </c>
    </row>
    <row r="298" spans="1:6" ht="30" customHeight="1" x14ac:dyDescent="0.25">
      <c r="A298" s="6" t="s">
        <v>16578</v>
      </c>
      <c r="B298" s="6" t="s">
        <v>16613</v>
      </c>
      <c r="C298" s="6" t="s">
        <v>16614</v>
      </c>
      <c r="D298" s="6">
        <v>122</v>
      </c>
      <c r="E298" s="6">
        <v>122</v>
      </c>
      <c r="F298" s="6" t="s">
        <v>16499</v>
      </c>
    </row>
    <row r="299" spans="1:6" ht="30" customHeight="1" x14ac:dyDescent="0.25">
      <c r="A299" s="6" t="s">
        <v>16578</v>
      </c>
      <c r="B299" s="6" t="s">
        <v>16613</v>
      </c>
      <c r="C299" s="6" t="s">
        <v>16615</v>
      </c>
      <c r="D299" s="6">
        <v>2</v>
      </c>
      <c r="E299" s="6">
        <v>2</v>
      </c>
      <c r="F299" s="6" t="s">
        <v>16499</v>
      </c>
    </row>
    <row r="300" spans="1:6" ht="30" customHeight="1" x14ac:dyDescent="0.25">
      <c r="A300" s="6" t="s">
        <v>16578</v>
      </c>
      <c r="B300" s="6" t="s">
        <v>16613</v>
      </c>
      <c r="C300" s="6" t="s">
        <v>16616</v>
      </c>
      <c r="D300" s="6">
        <v>1</v>
      </c>
      <c r="E300" s="6">
        <v>1</v>
      </c>
      <c r="F300" s="6" t="s">
        <v>16499</v>
      </c>
    </row>
    <row r="301" spans="1:6" ht="30" customHeight="1" x14ac:dyDescent="0.25">
      <c r="A301" s="6" t="s">
        <v>16578</v>
      </c>
      <c r="B301" s="6" t="s">
        <v>16613</v>
      </c>
      <c r="C301" s="6" t="s">
        <v>16617</v>
      </c>
      <c r="D301" s="6">
        <v>25</v>
      </c>
      <c r="E301" s="6">
        <v>25</v>
      </c>
      <c r="F301" s="6" t="s">
        <v>16499</v>
      </c>
    </row>
    <row r="302" spans="1:6" ht="30" customHeight="1" x14ac:dyDescent="0.25">
      <c r="A302" s="6" t="s">
        <v>16578</v>
      </c>
      <c r="B302" s="6" t="s">
        <v>16613</v>
      </c>
      <c r="C302" s="6" t="s">
        <v>16618</v>
      </c>
      <c r="D302" s="6">
        <v>1</v>
      </c>
      <c r="E302" s="6">
        <v>1</v>
      </c>
      <c r="F302" s="6" t="s">
        <v>16499</v>
      </c>
    </row>
    <row r="303" spans="1:6" ht="30" customHeight="1" x14ac:dyDescent="0.25">
      <c r="A303" s="6" t="s">
        <v>16578</v>
      </c>
      <c r="B303" s="6" t="s">
        <v>16613</v>
      </c>
      <c r="C303" s="6" t="s">
        <v>16619</v>
      </c>
      <c r="D303" s="6">
        <v>4</v>
      </c>
      <c r="E303" s="6">
        <v>4</v>
      </c>
      <c r="F303" s="6" t="s">
        <v>16499</v>
      </c>
    </row>
    <row r="304" spans="1:6" ht="30" customHeight="1" x14ac:dyDescent="0.25">
      <c r="A304" s="6" t="s">
        <v>16578</v>
      </c>
      <c r="B304" s="6" t="s">
        <v>16613</v>
      </c>
      <c r="C304" s="6" t="s">
        <v>16620</v>
      </c>
      <c r="D304" s="6">
        <v>75</v>
      </c>
      <c r="E304" s="6">
        <v>75</v>
      </c>
      <c r="F304" s="6" t="s">
        <v>16499</v>
      </c>
    </row>
    <row r="305" spans="1:6" ht="30" customHeight="1" x14ac:dyDescent="0.25">
      <c r="A305" s="6" t="s">
        <v>16578</v>
      </c>
      <c r="B305" s="6" t="s">
        <v>16613</v>
      </c>
      <c r="C305" s="6" t="s">
        <v>16621</v>
      </c>
      <c r="D305" s="6">
        <v>213</v>
      </c>
      <c r="E305" s="6">
        <v>213</v>
      </c>
      <c r="F305" s="6" t="s">
        <v>16499</v>
      </c>
    </row>
    <row r="306" spans="1:6" ht="30" customHeight="1" x14ac:dyDescent="0.25">
      <c r="A306" s="6" t="s">
        <v>16578</v>
      </c>
      <c r="B306" s="6" t="s">
        <v>16622</v>
      </c>
      <c r="C306" s="6" t="s">
        <v>16623</v>
      </c>
      <c r="D306" s="6">
        <v>22</v>
      </c>
      <c r="E306" s="6">
        <v>22</v>
      </c>
      <c r="F306" s="6" t="s">
        <v>16499</v>
      </c>
    </row>
    <row r="307" spans="1:6" ht="30" customHeight="1" x14ac:dyDescent="0.25">
      <c r="A307" s="6" t="s">
        <v>16578</v>
      </c>
      <c r="B307" s="6" t="s">
        <v>16624</v>
      </c>
      <c r="C307" s="6" t="s">
        <v>16623</v>
      </c>
      <c r="D307" s="6">
        <v>40</v>
      </c>
      <c r="E307" s="6">
        <v>40</v>
      </c>
      <c r="F307" s="6" t="s">
        <v>16499</v>
      </c>
    </row>
    <row r="308" spans="1:6" ht="30" customHeight="1" x14ac:dyDescent="0.25">
      <c r="A308" s="6" t="s">
        <v>16578</v>
      </c>
      <c r="B308" s="6" t="s">
        <v>16625</v>
      </c>
      <c r="C308" s="6" t="s">
        <v>16626</v>
      </c>
      <c r="D308" s="6">
        <v>9</v>
      </c>
      <c r="E308" s="6">
        <v>9</v>
      </c>
      <c r="F308" s="6" t="s">
        <v>16499</v>
      </c>
    </row>
    <row r="309" spans="1:6" ht="30" customHeight="1" x14ac:dyDescent="0.25">
      <c r="A309" s="6" t="s">
        <v>16578</v>
      </c>
      <c r="B309" s="6" t="s">
        <v>16627</v>
      </c>
      <c r="C309" s="6" t="s">
        <v>16626</v>
      </c>
      <c r="D309" s="6">
        <v>33</v>
      </c>
      <c r="E309" s="6">
        <v>33</v>
      </c>
      <c r="F309" s="6" t="s">
        <v>16499</v>
      </c>
    </row>
    <row r="310" spans="1:6" ht="30" customHeight="1" x14ac:dyDescent="0.25">
      <c r="A310" s="6" t="s">
        <v>16578</v>
      </c>
      <c r="B310" s="6" t="s">
        <v>16628</v>
      </c>
      <c r="C310" s="6" t="s">
        <v>16468</v>
      </c>
      <c r="D310" s="6">
        <v>17</v>
      </c>
      <c r="E310" s="6">
        <v>17</v>
      </c>
      <c r="F310" s="6" t="s">
        <v>16499</v>
      </c>
    </row>
    <row r="311" spans="1:6" ht="30" customHeight="1" x14ac:dyDescent="0.25">
      <c r="A311" s="6" t="s">
        <v>16578</v>
      </c>
      <c r="B311" s="6" t="s">
        <v>16628</v>
      </c>
      <c r="C311" s="6" t="s">
        <v>16450</v>
      </c>
      <c r="D311" s="6">
        <v>105</v>
      </c>
      <c r="E311" s="6">
        <v>105</v>
      </c>
      <c r="F311" s="6" t="s">
        <v>16499</v>
      </c>
    </row>
    <row r="312" spans="1:6" ht="30" customHeight="1" x14ac:dyDescent="0.25">
      <c r="A312" s="6" t="s">
        <v>16578</v>
      </c>
      <c r="B312" s="6" t="s">
        <v>16628</v>
      </c>
      <c r="C312" s="6" t="s">
        <v>16453</v>
      </c>
      <c r="D312" s="6">
        <v>2</v>
      </c>
      <c r="E312" s="6">
        <v>2</v>
      </c>
      <c r="F312" s="6" t="s">
        <v>16499</v>
      </c>
    </row>
    <row r="313" spans="1:6" ht="30" customHeight="1" x14ac:dyDescent="0.25">
      <c r="A313" s="6" t="s">
        <v>16578</v>
      </c>
      <c r="B313" s="6" t="s">
        <v>16628</v>
      </c>
      <c r="C313" s="6" t="s">
        <v>16472</v>
      </c>
      <c r="D313" s="6">
        <v>7</v>
      </c>
      <c r="E313" s="6">
        <v>7</v>
      </c>
      <c r="F313" s="6" t="s">
        <v>16499</v>
      </c>
    </row>
    <row r="314" spans="1:6" ht="30" customHeight="1" x14ac:dyDescent="0.25">
      <c r="A314" s="6" t="s">
        <v>16578</v>
      </c>
      <c r="B314" s="6" t="s">
        <v>16628</v>
      </c>
      <c r="C314" s="6" t="s">
        <v>16466</v>
      </c>
      <c r="D314" s="6">
        <v>1</v>
      </c>
      <c r="E314" s="6">
        <v>1</v>
      </c>
      <c r="F314" s="6" t="s">
        <v>16499</v>
      </c>
    </row>
    <row r="315" spans="1:6" ht="30" customHeight="1" x14ac:dyDescent="0.25">
      <c r="A315" s="6" t="s">
        <v>16578</v>
      </c>
      <c r="B315" s="6" t="s">
        <v>16628</v>
      </c>
      <c r="C315" s="6" t="s">
        <v>16456</v>
      </c>
      <c r="D315" s="6">
        <v>3</v>
      </c>
      <c r="E315" s="6">
        <v>3</v>
      </c>
      <c r="F315" s="6" t="s">
        <v>16499</v>
      </c>
    </row>
    <row r="316" spans="1:6" ht="30" customHeight="1" x14ac:dyDescent="0.25">
      <c r="A316" s="6" t="s">
        <v>16578</v>
      </c>
      <c r="B316" s="6" t="s">
        <v>16628</v>
      </c>
      <c r="C316" s="6" t="s">
        <v>16457</v>
      </c>
      <c r="D316" s="6">
        <v>297</v>
      </c>
      <c r="E316" s="6">
        <v>297</v>
      </c>
      <c r="F316" s="6" t="s">
        <v>16499</v>
      </c>
    </row>
    <row r="317" spans="1:6" ht="30" customHeight="1" x14ac:dyDescent="0.25">
      <c r="A317" s="6" t="s">
        <v>16578</v>
      </c>
      <c r="B317" s="6" t="s">
        <v>16628</v>
      </c>
      <c r="C317" s="6" t="s">
        <v>16463</v>
      </c>
      <c r="D317" s="6">
        <v>11</v>
      </c>
      <c r="E317" s="6">
        <v>11</v>
      </c>
      <c r="F317" s="6" t="s">
        <v>16499</v>
      </c>
    </row>
    <row r="318" spans="1:6" ht="30" customHeight="1" x14ac:dyDescent="0.25">
      <c r="A318" s="6" t="s">
        <v>16578</v>
      </c>
      <c r="B318" s="6" t="s">
        <v>16629</v>
      </c>
      <c r="C318" s="6" t="s">
        <v>16630</v>
      </c>
      <c r="D318" s="6">
        <v>122</v>
      </c>
      <c r="E318" s="6">
        <v>122</v>
      </c>
      <c r="F318" s="6" t="s">
        <v>16499</v>
      </c>
    </row>
    <row r="319" spans="1:6" ht="30" customHeight="1" x14ac:dyDescent="0.25">
      <c r="A319" s="6" t="s">
        <v>16578</v>
      </c>
      <c r="B319" s="6" t="s">
        <v>16631</v>
      </c>
      <c r="C319" s="6" t="s">
        <v>6414</v>
      </c>
      <c r="D319" s="6">
        <v>1</v>
      </c>
      <c r="E319" s="6">
        <v>1</v>
      </c>
      <c r="F319" s="6" t="s">
        <v>16499</v>
      </c>
    </row>
    <row r="320" spans="1:6" ht="30" customHeight="1" x14ac:dyDescent="0.25">
      <c r="A320" s="6" t="s">
        <v>16578</v>
      </c>
      <c r="B320" s="6" t="s">
        <v>16632</v>
      </c>
      <c r="C320" s="6" t="s">
        <v>16633</v>
      </c>
      <c r="D320" s="6">
        <v>113</v>
      </c>
      <c r="E320" s="6">
        <v>113</v>
      </c>
      <c r="F320" s="6" t="s">
        <v>16499</v>
      </c>
    </row>
    <row r="321" spans="1:6" ht="30" customHeight="1" x14ac:dyDescent="0.25">
      <c r="A321" s="6" t="s">
        <v>16578</v>
      </c>
      <c r="B321" s="6" t="s">
        <v>16632</v>
      </c>
      <c r="C321" s="6" t="s">
        <v>16634</v>
      </c>
      <c r="D321" s="6">
        <v>14</v>
      </c>
      <c r="E321" s="6">
        <v>14</v>
      </c>
      <c r="F321" s="6" t="s">
        <v>16499</v>
      </c>
    </row>
    <row r="322" spans="1:6" ht="30" customHeight="1" x14ac:dyDescent="0.25">
      <c r="A322" s="6" t="s">
        <v>16578</v>
      </c>
      <c r="B322" s="6" t="s">
        <v>16632</v>
      </c>
      <c r="C322" s="6" t="s">
        <v>16635</v>
      </c>
      <c r="D322" s="6">
        <v>4</v>
      </c>
      <c r="E322" s="6">
        <v>4</v>
      </c>
      <c r="F322" s="6" t="s">
        <v>16499</v>
      </c>
    </row>
    <row r="323" spans="1:6" ht="30" customHeight="1" x14ac:dyDescent="0.25">
      <c r="A323" s="6" t="s">
        <v>16578</v>
      </c>
      <c r="B323" s="6" t="s">
        <v>16632</v>
      </c>
      <c r="C323" s="6" t="s">
        <v>16636</v>
      </c>
      <c r="D323" s="6">
        <v>10</v>
      </c>
      <c r="E323" s="6">
        <v>10</v>
      </c>
      <c r="F323" s="6" t="s">
        <v>16499</v>
      </c>
    </row>
    <row r="324" spans="1:6" ht="30" customHeight="1" x14ac:dyDescent="0.25">
      <c r="A324" s="6" t="s">
        <v>16578</v>
      </c>
      <c r="B324" s="6" t="s">
        <v>16632</v>
      </c>
      <c r="C324" s="6" t="s">
        <v>16637</v>
      </c>
      <c r="D324" s="6">
        <v>9</v>
      </c>
      <c r="E324" s="6">
        <v>9</v>
      </c>
      <c r="F324" s="6" t="s">
        <v>16499</v>
      </c>
    </row>
    <row r="325" spans="1:6" ht="30" customHeight="1" x14ac:dyDescent="0.25">
      <c r="A325" s="6" t="s">
        <v>16578</v>
      </c>
      <c r="B325" s="6" t="s">
        <v>16632</v>
      </c>
      <c r="C325" s="6" t="s">
        <v>16638</v>
      </c>
      <c r="D325" s="6">
        <v>42</v>
      </c>
      <c r="E325" s="6">
        <v>42</v>
      </c>
      <c r="F325" s="6" t="s">
        <v>16499</v>
      </c>
    </row>
    <row r="326" spans="1:6" ht="30" customHeight="1" x14ac:dyDescent="0.25">
      <c r="A326" s="6" t="s">
        <v>16578</v>
      </c>
      <c r="B326" s="6" t="s">
        <v>16632</v>
      </c>
      <c r="C326" s="6" t="s">
        <v>16639</v>
      </c>
      <c r="D326" s="6">
        <v>251</v>
      </c>
      <c r="E326" s="6">
        <v>251</v>
      </c>
      <c r="F326" s="6" t="s">
        <v>16499</v>
      </c>
    </row>
    <row r="327" spans="1:6" ht="30" customHeight="1" x14ac:dyDescent="0.25">
      <c r="A327" s="6" t="s">
        <v>16578</v>
      </c>
      <c r="B327" s="6" t="s">
        <v>16640</v>
      </c>
      <c r="C327" s="6" t="s">
        <v>6414</v>
      </c>
      <c r="D327" s="6">
        <v>1</v>
      </c>
      <c r="E327" s="6">
        <v>1</v>
      </c>
      <c r="F327" s="6" t="s">
        <v>16499</v>
      </c>
    </row>
    <row r="328" spans="1:6" ht="30" customHeight="1" x14ac:dyDescent="0.25">
      <c r="A328" s="6" t="s">
        <v>16578</v>
      </c>
      <c r="B328" s="6" t="s">
        <v>16445</v>
      </c>
      <c r="C328" s="6" t="s">
        <v>16641</v>
      </c>
      <c r="D328" s="6">
        <v>12</v>
      </c>
      <c r="E328" s="6">
        <v>12</v>
      </c>
      <c r="F328" s="6" t="s">
        <v>16498</v>
      </c>
    </row>
    <row r="329" spans="1:6" ht="30" customHeight="1" x14ac:dyDescent="0.25">
      <c r="A329" s="6" t="s">
        <v>16578</v>
      </c>
      <c r="B329" s="6" t="s">
        <v>16445</v>
      </c>
      <c r="C329" s="6" t="s">
        <v>16642</v>
      </c>
      <c r="D329" s="6">
        <v>9</v>
      </c>
      <c r="E329" s="6">
        <v>9</v>
      </c>
      <c r="F329" s="6" t="s">
        <v>16498</v>
      </c>
    </row>
    <row r="330" spans="1:6" ht="30" customHeight="1" x14ac:dyDescent="0.25">
      <c r="A330" s="6" t="s">
        <v>16578</v>
      </c>
      <c r="B330" s="6" t="s">
        <v>16445</v>
      </c>
      <c r="C330" s="6" t="s">
        <v>16468</v>
      </c>
      <c r="D330" s="6">
        <v>101</v>
      </c>
      <c r="E330" s="6">
        <v>101</v>
      </c>
      <c r="F330" s="6" t="s">
        <v>16498</v>
      </c>
    </row>
    <row r="331" spans="1:6" ht="30" customHeight="1" x14ac:dyDescent="0.25">
      <c r="A331" s="6" t="s">
        <v>16578</v>
      </c>
      <c r="B331" s="6" t="s">
        <v>16445</v>
      </c>
      <c r="C331" s="6" t="s">
        <v>16468</v>
      </c>
      <c r="D331" s="6">
        <v>17</v>
      </c>
      <c r="E331" s="6">
        <v>17</v>
      </c>
      <c r="F331" s="6" t="s">
        <v>16499</v>
      </c>
    </row>
    <row r="332" spans="1:6" ht="30" customHeight="1" x14ac:dyDescent="0.25">
      <c r="A332" s="6" t="s">
        <v>16578</v>
      </c>
      <c r="B332" s="6" t="s">
        <v>16445</v>
      </c>
      <c r="C332" s="6" t="s">
        <v>16450</v>
      </c>
      <c r="D332" s="6">
        <v>105</v>
      </c>
      <c r="E332" s="6">
        <v>105</v>
      </c>
      <c r="F332" s="6" t="s">
        <v>16499</v>
      </c>
    </row>
    <row r="333" spans="1:6" ht="30" customHeight="1" x14ac:dyDescent="0.25">
      <c r="A333" s="6" t="s">
        <v>16578</v>
      </c>
      <c r="B333" s="6" t="s">
        <v>16445</v>
      </c>
      <c r="C333" s="6" t="s">
        <v>16453</v>
      </c>
      <c r="D333" s="6">
        <v>2</v>
      </c>
      <c r="E333" s="6">
        <v>2</v>
      </c>
      <c r="F333" s="6" t="s">
        <v>16498</v>
      </c>
    </row>
    <row r="334" spans="1:6" ht="30" customHeight="1" x14ac:dyDescent="0.25">
      <c r="A334" s="6" t="s">
        <v>16578</v>
      </c>
      <c r="B334" s="6" t="s">
        <v>16445</v>
      </c>
      <c r="C334" s="6" t="s">
        <v>16453</v>
      </c>
      <c r="D334" s="6">
        <v>2</v>
      </c>
      <c r="E334" s="6">
        <v>2</v>
      </c>
      <c r="F334" s="6" t="s">
        <v>16499</v>
      </c>
    </row>
    <row r="335" spans="1:6" ht="30" customHeight="1" x14ac:dyDescent="0.25">
      <c r="A335" s="6" t="s">
        <v>16578</v>
      </c>
      <c r="B335" s="6" t="s">
        <v>16445</v>
      </c>
      <c r="C335" s="6" t="s">
        <v>16643</v>
      </c>
      <c r="D335" s="6">
        <v>7</v>
      </c>
      <c r="E335" s="6">
        <v>7</v>
      </c>
      <c r="F335" s="6" t="s">
        <v>16498</v>
      </c>
    </row>
    <row r="336" spans="1:6" ht="30" customHeight="1" x14ac:dyDescent="0.25">
      <c r="A336" s="6" t="s">
        <v>16578</v>
      </c>
      <c r="B336" s="6" t="s">
        <v>16445</v>
      </c>
      <c r="C336" s="6" t="s">
        <v>16644</v>
      </c>
      <c r="D336" s="6">
        <v>3</v>
      </c>
      <c r="E336" s="6">
        <v>3</v>
      </c>
      <c r="F336" s="6" t="s">
        <v>16498</v>
      </c>
    </row>
    <row r="337" spans="1:6" ht="30" customHeight="1" x14ac:dyDescent="0.25">
      <c r="A337" s="6" t="s">
        <v>16578</v>
      </c>
      <c r="B337" s="6" t="s">
        <v>16445</v>
      </c>
      <c r="C337" s="6" t="s">
        <v>16645</v>
      </c>
      <c r="D337" s="6">
        <v>52</v>
      </c>
      <c r="E337" s="6">
        <v>52</v>
      </c>
      <c r="F337" s="6" t="s">
        <v>16498</v>
      </c>
    </row>
    <row r="338" spans="1:6" ht="30" customHeight="1" x14ac:dyDescent="0.25">
      <c r="A338" s="6" t="s">
        <v>16578</v>
      </c>
      <c r="B338" s="6" t="s">
        <v>16445</v>
      </c>
      <c r="C338" s="6" t="s">
        <v>16472</v>
      </c>
      <c r="D338" s="6">
        <v>83</v>
      </c>
      <c r="E338" s="6">
        <v>83</v>
      </c>
      <c r="F338" s="6" t="s">
        <v>16498</v>
      </c>
    </row>
    <row r="339" spans="1:6" ht="30" customHeight="1" x14ac:dyDescent="0.25">
      <c r="A339" s="6" t="s">
        <v>16578</v>
      </c>
      <c r="B339" s="6" t="s">
        <v>16445</v>
      </c>
      <c r="C339" s="6" t="s">
        <v>16472</v>
      </c>
      <c r="D339" s="6">
        <v>7</v>
      </c>
      <c r="E339" s="6">
        <v>7</v>
      </c>
      <c r="F339" s="6" t="s">
        <v>16499</v>
      </c>
    </row>
    <row r="340" spans="1:6" ht="30" customHeight="1" x14ac:dyDescent="0.25">
      <c r="A340" s="6" t="s">
        <v>16578</v>
      </c>
      <c r="B340" s="6" t="s">
        <v>16445</v>
      </c>
      <c r="C340" s="6" t="s">
        <v>16466</v>
      </c>
      <c r="D340" s="6">
        <v>72</v>
      </c>
      <c r="E340" s="6">
        <v>72</v>
      </c>
      <c r="F340" s="6" t="s">
        <v>16498</v>
      </c>
    </row>
    <row r="341" spans="1:6" ht="30" customHeight="1" x14ac:dyDescent="0.25">
      <c r="A341" s="6" t="s">
        <v>16578</v>
      </c>
      <c r="B341" s="6" t="s">
        <v>16445</v>
      </c>
      <c r="C341" s="6" t="s">
        <v>16466</v>
      </c>
      <c r="D341" s="6">
        <v>1</v>
      </c>
      <c r="E341" s="6">
        <v>1</v>
      </c>
      <c r="F341" s="6" t="s">
        <v>16499</v>
      </c>
    </row>
    <row r="342" spans="1:6" ht="30" customHeight="1" x14ac:dyDescent="0.25">
      <c r="A342" s="6" t="s">
        <v>16578</v>
      </c>
      <c r="B342" s="6" t="s">
        <v>16445</v>
      </c>
      <c r="C342" s="6" t="s">
        <v>16456</v>
      </c>
      <c r="D342" s="6">
        <v>97</v>
      </c>
      <c r="E342" s="6">
        <v>97</v>
      </c>
      <c r="F342" s="6" t="s">
        <v>16498</v>
      </c>
    </row>
    <row r="343" spans="1:6" ht="30" customHeight="1" x14ac:dyDescent="0.25">
      <c r="A343" s="6" t="s">
        <v>16578</v>
      </c>
      <c r="B343" s="6" t="s">
        <v>16445</v>
      </c>
      <c r="C343" s="6" t="s">
        <v>16456</v>
      </c>
      <c r="D343" s="6">
        <v>3</v>
      </c>
      <c r="E343" s="6">
        <v>3</v>
      </c>
      <c r="F343" s="6" t="s">
        <v>16499</v>
      </c>
    </row>
    <row r="344" spans="1:6" ht="30" customHeight="1" x14ac:dyDescent="0.25">
      <c r="A344" s="6" t="s">
        <v>16578</v>
      </c>
      <c r="B344" s="6" t="s">
        <v>16445</v>
      </c>
      <c r="C344" s="6" t="s">
        <v>16457</v>
      </c>
      <c r="D344" s="6">
        <v>5</v>
      </c>
      <c r="E344" s="6">
        <v>5</v>
      </c>
      <c r="F344" s="6" t="s">
        <v>16498</v>
      </c>
    </row>
    <row r="345" spans="1:6" ht="30" customHeight="1" x14ac:dyDescent="0.25">
      <c r="A345" s="6" t="s">
        <v>16578</v>
      </c>
      <c r="B345" s="6" t="s">
        <v>16445</v>
      </c>
      <c r="C345" s="6" t="s">
        <v>16457</v>
      </c>
      <c r="D345" s="6">
        <v>296</v>
      </c>
      <c r="E345" s="6">
        <v>296</v>
      </c>
      <c r="F345" s="6" t="s">
        <v>16499</v>
      </c>
    </row>
    <row r="346" spans="1:6" ht="30" customHeight="1" x14ac:dyDescent="0.25">
      <c r="A346" s="6" t="s">
        <v>16578</v>
      </c>
      <c r="B346" s="6" t="s">
        <v>16445</v>
      </c>
      <c r="C346" s="6" t="s">
        <v>16463</v>
      </c>
      <c r="D346" s="6">
        <v>11</v>
      </c>
      <c r="E346" s="6">
        <v>11</v>
      </c>
      <c r="F346" s="6" t="s">
        <v>16499</v>
      </c>
    </row>
  </sheetData>
  <autoFilter ref="A1:F34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>
      <selection activeCell="D15" sqref="D15"/>
    </sheetView>
  </sheetViews>
  <sheetFormatPr defaultRowHeight="15" x14ac:dyDescent="0.25"/>
  <cols>
    <col min="1" max="1" width="22" customWidth="1"/>
    <col min="2" max="2" width="34" customWidth="1"/>
    <col min="3" max="3" width="32" customWidth="1"/>
    <col min="4" max="5" width="24" customWidth="1"/>
    <col min="6" max="6" width="25" customWidth="1"/>
    <col min="7" max="7" width="18" customWidth="1"/>
    <col min="8" max="8" width="38" customWidth="1"/>
    <col min="9" max="9" width="18" customWidth="1"/>
    <col min="10" max="10" width="42" customWidth="1"/>
    <col min="11" max="11" width="75" customWidth="1"/>
    <col min="12" max="12" width="28" customWidth="1"/>
  </cols>
  <sheetData>
    <row r="1" spans="1:12" ht="32.1" customHeight="1" x14ac:dyDescent="0.25">
      <c r="A1" s="1" t="s">
        <v>16646</v>
      </c>
      <c r="B1" s="1" t="s">
        <v>16647</v>
      </c>
      <c r="C1" s="1" t="s">
        <v>16433</v>
      </c>
      <c r="D1" s="1" t="s">
        <v>2</v>
      </c>
      <c r="E1" s="1" t="s">
        <v>16648</v>
      </c>
      <c r="F1" s="1" t="s">
        <v>8</v>
      </c>
      <c r="G1" s="1" t="s">
        <v>9</v>
      </c>
      <c r="H1" s="1" t="s">
        <v>16492</v>
      </c>
      <c r="I1" s="1" t="s">
        <v>10</v>
      </c>
      <c r="J1" s="1" t="s">
        <v>16649</v>
      </c>
      <c r="K1" s="1" t="s">
        <v>16650</v>
      </c>
      <c r="L1" s="1" t="s">
        <v>16651</v>
      </c>
    </row>
  </sheetData>
  <autoFilter ref="A1:L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Аудит</vt:lpstr>
      <vt:lpstr>Группировка_PN</vt:lpstr>
      <vt:lpstr>Сводка_серверов</vt:lpstr>
      <vt:lpstr>Микрокоды</vt:lpstr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Chuiko Aleksandr</cp:lastModifiedBy>
  <dcterms:created xsi:type="dcterms:W3CDTF">2026-10-07T13:57:18Z</dcterms:created>
  <dcterms:modified xsi:type="dcterms:W3CDTF">2026-10-07T14:36:29Z</dcterms:modified>
</cp:coreProperties>
</file>